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https://computingservices-my.sharepoint.com/personal/jt2156_bath_ac_uk/Documents/Publications/Hollow MNs/Data/FTIR/"/>
    </mc:Choice>
  </mc:AlternateContent>
  <xr:revisionPtr revIDLastSave="428" documentId="11_F25DC773A252ABDACC104860D1DB55E45BDE58E9" xr6:coauthVersionLast="47" xr6:coauthVersionMax="47" xr10:uidLastSave="{B22A4A65-7207-41A8-B4EE-11273E5E2F63}"/>
  <bookViews>
    <workbookView xWindow="-110" yWindow="-110" windowWidth="19420" windowHeight="11020" activeTab="4" xr2:uid="{00000000-000D-0000-FFFF-FFFF00000000}"/>
  </bookViews>
  <sheets>
    <sheet name="Control" sheetId="2" r:id="rId1"/>
    <sheet name="Plasma" sheetId="3" r:id="rId2"/>
    <sheet name="PEGylated" sheetId="4" r:id="rId3"/>
    <sheet name="PEG" sheetId="5" r:id="rId4"/>
    <sheet name="Graph" sheetId="6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3" i="5" l="1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F845" i="5"/>
  <c r="F846" i="5"/>
  <c r="F847" i="5"/>
  <c r="F848" i="5"/>
  <c r="F849" i="5"/>
  <c r="F850" i="5"/>
  <c r="F851" i="5"/>
  <c r="F852" i="5"/>
  <c r="F853" i="5"/>
  <c r="F854" i="5"/>
  <c r="F855" i="5"/>
  <c r="F856" i="5"/>
  <c r="F857" i="5"/>
  <c r="F858" i="5"/>
  <c r="F859" i="5"/>
  <c r="F860" i="5"/>
  <c r="F861" i="5"/>
  <c r="F862" i="5"/>
  <c r="F863" i="5"/>
  <c r="F864" i="5"/>
  <c r="F865" i="5"/>
  <c r="F866" i="5"/>
  <c r="F867" i="5"/>
  <c r="F868" i="5"/>
  <c r="F869" i="5"/>
  <c r="F870" i="5"/>
  <c r="F871" i="5"/>
  <c r="F872" i="5"/>
  <c r="F873" i="5"/>
  <c r="F874" i="5"/>
  <c r="F875" i="5"/>
  <c r="F876" i="5"/>
  <c r="F877" i="5"/>
  <c r="F878" i="5"/>
  <c r="F879" i="5"/>
  <c r="F880" i="5"/>
  <c r="F881" i="5"/>
  <c r="F882" i="5"/>
  <c r="F883" i="5"/>
  <c r="F884" i="5"/>
  <c r="F885" i="5"/>
  <c r="F886" i="5"/>
  <c r="F887" i="5"/>
  <c r="F888" i="5"/>
  <c r="F889" i="5"/>
  <c r="F890" i="5"/>
  <c r="F891" i="5"/>
  <c r="F892" i="5"/>
  <c r="F893" i="5"/>
  <c r="F894" i="5"/>
  <c r="F895" i="5"/>
  <c r="F896" i="5"/>
  <c r="F897" i="5"/>
  <c r="F898" i="5"/>
  <c r="F899" i="5"/>
  <c r="F900" i="5"/>
  <c r="F901" i="5"/>
  <c r="F902" i="5"/>
  <c r="F903" i="5"/>
  <c r="F904" i="5"/>
  <c r="F905" i="5"/>
  <c r="F906" i="5"/>
  <c r="F907" i="5"/>
  <c r="F908" i="5"/>
  <c r="F909" i="5"/>
  <c r="F910" i="5"/>
  <c r="F911" i="5"/>
  <c r="F912" i="5"/>
  <c r="F913" i="5"/>
  <c r="F914" i="5"/>
  <c r="F915" i="5"/>
  <c r="F916" i="5"/>
  <c r="F917" i="5"/>
  <c r="F918" i="5"/>
  <c r="F919" i="5"/>
  <c r="F920" i="5"/>
  <c r="F921" i="5"/>
  <c r="F922" i="5"/>
  <c r="F923" i="5"/>
  <c r="F924" i="5"/>
  <c r="F925" i="5"/>
  <c r="F926" i="5"/>
  <c r="F927" i="5"/>
  <c r="F928" i="5"/>
  <c r="F929" i="5"/>
  <c r="F930" i="5"/>
  <c r="F931" i="5"/>
  <c r="F932" i="5"/>
  <c r="F933" i="5"/>
  <c r="F934" i="5"/>
  <c r="F935" i="5"/>
  <c r="F936" i="5"/>
  <c r="F937" i="5"/>
  <c r="F938" i="5"/>
  <c r="F939" i="5"/>
  <c r="F940" i="5"/>
  <c r="F941" i="5"/>
  <c r="F942" i="5"/>
  <c r="F943" i="5"/>
  <c r="F944" i="5"/>
  <c r="F945" i="5"/>
  <c r="F946" i="5"/>
  <c r="F947" i="5"/>
  <c r="F948" i="5"/>
  <c r="F949" i="5"/>
  <c r="F950" i="5"/>
  <c r="F951" i="5"/>
  <c r="F952" i="5"/>
  <c r="F953" i="5"/>
  <c r="F954" i="5"/>
  <c r="F955" i="5"/>
  <c r="F956" i="5"/>
  <c r="F957" i="5"/>
  <c r="F958" i="5"/>
  <c r="F959" i="5"/>
  <c r="F960" i="5"/>
  <c r="F961" i="5"/>
  <c r="F962" i="5"/>
  <c r="F963" i="5"/>
  <c r="F964" i="5"/>
  <c r="F965" i="5"/>
  <c r="F966" i="5"/>
  <c r="F967" i="5"/>
  <c r="F968" i="5"/>
  <c r="F969" i="5"/>
  <c r="F970" i="5"/>
  <c r="F971" i="5"/>
  <c r="F972" i="5"/>
  <c r="F973" i="5"/>
  <c r="F974" i="5"/>
  <c r="F975" i="5"/>
  <c r="F976" i="5"/>
  <c r="F977" i="5"/>
  <c r="F978" i="5"/>
  <c r="F979" i="5"/>
  <c r="F980" i="5"/>
  <c r="F981" i="5"/>
  <c r="F982" i="5"/>
  <c r="F983" i="5"/>
  <c r="F984" i="5"/>
  <c r="F985" i="5"/>
  <c r="F986" i="5"/>
  <c r="F987" i="5"/>
  <c r="F988" i="5"/>
  <c r="F989" i="5"/>
  <c r="F990" i="5"/>
  <c r="F991" i="5"/>
  <c r="F992" i="5"/>
  <c r="F993" i="5"/>
  <c r="F994" i="5"/>
  <c r="F995" i="5"/>
  <c r="F996" i="5"/>
  <c r="F997" i="5"/>
  <c r="F998" i="5"/>
  <c r="F999" i="5"/>
  <c r="F1000" i="5"/>
  <c r="F1001" i="5"/>
  <c r="F1002" i="5"/>
  <c r="F1003" i="5"/>
  <c r="F1004" i="5"/>
  <c r="F1005" i="5"/>
  <c r="F1006" i="5"/>
  <c r="F1007" i="5"/>
  <c r="F1008" i="5"/>
  <c r="F1009" i="5"/>
  <c r="F1010" i="5"/>
  <c r="F1011" i="5"/>
  <c r="F1012" i="5"/>
  <c r="F1013" i="5"/>
  <c r="F1014" i="5"/>
  <c r="F1015" i="5"/>
  <c r="F1016" i="5"/>
  <c r="F1017" i="5"/>
  <c r="F1018" i="5"/>
  <c r="F1019" i="5"/>
  <c r="F1020" i="5"/>
  <c r="F1021" i="5"/>
  <c r="F1022" i="5"/>
  <c r="F1023" i="5"/>
  <c r="F1024" i="5"/>
  <c r="F1025" i="5"/>
  <c r="F1026" i="5"/>
  <c r="F1027" i="5"/>
  <c r="F1028" i="5"/>
  <c r="F1029" i="5"/>
  <c r="F1030" i="5"/>
  <c r="F1031" i="5"/>
  <c r="F1032" i="5"/>
  <c r="F1033" i="5"/>
  <c r="F1034" i="5"/>
  <c r="F1035" i="5"/>
  <c r="F1036" i="5"/>
  <c r="F1037" i="5"/>
  <c r="F1038" i="5"/>
  <c r="F1039" i="5"/>
  <c r="F1040" i="5"/>
  <c r="F1041" i="5"/>
  <c r="F1042" i="5"/>
  <c r="F1043" i="5"/>
  <c r="F1044" i="5"/>
  <c r="F1045" i="5"/>
  <c r="F1046" i="5"/>
  <c r="F1047" i="5"/>
  <c r="F1048" i="5"/>
  <c r="F1049" i="5"/>
  <c r="F1050" i="5"/>
  <c r="F1051" i="5"/>
  <c r="F1052" i="5"/>
  <c r="F1053" i="5"/>
  <c r="F1054" i="5"/>
  <c r="F1055" i="5"/>
  <c r="F1056" i="5"/>
  <c r="F1057" i="5"/>
  <c r="F1058" i="5"/>
  <c r="F1059" i="5"/>
  <c r="F1060" i="5"/>
  <c r="F1061" i="5"/>
  <c r="F1062" i="5"/>
  <c r="F1063" i="5"/>
  <c r="F1064" i="5"/>
  <c r="F1065" i="5"/>
  <c r="F1066" i="5"/>
  <c r="F1067" i="5"/>
  <c r="F1068" i="5"/>
  <c r="F1069" i="5"/>
  <c r="F1070" i="5"/>
  <c r="F1071" i="5"/>
  <c r="F1072" i="5"/>
  <c r="F1073" i="5"/>
  <c r="F1074" i="5"/>
  <c r="F1075" i="5"/>
  <c r="F1076" i="5"/>
  <c r="F1077" i="5"/>
  <c r="F1078" i="5"/>
  <c r="F1079" i="5"/>
  <c r="F1080" i="5"/>
  <c r="F1081" i="5"/>
  <c r="F1082" i="5"/>
  <c r="F1083" i="5"/>
  <c r="F1084" i="5"/>
  <c r="F1085" i="5"/>
  <c r="F1086" i="5"/>
  <c r="F1087" i="5"/>
  <c r="F1088" i="5"/>
  <c r="F1089" i="5"/>
  <c r="F1090" i="5"/>
  <c r="F1091" i="5"/>
  <c r="F1092" i="5"/>
  <c r="F1093" i="5"/>
  <c r="F1094" i="5"/>
  <c r="F1095" i="5"/>
  <c r="F1096" i="5"/>
  <c r="F1097" i="5"/>
  <c r="F1098" i="5"/>
  <c r="F1099" i="5"/>
  <c r="F1100" i="5"/>
  <c r="F1101" i="5"/>
  <c r="F1102" i="5"/>
  <c r="F1103" i="5"/>
  <c r="F1104" i="5"/>
  <c r="F1105" i="5"/>
  <c r="F1106" i="5"/>
  <c r="F1107" i="5"/>
  <c r="F1108" i="5"/>
  <c r="F1109" i="5"/>
  <c r="F1110" i="5"/>
  <c r="F1111" i="5"/>
  <c r="F1112" i="5"/>
  <c r="F1113" i="5"/>
  <c r="F1114" i="5"/>
  <c r="F1115" i="5"/>
  <c r="F1116" i="5"/>
  <c r="F1117" i="5"/>
  <c r="F1118" i="5"/>
  <c r="F1119" i="5"/>
  <c r="F1120" i="5"/>
  <c r="F1121" i="5"/>
  <c r="F1122" i="5"/>
  <c r="F1123" i="5"/>
  <c r="F1124" i="5"/>
  <c r="F1125" i="5"/>
  <c r="F1126" i="5"/>
  <c r="F1127" i="5"/>
  <c r="F1128" i="5"/>
  <c r="F1129" i="5"/>
  <c r="F1130" i="5"/>
  <c r="F1131" i="5"/>
  <c r="F1132" i="5"/>
  <c r="F1133" i="5"/>
  <c r="F1134" i="5"/>
  <c r="F1135" i="5"/>
  <c r="F1136" i="5"/>
  <c r="F1137" i="5"/>
  <c r="F1138" i="5"/>
  <c r="F1139" i="5"/>
  <c r="F1140" i="5"/>
  <c r="F1141" i="5"/>
  <c r="F1142" i="5"/>
  <c r="F1143" i="5"/>
  <c r="F1144" i="5"/>
  <c r="F1145" i="5"/>
  <c r="F1146" i="5"/>
  <c r="F1147" i="5"/>
  <c r="F1148" i="5"/>
  <c r="F1149" i="5"/>
  <c r="F1150" i="5"/>
  <c r="F1151" i="5"/>
  <c r="F1152" i="5"/>
  <c r="F1153" i="5"/>
  <c r="F1154" i="5"/>
  <c r="F1155" i="5"/>
  <c r="F1156" i="5"/>
  <c r="F1157" i="5"/>
  <c r="F1158" i="5"/>
  <c r="F1159" i="5"/>
  <c r="F1160" i="5"/>
  <c r="F1161" i="5"/>
  <c r="F1162" i="5"/>
  <c r="F1163" i="5"/>
  <c r="F1164" i="5"/>
  <c r="F1165" i="5"/>
  <c r="F1166" i="5"/>
  <c r="F1167" i="5"/>
  <c r="F1168" i="5"/>
  <c r="F1169" i="5"/>
  <c r="F1170" i="5"/>
  <c r="F1171" i="5"/>
  <c r="F1172" i="5"/>
  <c r="F1173" i="5"/>
  <c r="F1174" i="5"/>
  <c r="F1175" i="5"/>
  <c r="F1176" i="5"/>
  <c r="F1177" i="5"/>
  <c r="F1178" i="5"/>
  <c r="F1179" i="5"/>
  <c r="F1180" i="5"/>
  <c r="F1181" i="5"/>
  <c r="F1182" i="5"/>
  <c r="F1183" i="5"/>
  <c r="F1184" i="5"/>
  <c r="F1185" i="5"/>
  <c r="F1186" i="5"/>
  <c r="F1187" i="5"/>
  <c r="F1188" i="5"/>
  <c r="F1189" i="5"/>
  <c r="F1190" i="5"/>
  <c r="F1191" i="5"/>
  <c r="F1192" i="5"/>
  <c r="F1193" i="5"/>
  <c r="F1194" i="5"/>
  <c r="F1195" i="5"/>
  <c r="F1196" i="5"/>
  <c r="F1197" i="5"/>
  <c r="F1198" i="5"/>
  <c r="F1199" i="5"/>
  <c r="F1200" i="5"/>
  <c r="F1201" i="5"/>
  <c r="F1202" i="5"/>
  <c r="F1203" i="5"/>
  <c r="F1204" i="5"/>
  <c r="F1205" i="5"/>
  <c r="F1206" i="5"/>
  <c r="F1207" i="5"/>
  <c r="F1208" i="5"/>
  <c r="F1209" i="5"/>
  <c r="F1210" i="5"/>
  <c r="F1211" i="5"/>
  <c r="F1212" i="5"/>
  <c r="F1213" i="5"/>
  <c r="F1214" i="5"/>
  <c r="F1215" i="5"/>
  <c r="F1216" i="5"/>
  <c r="F1217" i="5"/>
  <c r="F1218" i="5"/>
  <c r="F1219" i="5"/>
  <c r="F1220" i="5"/>
  <c r="F1221" i="5"/>
  <c r="F1222" i="5"/>
  <c r="F1223" i="5"/>
  <c r="F1224" i="5"/>
  <c r="F1225" i="5"/>
  <c r="F1226" i="5"/>
  <c r="F1227" i="5"/>
  <c r="F1228" i="5"/>
  <c r="F1229" i="5"/>
  <c r="F1230" i="5"/>
  <c r="F1231" i="5"/>
  <c r="F1232" i="5"/>
  <c r="F1233" i="5"/>
  <c r="F1234" i="5"/>
  <c r="F1235" i="5"/>
  <c r="F1236" i="5"/>
  <c r="F1237" i="5"/>
  <c r="F1238" i="5"/>
  <c r="F1239" i="5"/>
  <c r="F1240" i="5"/>
  <c r="F1241" i="5"/>
  <c r="F1242" i="5"/>
  <c r="F1243" i="5"/>
  <c r="F1244" i="5"/>
  <c r="F1245" i="5"/>
  <c r="F1246" i="5"/>
  <c r="F1247" i="5"/>
  <c r="F1248" i="5"/>
  <c r="F1249" i="5"/>
  <c r="F1250" i="5"/>
  <c r="F1251" i="5"/>
  <c r="F1252" i="5"/>
  <c r="F1253" i="5"/>
  <c r="F1254" i="5"/>
  <c r="F1255" i="5"/>
  <c r="F1256" i="5"/>
  <c r="F1257" i="5"/>
  <c r="F1258" i="5"/>
  <c r="F1259" i="5"/>
  <c r="F1260" i="5"/>
  <c r="F1261" i="5"/>
  <c r="F1262" i="5"/>
  <c r="F1263" i="5"/>
  <c r="F1264" i="5"/>
  <c r="F1265" i="5"/>
  <c r="F1266" i="5"/>
  <c r="F1267" i="5"/>
  <c r="F1268" i="5"/>
  <c r="F1269" i="5"/>
  <c r="F1270" i="5"/>
  <c r="F1271" i="5"/>
  <c r="F1272" i="5"/>
  <c r="F1273" i="5"/>
  <c r="F1274" i="5"/>
  <c r="F1275" i="5"/>
  <c r="F1276" i="5"/>
  <c r="F1277" i="5"/>
  <c r="F1278" i="5"/>
  <c r="F1279" i="5"/>
  <c r="F1280" i="5"/>
  <c r="F1281" i="5"/>
  <c r="F1282" i="5"/>
  <c r="F1283" i="5"/>
  <c r="F1284" i="5"/>
  <c r="F1285" i="5"/>
  <c r="F1286" i="5"/>
  <c r="F1287" i="5"/>
  <c r="F1288" i="5"/>
  <c r="F1289" i="5"/>
  <c r="F1290" i="5"/>
  <c r="F1291" i="5"/>
  <c r="F1292" i="5"/>
  <c r="F1293" i="5"/>
  <c r="F1294" i="5"/>
  <c r="F1295" i="5"/>
  <c r="F1296" i="5"/>
  <c r="F1297" i="5"/>
  <c r="F1298" i="5"/>
  <c r="F1299" i="5"/>
  <c r="F1300" i="5"/>
  <c r="F1301" i="5"/>
  <c r="F1302" i="5"/>
  <c r="F1303" i="5"/>
  <c r="F1304" i="5"/>
  <c r="F1305" i="5"/>
  <c r="F1306" i="5"/>
  <c r="F1307" i="5"/>
  <c r="F1308" i="5"/>
  <c r="F1309" i="5"/>
  <c r="F1310" i="5"/>
  <c r="F1311" i="5"/>
  <c r="F1312" i="5"/>
  <c r="F1313" i="5"/>
  <c r="F1314" i="5"/>
  <c r="F1315" i="5"/>
  <c r="F1316" i="5"/>
  <c r="F1317" i="5"/>
  <c r="F1318" i="5"/>
  <c r="F1319" i="5"/>
  <c r="F1320" i="5"/>
  <c r="F1321" i="5"/>
  <c r="F1322" i="5"/>
  <c r="F1323" i="5"/>
  <c r="F1324" i="5"/>
  <c r="F1325" i="5"/>
  <c r="F1326" i="5"/>
  <c r="F1327" i="5"/>
  <c r="F1328" i="5"/>
  <c r="F1329" i="5"/>
  <c r="F1330" i="5"/>
  <c r="F1331" i="5"/>
  <c r="F1332" i="5"/>
  <c r="F1333" i="5"/>
  <c r="F1334" i="5"/>
  <c r="F1335" i="5"/>
  <c r="F1336" i="5"/>
  <c r="F1337" i="5"/>
  <c r="F1338" i="5"/>
  <c r="F1339" i="5"/>
  <c r="F1340" i="5"/>
  <c r="F1341" i="5"/>
  <c r="F1342" i="5"/>
  <c r="F1343" i="5"/>
  <c r="F1344" i="5"/>
  <c r="F1345" i="5"/>
  <c r="F1346" i="5"/>
  <c r="F1347" i="5"/>
  <c r="F1348" i="5"/>
  <c r="F1349" i="5"/>
  <c r="F1350" i="5"/>
  <c r="F1351" i="5"/>
  <c r="F1352" i="5"/>
  <c r="F1353" i="5"/>
  <c r="F1354" i="5"/>
  <c r="F1355" i="5"/>
  <c r="F1356" i="5"/>
  <c r="F1357" i="5"/>
  <c r="F1358" i="5"/>
  <c r="F1359" i="5"/>
  <c r="F1360" i="5"/>
  <c r="F1361" i="5"/>
  <c r="F1362" i="5"/>
  <c r="F1363" i="5"/>
  <c r="F1364" i="5"/>
  <c r="F1365" i="5"/>
  <c r="F1366" i="5"/>
  <c r="F1367" i="5"/>
  <c r="F1368" i="5"/>
  <c r="F1369" i="5"/>
  <c r="F1370" i="5"/>
  <c r="F1371" i="5"/>
  <c r="F1372" i="5"/>
  <c r="F1373" i="5"/>
  <c r="F1374" i="5"/>
  <c r="F1375" i="5"/>
  <c r="F1376" i="5"/>
  <c r="F1377" i="5"/>
  <c r="F1378" i="5"/>
  <c r="F1379" i="5"/>
  <c r="F1380" i="5"/>
  <c r="F1381" i="5"/>
  <c r="F1382" i="5"/>
  <c r="F1383" i="5"/>
  <c r="F1384" i="5"/>
  <c r="F1385" i="5"/>
  <c r="F1386" i="5"/>
  <c r="F1387" i="5"/>
  <c r="F1388" i="5"/>
  <c r="F1389" i="5"/>
  <c r="F1390" i="5"/>
  <c r="F1391" i="5"/>
  <c r="F1392" i="5"/>
  <c r="F1393" i="5"/>
  <c r="F1394" i="5"/>
  <c r="F1395" i="5"/>
  <c r="F1396" i="5"/>
  <c r="F1397" i="5"/>
  <c r="F1398" i="5"/>
  <c r="F1399" i="5"/>
  <c r="F1400" i="5"/>
  <c r="F1401" i="5"/>
  <c r="F1402" i="5"/>
  <c r="F1403" i="5"/>
  <c r="F1404" i="5"/>
  <c r="F1405" i="5"/>
  <c r="F1406" i="5"/>
  <c r="F1407" i="5"/>
  <c r="F1408" i="5"/>
  <c r="F1409" i="5"/>
  <c r="F1410" i="5"/>
  <c r="F1411" i="5"/>
  <c r="F1412" i="5"/>
  <c r="F1413" i="5"/>
  <c r="F1414" i="5"/>
  <c r="F1415" i="5"/>
  <c r="F1416" i="5"/>
  <c r="F1417" i="5"/>
  <c r="F1418" i="5"/>
  <c r="F1419" i="5"/>
  <c r="F1420" i="5"/>
  <c r="F1421" i="5"/>
  <c r="F1422" i="5"/>
  <c r="F1423" i="5"/>
  <c r="F1424" i="5"/>
  <c r="F1425" i="5"/>
  <c r="F1426" i="5"/>
  <c r="F1427" i="5"/>
  <c r="F1428" i="5"/>
  <c r="F1429" i="5"/>
  <c r="F1430" i="5"/>
  <c r="F1431" i="5"/>
  <c r="F1432" i="5"/>
  <c r="F1433" i="5"/>
  <c r="F1434" i="5"/>
  <c r="F1435" i="5"/>
  <c r="F1436" i="5"/>
  <c r="F1437" i="5"/>
  <c r="F1438" i="5"/>
  <c r="F1439" i="5"/>
  <c r="F1440" i="5"/>
  <c r="F1441" i="5"/>
  <c r="F1442" i="5"/>
  <c r="F1443" i="5"/>
  <c r="F1444" i="5"/>
  <c r="F1445" i="5"/>
  <c r="F1446" i="5"/>
  <c r="F1447" i="5"/>
  <c r="F1448" i="5"/>
  <c r="F1449" i="5"/>
  <c r="F1450" i="5"/>
  <c r="F1451" i="5"/>
  <c r="F1452" i="5"/>
  <c r="F1453" i="5"/>
  <c r="F1454" i="5"/>
  <c r="F1455" i="5"/>
  <c r="F1456" i="5"/>
  <c r="F1457" i="5"/>
  <c r="F1458" i="5"/>
  <c r="F1459" i="5"/>
  <c r="F1460" i="5"/>
  <c r="F1461" i="5"/>
  <c r="F1462" i="5"/>
  <c r="F1463" i="5"/>
  <c r="F1464" i="5"/>
  <c r="F1465" i="5"/>
  <c r="F1466" i="5"/>
  <c r="F1467" i="5"/>
  <c r="F1468" i="5"/>
  <c r="F1469" i="5"/>
  <c r="F1470" i="5"/>
  <c r="F1471" i="5"/>
  <c r="F1472" i="5"/>
  <c r="F1473" i="5"/>
  <c r="F1474" i="5"/>
  <c r="F1475" i="5"/>
  <c r="F1476" i="5"/>
  <c r="F1477" i="5"/>
  <c r="F1478" i="5"/>
  <c r="F1479" i="5"/>
  <c r="F1480" i="5"/>
  <c r="F1481" i="5"/>
  <c r="F1482" i="5"/>
  <c r="F1483" i="5"/>
  <c r="F1484" i="5"/>
  <c r="F1485" i="5"/>
  <c r="F1486" i="5"/>
  <c r="F1487" i="5"/>
  <c r="F1488" i="5"/>
  <c r="F1489" i="5"/>
  <c r="F1490" i="5"/>
  <c r="F1491" i="5"/>
  <c r="F1492" i="5"/>
  <c r="F1493" i="5"/>
  <c r="F1494" i="5"/>
  <c r="F1495" i="5"/>
  <c r="F1496" i="5"/>
  <c r="F1497" i="5"/>
  <c r="F1498" i="5"/>
  <c r="F1499" i="5"/>
  <c r="F1500" i="5"/>
  <c r="F1501" i="5"/>
  <c r="F1502" i="5"/>
  <c r="F1503" i="5"/>
  <c r="F1504" i="5"/>
  <c r="F1505" i="5"/>
  <c r="F1506" i="5"/>
  <c r="F1507" i="5"/>
  <c r="F1508" i="5"/>
  <c r="F1509" i="5"/>
  <c r="F1510" i="5"/>
  <c r="F1511" i="5"/>
  <c r="F1512" i="5"/>
  <c r="F1513" i="5"/>
  <c r="F1514" i="5"/>
  <c r="F1515" i="5"/>
  <c r="F1516" i="5"/>
  <c r="F1517" i="5"/>
  <c r="F1518" i="5"/>
  <c r="F1519" i="5"/>
  <c r="F1520" i="5"/>
  <c r="F1521" i="5"/>
  <c r="F1522" i="5"/>
  <c r="F1523" i="5"/>
  <c r="F1524" i="5"/>
  <c r="F1525" i="5"/>
  <c r="F1526" i="5"/>
  <c r="F1527" i="5"/>
  <c r="F1528" i="5"/>
  <c r="F1529" i="5"/>
  <c r="F1530" i="5"/>
  <c r="F1531" i="5"/>
  <c r="F1532" i="5"/>
  <c r="F1533" i="5"/>
  <c r="F1534" i="5"/>
  <c r="F1535" i="5"/>
  <c r="F1536" i="5"/>
  <c r="F1537" i="5"/>
  <c r="F1538" i="5"/>
  <c r="F1539" i="5"/>
  <c r="F1540" i="5"/>
  <c r="F1541" i="5"/>
  <c r="F1542" i="5"/>
  <c r="F1543" i="5"/>
  <c r="F1544" i="5"/>
  <c r="F1545" i="5"/>
  <c r="F1546" i="5"/>
  <c r="F1547" i="5"/>
  <c r="F1548" i="5"/>
  <c r="F1549" i="5"/>
  <c r="F1550" i="5"/>
  <c r="F1551" i="5"/>
  <c r="F1552" i="5"/>
  <c r="F1553" i="5"/>
  <c r="F1554" i="5"/>
  <c r="F1555" i="5"/>
  <c r="F1556" i="5"/>
  <c r="F1557" i="5"/>
  <c r="F1558" i="5"/>
  <c r="F1559" i="5"/>
  <c r="F1560" i="5"/>
  <c r="F1561" i="5"/>
  <c r="F1562" i="5"/>
  <c r="F1563" i="5"/>
  <c r="F1564" i="5"/>
  <c r="F1565" i="5"/>
  <c r="F1566" i="5"/>
  <c r="F1567" i="5"/>
  <c r="F1568" i="5"/>
  <c r="F1569" i="5"/>
  <c r="F1570" i="5"/>
  <c r="F1571" i="5"/>
  <c r="F1572" i="5"/>
  <c r="F1573" i="5"/>
  <c r="F1574" i="5"/>
  <c r="F1575" i="5"/>
  <c r="F1576" i="5"/>
  <c r="F1577" i="5"/>
  <c r="F1578" i="5"/>
  <c r="F1579" i="5"/>
  <c r="F1580" i="5"/>
  <c r="F1581" i="5"/>
  <c r="F1582" i="5"/>
  <c r="F1583" i="5"/>
  <c r="F1584" i="5"/>
  <c r="F1585" i="5"/>
  <c r="F1586" i="5"/>
  <c r="F1587" i="5"/>
  <c r="F1588" i="5"/>
  <c r="F1589" i="5"/>
  <c r="F1590" i="5"/>
  <c r="F1591" i="5"/>
  <c r="F1592" i="5"/>
  <c r="F1593" i="5"/>
  <c r="F1594" i="5"/>
  <c r="F1595" i="5"/>
  <c r="F1596" i="5"/>
  <c r="F1597" i="5"/>
  <c r="F1598" i="5"/>
  <c r="F1599" i="5"/>
  <c r="F1600" i="5"/>
  <c r="F1601" i="5"/>
  <c r="F1602" i="5"/>
  <c r="F1603" i="5"/>
  <c r="F1604" i="5"/>
  <c r="F1605" i="5"/>
  <c r="F1606" i="5"/>
  <c r="F1607" i="5"/>
  <c r="F1608" i="5"/>
  <c r="F1609" i="5"/>
  <c r="F1610" i="5"/>
  <c r="F1611" i="5"/>
  <c r="F1612" i="5"/>
  <c r="F1613" i="5"/>
  <c r="F1614" i="5"/>
  <c r="F1615" i="5"/>
  <c r="F1616" i="5"/>
  <c r="F1617" i="5"/>
  <c r="F1618" i="5"/>
  <c r="F1619" i="5"/>
  <c r="F1620" i="5"/>
  <c r="F1621" i="5"/>
  <c r="F1622" i="5"/>
  <c r="F1623" i="5"/>
  <c r="F1624" i="5"/>
  <c r="F1625" i="5"/>
  <c r="F1626" i="5"/>
  <c r="F1627" i="5"/>
  <c r="F1628" i="5"/>
  <c r="F1629" i="5"/>
  <c r="F1630" i="5"/>
  <c r="F1631" i="5"/>
  <c r="F1632" i="5"/>
  <c r="F1633" i="5"/>
  <c r="F1634" i="5"/>
  <c r="F1635" i="5"/>
  <c r="F1636" i="5"/>
  <c r="F1637" i="5"/>
  <c r="F1638" i="5"/>
  <c r="F1639" i="5"/>
  <c r="F1640" i="5"/>
  <c r="F1641" i="5"/>
  <c r="F1642" i="5"/>
  <c r="F1643" i="5"/>
  <c r="F1644" i="5"/>
  <c r="F1645" i="5"/>
  <c r="F1646" i="5"/>
  <c r="F1647" i="5"/>
  <c r="F1648" i="5"/>
  <c r="F1649" i="5"/>
  <c r="F1650" i="5"/>
  <c r="F1651" i="5"/>
  <c r="F1652" i="5"/>
  <c r="F1653" i="5"/>
  <c r="F1654" i="5"/>
  <c r="F1655" i="5"/>
  <c r="F1656" i="5"/>
  <c r="F1657" i="5"/>
  <c r="F1658" i="5"/>
  <c r="F1659" i="5"/>
  <c r="F1660" i="5"/>
  <c r="F1661" i="5"/>
  <c r="F1662" i="5"/>
  <c r="F1663" i="5"/>
  <c r="F1664" i="5"/>
  <c r="F1665" i="5"/>
  <c r="F1666" i="5"/>
  <c r="F1667" i="5"/>
  <c r="F1668" i="5"/>
  <c r="F1669" i="5"/>
  <c r="F1670" i="5"/>
  <c r="F1671" i="5"/>
  <c r="F1672" i="5"/>
  <c r="F1673" i="5"/>
  <c r="F1674" i="5"/>
  <c r="F1675" i="5"/>
  <c r="F1676" i="5"/>
  <c r="F1677" i="5"/>
  <c r="F1678" i="5"/>
  <c r="F1679" i="5"/>
  <c r="F1680" i="5"/>
  <c r="F1681" i="5"/>
  <c r="F1682" i="5"/>
  <c r="F1683" i="5"/>
  <c r="F1684" i="5"/>
  <c r="F1685" i="5"/>
  <c r="F1686" i="5"/>
  <c r="F1687" i="5"/>
  <c r="F1688" i="5"/>
  <c r="F1689" i="5"/>
  <c r="F1690" i="5"/>
  <c r="F1691" i="5"/>
  <c r="F1692" i="5"/>
  <c r="F1693" i="5"/>
  <c r="F1694" i="5"/>
  <c r="F1695" i="5"/>
  <c r="F1696" i="5"/>
  <c r="F1697" i="5"/>
  <c r="F1698" i="5"/>
  <c r="F1699" i="5"/>
  <c r="F1700" i="5"/>
  <c r="F1701" i="5"/>
  <c r="F1702" i="5"/>
  <c r="F1703" i="5"/>
  <c r="F1704" i="5"/>
  <c r="F1705" i="5"/>
  <c r="F1706" i="5"/>
  <c r="F1707" i="5"/>
  <c r="F1708" i="5"/>
  <c r="F1709" i="5"/>
  <c r="F1710" i="5"/>
  <c r="F1711" i="5"/>
  <c r="F1712" i="5"/>
  <c r="F1713" i="5"/>
  <c r="F1714" i="5"/>
  <c r="F1715" i="5"/>
  <c r="F1716" i="5"/>
  <c r="F1717" i="5"/>
  <c r="F1718" i="5"/>
  <c r="F1719" i="5"/>
  <c r="F1720" i="5"/>
  <c r="F1721" i="5"/>
  <c r="F1722" i="5"/>
  <c r="F1723" i="5"/>
  <c r="F1724" i="5"/>
  <c r="F1725" i="5"/>
  <c r="F1726" i="5"/>
  <c r="F1727" i="5"/>
  <c r="F1728" i="5"/>
  <c r="F1729" i="5"/>
  <c r="F1730" i="5"/>
  <c r="F1731" i="5"/>
  <c r="F1732" i="5"/>
  <c r="F1733" i="5"/>
  <c r="F1734" i="5"/>
  <c r="F1735" i="5"/>
  <c r="F1736" i="5"/>
  <c r="F1737" i="5"/>
  <c r="F1738" i="5"/>
  <c r="F1739" i="5"/>
  <c r="F1740" i="5"/>
  <c r="F1741" i="5"/>
  <c r="F1742" i="5"/>
  <c r="F1743" i="5"/>
  <c r="F1744" i="5"/>
  <c r="F1745" i="5"/>
  <c r="F1746" i="5"/>
  <c r="F1747" i="5"/>
  <c r="F1748" i="5"/>
  <c r="F1749" i="5"/>
  <c r="F1750" i="5"/>
  <c r="F1751" i="5"/>
  <c r="F1752" i="5"/>
  <c r="F1753" i="5"/>
  <c r="F1754" i="5"/>
  <c r="F1755" i="5"/>
  <c r="F1756" i="5"/>
  <c r="F1757" i="5"/>
  <c r="F1758" i="5"/>
  <c r="F1759" i="5"/>
  <c r="F1760" i="5"/>
  <c r="F1761" i="5"/>
  <c r="F1762" i="5"/>
  <c r="F1763" i="5"/>
  <c r="F1764" i="5"/>
  <c r="F1765" i="5"/>
  <c r="F1766" i="5"/>
  <c r="F1767" i="5"/>
  <c r="F1768" i="5"/>
  <c r="F1769" i="5"/>
  <c r="F1770" i="5"/>
  <c r="F1771" i="5"/>
  <c r="F1772" i="5"/>
  <c r="F1773" i="5"/>
  <c r="F1774" i="5"/>
  <c r="F1775" i="5"/>
  <c r="F1776" i="5"/>
  <c r="F1777" i="5"/>
  <c r="F1778" i="5"/>
  <c r="F1779" i="5"/>
  <c r="F1780" i="5"/>
  <c r="F1781" i="5"/>
  <c r="F1782" i="5"/>
  <c r="F1783" i="5"/>
  <c r="F1784" i="5"/>
  <c r="F1785" i="5"/>
  <c r="F1786" i="5"/>
  <c r="F1787" i="5"/>
  <c r="F1788" i="5"/>
  <c r="F1789" i="5"/>
  <c r="F1790" i="5"/>
  <c r="F1791" i="5"/>
  <c r="F1792" i="5"/>
  <c r="F1793" i="5"/>
  <c r="F1794" i="5"/>
  <c r="F1795" i="5"/>
  <c r="F1796" i="5"/>
  <c r="F1797" i="5"/>
  <c r="F1798" i="5"/>
  <c r="F1799" i="5"/>
  <c r="F1800" i="5"/>
  <c r="F1801" i="5"/>
  <c r="F1802" i="5"/>
  <c r="F1803" i="5"/>
  <c r="F1804" i="5"/>
  <c r="F1805" i="5"/>
  <c r="F1806" i="5"/>
  <c r="F1807" i="5"/>
  <c r="F1808" i="5"/>
  <c r="F1809" i="5"/>
  <c r="F1810" i="5"/>
  <c r="F1811" i="5"/>
  <c r="F1812" i="5"/>
  <c r="F1813" i="5"/>
  <c r="F1814" i="5"/>
  <c r="F1815" i="5"/>
  <c r="F1816" i="5"/>
  <c r="F1817" i="5"/>
  <c r="F1818" i="5"/>
  <c r="F1819" i="5"/>
  <c r="F1820" i="5"/>
  <c r="F1821" i="5"/>
  <c r="F1822" i="5"/>
  <c r="F1823" i="5"/>
  <c r="F1824" i="5"/>
  <c r="F1825" i="5"/>
  <c r="F1826" i="5"/>
  <c r="F1827" i="5"/>
  <c r="F1828" i="5"/>
  <c r="F1829" i="5"/>
  <c r="F1830" i="5"/>
  <c r="F1831" i="5"/>
  <c r="F1832" i="5"/>
  <c r="F1833" i="5"/>
  <c r="F1834" i="5"/>
  <c r="F1835" i="5"/>
  <c r="F1836" i="5"/>
  <c r="F1837" i="5"/>
  <c r="F1838" i="5"/>
  <c r="F1839" i="5"/>
  <c r="F1840" i="5"/>
  <c r="F1841" i="5"/>
  <c r="F1842" i="5"/>
  <c r="F1843" i="5"/>
  <c r="F1844" i="5"/>
  <c r="F1845" i="5"/>
  <c r="F1846" i="5"/>
  <c r="F1847" i="5"/>
  <c r="F1848" i="5"/>
  <c r="F1849" i="5"/>
  <c r="F1850" i="5"/>
  <c r="F1851" i="5"/>
  <c r="F1852" i="5"/>
  <c r="F1853" i="5"/>
  <c r="F1854" i="5"/>
  <c r="F1855" i="5"/>
  <c r="F1856" i="5"/>
  <c r="F1857" i="5"/>
  <c r="F1858" i="5"/>
  <c r="F1859" i="5"/>
  <c r="F1860" i="5"/>
  <c r="F1861" i="5"/>
  <c r="F1862" i="5"/>
  <c r="F1863" i="5"/>
  <c r="F1864" i="5"/>
  <c r="F1865" i="5"/>
  <c r="F1866" i="5"/>
  <c r="F1867" i="5"/>
  <c r="F1868" i="5"/>
  <c r="F1869" i="5"/>
  <c r="F1870" i="5"/>
  <c r="F1871" i="5"/>
  <c r="F1872" i="5"/>
  <c r="F1873" i="5"/>
  <c r="F1874" i="5"/>
  <c r="F1875" i="5"/>
  <c r="F1876" i="5"/>
  <c r="F1877" i="5"/>
  <c r="F1878" i="5"/>
  <c r="F1879" i="5"/>
  <c r="F1880" i="5"/>
  <c r="F1881" i="5"/>
  <c r="F1882" i="5"/>
  <c r="F1883" i="5"/>
  <c r="F1884" i="5"/>
  <c r="F1885" i="5"/>
  <c r="F1886" i="5"/>
  <c r="F1887" i="5"/>
  <c r="F1888" i="5"/>
  <c r="F1889" i="5"/>
  <c r="F1890" i="5"/>
  <c r="F1891" i="5"/>
  <c r="F1892" i="5"/>
  <c r="F1893" i="5"/>
  <c r="F1894" i="5"/>
  <c r="F1895" i="5"/>
  <c r="F1896" i="5"/>
  <c r="F1897" i="5"/>
  <c r="F1898" i="5"/>
  <c r="F1899" i="5"/>
  <c r="F1900" i="5"/>
  <c r="F1901" i="5"/>
  <c r="F1902" i="5"/>
  <c r="F1903" i="5"/>
  <c r="F1904" i="5"/>
  <c r="F1905" i="5"/>
  <c r="F1906" i="5"/>
  <c r="F1907" i="5"/>
  <c r="F1908" i="5"/>
  <c r="F1909" i="5"/>
  <c r="F1910" i="5"/>
  <c r="F1911" i="5"/>
  <c r="F1912" i="5"/>
  <c r="F1913" i="5"/>
  <c r="F1914" i="5"/>
  <c r="F1915" i="5"/>
  <c r="F1916" i="5"/>
  <c r="F1917" i="5"/>
  <c r="F1918" i="5"/>
  <c r="F1919" i="5"/>
  <c r="F1920" i="5"/>
  <c r="F1921" i="5"/>
  <c r="F1922" i="5"/>
  <c r="F1923" i="5"/>
  <c r="F1924" i="5"/>
  <c r="F1925" i="5"/>
  <c r="F1926" i="5"/>
  <c r="F1927" i="5"/>
  <c r="F1928" i="5"/>
  <c r="F1929" i="5"/>
  <c r="F1930" i="5"/>
  <c r="F1931" i="5"/>
  <c r="F1932" i="5"/>
  <c r="F1933" i="5"/>
  <c r="F1934" i="5"/>
  <c r="F1935" i="5"/>
  <c r="F1936" i="5"/>
  <c r="F1937" i="5"/>
  <c r="F1938" i="5"/>
  <c r="F1939" i="5"/>
  <c r="F1940" i="5"/>
  <c r="F1941" i="5"/>
  <c r="F1942" i="5"/>
  <c r="F1943" i="5"/>
  <c r="F1944" i="5"/>
  <c r="F1945" i="5"/>
  <c r="F1946" i="5"/>
  <c r="F1947" i="5"/>
  <c r="F1948" i="5"/>
  <c r="F1949" i="5"/>
  <c r="F1950" i="5"/>
  <c r="F1951" i="5"/>
  <c r="F1952" i="5"/>
  <c r="F1953" i="5"/>
  <c r="F1954" i="5"/>
  <c r="F1955" i="5"/>
  <c r="F1956" i="5"/>
  <c r="F1957" i="5"/>
  <c r="F1958" i="5"/>
  <c r="F1959" i="5"/>
  <c r="F1960" i="5"/>
  <c r="F1961" i="5"/>
  <c r="F1962" i="5"/>
  <c r="F1963" i="5"/>
  <c r="F1964" i="5"/>
  <c r="F1965" i="5"/>
  <c r="F1966" i="5"/>
  <c r="F1967" i="5"/>
  <c r="F1968" i="5"/>
  <c r="F1969" i="5"/>
  <c r="F1970" i="5"/>
  <c r="F1971" i="5"/>
  <c r="F1972" i="5"/>
  <c r="F1973" i="5"/>
  <c r="F1974" i="5"/>
  <c r="F1975" i="5"/>
  <c r="F1976" i="5"/>
  <c r="F1977" i="5"/>
  <c r="F1978" i="5"/>
  <c r="F1979" i="5"/>
  <c r="F1980" i="5"/>
  <c r="F1981" i="5"/>
  <c r="F1982" i="5"/>
  <c r="F1983" i="5"/>
  <c r="F1984" i="5"/>
  <c r="F1985" i="5"/>
  <c r="F1986" i="5"/>
  <c r="F1987" i="5"/>
  <c r="F1988" i="5"/>
  <c r="F1989" i="5"/>
  <c r="F1990" i="5"/>
  <c r="F1991" i="5"/>
  <c r="F1992" i="5"/>
  <c r="F1993" i="5"/>
  <c r="F1994" i="5"/>
  <c r="F1995" i="5"/>
  <c r="F1996" i="5"/>
  <c r="F1997" i="5"/>
  <c r="F1998" i="5"/>
  <c r="F1999" i="5"/>
  <c r="F2000" i="5"/>
  <c r="F2001" i="5"/>
  <c r="F2002" i="5"/>
  <c r="F2003" i="5"/>
  <c r="F2004" i="5"/>
  <c r="F2005" i="5"/>
  <c r="F2006" i="5"/>
  <c r="F2007" i="5"/>
  <c r="F2008" i="5"/>
  <c r="F2009" i="5"/>
  <c r="F2010" i="5"/>
  <c r="F2011" i="5"/>
  <c r="F2012" i="5"/>
  <c r="F2013" i="5"/>
  <c r="F2014" i="5"/>
  <c r="F2015" i="5"/>
  <c r="F2016" i="5"/>
  <c r="F2017" i="5"/>
  <c r="F2018" i="5"/>
  <c r="F2019" i="5"/>
  <c r="F2020" i="5"/>
  <c r="F2021" i="5"/>
  <c r="F2022" i="5"/>
  <c r="F2023" i="5"/>
  <c r="F2024" i="5"/>
  <c r="F2025" i="5"/>
  <c r="F2026" i="5"/>
  <c r="F2027" i="5"/>
  <c r="F2028" i="5"/>
  <c r="F2029" i="5"/>
  <c r="F2030" i="5"/>
  <c r="F2031" i="5"/>
  <c r="F2032" i="5"/>
  <c r="F2033" i="5"/>
  <c r="F2034" i="5"/>
  <c r="F2035" i="5"/>
  <c r="F2036" i="5"/>
  <c r="F2037" i="5"/>
  <c r="F2038" i="5"/>
  <c r="F2039" i="5"/>
  <c r="F2040" i="5"/>
  <c r="F2041" i="5"/>
  <c r="F2042" i="5"/>
  <c r="F2043" i="5"/>
  <c r="F2044" i="5"/>
  <c r="F2045" i="5"/>
  <c r="F2046" i="5"/>
  <c r="F2047" i="5"/>
  <c r="F2048" i="5"/>
  <c r="F2049" i="5"/>
  <c r="F2050" i="5"/>
  <c r="F2051" i="5"/>
  <c r="F2052" i="5"/>
  <c r="F2053" i="5"/>
  <c r="F2054" i="5"/>
  <c r="F2055" i="5"/>
  <c r="F2056" i="5"/>
  <c r="F2057" i="5"/>
  <c r="F2058" i="5"/>
  <c r="F2059" i="5"/>
  <c r="F2060" i="5"/>
  <c r="F2061" i="5"/>
  <c r="F2062" i="5"/>
  <c r="F2063" i="5"/>
  <c r="F2064" i="5"/>
  <c r="F2065" i="5"/>
  <c r="F2066" i="5"/>
  <c r="F2067" i="5"/>
  <c r="F2068" i="5"/>
  <c r="F2069" i="5"/>
  <c r="F2070" i="5"/>
  <c r="F2071" i="5"/>
  <c r="F2072" i="5"/>
  <c r="F2073" i="5"/>
  <c r="F2074" i="5"/>
  <c r="F2075" i="5"/>
  <c r="F2076" i="5"/>
  <c r="F2077" i="5"/>
  <c r="F2078" i="5"/>
  <c r="F2079" i="5"/>
  <c r="F2080" i="5"/>
  <c r="F2081" i="5"/>
  <c r="F2082" i="5"/>
  <c r="F2083" i="5"/>
  <c r="F2084" i="5"/>
  <c r="F2085" i="5"/>
  <c r="F2086" i="5"/>
  <c r="F2087" i="5"/>
  <c r="F2088" i="5"/>
  <c r="F2089" i="5"/>
  <c r="F2090" i="5"/>
  <c r="F2091" i="5"/>
  <c r="F2092" i="5"/>
  <c r="F2093" i="5"/>
  <c r="F2094" i="5"/>
  <c r="F2095" i="5"/>
  <c r="F2096" i="5"/>
  <c r="F2097" i="5"/>
  <c r="F2098" i="5"/>
  <c r="F2099" i="5"/>
  <c r="F2100" i="5"/>
  <c r="F2101" i="5"/>
  <c r="F2102" i="5"/>
  <c r="F2103" i="5"/>
  <c r="F2104" i="5"/>
  <c r="F2105" i="5"/>
  <c r="F2106" i="5"/>
  <c r="F2107" i="5"/>
  <c r="F2108" i="5"/>
  <c r="F2109" i="5"/>
  <c r="F2110" i="5"/>
  <c r="F2111" i="5"/>
  <c r="F2112" i="5"/>
  <c r="F2113" i="5"/>
  <c r="F2114" i="5"/>
  <c r="F2115" i="5"/>
  <c r="F2116" i="5"/>
  <c r="F2117" i="5"/>
  <c r="F2118" i="5"/>
  <c r="F2119" i="5"/>
  <c r="F2120" i="5"/>
  <c r="F2121" i="5"/>
  <c r="F2122" i="5"/>
  <c r="F2123" i="5"/>
  <c r="F2124" i="5"/>
  <c r="F2125" i="5"/>
  <c r="F2126" i="5"/>
  <c r="F2127" i="5"/>
  <c r="F2128" i="5"/>
  <c r="F2129" i="5"/>
  <c r="F2130" i="5"/>
  <c r="F2131" i="5"/>
  <c r="F2132" i="5"/>
  <c r="F2133" i="5"/>
  <c r="F2134" i="5"/>
  <c r="F2135" i="5"/>
  <c r="F2136" i="5"/>
  <c r="F2137" i="5"/>
  <c r="F2138" i="5"/>
  <c r="F2139" i="5"/>
  <c r="F2140" i="5"/>
  <c r="F2141" i="5"/>
  <c r="F2142" i="5"/>
  <c r="F2143" i="5"/>
  <c r="F2144" i="5"/>
  <c r="F2145" i="5"/>
  <c r="F2146" i="5"/>
  <c r="F2147" i="5"/>
  <c r="F2148" i="5"/>
  <c r="F2149" i="5"/>
  <c r="F2150" i="5"/>
  <c r="F2151" i="5"/>
  <c r="F2152" i="5"/>
  <c r="F2153" i="5"/>
  <c r="F2154" i="5"/>
  <c r="F2155" i="5"/>
  <c r="F2156" i="5"/>
  <c r="F2157" i="5"/>
  <c r="F2158" i="5"/>
  <c r="F2159" i="5"/>
  <c r="F2160" i="5"/>
  <c r="F2161" i="5"/>
  <c r="F2162" i="5"/>
  <c r="F2163" i="5"/>
  <c r="F2164" i="5"/>
  <c r="F2165" i="5"/>
  <c r="F2166" i="5"/>
  <c r="F2167" i="5"/>
  <c r="F2168" i="5"/>
  <c r="F2169" i="5"/>
  <c r="F2170" i="5"/>
  <c r="F2171" i="5"/>
  <c r="F2172" i="5"/>
  <c r="F2173" i="5"/>
  <c r="F2174" i="5"/>
  <c r="F2175" i="5"/>
  <c r="F2176" i="5"/>
  <c r="F2177" i="5"/>
  <c r="F2178" i="5"/>
  <c r="F2179" i="5"/>
  <c r="F2180" i="5"/>
  <c r="F2181" i="5"/>
  <c r="F2182" i="5"/>
  <c r="F2183" i="5"/>
  <c r="F2184" i="5"/>
  <c r="F2185" i="5"/>
  <c r="F2186" i="5"/>
  <c r="F2187" i="5"/>
  <c r="F2188" i="5"/>
  <c r="F2189" i="5"/>
  <c r="F2190" i="5"/>
  <c r="F2191" i="5"/>
  <c r="F2192" i="5"/>
  <c r="F2193" i="5"/>
  <c r="F2194" i="5"/>
  <c r="F2195" i="5"/>
  <c r="F2196" i="5"/>
  <c r="F2197" i="5"/>
  <c r="F2198" i="5"/>
  <c r="F2199" i="5"/>
  <c r="F2200" i="5"/>
  <c r="F2201" i="5"/>
  <c r="F2202" i="5"/>
  <c r="F2203" i="5"/>
  <c r="F2204" i="5"/>
  <c r="F2205" i="5"/>
  <c r="F2206" i="5"/>
  <c r="F2207" i="5"/>
  <c r="F2208" i="5"/>
  <c r="F2209" i="5"/>
  <c r="F2210" i="5"/>
  <c r="F2211" i="5"/>
  <c r="F2212" i="5"/>
  <c r="F2213" i="5"/>
  <c r="F2214" i="5"/>
  <c r="F2215" i="5"/>
  <c r="F2216" i="5"/>
  <c r="F2217" i="5"/>
  <c r="F2218" i="5"/>
  <c r="F2219" i="5"/>
  <c r="F2220" i="5"/>
  <c r="F2221" i="5"/>
  <c r="F2222" i="5"/>
  <c r="F2223" i="5"/>
  <c r="F2224" i="5"/>
  <c r="F2225" i="5"/>
  <c r="F2226" i="5"/>
  <c r="F2227" i="5"/>
  <c r="F2228" i="5"/>
  <c r="F2229" i="5"/>
  <c r="F2230" i="5"/>
  <c r="F2231" i="5"/>
  <c r="F2232" i="5"/>
  <c r="F2233" i="5"/>
  <c r="F2234" i="5"/>
  <c r="F2235" i="5"/>
  <c r="F2236" i="5"/>
  <c r="F2237" i="5"/>
  <c r="F2238" i="5"/>
  <c r="F2239" i="5"/>
  <c r="F2240" i="5"/>
  <c r="F2241" i="5"/>
  <c r="F2242" i="5"/>
  <c r="F2243" i="5"/>
  <c r="F2244" i="5"/>
  <c r="F2245" i="5"/>
  <c r="F2246" i="5"/>
  <c r="F2247" i="5"/>
  <c r="F2248" i="5"/>
  <c r="F2249" i="5"/>
  <c r="F2250" i="5"/>
  <c r="F2251" i="5"/>
  <c r="F2252" i="5"/>
  <c r="F2253" i="5"/>
  <c r="F2254" i="5"/>
  <c r="F2255" i="5"/>
  <c r="F2256" i="5"/>
  <c r="F2257" i="5"/>
  <c r="F2258" i="5"/>
  <c r="F2259" i="5"/>
  <c r="F2260" i="5"/>
  <c r="F2261" i="5"/>
  <c r="F2262" i="5"/>
  <c r="F2263" i="5"/>
  <c r="F2264" i="5"/>
  <c r="F2265" i="5"/>
  <c r="F2266" i="5"/>
  <c r="F2267" i="5"/>
  <c r="F2268" i="5"/>
  <c r="F2269" i="5"/>
  <c r="F2270" i="5"/>
  <c r="F2271" i="5"/>
  <c r="F2272" i="5"/>
  <c r="F2273" i="5"/>
  <c r="F2274" i="5"/>
  <c r="F2275" i="5"/>
  <c r="F2276" i="5"/>
  <c r="F2277" i="5"/>
  <c r="F2278" i="5"/>
  <c r="F2279" i="5"/>
  <c r="F2280" i="5"/>
  <c r="F2281" i="5"/>
  <c r="F2282" i="5"/>
  <c r="F2283" i="5"/>
  <c r="F2284" i="5"/>
  <c r="F2285" i="5"/>
  <c r="F2286" i="5"/>
  <c r="F2287" i="5"/>
  <c r="F2288" i="5"/>
  <c r="F2289" i="5"/>
  <c r="F2290" i="5"/>
  <c r="F2291" i="5"/>
  <c r="F2292" i="5"/>
  <c r="F2293" i="5"/>
  <c r="F2294" i="5"/>
  <c r="F2295" i="5"/>
  <c r="F2296" i="5"/>
  <c r="F2297" i="5"/>
  <c r="F2298" i="5"/>
  <c r="F2299" i="5"/>
  <c r="F2300" i="5"/>
  <c r="F2301" i="5"/>
  <c r="F2302" i="5"/>
  <c r="F2303" i="5"/>
  <c r="F2304" i="5"/>
  <c r="F2305" i="5"/>
  <c r="F2306" i="5"/>
  <c r="F2307" i="5"/>
  <c r="F2308" i="5"/>
  <c r="F2309" i="5"/>
  <c r="F2310" i="5"/>
  <c r="F2311" i="5"/>
  <c r="F2312" i="5"/>
  <c r="F2313" i="5"/>
  <c r="F2314" i="5"/>
  <c r="F2315" i="5"/>
  <c r="F2316" i="5"/>
  <c r="F2317" i="5"/>
  <c r="F2318" i="5"/>
  <c r="F2319" i="5"/>
  <c r="F2320" i="5"/>
  <c r="F2321" i="5"/>
  <c r="F2322" i="5"/>
  <c r="F2323" i="5"/>
  <c r="F2324" i="5"/>
  <c r="F2325" i="5"/>
  <c r="F2326" i="5"/>
  <c r="F2327" i="5"/>
  <c r="F2328" i="5"/>
  <c r="F2329" i="5"/>
  <c r="F2330" i="5"/>
  <c r="F2331" i="5"/>
  <c r="F2332" i="5"/>
  <c r="F2333" i="5"/>
  <c r="F2334" i="5"/>
  <c r="F2335" i="5"/>
  <c r="F2336" i="5"/>
  <c r="F2337" i="5"/>
  <c r="F2338" i="5"/>
  <c r="F2339" i="5"/>
  <c r="F2340" i="5"/>
  <c r="F2341" i="5"/>
  <c r="F2342" i="5"/>
  <c r="F2343" i="5"/>
  <c r="F2344" i="5"/>
  <c r="F2345" i="5"/>
  <c r="F2346" i="5"/>
  <c r="F2347" i="5"/>
  <c r="F2348" i="5"/>
  <c r="F2349" i="5"/>
  <c r="F2350" i="5"/>
  <c r="F2351" i="5"/>
  <c r="F2352" i="5"/>
  <c r="F2353" i="5"/>
  <c r="F2354" i="5"/>
  <c r="F2355" i="5"/>
  <c r="F2356" i="5"/>
  <c r="F2357" i="5"/>
  <c r="F2358" i="5"/>
  <c r="F2359" i="5"/>
  <c r="F2360" i="5"/>
  <c r="F2361" i="5"/>
  <c r="F2362" i="5"/>
  <c r="F2363" i="5"/>
  <c r="F2364" i="5"/>
  <c r="F2365" i="5"/>
  <c r="F2366" i="5"/>
  <c r="F2367" i="5"/>
  <c r="F2368" i="5"/>
  <c r="F2369" i="5"/>
  <c r="F2370" i="5"/>
  <c r="F2371" i="5"/>
  <c r="F2372" i="5"/>
  <c r="F2373" i="5"/>
  <c r="F2374" i="5"/>
  <c r="F2375" i="5"/>
  <c r="F2376" i="5"/>
  <c r="F2377" i="5"/>
  <c r="F2378" i="5"/>
  <c r="F2379" i="5"/>
  <c r="F2380" i="5"/>
  <c r="F2381" i="5"/>
  <c r="F2382" i="5"/>
  <c r="F2383" i="5"/>
  <c r="F2384" i="5"/>
  <c r="F2385" i="5"/>
  <c r="F2386" i="5"/>
  <c r="F2387" i="5"/>
  <c r="F2388" i="5"/>
  <c r="F2389" i="5"/>
  <c r="F2390" i="5"/>
  <c r="F2391" i="5"/>
  <c r="F2392" i="5"/>
  <c r="F2393" i="5"/>
  <c r="F2394" i="5"/>
  <c r="F2395" i="5"/>
  <c r="F2396" i="5"/>
  <c r="F2397" i="5"/>
  <c r="F2398" i="5"/>
  <c r="F2399" i="5"/>
  <c r="F2400" i="5"/>
  <c r="F2401" i="5"/>
  <c r="F2402" i="5"/>
  <c r="F2403" i="5"/>
  <c r="F2404" i="5"/>
  <c r="F2405" i="5"/>
  <c r="F2406" i="5"/>
  <c r="F2407" i="5"/>
  <c r="F2408" i="5"/>
  <c r="F2409" i="5"/>
  <c r="F2410" i="5"/>
  <c r="F2411" i="5"/>
  <c r="F2412" i="5"/>
  <c r="F2413" i="5"/>
  <c r="F2414" i="5"/>
  <c r="F2415" i="5"/>
  <c r="F2416" i="5"/>
  <c r="F2417" i="5"/>
  <c r="F2418" i="5"/>
  <c r="F2419" i="5"/>
  <c r="F2420" i="5"/>
  <c r="F2421" i="5"/>
  <c r="F2422" i="5"/>
  <c r="F2423" i="5"/>
  <c r="F2424" i="5"/>
  <c r="F2425" i="5"/>
  <c r="F2426" i="5"/>
  <c r="F2427" i="5"/>
  <c r="F2428" i="5"/>
  <c r="F2429" i="5"/>
  <c r="F2430" i="5"/>
  <c r="F2431" i="5"/>
  <c r="F2432" i="5"/>
  <c r="F2433" i="5"/>
  <c r="F2434" i="5"/>
  <c r="F2435" i="5"/>
  <c r="F2436" i="5"/>
  <c r="F2437" i="5"/>
  <c r="F2438" i="5"/>
  <c r="F2439" i="5"/>
  <c r="F2440" i="5"/>
  <c r="F2441" i="5"/>
  <c r="F2442" i="5"/>
  <c r="F2443" i="5"/>
  <c r="F2444" i="5"/>
  <c r="F2445" i="5"/>
  <c r="F2446" i="5"/>
  <c r="F2447" i="5"/>
  <c r="F2448" i="5"/>
  <c r="F2449" i="5"/>
  <c r="F2450" i="5"/>
  <c r="F2451" i="5"/>
  <c r="F2452" i="5"/>
  <c r="F2453" i="5"/>
  <c r="F2454" i="5"/>
  <c r="F2455" i="5"/>
  <c r="F2456" i="5"/>
  <c r="F2457" i="5"/>
  <c r="F2458" i="5"/>
  <c r="F2459" i="5"/>
  <c r="F2460" i="5"/>
  <c r="F2461" i="5"/>
  <c r="F2462" i="5"/>
  <c r="F2463" i="5"/>
  <c r="F2464" i="5"/>
  <c r="F2465" i="5"/>
  <c r="F2466" i="5"/>
  <c r="F2467" i="5"/>
  <c r="F2468" i="5"/>
  <c r="F2469" i="5"/>
  <c r="F2470" i="5"/>
  <c r="F2471" i="5"/>
  <c r="F2472" i="5"/>
  <c r="F2473" i="5"/>
  <c r="F2474" i="5"/>
  <c r="F2475" i="5"/>
  <c r="F2476" i="5"/>
  <c r="F2477" i="5"/>
  <c r="F2478" i="5"/>
  <c r="F2479" i="5"/>
  <c r="F2480" i="5"/>
  <c r="F2481" i="5"/>
  <c r="F2482" i="5"/>
  <c r="F2483" i="5"/>
  <c r="F2484" i="5"/>
  <c r="F2485" i="5"/>
  <c r="F2486" i="5"/>
  <c r="F2487" i="5"/>
  <c r="F2488" i="5"/>
  <c r="F2489" i="5"/>
  <c r="F2490" i="5"/>
  <c r="F2491" i="5"/>
  <c r="F2492" i="5"/>
  <c r="F2493" i="5"/>
  <c r="F2494" i="5"/>
  <c r="F2495" i="5"/>
  <c r="F2496" i="5"/>
  <c r="F2497" i="5"/>
  <c r="F2498" i="5"/>
  <c r="F2499" i="5"/>
  <c r="F2500" i="5"/>
  <c r="F2501" i="5"/>
  <c r="F2502" i="5"/>
  <c r="F2503" i="5"/>
  <c r="F2504" i="5"/>
  <c r="F2505" i="5"/>
  <c r="F2506" i="5"/>
  <c r="F2507" i="5"/>
  <c r="F2508" i="5"/>
  <c r="F2509" i="5"/>
  <c r="F2510" i="5"/>
  <c r="F2511" i="5"/>
  <c r="F2512" i="5"/>
  <c r="F2513" i="5"/>
  <c r="F2514" i="5"/>
  <c r="F2515" i="5"/>
  <c r="F2516" i="5"/>
  <c r="F2517" i="5"/>
  <c r="F2518" i="5"/>
  <c r="F2519" i="5"/>
  <c r="F2520" i="5"/>
  <c r="F2521" i="5"/>
  <c r="F2522" i="5"/>
  <c r="F2523" i="5"/>
  <c r="F2524" i="5"/>
  <c r="F2525" i="5"/>
  <c r="F2526" i="5"/>
  <c r="F2527" i="5"/>
  <c r="F2528" i="5"/>
  <c r="F2529" i="5"/>
  <c r="F2530" i="5"/>
  <c r="F2531" i="5"/>
  <c r="F2532" i="5"/>
  <c r="F2533" i="5"/>
  <c r="F2534" i="5"/>
  <c r="F2535" i="5"/>
  <c r="F2536" i="5"/>
  <c r="F2537" i="5"/>
  <c r="F2538" i="5"/>
  <c r="F2539" i="5"/>
  <c r="F2540" i="5"/>
  <c r="F2541" i="5"/>
  <c r="F2542" i="5"/>
  <c r="F2543" i="5"/>
  <c r="F2544" i="5"/>
  <c r="F2545" i="5"/>
  <c r="F2546" i="5"/>
  <c r="F2547" i="5"/>
  <c r="F2548" i="5"/>
  <c r="F2549" i="5"/>
  <c r="F2550" i="5"/>
  <c r="F2551" i="5"/>
  <c r="F2552" i="5"/>
  <c r="F2553" i="5"/>
  <c r="F2554" i="5"/>
  <c r="F2555" i="5"/>
  <c r="F2556" i="5"/>
  <c r="F2557" i="5"/>
  <c r="F2558" i="5"/>
  <c r="F2559" i="5"/>
  <c r="F2560" i="5"/>
  <c r="F2561" i="5"/>
  <c r="F2562" i="5"/>
  <c r="F2563" i="5"/>
  <c r="F2564" i="5"/>
  <c r="F2565" i="5"/>
  <c r="F2566" i="5"/>
  <c r="F2567" i="5"/>
  <c r="F2568" i="5"/>
  <c r="F2569" i="5"/>
  <c r="F2570" i="5"/>
  <c r="F2571" i="5"/>
  <c r="F2572" i="5"/>
  <c r="F2573" i="5"/>
  <c r="F2574" i="5"/>
  <c r="F2575" i="5"/>
  <c r="F2576" i="5"/>
  <c r="F2577" i="5"/>
  <c r="F2578" i="5"/>
  <c r="F2579" i="5"/>
  <c r="F2580" i="5"/>
  <c r="F2581" i="5"/>
  <c r="F2582" i="5"/>
  <c r="F2583" i="5"/>
  <c r="F2584" i="5"/>
  <c r="F2585" i="5"/>
  <c r="F2586" i="5"/>
  <c r="F2587" i="5"/>
  <c r="F2588" i="5"/>
  <c r="F2589" i="5"/>
  <c r="F2590" i="5"/>
  <c r="F2591" i="5"/>
  <c r="F2592" i="5"/>
  <c r="F2593" i="5"/>
  <c r="F2594" i="5"/>
  <c r="F2595" i="5"/>
  <c r="F2596" i="5"/>
  <c r="F2597" i="5"/>
  <c r="F2598" i="5"/>
  <c r="F2599" i="5"/>
  <c r="F2600" i="5"/>
  <c r="F2601" i="5"/>
  <c r="F2602" i="5"/>
  <c r="F2603" i="5"/>
  <c r="F2604" i="5"/>
  <c r="F2605" i="5"/>
  <c r="F2606" i="5"/>
  <c r="F2607" i="5"/>
  <c r="F2608" i="5"/>
  <c r="F2609" i="5"/>
  <c r="F2610" i="5"/>
  <c r="F2611" i="5"/>
  <c r="F2612" i="5"/>
  <c r="F2613" i="5"/>
  <c r="F2614" i="5"/>
  <c r="F2615" i="5"/>
  <c r="F2616" i="5"/>
  <c r="F2617" i="5"/>
  <c r="F2618" i="5"/>
  <c r="F2619" i="5"/>
  <c r="F2620" i="5"/>
  <c r="F2621" i="5"/>
  <c r="F2622" i="5"/>
  <c r="F2623" i="5"/>
  <c r="F2624" i="5"/>
  <c r="F2625" i="5"/>
  <c r="F2626" i="5"/>
  <c r="F2627" i="5"/>
  <c r="F2628" i="5"/>
  <c r="F2629" i="5"/>
  <c r="F2630" i="5"/>
  <c r="F2631" i="5"/>
  <c r="F2632" i="5"/>
  <c r="F2633" i="5"/>
  <c r="F2634" i="5"/>
  <c r="F2635" i="5"/>
  <c r="F2636" i="5"/>
  <c r="F2637" i="5"/>
  <c r="F2638" i="5"/>
  <c r="F2639" i="5"/>
  <c r="F2640" i="5"/>
  <c r="F2641" i="5"/>
  <c r="F2642" i="5"/>
  <c r="F2643" i="5"/>
  <c r="F2644" i="5"/>
  <c r="F2645" i="5"/>
  <c r="F2646" i="5"/>
  <c r="F2647" i="5"/>
  <c r="F2648" i="5"/>
  <c r="F2649" i="5"/>
  <c r="F2650" i="5"/>
  <c r="F2651" i="5"/>
  <c r="F2652" i="5"/>
  <c r="F2653" i="5"/>
  <c r="F2654" i="5"/>
  <c r="F2655" i="5"/>
  <c r="F2656" i="5"/>
  <c r="F2657" i="5"/>
  <c r="F2658" i="5"/>
  <c r="F2659" i="5"/>
  <c r="F2660" i="5"/>
  <c r="F2661" i="5"/>
  <c r="F2662" i="5"/>
  <c r="F2663" i="5"/>
  <c r="F2664" i="5"/>
  <c r="F2665" i="5"/>
  <c r="F2666" i="5"/>
  <c r="F2667" i="5"/>
  <c r="F2668" i="5"/>
  <c r="F2669" i="5"/>
  <c r="F2670" i="5"/>
  <c r="F2671" i="5"/>
  <c r="F2672" i="5"/>
  <c r="F2673" i="5"/>
  <c r="F2674" i="5"/>
  <c r="F2675" i="5"/>
  <c r="F2676" i="5"/>
  <c r="F2677" i="5"/>
  <c r="F2678" i="5"/>
  <c r="F2679" i="5"/>
  <c r="F2680" i="5"/>
  <c r="F2681" i="5"/>
  <c r="F2682" i="5"/>
  <c r="F2683" i="5"/>
  <c r="F2684" i="5"/>
  <c r="F2685" i="5"/>
  <c r="F2686" i="5"/>
  <c r="F2687" i="5"/>
  <c r="F2688" i="5"/>
  <c r="F2689" i="5"/>
  <c r="F2690" i="5"/>
  <c r="F2691" i="5"/>
  <c r="F2692" i="5"/>
  <c r="F2693" i="5"/>
  <c r="F2694" i="5"/>
  <c r="F2695" i="5"/>
  <c r="F2696" i="5"/>
  <c r="F2697" i="5"/>
  <c r="F2698" i="5"/>
  <c r="F2699" i="5"/>
  <c r="F2700" i="5"/>
  <c r="F2701" i="5"/>
  <c r="F2702" i="5"/>
  <c r="F2703" i="5"/>
  <c r="F2704" i="5"/>
  <c r="F2705" i="5"/>
  <c r="F2706" i="5"/>
  <c r="F2707" i="5"/>
  <c r="F2708" i="5"/>
  <c r="F2709" i="5"/>
  <c r="F2710" i="5"/>
  <c r="F2711" i="5"/>
  <c r="F2712" i="5"/>
  <c r="F2713" i="5"/>
  <c r="F2714" i="5"/>
  <c r="F2715" i="5"/>
  <c r="F2716" i="5"/>
  <c r="F2717" i="5"/>
  <c r="F2718" i="5"/>
  <c r="F2719" i="5"/>
  <c r="F2720" i="5"/>
  <c r="F2721" i="5"/>
  <c r="F2722" i="5"/>
  <c r="F2723" i="5"/>
  <c r="F2724" i="5"/>
  <c r="F2725" i="5"/>
  <c r="F2726" i="5"/>
  <c r="F2727" i="5"/>
  <c r="F2728" i="5"/>
  <c r="F2729" i="5"/>
  <c r="F2730" i="5"/>
  <c r="F2731" i="5"/>
  <c r="F2732" i="5"/>
  <c r="F2733" i="5"/>
  <c r="F2734" i="5"/>
  <c r="F2735" i="5"/>
  <c r="F2736" i="5"/>
  <c r="F2737" i="5"/>
  <c r="F2738" i="5"/>
  <c r="F2739" i="5"/>
  <c r="F2740" i="5"/>
  <c r="F2741" i="5"/>
  <c r="F2742" i="5"/>
  <c r="F2743" i="5"/>
  <c r="F2744" i="5"/>
  <c r="F2745" i="5"/>
  <c r="F2746" i="5"/>
  <c r="F2747" i="5"/>
  <c r="F2748" i="5"/>
  <c r="F2749" i="5"/>
  <c r="F2750" i="5"/>
  <c r="F2751" i="5"/>
  <c r="F2752" i="5"/>
  <c r="F2753" i="5"/>
  <c r="F2754" i="5"/>
  <c r="F2755" i="5"/>
  <c r="F2756" i="5"/>
  <c r="F2757" i="5"/>
  <c r="F2758" i="5"/>
  <c r="F2759" i="5"/>
  <c r="F2760" i="5"/>
  <c r="F2761" i="5"/>
  <c r="F2762" i="5"/>
  <c r="F2763" i="5"/>
  <c r="F2764" i="5"/>
  <c r="F2765" i="5"/>
  <c r="F2766" i="5"/>
  <c r="F2767" i="5"/>
  <c r="F2768" i="5"/>
  <c r="F2769" i="5"/>
  <c r="F2770" i="5"/>
  <c r="F2771" i="5"/>
  <c r="F2772" i="5"/>
  <c r="F2773" i="5"/>
  <c r="F2774" i="5"/>
  <c r="F2775" i="5"/>
  <c r="F2776" i="5"/>
  <c r="F2777" i="5"/>
  <c r="F2778" i="5"/>
  <c r="F2779" i="5"/>
  <c r="F2780" i="5"/>
  <c r="F2781" i="5"/>
  <c r="F2782" i="5"/>
  <c r="F2783" i="5"/>
  <c r="F2784" i="5"/>
  <c r="F2785" i="5"/>
  <c r="F2786" i="5"/>
  <c r="F2787" i="5"/>
  <c r="F2788" i="5"/>
  <c r="F2789" i="5"/>
  <c r="F2790" i="5"/>
  <c r="F2791" i="5"/>
  <c r="F2792" i="5"/>
  <c r="F2793" i="5"/>
  <c r="F2794" i="5"/>
  <c r="F2795" i="5"/>
  <c r="F2796" i="5"/>
  <c r="F2797" i="5"/>
  <c r="F2798" i="5"/>
  <c r="F2799" i="5"/>
  <c r="F2800" i="5"/>
  <c r="F2801" i="5"/>
  <c r="F2802" i="5"/>
  <c r="F2803" i="5"/>
  <c r="F2804" i="5"/>
  <c r="F2805" i="5"/>
  <c r="F2806" i="5"/>
  <c r="F2807" i="5"/>
  <c r="F2808" i="5"/>
  <c r="F2809" i="5"/>
  <c r="F2810" i="5"/>
  <c r="F2811" i="5"/>
  <c r="F2812" i="5"/>
  <c r="F2813" i="5"/>
  <c r="F2814" i="5"/>
  <c r="F2815" i="5"/>
  <c r="F2816" i="5"/>
  <c r="F2817" i="5"/>
  <c r="F2818" i="5"/>
  <c r="F2819" i="5"/>
  <c r="F2820" i="5"/>
  <c r="F2821" i="5"/>
  <c r="F2822" i="5"/>
  <c r="F2823" i="5"/>
  <c r="F2824" i="5"/>
  <c r="F2825" i="5"/>
  <c r="F2826" i="5"/>
  <c r="F2827" i="5"/>
  <c r="F2828" i="5"/>
  <c r="F2829" i="5"/>
  <c r="F2830" i="5"/>
  <c r="F2831" i="5"/>
  <c r="F2832" i="5"/>
  <c r="F2833" i="5"/>
  <c r="F2834" i="5"/>
  <c r="F2835" i="5"/>
  <c r="F2836" i="5"/>
  <c r="F2837" i="5"/>
  <c r="F2838" i="5"/>
  <c r="F2839" i="5"/>
  <c r="F2840" i="5"/>
  <c r="F2841" i="5"/>
  <c r="F2842" i="5"/>
  <c r="F2843" i="5"/>
  <c r="F2844" i="5"/>
  <c r="F2845" i="5"/>
  <c r="F2846" i="5"/>
  <c r="F2847" i="5"/>
  <c r="F2848" i="5"/>
  <c r="F2849" i="5"/>
  <c r="F2850" i="5"/>
  <c r="F2851" i="5"/>
  <c r="F2852" i="5"/>
  <c r="F2853" i="5"/>
  <c r="F2854" i="5"/>
  <c r="F2855" i="5"/>
  <c r="F2856" i="5"/>
  <c r="F2857" i="5"/>
  <c r="F2858" i="5"/>
  <c r="F2859" i="5"/>
  <c r="F2860" i="5"/>
  <c r="F2861" i="5"/>
  <c r="F2862" i="5"/>
  <c r="F2863" i="5"/>
  <c r="F2864" i="5"/>
  <c r="F2865" i="5"/>
  <c r="F2866" i="5"/>
  <c r="F2867" i="5"/>
  <c r="F2868" i="5"/>
  <c r="F2869" i="5"/>
  <c r="F2870" i="5"/>
  <c r="F2871" i="5"/>
  <c r="F2872" i="5"/>
  <c r="F2873" i="5"/>
  <c r="F2874" i="5"/>
  <c r="F2875" i="5"/>
  <c r="F2876" i="5"/>
  <c r="F2877" i="5"/>
  <c r="F2878" i="5"/>
  <c r="F2879" i="5"/>
  <c r="F2880" i="5"/>
  <c r="F2881" i="5"/>
  <c r="F2882" i="5"/>
  <c r="F2883" i="5"/>
  <c r="F2884" i="5"/>
  <c r="F2885" i="5"/>
  <c r="F2886" i="5"/>
  <c r="F2887" i="5"/>
  <c r="F2888" i="5"/>
  <c r="F2889" i="5"/>
  <c r="F2890" i="5"/>
  <c r="F2891" i="5"/>
  <c r="F2892" i="5"/>
  <c r="F2893" i="5"/>
  <c r="F2894" i="5"/>
  <c r="F2895" i="5"/>
  <c r="F2896" i="5"/>
  <c r="F2897" i="5"/>
  <c r="F2898" i="5"/>
  <c r="F2899" i="5"/>
  <c r="F2900" i="5"/>
  <c r="F2901" i="5"/>
  <c r="F2902" i="5"/>
  <c r="F2903" i="5"/>
  <c r="F2904" i="5"/>
  <c r="F2905" i="5"/>
  <c r="F2906" i="5"/>
  <c r="F2907" i="5"/>
  <c r="F2908" i="5"/>
  <c r="F2909" i="5"/>
  <c r="F2910" i="5"/>
  <c r="F2911" i="5"/>
  <c r="F2912" i="5"/>
  <c r="F2913" i="5"/>
  <c r="F2914" i="5"/>
  <c r="F2915" i="5"/>
  <c r="F2916" i="5"/>
  <c r="F2917" i="5"/>
  <c r="F2918" i="5"/>
  <c r="F2919" i="5"/>
  <c r="F2920" i="5"/>
  <c r="F2921" i="5"/>
  <c r="F2922" i="5"/>
  <c r="F2923" i="5"/>
  <c r="F2924" i="5"/>
  <c r="F2925" i="5"/>
  <c r="F2926" i="5"/>
  <c r="F2927" i="5"/>
  <c r="F2928" i="5"/>
  <c r="F2929" i="5"/>
  <c r="F2930" i="5"/>
  <c r="F2931" i="5"/>
  <c r="F2932" i="5"/>
  <c r="F2933" i="5"/>
  <c r="F2934" i="5"/>
  <c r="F2935" i="5"/>
  <c r="F2936" i="5"/>
  <c r="F2937" i="5"/>
  <c r="F2938" i="5"/>
  <c r="F2939" i="5"/>
  <c r="F2940" i="5"/>
  <c r="F2941" i="5"/>
  <c r="F2942" i="5"/>
  <c r="F2943" i="5"/>
  <c r="F2944" i="5"/>
  <c r="F2945" i="5"/>
  <c r="F2946" i="5"/>
  <c r="F2947" i="5"/>
  <c r="F2948" i="5"/>
  <c r="F2949" i="5"/>
  <c r="F2950" i="5"/>
  <c r="F2951" i="5"/>
  <c r="F2952" i="5"/>
  <c r="F2953" i="5"/>
  <c r="F2954" i="5"/>
  <c r="F2955" i="5"/>
  <c r="F2956" i="5"/>
  <c r="F2957" i="5"/>
  <c r="F2958" i="5"/>
  <c r="F2959" i="5"/>
  <c r="F2960" i="5"/>
  <c r="F2961" i="5"/>
  <c r="F2962" i="5"/>
  <c r="F2963" i="5"/>
  <c r="F2964" i="5"/>
  <c r="F2965" i="5"/>
  <c r="F2966" i="5"/>
  <c r="F2967" i="5"/>
  <c r="F2968" i="5"/>
  <c r="F2969" i="5"/>
  <c r="F2970" i="5"/>
  <c r="F2971" i="5"/>
  <c r="F2972" i="5"/>
  <c r="F2973" i="5"/>
  <c r="F2974" i="5"/>
  <c r="F2975" i="5"/>
  <c r="F2976" i="5"/>
  <c r="F2977" i="5"/>
  <c r="F2978" i="5"/>
  <c r="F2979" i="5"/>
  <c r="F2980" i="5"/>
  <c r="F2981" i="5"/>
  <c r="F2982" i="5"/>
  <c r="F2983" i="5"/>
  <c r="F2984" i="5"/>
  <c r="F2985" i="5"/>
  <c r="F2986" i="5"/>
  <c r="F2987" i="5"/>
  <c r="F2988" i="5"/>
  <c r="F2989" i="5"/>
  <c r="F2990" i="5"/>
  <c r="F2991" i="5"/>
  <c r="F2992" i="5"/>
  <c r="F2993" i="5"/>
  <c r="F2994" i="5"/>
  <c r="F2995" i="5"/>
  <c r="F2996" i="5"/>
  <c r="F2997" i="5"/>
  <c r="F2998" i="5"/>
  <c r="F2999" i="5"/>
  <c r="F3000" i="5"/>
  <c r="F3001" i="5"/>
  <c r="F3002" i="5"/>
  <c r="F3003" i="5"/>
  <c r="F3004" i="5"/>
  <c r="F3005" i="5"/>
  <c r="F3006" i="5"/>
  <c r="F3007" i="5"/>
  <c r="F3008" i="5"/>
  <c r="F3009" i="5"/>
  <c r="F3010" i="5"/>
  <c r="F3011" i="5"/>
  <c r="F3012" i="5"/>
  <c r="F3013" i="5"/>
  <c r="F3014" i="5"/>
  <c r="F3015" i="5"/>
  <c r="F3016" i="5"/>
  <c r="F3017" i="5"/>
  <c r="F3018" i="5"/>
  <c r="F3019" i="5"/>
  <c r="F3020" i="5"/>
  <c r="F3021" i="5"/>
  <c r="F3022" i="5"/>
  <c r="F3023" i="5"/>
  <c r="F3024" i="5"/>
  <c r="F3025" i="5"/>
  <c r="F3026" i="5"/>
  <c r="F3027" i="5"/>
  <c r="F3028" i="5"/>
  <c r="F3029" i="5"/>
  <c r="F3030" i="5"/>
  <c r="F3031" i="5"/>
  <c r="F3032" i="5"/>
  <c r="F3033" i="5"/>
  <c r="F3034" i="5"/>
  <c r="F3035" i="5"/>
  <c r="F3036" i="5"/>
  <c r="F3037" i="5"/>
  <c r="F3038" i="5"/>
  <c r="F3039" i="5"/>
  <c r="F3040" i="5"/>
  <c r="F3041" i="5"/>
  <c r="F3042" i="5"/>
  <c r="F3043" i="5"/>
  <c r="F3044" i="5"/>
  <c r="F3045" i="5"/>
  <c r="F3046" i="5"/>
  <c r="F3047" i="5"/>
  <c r="F3048" i="5"/>
  <c r="F3049" i="5"/>
  <c r="F3050" i="5"/>
  <c r="F3051" i="5"/>
  <c r="F3052" i="5"/>
  <c r="F3053" i="5"/>
  <c r="F3054" i="5"/>
  <c r="F3055" i="5"/>
  <c r="F3056" i="5"/>
  <c r="F3057" i="5"/>
  <c r="F3058" i="5"/>
  <c r="F3059" i="5"/>
  <c r="F3060" i="5"/>
  <c r="F3061" i="5"/>
  <c r="F3062" i="5"/>
  <c r="F3063" i="5"/>
  <c r="F3064" i="5"/>
  <c r="F3065" i="5"/>
  <c r="F3066" i="5"/>
  <c r="F3067" i="5"/>
  <c r="F3068" i="5"/>
  <c r="F3069" i="5"/>
  <c r="F3070" i="5"/>
  <c r="F3071" i="5"/>
  <c r="F3072" i="5"/>
  <c r="F3073" i="5"/>
  <c r="F3074" i="5"/>
  <c r="F3075" i="5"/>
  <c r="F3076" i="5"/>
  <c r="F3077" i="5"/>
  <c r="F3078" i="5"/>
  <c r="F3079" i="5"/>
  <c r="F3080" i="5"/>
  <c r="F3081" i="5"/>
  <c r="F3082" i="5"/>
  <c r="F3083" i="5"/>
  <c r="F3084" i="5"/>
  <c r="F3085" i="5"/>
  <c r="F3086" i="5"/>
  <c r="F3087" i="5"/>
  <c r="F3088" i="5"/>
  <c r="F3089" i="5"/>
  <c r="F3090" i="5"/>
  <c r="F3091" i="5"/>
  <c r="F3092" i="5"/>
  <c r="F3093" i="5"/>
  <c r="F3094" i="5"/>
  <c r="F3095" i="5"/>
  <c r="F3096" i="5"/>
  <c r="F3097" i="5"/>
  <c r="F3098" i="5"/>
  <c r="F3099" i="5"/>
  <c r="F3100" i="5"/>
  <c r="F3101" i="5"/>
  <c r="F3102" i="5"/>
  <c r="F3103" i="5"/>
  <c r="F3104" i="5"/>
  <c r="F3105" i="5"/>
  <c r="F3106" i="5"/>
  <c r="F3107" i="5"/>
  <c r="F3108" i="5"/>
  <c r="F3109" i="5"/>
  <c r="F3110" i="5"/>
  <c r="F3111" i="5"/>
  <c r="F3112" i="5"/>
  <c r="F3113" i="5"/>
  <c r="F3114" i="5"/>
  <c r="F3115" i="5"/>
  <c r="F3116" i="5"/>
  <c r="F3117" i="5"/>
  <c r="F3118" i="5"/>
  <c r="F3119" i="5"/>
  <c r="F3120" i="5"/>
  <c r="F3121" i="5"/>
  <c r="F3122" i="5"/>
  <c r="F3123" i="5"/>
  <c r="F3124" i="5"/>
  <c r="F3125" i="5"/>
  <c r="F3126" i="5"/>
  <c r="F3127" i="5"/>
  <c r="F3128" i="5"/>
  <c r="F3129" i="5"/>
  <c r="F3130" i="5"/>
  <c r="F3131" i="5"/>
  <c r="F3132" i="5"/>
  <c r="F3133" i="5"/>
  <c r="F3134" i="5"/>
  <c r="F3135" i="5"/>
  <c r="F3136" i="5"/>
  <c r="F3137" i="5"/>
  <c r="F3138" i="5"/>
  <c r="F3139" i="5"/>
  <c r="F3140" i="5"/>
  <c r="F3141" i="5"/>
  <c r="F3142" i="5"/>
  <c r="F3143" i="5"/>
  <c r="F3144" i="5"/>
  <c r="F3145" i="5"/>
  <c r="F3146" i="5"/>
  <c r="F3147" i="5"/>
  <c r="F3148" i="5"/>
  <c r="F3149" i="5"/>
  <c r="F3150" i="5"/>
  <c r="F3151" i="5"/>
  <c r="F3152" i="5"/>
  <c r="F3153" i="5"/>
  <c r="F3154" i="5"/>
  <c r="F3155" i="5"/>
  <c r="F3156" i="5"/>
  <c r="F3157" i="5"/>
  <c r="F3158" i="5"/>
  <c r="F3159" i="5"/>
  <c r="F3160" i="5"/>
  <c r="F3161" i="5"/>
  <c r="F3162" i="5"/>
  <c r="F3163" i="5"/>
  <c r="F3164" i="5"/>
  <c r="F3165" i="5"/>
  <c r="F3166" i="5"/>
  <c r="F3167" i="5"/>
  <c r="F3168" i="5"/>
  <c r="F3169" i="5"/>
  <c r="F3170" i="5"/>
  <c r="F3171" i="5"/>
  <c r="F3172" i="5"/>
  <c r="F3173" i="5"/>
  <c r="F3174" i="5"/>
  <c r="F3175" i="5"/>
  <c r="F3176" i="5"/>
  <c r="F3177" i="5"/>
  <c r="F3178" i="5"/>
  <c r="F3179" i="5"/>
  <c r="F3180" i="5"/>
  <c r="F3181" i="5"/>
  <c r="F3182" i="5"/>
  <c r="F3183" i="5"/>
  <c r="F3184" i="5"/>
  <c r="F3185" i="5"/>
  <c r="F3186" i="5"/>
  <c r="F3187" i="5"/>
  <c r="F3188" i="5"/>
  <c r="F3189" i="5"/>
  <c r="F3190" i="5"/>
  <c r="F3191" i="5"/>
  <c r="F3192" i="5"/>
  <c r="F3193" i="5"/>
  <c r="F3194" i="5"/>
  <c r="F3195" i="5"/>
  <c r="F3196" i="5"/>
  <c r="F3197" i="5"/>
  <c r="F3198" i="5"/>
  <c r="F3199" i="5"/>
  <c r="F3200" i="5"/>
  <c r="F3201" i="5"/>
  <c r="F3202" i="5"/>
  <c r="F3203" i="5"/>
  <c r="F3204" i="5"/>
  <c r="F3205" i="5"/>
  <c r="F3206" i="5"/>
  <c r="F3207" i="5"/>
  <c r="F3208" i="5"/>
  <c r="F3209" i="5"/>
  <c r="F3210" i="5"/>
  <c r="F3211" i="5"/>
  <c r="F3212" i="5"/>
  <c r="F3213" i="5"/>
  <c r="F3214" i="5"/>
  <c r="F3215" i="5"/>
  <c r="F3216" i="5"/>
  <c r="F3217" i="5"/>
  <c r="F3218" i="5"/>
  <c r="F3219" i="5"/>
  <c r="F3220" i="5"/>
  <c r="F3221" i="5"/>
  <c r="F3222" i="5"/>
  <c r="F3223" i="5"/>
  <c r="F3224" i="5"/>
  <c r="F3225" i="5"/>
  <c r="F3226" i="5"/>
  <c r="F3227" i="5"/>
  <c r="F3228" i="5"/>
  <c r="F3229" i="5"/>
  <c r="F3230" i="5"/>
  <c r="F3231" i="5"/>
  <c r="F3232" i="5"/>
  <c r="F3233" i="5"/>
  <c r="F3234" i="5"/>
  <c r="F3235" i="5"/>
  <c r="F3236" i="5"/>
  <c r="F3237" i="5"/>
  <c r="F3238" i="5"/>
  <c r="F3239" i="5"/>
  <c r="F3240" i="5"/>
  <c r="F3241" i="5"/>
  <c r="F3242" i="5"/>
  <c r="F3243" i="5"/>
  <c r="F3244" i="5"/>
  <c r="F3245" i="5"/>
  <c r="F3246" i="5"/>
  <c r="F3247" i="5"/>
  <c r="F3248" i="5"/>
  <c r="F3249" i="5"/>
  <c r="F3250" i="5"/>
  <c r="F3251" i="5"/>
  <c r="F3252" i="5"/>
  <c r="F3253" i="5"/>
  <c r="F3254" i="5"/>
  <c r="F3255" i="5"/>
  <c r="F3256" i="5"/>
  <c r="F3257" i="5"/>
  <c r="F3258" i="5"/>
  <c r="F3259" i="5"/>
  <c r="F3260" i="5"/>
  <c r="F3261" i="5"/>
  <c r="F3262" i="5"/>
  <c r="F3263" i="5"/>
  <c r="F3264" i="5"/>
  <c r="F3265" i="5"/>
  <c r="F3266" i="5"/>
  <c r="F3267" i="5"/>
  <c r="F3268" i="5"/>
  <c r="F3269" i="5"/>
  <c r="F3270" i="5"/>
  <c r="F3271" i="5"/>
  <c r="F3272" i="5"/>
  <c r="F3273" i="5"/>
  <c r="F3274" i="5"/>
  <c r="F3275" i="5"/>
  <c r="F3276" i="5"/>
  <c r="F3277" i="5"/>
  <c r="F3278" i="5"/>
  <c r="F3279" i="5"/>
  <c r="F3280" i="5"/>
  <c r="F3281" i="5"/>
  <c r="F3282" i="5"/>
  <c r="F3283" i="5"/>
  <c r="F3284" i="5"/>
  <c r="F3285" i="5"/>
  <c r="F3286" i="5"/>
  <c r="F3287" i="5"/>
  <c r="F3288" i="5"/>
  <c r="F3289" i="5"/>
  <c r="F3290" i="5"/>
  <c r="F3291" i="5"/>
  <c r="F3292" i="5"/>
  <c r="F3293" i="5"/>
  <c r="F3294" i="5"/>
  <c r="F3295" i="5"/>
  <c r="F3296" i="5"/>
  <c r="F3297" i="5"/>
  <c r="F3298" i="5"/>
  <c r="F3299" i="5"/>
  <c r="F3300" i="5"/>
  <c r="F3301" i="5"/>
  <c r="F3302" i="5"/>
  <c r="F3303" i="5"/>
  <c r="F3304" i="5"/>
  <c r="F3305" i="5"/>
  <c r="F3306" i="5"/>
  <c r="F3307" i="5"/>
  <c r="F3308" i="5"/>
  <c r="F3309" i="5"/>
  <c r="F3310" i="5"/>
  <c r="F3311" i="5"/>
  <c r="F3312" i="5"/>
  <c r="F3313" i="5"/>
  <c r="F3314" i="5"/>
  <c r="F3315" i="5"/>
  <c r="F3316" i="5"/>
  <c r="F3317" i="5"/>
  <c r="F3318" i="5"/>
  <c r="F3319" i="5"/>
  <c r="F3320" i="5"/>
  <c r="F3321" i="5"/>
  <c r="F3322" i="5"/>
  <c r="F3323" i="5"/>
  <c r="F3324" i="5"/>
  <c r="F3325" i="5"/>
  <c r="F3326" i="5"/>
  <c r="F3327" i="5"/>
  <c r="F3328" i="5"/>
  <c r="F3329" i="5"/>
  <c r="F3330" i="5"/>
  <c r="F3331" i="5"/>
  <c r="F3332" i="5"/>
  <c r="F3333" i="5"/>
  <c r="F3334" i="5"/>
  <c r="F3335" i="5"/>
  <c r="F3336" i="5"/>
  <c r="F3337" i="5"/>
  <c r="F3338" i="5"/>
  <c r="F3339" i="5"/>
  <c r="F3340" i="5"/>
  <c r="F3341" i="5"/>
  <c r="F3342" i="5"/>
  <c r="F3343" i="5"/>
  <c r="F3344" i="5"/>
  <c r="F3345" i="5"/>
  <c r="F3346" i="5"/>
  <c r="F3347" i="5"/>
  <c r="F3348" i="5"/>
  <c r="F3349" i="5"/>
  <c r="F3350" i="5"/>
  <c r="F3351" i="5"/>
  <c r="F3352" i="5"/>
  <c r="F3353" i="5"/>
  <c r="F3354" i="5"/>
  <c r="F3355" i="5"/>
  <c r="F3356" i="5"/>
  <c r="F3357" i="5"/>
  <c r="F3358" i="5"/>
  <c r="F3359" i="5"/>
  <c r="F3360" i="5"/>
  <c r="F3361" i="5"/>
  <c r="F3362" i="5"/>
  <c r="F3363" i="5"/>
  <c r="F3364" i="5"/>
  <c r="F3365" i="5"/>
  <c r="F3366" i="5"/>
  <c r="F3367" i="5"/>
  <c r="F3368" i="5"/>
  <c r="F3369" i="5"/>
  <c r="F3370" i="5"/>
  <c r="F3371" i="5"/>
  <c r="F3372" i="5"/>
  <c r="F3373" i="5"/>
  <c r="F3374" i="5"/>
  <c r="F3375" i="5"/>
  <c r="F3376" i="5"/>
  <c r="F3377" i="5"/>
  <c r="F3378" i="5"/>
  <c r="F3379" i="5"/>
  <c r="F3380" i="5"/>
  <c r="F3381" i="5"/>
  <c r="F3382" i="5"/>
  <c r="F3383" i="5"/>
  <c r="F3384" i="5"/>
  <c r="F3385" i="5"/>
  <c r="F3386" i="5"/>
  <c r="F3387" i="5"/>
  <c r="F3388" i="5"/>
  <c r="F3389" i="5"/>
  <c r="F3390" i="5"/>
  <c r="F3391" i="5"/>
  <c r="F3392" i="5"/>
  <c r="F3393" i="5"/>
  <c r="F3394" i="5"/>
  <c r="F3395" i="5"/>
  <c r="F3396" i="5"/>
  <c r="F3397" i="5"/>
  <c r="F3398" i="5"/>
  <c r="F3399" i="5"/>
  <c r="F3400" i="5"/>
  <c r="F3401" i="5"/>
  <c r="F3402" i="5"/>
  <c r="F3403" i="5"/>
  <c r="F3404" i="5"/>
  <c r="F3405" i="5"/>
  <c r="F3406" i="5"/>
  <c r="F3407" i="5"/>
  <c r="F3408" i="5"/>
  <c r="F3409" i="5"/>
  <c r="F3410" i="5"/>
  <c r="F3411" i="5"/>
  <c r="F3412" i="5"/>
  <c r="F3413" i="5"/>
  <c r="F3414" i="5"/>
  <c r="F3415" i="5"/>
  <c r="F3416" i="5"/>
  <c r="F3417" i="5"/>
  <c r="F3418" i="5"/>
  <c r="F3419" i="5"/>
  <c r="F3420" i="5"/>
  <c r="F3421" i="5"/>
  <c r="F3422" i="5"/>
  <c r="F3423" i="5"/>
  <c r="F3424" i="5"/>
  <c r="F3425" i="5"/>
  <c r="F3426" i="5"/>
  <c r="F3427" i="5"/>
  <c r="F3428" i="5"/>
  <c r="F3429" i="5"/>
  <c r="F3430" i="5"/>
  <c r="F3431" i="5"/>
  <c r="F3432" i="5"/>
  <c r="F3433" i="5"/>
  <c r="F3434" i="5"/>
  <c r="F3435" i="5"/>
  <c r="F3436" i="5"/>
  <c r="F3437" i="5"/>
  <c r="F3438" i="5"/>
  <c r="F3439" i="5"/>
  <c r="F3440" i="5"/>
  <c r="F3441" i="5"/>
  <c r="F3442" i="5"/>
  <c r="F3443" i="5"/>
  <c r="F3444" i="5"/>
  <c r="F3445" i="5"/>
  <c r="F3446" i="5"/>
  <c r="F3447" i="5"/>
  <c r="F3448" i="5"/>
  <c r="F3449" i="5"/>
  <c r="F3450" i="5"/>
  <c r="F3451" i="5"/>
  <c r="F3452" i="5"/>
  <c r="F3453" i="5"/>
  <c r="F3454" i="5"/>
  <c r="F3455" i="5"/>
  <c r="F3456" i="5"/>
  <c r="F3457" i="5"/>
  <c r="F3458" i="5"/>
  <c r="F3459" i="5"/>
  <c r="F3460" i="5"/>
  <c r="F3461" i="5"/>
  <c r="F3462" i="5"/>
  <c r="F3463" i="5"/>
  <c r="F3464" i="5"/>
  <c r="F3465" i="5"/>
  <c r="F3466" i="5"/>
  <c r="F3467" i="5"/>
  <c r="F3468" i="5"/>
  <c r="F3469" i="5"/>
  <c r="F3470" i="5"/>
  <c r="F3471" i="5"/>
  <c r="F3472" i="5"/>
  <c r="F3473" i="5"/>
  <c r="F3474" i="5"/>
  <c r="F3475" i="5"/>
  <c r="F3476" i="5"/>
  <c r="F3477" i="5"/>
  <c r="F3478" i="5"/>
  <c r="F3479" i="5"/>
  <c r="F3480" i="5"/>
  <c r="F3481" i="5"/>
  <c r="F3482" i="5"/>
  <c r="F3483" i="5"/>
  <c r="F3484" i="5"/>
  <c r="F3485" i="5"/>
  <c r="F3486" i="5"/>
  <c r="F3487" i="5"/>
  <c r="F3488" i="5"/>
  <c r="F3489" i="5"/>
  <c r="F3490" i="5"/>
  <c r="F3491" i="5"/>
  <c r="F3492" i="5"/>
  <c r="F3493" i="5"/>
  <c r="F3494" i="5"/>
  <c r="F3495" i="5"/>
  <c r="F3496" i="5"/>
  <c r="F3497" i="5"/>
  <c r="F3498" i="5"/>
  <c r="F3499" i="5"/>
  <c r="F3500" i="5"/>
  <c r="F3501" i="5"/>
  <c r="F3502" i="5"/>
  <c r="F3503" i="5"/>
  <c r="F3504" i="5"/>
  <c r="F3505" i="5"/>
  <c r="F3506" i="5"/>
  <c r="F3507" i="5"/>
  <c r="F3508" i="5"/>
  <c r="F3509" i="5"/>
  <c r="F3510" i="5"/>
  <c r="F3511" i="5"/>
  <c r="F3512" i="5"/>
  <c r="F3513" i="5"/>
  <c r="F3514" i="5"/>
  <c r="F3515" i="5"/>
  <c r="F3516" i="5"/>
  <c r="F3517" i="5"/>
  <c r="F3518" i="5"/>
  <c r="F3519" i="5"/>
  <c r="F3520" i="5"/>
  <c r="F3521" i="5"/>
  <c r="F3522" i="5"/>
  <c r="F3523" i="5"/>
  <c r="F3524" i="5"/>
  <c r="F3525" i="5"/>
  <c r="F3526" i="5"/>
  <c r="F3527" i="5"/>
  <c r="F3528" i="5"/>
  <c r="F3529" i="5"/>
  <c r="F3530" i="5"/>
  <c r="F3531" i="5"/>
  <c r="F3532" i="5"/>
  <c r="F3533" i="5"/>
  <c r="F3534" i="5"/>
  <c r="F3535" i="5"/>
  <c r="F3536" i="5"/>
  <c r="F3537" i="5"/>
  <c r="F3538" i="5"/>
  <c r="F3539" i="5"/>
  <c r="F3540" i="5"/>
  <c r="F3541" i="5"/>
  <c r="F3542" i="5"/>
  <c r="F3543" i="5"/>
  <c r="F3544" i="5"/>
  <c r="F3545" i="5"/>
  <c r="F3546" i="5"/>
  <c r="F3547" i="5"/>
  <c r="F3548" i="5"/>
  <c r="F3549" i="5"/>
  <c r="F3550" i="5"/>
  <c r="F3551" i="5"/>
  <c r="F3552" i="5"/>
  <c r="F3553" i="5"/>
  <c r="F3554" i="5"/>
  <c r="F3555" i="5"/>
  <c r="F3556" i="5"/>
  <c r="F3557" i="5"/>
  <c r="F3558" i="5"/>
  <c r="F3559" i="5"/>
  <c r="F3560" i="5"/>
  <c r="F3561" i="5"/>
  <c r="F3562" i="5"/>
  <c r="F3563" i="5"/>
  <c r="F3564" i="5"/>
  <c r="F3565" i="5"/>
  <c r="F3566" i="5"/>
  <c r="F3567" i="5"/>
  <c r="F3568" i="5"/>
  <c r="F3569" i="5"/>
  <c r="F3570" i="5"/>
  <c r="F3571" i="5"/>
  <c r="F3572" i="5"/>
  <c r="F3573" i="5"/>
  <c r="F3574" i="5"/>
  <c r="F3575" i="5"/>
  <c r="F3576" i="5"/>
  <c r="F3577" i="5"/>
  <c r="F3578" i="5"/>
  <c r="F3579" i="5"/>
  <c r="F3580" i="5"/>
  <c r="F3581" i="5"/>
  <c r="F3582" i="5"/>
  <c r="F3583" i="5"/>
  <c r="F3584" i="5"/>
  <c r="F3585" i="5"/>
  <c r="F3586" i="5"/>
  <c r="F3587" i="5"/>
  <c r="F3588" i="5"/>
  <c r="F3589" i="5"/>
  <c r="F3590" i="5"/>
  <c r="F3591" i="5"/>
  <c r="F3592" i="5"/>
  <c r="F3593" i="5"/>
  <c r="F3594" i="5"/>
  <c r="F3595" i="5"/>
  <c r="F3596" i="5"/>
  <c r="F3597" i="5"/>
  <c r="F3598" i="5"/>
  <c r="F3599" i="5"/>
  <c r="F3600" i="5"/>
  <c r="F3601" i="5"/>
  <c r="F3602" i="5"/>
  <c r="F3603" i="5"/>
  <c r="F3604" i="5"/>
  <c r="F3605" i="5"/>
  <c r="F3606" i="5"/>
  <c r="F3607" i="5"/>
  <c r="F3608" i="5"/>
  <c r="F3609" i="5"/>
  <c r="F3610" i="5"/>
  <c r="F3611" i="5"/>
  <c r="F3612" i="5"/>
  <c r="F3613" i="5"/>
  <c r="F3614" i="5"/>
  <c r="F3615" i="5"/>
  <c r="F3616" i="5"/>
  <c r="F3617" i="5"/>
  <c r="F3618" i="5"/>
  <c r="F3619" i="5"/>
  <c r="F3620" i="5"/>
  <c r="F3621" i="5"/>
  <c r="F3622" i="5"/>
  <c r="F3623" i="5"/>
  <c r="F3624" i="5"/>
  <c r="F3625" i="5"/>
  <c r="F3626" i="5"/>
  <c r="F3627" i="5"/>
  <c r="F3628" i="5"/>
  <c r="F3629" i="5"/>
  <c r="F3630" i="5"/>
  <c r="F3631" i="5"/>
  <c r="F3632" i="5"/>
  <c r="F3633" i="5"/>
  <c r="F3634" i="5"/>
  <c r="F3635" i="5"/>
  <c r="F3636" i="5"/>
  <c r="F3637" i="5"/>
  <c r="F3638" i="5"/>
  <c r="F3639" i="5"/>
  <c r="F3640" i="5"/>
  <c r="F3641" i="5"/>
  <c r="F3642" i="5"/>
  <c r="F3643" i="5"/>
  <c r="F3644" i="5"/>
  <c r="F3645" i="5"/>
  <c r="F3646" i="5"/>
  <c r="F3647" i="5"/>
  <c r="F3648" i="5"/>
  <c r="F3649" i="5"/>
  <c r="F3650" i="5"/>
  <c r="F3651" i="5"/>
  <c r="F3652" i="5"/>
  <c r="F3653" i="5"/>
  <c r="F3654" i="5"/>
  <c r="F3655" i="5"/>
  <c r="F3656" i="5"/>
  <c r="F3657" i="5"/>
  <c r="F3658" i="5"/>
  <c r="F3659" i="5"/>
  <c r="F3660" i="5"/>
  <c r="F3661" i="5"/>
  <c r="F3662" i="5"/>
  <c r="F3663" i="5"/>
  <c r="F3664" i="5"/>
  <c r="F3665" i="5"/>
  <c r="F3666" i="5"/>
  <c r="F3667" i="5"/>
  <c r="F3668" i="5"/>
  <c r="F3669" i="5"/>
  <c r="F3670" i="5"/>
  <c r="F3671" i="5"/>
  <c r="F3672" i="5"/>
  <c r="F3673" i="5"/>
  <c r="F3674" i="5"/>
  <c r="F3675" i="5"/>
  <c r="F3676" i="5"/>
  <c r="F3677" i="5"/>
  <c r="F3678" i="5"/>
  <c r="F3679" i="5"/>
  <c r="F3680" i="5"/>
  <c r="F3681" i="5"/>
  <c r="F3682" i="5"/>
  <c r="F3683" i="5"/>
  <c r="F3684" i="5"/>
  <c r="F3685" i="5"/>
  <c r="F3686" i="5"/>
  <c r="F3687" i="5"/>
  <c r="F3688" i="5"/>
  <c r="F3689" i="5"/>
  <c r="F3690" i="5"/>
  <c r="F3691" i="5"/>
  <c r="F3692" i="5"/>
  <c r="F3693" i="5"/>
  <c r="F3694" i="5"/>
  <c r="F3695" i="5"/>
  <c r="F3696" i="5"/>
  <c r="F3697" i="5"/>
  <c r="F3698" i="5"/>
  <c r="F3699" i="5"/>
  <c r="F3700" i="5"/>
  <c r="F3701" i="5"/>
  <c r="F3702" i="5"/>
  <c r="F3703" i="5"/>
  <c r="F3704" i="5"/>
  <c r="F3705" i="5"/>
  <c r="F3706" i="5"/>
  <c r="F3707" i="5"/>
  <c r="F3708" i="5"/>
  <c r="F3709" i="5"/>
  <c r="F3710" i="5"/>
  <c r="F3711" i="5"/>
  <c r="F3712" i="5"/>
  <c r="F3713" i="5"/>
  <c r="F3714" i="5"/>
  <c r="F3715" i="5"/>
  <c r="F3716" i="5"/>
  <c r="F3717" i="5"/>
  <c r="F3718" i="5"/>
  <c r="F3719" i="5"/>
  <c r="F3720" i="5"/>
  <c r="F3721" i="5"/>
  <c r="F3722" i="5"/>
  <c r="F3723" i="5"/>
  <c r="F3724" i="5"/>
  <c r="F3725" i="5"/>
  <c r="F3726" i="5"/>
  <c r="F3727" i="5"/>
  <c r="F3728" i="5"/>
  <c r="F3729" i="5"/>
  <c r="F3730" i="5"/>
  <c r="F3731" i="5"/>
  <c r="F3732" i="5"/>
  <c r="F3733" i="5"/>
  <c r="F3734" i="5"/>
  <c r="F3735" i="5"/>
  <c r="F3736" i="5"/>
  <c r="F3737" i="5"/>
  <c r="F3738" i="5"/>
  <c r="F3739" i="5"/>
  <c r="F3740" i="5"/>
  <c r="F3741" i="5"/>
  <c r="F3742" i="5"/>
  <c r="F3743" i="5"/>
  <c r="F3744" i="5"/>
  <c r="F3745" i="5"/>
  <c r="F3746" i="5"/>
  <c r="F3747" i="5"/>
  <c r="F3748" i="5"/>
  <c r="F3749" i="5"/>
  <c r="F3750" i="5"/>
  <c r="F3751" i="5"/>
  <c r="F3752" i="5"/>
  <c r="F3753" i="5"/>
  <c r="F3754" i="5"/>
  <c r="F3755" i="5"/>
  <c r="F3756" i="5"/>
  <c r="F3757" i="5"/>
  <c r="F3758" i="5"/>
  <c r="F3759" i="5"/>
  <c r="F3760" i="5"/>
  <c r="F3761" i="5"/>
  <c r="F3762" i="5"/>
  <c r="F3763" i="5"/>
  <c r="F3764" i="5"/>
  <c r="F3765" i="5"/>
  <c r="F3766" i="5"/>
  <c r="F3767" i="5"/>
  <c r="F3768" i="5"/>
  <c r="F3769" i="5"/>
  <c r="F3770" i="5"/>
  <c r="F3771" i="5"/>
  <c r="F3772" i="5"/>
  <c r="F3773" i="5"/>
  <c r="F3774" i="5"/>
  <c r="F3775" i="5"/>
  <c r="F3776" i="5"/>
  <c r="F3777" i="5"/>
  <c r="F3778" i="5"/>
  <c r="F3779" i="5"/>
  <c r="F3780" i="5"/>
  <c r="F3781" i="5"/>
  <c r="F3782" i="5"/>
  <c r="F3783" i="5"/>
  <c r="F3784" i="5"/>
  <c r="F3785" i="5"/>
  <c r="F3786" i="5"/>
  <c r="F3787" i="5"/>
  <c r="F3788" i="5"/>
  <c r="F3789" i="5"/>
  <c r="F3790" i="5"/>
  <c r="F3791" i="5"/>
  <c r="F3792" i="5"/>
  <c r="F3793" i="5"/>
  <c r="F3794" i="5"/>
  <c r="F3795" i="5"/>
  <c r="F3796" i="5"/>
  <c r="F3797" i="5"/>
  <c r="F3798" i="5"/>
  <c r="F3799" i="5"/>
  <c r="F3800" i="5"/>
  <c r="F3801" i="5"/>
  <c r="F3802" i="5"/>
  <c r="F3803" i="5"/>
  <c r="F3804" i="5"/>
  <c r="F3805" i="5"/>
  <c r="F3806" i="5"/>
  <c r="F3807" i="5"/>
  <c r="F3808" i="5"/>
  <c r="F3809" i="5"/>
  <c r="F3810" i="5"/>
  <c r="F3811" i="5"/>
  <c r="F3812" i="5"/>
  <c r="F3813" i="5"/>
  <c r="F3814" i="5"/>
  <c r="F3815" i="5"/>
  <c r="F3816" i="5"/>
  <c r="F3817" i="5"/>
  <c r="F3818" i="5"/>
  <c r="F3819" i="5"/>
  <c r="F3820" i="5"/>
  <c r="F3821" i="5"/>
  <c r="F3822" i="5"/>
  <c r="F3823" i="5"/>
  <c r="F3824" i="5"/>
  <c r="F3825" i="5"/>
  <c r="F3826" i="5"/>
  <c r="F3827" i="5"/>
  <c r="F3828" i="5"/>
  <c r="F3829" i="5"/>
  <c r="F3830" i="5"/>
  <c r="F3831" i="5"/>
  <c r="F3832" i="5"/>
  <c r="F3833" i="5"/>
  <c r="F3834" i="5"/>
  <c r="F3835" i="5"/>
  <c r="F3836" i="5"/>
  <c r="F3837" i="5"/>
  <c r="F3838" i="5"/>
  <c r="F3839" i="5"/>
  <c r="F3840" i="5"/>
  <c r="F3841" i="5"/>
  <c r="F3842" i="5"/>
  <c r="F3843" i="5"/>
  <c r="F3844" i="5"/>
  <c r="F3845" i="5"/>
  <c r="F3846" i="5"/>
  <c r="F3847" i="5"/>
  <c r="F3848" i="5"/>
  <c r="F3849" i="5"/>
  <c r="F3850" i="5"/>
  <c r="F3851" i="5"/>
  <c r="F3852" i="5"/>
  <c r="F3853" i="5"/>
  <c r="F3854" i="5"/>
  <c r="F3855" i="5"/>
  <c r="F3856" i="5"/>
  <c r="F3857" i="5"/>
  <c r="F3858" i="5"/>
  <c r="F3859" i="5"/>
  <c r="F3860" i="5"/>
  <c r="F3861" i="5"/>
  <c r="F3862" i="5"/>
  <c r="F3863" i="5"/>
  <c r="F3864" i="5"/>
  <c r="F3865" i="5"/>
  <c r="F3866" i="5"/>
  <c r="F3867" i="5"/>
  <c r="F3868" i="5"/>
  <c r="F3869" i="5"/>
  <c r="F3870" i="5"/>
  <c r="F3871" i="5"/>
  <c r="F3872" i="5"/>
  <c r="F3873" i="5"/>
  <c r="F3874" i="5"/>
  <c r="F3875" i="5"/>
  <c r="F3876" i="5"/>
  <c r="F3877" i="5"/>
  <c r="F3878" i="5"/>
  <c r="F3879" i="5"/>
  <c r="F3880" i="5"/>
  <c r="F3881" i="5"/>
  <c r="F3882" i="5"/>
  <c r="F3883" i="5"/>
  <c r="F3884" i="5"/>
  <c r="F3885" i="5"/>
  <c r="F3886" i="5"/>
  <c r="F3887" i="5"/>
  <c r="F3888" i="5"/>
  <c r="F3889" i="5"/>
  <c r="F3890" i="5"/>
  <c r="F3891" i="5"/>
  <c r="F3892" i="5"/>
  <c r="F3893" i="5"/>
  <c r="F3894" i="5"/>
  <c r="F3895" i="5"/>
  <c r="F3896" i="5"/>
  <c r="F3897" i="5"/>
  <c r="F3898" i="5"/>
  <c r="F3899" i="5"/>
  <c r="F3900" i="5"/>
  <c r="F3901" i="5"/>
  <c r="F3902" i="5"/>
  <c r="F3903" i="5"/>
  <c r="F3904" i="5"/>
  <c r="F3905" i="5"/>
  <c r="F3906" i="5"/>
  <c r="F3907" i="5"/>
  <c r="F3908" i="5"/>
  <c r="F3909" i="5"/>
  <c r="F3910" i="5"/>
  <c r="F3911" i="5"/>
  <c r="F3912" i="5"/>
  <c r="F3913" i="5"/>
  <c r="F3914" i="5"/>
  <c r="F3915" i="5"/>
  <c r="F3916" i="5"/>
  <c r="F3917" i="5"/>
  <c r="F3918" i="5"/>
  <c r="F3919" i="5"/>
  <c r="F3920" i="5"/>
  <c r="F3921" i="5"/>
  <c r="F3922" i="5"/>
  <c r="F3923" i="5"/>
  <c r="F3924" i="5"/>
  <c r="F3925" i="5"/>
  <c r="F3926" i="5"/>
  <c r="F3927" i="5"/>
  <c r="F3928" i="5"/>
  <c r="F3929" i="5"/>
  <c r="F3930" i="5"/>
  <c r="F3931" i="5"/>
  <c r="F3932" i="5"/>
  <c r="F3933" i="5"/>
  <c r="F3934" i="5"/>
  <c r="F3935" i="5"/>
  <c r="F3936" i="5"/>
  <c r="F3937" i="5"/>
  <c r="F3938" i="5"/>
  <c r="F3939" i="5"/>
  <c r="F3940" i="5"/>
  <c r="F3941" i="5"/>
  <c r="F3942" i="5"/>
  <c r="F3943" i="5"/>
  <c r="F3944" i="5"/>
  <c r="F3945" i="5"/>
  <c r="F3946" i="5"/>
  <c r="F3947" i="5"/>
  <c r="F3948" i="5"/>
  <c r="F3949" i="5"/>
  <c r="F3950" i="5"/>
  <c r="F3951" i="5"/>
  <c r="F3952" i="5"/>
  <c r="F3953" i="5"/>
  <c r="F3954" i="5"/>
  <c r="F3955" i="5"/>
  <c r="F3956" i="5"/>
  <c r="F3957" i="5"/>
  <c r="F3958" i="5"/>
  <c r="F3959" i="5"/>
  <c r="F3960" i="5"/>
  <c r="F3961" i="5"/>
  <c r="F3962" i="5"/>
  <c r="F3963" i="5"/>
  <c r="F3964" i="5"/>
  <c r="F3965" i="5"/>
  <c r="F3966" i="5"/>
  <c r="F3967" i="5"/>
  <c r="F3968" i="5"/>
  <c r="F3969" i="5"/>
  <c r="F3970" i="5"/>
  <c r="F3971" i="5"/>
  <c r="F3972" i="5"/>
  <c r="F3973" i="5"/>
  <c r="F3974" i="5"/>
  <c r="F3975" i="5"/>
  <c r="F3976" i="5"/>
  <c r="F3977" i="5"/>
  <c r="F3978" i="5"/>
  <c r="F3979" i="5"/>
  <c r="F3980" i="5"/>
  <c r="F3981" i="5"/>
  <c r="F3982" i="5"/>
  <c r="F3983" i="5"/>
  <c r="F3984" i="5"/>
  <c r="F3985" i="5"/>
  <c r="F3986" i="5"/>
  <c r="F3987" i="5"/>
  <c r="F3988" i="5"/>
  <c r="F3989" i="5"/>
  <c r="F3990" i="5"/>
  <c r="F3991" i="5"/>
  <c r="F3992" i="5"/>
  <c r="F3993" i="5"/>
  <c r="F3994" i="5"/>
  <c r="F3995" i="5"/>
  <c r="F3996" i="5"/>
  <c r="F3997" i="5"/>
  <c r="F3998" i="5"/>
  <c r="F3999" i="5"/>
  <c r="F4000" i="5"/>
  <c r="F4001" i="5"/>
  <c r="F4002" i="5"/>
  <c r="F4003" i="5"/>
  <c r="F4004" i="5"/>
  <c r="F4005" i="5"/>
  <c r="F4006" i="5"/>
  <c r="F4007" i="5"/>
  <c r="F4008" i="5"/>
  <c r="F4009" i="5"/>
  <c r="F4010" i="5"/>
  <c r="F4011" i="5"/>
  <c r="F4012" i="5"/>
  <c r="F4013" i="5"/>
  <c r="F4014" i="5"/>
  <c r="F4015" i="5"/>
  <c r="F4016" i="5"/>
  <c r="F4017" i="5"/>
  <c r="F4018" i="5"/>
  <c r="F4019" i="5"/>
  <c r="F4020" i="5"/>
  <c r="F4021" i="5"/>
  <c r="F4022" i="5"/>
  <c r="F4023" i="5"/>
  <c r="F4024" i="5"/>
  <c r="F4025" i="5"/>
  <c r="F4026" i="5"/>
  <c r="F4027" i="5"/>
  <c r="F4028" i="5"/>
  <c r="F4029" i="5"/>
  <c r="F4030" i="5"/>
  <c r="F4031" i="5"/>
  <c r="F4032" i="5"/>
  <c r="F4033" i="5"/>
  <c r="F4034" i="5"/>
  <c r="F4035" i="5"/>
  <c r="F4036" i="5"/>
  <c r="F4037" i="5"/>
  <c r="F4038" i="5"/>
  <c r="F4039" i="5"/>
  <c r="F4040" i="5"/>
  <c r="F4041" i="5"/>
  <c r="F4042" i="5"/>
  <c r="F4043" i="5"/>
  <c r="F4044" i="5"/>
  <c r="F4045" i="5"/>
  <c r="F4046" i="5"/>
  <c r="F4047" i="5"/>
  <c r="F4048" i="5"/>
  <c r="F4049" i="5"/>
  <c r="F4050" i="5"/>
  <c r="F4051" i="5"/>
  <c r="F4052" i="5"/>
  <c r="F4053" i="5"/>
  <c r="F4054" i="5"/>
  <c r="F4055" i="5"/>
  <c r="F4056" i="5"/>
  <c r="F4057" i="5"/>
  <c r="F4058" i="5"/>
  <c r="F4059" i="5"/>
  <c r="F4060" i="5"/>
  <c r="F4061" i="5"/>
  <c r="F4062" i="5"/>
  <c r="F4063" i="5"/>
  <c r="F4064" i="5"/>
  <c r="F4065" i="5"/>
  <c r="F4066" i="5"/>
  <c r="F4067" i="5"/>
  <c r="F4068" i="5"/>
  <c r="F4069" i="5"/>
  <c r="F4070" i="5"/>
  <c r="F4071" i="5"/>
  <c r="F4072" i="5"/>
  <c r="F4073" i="5"/>
  <c r="F4074" i="5"/>
  <c r="F4075" i="5"/>
  <c r="F4076" i="5"/>
  <c r="F4077" i="5"/>
  <c r="F4078" i="5"/>
  <c r="F4079" i="5"/>
  <c r="F4080" i="5"/>
  <c r="F4081" i="5"/>
  <c r="F4082" i="5"/>
  <c r="F4083" i="5"/>
  <c r="F4084" i="5"/>
  <c r="F4085" i="5"/>
  <c r="F4086" i="5"/>
  <c r="F4087" i="5"/>
  <c r="F4088" i="5"/>
  <c r="F4089" i="5"/>
  <c r="F4090" i="5"/>
  <c r="F4091" i="5"/>
  <c r="F4092" i="5"/>
  <c r="F4093" i="5"/>
  <c r="F4094" i="5"/>
  <c r="F4095" i="5"/>
  <c r="F4096" i="5"/>
  <c r="F4097" i="5"/>
  <c r="F4098" i="5"/>
  <c r="F4099" i="5"/>
  <c r="F4100" i="5"/>
  <c r="F4101" i="5"/>
  <c r="F4102" i="5"/>
  <c r="F4103" i="5"/>
  <c r="F4104" i="5"/>
  <c r="F4105" i="5"/>
  <c r="F4106" i="5"/>
  <c r="F4107" i="5"/>
  <c r="F4108" i="5"/>
  <c r="F4109" i="5"/>
  <c r="F4110" i="5"/>
  <c r="F4111" i="5"/>
  <c r="F4112" i="5"/>
  <c r="F4113" i="5"/>
  <c r="F4114" i="5"/>
  <c r="F4115" i="5"/>
  <c r="F4116" i="5"/>
  <c r="F4117" i="5"/>
  <c r="F4118" i="5"/>
  <c r="F4119" i="5"/>
  <c r="F4120" i="5"/>
  <c r="F4121" i="5"/>
  <c r="F4122" i="5"/>
  <c r="F4123" i="5"/>
  <c r="F4124" i="5"/>
  <c r="F4125" i="5"/>
  <c r="F4126" i="5"/>
  <c r="F4127" i="5"/>
  <c r="F4128" i="5"/>
  <c r="F4129" i="5"/>
  <c r="F4130" i="5"/>
  <c r="F4131" i="5"/>
  <c r="F4132" i="5"/>
  <c r="F4133" i="5"/>
  <c r="F4134" i="5"/>
  <c r="F4135" i="5"/>
  <c r="F4136" i="5"/>
  <c r="F4137" i="5"/>
  <c r="F4138" i="5"/>
  <c r="F4139" i="5"/>
  <c r="F4140" i="5"/>
  <c r="F4141" i="5"/>
  <c r="F4142" i="5"/>
  <c r="F4143" i="5"/>
  <c r="F4144" i="5"/>
  <c r="F4145" i="5"/>
  <c r="F4146" i="5"/>
  <c r="F4147" i="5"/>
  <c r="F4148" i="5"/>
  <c r="F4149" i="5"/>
  <c r="F4150" i="5"/>
  <c r="F4151" i="5"/>
  <c r="F4152" i="5"/>
  <c r="F4153" i="5"/>
  <c r="F4154" i="5"/>
  <c r="F4155" i="5"/>
  <c r="F4156" i="5"/>
  <c r="F4157" i="5"/>
  <c r="F4158" i="5"/>
  <c r="F4159" i="5"/>
  <c r="F4160" i="5"/>
  <c r="F4161" i="5"/>
  <c r="F4162" i="5"/>
  <c r="F4163" i="5"/>
  <c r="F4164" i="5"/>
  <c r="F4165" i="5"/>
  <c r="F4166" i="5"/>
  <c r="F4167" i="5"/>
  <c r="F4168" i="5"/>
  <c r="F4169" i="5"/>
  <c r="F4170" i="5"/>
  <c r="F4171" i="5"/>
  <c r="F4172" i="5"/>
  <c r="F4173" i="5"/>
  <c r="F4174" i="5"/>
  <c r="F4175" i="5"/>
  <c r="F4176" i="5"/>
  <c r="F4177" i="5"/>
  <c r="F4178" i="5"/>
  <c r="F4179" i="5"/>
  <c r="F4180" i="5"/>
  <c r="F4181" i="5"/>
  <c r="F4182" i="5"/>
  <c r="F4183" i="5"/>
  <c r="F4184" i="5"/>
  <c r="F4185" i="5"/>
  <c r="F4186" i="5"/>
  <c r="F4187" i="5"/>
  <c r="F4188" i="5"/>
  <c r="F4189" i="5"/>
  <c r="F4190" i="5"/>
  <c r="F4191" i="5"/>
  <c r="F4192" i="5"/>
  <c r="F4193" i="5"/>
  <c r="F4194" i="5"/>
  <c r="F4195" i="5"/>
  <c r="F4196" i="5"/>
  <c r="F4197" i="5"/>
  <c r="F4198" i="5"/>
  <c r="F4199" i="5"/>
  <c r="F4200" i="5"/>
  <c r="F4201" i="5"/>
  <c r="F4202" i="5"/>
  <c r="F4203" i="5"/>
  <c r="F4204" i="5"/>
  <c r="F4205" i="5"/>
  <c r="F4206" i="5"/>
  <c r="F4207" i="5"/>
  <c r="F4208" i="5"/>
  <c r="F4209" i="5"/>
  <c r="F4210" i="5"/>
  <c r="F4211" i="5"/>
  <c r="F4212" i="5"/>
  <c r="F4213" i="5"/>
  <c r="F4214" i="5"/>
  <c r="F4215" i="5"/>
  <c r="F4216" i="5"/>
  <c r="F4217" i="5"/>
  <c r="F4218" i="5"/>
  <c r="F4219" i="5"/>
  <c r="F4220" i="5"/>
  <c r="F4221" i="5"/>
  <c r="F4222" i="5"/>
  <c r="F4223" i="5"/>
  <c r="F4224" i="5"/>
  <c r="F4225" i="5"/>
  <c r="F4226" i="5"/>
  <c r="F4227" i="5"/>
  <c r="F4228" i="5"/>
  <c r="F4229" i="5"/>
  <c r="F4230" i="5"/>
  <c r="F4231" i="5"/>
  <c r="F4232" i="5"/>
  <c r="F4233" i="5"/>
  <c r="F4234" i="5"/>
  <c r="F4235" i="5"/>
  <c r="F4236" i="5"/>
  <c r="F4237" i="5"/>
  <c r="F4238" i="5"/>
  <c r="F4239" i="5"/>
  <c r="F4240" i="5"/>
  <c r="F4241" i="5"/>
  <c r="F4242" i="5"/>
  <c r="F4243" i="5"/>
  <c r="F4244" i="5"/>
  <c r="F4245" i="5"/>
  <c r="F4246" i="5"/>
  <c r="F4247" i="5"/>
  <c r="F4248" i="5"/>
  <c r="F4249" i="5"/>
  <c r="F4250" i="5"/>
  <c r="F4251" i="5"/>
  <c r="F4252" i="5"/>
  <c r="F4253" i="5"/>
  <c r="F4254" i="5"/>
  <c r="F4255" i="5"/>
  <c r="F4256" i="5"/>
  <c r="F4257" i="5"/>
  <c r="F4258" i="5"/>
  <c r="F4259" i="5"/>
  <c r="F4260" i="5"/>
  <c r="F4261" i="5"/>
  <c r="F4262" i="5"/>
  <c r="F4263" i="5"/>
  <c r="F4264" i="5"/>
  <c r="F4265" i="5"/>
  <c r="F4266" i="5"/>
  <c r="F4267" i="5"/>
  <c r="F4268" i="5"/>
  <c r="F4269" i="5"/>
  <c r="F4270" i="5"/>
  <c r="F4271" i="5"/>
  <c r="F4272" i="5"/>
  <c r="F4273" i="5"/>
  <c r="F4274" i="5"/>
  <c r="F4275" i="5"/>
  <c r="F4276" i="5"/>
  <c r="F4277" i="5"/>
  <c r="F4278" i="5"/>
  <c r="F4279" i="5"/>
  <c r="F4280" i="5"/>
  <c r="F4281" i="5"/>
  <c r="F4282" i="5"/>
  <c r="F4283" i="5"/>
  <c r="F4284" i="5"/>
  <c r="F4285" i="5"/>
  <c r="F4286" i="5"/>
  <c r="F4287" i="5"/>
  <c r="F4288" i="5"/>
  <c r="F4289" i="5"/>
  <c r="F4290" i="5"/>
  <c r="F4291" i="5"/>
  <c r="F4292" i="5"/>
  <c r="F4293" i="5"/>
  <c r="F4294" i="5"/>
  <c r="F4295" i="5"/>
  <c r="F4296" i="5"/>
  <c r="F4297" i="5"/>
  <c r="F4298" i="5"/>
  <c r="F4299" i="5"/>
  <c r="F4300" i="5"/>
  <c r="F4301" i="5"/>
  <c r="F4302" i="5"/>
  <c r="F4303" i="5"/>
  <c r="F4304" i="5"/>
  <c r="F4305" i="5"/>
  <c r="F4306" i="5"/>
  <c r="F4307" i="5"/>
  <c r="F4308" i="5"/>
  <c r="F4309" i="5"/>
  <c r="F4310" i="5"/>
  <c r="F4311" i="5"/>
  <c r="F4312" i="5"/>
  <c r="F4313" i="5"/>
  <c r="F4314" i="5"/>
  <c r="F4315" i="5"/>
  <c r="F4316" i="5"/>
  <c r="F4317" i="5"/>
  <c r="F4318" i="5"/>
  <c r="F4319" i="5"/>
  <c r="F4320" i="5"/>
  <c r="F4321" i="5"/>
  <c r="F4322" i="5"/>
  <c r="F4323" i="5"/>
  <c r="F4324" i="5"/>
  <c r="F4325" i="5"/>
  <c r="F4326" i="5"/>
  <c r="F4327" i="5"/>
  <c r="F4328" i="5"/>
  <c r="F4329" i="5"/>
  <c r="F4330" i="5"/>
  <c r="F4331" i="5"/>
  <c r="F4332" i="5"/>
  <c r="F4333" i="5"/>
  <c r="F4334" i="5"/>
  <c r="F4335" i="5"/>
  <c r="F4336" i="5"/>
  <c r="F4337" i="5"/>
  <c r="F4338" i="5"/>
  <c r="F4339" i="5"/>
  <c r="F4340" i="5"/>
  <c r="F4341" i="5"/>
  <c r="F4342" i="5"/>
  <c r="F4343" i="5"/>
  <c r="F4344" i="5"/>
  <c r="F4345" i="5"/>
  <c r="F4346" i="5"/>
  <c r="F4347" i="5"/>
  <c r="F4348" i="5"/>
  <c r="F4349" i="5"/>
  <c r="F4350" i="5"/>
  <c r="F4351" i="5"/>
  <c r="F4352" i="5"/>
  <c r="F4353" i="5"/>
  <c r="F4354" i="5"/>
  <c r="F4355" i="5"/>
  <c r="F4356" i="5"/>
  <c r="F4357" i="5"/>
  <c r="F4358" i="5"/>
  <c r="F4359" i="5"/>
  <c r="F4360" i="5"/>
  <c r="F4361" i="5"/>
  <c r="F4362" i="5"/>
  <c r="F4363" i="5"/>
  <c r="F4364" i="5"/>
  <c r="F4365" i="5"/>
  <c r="F4366" i="5"/>
  <c r="F4367" i="5"/>
  <c r="F4368" i="5"/>
  <c r="F4369" i="5"/>
  <c r="F4370" i="5"/>
  <c r="F4371" i="5"/>
  <c r="F4372" i="5"/>
  <c r="F4373" i="5"/>
  <c r="F4374" i="5"/>
  <c r="F4375" i="5"/>
  <c r="F4376" i="5"/>
  <c r="F4377" i="5"/>
  <c r="F4378" i="5"/>
  <c r="F4379" i="5"/>
  <c r="F4380" i="5"/>
  <c r="F4381" i="5"/>
  <c r="F4382" i="5"/>
  <c r="F4383" i="5"/>
  <c r="F4384" i="5"/>
  <c r="F4385" i="5"/>
  <c r="F4386" i="5"/>
  <c r="F4387" i="5"/>
  <c r="F4388" i="5"/>
  <c r="F4389" i="5"/>
  <c r="F4390" i="5"/>
  <c r="F4391" i="5"/>
  <c r="F4392" i="5"/>
  <c r="F4393" i="5"/>
  <c r="F4394" i="5"/>
  <c r="F4395" i="5"/>
  <c r="F4396" i="5"/>
  <c r="F4397" i="5"/>
  <c r="F4398" i="5"/>
  <c r="F4399" i="5"/>
  <c r="F4400" i="5"/>
  <c r="F4401" i="5"/>
  <c r="F4402" i="5"/>
  <c r="F4403" i="5"/>
  <c r="F4404" i="5"/>
  <c r="F4405" i="5"/>
  <c r="F4406" i="5"/>
  <c r="F4407" i="5"/>
  <c r="F4408" i="5"/>
  <c r="F4409" i="5"/>
  <c r="F4410" i="5"/>
  <c r="F4411" i="5"/>
  <c r="F4412" i="5"/>
  <c r="F4413" i="5"/>
  <c r="F4414" i="5"/>
  <c r="F4415" i="5"/>
  <c r="F4416" i="5"/>
  <c r="F4417" i="5"/>
  <c r="F4418" i="5"/>
  <c r="F4419" i="5"/>
  <c r="F4420" i="5"/>
  <c r="F4421" i="5"/>
  <c r="F4422" i="5"/>
  <c r="F4423" i="5"/>
  <c r="F4424" i="5"/>
  <c r="F4425" i="5"/>
  <c r="F4426" i="5"/>
  <c r="F4427" i="5"/>
  <c r="F4428" i="5"/>
  <c r="F4429" i="5"/>
  <c r="F4430" i="5"/>
  <c r="F4431" i="5"/>
  <c r="F4432" i="5"/>
  <c r="F4433" i="5"/>
  <c r="F4434" i="5"/>
  <c r="F4435" i="5"/>
  <c r="F4436" i="5"/>
  <c r="F4437" i="5"/>
  <c r="F4438" i="5"/>
  <c r="F4439" i="5"/>
  <c r="F4440" i="5"/>
  <c r="F4441" i="5"/>
  <c r="F4442" i="5"/>
  <c r="F4443" i="5"/>
  <c r="F4444" i="5"/>
  <c r="F4445" i="5"/>
  <c r="F4446" i="5"/>
  <c r="F4447" i="5"/>
  <c r="F4448" i="5"/>
  <c r="F4449" i="5"/>
  <c r="F4450" i="5"/>
  <c r="F4451" i="5"/>
  <c r="F4452" i="5"/>
  <c r="F4453" i="5"/>
  <c r="F4454" i="5"/>
  <c r="F4455" i="5"/>
  <c r="F4456" i="5"/>
  <c r="F4457" i="5"/>
  <c r="F4458" i="5"/>
  <c r="F4459" i="5"/>
  <c r="F4460" i="5"/>
  <c r="F4461" i="5"/>
  <c r="F4462" i="5"/>
  <c r="F4463" i="5"/>
  <c r="F4464" i="5"/>
  <c r="F4465" i="5"/>
  <c r="F4466" i="5"/>
  <c r="F4467" i="5"/>
  <c r="F4468" i="5"/>
  <c r="F4469" i="5"/>
  <c r="F4470" i="5"/>
  <c r="F4471" i="5"/>
  <c r="F4472" i="5"/>
  <c r="F4473" i="5"/>
  <c r="F4474" i="5"/>
  <c r="F4475" i="5"/>
  <c r="F4476" i="5"/>
  <c r="F4477" i="5"/>
  <c r="F4478" i="5"/>
  <c r="F4479" i="5"/>
  <c r="F4480" i="5"/>
  <c r="F4481" i="5"/>
  <c r="F4482" i="5"/>
  <c r="F4483" i="5"/>
  <c r="F4484" i="5"/>
  <c r="F4485" i="5"/>
  <c r="F4486" i="5"/>
  <c r="F4487" i="5"/>
  <c r="F4488" i="5"/>
  <c r="F4489" i="5"/>
  <c r="F4490" i="5"/>
  <c r="F4491" i="5"/>
  <c r="F4492" i="5"/>
  <c r="F4493" i="5"/>
  <c r="F4494" i="5"/>
  <c r="F4495" i="5"/>
  <c r="F4496" i="5"/>
  <c r="F4497" i="5"/>
  <c r="F4498" i="5"/>
  <c r="F4499" i="5"/>
  <c r="F4500" i="5"/>
  <c r="F4501" i="5"/>
  <c r="F4502" i="5"/>
  <c r="F4503" i="5"/>
  <c r="F4504" i="5"/>
  <c r="F4505" i="5"/>
  <c r="F4506" i="5"/>
  <c r="F4507" i="5"/>
  <c r="F4508" i="5"/>
  <c r="F4509" i="5"/>
  <c r="F4510" i="5"/>
  <c r="F4511" i="5"/>
  <c r="F4512" i="5"/>
  <c r="F4513" i="5"/>
  <c r="F4514" i="5"/>
  <c r="F4515" i="5"/>
  <c r="F4516" i="5"/>
  <c r="F4517" i="5"/>
  <c r="F4518" i="5"/>
  <c r="F4519" i="5"/>
  <c r="F4520" i="5"/>
  <c r="F4521" i="5"/>
  <c r="F4522" i="5"/>
  <c r="F4523" i="5"/>
  <c r="F4524" i="5"/>
  <c r="F4525" i="5"/>
  <c r="F4526" i="5"/>
  <c r="F4527" i="5"/>
  <c r="F4528" i="5"/>
  <c r="F4529" i="5"/>
  <c r="F4530" i="5"/>
  <c r="F4531" i="5"/>
  <c r="F4532" i="5"/>
  <c r="F4533" i="5"/>
  <c r="F4534" i="5"/>
  <c r="F4535" i="5"/>
  <c r="F4536" i="5"/>
  <c r="F4537" i="5"/>
  <c r="F4538" i="5"/>
  <c r="F4539" i="5"/>
  <c r="F4540" i="5"/>
  <c r="F4541" i="5"/>
  <c r="F4542" i="5"/>
  <c r="F4543" i="5"/>
  <c r="F4544" i="5"/>
  <c r="F4545" i="5"/>
  <c r="F4546" i="5"/>
  <c r="F4547" i="5"/>
  <c r="F4548" i="5"/>
  <c r="F4549" i="5"/>
  <c r="F4550" i="5"/>
  <c r="F4551" i="5"/>
  <c r="F4552" i="5"/>
  <c r="F4553" i="5"/>
  <c r="F4554" i="5"/>
  <c r="F4555" i="5"/>
  <c r="F4556" i="5"/>
  <c r="F4557" i="5"/>
  <c r="F4558" i="5"/>
  <c r="F4559" i="5"/>
  <c r="F4560" i="5"/>
  <c r="F4561" i="5"/>
  <c r="F4562" i="5"/>
  <c r="F4563" i="5"/>
  <c r="F4564" i="5"/>
  <c r="F4565" i="5"/>
  <c r="F4566" i="5"/>
  <c r="F4567" i="5"/>
  <c r="F4568" i="5"/>
  <c r="F4569" i="5"/>
  <c r="F4570" i="5"/>
  <c r="F4571" i="5"/>
  <c r="F4572" i="5"/>
  <c r="F4573" i="5"/>
  <c r="F4574" i="5"/>
  <c r="F4575" i="5"/>
  <c r="F4576" i="5"/>
  <c r="F4577" i="5"/>
  <c r="F4578" i="5"/>
  <c r="F4579" i="5"/>
  <c r="F4580" i="5"/>
  <c r="F4581" i="5"/>
  <c r="F4582" i="5"/>
  <c r="F4583" i="5"/>
  <c r="F4584" i="5"/>
  <c r="F4585" i="5"/>
  <c r="F4586" i="5"/>
  <c r="F4587" i="5"/>
  <c r="F4588" i="5"/>
  <c r="F4589" i="5"/>
  <c r="F4590" i="5"/>
  <c r="F4591" i="5"/>
  <c r="F4592" i="5"/>
  <c r="F4593" i="5"/>
  <c r="F4594" i="5"/>
  <c r="F4595" i="5"/>
  <c r="F4596" i="5"/>
  <c r="F4597" i="5"/>
  <c r="F4598" i="5"/>
  <c r="F4599" i="5"/>
  <c r="F4600" i="5"/>
  <c r="F4601" i="5"/>
  <c r="F4602" i="5"/>
  <c r="F4603" i="5"/>
  <c r="F4604" i="5"/>
  <c r="F4605" i="5"/>
  <c r="F4606" i="5"/>
  <c r="F4607" i="5"/>
  <c r="F4608" i="5"/>
  <c r="F4609" i="5"/>
  <c r="F4610" i="5"/>
  <c r="F4611" i="5"/>
  <c r="F4612" i="5"/>
  <c r="F4613" i="5"/>
  <c r="F4614" i="5"/>
  <c r="F4615" i="5"/>
  <c r="F4616" i="5"/>
  <c r="F4617" i="5"/>
  <c r="F4618" i="5"/>
  <c r="F4619" i="5"/>
  <c r="F4620" i="5"/>
  <c r="F4621" i="5"/>
  <c r="F4622" i="5"/>
  <c r="F4623" i="5"/>
  <c r="F4624" i="5"/>
  <c r="F4625" i="5"/>
  <c r="F4626" i="5"/>
  <c r="F4627" i="5"/>
  <c r="F4628" i="5"/>
  <c r="F4629" i="5"/>
  <c r="F4630" i="5"/>
  <c r="F4631" i="5"/>
  <c r="F4632" i="5"/>
  <c r="F4633" i="5"/>
  <c r="F4634" i="5"/>
  <c r="F4635" i="5"/>
  <c r="F4636" i="5"/>
  <c r="F4637" i="5"/>
  <c r="F4638" i="5"/>
  <c r="F4639" i="5"/>
  <c r="F4640" i="5"/>
  <c r="F4641" i="5"/>
  <c r="F4642" i="5"/>
  <c r="F4643" i="5"/>
  <c r="F4644" i="5"/>
  <c r="F4645" i="5"/>
  <c r="F4646" i="5"/>
  <c r="F4647" i="5"/>
  <c r="F4648" i="5"/>
  <c r="F4649" i="5"/>
  <c r="F4650" i="5"/>
  <c r="F4651" i="5"/>
  <c r="F4652" i="5"/>
  <c r="F4653" i="5"/>
  <c r="F4654" i="5"/>
  <c r="F4655" i="5"/>
  <c r="F4656" i="5"/>
  <c r="F4657" i="5"/>
  <c r="F4658" i="5"/>
  <c r="F4659" i="5"/>
  <c r="F4660" i="5"/>
  <c r="F4661" i="5"/>
  <c r="F4662" i="5"/>
  <c r="F4663" i="5"/>
  <c r="F4664" i="5"/>
  <c r="F4665" i="5"/>
  <c r="F4666" i="5"/>
  <c r="F4667" i="5"/>
  <c r="F4668" i="5"/>
  <c r="F4669" i="5"/>
  <c r="F4670" i="5"/>
  <c r="F4671" i="5"/>
  <c r="F4672" i="5"/>
  <c r="F4673" i="5"/>
  <c r="F4674" i="5"/>
  <c r="F4675" i="5"/>
  <c r="F4676" i="5"/>
  <c r="F4677" i="5"/>
  <c r="F4678" i="5"/>
  <c r="F4679" i="5"/>
  <c r="F4680" i="5"/>
  <c r="F4681" i="5"/>
  <c r="F4682" i="5"/>
  <c r="F4683" i="5"/>
  <c r="F4684" i="5"/>
  <c r="F4685" i="5"/>
  <c r="F4686" i="5"/>
  <c r="F4687" i="5"/>
  <c r="F4688" i="5"/>
  <c r="F4689" i="5"/>
  <c r="F4690" i="5"/>
  <c r="F4691" i="5"/>
  <c r="F4692" i="5"/>
  <c r="F4693" i="5"/>
  <c r="F4694" i="5"/>
  <c r="F4695" i="5"/>
  <c r="F4696" i="5"/>
  <c r="F4697" i="5"/>
  <c r="F4698" i="5"/>
  <c r="F4699" i="5"/>
  <c r="F4700" i="5"/>
  <c r="F4701" i="5"/>
  <c r="F4702" i="5"/>
  <c r="F4703" i="5"/>
  <c r="F4704" i="5"/>
  <c r="F4705" i="5"/>
  <c r="F4706" i="5"/>
  <c r="F4707" i="5"/>
  <c r="F4708" i="5"/>
  <c r="F4709" i="5"/>
  <c r="F4710" i="5"/>
  <c r="F4711" i="5"/>
  <c r="F4712" i="5"/>
  <c r="F4713" i="5"/>
  <c r="F4714" i="5"/>
  <c r="F4715" i="5"/>
  <c r="F4716" i="5"/>
  <c r="F4717" i="5"/>
  <c r="F4718" i="5"/>
  <c r="F4719" i="5"/>
  <c r="F4720" i="5"/>
  <c r="F4721" i="5"/>
  <c r="F4722" i="5"/>
  <c r="F4723" i="5"/>
  <c r="F4724" i="5"/>
  <c r="F4725" i="5"/>
  <c r="F4726" i="5"/>
  <c r="F4727" i="5"/>
  <c r="F4728" i="5"/>
  <c r="F4729" i="5"/>
  <c r="F4730" i="5"/>
  <c r="F4731" i="5"/>
  <c r="F4732" i="5"/>
  <c r="F4733" i="5"/>
  <c r="F4734" i="5"/>
  <c r="F4735" i="5"/>
  <c r="F4736" i="5"/>
  <c r="F4737" i="5"/>
  <c r="F4738" i="5"/>
  <c r="F4739" i="5"/>
  <c r="F4740" i="5"/>
  <c r="F4741" i="5"/>
  <c r="F4742" i="5"/>
  <c r="F4743" i="5"/>
  <c r="F4744" i="5"/>
  <c r="F4745" i="5"/>
  <c r="F4746" i="5"/>
  <c r="F4747" i="5"/>
  <c r="F4748" i="5"/>
  <c r="F4749" i="5"/>
  <c r="F4750" i="5"/>
  <c r="F4751" i="5"/>
  <c r="F4752" i="5"/>
  <c r="F4753" i="5"/>
  <c r="F4754" i="5"/>
  <c r="F4755" i="5"/>
  <c r="F4756" i="5"/>
  <c r="F4757" i="5"/>
  <c r="F4758" i="5"/>
  <c r="F4759" i="5"/>
  <c r="F4760" i="5"/>
  <c r="F4761" i="5"/>
  <c r="F4762" i="5"/>
  <c r="F4763" i="5"/>
  <c r="F4764" i="5"/>
  <c r="F4765" i="5"/>
  <c r="F4766" i="5"/>
  <c r="F4767" i="5"/>
  <c r="F4768" i="5"/>
  <c r="F4769" i="5"/>
  <c r="F4770" i="5"/>
  <c r="F4771" i="5"/>
  <c r="F4772" i="5"/>
  <c r="F4773" i="5"/>
  <c r="F4774" i="5"/>
  <c r="F4775" i="5"/>
  <c r="F4776" i="5"/>
  <c r="F4777" i="5"/>
  <c r="F4778" i="5"/>
  <c r="F4779" i="5"/>
  <c r="F4780" i="5"/>
  <c r="F4781" i="5"/>
  <c r="F4782" i="5"/>
  <c r="F4783" i="5"/>
  <c r="F4784" i="5"/>
  <c r="F4785" i="5"/>
  <c r="F4786" i="5"/>
  <c r="F4787" i="5"/>
  <c r="F4788" i="5"/>
  <c r="F4789" i="5"/>
  <c r="F4790" i="5"/>
  <c r="F4791" i="5"/>
  <c r="F4792" i="5"/>
  <c r="F4793" i="5"/>
  <c r="F4794" i="5"/>
  <c r="F4795" i="5"/>
  <c r="F4796" i="5"/>
  <c r="F4797" i="5"/>
  <c r="F4798" i="5"/>
  <c r="F4799" i="5"/>
  <c r="F4800" i="5"/>
  <c r="F4801" i="5"/>
  <c r="F4802" i="5"/>
  <c r="F4803" i="5"/>
  <c r="F4804" i="5"/>
  <c r="F4805" i="5"/>
  <c r="F4806" i="5"/>
  <c r="F4807" i="5"/>
  <c r="F4808" i="5"/>
  <c r="F4809" i="5"/>
  <c r="F4810" i="5"/>
  <c r="F4811" i="5"/>
  <c r="F4812" i="5"/>
  <c r="F4813" i="5"/>
  <c r="F4814" i="5"/>
  <c r="F4815" i="5"/>
  <c r="F4816" i="5"/>
  <c r="F4817" i="5"/>
  <c r="F4818" i="5"/>
  <c r="F4819" i="5"/>
  <c r="F4820" i="5"/>
  <c r="F4821" i="5"/>
  <c r="F4822" i="5"/>
  <c r="F4823" i="5"/>
  <c r="F4824" i="5"/>
  <c r="F4825" i="5"/>
  <c r="F4826" i="5"/>
  <c r="F4827" i="5"/>
  <c r="F4828" i="5"/>
  <c r="F4829" i="5"/>
  <c r="F4830" i="5"/>
  <c r="F4831" i="5"/>
  <c r="F4832" i="5"/>
  <c r="F4833" i="5"/>
  <c r="F4834" i="5"/>
  <c r="F4835" i="5"/>
  <c r="F4836" i="5"/>
  <c r="F4837" i="5"/>
  <c r="F4838" i="5"/>
  <c r="F4839" i="5"/>
  <c r="F4840" i="5"/>
  <c r="F4841" i="5"/>
  <c r="F4842" i="5"/>
  <c r="F4843" i="5"/>
  <c r="F4844" i="5"/>
  <c r="F4845" i="5"/>
  <c r="F4846" i="5"/>
  <c r="F4847" i="5"/>
  <c r="F4848" i="5"/>
  <c r="F4849" i="5"/>
  <c r="F4850" i="5"/>
  <c r="F4851" i="5"/>
  <c r="F4852" i="5"/>
  <c r="F4853" i="5"/>
  <c r="F4854" i="5"/>
  <c r="F4855" i="5"/>
  <c r="F4856" i="5"/>
  <c r="F4857" i="5"/>
  <c r="F4858" i="5"/>
  <c r="F4859" i="5"/>
  <c r="F4860" i="5"/>
  <c r="F4861" i="5"/>
  <c r="F4862" i="5"/>
  <c r="F4863" i="5"/>
  <c r="F4864" i="5"/>
  <c r="F4865" i="5"/>
  <c r="F4866" i="5"/>
  <c r="F4867" i="5"/>
  <c r="F4868" i="5"/>
  <c r="F4869" i="5"/>
  <c r="F4870" i="5"/>
  <c r="F4871" i="5"/>
  <c r="F4872" i="5"/>
  <c r="F4873" i="5"/>
  <c r="F4874" i="5"/>
  <c r="F4875" i="5"/>
  <c r="F4876" i="5"/>
  <c r="F4877" i="5"/>
  <c r="F4878" i="5"/>
  <c r="F4879" i="5"/>
  <c r="F4880" i="5"/>
  <c r="F4881" i="5"/>
  <c r="F4882" i="5"/>
  <c r="F4883" i="5"/>
  <c r="F4884" i="5"/>
  <c r="F4885" i="5"/>
  <c r="F4886" i="5"/>
  <c r="F4887" i="5"/>
  <c r="F4888" i="5"/>
  <c r="F4889" i="5"/>
  <c r="F4890" i="5"/>
  <c r="F4891" i="5"/>
  <c r="F4892" i="5"/>
  <c r="F4893" i="5"/>
  <c r="F4894" i="5"/>
  <c r="F4895" i="5"/>
  <c r="F4896" i="5"/>
  <c r="F4897" i="5"/>
  <c r="F4898" i="5"/>
  <c r="F4899" i="5"/>
  <c r="F4900" i="5"/>
  <c r="F4901" i="5"/>
  <c r="F4902" i="5"/>
  <c r="F4903" i="5"/>
  <c r="F4904" i="5"/>
  <c r="F4905" i="5"/>
  <c r="F4906" i="5"/>
  <c r="F4907" i="5"/>
  <c r="F4908" i="5"/>
  <c r="F4909" i="5"/>
  <c r="F4910" i="5"/>
  <c r="F4911" i="5"/>
  <c r="F4912" i="5"/>
  <c r="F4913" i="5"/>
  <c r="F4914" i="5"/>
  <c r="F4915" i="5"/>
  <c r="F4916" i="5"/>
  <c r="F4917" i="5"/>
  <c r="F4918" i="5"/>
  <c r="F4919" i="5"/>
  <c r="F4920" i="5"/>
  <c r="F4921" i="5"/>
  <c r="F4922" i="5"/>
  <c r="F4923" i="5"/>
  <c r="F4924" i="5"/>
  <c r="F4925" i="5"/>
  <c r="F4926" i="5"/>
  <c r="F4927" i="5"/>
  <c r="F4928" i="5"/>
  <c r="F4929" i="5"/>
  <c r="F4930" i="5"/>
  <c r="F4931" i="5"/>
  <c r="F4932" i="5"/>
  <c r="F4933" i="5"/>
  <c r="F4934" i="5"/>
  <c r="F4935" i="5"/>
  <c r="F4936" i="5"/>
  <c r="F4937" i="5"/>
  <c r="F4938" i="5"/>
  <c r="F4939" i="5"/>
  <c r="F4940" i="5"/>
  <c r="F4941" i="5"/>
  <c r="F4942" i="5"/>
  <c r="F4943" i="5"/>
  <c r="F4944" i="5"/>
  <c r="F4945" i="5"/>
  <c r="F4946" i="5"/>
  <c r="F4947" i="5"/>
  <c r="F4948" i="5"/>
  <c r="F4949" i="5"/>
  <c r="F4950" i="5"/>
  <c r="F4951" i="5"/>
  <c r="F4952" i="5"/>
  <c r="F4953" i="5"/>
  <c r="F4954" i="5"/>
  <c r="F4955" i="5"/>
  <c r="F4956" i="5"/>
  <c r="F4957" i="5"/>
  <c r="F4958" i="5"/>
  <c r="F4959" i="5"/>
  <c r="F4960" i="5"/>
  <c r="F4961" i="5"/>
  <c r="F4962" i="5"/>
  <c r="F4963" i="5"/>
  <c r="F4964" i="5"/>
  <c r="F4965" i="5"/>
  <c r="F4966" i="5"/>
  <c r="F4967" i="5"/>
  <c r="F4968" i="5"/>
  <c r="F4969" i="5"/>
  <c r="F4970" i="5"/>
  <c r="F4971" i="5"/>
  <c r="F4972" i="5"/>
  <c r="F4973" i="5"/>
  <c r="F4974" i="5"/>
  <c r="F4975" i="5"/>
  <c r="F4976" i="5"/>
  <c r="F4977" i="5"/>
  <c r="F4978" i="5"/>
  <c r="F4979" i="5"/>
  <c r="F4980" i="5"/>
  <c r="F4981" i="5"/>
  <c r="F4982" i="5"/>
  <c r="F4983" i="5"/>
  <c r="F4984" i="5"/>
  <c r="F4985" i="5"/>
  <c r="F4986" i="5"/>
  <c r="F4987" i="5"/>
  <c r="F4988" i="5"/>
  <c r="F4989" i="5"/>
  <c r="F4990" i="5"/>
  <c r="F4991" i="5"/>
  <c r="F4992" i="5"/>
  <c r="F4993" i="5"/>
  <c r="F4994" i="5"/>
  <c r="F4995" i="5"/>
  <c r="F4996" i="5"/>
  <c r="F4997" i="5"/>
  <c r="F4998" i="5"/>
  <c r="F4999" i="5"/>
  <c r="F5000" i="5"/>
  <c r="F5001" i="5"/>
  <c r="F5002" i="5"/>
  <c r="F5003" i="5"/>
  <c r="F5004" i="5"/>
  <c r="F5005" i="5"/>
  <c r="F5006" i="5"/>
  <c r="F5007" i="5"/>
  <c r="F5008" i="5"/>
  <c r="F5009" i="5"/>
  <c r="F5010" i="5"/>
  <c r="F5011" i="5"/>
  <c r="F5012" i="5"/>
  <c r="F5013" i="5"/>
  <c r="F5014" i="5"/>
  <c r="F5015" i="5"/>
  <c r="F5016" i="5"/>
  <c r="F5017" i="5"/>
  <c r="F5018" i="5"/>
  <c r="F5019" i="5"/>
  <c r="F5020" i="5"/>
  <c r="F5021" i="5"/>
  <c r="F5022" i="5"/>
  <c r="F5023" i="5"/>
  <c r="F5024" i="5"/>
  <c r="F5025" i="5"/>
  <c r="F5026" i="5"/>
  <c r="F5027" i="5"/>
  <c r="F5028" i="5"/>
  <c r="F5029" i="5"/>
  <c r="F5030" i="5"/>
  <c r="F5031" i="5"/>
  <c r="F5032" i="5"/>
  <c r="F5033" i="5"/>
  <c r="F5034" i="5"/>
  <c r="F5035" i="5"/>
  <c r="F5036" i="5"/>
  <c r="F5037" i="5"/>
  <c r="F5038" i="5"/>
  <c r="F5039" i="5"/>
  <c r="F5040" i="5"/>
  <c r="F5041" i="5"/>
  <c r="F5042" i="5"/>
  <c r="F5043" i="5"/>
  <c r="F5044" i="5"/>
  <c r="F5045" i="5"/>
  <c r="F5046" i="5"/>
  <c r="F5047" i="5"/>
  <c r="F5048" i="5"/>
  <c r="F5049" i="5"/>
  <c r="F5050" i="5"/>
  <c r="F5051" i="5"/>
  <c r="F5052" i="5"/>
  <c r="F5053" i="5"/>
  <c r="F5054" i="5"/>
  <c r="F5055" i="5"/>
  <c r="F5056" i="5"/>
  <c r="F5057" i="5"/>
  <c r="F5058" i="5"/>
  <c r="F5059" i="5"/>
  <c r="F5060" i="5"/>
  <c r="F5061" i="5"/>
  <c r="F5062" i="5"/>
  <c r="F5063" i="5"/>
  <c r="F5064" i="5"/>
  <c r="F5065" i="5"/>
  <c r="F5066" i="5"/>
  <c r="F5067" i="5"/>
  <c r="F5068" i="5"/>
  <c r="F5069" i="5"/>
  <c r="F5070" i="5"/>
  <c r="F5071" i="5"/>
  <c r="F5072" i="5"/>
  <c r="F5073" i="5"/>
  <c r="F5074" i="5"/>
  <c r="F5075" i="5"/>
  <c r="F5076" i="5"/>
  <c r="F5077" i="5"/>
  <c r="F5078" i="5"/>
  <c r="F5079" i="5"/>
  <c r="F5080" i="5"/>
  <c r="F5081" i="5"/>
  <c r="F5082" i="5"/>
  <c r="F5083" i="5"/>
  <c r="F5084" i="5"/>
  <c r="F5085" i="5"/>
  <c r="F5086" i="5"/>
  <c r="F5087" i="5"/>
  <c r="F5088" i="5"/>
  <c r="F5089" i="5"/>
  <c r="F5090" i="5"/>
  <c r="F5091" i="5"/>
  <c r="F5092" i="5"/>
  <c r="F5093" i="5"/>
  <c r="F5094" i="5"/>
  <c r="F5095" i="5"/>
  <c r="F5096" i="5"/>
  <c r="F5097" i="5"/>
  <c r="F5098" i="5"/>
  <c r="F5099" i="5"/>
  <c r="F5100" i="5"/>
  <c r="F5101" i="5"/>
  <c r="F5102" i="5"/>
  <c r="F5103" i="5"/>
  <c r="F5104" i="5"/>
  <c r="F5105" i="5"/>
  <c r="F5106" i="5"/>
  <c r="F5107" i="5"/>
  <c r="F5108" i="5"/>
  <c r="F5109" i="5"/>
  <c r="F5110" i="5"/>
  <c r="F5111" i="5"/>
  <c r="F5112" i="5"/>
  <c r="F5113" i="5"/>
  <c r="F5114" i="5"/>
  <c r="F5115" i="5"/>
  <c r="F5116" i="5"/>
  <c r="F5117" i="5"/>
  <c r="F5118" i="5"/>
  <c r="F5119" i="5"/>
  <c r="F5120" i="5"/>
  <c r="F5121" i="5"/>
  <c r="F5122" i="5"/>
  <c r="F5123" i="5"/>
  <c r="F5124" i="5"/>
  <c r="F5125" i="5"/>
  <c r="F5126" i="5"/>
  <c r="F5127" i="5"/>
  <c r="F5128" i="5"/>
  <c r="F5129" i="5"/>
  <c r="F5130" i="5"/>
  <c r="F5131" i="5"/>
  <c r="F5132" i="5"/>
  <c r="F5133" i="5"/>
  <c r="F5134" i="5"/>
  <c r="F5135" i="5"/>
  <c r="F5136" i="5"/>
  <c r="F5137" i="5"/>
  <c r="F5138" i="5"/>
  <c r="F5139" i="5"/>
  <c r="F5140" i="5"/>
  <c r="F5141" i="5"/>
  <c r="F5142" i="5"/>
  <c r="F5143" i="5"/>
  <c r="F5144" i="5"/>
  <c r="F5145" i="5"/>
  <c r="F5146" i="5"/>
  <c r="F5147" i="5"/>
  <c r="F5148" i="5"/>
  <c r="F5149" i="5"/>
  <c r="F5150" i="5"/>
  <c r="F5151" i="5"/>
  <c r="F5152" i="5"/>
  <c r="F5153" i="5"/>
  <c r="F5154" i="5"/>
  <c r="F5155" i="5"/>
  <c r="F5156" i="5"/>
  <c r="F5157" i="5"/>
  <c r="F5158" i="5"/>
  <c r="F5159" i="5"/>
  <c r="F5160" i="5"/>
  <c r="F5161" i="5"/>
  <c r="F5162" i="5"/>
  <c r="F5163" i="5"/>
  <c r="F5164" i="5"/>
  <c r="F5165" i="5"/>
  <c r="F5166" i="5"/>
  <c r="F5167" i="5"/>
  <c r="F5168" i="5"/>
  <c r="F5169" i="5"/>
  <c r="F5170" i="5"/>
  <c r="F5171" i="5"/>
  <c r="F5172" i="5"/>
  <c r="F5173" i="5"/>
  <c r="F5174" i="5"/>
  <c r="F5175" i="5"/>
  <c r="F5176" i="5"/>
  <c r="F5177" i="5"/>
  <c r="F5178" i="5"/>
  <c r="F5179" i="5"/>
  <c r="F5180" i="5"/>
  <c r="F5181" i="5"/>
  <c r="F5182" i="5"/>
  <c r="F5183" i="5"/>
  <c r="F5184" i="5"/>
  <c r="F5185" i="5"/>
  <c r="F5186" i="5"/>
  <c r="F5187" i="5"/>
  <c r="F5188" i="5"/>
  <c r="F5189" i="5"/>
  <c r="F5190" i="5"/>
  <c r="F5191" i="5"/>
  <c r="F5192" i="5"/>
  <c r="F5193" i="5"/>
  <c r="F5194" i="5"/>
  <c r="F5195" i="5"/>
  <c r="F5196" i="5"/>
  <c r="F5197" i="5"/>
  <c r="F5198" i="5"/>
  <c r="F5199" i="5"/>
  <c r="F5200" i="5"/>
  <c r="F5201" i="5"/>
  <c r="F5202" i="5"/>
  <c r="F5203" i="5"/>
  <c r="F5204" i="5"/>
  <c r="F5205" i="5"/>
  <c r="F5206" i="5"/>
  <c r="F5207" i="5"/>
  <c r="F5208" i="5"/>
  <c r="F5209" i="5"/>
  <c r="F5210" i="5"/>
  <c r="F5211" i="5"/>
  <c r="F5212" i="5"/>
  <c r="F5213" i="5"/>
  <c r="F5214" i="5"/>
  <c r="F5215" i="5"/>
  <c r="F5216" i="5"/>
  <c r="F5217" i="5"/>
  <c r="F5218" i="5"/>
  <c r="F5219" i="5"/>
  <c r="F5220" i="5"/>
  <c r="F5221" i="5"/>
  <c r="F5222" i="5"/>
  <c r="F5223" i="5"/>
  <c r="F5224" i="5"/>
  <c r="F5225" i="5"/>
  <c r="F5226" i="5"/>
  <c r="F5227" i="5"/>
  <c r="F5228" i="5"/>
  <c r="F5229" i="5"/>
  <c r="F5230" i="5"/>
  <c r="F5231" i="5"/>
  <c r="F5232" i="5"/>
  <c r="F5233" i="5"/>
  <c r="F5234" i="5"/>
  <c r="F5235" i="5"/>
  <c r="F5236" i="5"/>
  <c r="F5237" i="5"/>
  <c r="F5238" i="5"/>
  <c r="F5239" i="5"/>
  <c r="F5240" i="5"/>
  <c r="F5241" i="5"/>
  <c r="F5242" i="5"/>
  <c r="F5243" i="5"/>
  <c r="F5244" i="5"/>
  <c r="F5245" i="5"/>
  <c r="F5246" i="5"/>
  <c r="F5247" i="5"/>
  <c r="F5248" i="5"/>
  <c r="F5249" i="5"/>
  <c r="F5250" i="5"/>
  <c r="F5251" i="5"/>
  <c r="F5252" i="5"/>
  <c r="F5253" i="5"/>
  <c r="F5254" i="5"/>
  <c r="F5255" i="5"/>
  <c r="F5256" i="5"/>
  <c r="F5257" i="5"/>
  <c r="F5258" i="5"/>
  <c r="F5259" i="5"/>
  <c r="F5260" i="5"/>
  <c r="F5261" i="5"/>
  <c r="F5262" i="5"/>
  <c r="F5263" i="5"/>
  <c r="F5264" i="5"/>
  <c r="F5265" i="5"/>
  <c r="F5266" i="5"/>
  <c r="F5267" i="5"/>
  <c r="F5268" i="5"/>
  <c r="F5269" i="5"/>
  <c r="F5270" i="5"/>
  <c r="F5271" i="5"/>
  <c r="F5272" i="5"/>
  <c r="F5273" i="5"/>
  <c r="F5274" i="5"/>
  <c r="F5275" i="5"/>
  <c r="F5276" i="5"/>
  <c r="F5277" i="5"/>
  <c r="F5278" i="5"/>
  <c r="F5279" i="5"/>
  <c r="F5280" i="5"/>
  <c r="F5281" i="5"/>
  <c r="F5282" i="5"/>
  <c r="F5283" i="5"/>
  <c r="F5284" i="5"/>
  <c r="F5285" i="5"/>
  <c r="F5286" i="5"/>
  <c r="F5287" i="5"/>
  <c r="F5288" i="5"/>
  <c r="F5289" i="5"/>
  <c r="F5290" i="5"/>
  <c r="F5291" i="5"/>
  <c r="F5292" i="5"/>
  <c r="F5293" i="5"/>
  <c r="F5294" i="5"/>
  <c r="F5295" i="5"/>
  <c r="F5296" i="5"/>
  <c r="F5297" i="5"/>
  <c r="F5298" i="5"/>
  <c r="F5299" i="5"/>
  <c r="F5300" i="5"/>
  <c r="F5301" i="5"/>
  <c r="F5302" i="5"/>
  <c r="F5303" i="5"/>
  <c r="F5304" i="5"/>
  <c r="F5305" i="5"/>
  <c r="F5306" i="5"/>
  <c r="F5307" i="5"/>
  <c r="F5308" i="5"/>
  <c r="F5309" i="5"/>
  <c r="F5310" i="5"/>
  <c r="F5311" i="5"/>
  <c r="F5312" i="5"/>
  <c r="F5313" i="5"/>
  <c r="F5314" i="5"/>
  <c r="F5315" i="5"/>
  <c r="F5316" i="5"/>
  <c r="F5317" i="5"/>
  <c r="F5318" i="5"/>
  <c r="F5319" i="5"/>
  <c r="F5320" i="5"/>
  <c r="F5321" i="5"/>
  <c r="F5322" i="5"/>
  <c r="F5323" i="5"/>
  <c r="F5324" i="5"/>
  <c r="F5325" i="5"/>
  <c r="F5326" i="5"/>
  <c r="F5327" i="5"/>
  <c r="F5328" i="5"/>
  <c r="F5329" i="5"/>
  <c r="F5330" i="5"/>
  <c r="F5331" i="5"/>
  <c r="F5332" i="5"/>
  <c r="F5333" i="5"/>
  <c r="F5334" i="5"/>
  <c r="F5335" i="5"/>
  <c r="F5336" i="5"/>
  <c r="F5337" i="5"/>
  <c r="F5338" i="5"/>
  <c r="F5339" i="5"/>
  <c r="F5340" i="5"/>
  <c r="F5341" i="5"/>
  <c r="F5342" i="5"/>
  <c r="F5343" i="5"/>
  <c r="F5344" i="5"/>
  <c r="F5345" i="5"/>
  <c r="F5346" i="5"/>
  <c r="F5347" i="5"/>
  <c r="F5348" i="5"/>
  <c r="F5349" i="5"/>
  <c r="F5350" i="5"/>
  <c r="F5351" i="5"/>
  <c r="F5352" i="5"/>
  <c r="F5353" i="5"/>
  <c r="F5354" i="5"/>
  <c r="F5355" i="5"/>
  <c r="F5356" i="5"/>
  <c r="F5357" i="5"/>
  <c r="F5358" i="5"/>
  <c r="F5359" i="5"/>
  <c r="F5360" i="5"/>
  <c r="F5361" i="5"/>
  <c r="F5362" i="5"/>
  <c r="F5363" i="5"/>
  <c r="F5364" i="5"/>
  <c r="F5365" i="5"/>
  <c r="F5366" i="5"/>
  <c r="F5367" i="5"/>
  <c r="F5368" i="5"/>
  <c r="F5369" i="5"/>
  <c r="F5370" i="5"/>
  <c r="F5371" i="5"/>
  <c r="F5372" i="5"/>
  <c r="F5373" i="5"/>
  <c r="F5374" i="5"/>
  <c r="F5375" i="5"/>
  <c r="F5376" i="5"/>
  <c r="F5377" i="5"/>
  <c r="F5378" i="5"/>
  <c r="F5379" i="5"/>
  <c r="F5380" i="5"/>
  <c r="F5381" i="5"/>
  <c r="F5382" i="5"/>
  <c r="F5383" i="5"/>
  <c r="F5384" i="5"/>
  <c r="F5385" i="5"/>
  <c r="F5386" i="5"/>
  <c r="F5387" i="5"/>
  <c r="F5388" i="5"/>
  <c r="F5389" i="5"/>
  <c r="F5390" i="5"/>
  <c r="F5391" i="5"/>
  <c r="F5392" i="5"/>
  <c r="F5393" i="5"/>
  <c r="F5394" i="5"/>
  <c r="F5395" i="5"/>
  <c r="F5396" i="5"/>
  <c r="F5397" i="5"/>
  <c r="F5398" i="5"/>
  <c r="F5399" i="5"/>
  <c r="F5400" i="5"/>
  <c r="F5401" i="5"/>
  <c r="F5402" i="5"/>
  <c r="F5403" i="5"/>
  <c r="F5404" i="5"/>
  <c r="F5405" i="5"/>
  <c r="F5406" i="5"/>
  <c r="F5407" i="5"/>
  <c r="F5408" i="5"/>
  <c r="F5409" i="5"/>
  <c r="F5410" i="5"/>
  <c r="F5411" i="5"/>
  <c r="F5412" i="5"/>
  <c r="F5413" i="5"/>
  <c r="F5414" i="5"/>
  <c r="F5415" i="5"/>
  <c r="F5416" i="5"/>
  <c r="F5417" i="5"/>
  <c r="F5418" i="5"/>
  <c r="F5419" i="5"/>
  <c r="F5420" i="5"/>
  <c r="F5421" i="5"/>
  <c r="F5422" i="5"/>
  <c r="F5423" i="5"/>
  <c r="F5424" i="5"/>
  <c r="F5425" i="5"/>
  <c r="F5426" i="5"/>
  <c r="F5427" i="5"/>
  <c r="F5428" i="5"/>
  <c r="F5429" i="5"/>
  <c r="F5430" i="5"/>
  <c r="F5431" i="5"/>
  <c r="F5432" i="5"/>
  <c r="F5433" i="5"/>
  <c r="F5434" i="5"/>
  <c r="F5435" i="5"/>
  <c r="F5436" i="5"/>
  <c r="F5437" i="5"/>
  <c r="F5438" i="5"/>
  <c r="F5439" i="5"/>
  <c r="F5440" i="5"/>
  <c r="F5441" i="5"/>
  <c r="F5442" i="5"/>
  <c r="F5443" i="5"/>
  <c r="F5444" i="5"/>
  <c r="F5445" i="5"/>
  <c r="F5446" i="5"/>
  <c r="F5447" i="5"/>
  <c r="F5448" i="5"/>
  <c r="F5449" i="5"/>
  <c r="F5450" i="5"/>
  <c r="F5451" i="5"/>
  <c r="F5452" i="5"/>
  <c r="F5453" i="5"/>
  <c r="F5454" i="5"/>
  <c r="F5455" i="5"/>
  <c r="F5456" i="5"/>
  <c r="F5457" i="5"/>
  <c r="F5458" i="5"/>
  <c r="F5459" i="5"/>
  <c r="F5460" i="5"/>
  <c r="F5461" i="5"/>
  <c r="F5462" i="5"/>
  <c r="F5463" i="5"/>
  <c r="F5464" i="5"/>
  <c r="F5465" i="5"/>
  <c r="F5466" i="5"/>
  <c r="F5467" i="5"/>
  <c r="F5468" i="5"/>
  <c r="F5469" i="5"/>
  <c r="F5470" i="5"/>
  <c r="F5471" i="5"/>
  <c r="F5472" i="5"/>
  <c r="F5473" i="5"/>
  <c r="F5474" i="5"/>
  <c r="F5475" i="5"/>
  <c r="F5476" i="5"/>
  <c r="F5477" i="5"/>
  <c r="F5478" i="5"/>
  <c r="F5479" i="5"/>
  <c r="F5480" i="5"/>
  <c r="F5481" i="5"/>
  <c r="F5482" i="5"/>
  <c r="F5483" i="5"/>
  <c r="F5484" i="5"/>
  <c r="F5485" i="5"/>
  <c r="F5486" i="5"/>
  <c r="F5487" i="5"/>
  <c r="F5488" i="5"/>
  <c r="F5489" i="5"/>
  <c r="F5490" i="5"/>
  <c r="F5491" i="5"/>
  <c r="F5492" i="5"/>
  <c r="F5493" i="5"/>
  <c r="F5494" i="5"/>
  <c r="F5495" i="5"/>
  <c r="F5496" i="5"/>
  <c r="F5497" i="5"/>
  <c r="F5498" i="5"/>
  <c r="F5499" i="5"/>
  <c r="F5500" i="5"/>
  <c r="F5501" i="5"/>
  <c r="F5502" i="5"/>
  <c r="F5503" i="5"/>
  <c r="F5504" i="5"/>
  <c r="F5505" i="5"/>
  <c r="F5506" i="5"/>
  <c r="F5507" i="5"/>
  <c r="F5508" i="5"/>
  <c r="F5509" i="5"/>
  <c r="F5510" i="5"/>
  <c r="F5511" i="5"/>
  <c r="F5512" i="5"/>
  <c r="F5513" i="5"/>
  <c r="F5514" i="5"/>
  <c r="F5515" i="5"/>
  <c r="F5516" i="5"/>
  <c r="F5517" i="5"/>
  <c r="F5518" i="5"/>
  <c r="F5519" i="5"/>
  <c r="F5520" i="5"/>
  <c r="F5521" i="5"/>
  <c r="F5522" i="5"/>
  <c r="F5523" i="5"/>
  <c r="F5524" i="5"/>
  <c r="F5525" i="5"/>
  <c r="F5526" i="5"/>
  <c r="F5527" i="5"/>
  <c r="F5528" i="5"/>
  <c r="F5529" i="5"/>
  <c r="F5530" i="5"/>
  <c r="F5531" i="5"/>
  <c r="F5532" i="5"/>
  <c r="F5533" i="5"/>
  <c r="F5534" i="5"/>
  <c r="F5535" i="5"/>
  <c r="F5536" i="5"/>
  <c r="F5537" i="5"/>
  <c r="F5538" i="5"/>
  <c r="F5539" i="5"/>
  <c r="F5540" i="5"/>
  <c r="F5541" i="5"/>
  <c r="F5542" i="5"/>
  <c r="F5543" i="5"/>
  <c r="F5544" i="5"/>
  <c r="F5545" i="5"/>
  <c r="F5546" i="5"/>
  <c r="F5547" i="5"/>
  <c r="F5548" i="5"/>
  <c r="F5549" i="5"/>
  <c r="F5550" i="5"/>
  <c r="F5551" i="5"/>
  <c r="F5552" i="5"/>
  <c r="F5553" i="5"/>
  <c r="F5554" i="5"/>
  <c r="F5555" i="5"/>
  <c r="F5556" i="5"/>
  <c r="F5557" i="5"/>
  <c r="F5558" i="5"/>
  <c r="F5559" i="5"/>
  <c r="F5560" i="5"/>
  <c r="F5561" i="5"/>
  <c r="F5562" i="5"/>
  <c r="F5563" i="5"/>
  <c r="F5564" i="5"/>
  <c r="F5565" i="5"/>
  <c r="F5566" i="5"/>
  <c r="F5567" i="5"/>
  <c r="F5568" i="5"/>
  <c r="F5569" i="5"/>
  <c r="F5570" i="5"/>
  <c r="F5571" i="5"/>
  <c r="F5572" i="5"/>
  <c r="F5573" i="5"/>
  <c r="F5574" i="5"/>
  <c r="F5575" i="5"/>
  <c r="F5576" i="5"/>
  <c r="F5577" i="5"/>
  <c r="F5578" i="5"/>
  <c r="F5579" i="5"/>
  <c r="F5580" i="5"/>
  <c r="F5581" i="5"/>
  <c r="F5582" i="5"/>
  <c r="F5583" i="5"/>
  <c r="F5584" i="5"/>
  <c r="F5585" i="5"/>
  <c r="F5586" i="5"/>
  <c r="F5587" i="5"/>
  <c r="F5588" i="5"/>
  <c r="F5589" i="5"/>
  <c r="F5590" i="5"/>
  <c r="F5591" i="5"/>
  <c r="F5592" i="5"/>
  <c r="F5593" i="5"/>
  <c r="F5594" i="5"/>
  <c r="F5595" i="5"/>
  <c r="F5596" i="5"/>
  <c r="F5597" i="5"/>
  <c r="F5598" i="5"/>
  <c r="F5599" i="5"/>
  <c r="F5600" i="5"/>
  <c r="F5601" i="5"/>
  <c r="F5602" i="5"/>
  <c r="F5603" i="5"/>
  <c r="F5604" i="5"/>
  <c r="F5605" i="5"/>
  <c r="F5606" i="5"/>
  <c r="F5607" i="5"/>
  <c r="F5608" i="5"/>
  <c r="F5609" i="5"/>
  <c r="F5610" i="5"/>
  <c r="F5611" i="5"/>
  <c r="F5612" i="5"/>
  <c r="F5613" i="5"/>
  <c r="F5614" i="5"/>
  <c r="F5615" i="5"/>
  <c r="F5616" i="5"/>
  <c r="F5617" i="5"/>
  <c r="F5618" i="5"/>
  <c r="F5619" i="5"/>
  <c r="F5620" i="5"/>
  <c r="F5621" i="5"/>
  <c r="F5622" i="5"/>
  <c r="F5623" i="5"/>
  <c r="F5624" i="5"/>
  <c r="F5625" i="5"/>
  <c r="F5626" i="5"/>
  <c r="F5627" i="5"/>
  <c r="F5628" i="5"/>
  <c r="F5629" i="5"/>
  <c r="F5630" i="5"/>
  <c r="F5631" i="5"/>
  <c r="F5632" i="5"/>
  <c r="F5633" i="5"/>
  <c r="F5634" i="5"/>
  <c r="F5635" i="5"/>
  <c r="F5636" i="5"/>
  <c r="F5637" i="5"/>
  <c r="F5638" i="5"/>
  <c r="F5639" i="5"/>
  <c r="F5640" i="5"/>
  <c r="F5641" i="5"/>
  <c r="F5642" i="5"/>
  <c r="F5643" i="5"/>
  <c r="F5644" i="5"/>
  <c r="F5645" i="5"/>
  <c r="F5646" i="5"/>
  <c r="F5647" i="5"/>
  <c r="F5648" i="5"/>
  <c r="F5649" i="5"/>
  <c r="F5650" i="5"/>
  <c r="F5651" i="5"/>
  <c r="F5652" i="5"/>
  <c r="F5653" i="5"/>
  <c r="F5654" i="5"/>
  <c r="F5655" i="5"/>
  <c r="F5656" i="5"/>
  <c r="F5657" i="5"/>
  <c r="F5658" i="5"/>
  <c r="F5659" i="5"/>
  <c r="F5660" i="5"/>
  <c r="F5661" i="5"/>
  <c r="F5662" i="5"/>
  <c r="F5663" i="5"/>
  <c r="F5664" i="5"/>
  <c r="F5665" i="5"/>
  <c r="F5666" i="5"/>
  <c r="F5667" i="5"/>
  <c r="F5668" i="5"/>
  <c r="F5669" i="5"/>
  <c r="F5670" i="5"/>
  <c r="F5671" i="5"/>
  <c r="F5672" i="5"/>
  <c r="F5673" i="5"/>
  <c r="F5674" i="5"/>
  <c r="F5675" i="5"/>
  <c r="F5676" i="5"/>
  <c r="F5677" i="5"/>
  <c r="F5678" i="5"/>
  <c r="F5679" i="5"/>
  <c r="F5680" i="5"/>
  <c r="F5681" i="5"/>
  <c r="F5682" i="5"/>
  <c r="F5683" i="5"/>
  <c r="F5684" i="5"/>
  <c r="F5685" i="5"/>
  <c r="F5686" i="5"/>
  <c r="F5687" i="5"/>
  <c r="F5688" i="5"/>
  <c r="F5689" i="5"/>
  <c r="F5690" i="5"/>
  <c r="F5691" i="5"/>
  <c r="F5692" i="5"/>
  <c r="F5693" i="5"/>
  <c r="F5694" i="5"/>
  <c r="F5695" i="5"/>
  <c r="F5696" i="5"/>
  <c r="F5697" i="5"/>
  <c r="F5698" i="5"/>
  <c r="F5699" i="5"/>
  <c r="F5700" i="5"/>
  <c r="F5701" i="5"/>
  <c r="F5702" i="5"/>
  <c r="F5703" i="5"/>
  <c r="F5704" i="5"/>
  <c r="F5705" i="5"/>
  <c r="F5706" i="5"/>
  <c r="F5707" i="5"/>
  <c r="F5708" i="5"/>
  <c r="F5709" i="5"/>
  <c r="F5710" i="5"/>
  <c r="F5711" i="5"/>
  <c r="F5712" i="5"/>
  <c r="F5713" i="5"/>
  <c r="F5714" i="5"/>
  <c r="F5715" i="5"/>
  <c r="F5716" i="5"/>
  <c r="F5717" i="5"/>
  <c r="F5718" i="5"/>
  <c r="F5719" i="5"/>
  <c r="F5720" i="5"/>
  <c r="F5721" i="5"/>
  <c r="F5722" i="5"/>
  <c r="F5723" i="5"/>
  <c r="F5724" i="5"/>
  <c r="F5725" i="5"/>
  <c r="F5726" i="5"/>
  <c r="F5727" i="5"/>
  <c r="F5728" i="5"/>
  <c r="F5729" i="5"/>
  <c r="F5730" i="5"/>
  <c r="F5731" i="5"/>
  <c r="F5732" i="5"/>
  <c r="F5733" i="5"/>
  <c r="F5734" i="5"/>
  <c r="F5735" i="5"/>
  <c r="F5736" i="5"/>
  <c r="F5737" i="5"/>
  <c r="F5738" i="5"/>
  <c r="F5739" i="5"/>
  <c r="F5740" i="5"/>
  <c r="F5741" i="5"/>
  <c r="F5742" i="5"/>
  <c r="F5743" i="5"/>
  <c r="F5744" i="5"/>
  <c r="F5745" i="5"/>
  <c r="F5746" i="5"/>
  <c r="F5747" i="5"/>
  <c r="F5748" i="5"/>
  <c r="F5749" i="5"/>
  <c r="F5750" i="5"/>
  <c r="F5751" i="5"/>
  <c r="F5752" i="5"/>
  <c r="F5753" i="5"/>
  <c r="F5754" i="5"/>
  <c r="F5755" i="5"/>
  <c r="F5756" i="5"/>
  <c r="F5757" i="5"/>
  <c r="F5758" i="5"/>
  <c r="F5759" i="5"/>
  <c r="F5760" i="5"/>
  <c r="F5761" i="5"/>
  <c r="F5762" i="5"/>
  <c r="F5763" i="5"/>
  <c r="F5764" i="5"/>
  <c r="F5765" i="5"/>
  <c r="F5766" i="5"/>
  <c r="F5767" i="5"/>
  <c r="F5768" i="5"/>
  <c r="F5769" i="5"/>
  <c r="F5770" i="5"/>
  <c r="F5771" i="5"/>
  <c r="F5772" i="5"/>
  <c r="F5773" i="5"/>
  <c r="F5774" i="5"/>
  <c r="F5775" i="5"/>
  <c r="F5776" i="5"/>
  <c r="F5777" i="5"/>
  <c r="F5778" i="5"/>
  <c r="F5779" i="5"/>
  <c r="F5780" i="5"/>
  <c r="F5781" i="5"/>
  <c r="F5782" i="5"/>
  <c r="F5783" i="5"/>
  <c r="F5784" i="5"/>
  <c r="F5785" i="5"/>
  <c r="F5786" i="5"/>
  <c r="F5787" i="5"/>
  <c r="F5788" i="5"/>
  <c r="F5789" i="5"/>
  <c r="F5790" i="5"/>
  <c r="F5791" i="5"/>
  <c r="F5792" i="5"/>
  <c r="F5793" i="5"/>
  <c r="F5794" i="5"/>
  <c r="F5795" i="5"/>
  <c r="F5796" i="5"/>
  <c r="F5797" i="5"/>
  <c r="F5798" i="5"/>
  <c r="F5799" i="5"/>
  <c r="F5800" i="5"/>
  <c r="F5801" i="5"/>
  <c r="F5802" i="5"/>
  <c r="F5803" i="5"/>
  <c r="F5804" i="5"/>
  <c r="F5805" i="5"/>
  <c r="F5806" i="5"/>
  <c r="F5807" i="5"/>
  <c r="F5808" i="5"/>
  <c r="F5809" i="5"/>
  <c r="F5810" i="5"/>
  <c r="F5811" i="5"/>
  <c r="F5812" i="5"/>
  <c r="F5813" i="5"/>
  <c r="F5814" i="5"/>
  <c r="F5815" i="5"/>
  <c r="F5816" i="5"/>
  <c r="F5817" i="5"/>
  <c r="F5818" i="5"/>
  <c r="F5819" i="5"/>
  <c r="F5820" i="5"/>
  <c r="F5821" i="5"/>
  <c r="F5822" i="5"/>
  <c r="F5823" i="5"/>
  <c r="F5824" i="5"/>
  <c r="F5825" i="5"/>
  <c r="F5826" i="5"/>
  <c r="F5827" i="5"/>
  <c r="F5828" i="5"/>
  <c r="F5829" i="5"/>
  <c r="F5830" i="5"/>
  <c r="F5831" i="5"/>
  <c r="F5832" i="5"/>
  <c r="F5833" i="5"/>
  <c r="F5834" i="5"/>
  <c r="F5835" i="5"/>
  <c r="F5836" i="5"/>
  <c r="F5837" i="5"/>
  <c r="F5838" i="5"/>
  <c r="F5839" i="5"/>
  <c r="F5840" i="5"/>
  <c r="F5841" i="5"/>
  <c r="F5842" i="5"/>
  <c r="F5843" i="5"/>
  <c r="F5844" i="5"/>
  <c r="F5845" i="5"/>
  <c r="F5846" i="5"/>
  <c r="F5847" i="5"/>
  <c r="F5848" i="5"/>
  <c r="F5849" i="5"/>
  <c r="F5850" i="5"/>
  <c r="F5851" i="5"/>
  <c r="F5852" i="5"/>
  <c r="F5853" i="5"/>
  <c r="F5854" i="5"/>
  <c r="F5855" i="5"/>
  <c r="F5856" i="5"/>
  <c r="F5857" i="5"/>
  <c r="F5858" i="5"/>
  <c r="F5859" i="5"/>
  <c r="F5860" i="5"/>
  <c r="F5861" i="5"/>
  <c r="F5862" i="5"/>
  <c r="F5863" i="5"/>
  <c r="F5864" i="5"/>
  <c r="F5865" i="5"/>
  <c r="F5866" i="5"/>
  <c r="F5867" i="5"/>
  <c r="F5868" i="5"/>
  <c r="F5869" i="5"/>
  <c r="F5870" i="5"/>
  <c r="F5871" i="5"/>
  <c r="F5872" i="5"/>
  <c r="F5873" i="5"/>
  <c r="F5874" i="5"/>
  <c r="F5875" i="5"/>
  <c r="F5876" i="5"/>
  <c r="F5877" i="5"/>
  <c r="F5878" i="5"/>
  <c r="F5879" i="5"/>
  <c r="F5880" i="5"/>
  <c r="F5881" i="5"/>
  <c r="F5882" i="5"/>
  <c r="F5883" i="5"/>
  <c r="F5884" i="5"/>
  <c r="F5885" i="5"/>
  <c r="F5886" i="5"/>
  <c r="F5887" i="5"/>
  <c r="F5888" i="5"/>
  <c r="F5889" i="5"/>
  <c r="F5890" i="5"/>
  <c r="F5891" i="5"/>
  <c r="F5892" i="5"/>
  <c r="F5893" i="5"/>
  <c r="F5894" i="5"/>
  <c r="F5895" i="5"/>
  <c r="F5896" i="5"/>
  <c r="F5897" i="5"/>
  <c r="F5898" i="5"/>
  <c r="F5899" i="5"/>
  <c r="F5900" i="5"/>
  <c r="F5901" i="5"/>
  <c r="F5902" i="5"/>
  <c r="F5903" i="5"/>
  <c r="F5904" i="5"/>
  <c r="F5905" i="5"/>
  <c r="F5906" i="5"/>
  <c r="F5907" i="5"/>
  <c r="F5908" i="5"/>
  <c r="F5909" i="5"/>
  <c r="F5910" i="5"/>
  <c r="F5911" i="5"/>
  <c r="F5912" i="5"/>
  <c r="F5913" i="5"/>
  <c r="F5914" i="5"/>
  <c r="F5915" i="5"/>
  <c r="F5916" i="5"/>
  <c r="F5917" i="5"/>
  <c r="F5918" i="5"/>
  <c r="F5919" i="5"/>
  <c r="F5920" i="5"/>
  <c r="F5921" i="5"/>
  <c r="F5922" i="5"/>
  <c r="F5923" i="5"/>
  <c r="F5924" i="5"/>
  <c r="F5925" i="5"/>
  <c r="F5926" i="5"/>
  <c r="F5927" i="5"/>
  <c r="F5928" i="5"/>
  <c r="F5929" i="5"/>
  <c r="F5930" i="5"/>
  <c r="F5931" i="5"/>
  <c r="F5932" i="5"/>
  <c r="F5933" i="5"/>
  <c r="F5934" i="5"/>
  <c r="F5935" i="5"/>
  <c r="F5936" i="5"/>
  <c r="F5937" i="5"/>
  <c r="F5938" i="5"/>
  <c r="F5939" i="5"/>
  <c r="F5940" i="5"/>
  <c r="F5941" i="5"/>
  <c r="F5942" i="5"/>
  <c r="F5943" i="5"/>
  <c r="F5944" i="5"/>
  <c r="F5945" i="5"/>
  <c r="F5946" i="5"/>
  <c r="F5947" i="5"/>
  <c r="F5948" i="5"/>
  <c r="F5949" i="5"/>
  <c r="F5950" i="5"/>
  <c r="F5951" i="5"/>
  <c r="F5952" i="5"/>
  <c r="F5953" i="5"/>
  <c r="F5954" i="5"/>
  <c r="F5955" i="5"/>
  <c r="F5956" i="5"/>
  <c r="F5957" i="5"/>
  <c r="F5958" i="5"/>
  <c r="F5959" i="5"/>
  <c r="F5960" i="5"/>
  <c r="F5961" i="5"/>
  <c r="F5962" i="5"/>
  <c r="F5963" i="5"/>
  <c r="F5964" i="5"/>
  <c r="F5965" i="5"/>
  <c r="F5966" i="5"/>
  <c r="F5967" i="5"/>
  <c r="F5968" i="5"/>
  <c r="F5969" i="5"/>
  <c r="F5970" i="5"/>
  <c r="F5971" i="5"/>
  <c r="F5972" i="5"/>
  <c r="F5973" i="5"/>
  <c r="F5974" i="5"/>
  <c r="F5975" i="5"/>
  <c r="F5976" i="5"/>
  <c r="F5977" i="5"/>
  <c r="F5978" i="5"/>
  <c r="F5979" i="5"/>
  <c r="F5980" i="5"/>
  <c r="F5981" i="5"/>
  <c r="F5982" i="5"/>
  <c r="F5983" i="5"/>
  <c r="F5984" i="5"/>
  <c r="F5985" i="5"/>
  <c r="F5986" i="5"/>
  <c r="F5987" i="5"/>
  <c r="F5988" i="5"/>
  <c r="F5989" i="5"/>
  <c r="F5990" i="5"/>
  <c r="F5991" i="5"/>
  <c r="F5992" i="5"/>
  <c r="F5993" i="5"/>
  <c r="F5994" i="5"/>
  <c r="F5995" i="5"/>
  <c r="F5996" i="5"/>
  <c r="F5997" i="5"/>
  <c r="F5998" i="5"/>
  <c r="F5999" i="5"/>
  <c r="F6000" i="5"/>
  <c r="F6001" i="5"/>
  <c r="F6002" i="5"/>
  <c r="F6003" i="5"/>
  <c r="F6004" i="5"/>
  <c r="F6005" i="5"/>
  <c r="F6006" i="5"/>
  <c r="F6007" i="5"/>
  <c r="F6008" i="5"/>
  <c r="F6009" i="5"/>
  <c r="F6010" i="5"/>
  <c r="F6011" i="5"/>
  <c r="F6012" i="5"/>
  <c r="F6013" i="5"/>
  <c r="F6014" i="5"/>
  <c r="F6015" i="5"/>
  <c r="F6016" i="5"/>
  <c r="F6017" i="5"/>
  <c r="F6018" i="5"/>
  <c r="F6019" i="5"/>
  <c r="F6020" i="5"/>
  <c r="F6021" i="5"/>
  <c r="F6022" i="5"/>
  <c r="F6023" i="5"/>
  <c r="F6024" i="5"/>
  <c r="F6025" i="5"/>
  <c r="F6026" i="5"/>
  <c r="F6027" i="5"/>
  <c r="F6028" i="5"/>
  <c r="F6029" i="5"/>
  <c r="F6030" i="5"/>
  <c r="F6031" i="5"/>
  <c r="F6032" i="5"/>
  <c r="F6033" i="5"/>
  <c r="F6034" i="5"/>
  <c r="F6035" i="5"/>
  <c r="F6036" i="5"/>
  <c r="F6037" i="5"/>
  <c r="F6038" i="5"/>
  <c r="F6039" i="5"/>
  <c r="F6040" i="5"/>
  <c r="F6041" i="5"/>
  <c r="F6042" i="5"/>
  <c r="F6043" i="5"/>
  <c r="F6044" i="5"/>
  <c r="F6045" i="5"/>
  <c r="F6046" i="5"/>
  <c r="F6047" i="5"/>
  <c r="F6048" i="5"/>
  <c r="F6049" i="5"/>
  <c r="F6050" i="5"/>
  <c r="F6051" i="5"/>
  <c r="F6052" i="5"/>
  <c r="F6053" i="5"/>
  <c r="F6054" i="5"/>
  <c r="F6055" i="5"/>
  <c r="F6056" i="5"/>
  <c r="F6057" i="5"/>
  <c r="F6058" i="5"/>
  <c r="F6059" i="5"/>
  <c r="F6060" i="5"/>
  <c r="F6061" i="5"/>
  <c r="F6062" i="5"/>
  <c r="F6063" i="5"/>
  <c r="F6064" i="5"/>
  <c r="F6065" i="5"/>
  <c r="F6066" i="5"/>
  <c r="F6067" i="5"/>
  <c r="F6068" i="5"/>
  <c r="F6069" i="5"/>
  <c r="F6070" i="5"/>
  <c r="F6071" i="5"/>
  <c r="F6072" i="5"/>
  <c r="F6073" i="5"/>
  <c r="F6074" i="5"/>
  <c r="F6075" i="5"/>
  <c r="F6076" i="5"/>
  <c r="F6077" i="5"/>
  <c r="F6078" i="5"/>
  <c r="F6079" i="5"/>
  <c r="F6080" i="5"/>
  <c r="F6081" i="5"/>
  <c r="F6082" i="5"/>
  <c r="F6083" i="5"/>
  <c r="F6084" i="5"/>
  <c r="F6085" i="5"/>
  <c r="F6086" i="5"/>
  <c r="F6087" i="5"/>
  <c r="F6088" i="5"/>
  <c r="F6089" i="5"/>
  <c r="F6090" i="5"/>
  <c r="F6091" i="5"/>
  <c r="F6092" i="5"/>
  <c r="F6093" i="5"/>
  <c r="F6094" i="5"/>
  <c r="F6095" i="5"/>
  <c r="F6096" i="5"/>
  <c r="F6097" i="5"/>
  <c r="F6098" i="5"/>
  <c r="F6099" i="5"/>
  <c r="F6100" i="5"/>
  <c r="F6101" i="5"/>
  <c r="F6102" i="5"/>
  <c r="F6103" i="5"/>
  <c r="F6104" i="5"/>
  <c r="F6105" i="5"/>
  <c r="F6106" i="5"/>
  <c r="F6107" i="5"/>
  <c r="F6108" i="5"/>
  <c r="F6109" i="5"/>
  <c r="F6110" i="5"/>
  <c r="F6111" i="5"/>
  <c r="F6112" i="5"/>
  <c r="F6113" i="5"/>
  <c r="F6114" i="5"/>
  <c r="F6115" i="5"/>
  <c r="F6116" i="5"/>
  <c r="F6117" i="5"/>
  <c r="F6118" i="5"/>
  <c r="F6119" i="5"/>
  <c r="F6120" i="5"/>
  <c r="F6121" i="5"/>
  <c r="F6122" i="5"/>
  <c r="F6123" i="5"/>
  <c r="F6124" i="5"/>
  <c r="F6125" i="5"/>
  <c r="F6126" i="5"/>
  <c r="F6127" i="5"/>
  <c r="F6128" i="5"/>
  <c r="F6129" i="5"/>
  <c r="F6130" i="5"/>
  <c r="F6131" i="5"/>
  <c r="F6132" i="5"/>
  <c r="F6133" i="5"/>
  <c r="F6134" i="5"/>
  <c r="F6135" i="5"/>
  <c r="F6136" i="5"/>
  <c r="F6137" i="5"/>
  <c r="F6138" i="5"/>
  <c r="F6139" i="5"/>
  <c r="F6140" i="5"/>
  <c r="F6141" i="5"/>
  <c r="F6142" i="5"/>
  <c r="F6143" i="5"/>
  <c r="F6144" i="5"/>
  <c r="F6145" i="5"/>
  <c r="F6146" i="5"/>
  <c r="F6147" i="5"/>
  <c r="F6148" i="5"/>
  <c r="F6149" i="5"/>
  <c r="F6150" i="5"/>
  <c r="F6151" i="5"/>
  <c r="F6152" i="5"/>
  <c r="F6153" i="5"/>
  <c r="F6154" i="5"/>
  <c r="F6155" i="5"/>
  <c r="F6156" i="5"/>
  <c r="F6157" i="5"/>
  <c r="F6158" i="5"/>
  <c r="F6159" i="5"/>
  <c r="F6160" i="5"/>
  <c r="F6161" i="5"/>
  <c r="F6162" i="5"/>
  <c r="F6163" i="5"/>
  <c r="F6164" i="5"/>
  <c r="F6165" i="5"/>
  <c r="F6166" i="5"/>
  <c r="F6167" i="5"/>
  <c r="F6168" i="5"/>
  <c r="F6169" i="5"/>
  <c r="F6170" i="5"/>
  <c r="F6171" i="5"/>
  <c r="F6172" i="5"/>
  <c r="F6173" i="5"/>
  <c r="F6174" i="5"/>
  <c r="F6175" i="5"/>
  <c r="F6176" i="5"/>
  <c r="F6177" i="5"/>
  <c r="F6178" i="5"/>
  <c r="F6179" i="5"/>
  <c r="F6180" i="5"/>
  <c r="F6181" i="5"/>
  <c r="F6182" i="5"/>
  <c r="F6183" i="5"/>
  <c r="F6184" i="5"/>
  <c r="F6185" i="5"/>
  <c r="F6186" i="5"/>
  <c r="F6187" i="5"/>
  <c r="F6188" i="5"/>
  <c r="F6189" i="5"/>
  <c r="F6190" i="5"/>
  <c r="F6191" i="5"/>
  <c r="F6192" i="5"/>
  <c r="F6193" i="5"/>
  <c r="F6194" i="5"/>
  <c r="F6195" i="5"/>
  <c r="F6196" i="5"/>
  <c r="F6197" i="5"/>
  <c r="F6198" i="5"/>
  <c r="F6199" i="5"/>
  <c r="F6200" i="5"/>
  <c r="F6201" i="5"/>
  <c r="F6202" i="5"/>
  <c r="F6203" i="5"/>
  <c r="F6204" i="5"/>
  <c r="F6205" i="5"/>
  <c r="F6206" i="5"/>
  <c r="F6207" i="5"/>
  <c r="F6208" i="5"/>
  <c r="F6209" i="5"/>
  <c r="F6210" i="5"/>
  <c r="F6211" i="5"/>
  <c r="F6212" i="5"/>
  <c r="F6213" i="5"/>
  <c r="F6214" i="5"/>
  <c r="F6215" i="5"/>
  <c r="F6216" i="5"/>
  <c r="F6217" i="5"/>
  <c r="F6218" i="5"/>
  <c r="F6219" i="5"/>
  <c r="F6220" i="5"/>
  <c r="F6221" i="5"/>
  <c r="F6222" i="5"/>
  <c r="F6223" i="5"/>
  <c r="F6224" i="5"/>
  <c r="F6225" i="5"/>
  <c r="F6226" i="5"/>
  <c r="F6227" i="5"/>
  <c r="F6228" i="5"/>
  <c r="F6229" i="5"/>
  <c r="F6230" i="5"/>
  <c r="F6231" i="5"/>
  <c r="F6232" i="5"/>
  <c r="F6233" i="5"/>
  <c r="F6234" i="5"/>
  <c r="F6235" i="5"/>
  <c r="F6236" i="5"/>
  <c r="F6237" i="5"/>
  <c r="F6238" i="5"/>
  <c r="F6239" i="5"/>
  <c r="F6240" i="5"/>
  <c r="F6241" i="5"/>
  <c r="F6242" i="5"/>
  <c r="F6243" i="5"/>
  <c r="F6244" i="5"/>
  <c r="F6245" i="5"/>
  <c r="F6246" i="5"/>
  <c r="F6247" i="5"/>
  <c r="F6248" i="5"/>
  <c r="F6249" i="5"/>
  <c r="F6250" i="5"/>
  <c r="F6251" i="5"/>
  <c r="F6252" i="5"/>
  <c r="F6253" i="5"/>
  <c r="F6254" i="5"/>
  <c r="F6255" i="5"/>
  <c r="F6256" i="5"/>
  <c r="F6257" i="5"/>
  <c r="F6258" i="5"/>
  <c r="F6259" i="5"/>
  <c r="F6260" i="5"/>
  <c r="F6261" i="5"/>
  <c r="F6262" i="5"/>
  <c r="F6263" i="5"/>
  <c r="F6264" i="5"/>
  <c r="F6265" i="5"/>
  <c r="F6266" i="5"/>
  <c r="F6267" i="5"/>
  <c r="F6268" i="5"/>
  <c r="F6269" i="5"/>
  <c r="F6270" i="5"/>
  <c r="F6271" i="5"/>
  <c r="F6272" i="5"/>
  <c r="F6273" i="5"/>
  <c r="F6274" i="5"/>
  <c r="F6275" i="5"/>
  <c r="F6276" i="5"/>
  <c r="F6277" i="5"/>
  <c r="F6278" i="5"/>
  <c r="F6279" i="5"/>
  <c r="F6280" i="5"/>
  <c r="F6281" i="5"/>
  <c r="F6282" i="5"/>
  <c r="F6283" i="5"/>
  <c r="F6284" i="5"/>
  <c r="F6285" i="5"/>
  <c r="F6286" i="5"/>
  <c r="F6287" i="5"/>
  <c r="F6288" i="5"/>
  <c r="F6289" i="5"/>
  <c r="F6290" i="5"/>
  <c r="F6291" i="5"/>
  <c r="F6292" i="5"/>
  <c r="F6293" i="5"/>
  <c r="F6294" i="5"/>
  <c r="F6295" i="5"/>
  <c r="F6296" i="5"/>
  <c r="F6297" i="5"/>
  <c r="F6298" i="5"/>
  <c r="F6299" i="5"/>
  <c r="F6300" i="5"/>
  <c r="F6301" i="5"/>
  <c r="F6302" i="5"/>
  <c r="F6303" i="5"/>
  <c r="F6304" i="5"/>
  <c r="F6305" i="5"/>
  <c r="F6306" i="5"/>
  <c r="F6307" i="5"/>
  <c r="F6308" i="5"/>
  <c r="F6309" i="5"/>
  <c r="F6310" i="5"/>
  <c r="F6311" i="5"/>
  <c r="F6312" i="5"/>
  <c r="F6313" i="5"/>
  <c r="F6314" i="5"/>
  <c r="F6315" i="5"/>
  <c r="F6316" i="5"/>
  <c r="F6317" i="5"/>
  <c r="F6318" i="5"/>
  <c r="F6319" i="5"/>
  <c r="F6320" i="5"/>
  <c r="F6321" i="5"/>
  <c r="F6322" i="5"/>
  <c r="F6323" i="5"/>
  <c r="F6324" i="5"/>
  <c r="F6325" i="5"/>
  <c r="F6326" i="5"/>
  <c r="F6327" i="5"/>
  <c r="F6328" i="5"/>
  <c r="F6329" i="5"/>
  <c r="F6330" i="5"/>
  <c r="F6331" i="5"/>
  <c r="F6332" i="5"/>
  <c r="F6333" i="5"/>
  <c r="F6334" i="5"/>
  <c r="F6335" i="5"/>
  <c r="F6336" i="5"/>
  <c r="F6337" i="5"/>
  <c r="F6338" i="5"/>
  <c r="F6339" i="5"/>
  <c r="F6340" i="5"/>
  <c r="F6341" i="5"/>
  <c r="F6342" i="5"/>
  <c r="F6343" i="5"/>
  <c r="F6344" i="5"/>
  <c r="F6345" i="5"/>
  <c r="F6346" i="5"/>
  <c r="F6347" i="5"/>
  <c r="F6348" i="5"/>
  <c r="F6349" i="5"/>
  <c r="F6350" i="5"/>
  <c r="F6351" i="5"/>
  <c r="F6352" i="5"/>
  <c r="F6353" i="5"/>
  <c r="F6354" i="5"/>
  <c r="F6355" i="5"/>
  <c r="F6356" i="5"/>
  <c r="F6357" i="5"/>
  <c r="F6358" i="5"/>
  <c r="F6359" i="5"/>
  <c r="F6360" i="5"/>
  <c r="F6361" i="5"/>
  <c r="F6362" i="5"/>
  <c r="F6363" i="5"/>
  <c r="F6364" i="5"/>
  <c r="F6365" i="5"/>
  <c r="F6366" i="5"/>
  <c r="F6367" i="5"/>
  <c r="F6368" i="5"/>
  <c r="F6369" i="5"/>
  <c r="F6370" i="5"/>
  <c r="F6371" i="5"/>
  <c r="F6372" i="5"/>
  <c r="F6373" i="5"/>
  <c r="F6374" i="5"/>
  <c r="F6375" i="5"/>
  <c r="F6376" i="5"/>
  <c r="F6377" i="5"/>
  <c r="F6378" i="5"/>
  <c r="F6379" i="5"/>
  <c r="F6380" i="5"/>
  <c r="F6381" i="5"/>
  <c r="F6382" i="5"/>
  <c r="F6383" i="5"/>
  <c r="F6384" i="5"/>
  <c r="F6385" i="5"/>
  <c r="F6386" i="5"/>
  <c r="F6387" i="5"/>
  <c r="F6388" i="5"/>
  <c r="F6389" i="5"/>
  <c r="F6390" i="5"/>
  <c r="F6391" i="5"/>
  <c r="F6392" i="5"/>
  <c r="F6393" i="5"/>
  <c r="F6394" i="5"/>
  <c r="F6395" i="5"/>
  <c r="F6396" i="5"/>
  <c r="F6397" i="5"/>
  <c r="F6398" i="5"/>
  <c r="F6399" i="5"/>
  <c r="F6400" i="5"/>
  <c r="F6401" i="5"/>
  <c r="F6402" i="5"/>
  <c r="F6403" i="5"/>
  <c r="F6404" i="5"/>
  <c r="F6405" i="5"/>
  <c r="F6406" i="5"/>
  <c r="F6407" i="5"/>
  <c r="F6408" i="5"/>
  <c r="F6409" i="5"/>
  <c r="F6410" i="5"/>
  <c r="F6411" i="5"/>
  <c r="F6412" i="5"/>
  <c r="F6413" i="5"/>
  <c r="F6414" i="5"/>
  <c r="F6415" i="5"/>
  <c r="F6416" i="5"/>
  <c r="F6417" i="5"/>
  <c r="F6418" i="5"/>
  <c r="F6419" i="5"/>
  <c r="F6420" i="5"/>
  <c r="F6421" i="5"/>
  <c r="F6422" i="5"/>
  <c r="F6423" i="5"/>
  <c r="F6424" i="5"/>
  <c r="F6425" i="5"/>
  <c r="F6426" i="5"/>
  <c r="F6427" i="5"/>
  <c r="F6428" i="5"/>
  <c r="F6429" i="5"/>
  <c r="F6430" i="5"/>
  <c r="F6431" i="5"/>
  <c r="F6432" i="5"/>
  <c r="F6433" i="5"/>
  <c r="F6434" i="5"/>
  <c r="F6435" i="5"/>
  <c r="F6436" i="5"/>
  <c r="F6437" i="5"/>
  <c r="F6438" i="5"/>
  <c r="F6439" i="5"/>
  <c r="F6440" i="5"/>
  <c r="F6441" i="5"/>
  <c r="F6442" i="5"/>
  <c r="F6443" i="5"/>
  <c r="F6444" i="5"/>
  <c r="F6445" i="5"/>
  <c r="F6446" i="5"/>
  <c r="F6447" i="5"/>
  <c r="F6448" i="5"/>
  <c r="F6449" i="5"/>
  <c r="F6450" i="5"/>
  <c r="F6451" i="5"/>
  <c r="F6452" i="5"/>
  <c r="F6453" i="5"/>
  <c r="F6454" i="5"/>
  <c r="F6455" i="5"/>
  <c r="F6456" i="5"/>
  <c r="F6457" i="5"/>
  <c r="F6458" i="5"/>
  <c r="F6459" i="5"/>
  <c r="F6460" i="5"/>
  <c r="F6461" i="5"/>
  <c r="F6462" i="5"/>
  <c r="F6463" i="5"/>
  <c r="F6464" i="5"/>
  <c r="F6465" i="5"/>
  <c r="F6466" i="5"/>
  <c r="F6467" i="5"/>
  <c r="F6468" i="5"/>
  <c r="F6469" i="5"/>
  <c r="F6470" i="5"/>
  <c r="F6471" i="5"/>
  <c r="F6472" i="5"/>
  <c r="F6473" i="5"/>
  <c r="F6474" i="5"/>
  <c r="F6475" i="5"/>
  <c r="F6476" i="5"/>
  <c r="F6477" i="5"/>
  <c r="F6478" i="5"/>
  <c r="F6479" i="5"/>
  <c r="F6480" i="5"/>
  <c r="F6481" i="5"/>
  <c r="F6482" i="5"/>
  <c r="F6483" i="5"/>
  <c r="F6484" i="5"/>
  <c r="F6485" i="5"/>
  <c r="F6486" i="5"/>
  <c r="F6487" i="5"/>
  <c r="F6488" i="5"/>
  <c r="F6489" i="5"/>
  <c r="F6490" i="5"/>
  <c r="F6491" i="5"/>
  <c r="F6492" i="5"/>
  <c r="F6493" i="5"/>
  <c r="F6494" i="5"/>
  <c r="F6495" i="5"/>
  <c r="F6496" i="5"/>
  <c r="F6497" i="5"/>
  <c r="F6498" i="5"/>
  <c r="F6499" i="5"/>
  <c r="F6500" i="5"/>
  <c r="F6501" i="5"/>
  <c r="F6502" i="5"/>
  <c r="F6503" i="5"/>
  <c r="F6504" i="5"/>
  <c r="F6505" i="5"/>
  <c r="F6506" i="5"/>
  <c r="F6507" i="5"/>
  <c r="F6508" i="5"/>
  <c r="F6509" i="5"/>
  <c r="F6510" i="5"/>
  <c r="F6511" i="5"/>
  <c r="F6512" i="5"/>
  <c r="F6513" i="5"/>
  <c r="F6514" i="5"/>
  <c r="F6515" i="5"/>
  <c r="F6516" i="5"/>
  <c r="F6517" i="5"/>
  <c r="F6518" i="5"/>
  <c r="F6519" i="5"/>
  <c r="F6520" i="5"/>
  <c r="F6521" i="5"/>
  <c r="F6522" i="5"/>
  <c r="F6523" i="5"/>
  <c r="F6524" i="5"/>
  <c r="F6525" i="5"/>
  <c r="F6526" i="5"/>
  <c r="F6527" i="5"/>
  <c r="F6528" i="5"/>
  <c r="F6529" i="5"/>
  <c r="F6530" i="5"/>
  <c r="F6531" i="5"/>
  <c r="F6532" i="5"/>
  <c r="F6533" i="5"/>
  <c r="F6534" i="5"/>
  <c r="F6535" i="5"/>
  <c r="F6536" i="5"/>
  <c r="F6537" i="5"/>
  <c r="F6538" i="5"/>
  <c r="F6539" i="5"/>
  <c r="F6540" i="5"/>
  <c r="F6541" i="5"/>
  <c r="F6542" i="5"/>
  <c r="F6543" i="5"/>
  <c r="F6544" i="5"/>
  <c r="F6545" i="5"/>
  <c r="F6546" i="5"/>
  <c r="F6547" i="5"/>
  <c r="F6548" i="5"/>
  <c r="F6549" i="5"/>
  <c r="F6550" i="5"/>
  <c r="F6551" i="5"/>
  <c r="F6552" i="5"/>
  <c r="F6553" i="5"/>
  <c r="F6554" i="5"/>
  <c r="F6555" i="5"/>
  <c r="F6556" i="5"/>
  <c r="F6557" i="5"/>
  <c r="F6558" i="5"/>
  <c r="F6559" i="5"/>
  <c r="F6560" i="5"/>
  <c r="F6561" i="5"/>
  <c r="F6562" i="5"/>
  <c r="F6563" i="5"/>
  <c r="F6564" i="5"/>
  <c r="F6565" i="5"/>
  <c r="F6566" i="5"/>
  <c r="F6567" i="5"/>
  <c r="F6568" i="5"/>
  <c r="F6569" i="5"/>
  <c r="F6570" i="5"/>
  <c r="F6571" i="5"/>
  <c r="F6572" i="5"/>
  <c r="F6573" i="5"/>
  <c r="F6574" i="5"/>
  <c r="F6575" i="5"/>
  <c r="F6576" i="5"/>
  <c r="F6577" i="5"/>
  <c r="F6578" i="5"/>
  <c r="F6579" i="5"/>
  <c r="F6580" i="5"/>
  <c r="F6581" i="5"/>
  <c r="F6582" i="5"/>
  <c r="F6583" i="5"/>
  <c r="F6584" i="5"/>
  <c r="F6585" i="5"/>
  <c r="F6586" i="5"/>
  <c r="F6587" i="5"/>
  <c r="F6588" i="5"/>
  <c r="F6589" i="5"/>
  <c r="F6590" i="5"/>
  <c r="F6591" i="5"/>
  <c r="F6592" i="5"/>
  <c r="F6593" i="5"/>
  <c r="F6594" i="5"/>
  <c r="F6595" i="5"/>
  <c r="F6596" i="5"/>
  <c r="F6597" i="5"/>
  <c r="F6598" i="5"/>
  <c r="F6599" i="5"/>
  <c r="F6600" i="5"/>
  <c r="F6601" i="5"/>
  <c r="F6602" i="5"/>
  <c r="F6603" i="5"/>
  <c r="F6604" i="5"/>
  <c r="F6605" i="5"/>
  <c r="F6606" i="5"/>
  <c r="F6607" i="5"/>
  <c r="F6608" i="5"/>
  <c r="F6609" i="5"/>
  <c r="F6610" i="5"/>
  <c r="F6611" i="5"/>
  <c r="F6612" i="5"/>
  <c r="F6613" i="5"/>
  <c r="F6614" i="5"/>
  <c r="F6615" i="5"/>
  <c r="F6616" i="5"/>
  <c r="F6617" i="5"/>
  <c r="F6618" i="5"/>
  <c r="F6619" i="5"/>
  <c r="F6620" i="5"/>
  <c r="F6621" i="5"/>
  <c r="F6622" i="5"/>
  <c r="F6623" i="5"/>
  <c r="F6624" i="5"/>
  <c r="F6625" i="5"/>
  <c r="F6626" i="5"/>
  <c r="F6627" i="5"/>
  <c r="F6628" i="5"/>
  <c r="F6629" i="5"/>
  <c r="F6630" i="5"/>
  <c r="F6631" i="5"/>
  <c r="F6632" i="5"/>
  <c r="F6633" i="5"/>
  <c r="F6634" i="5"/>
  <c r="F6635" i="5"/>
  <c r="F6636" i="5"/>
  <c r="F6637" i="5"/>
  <c r="F6638" i="5"/>
  <c r="F6639" i="5"/>
  <c r="F6640" i="5"/>
  <c r="F6641" i="5"/>
  <c r="F6642" i="5"/>
  <c r="F6643" i="5"/>
  <c r="F6644" i="5"/>
  <c r="F6645" i="5"/>
  <c r="F6646" i="5"/>
  <c r="F6647" i="5"/>
  <c r="F6648" i="5"/>
  <c r="F6649" i="5"/>
  <c r="F6650" i="5"/>
  <c r="F6651" i="5"/>
  <c r="F6652" i="5"/>
  <c r="F6653" i="5"/>
  <c r="F6654" i="5"/>
  <c r="F6655" i="5"/>
  <c r="F6656" i="5"/>
  <c r="F6657" i="5"/>
  <c r="F6658" i="5"/>
  <c r="F6659" i="5"/>
  <c r="F6660" i="5"/>
  <c r="F6661" i="5"/>
  <c r="F6662" i="5"/>
  <c r="F6663" i="5"/>
  <c r="F6664" i="5"/>
  <c r="F6665" i="5"/>
  <c r="F6666" i="5"/>
  <c r="F6667" i="5"/>
  <c r="F6668" i="5"/>
  <c r="F6669" i="5"/>
  <c r="F6670" i="5"/>
  <c r="F6671" i="5"/>
  <c r="F6672" i="5"/>
  <c r="F6673" i="5"/>
  <c r="F6674" i="5"/>
  <c r="F6675" i="5"/>
  <c r="F6676" i="5"/>
  <c r="F6677" i="5"/>
  <c r="F6678" i="5"/>
  <c r="F6679" i="5"/>
  <c r="F6680" i="5"/>
  <c r="F6681" i="5"/>
  <c r="F6682" i="5"/>
  <c r="F6683" i="5"/>
  <c r="F6684" i="5"/>
  <c r="F6685" i="5"/>
  <c r="F6686" i="5"/>
  <c r="F6687" i="5"/>
  <c r="F6688" i="5"/>
  <c r="F6689" i="5"/>
  <c r="F6690" i="5"/>
  <c r="F6691" i="5"/>
  <c r="F6692" i="5"/>
  <c r="F6693" i="5"/>
  <c r="F6694" i="5"/>
  <c r="F6695" i="5"/>
  <c r="F6696" i="5"/>
  <c r="F6697" i="5"/>
  <c r="F6698" i="5"/>
  <c r="F6699" i="5"/>
  <c r="F6700" i="5"/>
  <c r="F6701" i="5"/>
  <c r="F6702" i="5"/>
  <c r="F6703" i="5"/>
  <c r="F6704" i="5"/>
  <c r="F6705" i="5"/>
  <c r="F6706" i="5"/>
  <c r="F6707" i="5"/>
  <c r="F6708" i="5"/>
  <c r="F6709" i="5"/>
  <c r="F6710" i="5"/>
  <c r="F6711" i="5"/>
  <c r="F6712" i="5"/>
  <c r="F6713" i="5"/>
  <c r="F6714" i="5"/>
  <c r="F6715" i="5"/>
  <c r="F6716" i="5"/>
  <c r="F6717" i="5"/>
  <c r="F6718" i="5"/>
  <c r="F6719" i="5"/>
  <c r="F6720" i="5"/>
  <c r="F6721" i="5"/>
  <c r="F6722" i="5"/>
  <c r="F6723" i="5"/>
  <c r="F6724" i="5"/>
  <c r="F6725" i="5"/>
  <c r="F6726" i="5"/>
  <c r="F6727" i="5"/>
  <c r="F6728" i="5"/>
  <c r="F6729" i="5"/>
  <c r="F6730" i="5"/>
  <c r="F6731" i="5"/>
  <c r="F6732" i="5"/>
  <c r="F6733" i="5"/>
  <c r="F6734" i="5"/>
  <c r="F6735" i="5"/>
  <c r="F6736" i="5"/>
  <c r="F6737" i="5"/>
  <c r="F6738" i="5"/>
  <c r="F6739" i="5"/>
  <c r="F6740" i="5"/>
  <c r="F6741" i="5"/>
  <c r="F6742" i="5"/>
  <c r="F6743" i="5"/>
  <c r="F6744" i="5"/>
  <c r="F6745" i="5"/>
  <c r="F6746" i="5"/>
  <c r="F6747" i="5"/>
  <c r="F6748" i="5"/>
  <c r="F6749" i="5"/>
  <c r="F6750" i="5"/>
  <c r="F6751" i="5"/>
  <c r="F6752" i="5"/>
  <c r="F6753" i="5"/>
  <c r="F6754" i="5"/>
  <c r="F6755" i="5"/>
  <c r="F6756" i="5"/>
  <c r="F6757" i="5"/>
  <c r="F6758" i="5"/>
  <c r="F6759" i="5"/>
  <c r="F6760" i="5"/>
  <c r="F6761" i="5"/>
  <c r="F6762" i="5"/>
  <c r="F6763" i="5"/>
  <c r="F6764" i="5"/>
  <c r="F6765" i="5"/>
  <c r="F6766" i="5"/>
  <c r="F6767" i="5"/>
  <c r="F6768" i="5"/>
  <c r="F6769" i="5"/>
  <c r="F6770" i="5"/>
  <c r="F6771" i="5"/>
  <c r="F6772" i="5"/>
  <c r="F6773" i="5"/>
  <c r="F6774" i="5"/>
  <c r="F6775" i="5"/>
  <c r="F6776" i="5"/>
  <c r="F6777" i="5"/>
  <c r="F6778" i="5"/>
  <c r="F6779" i="5"/>
  <c r="F6780" i="5"/>
  <c r="F6781" i="5"/>
  <c r="F6782" i="5"/>
  <c r="F6783" i="5"/>
  <c r="F6784" i="5"/>
  <c r="F6785" i="5"/>
  <c r="F6786" i="5"/>
  <c r="F6787" i="5"/>
  <c r="F6788" i="5"/>
  <c r="F6789" i="5"/>
  <c r="F6790" i="5"/>
  <c r="F6791" i="5"/>
  <c r="F6792" i="5"/>
  <c r="F6793" i="5"/>
  <c r="F6794" i="5"/>
  <c r="F6795" i="5"/>
  <c r="F6796" i="5"/>
  <c r="F6797" i="5"/>
  <c r="F6798" i="5"/>
  <c r="F6799" i="5"/>
  <c r="F6800" i="5"/>
  <c r="F6801" i="5"/>
  <c r="F6802" i="5"/>
  <c r="F6803" i="5"/>
  <c r="F6804" i="5"/>
  <c r="F6805" i="5"/>
  <c r="F6806" i="5"/>
  <c r="F6807" i="5"/>
  <c r="F6808" i="5"/>
  <c r="F6809" i="5"/>
  <c r="F6810" i="5"/>
  <c r="F6811" i="5"/>
  <c r="F6812" i="5"/>
  <c r="F6813" i="5"/>
  <c r="F6814" i="5"/>
  <c r="F6815" i="5"/>
  <c r="F6816" i="5"/>
  <c r="F6817" i="5"/>
  <c r="F6818" i="5"/>
  <c r="F6819" i="5"/>
  <c r="F6820" i="5"/>
  <c r="F6821" i="5"/>
  <c r="F6822" i="5"/>
  <c r="F6823" i="5"/>
  <c r="F6824" i="5"/>
  <c r="F6825" i="5"/>
  <c r="F6826" i="5"/>
  <c r="F6827" i="5"/>
  <c r="F6828" i="5"/>
  <c r="F6829" i="5"/>
  <c r="F6830" i="5"/>
  <c r="F6831" i="5"/>
  <c r="F6832" i="5"/>
  <c r="F6833" i="5"/>
  <c r="F6834" i="5"/>
  <c r="F6835" i="5"/>
  <c r="F6836" i="5"/>
  <c r="F6837" i="5"/>
  <c r="F6838" i="5"/>
  <c r="F6839" i="5"/>
  <c r="F6840" i="5"/>
  <c r="F6841" i="5"/>
  <c r="F6842" i="5"/>
  <c r="F6843" i="5"/>
  <c r="F6844" i="5"/>
  <c r="F6845" i="5"/>
  <c r="F6846" i="5"/>
  <c r="F6847" i="5"/>
  <c r="F6848" i="5"/>
  <c r="F6849" i="5"/>
  <c r="F6850" i="5"/>
  <c r="F6851" i="5"/>
  <c r="F6852" i="5"/>
  <c r="F6853" i="5"/>
  <c r="F6854" i="5"/>
  <c r="F6855" i="5"/>
  <c r="F6856" i="5"/>
  <c r="F6857" i="5"/>
  <c r="F6858" i="5"/>
  <c r="F6859" i="5"/>
  <c r="F6860" i="5"/>
  <c r="F6861" i="5"/>
  <c r="F6862" i="5"/>
  <c r="F6863" i="5"/>
  <c r="F6864" i="5"/>
  <c r="F6865" i="5"/>
  <c r="F6866" i="5"/>
  <c r="F6867" i="5"/>
  <c r="F6868" i="5"/>
  <c r="F6869" i="5"/>
  <c r="F6870" i="5"/>
  <c r="F6871" i="5"/>
  <c r="F6872" i="5"/>
  <c r="F6873" i="5"/>
  <c r="F6874" i="5"/>
  <c r="F6875" i="5"/>
  <c r="F6876" i="5"/>
  <c r="F6877" i="5"/>
  <c r="F6878" i="5"/>
  <c r="F6879" i="5"/>
  <c r="F6880" i="5"/>
  <c r="F6881" i="5"/>
  <c r="F6882" i="5"/>
  <c r="F6883" i="5"/>
  <c r="F6884" i="5"/>
  <c r="F6885" i="5"/>
  <c r="F6886" i="5"/>
  <c r="F6887" i="5"/>
  <c r="F6888" i="5"/>
  <c r="F6889" i="5"/>
  <c r="F6890" i="5"/>
  <c r="F6891" i="5"/>
  <c r="F6892" i="5"/>
  <c r="F6893" i="5"/>
  <c r="F6894" i="5"/>
  <c r="F6895" i="5"/>
  <c r="F6896" i="5"/>
  <c r="F6897" i="5"/>
  <c r="F6898" i="5"/>
  <c r="F6899" i="5"/>
  <c r="F6900" i="5"/>
  <c r="F6901" i="5"/>
  <c r="F6902" i="5"/>
  <c r="F6903" i="5"/>
  <c r="F6904" i="5"/>
  <c r="F6905" i="5"/>
  <c r="F6906" i="5"/>
  <c r="F6907" i="5"/>
  <c r="F6908" i="5"/>
  <c r="F6909" i="5"/>
  <c r="F6910" i="5"/>
  <c r="F6911" i="5"/>
  <c r="F6912" i="5"/>
  <c r="F6913" i="5"/>
  <c r="F6914" i="5"/>
  <c r="F6915" i="5"/>
  <c r="F6916" i="5"/>
  <c r="F6917" i="5"/>
  <c r="F6918" i="5"/>
  <c r="F6919" i="5"/>
  <c r="F6920" i="5"/>
  <c r="F6921" i="5"/>
  <c r="F6922" i="5"/>
  <c r="F6923" i="5"/>
  <c r="F6924" i="5"/>
  <c r="F6925" i="5"/>
  <c r="F6926" i="5"/>
  <c r="F6927" i="5"/>
  <c r="F6928" i="5"/>
  <c r="F6929" i="5"/>
  <c r="F6930" i="5"/>
  <c r="F6931" i="5"/>
  <c r="F6932" i="5"/>
  <c r="F6933" i="5"/>
  <c r="F6934" i="5"/>
  <c r="F6935" i="5"/>
  <c r="F6936" i="5"/>
  <c r="F6937" i="5"/>
  <c r="F6938" i="5"/>
  <c r="F6939" i="5"/>
  <c r="F6940" i="5"/>
  <c r="F6941" i="5"/>
  <c r="F6942" i="5"/>
  <c r="F6943" i="5"/>
  <c r="F6944" i="5"/>
  <c r="F6945" i="5"/>
  <c r="F6946" i="5"/>
  <c r="F6947" i="5"/>
  <c r="F6948" i="5"/>
  <c r="F6949" i="5"/>
  <c r="F6950" i="5"/>
  <c r="F6951" i="5"/>
  <c r="F6952" i="5"/>
  <c r="F6953" i="5"/>
  <c r="F6954" i="5"/>
  <c r="F6955" i="5"/>
  <c r="F6956" i="5"/>
  <c r="F6957" i="5"/>
  <c r="F6958" i="5"/>
  <c r="F6959" i="5"/>
  <c r="F6960" i="5"/>
  <c r="F6961" i="5"/>
  <c r="F6962" i="5"/>
  <c r="F6963" i="5"/>
  <c r="F6964" i="5"/>
  <c r="F6965" i="5"/>
  <c r="F6966" i="5"/>
  <c r="F6967" i="5"/>
  <c r="F6968" i="5"/>
  <c r="F6969" i="5"/>
  <c r="F6970" i="5"/>
  <c r="F6971" i="5"/>
  <c r="F6972" i="5"/>
  <c r="F6973" i="5"/>
  <c r="F6974" i="5"/>
  <c r="F6975" i="5"/>
  <c r="F6976" i="5"/>
  <c r="F6977" i="5"/>
  <c r="F6978" i="5"/>
  <c r="F6979" i="5"/>
  <c r="F6980" i="5"/>
  <c r="F6981" i="5"/>
  <c r="F6982" i="5"/>
  <c r="F6983" i="5"/>
  <c r="F6984" i="5"/>
  <c r="F6985" i="5"/>
  <c r="F6986" i="5"/>
  <c r="F6987" i="5"/>
  <c r="F6988" i="5"/>
  <c r="F6989" i="5"/>
  <c r="F6990" i="5"/>
  <c r="F6991" i="5"/>
  <c r="F6992" i="5"/>
  <c r="F6993" i="5"/>
  <c r="F6994" i="5"/>
  <c r="F6995" i="5"/>
  <c r="F6996" i="5"/>
  <c r="F6997" i="5"/>
  <c r="F6998" i="5"/>
  <c r="F6999" i="5"/>
  <c r="F7000" i="5"/>
  <c r="F7001" i="5"/>
  <c r="F7002" i="5"/>
  <c r="F7003" i="5"/>
  <c r="F7004" i="5"/>
  <c r="F7005" i="5"/>
  <c r="F7006" i="5"/>
  <c r="F7007" i="5"/>
  <c r="F7008" i="5"/>
  <c r="F7009" i="5"/>
  <c r="F7010" i="5"/>
  <c r="F7011" i="5"/>
  <c r="F7012" i="5"/>
  <c r="F7013" i="5"/>
  <c r="F7014" i="5"/>
  <c r="F7015" i="5"/>
  <c r="F7016" i="5"/>
  <c r="F7017" i="5"/>
  <c r="F7018" i="5"/>
  <c r="F7019" i="5"/>
  <c r="F7020" i="5"/>
  <c r="F7021" i="5"/>
  <c r="F7022" i="5"/>
  <c r="F7023" i="5"/>
  <c r="F7024" i="5"/>
  <c r="F7025" i="5"/>
  <c r="F7026" i="5"/>
  <c r="F7027" i="5"/>
  <c r="F7028" i="5"/>
  <c r="F7029" i="5"/>
  <c r="F7030" i="5"/>
  <c r="F7031" i="5"/>
  <c r="F7032" i="5"/>
  <c r="F7033" i="5"/>
  <c r="F7034" i="5"/>
  <c r="F7035" i="5"/>
  <c r="F7036" i="5"/>
  <c r="F7037" i="5"/>
  <c r="F7038" i="5"/>
  <c r="F7039" i="5"/>
  <c r="F7040" i="5"/>
  <c r="F7041" i="5"/>
  <c r="F7042" i="5"/>
  <c r="F7043" i="5"/>
  <c r="F7044" i="5"/>
  <c r="F7045" i="5"/>
  <c r="F7046" i="5"/>
  <c r="F7047" i="5"/>
  <c r="F7048" i="5"/>
  <c r="F7049" i="5"/>
  <c r="F7050" i="5"/>
  <c r="F7051" i="5"/>
  <c r="F7052" i="5"/>
  <c r="F7053" i="5"/>
  <c r="F7054" i="5"/>
  <c r="F7055" i="5"/>
  <c r="F7056" i="5"/>
  <c r="F7057" i="5"/>
  <c r="F7058" i="5"/>
  <c r="F7059" i="5"/>
  <c r="F7060" i="5"/>
  <c r="F7061" i="5"/>
  <c r="F7062" i="5"/>
  <c r="F7063" i="5"/>
  <c r="F7064" i="5"/>
  <c r="F7065" i="5"/>
  <c r="F7066" i="5"/>
  <c r="F7067" i="5"/>
  <c r="F7068" i="5"/>
  <c r="F7069" i="5"/>
  <c r="F7070" i="5"/>
  <c r="F7071" i="5"/>
  <c r="F7072" i="5"/>
  <c r="F7073" i="5"/>
  <c r="F7074" i="5"/>
  <c r="F7075" i="5"/>
  <c r="F7076" i="5"/>
  <c r="F7077" i="5"/>
  <c r="F7078" i="5"/>
  <c r="F7079" i="5"/>
  <c r="F7080" i="5"/>
  <c r="F7081" i="5"/>
  <c r="F7082" i="5"/>
  <c r="F7083" i="5"/>
  <c r="F7084" i="5"/>
  <c r="F7085" i="5"/>
  <c r="F7086" i="5"/>
  <c r="F7087" i="5"/>
  <c r="F7088" i="5"/>
  <c r="F7089" i="5"/>
  <c r="F7090" i="5"/>
  <c r="F7091" i="5"/>
  <c r="F7092" i="5"/>
  <c r="F7093" i="5"/>
  <c r="F7094" i="5"/>
  <c r="F7095" i="5"/>
  <c r="F7096" i="5"/>
  <c r="F7097" i="5"/>
  <c r="F7098" i="5"/>
  <c r="F7099" i="5"/>
  <c r="F7100" i="5"/>
  <c r="F7101" i="5"/>
  <c r="F7102" i="5"/>
  <c r="F7103" i="5"/>
  <c r="F7104" i="5"/>
  <c r="F7105" i="5"/>
  <c r="F7106" i="5"/>
  <c r="F7107" i="5"/>
  <c r="F7108" i="5"/>
  <c r="F7109" i="5"/>
  <c r="F7110" i="5"/>
  <c r="F7111" i="5"/>
  <c r="F7112" i="5"/>
  <c r="F7113" i="5"/>
  <c r="F7114" i="5"/>
  <c r="F7115" i="5"/>
  <c r="F7116" i="5"/>
  <c r="F7117" i="5"/>
  <c r="F7118" i="5"/>
  <c r="F7119" i="5"/>
  <c r="F7120" i="5"/>
  <c r="F7121" i="5"/>
  <c r="F7122" i="5"/>
  <c r="F7123" i="5"/>
  <c r="F7124" i="5"/>
  <c r="F7125" i="5"/>
  <c r="F7126" i="5"/>
  <c r="F7127" i="5"/>
  <c r="F7128" i="5"/>
  <c r="F7129" i="5"/>
  <c r="F7130" i="5"/>
  <c r="F7131" i="5"/>
  <c r="F7132" i="5"/>
  <c r="F7133" i="5"/>
  <c r="F7134" i="5"/>
  <c r="F7135" i="5"/>
  <c r="F7136" i="5"/>
  <c r="F7137" i="5"/>
  <c r="F7138" i="5"/>
  <c r="F7139" i="5"/>
  <c r="F7140" i="5"/>
  <c r="F7141" i="5"/>
  <c r="F7142" i="5"/>
  <c r="F7143" i="5"/>
  <c r="F7144" i="5"/>
  <c r="F7145" i="5"/>
  <c r="F7146" i="5"/>
  <c r="F7147" i="5"/>
  <c r="F7148" i="5"/>
  <c r="F7149" i="5"/>
  <c r="F7150" i="5"/>
  <c r="F7151" i="5"/>
  <c r="F7152" i="5"/>
  <c r="F7153" i="5"/>
  <c r="F7154" i="5"/>
  <c r="F7155" i="5"/>
  <c r="F7156" i="5"/>
  <c r="F7157" i="5"/>
  <c r="F7158" i="5"/>
  <c r="F7159" i="5"/>
  <c r="F7160" i="5"/>
  <c r="F7161" i="5"/>
  <c r="F7162" i="5"/>
  <c r="F7163" i="5"/>
  <c r="F7164" i="5"/>
  <c r="F7165" i="5"/>
  <c r="F7166" i="5"/>
  <c r="F7167" i="5"/>
  <c r="F7168" i="5"/>
  <c r="F7169" i="5"/>
  <c r="F7170" i="5"/>
  <c r="F7171" i="5"/>
  <c r="F7172" i="5"/>
  <c r="F7173" i="5"/>
  <c r="F7174" i="5"/>
  <c r="F7175" i="5"/>
  <c r="F7176" i="5"/>
  <c r="F7177" i="5"/>
  <c r="F7178" i="5"/>
  <c r="F7179" i="5"/>
  <c r="F7180" i="5"/>
  <c r="F7181" i="5"/>
  <c r="F7182" i="5"/>
  <c r="F7183" i="5"/>
  <c r="F7184" i="5"/>
  <c r="F7185" i="5"/>
  <c r="F7186" i="5"/>
  <c r="F7187" i="5"/>
  <c r="F7188" i="5"/>
  <c r="F7189" i="5"/>
  <c r="F7190" i="5"/>
  <c r="F7191" i="5"/>
  <c r="F7192" i="5"/>
  <c r="F7193" i="5"/>
  <c r="F7194" i="5"/>
  <c r="F7195" i="5"/>
  <c r="F7196" i="5"/>
  <c r="F7197" i="5"/>
  <c r="F7198" i="5"/>
  <c r="F7199" i="5"/>
  <c r="F7200" i="5"/>
  <c r="F7201" i="5"/>
  <c r="F7202" i="5"/>
  <c r="F7203" i="5"/>
  <c r="F7204" i="5"/>
  <c r="F7205" i="5"/>
  <c r="F7206" i="5"/>
  <c r="F7207" i="5"/>
  <c r="F7208" i="5"/>
  <c r="F7209" i="5"/>
  <c r="F7210" i="5"/>
  <c r="F7211" i="5"/>
  <c r="F7212" i="5"/>
  <c r="F7213" i="5"/>
  <c r="F7214" i="5"/>
  <c r="F7215" i="5"/>
  <c r="F7216" i="5"/>
  <c r="F7217" i="5"/>
  <c r="F7218" i="5"/>
  <c r="F7219" i="5"/>
  <c r="F7220" i="5"/>
  <c r="F7221" i="5"/>
  <c r="F7222" i="5"/>
  <c r="F7223" i="5"/>
  <c r="F7224" i="5"/>
  <c r="F7225" i="5"/>
  <c r="F7226" i="5"/>
  <c r="F7227" i="5"/>
  <c r="F7228" i="5"/>
  <c r="F7229" i="5"/>
  <c r="F7230" i="5"/>
  <c r="F7231" i="5"/>
  <c r="F7232" i="5"/>
  <c r="F7233" i="5"/>
  <c r="F7234" i="5"/>
  <c r="F7235" i="5"/>
  <c r="F7236" i="5"/>
  <c r="F7237" i="5"/>
  <c r="F7238" i="5"/>
  <c r="F7239" i="5"/>
  <c r="F7240" i="5"/>
  <c r="F7241" i="5"/>
  <c r="F7242" i="5"/>
  <c r="F7243" i="5"/>
  <c r="F7244" i="5"/>
  <c r="F7245" i="5"/>
  <c r="F7246" i="5"/>
  <c r="F7247" i="5"/>
  <c r="F7248" i="5"/>
  <c r="F7249" i="5"/>
  <c r="F7250" i="5"/>
  <c r="F7251" i="5"/>
  <c r="F7252" i="5"/>
  <c r="F7253" i="5"/>
  <c r="F7254" i="5"/>
  <c r="F7255" i="5"/>
  <c r="F7256" i="5"/>
  <c r="F7257" i="5"/>
  <c r="F7258" i="5"/>
  <c r="F7259" i="5"/>
  <c r="F7260" i="5"/>
  <c r="F7261" i="5"/>
  <c r="F7262" i="5"/>
  <c r="F7263" i="5"/>
  <c r="F7264" i="5"/>
  <c r="F7265" i="5"/>
  <c r="F7266" i="5"/>
  <c r="F7267" i="5"/>
  <c r="F7268" i="5"/>
  <c r="F7269" i="5"/>
  <c r="F7270" i="5"/>
  <c r="F7271" i="5"/>
  <c r="F7272" i="5"/>
  <c r="F7273" i="5"/>
  <c r="F7274" i="5"/>
  <c r="F7275" i="5"/>
  <c r="F7276" i="5"/>
  <c r="F7277" i="5"/>
  <c r="F7278" i="5"/>
  <c r="F7279" i="5"/>
  <c r="F7280" i="5"/>
  <c r="F7281" i="5"/>
  <c r="F7282" i="5"/>
  <c r="F7283" i="5"/>
  <c r="F7284" i="5"/>
  <c r="F7285" i="5"/>
  <c r="F7286" i="5"/>
  <c r="F7287" i="5"/>
  <c r="F7288" i="5"/>
  <c r="F7289" i="5"/>
  <c r="F7290" i="5"/>
  <c r="F7291" i="5"/>
  <c r="F7292" i="5"/>
  <c r="F7293" i="5"/>
  <c r="F7294" i="5"/>
  <c r="F7295" i="5"/>
  <c r="F7296" i="5"/>
  <c r="F7297" i="5"/>
  <c r="F7298" i="5"/>
  <c r="F7299" i="5"/>
  <c r="F7300" i="5"/>
  <c r="F7301" i="5"/>
  <c r="F7302" i="5"/>
  <c r="F7303" i="5"/>
  <c r="F7304" i="5"/>
  <c r="F7305" i="5"/>
  <c r="F7306" i="5"/>
  <c r="F7307" i="5"/>
  <c r="F7308" i="5"/>
  <c r="F7309" i="5"/>
  <c r="F7310" i="5"/>
  <c r="F7311" i="5"/>
  <c r="F7312" i="5"/>
  <c r="F7313" i="5"/>
  <c r="F7314" i="5"/>
  <c r="F7315" i="5"/>
  <c r="F7316" i="5"/>
  <c r="F7317" i="5"/>
  <c r="F7318" i="5"/>
  <c r="F7319" i="5"/>
  <c r="F7320" i="5"/>
  <c r="F7321" i="5"/>
  <c r="F7322" i="5"/>
  <c r="F7323" i="5"/>
  <c r="F7324" i="5"/>
  <c r="F7325" i="5"/>
  <c r="F7326" i="5"/>
  <c r="F7327" i="5"/>
  <c r="F7328" i="5"/>
  <c r="F7329" i="5"/>
  <c r="F7330" i="5"/>
  <c r="F7331" i="5"/>
  <c r="F7332" i="5"/>
  <c r="F7333" i="5"/>
  <c r="F7334" i="5"/>
  <c r="F7335" i="5"/>
  <c r="F7336" i="5"/>
  <c r="F7337" i="5"/>
  <c r="F7338" i="5"/>
  <c r="F7339" i="5"/>
  <c r="F7340" i="5"/>
  <c r="F7341" i="5"/>
  <c r="F7342" i="5"/>
  <c r="F7343" i="5"/>
  <c r="F7344" i="5"/>
  <c r="F7345" i="5"/>
  <c r="F7346" i="5"/>
  <c r="F7347" i="5"/>
  <c r="F7348" i="5"/>
  <c r="F7349" i="5"/>
  <c r="F7350" i="5"/>
  <c r="F7351" i="5"/>
  <c r="F7352" i="5"/>
  <c r="F7353" i="5"/>
  <c r="F7354" i="5"/>
  <c r="F7355" i="5"/>
  <c r="F7356" i="5"/>
  <c r="F7357" i="5"/>
  <c r="F7358" i="5"/>
  <c r="F7359" i="5"/>
  <c r="F7360" i="5"/>
  <c r="F7361" i="5"/>
  <c r="F7362" i="5"/>
  <c r="F7363" i="5"/>
  <c r="F7364" i="5"/>
  <c r="F7365" i="5"/>
  <c r="F7366" i="5"/>
  <c r="F2" i="5"/>
  <c r="E1" i="5"/>
  <c r="E1" i="3"/>
  <c r="F3" i="3" s="1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1758" i="3"/>
  <c r="F1759" i="3"/>
  <c r="F1760" i="3"/>
  <c r="F1761" i="3"/>
  <c r="F1762" i="3"/>
  <c r="F1763" i="3"/>
  <c r="F1764" i="3"/>
  <c r="F1765" i="3"/>
  <c r="F1766" i="3"/>
  <c r="F1767" i="3"/>
  <c r="F176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1783" i="3"/>
  <c r="F1784" i="3"/>
  <c r="F1785" i="3"/>
  <c r="F1786" i="3"/>
  <c r="F1787" i="3"/>
  <c r="F1788" i="3"/>
  <c r="F1789" i="3"/>
  <c r="F1790" i="3"/>
  <c r="F1791" i="3"/>
  <c r="F1792" i="3"/>
  <c r="F1793" i="3"/>
  <c r="F1794" i="3"/>
  <c r="F1795" i="3"/>
  <c r="F1796" i="3"/>
  <c r="F1797" i="3"/>
  <c r="F1798" i="3"/>
  <c r="F1799" i="3"/>
  <c r="F1800" i="3"/>
  <c r="F1801" i="3"/>
  <c r="F1802" i="3"/>
  <c r="F1803" i="3"/>
  <c r="F1804" i="3"/>
  <c r="F1805" i="3"/>
  <c r="F1806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1838" i="3"/>
  <c r="F1839" i="3"/>
  <c r="F1840" i="3"/>
  <c r="F1841" i="3"/>
  <c r="F1842" i="3"/>
  <c r="F1843" i="3"/>
  <c r="F1844" i="3"/>
  <c r="F1845" i="3"/>
  <c r="F1846" i="3"/>
  <c r="F1847" i="3"/>
  <c r="F1848" i="3"/>
  <c r="F1849" i="3"/>
  <c r="F1850" i="3"/>
  <c r="F1851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1866" i="3"/>
  <c r="F1867" i="3"/>
  <c r="F1868" i="3"/>
  <c r="F1869" i="3"/>
  <c r="F1870" i="3"/>
  <c r="F1871" i="3"/>
  <c r="F1872" i="3"/>
  <c r="F1873" i="3"/>
  <c r="F1874" i="3"/>
  <c r="F1875" i="3"/>
  <c r="F1876" i="3"/>
  <c r="F1877" i="3"/>
  <c r="F1878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1946" i="3"/>
  <c r="F1947" i="3"/>
  <c r="F1948" i="3"/>
  <c r="F1949" i="3"/>
  <c r="F1950" i="3"/>
  <c r="F1951" i="3"/>
  <c r="F1952" i="3"/>
  <c r="F1953" i="3"/>
  <c r="F1954" i="3"/>
  <c r="F1955" i="3"/>
  <c r="F1956" i="3"/>
  <c r="F1957" i="3"/>
  <c r="F1958" i="3"/>
  <c r="F1959" i="3"/>
  <c r="F1960" i="3"/>
  <c r="F1961" i="3"/>
  <c r="F1962" i="3"/>
  <c r="F1963" i="3"/>
  <c r="F1964" i="3"/>
  <c r="F1965" i="3"/>
  <c r="F1966" i="3"/>
  <c r="F1967" i="3"/>
  <c r="F1968" i="3"/>
  <c r="F1969" i="3"/>
  <c r="F1970" i="3"/>
  <c r="F1971" i="3"/>
  <c r="F1972" i="3"/>
  <c r="F1973" i="3"/>
  <c r="F1974" i="3"/>
  <c r="F1975" i="3"/>
  <c r="F1976" i="3"/>
  <c r="F1977" i="3"/>
  <c r="F1978" i="3"/>
  <c r="F1979" i="3"/>
  <c r="F1980" i="3"/>
  <c r="F1981" i="3"/>
  <c r="F1982" i="3"/>
  <c r="F1983" i="3"/>
  <c r="F1984" i="3"/>
  <c r="F1985" i="3"/>
  <c r="F1986" i="3"/>
  <c r="F1987" i="3"/>
  <c r="F1988" i="3"/>
  <c r="F1989" i="3"/>
  <c r="F1990" i="3"/>
  <c r="F1991" i="3"/>
  <c r="F1992" i="3"/>
  <c r="F1993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2013" i="3"/>
  <c r="F2014" i="3"/>
  <c r="F2015" i="3"/>
  <c r="F2016" i="3"/>
  <c r="F2017" i="3"/>
  <c r="F2018" i="3"/>
  <c r="F2019" i="3"/>
  <c r="F2020" i="3"/>
  <c r="F2021" i="3"/>
  <c r="F2022" i="3"/>
  <c r="F2023" i="3"/>
  <c r="F2024" i="3"/>
  <c r="F2025" i="3"/>
  <c r="F2026" i="3"/>
  <c r="F2027" i="3"/>
  <c r="F2028" i="3"/>
  <c r="F2029" i="3"/>
  <c r="F2030" i="3"/>
  <c r="F2031" i="3"/>
  <c r="F2032" i="3"/>
  <c r="F2033" i="3"/>
  <c r="F2034" i="3"/>
  <c r="F2035" i="3"/>
  <c r="F2036" i="3"/>
  <c r="F2037" i="3"/>
  <c r="F2038" i="3"/>
  <c r="F2039" i="3"/>
  <c r="F2040" i="3"/>
  <c r="F2041" i="3"/>
  <c r="F2042" i="3"/>
  <c r="F2043" i="3"/>
  <c r="F2044" i="3"/>
  <c r="F2045" i="3"/>
  <c r="F2046" i="3"/>
  <c r="F2047" i="3"/>
  <c r="F2048" i="3"/>
  <c r="F2049" i="3"/>
  <c r="F2050" i="3"/>
  <c r="F2051" i="3"/>
  <c r="F2052" i="3"/>
  <c r="F2053" i="3"/>
  <c r="F205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2087" i="3"/>
  <c r="F2088" i="3"/>
  <c r="F2089" i="3"/>
  <c r="F2090" i="3"/>
  <c r="F2091" i="3"/>
  <c r="F2092" i="3"/>
  <c r="F2093" i="3"/>
  <c r="F2094" i="3"/>
  <c r="F2095" i="3"/>
  <c r="F2096" i="3"/>
  <c r="F2097" i="3"/>
  <c r="F2098" i="3"/>
  <c r="F2099" i="3"/>
  <c r="F2100" i="3"/>
  <c r="F2101" i="3"/>
  <c r="F2102" i="3"/>
  <c r="F2103" i="3"/>
  <c r="F2104" i="3"/>
  <c r="F2105" i="3"/>
  <c r="F2106" i="3"/>
  <c r="F2107" i="3"/>
  <c r="F2108" i="3"/>
  <c r="F2109" i="3"/>
  <c r="F2110" i="3"/>
  <c r="F2111" i="3"/>
  <c r="F2112" i="3"/>
  <c r="F2113" i="3"/>
  <c r="F2114" i="3"/>
  <c r="F2115" i="3"/>
  <c r="F2116" i="3"/>
  <c r="F2117" i="3"/>
  <c r="F2118" i="3"/>
  <c r="F2119" i="3"/>
  <c r="F2120" i="3"/>
  <c r="F2121" i="3"/>
  <c r="F2122" i="3"/>
  <c r="F2123" i="3"/>
  <c r="F2124" i="3"/>
  <c r="F2125" i="3"/>
  <c r="F2126" i="3"/>
  <c r="F2127" i="3"/>
  <c r="F2128" i="3"/>
  <c r="F2129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143" i="3"/>
  <c r="F2144" i="3"/>
  <c r="F2145" i="3"/>
  <c r="F2146" i="3"/>
  <c r="F2147" i="3"/>
  <c r="F2148" i="3"/>
  <c r="F2149" i="3"/>
  <c r="F2150" i="3"/>
  <c r="F2151" i="3"/>
  <c r="F2152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2186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212" i="3"/>
  <c r="F2213" i="3"/>
  <c r="F2214" i="3"/>
  <c r="F2215" i="3"/>
  <c r="F2216" i="3"/>
  <c r="F2217" i="3"/>
  <c r="F2218" i="3"/>
  <c r="F2219" i="3"/>
  <c r="F2220" i="3"/>
  <c r="F2221" i="3"/>
  <c r="F2222" i="3"/>
  <c r="F2223" i="3"/>
  <c r="F2224" i="3"/>
  <c r="F2225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2245" i="3"/>
  <c r="F2246" i="3"/>
  <c r="F2247" i="3"/>
  <c r="F2248" i="3"/>
  <c r="F2249" i="3"/>
  <c r="F2250" i="3"/>
  <c r="F2251" i="3"/>
  <c r="F2252" i="3"/>
  <c r="F2253" i="3"/>
  <c r="F2254" i="3"/>
  <c r="F2255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279" i="3"/>
  <c r="F2280" i="3"/>
  <c r="F2281" i="3"/>
  <c r="F2282" i="3"/>
  <c r="F2283" i="3"/>
  <c r="F2284" i="3"/>
  <c r="F2285" i="3"/>
  <c r="F2286" i="3"/>
  <c r="F2287" i="3"/>
  <c r="F2288" i="3"/>
  <c r="F2289" i="3"/>
  <c r="F2290" i="3"/>
  <c r="F2291" i="3"/>
  <c r="F2292" i="3"/>
  <c r="F2293" i="3"/>
  <c r="F2294" i="3"/>
  <c r="F2295" i="3"/>
  <c r="F2296" i="3"/>
  <c r="F2297" i="3"/>
  <c r="F2298" i="3"/>
  <c r="F2299" i="3"/>
  <c r="F2300" i="3"/>
  <c r="F2301" i="3"/>
  <c r="F2302" i="3"/>
  <c r="F2303" i="3"/>
  <c r="F2304" i="3"/>
  <c r="F2305" i="3"/>
  <c r="F2306" i="3"/>
  <c r="F2307" i="3"/>
  <c r="F2308" i="3"/>
  <c r="F2309" i="3"/>
  <c r="F2310" i="3"/>
  <c r="F2311" i="3"/>
  <c r="F2312" i="3"/>
  <c r="F2313" i="3"/>
  <c r="F2314" i="3"/>
  <c r="F2315" i="3"/>
  <c r="F2316" i="3"/>
  <c r="F2317" i="3"/>
  <c r="F2318" i="3"/>
  <c r="F2319" i="3"/>
  <c r="F2320" i="3"/>
  <c r="F2321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2344" i="3"/>
  <c r="F2345" i="3"/>
  <c r="F2346" i="3"/>
  <c r="F2347" i="3"/>
  <c r="F2348" i="3"/>
  <c r="F2349" i="3"/>
  <c r="F2350" i="3"/>
  <c r="F2351" i="3"/>
  <c r="F2352" i="3"/>
  <c r="F2353" i="3"/>
  <c r="F2354" i="3"/>
  <c r="F2355" i="3"/>
  <c r="F2356" i="3"/>
  <c r="F2357" i="3"/>
  <c r="F2358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2374" i="3"/>
  <c r="F2375" i="3"/>
  <c r="F2376" i="3"/>
  <c r="F2377" i="3"/>
  <c r="F2378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412" i="3"/>
  <c r="F2413" i="3"/>
  <c r="F2414" i="3"/>
  <c r="F2415" i="3"/>
  <c r="F2416" i="3"/>
  <c r="F2417" i="3"/>
  <c r="F2418" i="3"/>
  <c r="F2419" i="3"/>
  <c r="F2420" i="3"/>
  <c r="F2421" i="3"/>
  <c r="F2422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2450" i="3"/>
  <c r="F2451" i="3"/>
  <c r="F2452" i="3"/>
  <c r="F2453" i="3"/>
  <c r="F2454" i="3"/>
  <c r="F2455" i="3"/>
  <c r="F2456" i="3"/>
  <c r="F2457" i="3"/>
  <c r="F2458" i="3"/>
  <c r="F2459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492" i="3"/>
  <c r="F2493" i="3"/>
  <c r="F2494" i="3"/>
  <c r="F2495" i="3"/>
  <c r="F2496" i="3"/>
  <c r="F2497" i="3"/>
  <c r="F2498" i="3"/>
  <c r="F2499" i="3"/>
  <c r="F2500" i="3"/>
  <c r="F2501" i="3"/>
  <c r="F2502" i="3"/>
  <c r="F2503" i="3"/>
  <c r="F2504" i="3"/>
  <c r="F2505" i="3"/>
  <c r="F2506" i="3"/>
  <c r="F2507" i="3"/>
  <c r="F2508" i="3"/>
  <c r="F2509" i="3"/>
  <c r="F2510" i="3"/>
  <c r="F2511" i="3"/>
  <c r="F2512" i="3"/>
  <c r="F2513" i="3"/>
  <c r="F2514" i="3"/>
  <c r="F2515" i="3"/>
  <c r="F2516" i="3"/>
  <c r="F2517" i="3"/>
  <c r="F2518" i="3"/>
  <c r="F2519" i="3"/>
  <c r="F2520" i="3"/>
  <c r="F2521" i="3"/>
  <c r="F2522" i="3"/>
  <c r="F2523" i="3"/>
  <c r="F2524" i="3"/>
  <c r="F2525" i="3"/>
  <c r="F2526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539" i="3"/>
  <c r="F2540" i="3"/>
  <c r="F2541" i="3"/>
  <c r="F2542" i="3"/>
  <c r="F2543" i="3"/>
  <c r="F2544" i="3"/>
  <c r="F2545" i="3"/>
  <c r="F2546" i="3"/>
  <c r="F2547" i="3"/>
  <c r="F2548" i="3"/>
  <c r="F2549" i="3"/>
  <c r="F2550" i="3"/>
  <c r="F2551" i="3"/>
  <c r="F2552" i="3"/>
  <c r="F2553" i="3"/>
  <c r="F2554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2567" i="3"/>
  <c r="F2568" i="3"/>
  <c r="F2569" i="3"/>
  <c r="F2570" i="3"/>
  <c r="F2571" i="3"/>
  <c r="F2572" i="3"/>
  <c r="F2573" i="3"/>
  <c r="F2574" i="3"/>
  <c r="F2575" i="3"/>
  <c r="F2576" i="3"/>
  <c r="F2577" i="3"/>
  <c r="F2578" i="3"/>
  <c r="F2579" i="3"/>
  <c r="F2580" i="3"/>
  <c r="F2581" i="3"/>
  <c r="F2582" i="3"/>
  <c r="F2583" i="3"/>
  <c r="F2584" i="3"/>
  <c r="F2585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604" i="3"/>
  <c r="F2605" i="3"/>
  <c r="F2606" i="3"/>
  <c r="F2607" i="3"/>
  <c r="F2608" i="3"/>
  <c r="F2609" i="3"/>
  <c r="F2610" i="3"/>
  <c r="F2611" i="3"/>
  <c r="F2612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627" i="3"/>
  <c r="F2628" i="3"/>
  <c r="F2629" i="3"/>
  <c r="F2630" i="3"/>
  <c r="F2631" i="3"/>
  <c r="F2632" i="3"/>
  <c r="F2633" i="3"/>
  <c r="F2634" i="3"/>
  <c r="F2635" i="3"/>
  <c r="F2636" i="3"/>
  <c r="F2637" i="3"/>
  <c r="F2638" i="3"/>
  <c r="F2639" i="3"/>
  <c r="F2640" i="3"/>
  <c r="F2641" i="3"/>
  <c r="F2642" i="3"/>
  <c r="F2643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2658" i="3"/>
  <c r="F2659" i="3"/>
  <c r="F2660" i="3"/>
  <c r="F2661" i="3"/>
  <c r="F2662" i="3"/>
  <c r="F2663" i="3"/>
  <c r="F2664" i="3"/>
  <c r="F2665" i="3"/>
  <c r="F2666" i="3"/>
  <c r="F2667" i="3"/>
  <c r="F2668" i="3"/>
  <c r="F2669" i="3"/>
  <c r="F2670" i="3"/>
  <c r="F2671" i="3"/>
  <c r="F2672" i="3"/>
  <c r="F2673" i="3"/>
  <c r="F2674" i="3"/>
  <c r="F2675" i="3"/>
  <c r="F2676" i="3"/>
  <c r="F2677" i="3"/>
  <c r="F2678" i="3"/>
  <c r="F2679" i="3"/>
  <c r="F2680" i="3"/>
  <c r="F2681" i="3"/>
  <c r="F2682" i="3"/>
  <c r="F2683" i="3"/>
  <c r="F2684" i="3"/>
  <c r="F2685" i="3"/>
  <c r="F2686" i="3"/>
  <c r="F2687" i="3"/>
  <c r="F2688" i="3"/>
  <c r="F2689" i="3"/>
  <c r="F2690" i="3"/>
  <c r="F2691" i="3"/>
  <c r="F2692" i="3"/>
  <c r="F2693" i="3"/>
  <c r="F2694" i="3"/>
  <c r="F2695" i="3"/>
  <c r="F2696" i="3"/>
  <c r="F2697" i="3"/>
  <c r="F2698" i="3"/>
  <c r="F2699" i="3"/>
  <c r="F2700" i="3"/>
  <c r="F2701" i="3"/>
  <c r="F2702" i="3"/>
  <c r="F2703" i="3"/>
  <c r="F2704" i="3"/>
  <c r="F2705" i="3"/>
  <c r="F2706" i="3"/>
  <c r="F2707" i="3"/>
  <c r="F2708" i="3"/>
  <c r="F2709" i="3"/>
  <c r="F2710" i="3"/>
  <c r="F2711" i="3"/>
  <c r="F2712" i="3"/>
  <c r="F2713" i="3"/>
  <c r="F2714" i="3"/>
  <c r="F2715" i="3"/>
  <c r="F2716" i="3"/>
  <c r="F2717" i="3"/>
  <c r="F2718" i="3"/>
  <c r="F2719" i="3"/>
  <c r="F2720" i="3"/>
  <c r="F2721" i="3"/>
  <c r="F2722" i="3"/>
  <c r="F2723" i="3"/>
  <c r="F2724" i="3"/>
  <c r="F2725" i="3"/>
  <c r="F2726" i="3"/>
  <c r="F2727" i="3"/>
  <c r="F2728" i="3"/>
  <c r="F2729" i="3"/>
  <c r="F2730" i="3"/>
  <c r="F2731" i="3"/>
  <c r="F2732" i="3"/>
  <c r="F2733" i="3"/>
  <c r="F2734" i="3"/>
  <c r="F2735" i="3"/>
  <c r="F2736" i="3"/>
  <c r="F2737" i="3"/>
  <c r="F2738" i="3"/>
  <c r="F2739" i="3"/>
  <c r="F2740" i="3"/>
  <c r="F2741" i="3"/>
  <c r="F2742" i="3"/>
  <c r="F2743" i="3"/>
  <c r="F2744" i="3"/>
  <c r="F2745" i="3"/>
  <c r="F2746" i="3"/>
  <c r="F2747" i="3"/>
  <c r="F2748" i="3"/>
  <c r="F2749" i="3"/>
  <c r="F2750" i="3"/>
  <c r="F2751" i="3"/>
  <c r="F2752" i="3"/>
  <c r="F2753" i="3"/>
  <c r="F2754" i="3"/>
  <c r="F2755" i="3"/>
  <c r="F2756" i="3"/>
  <c r="F2757" i="3"/>
  <c r="F2758" i="3"/>
  <c r="F2759" i="3"/>
  <c r="F2760" i="3"/>
  <c r="F2761" i="3"/>
  <c r="F2762" i="3"/>
  <c r="F2763" i="3"/>
  <c r="F2764" i="3"/>
  <c r="F2765" i="3"/>
  <c r="F2766" i="3"/>
  <c r="F2767" i="3"/>
  <c r="F2768" i="3"/>
  <c r="F2769" i="3"/>
  <c r="F2770" i="3"/>
  <c r="F2771" i="3"/>
  <c r="F2772" i="3"/>
  <c r="F2773" i="3"/>
  <c r="F2774" i="3"/>
  <c r="F2775" i="3"/>
  <c r="F2776" i="3"/>
  <c r="F2777" i="3"/>
  <c r="F2778" i="3"/>
  <c r="F2779" i="3"/>
  <c r="F2780" i="3"/>
  <c r="F2781" i="3"/>
  <c r="F2782" i="3"/>
  <c r="F2783" i="3"/>
  <c r="F2784" i="3"/>
  <c r="F2785" i="3"/>
  <c r="F2786" i="3"/>
  <c r="F2787" i="3"/>
  <c r="F2788" i="3"/>
  <c r="F2789" i="3"/>
  <c r="F2790" i="3"/>
  <c r="F2791" i="3"/>
  <c r="F2792" i="3"/>
  <c r="F2793" i="3"/>
  <c r="F2794" i="3"/>
  <c r="F2795" i="3"/>
  <c r="F2796" i="3"/>
  <c r="F2797" i="3"/>
  <c r="F2798" i="3"/>
  <c r="F2799" i="3"/>
  <c r="F2800" i="3"/>
  <c r="F2801" i="3"/>
  <c r="F2802" i="3"/>
  <c r="F2803" i="3"/>
  <c r="F2804" i="3"/>
  <c r="F2805" i="3"/>
  <c r="F2806" i="3"/>
  <c r="F2807" i="3"/>
  <c r="F2808" i="3"/>
  <c r="F2809" i="3"/>
  <c r="F2810" i="3"/>
  <c r="F2811" i="3"/>
  <c r="F2812" i="3"/>
  <c r="F2813" i="3"/>
  <c r="F2814" i="3"/>
  <c r="F2815" i="3"/>
  <c r="F2816" i="3"/>
  <c r="F2817" i="3"/>
  <c r="F2818" i="3"/>
  <c r="F2819" i="3"/>
  <c r="F2820" i="3"/>
  <c r="F2821" i="3"/>
  <c r="F2822" i="3"/>
  <c r="F2823" i="3"/>
  <c r="F2824" i="3"/>
  <c r="F2825" i="3"/>
  <c r="F2826" i="3"/>
  <c r="F2827" i="3"/>
  <c r="F2828" i="3"/>
  <c r="F2829" i="3"/>
  <c r="F2830" i="3"/>
  <c r="F2831" i="3"/>
  <c r="F2832" i="3"/>
  <c r="F2833" i="3"/>
  <c r="F2834" i="3"/>
  <c r="F2835" i="3"/>
  <c r="F2836" i="3"/>
  <c r="F2837" i="3"/>
  <c r="F2838" i="3"/>
  <c r="F2839" i="3"/>
  <c r="F2840" i="3"/>
  <c r="F2841" i="3"/>
  <c r="F2842" i="3"/>
  <c r="F2843" i="3"/>
  <c r="F2844" i="3"/>
  <c r="F2845" i="3"/>
  <c r="F2846" i="3"/>
  <c r="F2847" i="3"/>
  <c r="F2848" i="3"/>
  <c r="F2849" i="3"/>
  <c r="F2850" i="3"/>
  <c r="F2851" i="3"/>
  <c r="F2852" i="3"/>
  <c r="F2853" i="3"/>
  <c r="F2854" i="3"/>
  <c r="F2855" i="3"/>
  <c r="F2856" i="3"/>
  <c r="F2857" i="3"/>
  <c r="F2858" i="3"/>
  <c r="F2859" i="3"/>
  <c r="F2860" i="3"/>
  <c r="F2861" i="3"/>
  <c r="F2862" i="3"/>
  <c r="F2863" i="3"/>
  <c r="F2864" i="3"/>
  <c r="F2865" i="3"/>
  <c r="F2866" i="3"/>
  <c r="F2867" i="3"/>
  <c r="F2868" i="3"/>
  <c r="F2869" i="3"/>
  <c r="F2870" i="3"/>
  <c r="F2871" i="3"/>
  <c r="F2872" i="3"/>
  <c r="F2873" i="3"/>
  <c r="F2874" i="3"/>
  <c r="F2875" i="3"/>
  <c r="F2876" i="3"/>
  <c r="F2877" i="3"/>
  <c r="F2878" i="3"/>
  <c r="F2879" i="3"/>
  <c r="F2880" i="3"/>
  <c r="F2881" i="3"/>
  <c r="F2882" i="3"/>
  <c r="F2883" i="3"/>
  <c r="F2884" i="3"/>
  <c r="F2885" i="3"/>
  <c r="F2886" i="3"/>
  <c r="F2887" i="3"/>
  <c r="F2888" i="3"/>
  <c r="F2889" i="3"/>
  <c r="F2890" i="3"/>
  <c r="F2891" i="3"/>
  <c r="F2892" i="3"/>
  <c r="F2893" i="3"/>
  <c r="F2894" i="3"/>
  <c r="F2895" i="3"/>
  <c r="F2896" i="3"/>
  <c r="F2897" i="3"/>
  <c r="F2898" i="3"/>
  <c r="F2899" i="3"/>
  <c r="F2900" i="3"/>
  <c r="F2901" i="3"/>
  <c r="F2902" i="3"/>
  <c r="F2903" i="3"/>
  <c r="F2904" i="3"/>
  <c r="F2905" i="3"/>
  <c r="F2906" i="3"/>
  <c r="F2907" i="3"/>
  <c r="F2908" i="3"/>
  <c r="F2909" i="3"/>
  <c r="F2910" i="3"/>
  <c r="F2911" i="3"/>
  <c r="F2912" i="3"/>
  <c r="F2913" i="3"/>
  <c r="F2914" i="3"/>
  <c r="F2915" i="3"/>
  <c r="F2916" i="3"/>
  <c r="F2917" i="3"/>
  <c r="F2918" i="3"/>
  <c r="F2919" i="3"/>
  <c r="F2920" i="3"/>
  <c r="F2921" i="3"/>
  <c r="F2922" i="3"/>
  <c r="F2923" i="3"/>
  <c r="F2924" i="3"/>
  <c r="F2925" i="3"/>
  <c r="F2926" i="3"/>
  <c r="F2927" i="3"/>
  <c r="F2928" i="3"/>
  <c r="F2929" i="3"/>
  <c r="F2930" i="3"/>
  <c r="F2931" i="3"/>
  <c r="F2932" i="3"/>
  <c r="F2933" i="3"/>
  <c r="F2934" i="3"/>
  <c r="F2935" i="3"/>
  <c r="F2936" i="3"/>
  <c r="F2937" i="3"/>
  <c r="F2938" i="3"/>
  <c r="F2939" i="3"/>
  <c r="F2940" i="3"/>
  <c r="F2941" i="3"/>
  <c r="F2942" i="3"/>
  <c r="F2943" i="3"/>
  <c r="F2944" i="3"/>
  <c r="F2945" i="3"/>
  <c r="F2946" i="3"/>
  <c r="F2947" i="3"/>
  <c r="F2948" i="3"/>
  <c r="F2949" i="3"/>
  <c r="F2950" i="3"/>
  <c r="F2951" i="3"/>
  <c r="F2952" i="3"/>
  <c r="F2953" i="3"/>
  <c r="F2954" i="3"/>
  <c r="F2955" i="3"/>
  <c r="F2956" i="3"/>
  <c r="F2957" i="3"/>
  <c r="F2958" i="3"/>
  <c r="F2959" i="3"/>
  <c r="F2960" i="3"/>
  <c r="F2961" i="3"/>
  <c r="F2962" i="3"/>
  <c r="F2963" i="3"/>
  <c r="F2964" i="3"/>
  <c r="F2965" i="3"/>
  <c r="F2966" i="3"/>
  <c r="F2967" i="3"/>
  <c r="F2968" i="3"/>
  <c r="F2969" i="3"/>
  <c r="F2970" i="3"/>
  <c r="F2971" i="3"/>
  <c r="F2972" i="3"/>
  <c r="F2973" i="3"/>
  <c r="F2974" i="3"/>
  <c r="F2975" i="3"/>
  <c r="F2976" i="3"/>
  <c r="F2977" i="3"/>
  <c r="F2978" i="3"/>
  <c r="F2979" i="3"/>
  <c r="F2980" i="3"/>
  <c r="F2981" i="3"/>
  <c r="F2982" i="3"/>
  <c r="F2983" i="3"/>
  <c r="F2984" i="3"/>
  <c r="F2985" i="3"/>
  <c r="F2986" i="3"/>
  <c r="F2987" i="3"/>
  <c r="F2988" i="3"/>
  <c r="F2989" i="3"/>
  <c r="F2990" i="3"/>
  <c r="F2991" i="3"/>
  <c r="F2992" i="3"/>
  <c r="F2993" i="3"/>
  <c r="F2994" i="3"/>
  <c r="F2995" i="3"/>
  <c r="F2996" i="3"/>
  <c r="F2997" i="3"/>
  <c r="F2998" i="3"/>
  <c r="F2999" i="3"/>
  <c r="F3000" i="3"/>
  <c r="F3001" i="3"/>
  <c r="F3002" i="3"/>
  <c r="F3003" i="3"/>
  <c r="F3004" i="3"/>
  <c r="F3005" i="3"/>
  <c r="F3006" i="3"/>
  <c r="F3007" i="3"/>
  <c r="F3008" i="3"/>
  <c r="F3009" i="3"/>
  <c r="F3010" i="3"/>
  <c r="F3011" i="3"/>
  <c r="F3012" i="3"/>
  <c r="F3013" i="3"/>
  <c r="F3014" i="3"/>
  <c r="F3015" i="3"/>
  <c r="F3016" i="3"/>
  <c r="F3017" i="3"/>
  <c r="F3018" i="3"/>
  <c r="F3019" i="3"/>
  <c r="F3020" i="3"/>
  <c r="F3021" i="3"/>
  <c r="F3022" i="3"/>
  <c r="F3023" i="3"/>
  <c r="F3024" i="3"/>
  <c r="F3025" i="3"/>
  <c r="F3026" i="3"/>
  <c r="F3027" i="3"/>
  <c r="F3028" i="3"/>
  <c r="F3029" i="3"/>
  <c r="F3030" i="3"/>
  <c r="F3031" i="3"/>
  <c r="F3032" i="3"/>
  <c r="F3033" i="3"/>
  <c r="F3034" i="3"/>
  <c r="F3035" i="3"/>
  <c r="F3036" i="3"/>
  <c r="F3037" i="3"/>
  <c r="F3038" i="3"/>
  <c r="F3039" i="3"/>
  <c r="F3040" i="3"/>
  <c r="F3041" i="3"/>
  <c r="F3042" i="3"/>
  <c r="F3043" i="3"/>
  <c r="F3044" i="3"/>
  <c r="F3045" i="3"/>
  <c r="F3046" i="3"/>
  <c r="F3047" i="3"/>
  <c r="F3048" i="3"/>
  <c r="F3049" i="3"/>
  <c r="F3050" i="3"/>
  <c r="F3051" i="3"/>
  <c r="F3052" i="3"/>
  <c r="F3053" i="3"/>
  <c r="F3054" i="3"/>
  <c r="F3055" i="3"/>
  <c r="F3056" i="3"/>
  <c r="F3057" i="3"/>
  <c r="F3058" i="3"/>
  <c r="F3059" i="3"/>
  <c r="F3060" i="3"/>
  <c r="F3061" i="3"/>
  <c r="F3062" i="3"/>
  <c r="F3063" i="3"/>
  <c r="F3064" i="3"/>
  <c r="F3065" i="3"/>
  <c r="F3066" i="3"/>
  <c r="F3067" i="3"/>
  <c r="F3068" i="3"/>
  <c r="F3069" i="3"/>
  <c r="F3070" i="3"/>
  <c r="F3071" i="3"/>
  <c r="F3072" i="3"/>
  <c r="F3073" i="3"/>
  <c r="F3074" i="3"/>
  <c r="F3075" i="3"/>
  <c r="F3076" i="3"/>
  <c r="F3077" i="3"/>
  <c r="F3078" i="3"/>
  <c r="F3079" i="3"/>
  <c r="F3080" i="3"/>
  <c r="F3081" i="3"/>
  <c r="F3082" i="3"/>
  <c r="F3083" i="3"/>
  <c r="F3084" i="3"/>
  <c r="F3085" i="3"/>
  <c r="F3086" i="3"/>
  <c r="F3087" i="3"/>
  <c r="F3088" i="3"/>
  <c r="F3089" i="3"/>
  <c r="F3090" i="3"/>
  <c r="F3091" i="3"/>
  <c r="F3092" i="3"/>
  <c r="F3093" i="3"/>
  <c r="F3094" i="3"/>
  <c r="F3095" i="3"/>
  <c r="F3096" i="3"/>
  <c r="F3097" i="3"/>
  <c r="F3098" i="3"/>
  <c r="F3099" i="3"/>
  <c r="F3100" i="3"/>
  <c r="F3101" i="3"/>
  <c r="F3102" i="3"/>
  <c r="F3103" i="3"/>
  <c r="F3104" i="3"/>
  <c r="F3105" i="3"/>
  <c r="F3106" i="3"/>
  <c r="F3107" i="3"/>
  <c r="F3108" i="3"/>
  <c r="F3109" i="3"/>
  <c r="F3110" i="3"/>
  <c r="F3111" i="3"/>
  <c r="F3112" i="3"/>
  <c r="F3113" i="3"/>
  <c r="F3114" i="3"/>
  <c r="F3115" i="3"/>
  <c r="F3116" i="3"/>
  <c r="F3117" i="3"/>
  <c r="F3118" i="3"/>
  <c r="F3119" i="3"/>
  <c r="F3120" i="3"/>
  <c r="F3121" i="3"/>
  <c r="F3122" i="3"/>
  <c r="F3123" i="3"/>
  <c r="F3124" i="3"/>
  <c r="F3125" i="3"/>
  <c r="F3126" i="3"/>
  <c r="F3127" i="3"/>
  <c r="F3128" i="3"/>
  <c r="F3129" i="3"/>
  <c r="F3130" i="3"/>
  <c r="F3131" i="3"/>
  <c r="F3132" i="3"/>
  <c r="F3133" i="3"/>
  <c r="F3134" i="3"/>
  <c r="F3135" i="3"/>
  <c r="F3136" i="3"/>
  <c r="F3137" i="3"/>
  <c r="F3138" i="3"/>
  <c r="F3139" i="3"/>
  <c r="F3140" i="3"/>
  <c r="F3141" i="3"/>
  <c r="F3142" i="3"/>
  <c r="F3143" i="3"/>
  <c r="F3144" i="3"/>
  <c r="F3145" i="3"/>
  <c r="F3146" i="3"/>
  <c r="F3147" i="3"/>
  <c r="F3148" i="3"/>
  <c r="F3149" i="3"/>
  <c r="F3150" i="3"/>
  <c r="F3151" i="3"/>
  <c r="F3152" i="3"/>
  <c r="F3153" i="3"/>
  <c r="F3154" i="3"/>
  <c r="F3155" i="3"/>
  <c r="F3156" i="3"/>
  <c r="F3157" i="3"/>
  <c r="F3158" i="3"/>
  <c r="F3159" i="3"/>
  <c r="F3160" i="3"/>
  <c r="F3161" i="3"/>
  <c r="F3162" i="3"/>
  <c r="F3163" i="3"/>
  <c r="F3164" i="3"/>
  <c r="F3165" i="3"/>
  <c r="F3166" i="3"/>
  <c r="F3167" i="3"/>
  <c r="F3168" i="3"/>
  <c r="F3169" i="3"/>
  <c r="F3170" i="3"/>
  <c r="F3171" i="3"/>
  <c r="F3172" i="3"/>
  <c r="F3173" i="3"/>
  <c r="F3174" i="3"/>
  <c r="F3175" i="3"/>
  <c r="F3176" i="3"/>
  <c r="F3177" i="3"/>
  <c r="F3178" i="3"/>
  <c r="F3179" i="3"/>
  <c r="F3180" i="3"/>
  <c r="F3181" i="3"/>
  <c r="F3182" i="3"/>
  <c r="F3183" i="3"/>
  <c r="F3184" i="3"/>
  <c r="F3185" i="3"/>
  <c r="F3186" i="3"/>
  <c r="F3187" i="3"/>
  <c r="F3188" i="3"/>
  <c r="F3189" i="3"/>
  <c r="F3190" i="3"/>
  <c r="F3191" i="3"/>
  <c r="F3192" i="3"/>
  <c r="F3193" i="3"/>
  <c r="F3194" i="3"/>
  <c r="F3195" i="3"/>
  <c r="F3196" i="3"/>
  <c r="F3197" i="3"/>
  <c r="F3198" i="3"/>
  <c r="F3199" i="3"/>
  <c r="F3200" i="3"/>
  <c r="F3201" i="3"/>
  <c r="F3202" i="3"/>
  <c r="F3203" i="3"/>
  <c r="F3204" i="3"/>
  <c r="F3205" i="3"/>
  <c r="F3206" i="3"/>
  <c r="F3207" i="3"/>
  <c r="F3208" i="3"/>
  <c r="F3209" i="3"/>
  <c r="F3210" i="3"/>
  <c r="F3211" i="3"/>
  <c r="F3212" i="3"/>
  <c r="F3213" i="3"/>
  <c r="F3214" i="3"/>
  <c r="F3215" i="3"/>
  <c r="F3216" i="3"/>
  <c r="F3217" i="3"/>
  <c r="F3218" i="3"/>
  <c r="F3219" i="3"/>
  <c r="F3220" i="3"/>
  <c r="F3221" i="3"/>
  <c r="F3222" i="3"/>
  <c r="F3223" i="3"/>
  <c r="F3224" i="3"/>
  <c r="F3225" i="3"/>
  <c r="F3226" i="3"/>
  <c r="F3227" i="3"/>
  <c r="F3228" i="3"/>
  <c r="F3229" i="3"/>
  <c r="F3230" i="3"/>
  <c r="F3231" i="3"/>
  <c r="F3232" i="3"/>
  <c r="F3233" i="3"/>
  <c r="F3234" i="3"/>
  <c r="F3235" i="3"/>
  <c r="F3236" i="3"/>
  <c r="F3237" i="3"/>
  <c r="F3238" i="3"/>
  <c r="F3239" i="3"/>
  <c r="F3240" i="3"/>
  <c r="F3241" i="3"/>
  <c r="F3242" i="3"/>
  <c r="F3243" i="3"/>
  <c r="F3244" i="3"/>
  <c r="F3245" i="3"/>
  <c r="F3246" i="3"/>
  <c r="F3247" i="3"/>
  <c r="F3248" i="3"/>
  <c r="F3249" i="3"/>
  <c r="F3250" i="3"/>
  <c r="F3251" i="3"/>
  <c r="F3252" i="3"/>
  <c r="F3253" i="3"/>
  <c r="F3254" i="3"/>
  <c r="F3255" i="3"/>
  <c r="F3256" i="3"/>
  <c r="F3257" i="3"/>
  <c r="F3258" i="3"/>
  <c r="F3259" i="3"/>
  <c r="F3260" i="3"/>
  <c r="F3261" i="3"/>
  <c r="F3262" i="3"/>
  <c r="F3263" i="3"/>
  <c r="F3264" i="3"/>
  <c r="F3265" i="3"/>
  <c r="F3266" i="3"/>
  <c r="F3267" i="3"/>
  <c r="F3268" i="3"/>
  <c r="F3269" i="3"/>
  <c r="F3270" i="3"/>
  <c r="F3271" i="3"/>
  <c r="F3272" i="3"/>
  <c r="F3273" i="3"/>
  <c r="F3274" i="3"/>
  <c r="F3275" i="3"/>
  <c r="F3276" i="3"/>
  <c r="F3277" i="3"/>
  <c r="F3278" i="3"/>
  <c r="F3279" i="3"/>
  <c r="F3280" i="3"/>
  <c r="F3281" i="3"/>
  <c r="F3282" i="3"/>
  <c r="F3283" i="3"/>
  <c r="F3284" i="3"/>
  <c r="F3285" i="3"/>
  <c r="F3286" i="3"/>
  <c r="F3287" i="3"/>
  <c r="F3288" i="3"/>
  <c r="F3289" i="3"/>
  <c r="F3290" i="3"/>
  <c r="F3291" i="3"/>
  <c r="F3292" i="3"/>
  <c r="F3293" i="3"/>
  <c r="F3294" i="3"/>
  <c r="F3295" i="3"/>
  <c r="F3296" i="3"/>
  <c r="F3297" i="3"/>
  <c r="F3298" i="3"/>
  <c r="F3299" i="3"/>
  <c r="F3300" i="3"/>
  <c r="F3301" i="3"/>
  <c r="F3302" i="3"/>
  <c r="F3303" i="3"/>
  <c r="F3304" i="3"/>
  <c r="F3305" i="3"/>
  <c r="F3306" i="3"/>
  <c r="F3307" i="3"/>
  <c r="F3308" i="3"/>
  <c r="F3309" i="3"/>
  <c r="F3310" i="3"/>
  <c r="F3311" i="3"/>
  <c r="F3312" i="3"/>
  <c r="F3313" i="3"/>
  <c r="F3314" i="3"/>
  <c r="F3315" i="3"/>
  <c r="F3316" i="3"/>
  <c r="F3317" i="3"/>
  <c r="F3318" i="3"/>
  <c r="F3319" i="3"/>
  <c r="F3320" i="3"/>
  <c r="F3321" i="3"/>
  <c r="F3322" i="3"/>
  <c r="F3323" i="3"/>
  <c r="F3324" i="3"/>
  <c r="F3325" i="3"/>
  <c r="F3326" i="3"/>
  <c r="F3327" i="3"/>
  <c r="F3328" i="3"/>
  <c r="F3329" i="3"/>
  <c r="F3330" i="3"/>
  <c r="F3331" i="3"/>
  <c r="F3332" i="3"/>
  <c r="F3333" i="3"/>
  <c r="F3334" i="3"/>
  <c r="F3335" i="3"/>
  <c r="F3336" i="3"/>
  <c r="F3337" i="3"/>
  <c r="F3338" i="3"/>
  <c r="F3339" i="3"/>
  <c r="F3340" i="3"/>
  <c r="F3341" i="3"/>
  <c r="F3342" i="3"/>
  <c r="F3343" i="3"/>
  <c r="F3344" i="3"/>
  <c r="F3345" i="3"/>
  <c r="F3346" i="3"/>
  <c r="F3347" i="3"/>
  <c r="F3348" i="3"/>
  <c r="F3349" i="3"/>
  <c r="F3350" i="3"/>
  <c r="F3351" i="3"/>
  <c r="F3352" i="3"/>
  <c r="F3353" i="3"/>
  <c r="F3354" i="3"/>
  <c r="F3355" i="3"/>
  <c r="F3356" i="3"/>
  <c r="F3357" i="3"/>
  <c r="F3358" i="3"/>
  <c r="F3359" i="3"/>
  <c r="F3360" i="3"/>
  <c r="F3361" i="3"/>
  <c r="F3362" i="3"/>
  <c r="F3363" i="3"/>
  <c r="F3364" i="3"/>
  <c r="F3365" i="3"/>
  <c r="F3366" i="3"/>
  <c r="F3367" i="3"/>
  <c r="F3368" i="3"/>
  <c r="F3369" i="3"/>
  <c r="F3370" i="3"/>
  <c r="F3371" i="3"/>
  <c r="F3372" i="3"/>
  <c r="F3373" i="3"/>
  <c r="F3374" i="3"/>
  <c r="F3375" i="3"/>
  <c r="F3376" i="3"/>
  <c r="F3377" i="3"/>
  <c r="F3378" i="3"/>
  <c r="F3379" i="3"/>
  <c r="F3380" i="3"/>
  <c r="F3381" i="3"/>
  <c r="F3382" i="3"/>
  <c r="F3383" i="3"/>
  <c r="F3384" i="3"/>
  <c r="F3385" i="3"/>
  <c r="F3386" i="3"/>
  <c r="F3387" i="3"/>
  <c r="F3388" i="3"/>
  <c r="F3389" i="3"/>
  <c r="F3390" i="3"/>
  <c r="F3391" i="3"/>
  <c r="F3392" i="3"/>
  <c r="F3393" i="3"/>
  <c r="F3394" i="3"/>
  <c r="F3395" i="3"/>
  <c r="F3396" i="3"/>
  <c r="F3397" i="3"/>
  <c r="F3398" i="3"/>
  <c r="F3399" i="3"/>
  <c r="F3400" i="3"/>
  <c r="F3401" i="3"/>
  <c r="F3402" i="3"/>
  <c r="F3403" i="3"/>
  <c r="F3404" i="3"/>
  <c r="F3405" i="3"/>
  <c r="F3406" i="3"/>
  <c r="F3407" i="3"/>
  <c r="F3408" i="3"/>
  <c r="F3409" i="3"/>
  <c r="F3410" i="3"/>
  <c r="F3411" i="3"/>
  <c r="F3412" i="3"/>
  <c r="F3413" i="3"/>
  <c r="F3414" i="3"/>
  <c r="F3415" i="3"/>
  <c r="F3416" i="3"/>
  <c r="F3417" i="3"/>
  <c r="F3418" i="3"/>
  <c r="F3419" i="3"/>
  <c r="F3420" i="3"/>
  <c r="F3421" i="3"/>
  <c r="F3422" i="3"/>
  <c r="F3423" i="3"/>
  <c r="F3424" i="3"/>
  <c r="F3425" i="3"/>
  <c r="F3426" i="3"/>
  <c r="F3427" i="3"/>
  <c r="F3428" i="3"/>
  <c r="F3429" i="3"/>
  <c r="F3430" i="3"/>
  <c r="F3431" i="3"/>
  <c r="F3432" i="3"/>
  <c r="F3433" i="3"/>
  <c r="F3434" i="3"/>
  <c r="F3435" i="3"/>
  <c r="F3436" i="3"/>
  <c r="F3437" i="3"/>
  <c r="F3438" i="3"/>
  <c r="F3439" i="3"/>
  <c r="F3440" i="3"/>
  <c r="F3441" i="3"/>
  <c r="F3442" i="3"/>
  <c r="F3443" i="3"/>
  <c r="F3444" i="3"/>
  <c r="F3445" i="3"/>
  <c r="F3446" i="3"/>
  <c r="F3447" i="3"/>
  <c r="F3448" i="3"/>
  <c r="F3449" i="3"/>
  <c r="F3450" i="3"/>
  <c r="F3451" i="3"/>
  <c r="F3452" i="3"/>
  <c r="F3453" i="3"/>
  <c r="F3454" i="3"/>
  <c r="F3455" i="3"/>
  <c r="F3456" i="3"/>
  <c r="F3457" i="3"/>
  <c r="F3458" i="3"/>
  <c r="F3459" i="3"/>
  <c r="F3460" i="3"/>
  <c r="F3461" i="3"/>
  <c r="F3462" i="3"/>
  <c r="F3463" i="3"/>
  <c r="F3464" i="3"/>
  <c r="F3465" i="3"/>
  <c r="F3466" i="3"/>
  <c r="F3467" i="3"/>
  <c r="F3468" i="3"/>
  <c r="F3469" i="3"/>
  <c r="F3470" i="3"/>
  <c r="F3471" i="3"/>
  <c r="F3472" i="3"/>
  <c r="F3473" i="3"/>
  <c r="F3474" i="3"/>
  <c r="F3475" i="3"/>
  <c r="F3476" i="3"/>
  <c r="F3477" i="3"/>
  <c r="F3478" i="3"/>
  <c r="F3479" i="3"/>
  <c r="F3480" i="3"/>
  <c r="F3481" i="3"/>
  <c r="F3482" i="3"/>
  <c r="F3483" i="3"/>
  <c r="F3484" i="3"/>
  <c r="F3485" i="3"/>
  <c r="F3486" i="3"/>
  <c r="F3487" i="3"/>
  <c r="F3488" i="3"/>
  <c r="F3489" i="3"/>
  <c r="F3490" i="3"/>
  <c r="F3491" i="3"/>
  <c r="F3492" i="3"/>
  <c r="F3493" i="3"/>
  <c r="F3494" i="3"/>
  <c r="F3495" i="3"/>
  <c r="F3496" i="3"/>
  <c r="F3497" i="3"/>
  <c r="F3498" i="3"/>
  <c r="F3499" i="3"/>
  <c r="F3500" i="3"/>
  <c r="F3501" i="3"/>
  <c r="F3502" i="3"/>
  <c r="F3503" i="3"/>
  <c r="F3504" i="3"/>
  <c r="F3505" i="3"/>
  <c r="F3506" i="3"/>
  <c r="F3507" i="3"/>
  <c r="F3508" i="3"/>
  <c r="F3509" i="3"/>
  <c r="F3510" i="3"/>
  <c r="F3511" i="3"/>
  <c r="F3512" i="3"/>
  <c r="F3513" i="3"/>
  <c r="F3514" i="3"/>
  <c r="F3515" i="3"/>
  <c r="F3516" i="3"/>
  <c r="F3517" i="3"/>
  <c r="F3518" i="3"/>
  <c r="F3519" i="3"/>
  <c r="F3520" i="3"/>
  <c r="F3521" i="3"/>
  <c r="F3522" i="3"/>
  <c r="F3523" i="3"/>
  <c r="F3524" i="3"/>
  <c r="F3525" i="3"/>
  <c r="F3526" i="3"/>
  <c r="F3527" i="3"/>
  <c r="F3528" i="3"/>
  <c r="F3529" i="3"/>
  <c r="F3530" i="3"/>
  <c r="F3531" i="3"/>
  <c r="F3532" i="3"/>
  <c r="F3533" i="3"/>
  <c r="F3534" i="3"/>
  <c r="F3535" i="3"/>
  <c r="F3536" i="3"/>
  <c r="F3537" i="3"/>
  <c r="F3538" i="3"/>
  <c r="F3539" i="3"/>
  <c r="F3540" i="3"/>
  <c r="F3541" i="3"/>
  <c r="F3542" i="3"/>
  <c r="F3543" i="3"/>
  <c r="F3544" i="3"/>
  <c r="F3545" i="3"/>
  <c r="F3546" i="3"/>
  <c r="F3547" i="3"/>
  <c r="F3548" i="3"/>
  <c r="F3549" i="3"/>
  <c r="F3550" i="3"/>
  <c r="F3551" i="3"/>
  <c r="F3552" i="3"/>
  <c r="F3553" i="3"/>
  <c r="F3554" i="3"/>
  <c r="F3555" i="3"/>
  <c r="F3556" i="3"/>
  <c r="F3557" i="3"/>
  <c r="F3558" i="3"/>
  <c r="F3559" i="3"/>
  <c r="F3560" i="3"/>
  <c r="F3561" i="3"/>
  <c r="F3562" i="3"/>
  <c r="F3563" i="3"/>
  <c r="F3564" i="3"/>
  <c r="F3565" i="3"/>
  <c r="F3566" i="3"/>
  <c r="F3567" i="3"/>
  <c r="F3568" i="3"/>
  <c r="F3569" i="3"/>
  <c r="F3570" i="3"/>
  <c r="F3571" i="3"/>
  <c r="F3572" i="3"/>
  <c r="F3573" i="3"/>
  <c r="F3574" i="3"/>
  <c r="F3575" i="3"/>
  <c r="F3576" i="3"/>
  <c r="F3577" i="3"/>
  <c r="F3578" i="3"/>
  <c r="F3579" i="3"/>
  <c r="F3580" i="3"/>
  <c r="F3581" i="3"/>
  <c r="F3582" i="3"/>
  <c r="F3583" i="3"/>
  <c r="F3584" i="3"/>
  <c r="F3585" i="3"/>
  <c r="F3586" i="3"/>
  <c r="F3587" i="3"/>
  <c r="F3588" i="3"/>
  <c r="F3589" i="3"/>
  <c r="F3590" i="3"/>
  <c r="F3591" i="3"/>
  <c r="F3592" i="3"/>
  <c r="F3593" i="3"/>
  <c r="F3594" i="3"/>
  <c r="F3595" i="3"/>
  <c r="F3596" i="3"/>
  <c r="F3597" i="3"/>
  <c r="F3598" i="3"/>
  <c r="F3599" i="3"/>
  <c r="F3600" i="3"/>
  <c r="F3601" i="3"/>
  <c r="F3602" i="3"/>
  <c r="F3603" i="3"/>
  <c r="F3604" i="3"/>
  <c r="F3605" i="3"/>
  <c r="F3606" i="3"/>
  <c r="F3607" i="3"/>
  <c r="F3608" i="3"/>
  <c r="F3609" i="3"/>
  <c r="F3610" i="3"/>
  <c r="F3611" i="3"/>
  <c r="F3612" i="3"/>
  <c r="F3613" i="3"/>
  <c r="F3614" i="3"/>
  <c r="F3615" i="3"/>
  <c r="F3616" i="3"/>
  <c r="F3617" i="3"/>
  <c r="F3618" i="3"/>
  <c r="F3619" i="3"/>
  <c r="F3620" i="3"/>
  <c r="F3621" i="3"/>
  <c r="F3622" i="3"/>
  <c r="F3623" i="3"/>
  <c r="F3624" i="3"/>
  <c r="F3625" i="3"/>
  <c r="F3626" i="3"/>
  <c r="F3627" i="3"/>
  <c r="F3628" i="3"/>
  <c r="F3629" i="3"/>
  <c r="F3630" i="3"/>
  <c r="F3631" i="3"/>
  <c r="F3632" i="3"/>
  <c r="F3633" i="3"/>
  <c r="F3634" i="3"/>
  <c r="F3635" i="3"/>
  <c r="F3636" i="3"/>
  <c r="F3637" i="3"/>
  <c r="F3638" i="3"/>
  <c r="F3639" i="3"/>
  <c r="F3640" i="3"/>
  <c r="F3641" i="3"/>
  <c r="F3642" i="3"/>
  <c r="F3643" i="3"/>
  <c r="F3644" i="3"/>
  <c r="F3645" i="3"/>
  <c r="F3646" i="3"/>
  <c r="F3647" i="3"/>
  <c r="F3648" i="3"/>
  <c r="F3649" i="3"/>
  <c r="F3650" i="3"/>
  <c r="F3651" i="3"/>
  <c r="F3652" i="3"/>
  <c r="F3653" i="3"/>
  <c r="F3654" i="3"/>
  <c r="F3655" i="3"/>
  <c r="F3656" i="3"/>
  <c r="F3657" i="3"/>
  <c r="F3658" i="3"/>
  <c r="F3659" i="3"/>
  <c r="F3660" i="3"/>
  <c r="F3661" i="3"/>
  <c r="F3662" i="3"/>
  <c r="F3663" i="3"/>
  <c r="F3664" i="3"/>
  <c r="F3665" i="3"/>
  <c r="F3666" i="3"/>
  <c r="F3667" i="3"/>
  <c r="F3668" i="3"/>
  <c r="F3669" i="3"/>
  <c r="F3670" i="3"/>
  <c r="F3671" i="3"/>
  <c r="F3672" i="3"/>
  <c r="F3673" i="3"/>
  <c r="F3674" i="3"/>
  <c r="F3675" i="3"/>
  <c r="F3676" i="3"/>
  <c r="F3677" i="3"/>
  <c r="F3678" i="3"/>
  <c r="F3679" i="3"/>
  <c r="F3680" i="3"/>
  <c r="F3681" i="3"/>
  <c r="F3682" i="3"/>
  <c r="F3683" i="3"/>
  <c r="F3684" i="3"/>
  <c r="F3685" i="3"/>
  <c r="F3686" i="3"/>
  <c r="F3687" i="3"/>
  <c r="F3688" i="3"/>
  <c r="F3689" i="3"/>
  <c r="F3690" i="3"/>
  <c r="F3691" i="3"/>
  <c r="F3692" i="3"/>
  <c r="F3693" i="3"/>
  <c r="F3694" i="3"/>
  <c r="F3695" i="3"/>
  <c r="F3696" i="3"/>
  <c r="F3697" i="3"/>
  <c r="F3698" i="3"/>
  <c r="F3699" i="3"/>
  <c r="F3700" i="3"/>
  <c r="F3701" i="3"/>
  <c r="F3702" i="3"/>
  <c r="F3703" i="3"/>
  <c r="F3704" i="3"/>
  <c r="F3705" i="3"/>
  <c r="F3706" i="3"/>
  <c r="F3707" i="3"/>
  <c r="F3708" i="3"/>
  <c r="F3709" i="3"/>
  <c r="F3710" i="3"/>
  <c r="F3711" i="3"/>
  <c r="F3712" i="3"/>
  <c r="F3713" i="3"/>
  <c r="F3714" i="3"/>
  <c r="F3715" i="3"/>
  <c r="F3716" i="3"/>
  <c r="F3717" i="3"/>
  <c r="F3718" i="3"/>
  <c r="F3719" i="3"/>
  <c r="F3720" i="3"/>
  <c r="F3721" i="3"/>
  <c r="F3722" i="3"/>
  <c r="F3723" i="3"/>
  <c r="F3724" i="3"/>
  <c r="F3725" i="3"/>
  <c r="F3726" i="3"/>
  <c r="F3727" i="3"/>
  <c r="F3728" i="3"/>
  <c r="F3729" i="3"/>
  <c r="F3730" i="3"/>
  <c r="F3731" i="3"/>
  <c r="F3732" i="3"/>
  <c r="F3733" i="3"/>
  <c r="F3734" i="3"/>
  <c r="F3735" i="3"/>
  <c r="F3736" i="3"/>
  <c r="F3737" i="3"/>
  <c r="F3738" i="3"/>
  <c r="F3739" i="3"/>
  <c r="F3740" i="3"/>
  <c r="F3741" i="3"/>
  <c r="F3742" i="3"/>
  <c r="F3743" i="3"/>
  <c r="F3744" i="3"/>
  <c r="F3745" i="3"/>
  <c r="F3746" i="3"/>
  <c r="F3747" i="3"/>
  <c r="F3748" i="3"/>
  <c r="F3749" i="3"/>
  <c r="F3750" i="3"/>
  <c r="F3751" i="3"/>
  <c r="F3752" i="3"/>
  <c r="F3753" i="3"/>
  <c r="F3754" i="3"/>
  <c r="F3755" i="3"/>
  <c r="F3756" i="3"/>
  <c r="F3757" i="3"/>
  <c r="F3758" i="3"/>
  <c r="F3759" i="3"/>
  <c r="F3760" i="3"/>
  <c r="F3761" i="3"/>
  <c r="F3762" i="3"/>
  <c r="F3763" i="3"/>
  <c r="F3764" i="3"/>
  <c r="F3765" i="3"/>
  <c r="F3766" i="3"/>
  <c r="F3767" i="3"/>
  <c r="F3768" i="3"/>
  <c r="F3769" i="3"/>
  <c r="F3770" i="3"/>
  <c r="F3771" i="3"/>
  <c r="F3772" i="3"/>
  <c r="F3773" i="3"/>
  <c r="F3774" i="3"/>
  <c r="F3775" i="3"/>
  <c r="F3776" i="3"/>
  <c r="F3777" i="3"/>
  <c r="F3778" i="3"/>
  <c r="F3779" i="3"/>
  <c r="F3780" i="3"/>
  <c r="F3781" i="3"/>
  <c r="F3782" i="3"/>
  <c r="F3783" i="3"/>
  <c r="F3784" i="3"/>
  <c r="F3785" i="3"/>
  <c r="F3786" i="3"/>
  <c r="F3787" i="3"/>
  <c r="F3788" i="3"/>
  <c r="F3789" i="3"/>
  <c r="F3790" i="3"/>
  <c r="F3791" i="3"/>
  <c r="F3792" i="3"/>
  <c r="F3793" i="3"/>
  <c r="F3794" i="3"/>
  <c r="F3795" i="3"/>
  <c r="F3796" i="3"/>
  <c r="F3797" i="3"/>
  <c r="F3798" i="3"/>
  <c r="F3799" i="3"/>
  <c r="F3800" i="3"/>
  <c r="F3801" i="3"/>
  <c r="F3802" i="3"/>
  <c r="F3803" i="3"/>
  <c r="F3804" i="3"/>
  <c r="F3805" i="3"/>
  <c r="F3806" i="3"/>
  <c r="F3807" i="3"/>
  <c r="F3808" i="3"/>
  <c r="F3809" i="3"/>
  <c r="F3810" i="3"/>
  <c r="F3811" i="3"/>
  <c r="F3812" i="3"/>
  <c r="F3813" i="3"/>
  <c r="F3814" i="3"/>
  <c r="F3815" i="3"/>
  <c r="F3816" i="3"/>
  <c r="F3817" i="3"/>
  <c r="F3818" i="3"/>
  <c r="F3819" i="3"/>
  <c r="F3820" i="3"/>
  <c r="F3821" i="3"/>
  <c r="F3822" i="3"/>
  <c r="F3823" i="3"/>
  <c r="F3824" i="3"/>
  <c r="F3825" i="3"/>
  <c r="F3826" i="3"/>
  <c r="F3827" i="3"/>
  <c r="F3828" i="3"/>
  <c r="F3829" i="3"/>
  <c r="F3830" i="3"/>
  <c r="F3831" i="3"/>
  <c r="F3832" i="3"/>
  <c r="F3833" i="3"/>
  <c r="F3834" i="3"/>
  <c r="F3835" i="3"/>
  <c r="F3836" i="3"/>
  <c r="F3837" i="3"/>
  <c r="F3838" i="3"/>
  <c r="F3839" i="3"/>
  <c r="F3840" i="3"/>
  <c r="F3841" i="3"/>
  <c r="F3842" i="3"/>
  <c r="F3843" i="3"/>
  <c r="F3844" i="3"/>
  <c r="F3845" i="3"/>
  <c r="F3846" i="3"/>
  <c r="F3847" i="3"/>
  <c r="F3848" i="3"/>
  <c r="F3849" i="3"/>
  <c r="F3850" i="3"/>
  <c r="F3851" i="3"/>
  <c r="F3852" i="3"/>
  <c r="F3853" i="3"/>
  <c r="F3854" i="3"/>
  <c r="F3855" i="3"/>
  <c r="F3856" i="3"/>
  <c r="F3857" i="3"/>
  <c r="F3858" i="3"/>
  <c r="F3859" i="3"/>
  <c r="F3860" i="3"/>
  <c r="F3861" i="3"/>
  <c r="F3862" i="3"/>
  <c r="F3863" i="3"/>
  <c r="F3864" i="3"/>
  <c r="F3865" i="3"/>
  <c r="F3866" i="3"/>
  <c r="F3867" i="3"/>
  <c r="F3868" i="3"/>
  <c r="F3869" i="3"/>
  <c r="F3870" i="3"/>
  <c r="F3871" i="3"/>
  <c r="F3872" i="3"/>
  <c r="F3873" i="3"/>
  <c r="F3874" i="3"/>
  <c r="F3875" i="3"/>
  <c r="F3876" i="3"/>
  <c r="F3877" i="3"/>
  <c r="F3878" i="3"/>
  <c r="F3879" i="3"/>
  <c r="F3880" i="3"/>
  <c r="F3881" i="3"/>
  <c r="F3882" i="3"/>
  <c r="F3883" i="3"/>
  <c r="F3884" i="3"/>
  <c r="F3885" i="3"/>
  <c r="F3886" i="3"/>
  <c r="F3887" i="3"/>
  <c r="F3888" i="3"/>
  <c r="F3889" i="3"/>
  <c r="F3890" i="3"/>
  <c r="F3891" i="3"/>
  <c r="F3892" i="3"/>
  <c r="F3893" i="3"/>
  <c r="F3894" i="3"/>
  <c r="F3895" i="3"/>
  <c r="F3896" i="3"/>
  <c r="F3897" i="3"/>
  <c r="F3898" i="3"/>
  <c r="F3899" i="3"/>
  <c r="F3900" i="3"/>
  <c r="F3901" i="3"/>
  <c r="F3902" i="3"/>
  <c r="F3903" i="3"/>
  <c r="F3904" i="3"/>
  <c r="F3905" i="3"/>
  <c r="F3906" i="3"/>
  <c r="F3907" i="3"/>
  <c r="F3908" i="3"/>
  <c r="F3909" i="3"/>
  <c r="F3910" i="3"/>
  <c r="F3911" i="3"/>
  <c r="F3912" i="3"/>
  <c r="F3913" i="3"/>
  <c r="F3914" i="3"/>
  <c r="F3915" i="3"/>
  <c r="F3916" i="3"/>
  <c r="F3917" i="3"/>
  <c r="F3918" i="3"/>
  <c r="F3919" i="3"/>
  <c r="F3920" i="3"/>
  <c r="F3921" i="3"/>
  <c r="F3922" i="3"/>
  <c r="F3923" i="3"/>
  <c r="F3924" i="3"/>
  <c r="F3925" i="3"/>
  <c r="F3926" i="3"/>
  <c r="F3927" i="3"/>
  <c r="F3928" i="3"/>
  <c r="F3929" i="3"/>
  <c r="F3930" i="3"/>
  <c r="F3931" i="3"/>
  <c r="F3932" i="3"/>
  <c r="F3933" i="3"/>
  <c r="F3934" i="3"/>
  <c r="F3935" i="3"/>
  <c r="F3936" i="3"/>
  <c r="F3937" i="3"/>
  <c r="F3938" i="3"/>
  <c r="F3939" i="3"/>
  <c r="F3940" i="3"/>
  <c r="F3941" i="3"/>
  <c r="F3942" i="3"/>
  <c r="F3943" i="3"/>
  <c r="F3944" i="3"/>
  <c r="F3945" i="3"/>
  <c r="F3946" i="3"/>
  <c r="F3947" i="3"/>
  <c r="F3948" i="3"/>
  <c r="F3949" i="3"/>
  <c r="F3950" i="3"/>
  <c r="F3951" i="3"/>
  <c r="F3952" i="3"/>
  <c r="F3953" i="3"/>
  <c r="F3954" i="3"/>
  <c r="F3955" i="3"/>
  <c r="F3956" i="3"/>
  <c r="F3957" i="3"/>
  <c r="F3958" i="3"/>
  <c r="F3959" i="3"/>
  <c r="F3960" i="3"/>
  <c r="F3961" i="3"/>
  <c r="F3962" i="3"/>
  <c r="F3963" i="3"/>
  <c r="F3964" i="3"/>
  <c r="F3965" i="3"/>
  <c r="F3966" i="3"/>
  <c r="F3967" i="3"/>
  <c r="F3968" i="3"/>
  <c r="F3969" i="3"/>
  <c r="F3970" i="3"/>
  <c r="F3971" i="3"/>
  <c r="F3972" i="3"/>
  <c r="F3973" i="3"/>
  <c r="F3974" i="3"/>
  <c r="F3975" i="3"/>
  <c r="F3976" i="3"/>
  <c r="F3977" i="3"/>
  <c r="F3978" i="3"/>
  <c r="F3979" i="3"/>
  <c r="F3980" i="3"/>
  <c r="F3981" i="3"/>
  <c r="F3982" i="3"/>
  <c r="F3983" i="3"/>
  <c r="F3984" i="3"/>
  <c r="F3985" i="3"/>
  <c r="F3986" i="3"/>
  <c r="F3987" i="3"/>
  <c r="F3988" i="3"/>
  <c r="F3989" i="3"/>
  <c r="F3990" i="3"/>
  <c r="F3991" i="3"/>
  <c r="F3992" i="3"/>
  <c r="F3993" i="3"/>
  <c r="F3994" i="3"/>
  <c r="F3995" i="3"/>
  <c r="F3996" i="3"/>
  <c r="F3997" i="3"/>
  <c r="F3998" i="3"/>
  <c r="F3999" i="3"/>
  <c r="F4000" i="3"/>
  <c r="F4001" i="3"/>
  <c r="F4002" i="3"/>
  <c r="F4003" i="3"/>
  <c r="F4004" i="3"/>
  <c r="F4005" i="3"/>
  <c r="F4006" i="3"/>
  <c r="F4007" i="3"/>
  <c r="F4008" i="3"/>
  <c r="F4009" i="3"/>
  <c r="F4010" i="3"/>
  <c r="F4011" i="3"/>
  <c r="F4012" i="3"/>
  <c r="F4013" i="3"/>
  <c r="F4014" i="3"/>
  <c r="F4015" i="3"/>
  <c r="F4016" i="3"/>
  <c r="F4017" i="3"/>
  <c r="F4018" i="3"/>
  <c r="F4019" i="3"/>
  <c r="F4020" i="3"/>
  <c r="F4021" i="3"/>
  <c r="F4022" i="3"/>
  <c r="F4023" i="3"/>
  <c r="F4024" i="3"/>
  <c r="F4025" i="3"/>
  <c r="F4026" i="3"/>
  <c r="F4027" i="3"/>
  <c r="F4028" i="3"/>
  <c r="F4029" i="3"/>
  <c r="F4030" i="3"/>
  <c r="F4031" i="3"/>
  <c r="F4032" i="3"/>
  <c r="F4033" i="3"/>
  <c r="F4034" i="3"/>
  <c r="F4035" i="3"/>
  <c r="F4036" i="3"/>
  <c r="F4037" i="3"/>
  <c r="F4038" i="3"/>
  <c r="F4039" i="3"/>
  <c r="F4040" i="3"/>
  <c r="F4041" i="3"/>
  <c r="F4042" i="3"/>
  <c r="F4043" i="3"/>
  <c r="F4044" i="3"/>
  <c r="F4045" i="3"/>
  <c r="F4046" i="3"/>
  <c r="F4047" i="3"/>
  <c r="F4048" i="3"/>
  <c r="F4049" i="3"/>
  <c r="F4050" i="3"/>
  <c r="F4051" i="3"/>
  <c r="F4052" i="3"/>
  <c r="F4053" i="3"/>
  <c r="F4054" i="3"/>
  <c r="F4055" i="3"/>
  <c r="F4056" i="3"/>
  <c r="F4057" i="3"/>
  <c r="F4058" i="3"/>
  <c r="F4059" i="3"/>
  <c r="F4060" i="3"/>
  <c r="F4061" i="3"/>
  <c r="F4062" i="3"/>
  <c r="F4063" i="3"/>
  <c r="F4064" i="3"/>
  <c r="F4065" i="3"/>
  <c r="F4066" i="3"/>
  <c r="F4067" i="3"/>
  <c r="F4068" i="3"/>
  <c r="F4069" i="3"/>
  <c r="F4070" i="3"/>
  <c r="F4071" i="3"/>
  <c r="F4072" i="3"/>
  <c r="F4073" i="3"/>
  <c r="F4074" i="3"/>
  <c r="F4075" i="3"/>
  <c r="F4076" i="3"/>
  <c r="F4077" i="3"/>
  <c r="F4078" i="3"/>
  <c r="F4079" i="3"/>
  <c r="F4080" i="3"/>
  <c r="F4081" i="3"/>
  <c r="F4082" i="3"/>
  <c r="F4083" i="3"/>
  <c r="F4084" i="3"/>
  <c r="F4085" i="3"/>
  <c r="F4086" i="3"/>
  <c r="F4087" i="3"/>
  <c r="F4088" i="3"/>
  <c r="F4089" i="3"/>
  <c r="F4090" i="3"/>
  <c r="F4091" i="3"/>
  <c r="F4092" i="3"/>
  <c r="F4093" i="3"/>
  <c r="F4094" i="3"/>
  <c r="F4095" i="3"/>
  <c r="F4096" i="3"/>
  <c r="F4097" i="3"/>
  <c r="F4098" i="3"/>
  <c r="F4099" i="3"/>
  <c r="F4100" i="3"/>
  <c r="F4101" i="3"/>
  <c r="F4102" i="3"/>
  <c r="F4103" i="3"/>
  <c r="F4104" i="3"/>
  <c r="F4105" i="3"/>
  <c r="F4106" i="3"/>
  <c r="F4107" i="3"/>
  <c r="F4108" i="3"/>
  <c r="F4109" i="3"/>
  <c r="F4110" i="3"/>
  <c r="F4111" i="3"/>
  <c r="F4112" i="3"/>
  <c r="F4113" i="3"/>
  <c r="F4114" i="3"/>
  <c r="F4115" i="3"/>
  <c r="F4116" i="3"/>
  <c r="F4117" i="3"/>
  <c r="F4118" i="3"/>
  <c r="F4119" i="3"/>
  <c r="F4120" i="3"/>
  <c r="F4121" i="3"/>
  <c r="F4122" i="3"/>
  <c r="F4123" i="3"/>
  <c r="F4124" i="3"/>
  <c r="F4125" i="3"/>
  <c r="F4126" i="3"/>
  <c r="F4127" i="3"/>
  <c r="F4128" i="3"/>
  <c r="F4129" i="3"/>
  <c r="F4130" i="3"/>
  <c r="F4131" i="3"/>
  <c r="F4132" i="3"/>
  <c r="F4133" i="3"/>
  <c r="F4134" i="3"/>
  <c r="F4135" i="3"/>
  <c r="F4136" i="3"/>
  <c r="F4137" i="3"/>
  <c r="F4138" i="3"/>
  <c r="F4139" i="3"/>
  <c r="F4140" i="3"/>
  <c r="F4141" i="3"/>
  <c r="F4142" i="3"/>
  <c r="F4143" i="3"/>
  <c r="F4144" i="3"/>
  <c r="F4145" i="3"/>
  <c r="F4146" i="3"/>
  <c r="F4147" i="3"/>
  <c r="F4148" i="3"/>
  <c r="F4149" i="3"/>
  <c r="F4150" i="3"/>
  <c r="F4151" i="3"/>
  <c r="F4152" i="3"/>
  <c r="F4153" i="3"/>
  <c r="F4154" i="3"/>
  <c r="F4155" i="3"/>
  <c r="F4156" i="3"/>
  <c r="F4157" i="3"/>
  <c r="F4158" i="3"/>
  <c r="F4159" i="3"/>
  <c r="F4160" i="3"/>
  <c r="F4161" i="3"/>
  <c r="F4162" i="3"/>
  <c r="F4163" i="3"/>
  <c r="F4164" i="3"/>
  <c r="F4165" i="3"/>
  <c r="F4166" i="3"/>
  <c r="F4167" i="3"/>
  <c r="F4168" i="3"/>
  <c r="F4169" i="3"/>
  <c r="F4170" i="3"/>
  <c r="F4171" i="3"/>
  <c r="F4172" i="3"/>
  <c r="F4173" i="3"/>
  <c r="F4174" i="3"/>
  <c r="F4175" i="3"/>
  <c r="F4176" i="3"/>
  <c r="F4177" i="3"/>
  <c r="F4178" i="3"/>
  <c r="F4179" i="3"/>
  <c r="F4180" i="3"/>
  <c r="F4181" i="3"/>
  <c r="F4182" i="3"/>
  <c r="F4183" i="3"/>
  <c r="F4184" i="3"/>
  <c r="F4185" i="3"/>
  <c r="F4186" i="3"/>
  <c r="F4187" i="3"/>
  <c r="F4188" i="3"/>
  <c r="F4189" i="3"/>
  <c r="F4190" i="3"/>
  <c r="F4191" i="3"/>
  <c r="F4192" i="3"/>
  <c r="F4193" i="3"/>
  <c r="F4194" i="3"/>
  <c r="F4195" i="3"/>
  <c r="F4196" i="3"/>
  <c r="F4197" i="3"/>
  <c r="F4198" i="3"/>
  <c r="F4199" i="3"/>
  <c r="F4200" i="3"/>
  <c r="F4201" i="3"/>
  <c r="F4202" i="3"/>
  <c r="F4203" i="3"/>
  <c r="F4204" i="3"/>
  <c r="F4205" i="3"/>
  <c r="F4206" i="3"/>
  <c r="F4207" i="3"/>
  <c r="F4208" i="3"/>
  <c r="F4209" i="3"/>
  <c r="F4210" i="3"/>
  <c r="F4211" i="3"/>
  <c r="F4212" i="3"/>
  <c r="F4213" i="3"/>
  <c r="F4214" i="3"/>
  <c r="F4215" i="3"/>
  <c r="F4216" i="3"/>
  <c r="F4217" i="3"/>
  <c r="F4218" i="3"/>
  <c r="F4219" i="3"/>
  <c r="F4220" i="3"/>
  <c r="F4221" i="3"/>
  <c r="F4222" i="3"/>
  <c r="F4223" i="3"/>
  <c r="F4224" i="3"/>
  <c r="F4225" i="3"/>
  <c r="F4226" i="3"/>
  <c r="F4227" i="3"/>
  <c r="F4228" i="3"/>
  <c r="F4229" i="3"/>
  <c r="F4230" i="3"/>
  <c r="F4231" i="3"/>
  <c r="F4232" i="3"/>
  <c r="F4233" i="3"/>
  <c r="F4234" i="3"/>
  <c r="F4235" i="3"/>
  <c r="F4236" i="3"/>
  <c r="F4237" i="3"/>
  <c r="F4238" i="3"/>
  <c r="F4239" i="3"/>
  <c r="F4240" i="3"/>
  <c r="F4241" i="3"/>
  <c r="F4242" i="3"/>
  <c r="F4243" i="3"/>
  <c r="F4244" i="3"/>
  <c r="F4245" i="3"/>
  <c r="F4246" i="3"/>
  <c r="F4247" i="3"/>
  <c r="F4248" i="3"/>
  <c r="F4249" i="3"/>
  <c r="F4250" i="3"/>
  <c r="F4251" i="3"/>
  <c r="F4252" i="3"/>
  <c r="F4253" i="3"/>
  <c r="F4254" i="3"/>
  <c r="F4255" i="3"/>
  <c r="F4256" i="3"/>
  <c r="F4257" i="3"/>
  <c r="F4258" i="3"/>
  <c r="F4259" i="3"/>
  <c r="F4260" i="3"/>
  <c r="F4261" i="3"/>
  <c r="F4262" i="3"/>
  <c r="F4263" i="3"/>
  <c r="F4264" i="3"/>
  <c r="F4265" i="3"/>
  <c r="F4266" i="3"/>
  <c r="F4267" i="3"/>
  <c r="F4268" i="3"/>
  <c r="F4269" i="3"/>
  <c r="F4270" i="3"/>
  <c r="F4271" i="3"/>
  <c r="F4272" i="3"/>
  <c r="F4273" i="3"/>
  <c r="F4274" i="3"/>
  <c r="F4275" i="3"/>
  <c r="F4276" i="3"/>
  <c r="F4277" i="3"/>
  <c r="F4278" i="3"/>
  <c r="F4279" i="3"/>
  <c r="F4280" i="3"/>
  <c r="F4281" i="3"/>
  <c r="F4282" i="3"/>
  <c r="F4283" i="3"/>
  <c r="F4284" i="3"/>
  <c r="F4285" i="3"/>
  <c r="F4286" i="3"/>
  <c r="F4287" i="3"/>
  <c r="F4288" i="3"/>
  <c r="F4289" i="3"/>
  <c r="F4290" i="3"/>
  <c r="F4291" i="3"/>
  <c r="F4292" i="3"/>
  <c r="F4293" i="3"/>
  <c r="F4294" i="3"/>
  <c r="F4295" i="3"/>
  <c r="F4296" i="3"/>
  <c r="F4297" i="3"/>
  <c r="F4298" i="3"/>
  <c r="F4299" i="3"/>
  <c r="F4300" i="3"/>
  <c r="F4301" i="3"/>
  <c r="F4302" i="3"/>
  <c r="F4303" i="3"/>
  <c r="F4304" i="3"/>
  <c r="F4305" i="3"/>
  <c r="F4306" i="3"/>
  <c r="F4307" i="3"/>
  <c r="F4308" i="3"/>
  <c r="F4309" i="3"/>
  <c r="F4310" i="3"/>
  <c r="F4311" i="3"/>
  <c r="F4312" i="3"/>
  <c r="F4313" i="3"/>
  <c r="F4314" i="3"/>
  <c r="F4315" i="3"/>
  <c r="F4316" i="3"/>
  <c r="F4317" i="3"/>
  <c r="F4318" i="3"/>
  <c r="F4319" i="3"/>
  <c r="F4320" i="3"/>
  <c r="F4321" i="3"/>
  <c r="F4322" i="3"/>
  <c r="F4323" i="3"/>
  <c r="F4324" i="3"/>
  <c r="F4325" i="3"/>
  <c r="F4326" i="3"/>
  <c r="F4327" i="3"/>
  <c r="F4328" i="3"/>
  <c r="F4329" i="3"/>
  <c r="F4330" i="3"/>
  <c r="F4331" i="3"/>
  <c r="F4332" i="3"/>
  <c r="F4333" i="3"/>
  <c r="F4334" i="3"/>
  <c r="F4335" i="3"/>
  <c r="F4336" i="3"/>
  <c r="F4337" i="3"/>
  <c r="F4338" i="3"/>
  <c r="F4339" i="3"/>
  <c r="F4340" i="3"/>
  <c r="F4341" i="3"/>
  <c r="F4342" i="3"/>
  <c r="F4343" i="3"/>
  <c r="F4344" i="3"/>
  <c r="F4345" i="3"/>
  <c r="F4346" i="3"/>
  <c r="F4347" i="3"/>
  <c r="F4348" i="3"/>
  <c r="F4349" i="3"/>
  <c r="F4350" i="3"/>
  <c r="F4351" i="3"/>
  <c r="F4352" i="3"/>
  <c r="F4353" i="3"/>
  <c r="F4354" i="3"/>
  <c r="F4355" i="3"/>
  <c r="F4356" i="3"/>
  <c r="F4357" i="3"/>
  <c r="F4358" i="3"/>
  <c r="F4359" i="3"/>
  <c r="F4360" i="3"/>
  <c r="F4361" i="3"/>
  <c r="F4362" i="3"/>
  <c r="F4363" i="3"/>
  <c r="F4364" i="3"/>
  <c r="F4365" i="3"/>
  <c r="F4366" i="3"/>
  <c r="F4367" i="3"/>
  <c r="F4368" i="3"/>
  <c r="F4369" i="3"/>
  <c r="F4370" i="3"/>
  <c r="F4371" i="3"/>
  <c r="F4372" i="3"/>
  <c r="F4373" i="3"/>
  <c r="F4374" i="3"/>
  <c r="F4375" i="3"/>
  <c r="F4376" i="3"/>
  <c r="F4377" i="3"/>
  <c r="F4378" i="3"/>
  <c r="F4379" i="3"/>
  <c r="F4380" i="3"/>
  <c r="F4381" i="3"/>
  <c r="F4382" i="3"/>
  <c r="F4383" i="3"/>
  <c r="F4384" i="3"/>
  <c r="F4385" i="3"/>
  <c r="F4386" i="3"/>
  <c r="F4387" i="3"/>
  <c r="F4388" i="3"/>
  <c r="F4389" i="3"/>
  <c r="F4390" i="3"/>
  <c r="F4391" i="3"/>
  <c r="F4392" i="3"/>
  <c r="F4393" i="3"/>
  <c r="F4394" i="3"/>
  <c r="F4395" i="3"/>
  <c r="F4396" i="3"/>
  <c r="F4397" i="3"/>
  <c r="F4398" i="3"/>
  <c r="F4399" i="3"/>
  <c r="F4400" i="3"/>
  <c r="F4401" i="3"/>
  <c r="F4402" i="3"/>
  <c r="F4403" i="3"/>
  <c r="F4404" i="3"/>
  <c r="F4405" i="3"/>
  <c r="F4406" i="3"/>
  <c r="F4407" i="3"/>
  <c r="F4408" i="3"/>
  <c r="F4409" i="3"/>
  <c r="F4410" i="3"/>
  <c r="F4411" i="3"/>
  <c r="F4412" i="3"/>
  <c r="F4413" i="3"/>
  <c r="F4414" i="3"/>
  <c r="F4415" i="3"/>
  <c r="F4416" i="3"/>
  <c r="F4417" i="3"/>
  <c r="F4418" i="3"/>
  <c r="F4419" i="3"/>
  <c r="F4420" i="3"/>
  <c r="F4421" i="3"/>
  <c r="F4422" i="3"/>
  <c r="F4423" i="3"/>
  <c r="F4424" i="3"/>
  <c r="F4425" i="3"/>
  <c r="F4426" i="3"/>
  <c r="F4427" i="3"/>
  <c r="F4428" i="3"/>
  <c r="F4429" i="3"/>
  <c r="F4430" i="3"/>
  <c r="F4431" i="3"/>
  <c r="F4432" i="3"/>
  <c r="F4433" i="3"/>
  <c r="F4434" i="3"/>
  <c r="F4435" i="3"/>
  <c r="F4436" i="3"/>
  <c r="F4437" i="3"/>
  <c r="F4438" i="3"/>
  <c r="F4439" i="3"/>
  <c r="F4440" i="3"/>
  <c r="F4441" i="3"/>
  <c r="F4442" i="3"/>
  <c r="F4443" i="3"/>
  <c r="F4444" i="3"/>
  <c r="F4445" i="3"/>
  <c r="F4446" i="3"/>
  <c r="F4447" i="3"/>
  <c r="F4448" i="3"/>
  <c r="F4449" i="3"/>
  <c r="F4450" i="3"/>
  <c r="F4451" i="3"/>
  <c r="F4452" i="3"/>
  <c r="F4453" i="3"/>
  <c r="F4454" i="3"/>
  <c r="F4455" i="3"/>
  <c r="F4456" i="3"/>
  <c r="F4457" i="3"/>
  <c r="F4458" i="3"/>
  <c r="F4459" i="3"/>
  <c r="F4460" i="3"/>
  <c r="F4461" i="3"/>
  <c r="F4462" i="3"/>
  <c r="F4463" i="3"/>
  <c r="F4464" i="3"/>
  <c r="F4465" i="3"/>
  <c r="F4466" i="3"/>
  <c r="F4467" i="3"/>
  <c r="F4468" i="3"/>
  <c r="F4469" i="3"/>
  <c r="F4470" i="3"/>
  <c r="F4471" i="3"/>
  <c r="F4472" i="3"/>
  <c r="F4473" i="3"/>
  <c r="F4474" i="3"/>
  <c r="F4475" i="3"/>
  <c r="F4476" i="3"/>
  <c r="F4477" i="3"/>
  <c r="F4478" i="3"/>
  <c r="F4479" i="3"/>
  <c r="F4480" i="3"/>
  <c r="F4481" i="3"/>
  <c r="F4482" i="3"/>
  <c r="F4483" i="3"/>
  <c r="F4484" i="3"/>
  <c r="F4485" i="3"/>
  <c r="F4486" i="3"/>
  <c r="F4487" i="3"/>
  <c r="F4488" i="3"/>
  <c r="F4489" i="3"/>
  <c r="F4490" i="3"/>
  <c r="F4491" i="3"/>
  <c r="F4492" i="3"/>
  <c r="F4493" i="3"/>
  <c r="F4494" i="3"/>
  <c r="F4495" i="3"/>
  <c r="F4496" i="3"/>
  <c r="F4497" i="3"/>
  <c r="F4498" i="3"/>
  <c r="F4499" i="3"/>
  <c r="F4500" i="3"/>
  <c r="F4501" i="3"/>
  <c r="F4502" i="3"/>
  <c r="F4503" i="3"/>
  <c r="F4504" i="3"/>
  <c r="F4505" i="3"/>
  <c r="F4506" i="3"/>
  <c r="F4507" i="3"/>
  <c r="F4508" i="3"/>
  <c r="F4509" i="3"/>
  <c r="F4510" i="3"/>
  <c r="F4511" i="3"/>
  <c r="F4512" i="3"/>
  <c r="F4513" i="3"/>
  <c r="F4514" i="3"/>
  <c r="F4515" i="3"/>
  <c r="F4516" i="3"/>
  <c r="F4517" i="3"/>
  <c r="F4518" i="3"/>
  <c r="F4519" i="3"/>
  <c r="F4520" i="3"/>
  <c r="F4521" i="3"/>
  <c r="F4522" i="3"/>
  <c r="F4523" i="3"/>
  <c r="F4524" i="3"/>
  <c r="F4525" i="3"/>
  <c r="F4526" i="3"/>
  <c r="F4527" i="3"/>
  <c r="F4528" i="3"/>
  <c r="F4529" i="3"/>
  <c r="F4530" i="3"/>
  <c r="F4531" i="3"/>
  <c r="F4532" i="3"/>
  <c r="F4533" i="3"/>
  <c r="F4534" i="3"/>
  <c r="F4535" i="3"/>
  <c r="F4536" i="3"/>
  <c r="F4537" i="3"/>
  <c r="F4538" i="3"/>
  <c r="F4539" i="3"/>
  <c r="F4540" i="3"/>
  <c r="F4541" i="3"/>
  <c r="F4542" i="3"/>
  <c r="F4543" i="3"/>
  <c r="F4544" i="3"/>
  <c r="F4545" i="3"/>
  <c r="F4546" i="3"/>
  <c r="F4547" i="3"/>
  <c r="F4548" i="3"/>
  <c r="F4549" i="3"/>
  <c r="F4550" i="3"/>
  <c r="F4551" i="3"/>
  <c r="F4552" i="3"/>
  <c r="F4553" i="3"/>
  <c r="F4554" i="3"/>
  <c r="F4555" i="3"/>
  <c r="F4556" i="3"/>
  <c r="F4557" i="3"/>
  <c r="F4558" i="3"/>
  <c r="F4559" i="3"/>
  <c r="F4560" i="3"/>
  <c r="F4561" i="3"/>
  <c r="F4562" i="3"/>
  <c r="F4563" i="3"/>
  <c r="F4564" i="3"/>
  <c r="F4565" i="3"/>
  <c r="F4566" i="3"/>
  <c r="F4567" i="3"/>
  <c r="F4568" i="3"/>
  <c r="F4569" i="3"/>
  <c r="F4570" i="3"/>
  <c r="F4571" i="3"/>
  <c r="F4572" i="3"/>
  <c r="F4573" i="3"/>
  <c r="F4574" i="3"/>
  <c r="F4575" i="3"/>
  <c r="F4576" i="3"/>
  <c r="F4577" i="3"/>
  <c r="F4578" i="3"/>
  <c r="F4579" i="3"/>
  <c r="F4580" i="3"/>
  <c r="F4581" i="3"/>
  <c r="F4582" i="3"/>
  <c r="F4583" i="3"/>
  <c r="F4584" i="3"/>
  <c r="F4585" i="3"/>
  <c r="F4586" i="3"/>
  <c r="F4587" i="3"/>
  <c r="F4588" i="3"/>
  <c r="F4589" i="3"/>
  <c r="F4590" i="3"/>
  <c r="F4591" i="3"/>
  <c r="F4592" i="3"/>
  <c r="F4593" i="3"/>
  <c r="F4594" i="3"/>
  <c r="F4595" i="3"/>
  <c r="F4596" i="3"/>
  <c r="F4597" i="3"/>
  <c r="F4598" i="3"/>
  <c r="F4599" i="3"/>
  <c r="F4600" i="3"/>
  <c r="F4601" i="3"/>
  <c r="F4602" i="3"/>
  <c r="F4603" i="3"/>
  <c r="F4604" i="3"/>
  <c r="F4605" i="3"/>
  <c r="F4606" i="3"/>
  <c r="F4607" i="3"/>
  <c r="F4608" i="3"/>
  <c r="F4609" i="3"/>
  <c r="F4610" i="3"/>
  <c r="F4611" i="3"/>
  <c r="F4612" i="3"/>
  <c r="F4613" i="3"/>
  <c r="F4614" i="3"/>
  <c r="F4615" i="3"/>
  <c r="F4616" i="3"/>
  <c r="F4617" i="3"/>
  <c r="F4618" i="3"/>
  <c r="F4619" i="3"/>
  <c r="F4620" i="3"/>
  <c r="F4621" i="3"/>
  <c r="F4622" i="3"/>
  <c r="F4623" i="3"/>
  <c r="F4624" i="3"/>
  <c r="F4625" i="3"/>
  <c r="F4626" i="3"/>
  <c r="F4627" i="3"/>
  <c r="F4628" i="3"/>
  <c r="F4629" i="3"/>
  <c r="F4630" i="3"/>
  <c r="F4631" i="3"/>
  <c r="F4632" i="3"/>
  <c r="F4633" i="3"/>
  <c r="F4634" i="3"/>
  <c r="F4635" i="3"/>
  <c r="F4636" i="3"/>
  <c r="F4637" i="3"/>
  <c r="F4638" i="3"/>
  <c r="F4639" i="3"/>
  <c r="F4640" i="3"/>
  <c r="F4641" i="3"/>
  <c r="F4642" i="3"/>
  <c r="F4643" i="3"/>
  <c r="F4644" i="3"/>
  <c r="F4645" i="3"/>
  <c r="F4646" i="3"/>
  <c r="F4647" i="3"/>
  <c r="F4648" i="3"/>
  <c r="F4649" i="3"/>
  <c r="F4650" i="3"/>
  <c r="F4651" i="3"/>
  <c r="F4652" i="3"/>
  <c r="F4653" i="3"/>
  <c r="F4654" i="3"/>
  <c r="F4655" i="3"/>
  <c r="F4656" i="3"/>
  <c r="F4657" i="3"/>
  <c r="F4658" i="3"/>
  <c r="F4659" i="3"/>
  <c r="F4660" i="3"/>
  <c r="F4661" i="3"/>
  <c r="F4662" i="3"/>
  <c r="F4663" i="3"/>
  <c r="F4664" i="3"/>
  <c r="F4665" i="3"/>
  <c r="F4666" i="3"/>
  <c r="F4667" i="3"/>
  <c r="F4668" i="3"/>
  <c r="F4669" i="3"/>
  <c r="F4670" i="3"/>
  <c r="F4671" i="3"/>
  <c r="F4672" i="3"/>
  <c r="F4673" i="3"/>
  <c r="F4674" i="3"/>
  <c r="F4675" i="3"/>
  <c r="F4676" i="3"/>
  <c r="F4677" i="3"/>
  <c r="F4678" i="3"/>
  <c r="F4679" i="3"/>
  <c r="F4680" i="3"/>
  <c r="F4681" i="3"/>
  <c r="F4682" i="3"/>
  <c r="F4683" i="3"/>
  <c r="F4684" i="3"/>
  <c r="F4685" i="3"/>
  <c r="F4686" i="3"/>
  <c r="F4687" i="3"/>
  <c r="F4688" i="3"/>
  <c r="F4689" i="3"/>
  <c r="F4690" i="3"/>
  <c r="F4691" i="3"/>
  <c r="F4692" i="3"/>
  <c r="F4693" i="3"/>
  <c r="F4694" i="3"/>
  <c r="F4695" i="3"/>
  <c r="F4696" i="3"/>
  <c r="F4697" i="3"/>
  <c r="F4698" i="3"/>
  <c r="F4699" i="3"/>
  <c r="F4700" i="3"/>
  <c r="F4701" i="3"/>
  <c r="F4702" i="3"/>
  <c r="F4703" i="3"/>
  <c r="F4704" i="3"/>
  <c r="F4705" i="3"/>
  <c r="F4706" i="3"/>
  <c r="F4707" i="3"/>
  <c r="F4708" i="3"/>
  <c r="F4709" i="3"/>
  <c r="F4710" i="3"/>
  <c r="F4711" i="3"/>
  <c r="F4712" i="3"/>
  <c r="F4713" i="3"/>
  <c r="F4714" i="3"/>
  <c r="F4715" i="3"/>
  <c r="F4716" i="3"/>
  <c r="F4717" i="3"/>
  <c r="F4718" i="3"/>
  <c r="F4719" i="3"/>
  <c r="F4720" i="3"/>
  <c r="F4721" i="3"/>
  <c r="F4722" i="3"/>
  <c r="F4723" i="3"/>
  <c r="F4724" i="3"/>
  <c r="F4725" i="3"/>
  <c r="F4726" i="3"/>
  <c r="F4727" i="3"/>
  <c r="F4728" i="3"/>
  <c r="F4729" i="3"/>
  <c r="F4730" i="3"/>
  <c r="F4731" i="3"/>
  <c r="F4732" i="3"/>
  <c r="F4733" i="3"/>
  <c r="F4734" i="3"/>
  <c r="F4735" i="3"/>
  <c r="F4736" i="3"/>
  <c r="F4737" i="3"/>
  <c r="F4738" i="3"/>
  <c r="F4739" i="3"/>
  <c r="F4740" i="3"/>
  <c r="F4741" i="3"/>
  <c r="F4742" i="3"/>
  <c r="F4743" i="3"/>
  <c r="F4744" i="3"/>
  <c r="F4745" i="3"/>
  <c r="F4746" i="3"/>
  <c r="F4747" i="3"/>
  <c r="F4748" i="3"/>
  <c r="F4749" i="3"/>
  <c r="F4750" i="3"/>
  <c r="F4751" i="3"/>
  <c r="F4752" i="3"/>
  <c r="F4753" i="3"/>
  <c r="F4754" i="3"/>
  <c r="F4755" i="3"/>
  <c r="F4756" i="3"/>
  <c r="F4757" i="3"/>
  <c r="F4758" i="3"/>
  <c r="F4759" i="3"/>
  <c r="F4760" i="3"/>
  <c r="F4761" i="3"/>
  <c r="F4762" i="3"/>
  <c r="F4763" i="3"/>
  <c r="F4764" i="3"/>
  <c r="F4765" i="3"/>
  <c r="F4766" i="3"/>
  <c r="F4767" i="3"/>
  <c r="F4768" i="3"/>
  <c r="F4769" i="3"/>
  <c r="F4770" i="3"/>
  <c r="F4771" i="3"/>
  <c r="F4772" i="3"/>
  <c r="F4773" i="3"/>
  <c r="F4774" i="3"/>
  <c r="F4775" i="3"/>
  <c r="F4776" i="3"/>
  <c r="F4777" i="3"/>
  <c r="F4778" i="3"/>
  <c r="F4779" i="3"/>
  <c r="F4780" i="3"/>
  <c r="F4781" i="3"/>
  <c r="F4782" i="3"/>
  <c r="F4783" i="3"/>
  <c r="F4784" i="3"/>
  <c r="F4785" i="3"/>
  <c r="F4786" i="3"/>
  <c r="F4787" i="3"/>
  <c r="F4788" i="3"/>
  <c r="F4789" i="3"/>
  <c r="F4790" i="3"/>
  <c r="F4791" i="3"/>
  <c r="F4792" i="3"/>
  <c r="F4793" i="3"/>
  <c r="F4794" i="3"/>
  <c r="F4795" i="3"/>
  <c r="F4796" i="3"/>
  <c r="F4797" i="3"/>
  <c r="F4798" i="3"/>
  <c r="F4799" i="3"/>
  <c r="F4800" i="3"/>
  <c r="F4801" i="3"/>
  <c r="F4802" i="3"/>
  <c r="F4803" i="3"/>
  <c r="F4804" i="3"/>
  <c r="F4805" i="3"/>
  <c r="F4806" i="3"/>
  <c r="F4807" i="3"/>
  <c r="F4808" i="3"/>
  <c r="F4809" i="3"/>
  <c r="F4810" i="3"/>
  <c r="F4811" i="3"/>
  <c r="F4812" i="3"/>
  <c r="F4813" i="3"/>
  <c r="F4814" i="3"/>
  <c r="F4815" i="3"/>
  <c r="F4816" i="3"/>
  <c r="F4817" i="3"/>
  <c r="F4818" i="3"/>
  <c r="F4819" i="3"/>
  <c r="F4820" i="3"/>
  <c r="F4821" i="3"/>
  <c r="F4822" i="3"/>
  <c r="F4823" i="3"/>
  <c r="F4824" i="3"/>
  <c r="F4825" i="3"/>
  <c r="F4826" i="3"/>
  <c r="F4827" i="3"/>
  <c r="F4828" i="3"/>
  <c r="F4829" i="3"/>
  <c r="F4830" i="3"/>
  <c r="F4831" i="3"/>
  <c r="F4832" i="3"/>
  <c r="F4833" i="3"/>
  <c r="F4834" i="3"/>
  <c r="F4835" i="3"/>
  <c r="F4836" i="3"/>
  <c r="F4837" i="3"/>
  <c r="F4838" i="3"/>
  <c r="F4839" i="3"/>
  <c r="F4840" i="3"/>
  <c r="F4841" i="3"/>
  <c r="F4842" i="3"/>
  <c r="F4843" i="3"/>
  <c r="F4844" i="3"/>
  <c r="F4845" i="3"/>
  <c r="F4846" i="3"/>
  <c r="F4847" i="3"/>
  <c r="F4848" i="3"/>
  <c r="F4849" i="3"/>
  <c r="F4850" i="3"/>
  <c r="F4851" i="3"/>
  <c r="F4852" i="3"/>
  <c r="F4853" i="3"/>
  <c r="F4854" i="3"/>
  <c r="F4855" i="3"/>
  <c r="F4856" i="3"/>
  <c r="F4857" i="3"/>
  <c r="F4858" i="3"/>
  <c r="F4859" i="3"/>
  <c r="F4860" i="3"/>
  <c r="F4861" i="3"/>
  <c r="F4862" i="3"/>
  <c r="F4863" i="3"/>
  <c r="F4864" i="3"/>
  <c r="F4865" i="3"/>
  <c r="F4866" i="3"/>
  <c r="F4867" i="3"/>
  <c r="F4868" i="3"/>
  <c r="F4869" i="3"/>
  <c r="F4870" i="3"/>
  <c r="F4871" i="3"/>
  <c r="F4872" i="3"/>
  <c r="F4873" i="3"/>
  <c r="F4874" i="3"/>
  <c r="F4875" i="3"/>
  <c r="F4876" i="3"/>
  <c r="F4877" i="3"/>
  <c r="F4878" i="3"/>
  <c r="F4879" i="3"/>
  <c r="F4880" i="3"/>
  <c r="F4881" i="3"/>
  <c r="F4882" i="3"/>
  <c r="F4883" i="3"/>
  <c r="F4884" i="3"/>
  <c r="F4885" i="3"/>
  <c r="F4886" i="3"/>
  <c r="F4887" i="3"/>
  <c r="F4888" i="3"/>
  <c r="F4889" i="3"/>
  <c r="F4890" i="3"/>
  <c r="F4891" i="3"/>
  <c r="F4892" i="3"/>
  <c r="F4893" i="3"/>
  <c r="F4894" i="3"/>
  <c r="F4895" i="3"/>
  <c r="F4896" i="3"/>
  <c r="F4897" i="3"/>
  <c r="F4898" i="3"/>
  <c r="F4899" i="3"/>
  <c r="F4900" i="3"/>
  <c r="F4901" i="3"/>
  <c r="F4902" i="3"/>
  <c r="F4903" i="3"/>
  <c r="F4904" i="3"/>
  <c r="F4905" i="3"/>
  <c r="F4906" i="3"/>
  <c r="F4907" i="3"/>
  <c r="F4908" i="3"/>
  <c r="F4909" i="3"/>
  <c r="F4910" i="3"/>
  <c r="F4911" i="3"/>
  <c r="F4912" i="3"/>
  <c r="F4913" i="3"/>
  <c r="F4914" i="3"/>
  <c r="F4915" i="3"/>
  <c r="F4916" i="3"/>
  <c r="F4917" i="3"/>
  <c r="F4918" i="3"/>
  <c r="F4919" i="3"/>
  <c r="F4920" i="3"/>
  <c r="F4921" i="3"/>
  <c r="F4922" i="3"/>
  <c r="F4923" i="3"/>
  <c r="F4924" i="3"/>
  <c r="F4925" i="3"/>
  <c r="F4926" i="3"/>
  <c r="F4927" i="3"/>
  <c r="F4928" i="3"/>
  <c r="F4929" i="3"/>
  <c r="F4930" i="3"/>
  <c r="F4931" i="3"/>
  <c r="F4932" i="3"/>
  <c r="F4933" i="3"/>
  <c r="F4934" i="3"/>
  <c r="F4935" i="3"/>
  <c r="F4936" i="3"/>
  <c r="F4937" i="3"/>
  <c r="F4938" i="3"/>
  <c r="F4939" i="3"/>
  <c r="F4940" i="3"/>
  <c r="F4941" i="3"/>
  <c r="F4942" i="3"/>
  <c r="F4943" i="3"/>
  <c r="F4944" i="3"/>
  <c r="F4945" i="3"/>
  <c r="F4946" i="3"/>
  <c r="F4947" i="3"/>
  <c r="F4948" i="3"/>
  <c r="F4949" i="3"/>
  <c r="F4950" i="3"/>
  <c r="F4951" i="3"/>
  <c r="F4952" i="3"/>
  <c r="F4953" i="3"/>
  <c r="F4954" i="3"/>
  <c r="F4955" i="3"/>
  <c r="F4956" i="3"/>
  <c r="F4957" i="3"/>
  <c r="F4958" i="3"/>
  <c r="F4959" i="3"/>
  <c r="F4960" i="3"/>
  <c r="F4961" i="3"/>
  <c r="F4962" i="3"/>
  <c r="F4963" i="3"/>
  <c r="F4964" i="3"/>
  <c r="F4965" i="3"/>
  <c r="F4966" i="3"/>
  <c r="F4967" i="3"/>
  <c r="F4968" i="3"/>
  <c r="F4969" i="3"/>
  <c r="F4970" i="3"/>
  <c r="F4971" i="3"/>
  <c r="F4972" i="3"/>
  <c r="F4973" i="3"/>
  <c r="F4974" i="3"/>
  <c r="F4975" i="3"/>
  <c r="F4976" i="3"/>
  <c r="F4977" i="3"/>
  <c r="F4978" i="3"/>
  <c r="F4979" i="3"/>
  <c r="F4980" i="3"/>
  <c r="F4981" i="3"/>
  <c r="F4982" i="3"/>
  <c r="F4983" i="3"/>
  <c r="F4984" i="3"/>
  <c r="F4985" i="3"/>
  <c r="F4986" i="3"/>
  <c r="F4987" i="3"/>
  <c r="F4988" i="3"/>
  <c r="F4989" i="3"/>
  <c r="F4990" i="3"/>
  <c r="F4991" i="3"/>
  <c r="F4992" i="3"/>
  <c r="F4993" i="3"/>
  <c r="F4994" i="3"/>
  <c r="F4995" i="3"/>
  <c r="F4996" i="3"/>
  <c r="F4997" i="3"/>
  <c r="F4998" i="3"/>
  <c r="F4999" i="3"/>
  <c r="F5000" i="3"/>
  <c r="F5001" i="3"/>
  <c r="F5002" i="3"/>
  <c r="F5003" i="3"/>
  <c r="F5004" i="3"/>
  <c r="F5005" i="3"/>
  <c r="F5006" i="3"/>
  <c r="F5007" i="3"/>
  <c r="F5008" i="3"/>
  <c r="F5009" i="3"/>
  <c r="F5010" i="3"/>
  <c r="F5011" i="3"/>
  <c r="F5012" i="3"/>
  <c r="F5013" i="3"/>
  <c r="F5014" i="3"/>
  <c r="F5015" i="3"/>
  <c r="F5016" i="3"/>
  <c r="F5017" i="3"/>
  <c r="F5018" i="3"/>
  <c r="F5019" i="3"/>
  <c r="F5020" i="3"/>
  <c r="F5021" i="3"/>
  <c r="F5022" i="3"/>
  <c r="F5023" i="3"/>
  <c r="F5024" i="3"/>
  <c r="F5025" i="3"/>
  <c r="F5026" i="3"/>
  <c r="F5027" i="3"/>
  <c r="F5028" i="3"/>
  <c r="F5029" i="3"/>
  <c r="F5030" i="3"/>
  <c r="F5031" i="3"/>
  <c r="F5032" i="3"/>
  <c r="F5033" i="3"/>
  <c r="F5034" i="3"/>
  <c r="F5035" i="3"/>
  <c r="F5036" i="3"/>
  <c r="F5037" i="3"/>
  <c r="F5038" i="3"/>
  <c r="F5039" i="3"/>
  <c r="F5040" i="3"/>
  <c r="F5041" i="3"/>
  <c r="F5042" i="3"/>
  <c r="F5043" i="3"/>
  <c r="F5044" i="3"/>
  <c r="F5045" i="3"/>
  <c r="F5046" i="3"/>
  <c r="F5047" i="3"/>
  <c r="F5048" i="3"/>
  <c r="F5049" i="3"/>
  <c r="F5050" i="3"/>
  <c r="F5051" i="3"/>
  <c r="F5052" i="3"/>
  <c r="F5053" i="3"/>
  <c r="F5054" i="3"/>
  <c r="F5055" i="3"/>
  <c r="F5056" i="3"/>
  <c r="F5057" i="3"/>
  <c r="F5058" i="3"/>
  <c r="F5059" i="3"/>
  <c r="F5060" i="3"/>
  <c r="F5061" i="3"/>
  <c r="F5062" i="3"/>
  <c r="F5063" i="3"/>
  <c r="F5064" i="3"/>
  <c r="F5065" i="3"/>
  <c r="F5066" i="3"/>
  <c r="F5067" i="3"/>
  <c r="F5068" i="3"/>
  <c r="F5069" i="3"/>
  <c r="F5070" i="3"/>
  <c r="F5071" i="3"/>
  <c r="F5072" i="3"/>
  <c r="F5073" i="3"/>
  <c r="F5074" i="3"/>
  <c r="F5075" i="3"/>
  <c r="F5076" i="3"/>
  <c r="F5077" i="3"/>
  <c r="F5078" i="3"/>
  <c r="F5079" i="3"/>
  <c r="F5080" i="3"/>
  <c r="F5081" i="3"/>
  <c r="F5082" i="3"/>
  <c r="F5083" i="3"/>
  <c r="F5084" i="3"/>
  <c r="F5085" i="3"/>
  <c r="F5086" i="3"/>
  <c r="F5087" i="3"/>
  <c r="F5088" i="3"/>
  <c r="F5089" i="3"/>
  <c r="F5090" i="3"/>
  <c r="F5091" i="3"/>
  <c r="F5092" i="3"/>
  <c r="F5093" i="3"/>
  <c r="F5094" i="3"/>
  <c r="F5095" i="3"/>
  <c r="F5096" i="3"/>
  <c r="F5097" i="3"/>
  <c r="F5098" i="3"/>
  <c r="F5099" i="3"/>
  <c r="F5100" i="3"/>
  <c r="F5101" i="3"/>
  <c r="F5102" i="3"/>
  <c r="F5103" i="3"/>
  <c r="F5104" i="3"/>
  <c r="F5105" i="3"/>
  <c r="F5106" i="3"/>
  <c r="F5107" i="3"/>
  <c r="F5108" i="3"/>
  <c r="F5109" i="3"/>
  <c r="F5110" i="3"/>
  <c r="F5111" i="3"/>
  <c r="F5112" i="3"/>
  <c r="F5113" i="3"/>
  <c r="F5114" i="3"/>
  <c r="F5115" i="3"/>
  <c r="F5116" i="3"/>
  <c r="F5117" i="3"/>
  <c r="F5118" i="3"/>
  <c r="F5119" i="3"/>
  <c r="F5120" i="3"/>
  <c r="F5121" i="3"/>
  <c r="F5122" i="3"/>
  <c r="F5123" i="3"/>
  <c r="F5124" i="3"/>
  <c r="F5125" i="3"/>
  <c r="F5126" i="3"/>
  <c r="F5127" i="3"/>
  <c r="F5128" i="3"/>
  <c r="F5129" i="3"/>
  <c r="F5130" i="3"/>
  <c r="F5131" i="3"/>
  <c r="F5132" i="3"/>
  <c r="F5133" i="3"/>
  <c r="F5134" i="3"/>
  <c r="F5135" i="3"/>
  <c r="F5136" i="3"/>
  <c r="F5137" i="3"/>
  <c r="F5138" i="3"/>
  <c r="F5139" i="3"/>
  <c r="F5140" i="3"/>
  <c r="F5141" i="3"/>
  <c r="F5142" i="3"/>
  <c r="F5143" i="3"/>
  <c r="F5144" i="3"/>
  <c r="F5145" i="3"/>
  <c r="F5146" i="3"/>
  <c r="F5147" i="3"/>
  <c r="F5148" i="3"/>
  <c r="F5149" i="3"/>
  <c r="F5150" i="3"/>
  <c r="F5151" i="3"/>
  <c r="F5152" i="3"/>
  <c r="F5153" i="3"/>
  <c r="F5154" i="3"/>
  <c r="F5155" i="3"/>
  <c r="F5156" i="3"/>
  <c r="F5157" i="3"/>
  <c r="F5158" i="3"/>
  <c r="F5159" i="3"/>
  <c r="F5160" i="3"/>
  <c r="F5161" i="3"/>
  <c r="F5162" i="3"/>
  <c r="F5163" i="3"/>
  <c r="F5164" i="3"/>
  <c r="F5165" i="3"/>
  <c r="F5166" i="3"/>
  <c r="F5167" i="3"/>
  <c r="F5168" i="3"/>
  <c r="F5169" i="3"/>
  <c r="F5170" i="3"/>
  <c r="F5171" i="3"/>
  <c r="F5172" i="3"/>
  <c r="F5173" i="3"/>
  <c r="F5174" i="3"/>
  <c r="F5175" i="3"/>
  <c r="F5176" i="3"/>
  <c r="F5177" i="3"/>
  <c r="F5178" i="3"/>
  <c r="F5179" i="3"/>
  <c r="F5180" i="3"/>
  <c r="F5181" i="3"/>
  <c r="F5182" i="3"/>
  <c r="F5183" i="3"/>
  <c r="F5184" i="3"/>
  <c r="F5185" i="3"/>
  <c r="F5186" i="3"/>
  <c r="F5187" i="3"/>
  <c r="F5188" i="3"/>
  <c r="F5189" i="3"/>
  <c r="F5190" i="3"/>
  <c r="F5191" i="3"/>
  <c r="F5192" i="3"/>
  <c r="F5193" i="3"/>
  <c r="F5194" i="3"/>
  <c r="F5195" i="3"/>
  <c r="F5196" i="3"/>
  <c r="F5197" i="3"/>
  <c r="F5198" i="3"/>
  <c r="F5199" i="3"/>
  <c r="F5200" i="3"/>
  <c r="F5201" i="3"/>
  <c r="F5202" i="3"/>
  <c r="F5203" i="3"/>
  <c r="F5204" i="3"/>
  <c r="F5205" i="3"/>
  <c r="F5206" i="3"/>
  <c r="F5207" i="3"/>
  <c r="F5208" i="3"/>
  <c r="F5209" i="3"/>
  <c r="F5210" i="3"/>
  <c r="F5211" i="3"/>
  <c r="F5212" i="3"/>
  <c r="F5213" i="3"/>
  <c r="F5214" i="3"/>
  <c r="F5215" i="3"/>
  <c r="F5216" i="3"/>
  <c r="F5217" i="3"/>
  <c r="F5218" i="3"/>
  <c r="F5219" i="3"/>
  <c r="F5220" i="3"/>
  <c r="F5221" i="3"/>
  <c r="F5222" i="3"/>
  <c r="F5223" i="3"/>
  <c r="F5224" i="3"/>
  <c r="F5225" i="3"/>
  <c r="F5226" i="3"/>
  <c r="F5227" i="3"/>
  <c r="F5228" i="3"/>
  <c r="F5229" i="3"/>
  <c r="F5230" i="3"/>
  <c r="F5231" i="3"/>
  <c r="F5232" i="3"/>
  <c r="F5233" i="3"/>
  <c r="F5234" i="3"/>
  <c r="F5235" i="3"/>
  <c r="F5236" i="3"/>
  <c r="F5237" i="3"/>
  <c r="F5238" i="3"/>
  <c r="F5239" i="3"/>
  <c r="F5240" i="3"/>
  <c r="F5241" i="3"/>
  <c r="F5242" i="3"/>
  <c r="F5243" i="3"/>
  <c r="F5244" i="3"/>
  <c r="F5245" i="3"/>
  <c r="F5246" i="3"/>
  <c r="F5247" i="3"/>
  <c r="F5248" i="3"/>
  <c r="F5249" i="3"/>
  <c r="F5250" i="3"/>
  <c r="F5251" i="3"/>
  <c r="F5252" i="3"/>
  <c r="F5253" i="3"/>
  <c r="F5254" i="3"/>
  <c r="F5255" i="3"/>
  <c r="F5256" i="3"/>
  <c r="F5257" i="3"/>
  <c r="F5258" i="3"/>
  <c r="F5259" i="3"/>
  <c r="F5260" i="3"/>
  <c r="F5261" i="3"/>
  <c r="F5262" i="3"/>
  <c r="F5263" i="3"/>
  <c r="F5264" i="3"/>
  <c r="F5265" i="3"/>
  <c r="F5266" i="3"/>
  <c r="F5267" i="3"/>
  <c r="F5268" i="3"/>
  <c r="F5269" i="3"/>
  <c r="F5270" i="3"/>
  <c r="F5271" i="3"/>
  <c r="F5272" i="3"/>
  <c r="F5273" i="3"/>
  <c r="F5274" i="3"/>
  <c r="F5275" i="3"/>
  <c r="F5276" i="3"/>
  <c r="F5277" i="3"/>
  <c r="F5278" i="3"/>
  <c r="F5279" i="3"/>
  <c r="F5280" i="3"/>
  <c r="F5281" i="3"/>
  <c r="F5282" i="3"/>
  <c r="F5283" i="3"/>
  <c r="F5284" i="3"/>
  <c r="F5285" i="3"/>
  <c r="F5286" i="3"/>
  <c r="F5287" i="3"/>
  <c r="F5288" i="3"/>
  <c r="F5289" i="3"/>
  <c r="F5290" i="3"/>
  <c r="F5291" i="3"/>
  <c r="F5292" i="3"/>
  <c r="F5293" i="3"/>
  <c r="F5294" i="3"/>
  <c r="F5295" i="3"/>
  <c r="F5296" i="3"/>
  <c r="F5297" i="3"/>
  <c r="F5298" i="3"/>
  <c r="F5299" i="3"/>
  <c r="F5300" i="3"/>
  <c r="F5301" i="3"/>
  <c r="F5302" i="3"/>
  <c r="F5303" i="3"/>
  <c r="F5304" i="3"/>
  <c r="F5305" i="3"/>
  <c r="F5306" i="3"/>
  <c r="F5307" i="3"/>
  <c r="F5308" i="3"/>
  <c r="F5309" i="3"/>
  <c r="F5310" i="3"/>
  <c r="F5311" i="3"/>
  <c r="F5312" i="3"/>
  <c r="F5313" i="3"/>
  <c r="F5314" i="3"/>
  <c r="F5315" i="3"/>
  <c r="F5316" i="3"/>
  <c r="F5317" i="3"/>
  <c r="F5318" i="3"/>
  <c r="F5319" i="3"/>
  <c r="F5320" i="3"/>
  <c r="F5321" i="3"/>
  <c r="F5322" i="3"/>
  <c r="F5323" i="3"/>
  <c r="F5324" i="3"/>
  <c r="F5325" i="3"/>
  <c r="F5326" i="3"/>
  <c r="F5327" i="3"/>
  <c r="F5328" i="3"/>
  <c r="F5329" i="3"/>
  <c r="F5330" i="3"/>
  <c r="F5331" i="3"/>
  <c r="F5332" i="3"/>
  <c r="F5333" i="3"/>
  <c r="F5334" i="3"/>
  <c r="F5335" i="3"/>
  <c r="F5336" i="3"/>
  <c r="F5337" i="3"/>
  <c r="F5338" i="3"/>
  <c r="F5339" i="3"/>
  <c r="F5340" i="3"/>
  <c r="F5341" i="3"/>
  <c r="F5342" i="3"/>
  <c r="F5343" i="3"/>
  <c r="F5344" i="3"/>
  <c r="F5345" i="3"/>
  <c r="F5346" i="3"/>
  <c r="F5347" i="3"/>
  <c r="F5348" i="3"/>
  <c r="F5349" i="3"/>
  <c r="F5350" i="3"/>
  <c r="F5351" i="3"/>
  <c r="F5352" i="3"/>
  <c r="F5353" i="3"/>
  <c r="F5354" i="3"/>
  <c r="F5355" i="3"/>
  <c r="F5356" i="3"/>
  <c r="F5357" i="3"/>
  <c r="F5358" i="3"/>
  <c r="F5359" i="3"/>
  <c r="F5360" i="3"/>
  <c r="F5361" i="3"/>
  <c r="F5362" i="3"/>
  <c r="F5363" i="3"/>
  <c r="F5364" i="3"/>
  <c r="F5365" i="3"/>
  <c r="F5366" i="3"/>
  <c r="F5367" i="3"/>
  <c r="F5368" i="3"/>
  <c r="F5369" i="3"/>
  <c r="F5370" i="3"/>
  <c r="F5371" i="3"/>
  <c r="F5372" i="3"/>
  <c r="F5373" i="3"/>
  <c r="F5374" i="3"/>
  <c r="F5375" i="3"/>
  <c r="F5376" i="3"/>
  <c r="F5377" i="3"/>
  <c r="F5378" i="3"/>
  <c r="F5379" i="3"/>
  <c r="F5380" i="3"/>
  <c r="F5381" i="3"/>
  <c r="F5382" i="3"/>
  <c r="F5383" i="3"/>
  <c r="F5384" i="3"/>
  <c r="F5385" i="3"/>
  <c r="F5386" i="3"/>
  <c r="F5387" i="3"/>
  <c r="F5388" i="3"/>
  <c r="F5389" i="3"/>
  <c r="F5390" i="3"/>
  <c r="F5391" i="3"/>
  <c r="F5392" i="3"/>
  <c r="F5393" i="3"/>
  <c r="F5394" i="3"/>
  <c r="F5395" i="3"/>
  <c r="F5396" i="3"/>
  <c r="F5397" i="3"/>
  <c r="F5398" i="3"/>
  <c r="F5399" i="3"/>
  <c r="F5400" i="3"/>
  <c r="F5401" i="3"/>
  <c r="F5402" i="3"/>
  <c r="F5403" i="3"/>
  <c r="F5404" i="3"/>
  <c r="F5405" i="3"/>
  <c r="F5406" i="3"/>
  <c r="F5407" i="3"/>
  <c r="F5408" i="3"/>
  <c r="F5409" i="3"/>
  <c r="F5410" i="3"/>
  <c r="F5411" i="3"/>
  <c r="F5412" i="3"/>
  <c r="F5413" i="3"/>
  <c r="F5414" i="3"/>
  <c r="F5415" i="3"/>
  <c r="F5416" i="3"/>
  <c r="F5417" i="3"/>
  <c r="F5418" i="3"/>
  <c r="F5419" i="3"/>
  <c r="F5420" i="3"/>
  <c r="F5421" i="3"/>
  <c r="F5422" i="3"/>
  <c r="F5423" i="3"/>
  <c r="F5424" i="3"/>
  <c r="F5425" i="3"/>
  <c r="F5426" i="3"/>
  <c r="F5427" i="3"/>
  <c r="F5428" i="3"/>
  <c r="F5429" i="3"/>
  <c r="F5430" i="3"/>
  <c r="F5431" i="3"/>
  <c r="F5432" i="3"/>
  <c r="F5433" i="3"/>
  <c r="F5434" i="3"/>
  <c r="F5435" i="3"/>
  <c r="F5436" i="3"/>
  <c r="F5437" i="3"/>
  <c r="F5438" i="3"/>
  <c r="F5439" i="3"/>
  <c r="F5440" i="3"/>
  <c r="F5441" i="3"/>
  <c r="F5442" i="3"/>
  <c r="F5443" i="3"/>
  <c r="F5444" i="3"/>
  <c r="F5445" i="3"/>
  <c r="F5446" i="3"/>
  <c r="F5447" i="3"/>
  <c r="F5448" i="3"/>
  <c r="F5449" i="3"/>
  <c r="F5450" i="3"/>
  <c r="F5451" i="3"/>
  <c r="F5452" i="3"/>
  <c r="F5453" i="3"/>
  <c r="F5454" i="3"/>
  <c r="F5455" i="3"/>
  <c r="F5456" i="3"/>
  <c r="F5457" i="3"/>
  <c r="F5458" i="3"/>
  <c r="F5459" i="3"/>
  <c r="F5460" i="3"/>
  <c r="F5461" i="3"/>
  <c r="F5462" i="3"/>
  <c r="F5463" i="3"/>
  <c r="F5464" i="3"/>
  <c r="F5465" i="3"/>
  <c r="F5466" i="3"/>
  <c r="F5467" i="3"/>
  <c r="F5468" i="3"/>
  <c r="F5469" i="3"/>
  <c r="F5470" i="3"/>
  <c r="F5471" i="3"/>
  <c r="F5472" i="3"/>
  <c r="F5473" i="3"/>
  <c r="F5474" i="3"/>
  <c r="F5475" i="3"/>
  <c r="F5476" i="3"/>
  <c r="F5477" i="3"/>
  <c r="F5478" i="3"/>
  <c r="F5479" i="3"/>
  <c r="F5480" i="3"/>
  <c r="F5481" i="3"/>
  <c r="F5482" i="3"/>
  <c r="F5483" i="3"/>
  <c r="F5484" i="3"/>
  <c r="F5485" i="3"/>
  <c r="F5486" i="3"/>
  <c r="F5487" i="3"/>
  <c r="F5488" i="3"/>
  <c r="F5489" i="3"/>
  <c r="F5490" i="3"/>
  <c r="F5491" i="3"/>
  <c r="F5492" i="3"/>
  <c r="F5493" i="3"/>
  <c r="F5494" i="3"/>
  <c r="F5495" i="3"/>
  <c r="F5496" i="3"/>
  <c r="F5497" i="3"/>
  <c r="F5498" i="3"/>
  <c r="F5499" i="3"/>
  <c r="F5500" i="3"/>
  <c r="F5501" i="3"/>
  <c r="F5502" i="3"/>
  <c r="F5503" i="3"/>
  <c r="F5504" i="3"/>
  <c r="F5505" i="3"/>
  <c r="F5506" i="3"/>
  <c r="F5507" i="3"/>
  <c r="F5508" i="3"/>
  <c r="F5509" i="3"/>
  <c r="F5510" i="3"/>
  <c r="F5511" i="3"/>
  <c r="F5512" i="3"/>
  <c r="F5513" i="3"/>
  <c r="F5514" i="3"/>
  <c r="F5515" i="3"/>
  <c r="F5516" i="3"/>
  <c r="F5517" i="3"/>
  <c r="F5518" i="3"/>
  <c r="F5519" i="3"/>
  <c r="F5520" i="3"/>
  <c r="F5521" i="3"/>
  <c r="F5522" i="3"/>
  <c r="F5523" i="3"/>
  <c r="F5524" i="3"/>
  <c r="F5525" i="3"/>
  <c r="F5526" i="3"/>
  <c r="F5527" i="3"/>
  <c r="F5528" i="3"/>
  <c r="F5529" i="3"/>
  <c r="F5530" i="3"/>
  <c r="F5531" i="3"/>
  <c r="F5532" i="3"/>
  <c r="F5533" i="3"/>
  <c r="F5534" i="3"/>
  <c r="F5535" i="3"/>
  <c r="F5536" i="3"/>
  <c r="F5537" i="3"/>
  <c r="F5538" i="3"/>
  <c r="F5539" i="3"/>
  <c r="F5540" i="3"/>
  <c r="F5541" i="3"/>
  <c r="F5542" i="3"/>
  <c r="F5543" i="3"/>
  <c r="F5544" i="3"/>
  <c r="F5545" i="3"/>
  <c r="F5546" i="3"/>
  <c r="F5547" i="3"/>
  <c r="F5548" i="3"/>
  <c r="F5549" i="3"/>
  <c r="F5550" i="3"/>
  <c r="F5551" i="3"/>
  <c r="F5552" i="3"/>
  <c r="F5553" i="3"/>
  <c r="F5554" i="3"/>
  <c r="F5555" i="3"/>
  <c r="F5556" i="3"/>
  <c r="F5557" i="3"/>
  <c r="F5558" i="3"/>
  <c r="F5559" i="3"/>
  <c r="F5560" i="3"/>
  <c r="F5561" i="3"/>
  <c r="F5562" i="3"/>
  <c r="F5563" i="3"/>
  <c r="F5564" i="3"/>
  <c r="F5565" i="3"/>
  <c r="F5566" i="3"/>
  <c r="F5567" i="3"/>
  <c r="F5568" i="3"/>
  <c r="F5569" i="3"/>
  <c r="F5570" i="3"/>
  <c r="F5571" i="3"/>
  <c r="F5572" i="3"/>
  <c r="F5573" i="3"/>
  <c r="F5574" i="3"/>
  <c r="F5575" i="3"/>
  <c r="F5576" i="3"/>
  <c r="F5577" i="3"/>
  <c r="F5578" i="3"/>
  <c r="F5579" i="3"/>
  <c r="F5580" i="3"/>
  <c r="F5581" i="3"/>
  <c r="F5582" i="3"/>
  <c r="F5583" i="3"/>
  <c r="F5584" i="3"/>
  <c r="F5585" i="3"/>
  <c r="F5586" i="3"/>
  <c r="F5587" i="3"/>
  <c r="F5588" i="3"/>
  <c r="F5589" i="3"/>
  <c r="F5590" i="3"/>
  <c r="F5591" i="3"/>
  <c r="F5592" i="3"/>
  <c r="F5593" i="3"/>
  <c r="F5594" i="3"/>
  <c r="F5595" i="3"/>
  <c r="F5596" i="3"/>
  <c r="F5597" i="3"/>
  <c r="F5598" i="3"/>
  <c r="F5599" i="3"/>
  <c r="F5600" i="3"/>
  <c r="F5601" i="3"/>
  <c r="F5602" i="3"/>
  <c r="F5603" i="3"/>
  <c r="F5604" i="3"/>
  <c r="F5605" i="3"/>
  <c r="F5606" i="3"/>
  <c r="F5607" i="3"/>
  <c r="F5608" i="3"/>
  <c r="F5609" i="3"/>
  <c r="F5610" i="3"/>
  <c r="F5611" i="3"/>
  <c r="F5612" i="3"/>
  <c r="F5613" i="3"/>
  <c r="F5614" i="3"/>
  <c r="F5615" i="3"/>
  <c r="F5616" i="3"/>
  <c r="F5617" i="3"/>
  <c r="F5618" i="3"/>
  <c r="F5619" i="3"/>
  <c r="F5620" i="3"/>
  <c r="F5621" i="3"/>
  <c r="F5622" i="3"/>
  <c r="F5623" i="3"/>
  <c r="F5624" i="3"/>
  <c r="F5625" i="3"/>
  <c r="F5626" i="3"/>
  <c r="F5627" i="3"/>
  <c r="F5628" i="3"/>
  <c r="F5629" i="3"/>
  <c r="F5630" i="3"/>
  <c r="F5631" i="3"/>
  <c r="F5632" i="3"/>
  <c r="F5633" i="3"/>
  <c r="F5634" i="3"/>
  <c r="F5635" i="3"/>
  <c r="F5636" i="3"/>
  <c r="F5637" i="3"/>
  <c r="F5638" i="3"/>
  <c r="F5639" i="3"/>
  <c r="F5640" i="3"/>
  <c r="F5641" i="3"/>
  <c r="F5642" i="3"/>
  <c r="F5643" i="3"/>
  <c r="F5644" i="3"/>
  <c r="F5645" i="3"/>
  <c r="F5646" i="3"/>
  <c r="F5647" i="3"/>
  <c r="F5648" i="3"/>
  <c r="F5649" i="3"/>
  <c r="F5650" i="3"/>
  <c r="F5651" i="3"/>
  <c r="F5652" i="3"/>
  <c r="F5653" i="3"/>
  <c r="F5654" i="3"/>
  <c r="F5655" i="3"/>
  <c r="F5656" i="3"/>
  <c r="F5657" i="3"/>
  <c r="F5658" i="3"/>
  <c r="F5659" i="3"/>
  <c r="F5660" i="3"/>
  <c r="F5661" i="3"/>
  <c r="F5662" i="3"/>
  <c r="F5663" i="3"/>
  <c r="F5664" i="3"/>
  <c r="F5665" i="3"/>
  <c r="F5666" i="3"/>
  <c r="F5667" i="3"/>
  <c r="F5668" i="3"/>
  <c r="F5669" i="3"/>
  <c r="F5670" i="3"/>
  <c r="F5671" i="3"/>
  <c r="F5672" i="3"/>
  <c r="F5673" i="3"/>
  <c r="F5674" i="3"/>
  <c r="F5675" i="3"/>
  <c r="F5676" i="3"/>
  <c r="F5677" i="3"/>
  <c r="F5678" i="3"/>
  <c r="F5679" i="3"/>
  <c r="F5680" i="3"/>
  <c r="F5681" i="3"/>
  <c r="F5682" i="3"/>
  <c r="F5683" i="3"/>
  <c r="F5684" i="3"/>
  <c r="F5685" i="3"/>
  <c r="F5686" i="3"/>
  <c r="F5687" i="3"/>
  <c r="F5688" i="3"/>
  <c r="F5689" i="3"/>
  <c r="F5690" i="3"/>
  <c r="F5691" i="3"/>
  <c r="F5692" i="3"/>
  <c r="F5693" i="3"/>
  <c r="F5694" i="3"/>
  <c r="F5695" i="3"/>
  <c r="F5696" i="3"/>
  <c r="F5697" i="3"/>
  <c r="F5698" i="3"/>
  <c r="F5699" i="3"/>
  <c r="F5700" i="3"/>
  <c r="F5701" i="3"/>
  <c r="F5702" i="3"/>
  <c r="F5703" i="3"/>
  <c r="F5704" i="3"/>
  <c r="F5705" i="3"/>
  <c r="F5706" i="3"/>
  <c r="F5707" i="3"/>
  <c r="F5708" i="3"/>
  <c r="F5709" i="3"/>
  <c r="F5710" i="3"/>
  <c r="F5711" i="3"/>
  <c r="F5712" i="3"/>
  <c r="F5713" i="3"/>
  <c r="F5714" i="3"/>
  <c r="F5715" i="3"/>
  <c r="F5716" i="3"/>
  <c r="F5717" i="3"/>
  <c r="F5718" i="3"/>
  <c r="F5719" i="3"/>
  <c r="F5720" i="3"/>
  <c r="F5721" i="3"/>
  <c r="F5722" i="3"/>
  <c r="F5723" i="3"/>
  <c r="F5724" i="3"/>
  <c r="F5725" i="3"/>
  <c r="F5726" i="3"/>
  <c r="F5727" i="3"/>
  <c r="F5728" i="3"/>
  <c r="F5729" i="3"/>
  <c r="F5730" i="3"/>
  <c r="F5731" i="3"/>
  <c r="F5732" i="3"/>
  <c r="F5733" i="3"/>
  <c r="F5734" i="3"/>
  <c r="F5735" i="3"/>
  <c r="F5736" i="3"/>
  <c r="F5737" i="3"/>
  <c r="F5738" i="3"/>
  <c r="F5739" i="3"/>
  <c r="F5740" i="3"/>
  <c r="F5741" i="3"/>
  <c r="F5742" i="3"/>
  <c r="F5743" i="3"/>
  <c r="F5744" i="3"/>
  <c r="F5745" i="3"/>
  <c r="F5746" i="3"/>
  <c r="F5747" i="3"/>
  <c r="F5748" i="3"/>
  <c r="F5749" i="3"/>
  <c r="F5750" i="3"/>
  <c r="F5751" i="3"/>
  <c r="F5752" i="3"/>
  <c r="F5753" i="3"/>
  <c r="F5754" i="3"/>
  <c r="F5755" i="3"/>
  <c r="F5756" i="3"/>
  <c r="F5757" i="3"/>
  <c r="F5758" i="3"/>
  <c r="F5759" i="3"/>
  <c r="F5760" i="3"/>
  <c r="F5761" i="3"/>
  <c r="F5762" i="3"/>
  <c r="F5763" i="3"/>
  <c r="F5764" i="3"/>
  <c r="F5765" i="3"/>
  <c r="F5766" i="3"/>
  <c r="F5767" i="3"/>
  <c r="F5768" i="3"/>
  <c r="F5769" i="3"/>
  <c r="F5770" i="3"/>
  <c r="F5771" i="3"/>
  <c r="F5772" i="3"/>
  <c r="F5773" i="3"/>
  <c r="F5774" i="3"/>
  <c r="F5775" i="3"/>
  <c r="F5776" i="3"/>
  <c r="F5777" i="3"/>
  <c r="F5778" i="3"/>
  <c r="F5779" i="3"/>
  <c r="F5780" i="3"/>
  <c r="F5781" i="3"/>
  <c r="F5782" i="3"/>
  <c r="F5783" i="3"/>
  <c r="F5784" i="3"/>
  <c r="F5785" i="3"/>
  <c r="F5786" i="3"/>
  <c r="F5787" i="3"/>
  <c r="F5788" i="3"/>
  <c r="F5789" i="3"/>
  <c r="F5790" i="3"/>
  <c r="F5791" i="3"/>
  <c r="F5792" i="3"/>
  <c r="F5793" i="3"/>
  <c r="F5794" i="3"/>
  <c r="F5795" i="3"/>
  <c r="F5796" i="3"/>
  <c r="F5797" i="3"/>
  <c r="F5798" i="3"/>
  <c r="F5799" i="3"/>
  <c r="F5800" i="3"/>
  <c r="F5801" i="3"/>
  <c r="F5802" i="3"/>
  <c r="F5803" i="3"/>
  <c r="F5804" i="3"/>
  <c r="F5805" i="3"/>
  <c r="F5806" i="3"/>
  <c r="F5807" i="3"/>
  <c r="F5808" i="3"/>
  <c r="F5809" i="3"/>
  <c r="F5810" i="3"/>
  <c r="F5811" i="3"/>
  <c r="F5812" i="3"/>
  <c r="F5813" i="3"/>
  <c r="F5814" i="3"/>
  <c r="F5815" i="3"/>
  <c r="F5816" i="3"/>
  <c r="F5817" i="3"/>
  <c r="F5818" i="3"/>
  <c r="F5819" i="3"/>
  <c r="F5820" i="3"/>
  <c r="F5821" i="3"/>
  <c r="F5822" i="3"/>
  <c r="F5823" i="3"/>
  <c r="F5824" i="3"/>
  <c r="F5825" i="3"/>
  <c r="F5826" i="3"/>
  <c r="F5827" i="3"/>
  <c r="F5828" i="3"/>
  <c r="F5829" i="3"/>
  <c r="F5830" i="3"/>
  <c r="F5831" i="3"/>
  <c r="F5832" i="3"/>
  <c r="F5833" i="3"/>
  <c r="F5834" i="3"/>
  <c r="F5835" i="3"/>
  <c r="F5836" i="3"/>
  <c r="F5837" i="3"/>
  <c r="F5838" i="3"/>
  <c r="F5839" i="3"/>
  <c r="F5840" i="3"/>
  <c r="F5841" i="3"/>
  <c r="F5842" i="3"/>
  <c r="F5843" i="3"/>
  <c r="F5844" i="3"/>
  <c r="F5845" i="3"/>
  <c r="F5846" i="3"/>
  <c r="F5847" i="3"/>
  <c r="F5848" i="3"/>
  <c r="F5849" i="3"/>
  <c r="F5850" i="3"/>
  <c r="F5851" i="3"/>
  <c r="F5852" i="3"/>
  <c r="F5853" i="3"/>
  <c r="F5854" i="3"/>
  <c r="F5855" i="3"/>
  <c r="F5856" i="3"/>
  <c r="F5857" i="3"/>
  <c r="F5858" i="3"/>
  <c r="F5859" i="3"/>
  <c r="F5860" i="3"/>
  <c r="F5861" i="3"/>
  <c r="F5862" i="3"/>
  <c r="F5863" i="3"/>
  <c r="F5864" i="3"/>
  <c r="F5865" i="3"/>
  <c r="F5866" i="3"/>
  <c r="F5867" i="3"/>
  <c r="F5868" i="3"/>
  <c r="F5869" i="3"/>
  <c r="F5870" i="3"/>
  <c r="F5871" i="3"/>
  <c r="F5872" i="3"/>
  <c r="F5873" i="3"/>
  <c r="F5874" i="3"/>
  <c r="F5875" i="3"/>
  <c r="F5876" i="3"/>
  <c r="F5877" i="3"/>
  <c r="F5878" i="3"/>
  <c r="F5879" i="3"/>
  <c r="F5880" i="3"/>
  <c r="F5881" i="3"/>
  <c r="F5882" i="3"/>
  <c r="F5883" i="3"/>
  <c r="F5884" i="3"/>
  <c r="F5885" i="3"/>
  <c r="F5886" i="3"/>
  <c r="F5887" i="3"/>
  <c r="F5888" i="3"/>
  <c r="F5889" i="3"/>
  <c r="F5890" i="3"/>
  <c r="F5891" i="3"/>
  <c r="F5892" i="3"/>
  <c r="F5893" i="3"/>
  <c r="F5894" i="3"/>
  <c r="F5895" i="3"/>
  <c r="F5896" i="3"/>
  <c r="F5897" i="3"/>
  <c r="F5898" i="3"/>
  <c r="F5899" i="3"/>
  <c r="F5900" i="3"/>
  <c r="F5901" i="3"/>
  <c r="F5902" i="3"/>
  <c r="F5903" i="3"/>
  <c r="F5904" i="3"/>
  <c r="F5905" i="3"/>
  <c r="F5906" i="3"/>
  <c r="F5907" i="3"/>
  <c r="F5908" i="3"/>
  <c r="F5909" i="3"/>
  <c r="F5910" i="3"/>
  <c r="F5911" i="3"/>
  <c r="F5912" i="3"/>
  <c r="F5913" i="3"/>
  <c r="F5914" i="3"/>
  <c r="F5915" i="3"/>
  <c r="F5916" i="3"/>
  <c r="F5917" i="3"/>
  <c r="F5918" i="3"/>
  <c r="F5919" i="3"/>
  <c r="F5920" i="3"/>
  <c r="F5921" i="3"/>
  <c r="F5922" i="3"/>
  <c r="F5923" i="3"/>
  <c r="F5924" i="3"/>
  <c r="F5925" i="3"/>
  <c r="F5926" i="3"/>
  <c r="F5927" i="3"/>
  <c r="F5928" i="3"/>
  <c r="F5929" i="3"/>
  <c r="F5930" i="3"/>
  <c r="F5931" i="3"/>
  <c r="F5932" i="3"/>
  <c r="F5933" i="3"/>
  <c r="F5934" i="3"/>
  <c r="F5935" i="3"/>
  <c r="F5936" i="3"/>
  <c r="F5937" i="3"/>
  <c r="F5938" i="3"/>
  <c r="F5939" i="3"/>
  <c r="F5940" i="3"/>
  <c r="F5941" i="3"/>
  <c r="F5942" i="3"/>
  <c r="F5943" i="3"/>
  <c r="F5944" i="3"/>
  <c r="F5945" i="3"/>
  <c r="F5946" i="3"/>
  <c r="F5947" i="3"/>
  <c r="F5948" i="3"/>
  <c r="F5949" i="3"/>
  <c r="F5950" i="3"/>
  <c r="F5951" i="3"/>
  <c r="F5952" i="3"/>
  <c r="F5953" i="3"/>
  <c r="F5954" i="3"/>
  <c r="F5955" i="3"/>
  <c r="F5956" i="3"/>
  <c r="F5957" i="3"/>
  <c r="F5958" i="3"/>
  <c r="F5959" i="3"/>
  <c r="F5960" i="3"/>
  <c r="F5961" i="3"/>
  <c r="F5962" i="3"/>
  <c r="F5963" i="3"/>
  <c r="F5964" i="3"/>
  <c r="F5965" i="3"/>
  <c r="F5966" i="3"/>
  <c r="F5967" i="3"/>
  <c r="F5968" i="3"/>
  <c r="F5969" i="3"/>
  <c r="F5970" i="3"/>
  <c r="F5971" i="3"/>
  <c r="F5972" i="3"/>
  <c r="F5973" i="3"/>
  <c r="F5974" i="3"/>
  <c r="F5975" i="3"/>
  <c r="F5976" i="3"/>
  <c r="F5977" i="3"/>
  <c r="F5978" i="3"/>
  <c r="F5979" i="3"/>
  <c r="F5980" i="3"/>
  <c r="F5981" i="3"/>
  <c r="F5982" i="3"/>
  <c r="F5983" i="3"/>
  <c r="F5984" i="3"/>
  <c r="F5985" i="3"/>
  <c r="F5986" i="3"/>
  <c r="F5987" i="3"/>
  <c r="F5988" i="3"/>
  <c r="F5989" i="3"/>
  <c r="F5990" i="3"/>
  <c r="F5991" i="3"/>
  <c r="F5992" i="3"/>
  <c r="F5993" i="3"/>
  <c r="F5994" i="3"/>
  <c r="F5995" i="3"/>
  <c r="F5996" i="3"/>
  <c r="F5997" i="3"/>
  <c r="F5998" i="3"/>
  <c r="F5999" i="3"/>
  <c r="F6000" i="3"/>
  <c r="F6001" i="3"/>
  <c r="F6002" i="3"/>
  <c r="F6003" i="3"/>
  <c r="F6004" i="3"/>
  <c r="F6005" i="3"/>
  <c r="F6006" i="3"/>
  <c r="F6007" i="3"/>
  <c r="F6008" i="3"/>
  <c r="F6009" i="3"/>
  <c r="F6010" i="3"/>
  <c r="F6011" i="3"/>
  <c r="F6012" i="3"/>
  <c r="F6013" i="3"/>
  <c r="F6014" i="3"/>
  <c r="F6015" i="3"/>
  <c r="F6016" i="3"/>
  <c r="F6017" i="3"/>
  <c r="F6018" i="3"/>
  <c r="F6019" i="3"/>
  <c r="F6020" i="3"/>
  <c r="F6021" i="3"/>
  <c r="F6022" i="3"/>
  <c r="F6023" i="3"/>
  <c r="F6024" i="3"/>
  <c r="F6025" i="3"/>
  <c r="F6026" i="3"/>
  <c r="F6027" i="3"/>
  <c r="F6028" i="3"/>
  <c r="F6029" i="3"/>
  <c r="F6030" i="3"/>
  <c r="F6031" i="3"/>
  <c r="F6032" i="3"/>
  <c r="F6033" i="3"/>
  <c r="F6034" i="3"/>
  <c r="F6035" i="3"/>
  <c r="F6036" i="3"/>
  <c r="F6037" i="3"/>
  <c r="F6038" i="3"/>
  <c r="F6039" i="3"/>
  <c r="F6040" i="3"/>
  <c r="F6041" i="3"/>
  <c r="F6042" i="3"/>
  <c r="F6043" i="3"/>
  <c r="F6044" i="3"/>
  <c r="F6045" i="3"/>
  <c r="F6046" i="3"/>
  <c r="F6047" i="3"/>
  <c r="F6048" i="3"/>
  <c r="F6049" i="3"/>
  <c r="F6050" i="3"/>
  <c r="F6051" i="3"/>
  <c r="F6052" i="3"/>
  <c r="F6053" i="3"/>
  <c r="F6054" i="3"/>
  <c r="F6055" i="3"/>
  <c r="F6056" i="3"/>
  <c r="F6057" i="3"/>
  <c r="F6058" i="3"/>
  <c r="F6059" i="3"/>
  <c r="F6060" i="3"/>
  <c r="F6061" i="3"/>
  <c r="F6062" i="3"/>
  <c r="F6063" i="3"/>
  <c r="F6064" i="3"/>
  <c r="F6065" i="3"/>
  <c r="F6066" i="3"/>
  <c r="F6067" i="3"/>
  <c r="F6068" i="3"/>
  <c r="F6069" i="3"/>
  <c r="F6070" i="3"/>
  <c r="F6071" i="3"/>
  <c r="F6072" i="3"/>
  <c r="F6073" i="3"/>
  <c r="F6074" i="3"/>
  <c r="F6075" i="3"/>
  <c r="F6076" i="3"/>
  <c r="F6077" i="3"/>
  <c r="F6078" i="3"/>
  <c r="F6079" i="3"/>
  <c r="F6080" i="3"/>
  <c r="F6081" i="3"/>
  <c r="F6082" i="3"/>
  <c r="F6083" i="3"/>
  <c r="F6084" i="3"/>
  <c r="F6085" i="3"/>
  <c r="F6086" i="3"/>
  <c r="F6087" i="3"/>
  <c r="F6088" i="3"/>
  <c r="F6089" i="3"/>
  <c r="F6090" i="3"/>
  <c r="F6091" i="3"/>
  <c r="F6092" i="3"/>
  <c r="F6093" i="3"/>
  <c r="F6094" i="3"/>
  <c r="F6095" i="3"/>
  <c r="F6096" i="3"/>
  <c r="F6097" i="3"/>
  <c r="F6098" i="3"/>
  <c r="F6099" i="3"/>
  <c r="F6100" i="3"/>
  <c r="F6101" i="3"/>
  <c r="F6102" i="3"/>
  <c r="F6103" i="3"/>
  <c r="F6104" i="3"/>
  <c r="F6105" i="3"/>
  <c r="F6106" i="3"/>
  <c r="F6107" i="3"/>
  <c r="F6108" i="3"/>
  <c r="F6109" i="3"/>
  <c r="F6110" i="3"/>
  <c r="F6111" i="3"/>
  <c r="F6112" i="3"/>
  <c r="F6113" i="3"/>
  <c r="F6114" i="3"/>
  <c r="F6115" i="3"/>
  <c r="F6116" i="3"/>
  <c r="F6117" i="3"/>
  <c r="F6118" i="3"/>
  <c r="F6119" i="3"/>
  <c r="F6120" i="3"/>
  <c r="F6121" i="3"/>
  <c r="F6122" i="3"/>
  <c r="F6123" i="3"/>
  <c r="F6124" i="3"/>
  <c r="F6125" i="3"/>
  <c r="F6126" i="3"/>
  <c r="F6127" i="3"/>
  <c r="F6128" i="3"/>
  <c r="F6129" i="3"/>
  <c r="F6130" i="3"/>
  <c r="F6131" i="3"/>
  <c r="F6132" i="3"/>
  <c r="F6133" i="3"/>
  <c r="F6134" i="3"/>
  <c r="F6135" i="3"/>
  <c r="F6136" i="3"/>
  <c r="F6137" i="3"/>
  <c r="F6138" i="3"/>
  <c r="F6139" i="3"/>
  <c r="F6140" i="3"/>
  <c r="F6141" i="3"/>
  <c r="F6142" i="3"/>
  <c r="F6143" i="3"/>
  <c r="F6144" i="3"/>
  <c r="F6145" i="3"/>
  <c r="F6146" i="3"/>
  <c r="F6147" i="3"/>
  <c r="F6148" i="3"/>
  <c r="F6149" i="3"/>
  <c r="F6150" i="3"/>
  <c r="F6151" i="3"/>
  <c r="F6152" i="3"/>
  <c r="F6153" i="3"/>
  <c r="F6154" i="3"/>
  <c r="F6155" i="3"/>
  <c r="F6156" i="3"/>
  <c r="F6157" i="3"/>
  <c r="F6158" i="3"/>
  <c r="F6159" i="3"/>
  <c r="F6160" i="3"/>
  <c r="F6161" i="3"/>
  <c r="F6162" i="3"/>
  <c r="F6163" i="3"/>
  <c r="F6164" i="3"/>
  <c r="F6165" i="3"/>
  <c r="F6166" i="3"/>
  <c r="F6167" i="3"/>
  <c r="F6168" i="3"/>
  <c r="F6169" i="3"/>
  <c r="F6170" i="3"/>
  <c r="F6171" i="3"/>
  <c r="F6172" i="3"/>
  <c r="F6173" i="3"/>
  <c r="F6174" i="3"/>
  <c r="F6175" i="3"/>
  <c r="F6176" i="3"/>
  <c r="F6177" i="3"/>
  <c r="F6178" i="3"/>
  <c r="F6179" i="3"/>
  <c r="F6180" i="3"/>
  <c r="F6181" i="3"/>
  <c r="F6182" i="3"/>
  <c r="F6183" i="3"/>
  <c r="F6184" i="3"/>
  <c r="F6185" i="3"/>
  <c r="F6186" i="3"/>
  <c r="F6187" i="3"/>
  <c r="F6188" i="3"/>
  <c r="F6189" i="3"/>
  <c r="F6190" i="3"/>
  <c r="F6191" i="3"/>
  <c r="F6192" i="3"/>
  <c r="F6193" i="3"/>
  <c r="F6194" i="3"/>
  <c r="F6195" i="3"/>
  <c r="F6196" i="3"/>
  <c r="F6197" i="3"/>
  <c r="F6198" i="3"/>
  <c r="F6199" i="3"/>
  <c r="F6200" i="3"/>
  <c r="F6201" i="3"/>
  <c r="F6202" i="3"/>
  <c r="F6203" i="3"/>
  <c r="F6204" i="3"/>
  <c r="F6205" i="3"/>
  <c r="F6206" i="3"/>
  <c r="F6207" i="3"/>
  <c r="F6208" i="3"/>
  <c r="F6209" i="3"/>
  <c r="F6210" i="3"/>
  <c r="F6211" i="3"/>
  <c r="F6212" i="3"/>
  <c r="F6213" i="3"/>
  <c r="F6214" i="3"/>
  <c r="F6215" i="3"/>
  <c r="F6216" i="3"/>
  <c r="F6217" i="3"/>
  <c r="F6218" i="3"/>
  <c r="F6219" i="3"/>
  <c r="F6220" i="3"/>
  <c r="F6221" i="3"/>
  <c r="F6222" i="3"/>
  <c r="F6223" i="3"/>
  <c r="F6224" i="3"/>
  <c r="F6225" i="3"/>
  <c r="F6226" i="3"/>
  <c r="F6227" i="3"/>
  <c r="F6228" i="3"/>
  <c r="F6229" i="3"/>
  <c r="F6230" i="3"/>
  <c r="F6231" i="3"/>
  <c r="F6232" i="3"/>
  <c r="F6233" i="3"/>
  <c r="F6234" i="3"/>
  <c r="F6235" i="3"/>
  <c r="F6236" i="3"/>
  <c r="F6237" i="3"/>
  <c r="F6238" i="3"/>
  <c r="F6239" i="3"/>
  <c r="F6240" i="3"/>
  <c r="F6241" i="3"/>
  <c r="F6242" i="3"/>
  <c r="F6243" i="3"/>
  <c r="F6244" i="3"/>
  <c r="F6245" i="3"/>
  <c r="F6246" i="3"/>
  <c r="F6247" i="3"/>
  <c r="F6248" i="3"/>
  <c r="F6249" i="3"/>
  <c r="F6250" i="3"/>
  <c r="F6251" i="3"/>
  <c r="F6252" i="3"/>
  <c r="F6253" i="3"/>
  <c r="F6254" i="3"/>
  <c r="F6255" i="3"/>
  <c r="F6256" i="3"/>
  <c r="F6257" i="3"/>
  <c r="F6258" i="3"/>
  <c r="F6259" i="3"/>
  <c r="F6260" i="3"/>
  <c r="F6261" i="3"/>
  <c r="F6262" i="3"/>
  <c r="F6263" i="3"/>
  <c r="F6264" i="3"/>
  <c r="F6265" i="3"/>
  <c r="F6266" i="3"/>
  <c r="F6267" i="3"/>
  <c r="F6268" i="3"/>
  <c r="F6269" i="3"/>
  <c r="F6270" i="3"/>
  <c r="F6271" i="3"/>
  <c r="F6272" i="3"/>
  <c r="F6273" i="3"/>
  <c r="F6274" i="3"/>
  <c r="F6275" i="3"/>
  <c r="F6276" i="3"/>
  <c r="F6277" i="3"/>
  <c r="F6278" i="3"/>
  <c r="F6279" i="3"/>
  <c r="F6280" i="3"/>
  <c r="F6281" i="3"/>
  <c r="F6282" i="3"/>
  <c r="F6283" i="3"/>
  <c r="F6284" i="3"/>
  <c r="F6285" i="3"/>
  <c r="F6286" i="3"/>
  <c r="F6287" i="3"/>
  <c r="F6288" i="3"/>
  <c r="F6289" i="3"/>
  <c r="F6290" i="3"/>
  <c r="F6291" i="3"/>
  <c r="F6292" i="3"/>
  <c r="F6293" i="3"/>
  <c r="F6294" i="3"/>
  <c r="F6295" i="3"/>
  <c r="F6296" i="3"/>
  <c r="F6297" i="3"/>
  <c r="F6298" i="3"/>
  <c r="F6299" i="3"/>
  <c r="F6300" i="3"/>
  <c r="F6301" i="3"/>
  <c r="F6302" i="3"/>
  <c r="F6303" i="3"/>
  <c r="F6304" i="3"/>
  <c r="F6305" i="3"/>
  <c r="F6306" i="3"/>
  <c r="F6307" i="3"/>
  <c r="F6308" i="3"/>
  <c r="F6309" i="3"/>
  <c r="F6310" i="3"/>
  <c r="F6311" i="3"/>
  <c r="F6312" i="3"/>
  <c r="F6313" i="3"/>
  <c r="F6314" i="3"/>
  <c r="F6315" i="3"/>
  <c r="F6316" i="3"/>
  <c r="F6317" i="3"/>
  <c r="F6318" i="3"/>
  <c r="F6319" i="3"/>
  <c r="F6320" i="3"/>
  <c r="F6321" i="3"/>
  <c r="F6322" i="3"/>
  <c r="F6323" i="3"/>
  <c r="F6324" i="3"/>
  <c r="F6325" i="3"/>
  <c r="F6326" i="3"/>
  <c r="F6327" i="3"/>
  <c r="F6328" i="3"/>
  <c r="F6329" i="3"/>
  <c r="F6330" i="3"/>
  <c r="F6331" i="3"/>
  <c r="F6332" i="3"/>
  <c r="F6333" i="3"/>
  <c r="F6334" i="3"/>
  <c r="F6335" i="3"/>
  <c r="F6336" i="3"/>
  <c r="F6337" i="3"/>
  <c r="F6338" i="3"/>
  <c r="F6339" i="3"/>
  <c r="F6340" i="3"/>
  <c r="F6341" i="3"/>
  <c r="F6342" i="3"/>
  <c r="F6343" i="3"/>
  <c r="F6344" i="3"/>
  <c r="F6345" i="3"/>
  <c r="F6346" i="3"/>
  <c r="F6347" i="3"/>
  <c r="F6348" i="3"/>
  <c r="F6349" i="3"/>
  <c r="F6350" i="3"/>
  <c r="F6351" i="3"/>
  <c r="F6352" i="3"/>
  <c r="F6353" i="3"/>
  <c r="F6354" i="3"/>
  <c r="F6355" i="3"/>
  <c r="F6356" i="3"/>
  <c r="F6357" i="3"/>
  <c r="F6358" i="3"/>
  <c r="F6359" i="3"/>
  <c r="F6360" i="3"/>
  <c r="F6361" i="3"/>
  <c r="F6362" i="3"/>
  <c r="F6363" i="3"/>
  <c r="F6364" i="3"/>
  <c r="F6365" i="3"/>
  <c r="F6366" i="3"/>
  <c r="F6367" i="3"/>
  <c r="F6368" i="3"/>
  <c r="F6369" i="3"/>
  <c r="F6370" i="3"/>
  <c r="F6371" i="3"/>
  <c r="F6372" i="3"/>
  <c r="F6373" i="3"/>
  <c r="F6374" i="3"/>
  <c r="F6375" i="3"/>
  <c r="F6376" i="3"/>
  <c r="F6377" i="3"/>
  <c r="F6378" i="3"/>
  <c r="F6379" i="3"/>
  <c r="F6380" i="3"/>
  <c r="F6381" i="3"/>
  <c r="F6382" i="3"/>
  <c r="F6383" i="3"/>
  <c r="F6384" i="3"/>
  <c r="F6385" i="3"/>
  <c r="F6386" i="3"/>
  <c r="F6387" i="3"/>
  <c r="F6388" i="3"/>
  <c r="F6389" i="3"/>
  <c r="F6390" i="3"/>
  <c r="F6391" i="3"/>
  <c r="F6392" i="3"/>
  <c r="F6393" i="3"/>
  <c r="F6394" i="3"/>
  <c r="F6395" i="3"/>
  <c r="F6396" i="3"/>
  <c r="F6397" i="3"/>
  <c r="F6398" i="3"/>
  <c r="F6399" i="3"/>
  <c r="F6400" i="3"/>
  <c r="F6401" i="3"/>
  <c r="F6402" i="3"/>
  <c r="F6403" i="3"/>
  <c r="F6404" i="3"/>
  <c r="F6405" i="3"/>
  <c r="F6406" i="3"/>
  <c r="F6407" i="3"/>
  <c r="F6408" i="3"/>
  <c r="F6409" i="3"/>
  <c r="F6410" i="3"/>
  <c r="F6411" i="3"/>
  <c r="F6412" i="3"/>
  <c r="F6413" i="3"/>
  <c r="F6414" i="3"/>
  <c r="F6415" i="3"/>
  <c r="F6416" i="3"/>
  <c r="F6417" i="3"/>
  <c r="F6418" i="3"/>
  <c r="F6419" i="3"/>
  <c r="F6420" i="3"/>
  <c r="F6421" i="3"/>
  <c r="F6422" i="3"/>
  <c r="F6423" i="3"/>
  <c r="F6424" i="3"/>
  <c r="F6425" i="3"/>
  <c r="F6426" i="3"/>
  <c r="F6427" i="3"/>
  <c r="F6428" i="3"/>
  <c r="F6429" i="3"/>
  <c r="F6430" i="3"/>
  <c r="F6431" i="3"/>
  <c r="F6432" i="3"/>
  <c r="F6433" i="3"/>
  <c r="F6434" i="3"/>
  <c r="F6435" i="3"/>
  <c r="F6436" i="3"/>
  <c r="F6437" i="3"/>
  <c r="F6438" i="3"/>
  <c r="F6439" i="3"/>
  <c r="F6440" i="3"/>
  <c r="F6441" i="3"/>
  <c r="F6442" i="3"/>
  <c r="F6443" i="3"/>
  <c r="F6444" i="3"/>
  <c r="F6445" i="3"/>
  <c r="F6446" i="3"/>
  <c r="F6447" i="3"/>
  <c r="F6448" i="3"/>
  <c r="F6449" i="3"/>
  <c r="F6450" i="3"/>
  <c r="F6451" i="3"/>
  <c r="F6452" i="3"/>
  <c r="F6453" i="3"/>
  <c r="F6454" i="3"/>
  <c r="F6455" i="3"/>
  <c r="F6456" i="3"/>
  <c r="F6457" i="3"/>
  <c r="F6458" i="3"/>
  <c r="F6459" i="3"/>
  <c r="F6460" i="3"/>
  <c r="F6461" i="3"/>
  <c r="F6462" i="3"/>
  <c r="F6463" i="3"/>
  <c r="F6464" i="3"/>
  <c r="F6465" i="3"/>
  <c r="F6466" i="3"/>
  <c r="F6467" i="3"/>
  <c r="F6468" i="3"/>
  <c r="F6469" i="3"/>
  <c r="F6470" i="3"/>
  <c r="F6471" i="3"/>
  <c r="F6472" i="3"/>
  <c r="F6473" i="3"/>
  <c r="F6474" i="3"/>
  <c r="F6475" i="3"/>
  <c r="F6476" i="3"/>
  <c r="F6477" i="3"/>
  <c r="F6478" i="3"/>
  <c r="F6479" i="3"/>
  <c r="F6480" i="3"/>
  <c r="F6481" i="3"/>
  <c r="F6482" i="3"/>
  <c r="F6483" i="3"/>
  <c r="F6484" i="3"/>
  <c r="F6485" i="3"/>
  <c r="F6486" i="3"/>
  <c r="F6487" i="3"/>
  <c r="F6488" i="3"/>
  <c r="F6489" i="3"/>
  <c r="F6490" i="3"/>
  <c r="F6491" i="3"/>
  <c r="F6492" i="3"/>
  <c r="F6493" i="3"/>
  <c r="F6494" i="3"/>
  <c r="F6495" i="3"/>
  <c r="F6496" i="3"/>
  <c r="F6497" i="3"/>
  <c r="F6498" i="3"/>
  <c r="F6499" i="3"/>
  <c r="F6500" i="3"/>
  <c r="F6501" i="3"/>
  <c r="F6502" i="3"/>
  <c r="F6503" i="3"/>
  <c r="F6504" i="3"/>
  <c r="F6505" i="3"/>
  <c r="F6506" i="3"/>
  <c r="F6507" i="3"/>
  <c r="F6508" i="3"/>
  <c r="F6509" i="3"/>
  <c r="F6510" i="3"/>
  <c r="F6511" i="3"/>
  <c r="F6512" i="3"/>
  <c r="F6513" i="3"/>
  <c r="F6514" i="3"/>
  <c r="F6515" i="3"/>
  <c r="F6516" i="3"/>
  <c r="F6517" i="3"/>
  <c r="F6518" i="3"/>
  <c r="F6519" i="3"/>
  <c r="F6520" i="3"/>
  <c r="F6521" i="3"/>
  <c r="F6522" i="3"/>
  <c r="F6523" i="3"/>
  <c r="F6524" i="3"/>
  <c r="F6525" i="3"/>
  <c r="F6526" i="3"/>
  <c r="F6527" i="3"/>
  <c r="F6528" i="3"/>
  <c r="F6529" i="3"/>
  <c r="F6530" i="3"/>
  <c r="F6531" i="3"/>
  <c r="F6532" i="3"/>
  <c r="F6533" i="3"/>
  <c r="F6534" i="3"/>
  <c r="F6535" i="3"/>
  <c r="F6536" i="3"/>
  <c r="F6537" i="3"/>
  <c r="F6538" i="3"/>
  <c r="F6539" i="3"/>
  <c r="F6540" i="3"/>
  <c r="F6541" i="3"/>
  <c r="F6542" i="3"/>
  <c r="F6543" i="3"/>
  <c r="F6544" i="3"/>
  <c r="F6545" i="3"/>
  <c r="F6546" i="3"/>
  <c r="F6547" i="3"/>
  <c r="F6548" i="3"/>
  <c r="F6549" i="3"/>
  <c r="F6550" i="3"/>
  <c r="F6551" i="3"/>
  <c r="F6552" i="3"/>
  <c r="F6553" i="3"/>
  <c r="F6554" i="3"/>
  <c r="F6555" i="3"/>
  <c r="F6556" i="3"/>
  <c r="F6557" i="3"/>
  <c r="F6558" i="3"/>
  <c r="F6559" i="3"/>
  <c r="F6560" i="3"/>
  <c r="F6561" i="3"/>
  <c r="F6562" i="3"/>
  <c r="F6563" i="3"/>
  <c r="F6564" i="3"/>
  <c r="F6565" i="3"/>
  <c r="F6566" i="3"/>
  <c r="F6567" i="3"/>
  <c r="F6568" i="3"/>
  <c r="F6569" i="3"/>
  <c r="F6570" i="3"/>
  <c r="F6571" i="3"/>
  <c r="F6572" i="3"/>
  <c r="F6573" i="3"/>
  <c r="F6574" i="3"/>
  <c r="F6575" i="3"/>
  <c r="F6576" i="3"/>
  <c r="F6577" i="3"/>
  <c r="F6578" i="3"/>
  <c r="F6579" i="3"/>
  <c r="F6580" i="3"/>
  <c r="F6581" i="3"/>
  <c r="F6582" i="3"/>
  <c r="F6583" i="3"/>
  <c r="F6584" i="3"/>
  <c r="F6585" i="3"/>
  <c r="F6586" i="3"/>
  <c r="F6587" i="3"/>
  <c r="F6588" i="3"/>
  <c r="F6589" i="3"/>
  <c r="F6590" i="3"/>
  <c r="F6591" i="3"/>
  <c r="F6592" i="3"/>
  <c r="F6593" i="3"/>
  <c r="F6594" i="3"/>
  <c r="F6595" i="3"/>
  <c r="F6596" i="3"/>
  <c r="F6597" i="3"/>
  <c r="F6598" i="3"/>
  <c r="F6599" i="3"/>
  <c r="F6600" i="3"/>
  <c r="F6601" i="3"/>
  <c r="F6602" i="3"/>
  <c r="F6603" i="3"/>
  <c r="F6604" i="3"/>
  <c r="F6605" i="3"/>
  <c r="F6606" i="3"/>
  <c r="F6607" i="3"/>
  <c r="F6608" i="3"/>
  <c r="F6609" i="3"/>
  <c r="F6610" i="3"/>
  <c r="F6611" i="3"/>
  <c r="F6612" i="3"/>
  <c r="F6613" i="3"/>
  <c r="F6614" i="3"/>
  <c r="F6615" i="3"/>
  <c r="F6616" i="3"/>
  <c r="F6617" i="3"/>
  <c r="F6618" i="3"/>
  <c r="F6619" i="3"/>
  <c r="F6620" i="3"/>
  <c r="F6621" i="3"/>
  <c r="F6622" i="3"/>
  <c r="F6623" i="3"/>
  <c r="F6624" i="3"/>
  <c r="F6625" i="3"/>
  <c r="F6626" i="3"/>
  <c r="F6627" i="3"/>
  <c r="F6628" i="3"/>
  <c r="F6629" i="3"/>
  <c r="F6630" i="3"/>
  <c r="F6631" i="3"/>
  <c r="F6632" i="3"/>
  <c r="F6633" i="3"/>
  <c r="F6634" i="3"/>
  <c r="F6635" i="3"/>
  <c r="F6636" i="3"/>
  <c r="F6637" i="3"/>
  <c r="F6638" i="3"/>
  <c r="F6639" i="3"/>
  <c r="F6640" i="3"/>
  <c r="F6641" i="3"/>
  <c r="F6642" i="3"/>
  <c r="F6643" i="3"/>
  <c r="F6644" i="3"/>
  <c r="F6645" i="3"/>
  <c r="F6646" i="3"/>
  <c r="F6647" i="3"/>
  <c r="F6648" i="3"/>
  <c r="F6649" i="3"/>
  <c r="F6650" i="3"/>
  <c r="F6651" i="3"/>
  <c r="F6652" i="3"/>
  <c r="F6653" i="3"/>
  <c r="F6654" i="3"/>
  <c r="F6655" i="3"/>
  <c r="F6656" i="3"/>
  <c r="F6657" i="3"/>
  <c r="F6658" i="3"/>
  <c r="F6659" i="3"/>
  <c r="F6660" i="3"/>
  <c r="F6661" i="3"/>
  <c r="F6662" i="3"/>
  <c r="F6663" i="3"/>
  <c r="F6664" i="3"/>
  <c r="F6665" i="3"/>
  <c r="F6666" i="3"/>
  <c r="F6667" i="3"/>
  <c r="F6668" i="3"/>
  <c r="F6669" i="3"/>
  <c r="F6670" i="3"/>
  <c r="F6671" i="3"/>
  <c r="F6672" i="3"/>
  <c r="F6673" i="3"/>
  <c r="F6674" i="3"/>
  <c r="F6675" i="3"/>
  <c r="F6676" i="3"/>
  <c r="F6677" i="3"/>
  <c r="F6678" i="3"/>
  <c r="F6679" i="3"/>
  <c r="F6680" i="3"/>
  <c r="F6681" i="3"/>
  <c r="F6682" i="3"/>
  <c r="F6683" i="3"/>
  <c r="F6684" i="3"/>
  <c r="F6685" i="3"/>
  <c r="F6686" i="3"/>
  <c r="F6687" i="3"/>
  <c r="F6688" i="3"/>
  <c r="F6689" i="3"/>
  <c r="F6690" i="3"/>
  <c r="F6691" i="3"/>
  <c r="F6692" i="3"/>
  <c r="F6693" i="3"/>
  <c r="F6694" i="3"/>
  <c r="F6695" i="3"/>
  <c r="F6696" i="3"/>
  <c r="F6697" i="3"/>
  <c r="F6698" i="3"/>
  <c r="F6699" i="3"/>
  <c r="F6700" i="3"/>
  <c r="F6701" i="3"/>
  <c r="F6702" i="3"/>
  <c r="F6703" i="3"/>
  <c r="F6704" i="3"/>
  <c r="F6705" i="3"/>
  <c r="F6706" i="3"/>
  <c r="F6707" i="3"/>
  <c r="F6708" i="3"/>
  <c r="F6709" i="3"/>
  <c r="F6710" i="3"/>
  <c r="F6711" i="3"/>
  <c r="F6712" i="3"/>
  <c r="F6713" i="3"/>
  <c r="F6714" i="3"/>
  <c r="F6715" i="3"/>
  <c r="F6716" i="3"/>
  <c r="F6717" i="3"/>
  <c r="F6718" i="3"/>
  <c r="F6719" i="3"/>
  <c r="F6720" i="3"/>
  <c r="F6721" i="3"/>
  <c r="F6722" i="3"/>
  <c r="F6723" i="3"/>
  <c r="F6724" i="3"/>
  <c r="F6725" i="3"/>
  <c r="F6726" i="3"/>
  <c r="F6727" i="3"/>
  <c r="F6728" i="3"/>
  <c r="F6729" i="3"/>
  <c r="F6730" i="3"/>
  <c r="F6731" i="3"/>
  <c r="F6732" i="3"/>
  <c r="F6733" i="3"/>
  <c r="F6734" i="3"/>
  <c r="F6735" i="3"/>
  <c r="F6736" i="3"/>
  <c r="F6737" i="3"/>
  <c r="F6738" i="3"/>
  <c r="F6739" i="3"/>
  <c r="F6740" i="3"/>
  <c r="F6741" i="3"/>
  <c r="F6742" i="3"/>
  <c r="F6743" i="3"/>
  <c r="F6744" i="3"/>
  <c r="F6745" i="3"/>
  <c r="F6746" i="3"/>
  <c r="F6747" i="3"/>
  <c r="F6748" i="3"/>
  <c r="F6749" i="3"/>
  <c r="F6750" i="3"/>
  <c r="F6751" i="3"/>
  <c r="F6752" i="3"/>
  <c r="F6753" i="3"/>
  <c r="F6754" i="3"/>
  <c r="F6755" i="3"/>
  <c r="F6756" i="3"/>
  <c r="F6757" i="3"/>
  <c r="F6758" i="3"/>
  <c r="F6759" i="3"/>
  <c r="F6760" i="3"/>
  <c r="F6761" i="3"/>
  <c r="F6762" i="3"/>
  <c r="F6763" i="3"/>
  <c r="F6764" i="3"/>
  <c r="F6765" i="3"/>
  <c r="F6766" i="3"/>
  <c r="F6767" i="3"/>
  <c r="F6768" i="3"/>
  <c r="F6769" i="3"/>
  <c r="F6770" i="3"/>
  <c r="F6771" i="3"/>
  <c r="F6772" i="3"/>
  <c r="F6773" i="3"/>
  <c r="F6774" i="3"/>
  <c r="F6775" i="3"/>
  <c r="F6776" i="3"/>
  <c r="F6777" i="3"/>
  <c r="F6778" i="3"/>
  <c r="F6779" i="3"/>
  <c r="F6780" i="3"/>
  <c r="F6781" i="3"/>
  <c r="F6782" i="3"/>
  <c r="F6783" i="3"/>
  <c r="F6784" i="3"/>
  <c r="F6785" i="3"/>
  <c r="F6786" i="3"/>
  <c r="F6787" i="3"/>
  <c r="F6788" i="3"/>
  <c r="F6789" i="3"/>
  <c r="F6790" i="3"/>
  <c r="F6791" i="3"/>
  <c r="F6792" i="3"/>
  <c r="F6793" i="3"/>
  <c r="F6794" i="3"/>
  <c r="F6795" i="3"/>
  <c r="F6796" i="3"/>
  <c r="F6797" i="3"/>
  <c r="F6798" i="3"/>
  <c r="F6799" i="3"/>
  <c r="F6800" i="3"/>
  <c r="F6801" i="3"/>
  <c r="F6802" i="3"/>
  <c r="F6803" i="3"/>
  <c r="F6804" i="3"/>
  <c r="F6805" i="3"/>
  <c r="F6806" i="3"/>
  <c r="F6807" i="3"/>
  <c r="F6808" i="3"/>
  <c r="F6809" i="3"/>
  <c r="F6810" i="3"/>
  <c r="F6811" i="3"/>
  <c r="F6812" i="3"/>
  <c r="F6813" i="3"/>
  <c r="F6814" i="3"/>
  <c r="F6815" i="3"/>
  <c r="F6816" i="3"/>
  <c r="F6817" i="3"/>
  <c r="F6818" i="3"/>
  <c r="F6819" i="3"/>
  <c r="F6820" i="3"/>
  <c r="F6821" i="3"/>
  <c r="F6822" i="3"/>
  <c r="F6823" i="3"/>
  <c r="F6824" i="3"/>
  <c r="F6825" i="3"/>
  <c r="F6826" i="3"/>
  <c r="F6827" i="3"/>
  <c r="F6828" i="3"/>
  <c r="F6829" i="3"/>
  <c r="F6830" i="3"/>
  <c r="F6831" i="3"/>
  <c r="F6832" i="3"/>
  <c r="F6833" i="3"/>
  <c r="F6834" i="3"/>
  <c r="F6835" i="3"/>
  <c r="F6836" i="3"/>
  <c r="F6837" i="3"/>
  <c r="F6838" i="3"/>
  <c r="F6839" i="3"/>
  <c r="F6840" i="3"/>
  <c r="F6841" i="3"/>
  <c r="F6842" i="3"/>
  <c r="F6843" i="3"/>
  <c r="F6844" i="3"/>
  <c r="F6845" i="3"/>
  <c r="F6846" i="3"/>
  <c r="F6847" i="3"/>
  <c r="F6848" i="3"/>
  <c r="F6849" i="3"/>
  <c r="F6850" i="3"/>
  <c r="F6851" i="3"/>
  <c r="F6852" i="3"/>
  <c r="F6853" i="3"/>
  <c r="F6854" i="3"/>
  <c r="F6855" i="3"/>
  <c r="F6856" i="3"/>
  <c r="F6857" i="3"/>
  <c r="F6858" i="3"/>
  <c r="F6859" i="3"/>
  <c r="F6860" i="3"/>
  <c r="F6861" i="3"/>
  <c r="F6862" i="3"/>
  <c r="F6863" i="3"/>
  <c r="F6864" i="3"/>
  <c r="F6865" i="3"/>
  <c r="F6866" i="3"/>
  <c r="F6867" i="3"/>
  <c r="F6868" i="3"/>
  <c r="F6869" i="3"/>
  <c r="F6870" i="3"/>
  <c r="F6871" i="3"/>
  <c r="F6872" i="3"/>
  <c r="F6873" i="3"/>
  <c r="F6874" i="3"/>
  <c r="F6875" i="3"/>
  <c r="F6876" i="3"/>
  <c r="F6877" i="3"/>
  <c r="F6878" i="3"/>
  <c r="F6879" i="3"/>
  <c r="F6880" i="3"/>
  <c r="F6881" i="3"/>
  <c r="F6882" i="3"/>
  <c r="F6883" i="3"/>
  <c r="F6884" i="3"/>
  <c r="F6885" i="3"/>
  <c r="F6886" i="3"/>
  <c r="F6887" i="3"/>
  <c r="F6888" i="3"/>
  <c r="F6889" i="3"/>
  <c r="F6890" i="3"/>
  <c r="F6891" i="3"/>
  <c r="F6892" i="3"/>
  <c r="F6893" i="3"/>
  <c r="F6894" i="3"/>
  <c r="F6895" i="3"/>
  <c r="F6896" i="3"/>
  <c r="F6897" i="3"/>
  <c r="F6898" i="3"/>
  <c r="F6899" i="3"/>
  <c r="F6900" i="3"/>
  <c r="F6901" i="3"/>
  <c r="F6902" i="3"/>
  <c r="F6903" i="3"/>
  <c r="F6904" i="3"/>
  <c r="F6905" i="3"/>
  <c r="F6906" i="3"/>
  <c r="F6907" i="3"/>
  <c r="F6908" i="3"/>
  <c r="F6909" i="3"/>
  <c r="F6910" i="3"/>
  <c r="F6911" i="3"/>
  <c r="F6912" i="3"/>
  <c r="F6913" i="3"/>
  <c r="F6914" i="3"/>
  <c r="F6915" i="3"/>
  <c r="F6916" i="3"/>
  <c r="F6917" i="3"/>
  <c r="F6918" i="3"/>
  <c r="F6919" i="3"/>
  <c r="F6920" i="3"/>
  <c r="F6921" i="3"/>
  <c r="F6922" i="3"/>
  <c r="F6923" i="3"/>
  <c r="F6924" i="3"/>
  <c r="F6925" i="3"/>
  <c r="F6926" i="3"/>
  <c r="F6927" i="3"/>
  <c r="F6928" i="3"/>
  <c r="F6929" i="3"/>
  <c r="F6930" i="3"/>
  <c r="F6931" i="3"/>
  <c r="F6932" i="3"/>
  <c r="F6933" i="3"/>
  <c r="F6934" i="3"/>
  <c r="F6935" i="3"/>
  <c r="F6936" i="3"/>
  <c r="F6937" i="3"/>
  <c r="F6938" i="3"/>
  <c r="F6939" i="3"/>
  <c r="F6940" i="3"/>
  <c r="F6941" i="3"/>
  <c r="F6942" i="3"/>
  <c r="F6943" i="3"/>
  <c r="F6944" i="3"/>
  <c r="F6945" i="3"/>
  <c r="F6946" i="3"/>
  <c r="F6947" i="3"/>
  <c r="F6948" i="3"/>
  <c r="F6949" i="3"/>
  <c r="F6950" i="3"/>
  <c r="F6951" i="3"/>
  <c r="F6952" i="3"/>
  <c r="F6953" i="3"/>
  <c r="F6954" i="3"/>
  <c r="F6955" i="3"/>
  <c r="F6956" i="3"/>
  <c r="F6957" i="3"/>
  <c r="F6958" i="3"/>
  <c r="F6959" i="3"/>
  <c r="F6960" i="3"/>
  <c r="F6961" i="3"/>
  <c r="F6962" i="3"/>
  <c r="F6963" i="3"/>
  <c r="F6964" i="3"/>
  <c r="F6965" i="3"/>
  <c r="F6966" i="3"/>
  <c r="F6967" i="3"/>
  <c r="F6968" i="3"/>
  <c r="F6969" i="3"/>
  <c r="F6970" i="3"/>
  <c r="F6971" i="3"/>
  <c r="F6972" i="3"/>
  <c r="F6973" i="3"/>
  <c r="F6974" i="3"/>
  <c r="F6975" i="3"/>
  <c r="F6976" i="3"/>
  <c r="F6977" i="3"/>
  <c r="F6978" i="3"/>
  <c r="F6979" i="3"/>
  <c r="F6980" i="3"/>
  <c r="F6981" i="3"/>
  <c r="F6982" i="3"/>
  <c r="F6983" i="3"/>
  <c r="F6984" i="3"/>
  <c r="F6985" i="3"/>
  <c r="F6986" i="3"/>
  <c r="F6987" i="3"/>
  <c r="F6988" i="3"/>
  <c r="F6989" i="3"/>
  <c r="F6990" i="3"/>
  <c r="F6991" i="3"/>
  <c r="F6992" i="3"/>
  <c r="F6993" i="3"/>
  <c r="F6994" i="3"/>
  <c r="F6995" i="3"/>
  <c r="F6996" i="3"/>
  <c r="F6997" i="3"/>
  <c r="F6998" i="3"/>
  <c r="F6999" i="3"/>
  <c r="F7000" i="3"/>
  <c r="F7001" i="3"/>
  <c r="F7002" i="3"/>
  <c r="F7003" i="3"/>
  <c r="F7004" i="3"/>
  <c r="F7005" i="3"/>
  <c r="F7006" i="3"/>
  <c r="F7007" i="3"/>
  <c r="F7008" i="3"/>
  <c r="F7009" i="3"/>
  <c r="F7010" i="3"/>
  <c r="F7011" i="3"/>
  <c r="F7012" i="3"/>
  <c r="F7013" i="3"/>
  <c r="F7014" i="3"/>
  <c r="F7015" i="3"/>
  <c r="F7016" i="3"/>
  <c r="F7017" i="3"/>
  <c r="F7018" i="3"/>
  <c r="F7019" i="3"/>
  <c r="F7020" i="3"/>
  <c r="F7021" i="3"/>
  <c r="F7022" i="3"/>
  <c r="F7023" i="3"/>
  <c r="F7024" i="3"/>
  <c r="F7025" i="3"/>
  <c r="F7026" i="3"/>
  <c r="F7027" i="3"/>
  <c r="F7028" i="3"/>
  <c r="F7029" i="3"/>
  <c r="F7030" i="3"/>
  <c r="F7031" i="3"/>
  <c r="F7032" i="3"/>
  <c r="F7033" i="3"/>
  <c r="F7034" i="3"/>
  <c r="F7035" i="3"/>
  <c r="F7036" i="3"/>
  <c r="F7037" i="3"/>
  <c r="F7038" i="3"/>
  <c r="F7039" i="3"/>
  <c r="F7040" i="3"/>
  <c r="F7041" i="3"/>
  <c r="F7042" i="3"/>
  <c r="F7043" i="3"/>
  <c r="F7044" i="3"/>
  <c r="F7045" i="3"/>
  <c r="F7046" i="3"/>
  <c r="F7047" i="3"/>
  <c r="F7048" i="3"/>
  <c r="F7049" i="3"/>
  <c r="F7050" i="3"/>
  <c r="F7051" i="3"/>
  <c r="F7052" i="3"/>
  <c r="F7053" i="3"/>
  <c r="F7054" i="3"/>
  <c r="F7055" i="3"/>
  <c r="F7056" i="3"/>
  <c r="F7057" i="3"/>
  <c r="F7058" i="3"/>
  <c r="F7059" i="3"/>
  <c r="F7060" i="3"/>
  <c r="F7061" i="3"/>
  <c r="F7062" i="3"/>
  <c r="F7063" i="3"/>
  <c r="F7064" i="3"/>
  <c r="F7065" i="3"/>
  <c r="F7066" i="3"/>
  <c r="F7067" i="3"/>
  <c r="F7068" i="3"/>
  <c r="F7069" i="3"/>
  <c r="F7070" i="3"/>
  <c r="F7071" i="3"/>
  <c r="F7072" i="3"/>
  <c r="F7073" i="3"/>
  <c r="F7074" i="3"/>
  <c r="F7075" i="3"/>
  <c r="F7076" i="3"/>
  <c r="F7077" i="3"/>
  <c r="F7078" i="3"/>
  <c r="F7079" i="3"/>
  <c r="F7080" i="3"/>
  <c r="F7081" i="3"/>
  <c r="F7082" i="3"/>
  <c r="F7083" i="3"/>
  <c r="F7084" i="3"/>
  <c r="F7085" i="3"/>
  <c r="F7086" i="3"/>
  <c r="F7087" i="3"/>
  <c r="F7088" i="3"/>
  <c r="F7089" i="3"/>
  <c r="F7090" i="3"/>
  <c r="F7091" i="3"/>
  <c r="F7092" i="3"/>
  <c r="F7093" i="3"/>
  <c r="F7094" i="3"/>
  <c r="F7095" i="3"/>
  <c r="F7096" i="3"/>
  <c r="F7097" i="3"/>
  <c r="F7098" i="3"/>
  <c r="F7099" i="3"/>
  <c r="F7100" i="3"/>
  <c r="F7101" i="3"/>
  <c r="F7102" i="3"/>
  <c r="F7103" i="3"/>
  <c r="F7104" i="3"/>
  <c r="F7105" i="3"/>
  <c r="F7106" i="3"/>
  <c r="F7107" i="3"/>
  <c r="F7108" i="3"/>
  <c r="F7109" i="3"/>
  <c r="F7110" i="3"/>
  <c r="F7111" i="3"/>
  <c r="F7112" i="3"/>
  <c r="F7113" i="3"/>
  <c r="F7114" i="3"/>
  <c r="F7115" i="3"/>
  <c r="F7116" i="3"/>
  <c r="F7117" i="3"/>
  <c r="F7118" i="3"/>
  <c r="F7119" i="3"/>
  <c r="F7120" i="3"/>
  <c r="F7121" i="3"/>
  <c r="F7122" i="3"/>
  <c r="F7123" i="3"/>
  <c r="F7124" i="3"/>
  <c r="F7125" i="3"/>
  <c r="F7126" i="3"/>
  <c r="F7127" i="3"/>
  <c r="F7128" i="3"/>
  <c r="F7129" i="3"/>
  <c r="F7130" i="3"/>
  <c r="F7131" i="3"/>
  <c r="F7132" i="3"/>
  <c r="F7133" i="3"/>
  <c r="F7134" i="3"/>
  <c r="F7135" i="3"/>
  <c r="F7136" i="3"/>
  <c r="F7137" i="3"/>
  <c r="F7138" i="3"/>
  <c r="F7139" i="3"/>
  <c r="F7140" i="3"/>
  <c r="F7141" i="3"/>
  <c r="F7142" i="3"/>
  <c r="F7143" i="3"/>
  <c r="F7144" i="3"/>
  <c r="F7145" i="3"/>
  <c r="F7146" i="3"/>
  <c r="F7147" i="3"/>
  <c r="F7148" i="3"/>
  <c r="F7149" i="3"/>
  <c r="F7150" i="3"/>
  <c r="F7151" i="3"/>
  <c r="F7152" i="3"/>
  <c r="F7153" i="3"/>
  <c r="F7154" i="3"/>
  <c r="F7155" i="3"/>
  <c r="F7156" i="3"/>
  <c r="F7157" i="3"/>
  <c r="F7158" i="3"/>
  <c r="F7159" i="3"/>
  <c r="F7160" i="3"/>
  <c r="F7161" i="3"/>
  <c r="F7162" i="3"/>
  <c r="F7163" i="3"/>
  <c r="F7164" i="3"/>
  <c r="F7165" i="3"/>
  <c r="F7166" i="3"/>
  <c r="F7167" i="3"/>
  <c r="F7168" i="3"/>
  <c r="F7169" i="3"/>
  <c r="F7170" i="3"/>
  <c r="F7171" i="3"/>
  <c r="F7172" i="3"/>
  <c r="F7173" i="3"/>
  <c r="F7174" i="3"/>
  <c r="F7175" i="3"/>
  <c r="F7176" i="3"/>
  <c r="F7177" i="3"/>
  <c r="F7178" i="3"/>
  <c r="F7179" i="3"/>
  <c r="F7180" i="3"/>
  <c r="F7181" i="3"/>
  <c r="F7182" i="3"/>
  <c r="F7183" i="3"/>
  <c r="F7184" i="3"/>
  <c r="F7185" i="3"/>
  <c r="F7186" i="3"/>
  <c r="F7187" i="3"/>
  <c r="F7188" i="3"/>
  <c r="F7189" i="3"/>
  <c r="F7190" i="3"/>
  <c r="F7191" i="3"/>
  <c r="F7192" i="3"/>
  <c r="F7193" i="3"/>
  <c r="F7194" i="3"/>
  <c r="F7195" i="3"/>
  <c r="F7196" i="3"/>
  <c r="F7197" i="3"/>
  <c r="F7198" i="3"/>
  <c r="F7199" i="3"/>
  <c r="F7200" i="3"/>
  <c r="F7201" i="3"/>
  <c r="F7202" i="3"/>
  <c r="F7203" i="3"/>
  <c r="F7204" i="3"/>
  <c r="F7205" i="3"/>
  <c r="F7206" i="3"/>
  <c r="F7207" i="3"/>
  <c r="F7208" i="3"/>
  <c r="F7209" i="3"/>
  <c r="F7210" i="3"/>
  <c r="F7211" i="3"/>
  <c r="F7212" i="3"/>
  <c r="F7213" i="3"/>
  <c r="F7214" i="3"/>
  <c r="F7215" i="3"/>
  <c r="F7216" i="3"/>
  <c r="F7217" i="3"/>
  <c r="F7218" i="3"/>
  <c r="F7219" i="3"/>
  <c r="F7220" i="3"/>
  <c r="F7221" i="3"/>
  <c r="F7222" i="3"/>
  <c r="F7223" i="3"/>
  <c r="F7224" i="3"/>
  <c r="F7225" i="3"/>
  <c r="F7226" i="3"/>
  <c r="F7227" i="3"/>
  <c r="F7228" i="3"/>
  <c r="F7229" i="3"/>
  <c r="F7230" i="3"/>
  <c r="F7231" i="3"/>
  <c r="F7232" i="3"/>
  <c r="F7233" i="3"/>
  <c r="F7234" i="3"/>
  <c r="F7235" i="3"/>
  <c r="F7236" i="3"/>
  <c r="F7237" i="3"/>
  <c r="F7238" i="3"/>
  <c r="F7239" i="3"/>
  <c r="F7240" i="3"/>
  <c r="F7241" i="3"/>
  <c r="F7242" i="3"/>
  <c r="F7243" i="3"/>
  <c r="F7244" i="3"/>
  <c r="F7245" i="3"/>
  <c r="F7246" i="3"/>
  <c r="F7247" i="3"/>
  <c r="F7248" i="3"/>
  <c r="F7249" i="3"/>
  <c r="F7250" i="3"/>
  <c r="F7251" i="3"/>
  <c r="F7252" i="3"/>
  <c r="F7253" i="3"/>
  <c r="F7254" i="3"/>
  <c r="F7255" i="3"/>
  <c r="F7256" i="3"/>
  <c r="F7257" i="3"/>
  <c r="F7258" i="3"/>
  <c r="F7259" i="3"/>
  <c r="F7260" i="3"/>
  <c r="F7261" i="3"/>
  <c r="F7262" i="3"/>
  <c r="F7263" i="3"/>
  <c r="F7264" i="3"/>
  <c r="F7265" i="3"/>
  <c r="F7266" i="3"/>
  <c r="F7267" i="3"/>
  <c r="F7268" i="3"/>
  <c r="F7269" i="3"/>
  <c r="F7270" i="3"/>
  <c r="F7271" i="3"/>
  <c r="F7272" i="3"/>
  <c r="F7273" i="3"/>
  <c r="F7274" i="3"/>
  <c r="F7275" i="3"/>
  <c r="F7276" i="3"/>
  <c r="F7277" i="3"/>
  <c r="F7278" i="3"/>
  <c r="F7279" i="3"/>
  <c r="F7280" i="3"/>
  <c r="F7281" i="3"/>
  <c r="F7282" i="3"/>
  <c r="F7283" i="3"/>
  <c r="F7284" i="3"/>
  <c r="F7285" i="3"/>
  <c r="F7286" i="3"/>
  <c r="F7287" i="3"/>
  <c r="F7288" i="3"/>
  <c r="F7289" i="3"/>
  <c r="F7290" i="3"/>
  <c r="F7291" i="3"/>
  <c r="F7292" i="3"/>
  <c r="F7293" i="3"/>
  <c r="F7294" i="3"/>
  <c r="F7295" i="3"/>
  <c r="F7296" i="3"/>
  <c r="F7297" i="3"/>
  <c r="F7298" i="3"/>
  <c r="F7299" i="3"/>
  <c r="F7300" i="3"/>
  <c r="F7301" i="3"/>
  <c r="F7302" i="3"/>
  <c r="F7303" i="3"/>
  <c r="F7304" i="3"/>
  <c r="F7305" i="3"/>
  <c r="F7306" i="3"/>
  <c r="F7307" i="3"/>
  <c r="F7308" i="3"/>
  <c r="F7309" i="3"/>
  <c r="F7310" i="3"/>
  <c r="F7311" i="3"/>
  <c r="F7312" i="3"/>
  <c r="F7313" i="3"/>
  <c r="F7314" i="3"/>
  <c r="F7315" i="3"/>
  <c r="F7316" i="3"/>
  <c r="F7317" i="3"/>
  <c r="F7318" i="3"/>
  <c r="F7319" i="3"/>
  <c r="F7320" i="3"/>
  <c r="F7321" i="3"/>
  <c r="F7322" i="3"/>
  <c r="F7323" i="3"/>
  <c r="F7324" i="3"/>
  <c r="F7325" i="3"/>
  <c r="F7326" i="3"/>
  <c r="F7327" i="3"/>
  <c r="F7328" i="3"/>
  <c r="F7329" i="3"/>
  <c r="F7330" i="3"/>
  <c r="F7331" i="3"/>
  <c r="F7332" i="3"/>
  <c r="F7333" i="3"/>
  <c r="F7334" i="3"/>
  <c r="F7335" i="3"/>
  <c r="F7336" i="3"/>
  <c r="F7337" i="3"/>
  <c r="F7338" i="3"/>
  <c r="F7339" i="3"/>
  <c r="F7340" i="3"/>
  <c r="F7341" i="3"/>
  <c r="F7342" i="3"/>
  <c r="F7343" i="3"/>
  <c r="F7344" i="3"/>
  <c r="F7345" i="3"/>
  <c r="F7346" i="3"/>
  <c r="F7347" i="3"/>
  <c r="F7348" i="3"/>
  <c r="F7349" i="3"/>
  <c r="F7350" i="3"/>
  <c r="F7351" i="3"/>
  <c r="F7352" i="3"/>
  <c r="F7353" i="3"/>
  <c r="F7354" i="3"/>
  <c r="F7355" i="3"/>
  <c r="F7356" i="3"/>
  <c r="F7357" i="3"/>
  <c r="F7358" i="3"/>
  <c r="F7359" i="3"/>
  <c r="F7360" i="3"/>
  <c r="F7361" i="3"/>
  <c r="F7362" i="3"/>
  <c r="F7363" i="3"/>
  <c r="F7364" i="3"/>
  <c r="F7365" i="3"/>
  <c r="F7366" i="3"/>
  <c r="F2" i="3"/>
  <c r="E1" i="4"/>
  <c r="F3" i="4" s="1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157" i="4"/>
  <c r="F2158" i="4"/>
  <c r="F2159" i="4"/>
  <c r="F2160" i="4"/>
  <c r="F2161" i="4"/>
  <c r="F2162" i="4"/>
  <c r="F2163" i="4"/>
  <c r="F2164" i="4"/>
  <c r="F2165" i="4"/>
  <c r="F2166" i="4"/>
  <c r="F2167" i="4"/>
  <c r="F2168" i="4"/>
  <c r="F2169" i="4"/>
  <c r="F2170" i="4"/>
  <c r="F2171" i="4"/>
  <c r="F2172" i="4"/>
  <c r="F2173" i="4"/>
  <c r="F2174" i="4"/>
  <c r="F2175" i="4"/>
  <c r="F2176" i="4"/>
  <c r="F2177" i="4"/>
  <c r="F2178" i="4"/>
  <c r="F2179" i="4"/>
  <c r="F2180" i="4"/>
  <c r="F2181" i="4"/>
  <c r="F2182" i="4"/>
  <c r="F2183" i="4"/>
  <c r="F2184" i="4"/>
  <c r="F2185" i="4"/>
  <c r="F2186" i="4"/>
  <c r="F2187" i="4"/>
  <c r="F2188" i="4"/>
  <c r="F2189" i="4"/>
  <c r="F2190" i="4"/>
  <c r="F2191" i="4"/>
  <c r="F2192" i="4"/>
  <c r="F2193" i="4"/>
  <c r="F2194" i="4"/>
  <c r="F2195" i="4"/>
  <c r="F2196" i="4"/>
  <c r="F2197" i="4"/>
  <c r="F2198" i="4"/>
  <c r="F2199" i="4"/>
  <c r="F2200" i="4"/>
  <c r="F2201" i="4"/>
  <c r="F2202" i="4"/>
  <c r="F2203" i="4"/>
  <c r="F2204" i="4"/>
  <c r="F2205" i="4"/>
  <c r="F2206" i="4"/>
  <c r="F2207" i="4"/>
  <c r="F2208" i="4"/>
  <c r="F2209" i="4"/>
  <c r="F2210" i="4"/>
  <c r="F2211" i="4"/>
  <c r="F2212" i="4"/>
  <c r="F2213" i="4"/>
  <c r="F2214" i="4"/>
  <c r="F2215" i="4"/>
  <c r="F2216" i="4"/>
  <c r="F2217" i="4"/>
  <c r="F2218" i="4"/>
  <c r="F2219" i="4"/>
  <c r="F2220" i="4"/>
  <c r="F2221" i="4"/>
  <c r="F2222" i="4"/>
  <c r="F2223" i="4"/>
  <c r="F2224" i="4"/>
  <c r="F2225" i="4"/>
  <c r="F2226" i="4"/>
  <c r="F2227" i="4"/>
  <c r="F2228" i="4"/>
  <c r="F2229" i="4"/>
  <c r="F2230" i="4"/>
  <c r="F2231" i="4"/>
  <c r="F2232" i="4"/>
  <c r="F2233" i="4"/>
  <c r="F2234" i="4"/>
  <c r="F2235" i="4"/>
  <c r="F2236" i="4"/>
  <c r="F2237" i="4"/>
  <c r="F2238" i="4"/>
  <c r="F2239" i="4"/>
  <c r="F2240" i="4"/>
  <c r="F2241" i="4"/>
  <c r="F2242" i="4"/>
  <c r="F2243" i="4"/>
  <c r="F2244" i="4"/>
  <c r="F2245" i="4"/>
  <c r="F2246" i="4"/>
  <c r="F2247" i="4"/>
  <c r="F2248" i="4"/>
  <c r="F2249" i="4"/>
  <c r="F2250" i="4"/>
  <c r="F2251" i="4"/>
  <c r="F2252" i="4"/>
  <c r="F2253" i="4"/>
  <c r="F2254" i="4"/>
  <c r="F2255" i="4"/>
  <c r="F2256" i="4"/>
  <c r="F2257" i="4"/>
  <c r="F2258" i="4"/>
  <c r="F2259" i="4"/>
  <c r="F2260" i="4"/>
  <c r="F2261" i="4"/>
  <c r="F2262" i="4"/>
  <c r="F2263" i="4"/>
  <c r="F2264" i="4"/>
  <c r="F2265" i="4"/>
  <c r="F2266" i="4"/>
  <c r="F2267" i="4"/>
  <c r="F2268" i="4"/>
  <c r="F2269" i="4"/>
  <c r="F2270" i="4"/>
  <c r="F2271" i="4"/>
  <c r="F2272" i="4"/>
  <c r="F2273" i="4"/>
  <c r="F2274" i="4"/>
  <c r="F2275" i="4"/>
  <c r="F2276" i="4"/>
  <c r="F2277" i="4"/>
  <c r="F2278" i="4"/>
  <c r="F2279" i="4"/>
  <c r="F2280" i="4"/>
  <c r="F2281" i="4"/>
  <c r="F2282" i="4"/>
  <c r="F2283" i="4"/>
  <c r="F2284" i="4"/>
  <c r="F2285" i="4"/>
  <c r="F2286" i="4"/>
  <c r="F2287" i="4"/>
  <c r="F2288" i="4"/>
  <c r="F2289" i="4"/>
  <c r="F2290" i="4"/>
  <c r="F2291" i="4"/>
  <c r="F2292" i="4"/>
  <c r="F2293" i="4"/>
  <c r="F2294" i="4"/>
  <c r="F2295" i="4"/>
  <c r="F2296" i="4"/>
  <c r="F2297" i="4"/>
  <c r="F2298" i="4"/>
  <c r="F2299" i="4"/>
  <c r="F2300" i="4"/>
  <c r="F2301" i="4"/>
  <c r="F2302" i="4"/>
  <c r="F2303" i="4"/>
  <c r="F2304" i="4"/>
  <c r="F2305" i="4"/>
  <c r="F2306" i="4"/>
  <c r="F2307" i="4"/>
  <c r="F2308" i="4"/>
  <c r="F2309" i="4"/>
  <c r="F2310" i="4"/>
  <c r="F2311" i="4"/>
  <c r="F2312" i="4"/>
  <c r="F2313" i="4"/>
  <c r="F2314" i="4"/>
  <c r="F2315" i="4"/>
  <c r="F2316" i="4"/>
  <c r="F2317" i="4"/>
  <c r="F2318" i="4"/>
  <c r="F2319" i="4"/>
  <c r="F2320" i="4"/>
  <c r="F2321" i="4"/>
  <c r="F2322" i="4"/>
  <c r="F2323" i="4"/>
  <c r="F2324" i="4"/>
  <c r="F2325" i="4"/>
  <c r="F2326" i="4"/>
  <c r="F2327" i="4"/>
  <c r="F2328" i="4"/>
  <c r="F2329" i="4"/>
  <c r="F2330" i="4"/>
  <c r="F2331" i="4"/>
  <c r="F2332" i="4"/>
  <c r="F2333" i="4"/>
  <c r="F2334" i="4"/>
  <c r="F2335" i="4"/>
  <c r="F2336" i="4"/>
  <c r="F2337" i="4"/>
  <c r="F2338" i="4"/>
  <c r="F2339" i="4"/>
  <c r="F2340" i="4"/>
  <c r="F2341" i="4"/>
  <c r="F2342" i="4"/>
  <c r="F2343" i="4"/>
  <c r="F2344" i="4"/>
  <c r="F2345" i="4"/>
  <c r="F2346" i="4"/>
  <c r="F2347" i="4"/>
  <c r="F2348" i="4"/>
  <c r="F2349" i="4"/>
  <c r="F2350" i="4"/>
  <c r="F2351" i="4"/>
  <c r="F2352" i="4"/>
  <c r="F2353" i="4"/>
  <c r="F2354" i="4"/>
  <c r="F2355" i="4"/>
  <c r="F2356" i="4"/>
  <c r="F2357" i="4"/>
  <c r="F2358" i="4"/>
  <c r="F2359" i="4"/>
  <c r="F2360" i="4"/>
  <c r="F2361" i="4"/>
  <c r="F2362" i="4"/>
  <c r="F2363" i="4"/>
  <c r="F2364" i="4"/>
  <c r="F2365" i="4"/>
  <c r="F2366" i="4"/>
  <c r="F2367" i="4"/>
  <c r="F2368" i="4"/>
  <c r="F2369" i="4"/>
  <c r="F2370" i="4"/>
  <c r="F2371" i="4"/>
  <c r="F2372" i="4"/>
  <c r="F2373" i="4"/>
  <c r="F2374" i="4"/>
  <c r="F2375" i="4"/>
  <c r="F2376" i="4"/>
  <c r="F2377" i="4"/>
  <c r="F2378" i="4"/>
  <c r="F2379" i="4"/>
  <c r="F2380" i="4"/>
  <c r="F2381" i="4"/>
  <c r="F2382" i="4"/>
  <c r="F2383" i="4"/>
  <c r="F2384" i="4"/>
  <c r="F2385" i="4"/>
  <c r="F2386" i="4"/>
  <c r="F2387" i="4"/>
  <c r="F2388" i="4"/>
  <c r="F2389" i="4"/>
  <c r="F2390" i="4"/>
  <c r="F2391" i="4"/>
  <c r="F2392" i="4"/>
  <c r="F2393" i="4"/>
  <c r="F2394" i="4"/>
  <c r="F2395" i="4"/>
  <c r="F2396" i="4"/>
  <c r="F2397" i="4"/>
  <c r="F2398" i="4"/>
  <c r="F2399" i="4"/>
  <c r="F2400" i="4"/>
  <c r="F2401" i="4"/>
  <c r="F2402" i="4"/>
  <c r="F2403" i="4"/>
  <c r="F2404" i="4"/>
  <c r="F2405" i="4"/>
  <c r="F2406" i="4"/>
  <c r="F2407" i="4"/>
  <c r="F2408" i="4"/>
  <c r="F2409" i="4"/>
  <c r="F2410" i="4"/>
  <c r="F2411" i="4"/>
  <c r="F2412" i="4"/>
  <c r="F2413" i="4"/>
  <c r="F2414" i="4"/>
  <c r="F2415" i="4"/>
  <c r="F2416" i="4"/>
  <c r="F2417" i="4"/>
  <c r="F2418" i="4"/>
  <c r="F2419" i="4"/>
  <c r="F2420" i="4"/>
  <c r="F2421" i="4"/>
  <c r="F2422" i="4"/>
  <c r="F2423" i="4"/>
  <c r="F2424" i="4"/>
  <c r="F2425" i="4"/>
  <c r="F2426" i="4"/>
  <c r="F2427" i="4"/>
  <c r="F2428" i="4"/>
  <c r="F2429" i="4"/>
  <c r="F2430" i="4"/>
  <c r="F2431" i="4"/>
  <c r="F2432" i="4"/>
  <c r="F2433" i="4"/>
  <c r="F2434" i="4"/>
  <c r="F2435" i="4"/>
  <c r="F2436" i="4"/>
  <c r="F2437" i="4"/>
  <c r="F2438" i="4"/>
  <c r="F2439" i="4"/>
  <c r="F2440" i="4"/>
  <c r="F2441" i="4"/>
  <c r="F2442" i="4"/>
  <c r="F2443" i="4"/>
  <c r="F2444" i="4"/>
  <c r="F2445" i="4"/>
  <c r="F2446" i="4"/>
  <c r="F2447" i="4"/>
  <c r="F2448" i="4"/>
  <c r="F2449" i="4"/>
  <c r="F2450" i="4"/>
  <c r="F2451" i="4"/>
  <c r="F2452" i="4"/>
  <c r="F2453" i="4"/>
  <c r="F2454" i="4"/>
  <c r="F2455" i="4"/>
  <c r="F2456" i="4"/>
  <c r="F2457" i="4"/>
  <c r="F2458" i="4"/>
  <c r="F2459" i="4"/>
  <c r="F2460" i="4"/>
  <c r="F2461" i="4"/>
  <c r="F2462" i="4"/>
  <c r="F2463" i="4"/>
  <c r="F2464" i="4"/>
  <c r="F2465" i="4"/>
  <c r="F2466" i="4"/>
  <c r="F2467" i="4"/>
  <c r="F2468" i="4"/>
  <c r="F2469" i="4"/>
  <c r="F2470" i="4"/>
  <c r="F2471" i="4"/>
  <c r="F2472" i="4"/>
  <c r="F2473" i="4"/>
  <c r="F2474" i="4"/>
  <c r="F2475" i="4"/>
  <c r="F2476" i="4"/>
  <c r="F2477" i="4"/>
  <c r="F2478" i="4"/>
  <c r="F2479" i="4"/>
  <c r="F2480" i="4"/>
  <c r="F2481" i="4"/>
  <c r="F2482" i="4"/>
  <c r="F2483" i="4"/>
  <c r="F2484" i="4"/>
  <c r="F2485" i="4"/>
  <c r="F2486" i="4"/>
  <c r="F2487" i="4"/>
  <c r="F2488" i="4"/>
  <c r="F2489" i="4"/>
  <c r="F2490" i="4"/>
  <c r="F2491" i="4"/>
  <c r="F2492" i="4"/>
  <c r="F2493" i="4"/>
  <c r="F2494" i="4"/>
  <c r="F2495" i="4"/>
  <c r="F2496" i="4"/>
  <c r="F2497" i="4"/>
  <c r="F2498" i="4"/>
  <c r="F2499" i="4"/>
  <c r="F2500" i="4"/>
  <c r="F2501" i="4"/>
  <c r="F2502" i="4"/>
  <c r="F2503" i="4"/>
  <c r="F2504" i="4"/>
  <c r="F2505" i="4"/>
  <c r="F2506" i="4"/>
  <c r="F2507" i="4"/>
  <c r="F2508" i="4"/>
  <c r="F2509" i="4"/>
  <c r="F2510" i="4"/>
  <c r="F2511" i="4"/>
  <c r="F2512" i="4"/>
  <c r="F2513" i="4"/>
  <c r="F2514" i="4"/>
  <c r="F2515" i="4"/>
  <c r="F2516" i="4"/>
  <c r="F2517" i="4"/>
  <c r="F2518" i="4"/>
  <c r="F2519" i="4"/>
  <c r="F2520" i="4"/>
  <c r="F2521" i="4"/>
  <c r="F2522" i="4"/>
  <c r="F2523" i="4"/>
  <c r="F2524" i="4"/>
  <c r="F2525" i="4"/>
  <c r="F2526" i="4"/>
  <c r="F2527" i="4"/>
  <c r="F2528" i="4"/>
  <c r="F2529" i="4"/>
  <c r="F2530" i="4"/>
  <c r="F2531" i="4"/>
  <c r="F2532" i="4"/>
  <c r="F2533" i="4"/>
  <c r="F2534" i="4"/>
  <c r="F2535" i="4"/>
  <c r="F2536" i="4"/>
  <c r="F2537" i="4"/>
  <c r="F2538" i="4"/>
  <c r="F2539" i="4"/>
  <c r="F2540" i="4"/>
  <c r="F2541" i="4"/>
  <c r="F2542" i="4"/>
  <c r="F2543" i="4"/>
  <c r="F2544" i="4"/>
  <c r="F2545" i="4"/>
  <c r="F2546" i="4"/>
  <c r="F2547" i="4"/>
  <c r="F2548" i="4"/>
  <c r="F2549" i="4"/>
  <c r="F2550" i="4"/>
  <c r="F2551" i="4"/>
  <c r="F2552" i="4"/>
  <c r="F2553" i="4"/>
  <c r="F2554" i="4"/>
  <c r="F2555" i="4"/>
  <c r="F2556" i="4"/>
  <c r="F2557" i="4"/>
  <c r="F2558" i="4"/>
  <c r="F2559" i="4"/>
  <c r="F2560" i="4"/>
  <c r="F2561" i="4"/>
  <c r="F2562" i="4"/>
  <c r="F2563" i="4"/>
  <c r="F2564" i="4"/>
  <c r="F2565" i="4"/>
  <c r="F2566" i="4"/>
  <c r="F2567" i="4"/>
  <c r="F2568" i="4"/>
  <c r="F2569" i="4"/>
  <c r="F2570" i="4"/>
  <c r="F2571" i="4"/>
  <c r="F2572" i="4"/>
  <c r="F2573" i="4"/>
  <c r="F2574" i="4"/>
  <c r="F2575" i="4"/>
  <c r="F2576" i="4"/>
  <c r="F2577" i="4"/>
  <c r="F2578" i="4"/>
  <c r="F2579" i="4"/>
  <c r="F2580" i="4"/>
  <c r="F2581" i="4"/>
  <c r="F2582" i="4"/>
  <c r="F2583" i="4"/>
  <c r="F2584" i="4"/>
  <c r="F2585" i="4"/>
  <c r="F2586" i="4"/>
  <c r="F2587" i="4"/>
  <c r="F2588" i="4"/>
  <c r="F2589" i="4"/>
  <c r="F2590" i="4"/>
  <c r="F2591" i="4"/>
  <c r="F2592" i="4"/>
  <c r="F2593" i="4"/>
  <c r="F2594" i="4"/>
  <c r="F2595" i="4"/>
  <c r="F2596" i="4"/>
  <c r="F2597" i="4"/>
  <c r="F2598" i="4"/>
  <c r="F2599" i="4"/>
  <c r="F2600" i="4"/>
  <c r="F2601" i="4"/>
  <c r="F2602" i="4"/>
  <c r="F2603" i="4"/>
  <c r="F2604" i="4"/>
  <c r="F2605" i="4"/>
  <c r="F2606" i="4"/>
  <c r="F2607" i="4"/>
  <c r="F2608" i="4"/>
  <c r="F2609" i="4"/>
  <c r="F2610" i="4"/>
  <c r="F2611" i="4"/>
  <c r="F2612" i="4"/>
  <c r="F2613" i="4"/>
  <c r="F2614" i="4"/>
  <c r="F2615" i="4"/>
  <c r="F2616" i="4"/>
  <c r="F2617" i="4"/>
  <c r="F2618" i="4"/>
  <c r="F2619" i="4"/>
  <c r="F2620" i="4"/>
  <c r="F2621" i="4"/>
  <c r="F2622" i="4"/>
  <c r="F2623" i="4"/>
  <c r="F2624" i="4"/>
  <c r="F2625" i="4"/>
  <c r="F2626" i="4"/>
  <c r="F2627" i="4"/>
  <c r="F2628" i="4"/>
  <c r="F2629" i="4"/>
  <c r="F2630" i="4"/>
  <c r="F2631" i="4"/>
  <c r="F2632" i="4"/>
  <c r="F2633" i="4"/>
  <c r="F2634" i="4"/>
  <c r="F2635" i="4"/>
  <c r="F2636" i="4"/>
  <c r="F2637" i="4"/>
  <c r="F2638" i="4"/>
  <c r="F2639" i="4"/>
  <c r="F2640" i="4"/>
  <c r="F2641" i="4"/>
  <c r="F2642" i="4"/>
  <c r="F2643" i="4"/>
  <c r="F2644" i="4"/>
  <c r="F2645" i="4"/>
  <c r="F2646" i="4"/>
  <c r="F2647" i="4"/>
  <c r="F2648" i="4"/>
  <c r="F2649" i="4"/>
  <c r="F2650" i="4"/>
  <c r="F2651" i="4"/>
  <c r="F2652" i="4"/>
  <c r="F2653" i="4"/>
  <c r="F2654" i="4"/>
  <c r="F2655" i="4"/>
  <c r="F2656" i="4"/>
  <c r="F2657" i="4"/>
  <c r="F2658" i="4"/>
  <c r="F2659" i="4"/>
  <c r="F2660" i="4"/>
  <c r="F2661" i="4"/>
  <c r="F2662" i="4"/>
  <c r="F2663" i="4"/>
  <c r="F2664" i="4"/>
  <c r="F2665" i="4"/>
  <c r="F2666" i="4"/>
  <c r="F2667" i="4"/>
  <c r="F2668" i="4"/>
  <c r="F2669" i="4"/>
  <c r="F2670" i="4"/>
  <c r="F2671" i="4"/>
  <c r="F2672" i="4"/>
  <c r="F2673" i="4"/>
  <c r="F2674" i="4"/>
  <c r="F2675" i="4"/>
  <c r="F2676" i="4"/>
  <c r="F2677" i="4"/>
  <c r="F2678" i="4"/>
  <c r="F2679" i="4"/>
  <c r="F2680" i="4"/>
  <c r="F2681" i="4"/>
  <c r="F2682" i="4"/>
  <c r="F2683" i="4"/>
  <c r="F2684" i="4"/>
  <c r="F2685" i="4"/>
  <c r="F2686" i="4"/>
  <c r="F2687" i="4"/>
  <c r="F2688" i="4"/>
  <c r="F2689" i="4"/>
  <c r="F2690" i="4"/>
  <c r="F2691" i="4"/>
  <c r="F2692" i="4"/>
  <c r="F2693" i="4"/>
  <c r="F2694" i="4"/>
  <c r="F2695" i="4"/>
  <c r="F2696" i="4"/>
  <c r="F2697" i="4"/>
  <c r="F2698" i="4"/>
  <c r="F2699" i="4"/>
  <c r="F2700" i="4"/>
  <c r="F2701" i="4"/>
  <c r="F2702" i="4"/>
  <c r="F2703" i="4"/>
  <c r="F2704" i="4"/>
  <c r="F2705" i="4"/>
  <c r="F2706" i="4"/>
  <c r="F2707" i="4"/>
  <c r="F2708" i="4"/>
  <c r="F2709" i="4"/>
  <c r="F2710" i="4"/>
  <c r="F2711" i="4"/>
  <c r="F2712" i="4"/>
  <c r="F2713" i="4"/>
  <c r="F2714" i="4"/>
  <c r="F2715" i="4"/>
  <c r="F2716" i="4"/>
  <c r="F2717" i="4"/>
  <c r="F2718" i="4"/>
  <c r="F2719" i="4"/>
  <c r="F2720" i="4"/>
  <c r="F2721" i="4"/>
  <c r="F2722" i="4"/>
  <c r="F2723" i="4"/>
  <c r="F2724" i="4"/>
  <c r="F2725" i="4"/>
  <c r="F2726" i="4"/>
  <c r="F2727" i="4"/>
  <c r="F2728" i="4"/>
  <c r="F2729" i="4"/>
  <c r="F2730" i="4"/>
  <c r="F2731" i="4"/>
  <c r="F2732" i="4"/>
  <c r="F2733" i="4"/>
  <c r="F2734" i="4"/>
  <c r="F2735" i="4"/>
  <c r="F2736" i="4"/>
  <c r="F2737" i="4"/>
  <c r="F2738" i="4"/>
  <c r="F2739" i="4"/>
  <c r="F2740" i="4"/>
  <c r="F2741" i="4"/>
  <c r="F2742" i="4"/>
  <c r="F2743" i="4"/>
  <c r="F2744" i="4"/>
  <c r="F2745" i="4"/>
  <c r="F2746" i="4"/>
  <c r="F2747" i="4"/>
  <c r="F2748" i="4"/>
  <c r="F2749" i="4"/>
  <c r="F2750" i="4"/>
  <c r="F2751" i="4"/>
  <c r="F2752" i="4"/>
  <c r="F2753" i="4"/>
  <c r="F2754" i="4"/>
  <c r="F2755" i="4"/>
  <c r="F2756" i="4"/>
  <c r="F2757" i="4"/>
  <c r="F2758" i="4"/>
  <c r="F2759" i="4"/>
  <c r="F2760" i="4"/>
  <c r="F2761" i="4"/>
  <c r="F2762" i="4"/>
  <c r="F2763" i="4"/>
  <c r="F2764" i="4"/>
  <c r="F2765" i="4"/>
  <c r="F2766" i="4"/>
  <c r="F2767" i="4"/>
  <c r="F2768" i="4"/>
  <c r="F2769" i="4"/>
  <c r="F2770" i="4"/>
  <c r="F2771" i="4"/>
  <c r="F2772" i="4"/>
  <c r="F2773" i="4"/>
  <c r="F2774" i="4"/>
  <c r="F2775" i="4"/>
  <c r="F2776" i="4"/>
  <c r="F2777" i="4"/>
  <c r="F2778" i="4"/>
  <c r="F2779" i="4"/>
  <c r="F2780" i="4"/>
  <c r="F2781" i="4"/>
  <c r="F2782" i="4"/>
  <c r="F2783" i="4"/>
  <c r="F2784" i="4"/>
  <c r="F2785" i="4"/>
  <c r="F2786" i="4"/>
  <c r="F2787" i="4"/>
  <c r="F2788" i="4"/>
  <c r="F2789" i="4"/>
  <c r="F2790" i="4"/>
  <c r="F2791" i="4"/>
  <c r="F2792" i="4"/>
  <c r="F2793" i="4"/>
  <c r="F2794" i="4"/>
  <c r="F2795" i="4"/>
  <c r="F2796" i="4"/>
  <c r="F2797" i="4"/>
  <c r="F2798" i="4"/>
  <c r="F2799" i="4"/>
  <c r="F2800" i="4"/>
  <c r="F2801" i="4"/>
  <c r="F2802" i="4"/>
  <c r="F2803" i="4"/>
  <c r="F2804" i="4"/>
  <c r="F2805" i="4"/>
  <c r="F2806" i="4"/>
  <c r="F2807" i="4"/>
  <c r="F2808" i="4"/>
  <c r="F2809" i="4"/>
  <c r="F2810" i="4"/>
  <c r="F2811" i="4"/>
  <c r="F2812" i="4"/>
  <c r="F2813" i="4"/>
  <c r="F2814" i="4"/>
  <c r="F2815" i="4"/>
  <c r="F2816" i="4"/>
  <c r="F2817" i="4"/>
  <c r="F2818" i="4"/>
  <c r="F2819" i="4"/>
  <c r="F2820" i="4"/>
  <c r="F2821" i="4"/>
  <c r="F2822" i="4"/>
  <c r="F2823" i="4"/>
  <c r="F2824" i="4"/>
  <c r="F2825" i="4"/>
  <c r="F2826" i="4"/>
  <c r="F2827" i="4"/>
  <c r="F2828" i="4"/>
  <c r="F2829" i="4"/>
  <c r="F2830" i="4"/>
  <c r="F2831" i="4"/>
  <c r="F2832" i="4"/>
  <c r="F2833" i="4"/>
  <c r="F2834" i="4"/>
  <c r="F2835" i="4"/>
  <c r="F2836" i="4"/>
  <c r="F2837" i="4"/>
  <c r="F2838" i="4"/>
  <c r="F2839" i="4"/>
  <c r="F2840" i="4"/>
  <c r="F2841" i="4"/>
  <c r="F2842" i="4"/>
  <c r="F2843" i="4"/>
  <c r="F2844" i="4"/>
  <c r="F2845" i="4"/>
  <c r="F2846" i="4"/>
  <c r="F2847" i="4"/>
  <c r="F2848" i="4"/>
  <c r="F2849" i="4"/>
  <c r="F2850" i="4"/>
  <c r="F2851" i="4"/>
  <c r="F2852" i="4"/>
  <c r="F2853" i="4"/>
  <c r="F2854" i="4"/>
  <c r="F2855" i="4"/>
  <c r="F2856" i="4"/>
  <c r="F2857" i="4"/>
  <c r="F2858" i="4"/>
  <c r="F2859" i="4"/>
  <c r="F2860" i="4"/>
  <c r="F2861" i="4"/>
  <c r="F2862" i="4"/>
  <c r="F2863" i="4"/>
  <c r="F2864" i="4"/>
  <c r="F2865" i="4"/>
  <c r="F2866" i="4"/>
  <c r="F2867" i="4"/>
  <c r="F2868" i="4"/>
  <c r="F2869" i="4"/>
  <c r="F2870" i="4"/>
  <c r="F2871" i="4"/>
  <c r="F2872" i="4"/>
  <c r="F2873" i="4"/>
  <c r="F2874" i="4"/>
  <c r="F2875" i="4"/>
  <c r="F2876" i="4"/>
  <c r="F2877" i="4"/>
  <c r="F2878" i="4"/>
  <c r="F2879" i="4"/>
  <c r="F2880" i="4"/>
  <c r="F2881" i="4"/>
  <c r="F2882" i="4"/>
  <c r="F2883" i="4"/>
  <c r="F2884" i="4"/>
  <c r="F2885" i="4"/>
  <c r="F2886" i="4"/>
  <c r="F2887" i="4"/>
  <c r="F2888" i="4"/>
  <c r="F2889" i="4"/>
  <c r="F2890" i="4"/>
  <c r="F2891" i="4"/>
  <c r="F2892" i="4"/>
  <c r="F2893" i="4"/>
  <c r="F2894" i="4"/>
  <c r="F2895" i="4"/>
  <c r="F2896" i="4"/>
  <c r="F2897" i="4"/>
  <c r="F2898" i="4"/>
  <c r="F2899" i="4"/>
  <c r="F2900" i="4"/>
  <c r="F2901" i="4"/>
  <c r="F2902" i="4"/>
  <c r="F2903" i="4"/>
  <c r="F2904" i="4"/>
  <c r="F2905" i="4"/>
  <c r="F2906" i="4"/>
  <c r="F2907" i="4"/>
  <c r="F2908" i="4"/>
  <c r="F2909" i="4"/>
  <c r="F2910" i="4"/>
  <c r="F2911" i="4"/>
  <c r="F2912" i="4"/>
  <c r="F2913" i="4"/>
  <c r="F2914" i="4"/>
  <c r="F2915" i="4"/>
  <c r="F2916" i="4"/>
  <c r="F2917" i="4"/>
  <c r="F2918" i="4"/>
  <c r="F2919" i="4"/>
  <c r="F2920" i="4"/>
  <c r="F2921" i="4"/>
  <c r="F2922" i="4"/>
  <c r="F2923" i="4"/>
  <c r="F2924" i="4"/>
  <c r="F2925" i="4"/>
  <c r="F2926" i="4"/>
  <c r="F2927" i="4"/>
  <c r="F2928" i="4"/>
  <c r="F2929" i="4"/>
  <c r="F2930" i="4"/>
  <c r="F2931" i="4"/>
  <c r="F2932" i="4"/>
  <c r="F2933" i="4"/>
  <c r="F2934" i="4"/>
  <c r="F2935" i="4"/>
  <c r="F2936" i="4"/>
  <c r="F2937" i="4"/>
  <c r="F2938" i="4"/>
  <c r="F2939" i="4"/>
  <c r="F2940" i="4"/>
  <c r="F2941" i="4"/>
  <c r="F2942" i="4"/>
  <c r="F2943" i="4"/>
  <c r="F2944" i="4"/>
  <c r="F2945" i="4"/>
  <c r="F2946" i="4"/>
  <c r="F2947" i="4"/>
  <c r="F2948" i="4"/>
  <c r="F2949" i="4"/>
  <c r="F2950" i="4"/>
  <c r="F2951" i="4"/>
  <c r="F2952" i="4"/>
  <c r="F2953" i="4"/>
  <c r="F2954" i="4"/>
  <c r="F2955" i="4"/>
  <c r="F2956" i="4"/>
  <c r="F2957" i="4"/>
  <c r="F2958" i="4"/>
  <c r="F2959" i="4"/>
  <c r="F2960" i="4"/>
  <c r="F2961" i="4"/>
  <c r="F2962" i="4"/>
  <c r="F2963" i="4"/>
  <c r="F2964" i="4"/>
  <c r="F2965" i="4"/>
  <c r="F2966" i="4"/>
  <c r="F2967" i="4"/>
  <c r="F2968" i="4"/>
  <c r="F2969" i="4"/>
  <c r="F2970" i="4"/>
  <c r="F2971" i="4"/>
  <c r="F2972" i="4"/>
  <c r="F2973" i="4"/>
  <c r="F2974" i="4"/>
  <c r="F2975" i="4"/>
  <c r="F2976" i="4"/>
  <c r="F2977" i="4"/>
  <c r="F2978" i="4"/>
  <c r="F2979" i="4"/>
  <c r="F2980" i="4"/>
  <c r="F2981" i="4"/>
  <c r="F2982" i="4"/>
  <c r="F2983" i="4"/>
  <c r="F2984" i="4"/>
  <c r="F2985" i="4"/>
  <c r="F2986" i="4"/>
  <c r="F2987" i="4"/>
  <c r="F2988" i="4"/>
  <c r="F2989" i="4"/>
  <c r="F2990" i="4"/>
  <c r="F2991" i="4"/>
  <c r="F2992" i="4"/>
  <c r="F2993" i="4"/>
  <c r="F2994" i="4"/>
  <c r="F2995" i="4"/>
  <c r="F2996" i="4"/>
  <c r="F2997" i="4"/>
  <c r="F2998" i="4"/>
  <c r="F2999" i="4"/>
  <c r="F3000" i="4"/>
  <c r="F3001" i="4"/>
  <c r="F3002" i="4"/>
  <c r="F3003" i="4"/>
  <c r="F3004" i="4"/>
  <c r="F3005" i="4"/>
  <c r="F3006" i="4"/>
  <c r="F3007" i="4"/>
  <c r="F3008" i="4"/>
  <c r="F3009" i="4"/>
  <c r="F3010" i="4"/>
  <c r="F3011" i="4"/>
  <c r="F3012" i="4"/>
  <c r="F3013" i="4"/>
  <c r="F3014" i="4"/>
  <c r="F3015" i="4"/>
  <c r="F3016" i="4"/>
  <c r="F3017" i="4"/>
  <c r="F3018" i="4"/>
  <c r="F3019" i="4"/>
  <c r="F3020" i="4"/>
  <c r="F3021" i="4"/>
  <c r="F3022" i="4"/>
  <c r="F3023" i="4"/>
  <c r="F3024" i="4"/>
  <c r="F3025" i="4"/>
  <c r="F3026" i="4"/>
  <c r="F3027" i="4"/>
  <c r="F3028" i="4"/>
  <c r="F3029" i="4"/>
  <c r="F3030" i="4"/>
  <c r="F3031" i="4"/>
  <c r="F3032" i="4"/>
  <c r="F3033" i="4"/>
  <c r="F3034" i="4"/>
  <c r="F3035" i="4"/>
  <c r="F3036" i="4"/>
  <c r="F3037" i="4"/>
  <c r="F3038" i="4"/>
  <c r="F3039" i="4"/>
  <c r="F3040" i="4"/>
  <c r="F3041" i="4"/>
  <c r="F3042" i="4"/>
  <c r="F3043" i="4"/>
  <c r="F3044" i="4"/>
  <c r="F3045" i="4"/>
  <c r="F3046" i="4"/>
  <c r="F3047" i="4"/>
  <c r="F3048" i="4"/>
  <c r="F3049" i="4"/>
  <c r="F3050" i="4"/>
  <c r="F3051" i="4"/>
  <c r="F3052" i="4"/>
  <c r="F3053" i="4"/>
  <c r="F3054" i="4"/>
  <c r="F3055" i="4"/>
  <c r="F3056" i="4"/>
  <c r="F3057" i="4"/>
  <c r="F3058" i="4"/>
  <c r="F3059" i="4"/>
  <c r="F3060" i="4"/>
  <c r="F3061" i="4"/>
  <c r="F3062" i="4"/>
  <c r="F3063" i="4"/>
  <c r="F3064" i="4"/>
  <c r="F3065" i="4"/>
  <c r="F3066" i="4"/>
  <c r="F3067" i="4"/>
  <c r="F3068" i="4"/>
  <c r="F3069" i="4"/>
  <c r="F3070" i="4"/>
  <c r="F3071" i="4"/>
  <c r="F3072" i="4"/>
  <c r="F3073" i="4"/>
  <c r="F3074" i="4"/>
  <c r="F3075" i="4"/>
  <c r="F3076" i="4"/>
  <c r="F3077" i="4"/>
  <c r="F3078" i="4"/>
  <c r="F3079" i="4"/>
  <c r="F3080" i="4"/>
  <c r="F3081" i="4"/>
  <c r="F3082" i="4"/>
  <c r="F3083" i="4"/>
  <c r="F3084" i="4"/>
  <c r="F3085" i="4"/>
  <c r="F3086" i="4"/>
  <c r="F3087" i="4"/>
  <c r="F3088" i="4"/>
  <c r="F3089" i="4"/>
  <c r="F3090" i="4"/>
  <c r="F3091" i="4"/>
  <c r="F3092" i="4"/>
  <c r="F3093" i="4"/>
  <c r="F3094" i="4"/>
  <c r="F3095" i="4"/>
  <c r="F3096" i="4"/>
  <c r="F3097" i="4"/>
  <c r="F3098" i="4"/>
  <c r="F3099" i="4"/>
  <c r="F3100" i="4"/>
  <c r="F3101" i="4"/>
  <c r="F3102" i="4"/>
  <c r="F3103" i="4"/>
  <c r="F3104" i="4"/>
  <c r="F3105" i="4"/>
  <c r="F3106" i="4"/>
  <c r="F3107" i="4"/>
  <c r="F3108" i="4"/>
  <c r="F3109" i="4"/>
  <c r="F3110" i="4"/>
  <c r="F3111" i="4"/>
  <c r="F3112" i="4"/>
  <c r="F3113" i="4"/>
  <c r="F3114" i="4"/>
  <c r="F3115" i="4"/>
  <c r="F3116" i="4"/>
  <c r="F3117" i="4"/>
  <c r="F3118" i="4"/>
  <c r="F3119" i="4"/>
  <c r="F3120" i="4"/>
  <c r="F3121" i="4"/>
  <c r="F3122" i="4"/>
  <c r="F3123" i="4"/>
  <c r="F3124" i="4"/>
  <c r="F3125" i="4"/>
  <c r="F3126" i="4"/>
  <c r="F3127" i="4"/>
  <c r="F3128" i="4"/>
  <c r="F3129" i="4"/>
  <c r="F3130" i="4"/>
  <c r="F3131" i="4"/>
  <c r="F3132" i="4"/>
  <c r="F3133" i="4"/>
  <c r="F3134" i="4"/>
  <c r="F3135" i="4"/>
  <c r="F3136" i="4"/>
  <c r="F3137" i="4"/>
  <c r="F3138" i="4"/>
  <c r="F3139" i="4"/>
  <c r="F3140" i="4"/>
  <c r="F3141" i="4"/>
  <c r="F3142" i="4"/>
  <c r="F3143" i="4"/>
  <c r="F3144" i="4"/>
  <c r="F3145" i="4"/>
  <c r="F3146" i="4"/>
  <c r="F3147" i="4"/>
  <c r="F3148" i="4"/>
  <c r="F3149" i="4"/>
  <c r="F3150" i="4"/>
  <c r="F3151" i="4"/>
  <c r="F3152" i="4"/>
  <c r="F3153" i="4"/>
  <c r="F3154" i="4"/>
  <c r="F3155" i="4"/>
  <c r="F3156" i="4"/>
  <c r="F3157" i="4"/>
  <c r="F3158" i="4"/>
  <c r="F3159" i="4"/>
  <c r="F3160" i="4"/>
  <c r="F3161" i="4"/>
  <c r="F3162" i="4"/>
  <c r="F3163" i="4"/>
  <c r="F3164" i="4"/>
  <c r="F3165" i="4"/>
  <c r="F3166" i="4"/>
  <c r="F3167" i="4"/>
  <c r="F3168" i="4"/>
  <c r="F3169" i="4"/>
  <c r="F3170" i="4"/>
  <c r="F3171" i="4"/>
  <c r="F3172" i="4"/>
  <c r="F3173" i="4"/>
  <c r="F3174" i="4"/>
  <c r="F3175" i="4"/>
  <c r="F3176" i="4"/>
  <c r="F3177" i="4"/>
  <c r="F3178" i="4"/>
  <c r="F3179" i="4"/>
  <c r="F3180" i="4"/>
  <c r="F3181" i="4"/>
  <c r="F3182" i="4"/>
  <c r="F3183" i="4"/>
  <c r="F3184" i="4"/>
  <c r="F3185" i="4"/>
  <c r="F3186" i="4"/>
  <c r="F3187" i="4"/>
  <c r="F3188" i="4"/>
  <c r="F3189" i="4"/>
  <c r="F3190" i="4"/>
  <c r="F3191" i="4"/>
  <c r="F3192" i="4"/>
  <c r="F3193" i="4"/>
  <c r="F3194" i="4"/>
  <c r="F3195" i="4"/>
  <c r="F3196" i="4"/>
  <c r="F3197" i="4"/>
  <c r="F3198" i="4"/>
  <c r="F3199" i="4"/>
  <c r="F3200" i="4"/>
  <c r="F3201" i="4"/>
  <c r="F3202" i="4"/>
  <c r="F3203" i="4"/>
  <c r="F3204" i="4"/>
  <c r="F3205" i="4"/>
  <c r="F3206" i="4"/>
  <c r="F3207" i="4"/>
  <c r="F3208" i="4"/>
  <c r="F3209" i="4"/>
  <c r="F3210" i="4"/>
  <c r="F3211" i="4"/>
  <c r="F3212" i="4"/>
  <c r="F3213" i="4"/>
  <c r="F3214" i="4"/>
  <c r="F3215" i="4"/>
  <c r="F3216" i="4"/>
  <c r="F3217" i="4"/>
  <c r="F3218" i="4"/>
  <c r="F3219" i="4"/>
  <c r="F3220" i="4"/>
  <c r="F3221" i="4"/>
  <c r="F3222" i="4"/>
  <c r="F3223" i="4"/>
  <c r="F3224" i="4"/>
  <c r="F3225" i="4"/>
  <c r="F3226" i="4"/>
  <c r="F3227" i="4"/>
  <c r="F3228" i="4"/>
  <c r="F3229" i="4"/>
  <c r="F3230" i="4"/>
  <c r="F3231" i="4"/>
  <c r="F3232" i="4"/>
  <c r="F3233" i="4"/>
  <c r="F3234" i="4"/>
  <c r="F3235" i="4"/>
  <c r="F3236" i="4"/>
  <c r="F3237" i="4"/>
  <c r="F3238" i="4"/>
  <c r="F3239" i="4"/>
  <c r="F3240" i="4"/>
  <c r="F3241" i="4"/>
  <c r="F3242" i="4"/>
  <c r="F3243" i="4"/>
  <c r="F3244" i="4"/>
  <c r="F3245" i="4"/>
  <c r="F3246" i="4"/>
  <c r="F3247" i="4"/>
  <c r="F3248" i="4"/>
  <c r="F3249" i="4"/>
  <c r="F3250" i="4"/>
  <c r="F3251" i="4"/>
  <c r="F3252" i="4"/>
  <c r="F3253" i="4"/>
  <c r="F3254" i="4"/>
  <c r="F3255" i="4"/>
  <c r="F3256" i="4"/>
  <c r="F3257" i="4"/>
  <c r="F3258" i="4"/>
  <c r="F3259" i="4"/>
  <c r="F3260" i="4"/>
  <c r="F3261" i="4"/>
  <c r="F3262" i="4"/>
  <c r="F3263" i="4"/>
  <c r="F3264" i="4"/>
  <c r="F3265" i="4"/>
  <c r="F3266" i="4"/>
  <c r="F3267" i="4"/>
  <c r="F3268" i="4"/>
  <c r="F3269" i="4"/>
  <c r="F3270" i="4"/>
  <c r="F3271" i="4"/>
  <c r="F3272" i="4"/>
  <c r="F3273" i="4"/>
  <c r="F3274" i="4"/>
  <c r="F3275" i="4"/>
  <c r="F3276" i="4"/>
  <c r="F3277" i="4"/>
  <c r="F3278" i="4"/>
  <c r="F3279" i="4"/>
  <c r="F3280" i="4"/>
  <c r="F3281" i="4"/>
  <c r="F3282" i="4"/>
  <c r="F3283" i="4"/>
  <c r="F3284" i="4"/>
  <c r="F3285" i="4"/>
  <c r="F3286" i="4"/>
  <c r="F3287" i="4"/>
  <c r="F3288" i="4"/>
  <c r="F3289" i="4"/>
  <c r="F3290" i="4"/>
  <c r="F3291" i="4"/>
  <c r="F3292" i="4"/>
  <c r="F3293" i="4"/>
  <c r="F3294" i="4"/>
  <c r="F3295" i="4"/>
  <c r="F3296" i="4"/>
  <c r="F3297" i="4"/>
  <c r="F3298" i="4"/>
  <c r="F3299" i="4"/>
  <c r="F3300" i="4"/>
  <c r="F3301" i="4"/>
  <c r="F3302" i="4"/>
  <c r="F3303" i="4"/>
  <c r="F3304" i="4"/>
  <c r="F3305" i="4"/>
  <c r="F3306" i="4"/>
  <c r="F3307" i="4"/>
  <c r="F3308" i="4"/>
  <c r="F3309" i="4"/>
  <c r="F3310" i="4"/>
  <c r="F3311" i="4"/>
  <c r="F3312" i="4"/>
  <c r="F3313" i="4"/>
  <c r="F3314" i="4"/>
  <c r="F3315" i="4"/>
  <c r="F3316" i="4"/>
  <c r="F3317" i="4"/>
  <c r="F3318" i="4"/>
  <c r="F3319" i="4"/>
  <c r="F3320" i="4"/>
  <c r="F3321" i="4"/>
  <c r="F3322" i="4"/>
  <c r="F3323" i="4"/>
  <c r="F3324" i="4"/>
  <c r="F3325" i="4"/>
  <c r="F3326" i="4"/>
  <c r="F3327" i="4"/>
  <c r="F3328" i="4"/>
  <c r="F3329" i="4"/>
  <c r="F3330" i="4"/>
  <c r="F3331" i="4"/>
  <c r="F3332" i="4"/>
  <c r="F3333" i="4"/>
  <c r="F3334" i="4"/>
  <c r="F3335" i="4"/>
  <c r="F3336" i="4"/>
  <c r="F3337" i="4"/>
  <c r="F3338" i="4"/>
  <c r="F3339" i="4"/>
  <c r="F3340" i="4"/>
  <c r="F3341" i="4"/>
  <c r="F3342" i="4"/>
  <c r="F3343" i="4"/>
  <c r="F3344" i="4"/>
  <c r="F3345" i="4"/>
  <c r="F3346" i="4"/>
  <c r="F3347" i="4"/>
  <c r="F3348" i="4"/>
  <c r="F3349" i="4"/>
  <c r="F3350" i="4"/>
  <c r="F3351" i="4"/>
  <c r="F3352" i="4"/>
  <c r="F3353" i="4"/>
  <c r="F3354" i="4"/>
  <c r="F3355" i="4"/>
  <c r="F3356" i="4"/>
  <c r="F3357" i="4"/>
  <c r="F3358" i="4"/>
  <c r="F3359" i="4"/>
  <c r="F3360" i="4"/>
  <c r="F3361" i="4"/>
  <c r="F3362" i="4"/>
  <c r="F3363" i="4"/>
  <c r="F3364" i="4"/>
  <c r="F3365" i="4"/>
  <c r="F3366" i="4"/>
  <c r="F3367" i="4"/>
  <c r="F3368" i="4"/>
  <c r="F3369" i="4"/>
  <c r="F3370" i="4"/>
  <c r="F3371" i="4"/>
  <c r="F3372" i="4"/>
  <c r="F3373" i="4"/>
  <c r="F3374" i="4"/>
  <c r="F3375" i="4"/>
  <c r="F3376" i="4"/>
  <c r="F3377" i="4"/>
  <c r="F3378" i="4"/>
  <c r="F3379" i="4"/>
  <c r="F3380" i="4"/>
  <c r="F3381" i="4"/>
  <c r="F3382" i="4"/>
  <c r="F3383" i="4"/>
  <c r="F3384" i="4"/>
  <c r="F3385" i="4"/>
  <c r="F3386" i="4"/>
  <c r="F3387" i="4"/>
  <c r="F3388" i="4"/>
  <c r="F3389" i="4"/>
  <c r="F3390" i="4"/>
  <c r="F3391" i="4"/>
  <c r="F3392" i="4"/>
  <c r="F3393" i="4"/>
  <c r="F3394" i="4"/>
  <c r="F3395" i="4"/>
  <c r="F3396" i="4"/>
  <c r="F3397" i="4"/>
  <c r="F3398" i="4"/>
  <c r="F3399" i="4"/>
  <c r="F3400" i="4"/>
  <c r="F3401" i="4"/>
  <c r="F3402" i="4"/>
  <c r="F3403" i="4"/>
  <c r="F3404" i="4"/>
  <c r="F3405" i="4"/>
  <c r="F3406" i="4"/>
  <c r="F3407" i="4"/>
  <c r="F3408" i="4"/>
  <c r="F3409" i="4"/>
  <c r="F3410" i="4"/>
  <c r="F3411" i="4"/>
  <c r="F3412" i="4"/>
  <c r="F3413" i="4"/>
  <c r="F3414" i="4"/>
  <c r="F3415" i="4"/>
  <c r="F3416" i="4"/>
  <c r="F3417" i="4"/>
  <c r="F3418" i="4"/>
  <c r="F3419" i="4"/>
  <c r="F3420" i="4"/>
  <c r="F3421" i="4"/>
  <c r="F3422" i="4"/>
  <c r="F3423" i="4"/>
  <c r="F3424" i="4"/>
  <c r="F3425" i="4"/>
  <c r="F3426" i="4"/>
  <c r="F3427" i="4"/>
  <c r="F3428" i="4"/>
  <c r="F3429" i="4"/>
  <c r="F3430" i="4"/>
  <c r="F3431" i="4"/>
  <c r="F3432" i="4"/>
  <c r="F3433" i="4"/>
  <c r="F3434" i="4"/>
  <c r="F3435" i="4"/>
  <c r="F3436" i="4"/>
  <c r="F3437" i="4"/>
  <c r="F3438" i="4"/>
  <c r="F3439" i="4"/>
  <c r="F3440" i="4"/>
  <c r="F3441" i="4"/>
  <c r="F3442" i="4"/>
  <c r="F3443" i="4"/>
  <c r="F3444" i="4"/>
  <c r="F3445" i="4"/>
  <c r="F3446" i="4"/>
  <c r="F3447" i="4"/>
  <c r="F3448" i="4"/>
  <c r="F3449" i="4"/>
  <c r="F3450" i="4"/>
  <c r="F3451" i="4"/>
  <c r="F3452" i="4"/>
  <c r="F3453" i="4"/>
  <c r="F3454" i="4"/>
  <c r="F3455" i="4"/>
  <c r="F3456" i="4"/>
  <c r="F3457" i="4"/>
  <c r="F3458" i="4"/>
  <c r="F3459" i="4"/>
  <c r="F3460" i="4"/>
  <c r="F3461" i="4"/>
  <c r="F3462" i="4"/>
  <c r="F3463" i="4"/>
  <c r="F3464" i="4"/>
  <c r="F3465" i="4"/>
  <c r="F3466" i="4"/>
  <c r="F3467" i="4"/>
  <c r="F3468" i="4"/>
  <c r="F3469" i="4"/>
  <c r="F3470" i="4"/>
  <c r="F3471" i="4"/>
  <c r="F3472" i="4"/>
  <c r="F3473" i="4"/>
  <c r="F3474" i="4"/>
  <c r="F3475" i="4"/>
  <c r="F3476" i="4"/>
  <c r="F3477" i="4"/>
  <c r="F3478" i="4"/>
  <c r="F3479" i="4"/>
  <c r="F3480" i="4"/>
  <c r="F3481" i="4"/>
  <c r="F3482" i="4"/>
  <c r="F3483" i="4"/>
  <c r="F3484" i="4"/>
  <c r="F3485" i="4"/>
  <c r="F3486" i="4"/>
  <c r="F3487" i="4"/>
  <c r="F3488" i="4"/>
  <c r="F3489" i="4"/>
  <c r="F3490" i="4"/>
  <c r="F3491" i="4"/>
  <c r="F3492" i="4"/>
  <c r="F3493" i="4"/>
  <c r="F3494" i="4"/>
  <c r="F3495" i="4"/>
  <c r="F3496" i="4"/>
  <c r="F3497" i="4"/>
  <c r="F3498" i="4"/>
  <c r="F3499" i="4"/>
  <c r="F3500" i="4"/>
  <c r="F3501" i="4"/>
  <c r="F3502" i="4"/>
  <c r="F3503" i="4"/>
  <c r="F3504" i="4"/>
  <c r="F3505" i="4"/>
  <c r="F3506" i="4"/>
  <c r="F3507" i="4"/>
  <c r="F3508" i="4"/>
  <c r="F3509" i="4"/>
  <c r="F3510" i="4"/>
  <c r="F3511" i="4"/>
  <c r="F3512" i="4"/>
  <c r="F3513" i="4"/>
  <c r="F3514" i="4"/>
  <c r="F3515" i="4"/>
  <c r="F3516" i="4"/>
  <c r="F3517" i="4"/>
  <c r="F3518" i="4"/>
  <c r="F3519" i="4"/>
  <c r="F3520" i="4"/>
  <c r="F3521" i="4"/>
  <c r="F3522" i="4"/>
  <c r="F3523" i="4"/>
  <c r="F3524" i="4"/>
  <c r="F3525" i="4"/>
  <c r="F3526" i="4"/>
  <c r="F3527" i="4"/>
  <c r="F3528" i="4"/>
  <c r="F3529" i="4"/>
  <c r="F3530" i="4"/>
  <c r="F3531" i="4"/>
  <c r="F3532" i="4"/>
  <c r="F3533" i="4"/>
  <c r="F3534" i="4"/>
  <c r="F3535" i="4"/>
  <c r="F3536" i="4"/>
  <c r="F3537" i="4"/>
  <c r="F3538" i="4"/>
  <c r="F3539" i="4"/>
  <c r="F3540" i="4"/>
  <c r="F3541" i="4"/>
  <c r="F3542" i="4"/>
  <c r="F3543" i="4"/>
  <c r="F3544" i="4"/>
  <c r="F3545" i="4"/>
  <c r="F3546" i="4"/>
  <c r="F3547" i="4"/>
  <c r="F3548" i="4"/>
  <c r="F3549" i="4"/>
  <c r="F3550" i="4"/>
  <c r="F3551" i="4"/>
  <c r="F3552" i="4"/>
  <c r="F3553" i="4"/>
  <c r="F3554" i="4"/>
  <c r="F3555" i="4"/>
  <c r="F3556" i="4"/>
  <c r="F3557" i="4"/>
  <c r="F3558" i="4"/>
  <c r="F3559" i="4"/>
  <c r="F3560" i="4"/>
  <c r="F3561" i="4"/>
  <c r="F3562" i="4"/>
  <c r="F3563" i="4"/>
  <c r="F3564" i="4"/>
  <c r="F3565" i="4"/>
  <c r="F3566" i="4"/>
  <c r="F3567" i="4"/>
  <c r="F3568" i="4"/>
  <c r="F3569" i="4"/>
  <c r="F3570" i="4"/>
  <c r="F3571" i="4"/>
  <c r="F3572" i="4"/>
  <c r="F3573" i="4"/>
  <c r="F3574" i="4"/>
  <c r="F3575" i="4"/>
  <c r="F3576" i="4"/>
  <c r="F3577" i="4"/>
  <c r="F3578" i="4"/>
  <c r="F3579" i="4"/>
  <c r="F3580" i="4"/>
  <c r="F3581" i="4"/>
  <c r="F3582" i="4"/>
  <c r="F3583" i="4"/>
  <c r="F3584" i="4"/>
  <c r="F3585" i="4"/>
  <c r="F3586" i="4"/>
  <c r="F3587" i="4"/>
  <c r="F3588" i="4"/>
  <c r="F3589" i="4"/>
  <c r="F3590" i="4"/>
  <c r="F3591" i="4"/>
  <c r="F3592" i="4"/>
  <c r="F3593" i="4"/>
  <c r="F3594" i="4"/>
  <c r="F3595" i="4"/>
  <c r="F3596" i="4"/>
  <c r="F3597" i="4"/>
  <c r="F3598" i="4"/>
  <c r="F3599" i="4"/>
  <c r="F3600" i="4"/>
  <c r="F3601" i="4"/>
  <c r="F3602" i="4"/>
  <c r="F3603" i="4"/>
  <c r="F3604" i="4"/>
  <c r="F3605" i="4"/>
  <c r="F3606" i="4"/>
  <c r="F3607" i="4"/>
  <c r="F3608" i="4"/>
  <c r="F3609" i="4"/>
  <c r="F3610" i="4"/>
  <c r="F3611" i="4"/>
  <c r="F3612" i="4"/>
  <c r="F3613" i="4"/>
  <c r="F3614" i="4"/>
  <c r="F3615" i="4"/>
  <c r="F3616" i="4"/>
  <c r="F3617" i="4"/>
  <c r="F3618" i="4"/>
  <c r="F3619" i="4"/>
  <c r="F3620" i="4"/>
  <c r="F3621" i="4"/>
  <c r="F3622" i="4"/>
  <c r="F3623" i="4"/>
  <c r="F3624" i="4"/>
  <c r="F3625" i="4"/>
  <c r="F3626" i="4"/>
  <c r="F3627" i="4"/>
  <c r="F3628" i="4"/>
  <c r="F3629" i="4"/>
  <c r="F3630" i="4"/>
  <c r="F3631" i="4"/>
  <c r="F3632" i="4"/>
  <c r="F3633" i="4"/>
  <c r="F3634" i="4"/>
  <c r="F3635" i="4"/>
  <c r="F3636" i="4"/>
  <c r="F3637" i="4"/>
  <c r="F3638" i="4"/>
  <c r="F3639" i="4"/>
  <c r="F3640" i="4"/>
  <c r="F3641" i="4"/>
  <c r="F3642" i="4"/>
  <c r="F3643" i="4"/>
  <c r="F3644" i="4"/>
  <c r="F3645" i="4"/>
  <c r="F3646" i="4"/>
  <c r="F3647" i="4"/>
  <c r="F3648" i="4"/>
  <c r="F3649" i="4"/>
  <c r="F3650" i="4"/>
  <c r="F3651" i="4"/>
  <c r="F3652" i="4"/>
  <c r="F3653" i="4"/>
  <c r="F3654" i="4"/>
  <c r="F3655" i="4"/>
  <c r="F3656" i="4"/>
  <c r="F3657" i="4"/>
  <c r="F3658" i="4"/>
  <c r="F3659" i="4"/>
  <c r="F3660" i="4"/>
  <c r="F3661" i="4"/>
  <c r="F3662" i="4"/>
  <c r="F3663" i="4"/>
  <c r="F3664" i="4"/>
  <c r="F3665" i="4"/>
  <c r="F3666" i="4"/>
  <c r="F3667" i="4"/>
  <c r="F3668" i="4"/>
  <c r="F3669" i="4"/>
  <c r="F3670" i="4"/>
  <c r="F3671" i="4"/>
  <c r="F3672" i="4"/>
  <c r="F3673" i="4"/>
  <c r="F3674" i="4"/>
  <c r="F3675" i="4"/>
  <c r="F3676" i="4"/>
  <c r="F3677" i="4"/>
  <c r="F3678" i="4"/>
  <c r="F3679" i="4"/>
  <c r="F3680" i="4"/>
  <c r="F3681" i="4"/>
  <c r="F3682" i="4"/>
  <c r="F3683" i="4"/>
  <c r="F3684" i="4"/>
  <c r="F3685" i="4"/>
  <c r="F3686" i="4"/>
  <c r="F3687" i="4"/>
  <c r="F3688" i="4"/>
  <c r="F3689" i="4"/>
  <c r="F3690" i="4"/>
  <c r="F3691" i="4"/>
  <c r="F3692" i="4"/>
  <c r="F3693" i="4"/>
  <c r="F3694" i="4"/>
  <c r="F3695" i="4"/>
  <c r="F3696" i="4"/>
  <c r="F3697" i="4"/>
  <c r="F3698" i="4"/>
  <c r="F3699" i="4"/>
  <c r="F3700" i="4"/>
  <c r="F3701" i="4"/>
  <c r="F3702" i="4"/>
  <c r="F3703" i="4"/>
  <c r="F3704" i="4"/>
  <c r="F3705" i="4"/>
  <c r="F3706" i="4"/>
  <c r="F3707" i="4"/>
  <c r="F3708" i="4"/>
  <c r="F3709" i="4"/>
  <c r="F3710" i="4"/>
  <c r="F3711" i="4"/>
  <c r="F3712" i="4"/>
  <c r="F3713" i="4"/>
  <c r="F3714" i="4"/>
  <c r="F3715" i="4"/>
  <c r="F3716" i="4"/>
  <c r="F3717" i="4"/>
  <c r="F3718" i="4"/>
  <c r="F3719" i="4"/>
  <c r="F3720" i="4"/>
  <c r="F3721" i="4"/>
  <c r="F3722" i="4"/>
  <c r="F3723" i="4"/>
  <c r="F3724" i="4"/>
  <c r="F3725" i="4"/>
  <c r="F3726" i="4"/>
  <c r="F3727" i="4"/>
  <c r="F3728" i="4"/>
  <c r="F3729" i="4"/>
  <c r="F3730" i="4"/>
  <c r="F3731" i="4"/>
  <c r="F3732" i="4"/>
  <c r="F3733" i="4"/>
  <c r="F3734" i="4"/>
  <c r="F3735" i="4"/>
  <c r="F3736" i="4"/>
  <c r="F3737" i="4"/>
  <c r="F3738" i="4"/>
  <c r="F3739" i="4"/>
  <c r="F3740" i="4"/>
  <c r="F3741" i="4"/>
  <c r="F3742" i="4"/>
  <c r="F3743" i="4"/>
  <c r="F3744" i="4"/>
  <c r="F3745" i="4"/>
  <c r="F3746" i="4"/>
  <c r="F3747" i="4"/>
  <c r="F3748" i="4"/>
  <c r="F3749" i="4"/>
  <c r="F3750" i="4"/>
  <c r="F3751" i="4"/>
  <c r="F3752" i="4"/>
  <c r="F3753" i="4"/>
  <c r="F3754" i="4"/>
  <c r="F3755" i="4"/>
  <c r="F3756" i="4"/>
  <c r="F3757" i="4"/>
  <c r="F3758" i="4"/>
  <c r="F3759" i="4"/>
  <c r="F3760" i="4"/>
  <c r="F3761" i="4"/>
  <c r="F3762" i="4"/>
  <c r="F3763" i="4"/>
  <c r="F3764" i="4"/>
  <c r="F3765" i="4"/>
  <c r="F3766" i="4"/>
  <c r="F3767" i="4"/>
  <c r="F3768" i="4"/>
  <c r="F3769" i="4"/>
  <c r="F3770" i="4"/>
  <c r="F3771" i="4"/>
  <c r="F3772" i="4"/>
  <c r="F3773" i="4"/>
  <c r="F3774" i="4"/>
  <c r="F3775" i="4"/>
  <c r="F3776" i="4"/>
  <c r="F3777" i="4"/>
  <c r="F3778" i="4"/>
  <c r="F3779" i="4"/>
  <c r="F3780" i="4"/>
  <c r="F3781" i="4"/>
  <c r="F3782" i="4"/>
  <c r="F3783" i="4"/>
  <c r="F3784" i="4"/>
  <c r="F3785" i="4"/>
  <c r="F3786" i="4"/>
  <c r="F3787" i="4"/>
  <c r="F3788" i="4"/>
  <c r="F3789" i="4"/>
  <c r="F3790" i="4"/>
  <c r="F3791" i="4"/>
  <c r="F3792" i="4"/>
  <c r="F3793" i="4"/>
  <c r="F3794" i="4"/>
  <c r="F3795" i="4"/>
  <c r="F3796" i="4"/>
  <c r="F3797" i="4"/>
  <c r="F3798" i="4"/>
  <c r="F3799" i="4"/>
  <c r="F3800" i="4"/>
  <c r="F3801" i="4"/>
  <c r="F3802" i="4"/>
  <c r="F3803" i="4"/>
  <c r="F3804" i="4"/>
  <c r="F3805" i="4"/>
  <c r="F3806" i="4"/>
  <c r="F3807" i="4"/>
  <c r="F3808" i="4"/>
  <c r="F3809" i="4"/>
  <c r="F3810" i="4"/>
  <c r="F3811" i="4"/>
  <c r="F3812" i="4"/>
  <c r="F3813" i="4"/>
  <c r="F3814" i="4"/>
  <c r="F3815" i="4"/>
  <c r="F3816" i="4"/>
  <c r="F3817" i="4"/>
  <c r="F3818" i="4"/>
  <c r="F3819" i="4"/>
  <c r="F3820" i="4"/>
  <c r="F3821" i="4"/>
  <c r="F3822" i="4"/>
  <c r="F3823" i="4"/>
  <c r="F3824" i="4"/>
  <c r="F3825" i="4"/>
  <c r="F3826" i="4"/>
  <c r="F3827" i="4"/>
  <c r="F3828" i="4"/>
  <c r="F3829" i="4"/>
  <c r="F3830" i="4"/>
  <c r="F3831" i="4"/>
  <c r="F3832" i="4"/>
  <c r="F3833" i="4"/>
  <c r="F3834" i="4"/>
  <c r="F3835" i="4"/>
  <c r="F3836" i="4"/>
  <c r="F3837" i="4"/>
  <c r="F3838" i="4"/>
  <c r="F3839" i="4"/>
  <c r="F3840" i="4"/>
  <c r="F3841" i="4"/>
  <c r="F3842" i="4"/>
  <c r="F3843" i="4"/>
  <c r="F3844" i="4"/>
  <c r="F3845" i="4"/>
  <c r="F3846" i="4"/>
  <c r="F3847" i="4"/>
  <c r="F3848" i="4"/>
  <c r="F3849" i="4"/>
  <c r="F3850" i="4"/>
  <c r="F3851" i="4"/>
  <c r="F3852" i="4"/>
  <c r="F3853" i="4"/>
  <c r="F3854" i="4"/>
  <c r="F3855" i="4"/>
  <c r="F3856" i="4"/>
  <c r="F3857" i="4"/>
  <c r="F3858" i="4"/>
  <c r="F3859" i="4"/>
  <c r="F3860" i="4"/>
  <c r="F3861" i="4"/>
  <c r="F3862" i="4"/>
  <c r="F3863" i="4"/>
  <c r="F3864" i="4"/>
  <c r="F3865" i="4"/>
  <c r="F3866" i="4"/>
  <c r="F3867" i="4"/>
  <c r="F3868" i="4"/>
  <c r="F3869" i="4"/>
  <c r="F3870" i="4"/>
  <c r="F3871" i="4"/>
  <c r="F3872" i="4"/>
  <c r="F3873" i="4"/>
  <c r="F3874" i="4"/>
  <c r="F3875" i="4"/>
  <c r="F3876" i="4"/>
  <c r="F3877" i="4"/>
  <c r="F3878" i="4"/>
  <c r="F3879" i="4"/>
  <c r="F3880" i="4"/>
  <c r="F3881" i="4"/>
  <c r="F3882" i="4"/>
  <c r="F3883" i="4"/>
  <c r="F3884" i="4"/>
  <c r="F3885" i="4"/>
  <c r="F3886" i="4"/>
  <c r="F3887" i="4"/>
  <c r="F3888" i="4"/>
  <c r="F3889" i="4"/>
  <c r="F3890" i="4"/>
  <c r="F3891" i="4"/>
  <c r="F3892" i="4"/>
  <c r="F3893" i="4"/>
  <c r="F3894" i="4"/>
  <c r="F3895" i="4"/>
  <c r="F3896" i="4"/>
  <c r="F3897" i="4"/>
  <c r="F3898" i="4"/>
  <c r="F3899" i="4"/>
  <c r="F3900" i="4"/>
  <c r="F3901" i="4"/>
  <c r="F3902" i="4"/>
  <c r="F3903" i="4"/>
  <c r="F3904" i="4"/>
  <c r="F3905" i="4"/>
  <c r="F3906" i="4"/>
  <c r="F3907" i="4"/>
  <c r="F3908" i="4"/>
  <c r="F3909" i="4"/>
  <c r="F3910" i="4"/>
  <c r="F3911" i="4"/>
  <c r="F3912" i="4"/>
  <c r="F3913" i="4"/>
  <c r="F3914" i="4"/>
  <c r="F3915" i="4"/>
  <c r="F3916" i="4"/>
  <c r="F3917" i="4"/>
  <c r="F3918" i="4"/>
  <c r="F3919" i="4"/>
  <c r="F3920" i="4"/>
  <c r="F3921" i="4"/>
  <c r="F3922" i="4"/>
  <c r="F3923" i="4"/>
  <c r="F3924" i="4"/>
  <c r="F3925" i="4"/>
  <c r="F3926" i="4"/>
  <c r="F3927" i="4"/>
  <c r="F3928" i="4"/>
  <c r="F3929" i="4"/>
  <c r="F3930" i="4"/>
  <c r="F3931" i="4"/>
  <c r="F3932" i="4"/>
  <c r="F3933" i="4"/>
  <c r="F3934" i="4"/>
  <c r="F3935" i="4"/>
  <c r="F3936" i="4"/>
  <c r="F3937" i="4"/>
  <c r="F3938" i="4"/>
  <c r="F3939" i="4"/>
  <c r="F3940" i="4"/>
  <c r="F3941" i="4"/>
  <c r="F3942" i="4"/>
  <c r="F3943" i="4"/>
  <c r="F3944" i="4"/>
  <c r="F3945" i="4"/>
  <c r="F3946" i="4"/>
  <c r="F3947" i="4"/>
  <c r="F3948" i="4"/>
  <c r="F3949" i="4"/>
  <c r="F3950" i="4"/>
  <c r="F3951" i="4"/>
  <c r="F3952" i="4"/>
  <c r="F3953" i="4"/>
  <c r="F3954" i="4"/>
  <c r="F3955" i="4"/>
  <c r="F3956" i="4"/>
  <c r="F3957" i="4"/>
  <c r="F3958" i="4"/>
  <c r="F3959" i="4"/>
  <c r="F3960" i="4"/>
  <c r="F3961" i="4"/>
  <c r="F3962" i="4"/>
  <c r="F3963" i="4"/>
  <c r="F3964" i="4"/>
  <c r="F3965" i="4"/>
  <c r="F3966" i="4"/>
  <c r="F3967" i="4"/>
  <c r="F3968" i="4"/>
  <c r="F3969" i="4"/>
  <c r="F3970" i="4"/>
  <c r="F3971" i="4"/>
  <c r="F3972" i="4"/>
  <c r="F3973" i="4"/>
  <c r="F3974" i="4"/>
  <c r="F3975" i="4"/>
  <c r="F3976" i="4"/>
  <c r="F3977" i="4"/>
  <c r="F3978" i="4"/>
  <c r="F3979" i="4"/>
  <c r="F3980" i="4"/>
  <c r="F3981" i="4"/>
  <c r="F3982" i="4"/>
  <c r="F3983" i="4"/>
  <c r="F3984" i="4"/>
  <c r="F3985" i="4"/>
  <c r="F3986" i="4"/>
  <c r="F3987" i="4"/>
  <c r="F3988" i="4"/>
  <c r="F3989" i="4"/>
  <c r="F3990" i="4"/>
  <c r="F3991" i="4"/>
  <c r="F3992" i="4"/>
  <c r="F3993" i="4"/>
  <c r="F3994" i="4"/>
  <c r="F3995" i="4"/>
  <c r="F3996" i="4"/>
  <c r="F3997" i="4"/>
  <c r="F3998" i="4"/>
  <c r="F3999" i="4"/>
  <c r="F4000" i="4"/>
  <c r="F4001" i="4"/>
  <c r="F4002" i="4"/>
  <c r="F4003" i="4"/>
  <c r="F4004" i="4"/>
  <c r="F4005" i="4"/>
  <c r="F4006" i="4"/>
  <c r="F4007" i="4"/>
  <c r="F4008" i="4"/>
  <c r="F4009" i="4"/>
  <c r="F4010" i="4"/>
  <c r="F4011" i="4"/>
  <c r="F4012" i="4"/>
  <c r="F4013" i="4"/>
  <c r="F4014" i="4"/>
  <c r="F4015" i="4"/>
  <c r="F4016" i="4"/>
  <c r="F4017" i="4"/>
  <c r="F4018" i="4"/>
  <c r="F4019" i="4"/>
  <c r="F4020" i="4"/>
  <c r="F4021" i="4"/>
  <c r="F4022" i="4"/>
  <c r="F4023" i="4"/>
  <c r="F4024" i="4"/>
  <c r="F4025" i="4"/>
  <c r="F4026" i="4"/>
  <c r="F4027" i="4"/>
  <c r="F4028" i="4"/>
  <c r="F4029" i="4"/>
  <c r="F4030" i="4"/>
  <c r="F4031" i="4"/>
  <c r="F4032" i="4"/>
  <c r="F4033" i="4"/>
  <c r="F4034" i="4"/>
  <c r="F4035" i="4"/>
  <c r="F4036" i="4"/>
  <c r="F4037" i="4"/>
  <c r="F4038" i="4"/>
  <c r="F4039" i="4"/>
  <c r="F4040" i="4"/>
  <c r="F4041" i="4"/>
  <c r="F4042" i="4"/>
  <c r="F4043" i="4"/>
  <c r="F4044" i="4"/>
  <c r="F4045" i="4"/>
  <c r="F4046" i="4"/>
  <c r="F4047" i="4"/>
  <c r="F4048" i="4"/>
  <c r="F4049" i="4"/>
  <c r="F4050" i="4"/>
  <c r="F4051" i="4"/>
  <c r="F4052" i="4"/>
  <c r="F4053" i="4"/>
  <c r="F4054" i="4"/>
  <c r="F4055" i="4"/>
  <c r="F4056" i="4"/>
  <c r="F4057" i="4"/>
  <c r="F4058" i="4"/>
  <c r="F4059" i="4"/>
  <c r="F4060" i="4"/>
  <c r="F4061" i="4"/>
  <c r="F4062" i="4"/>
  <c r="F4063" i="4"/>
  <c r="F4064" i="4"/>
  <c r="F4065" i="4"/>
  <c r="F4066" i="4"/>
  <c r="F4067" i="4"/>
  <c r="F4068" i="4"/>
  <c r="F4069" i="4"/>
  <c r="F4070" i="4"/>
  <c r="F4071" i="4"/>
  <c r="F4072" i="4"/>
  <c r="F4073" i="4"/>
  <c r="F4074" i="4"/>
  <c r="F4075" i="4"/>
  <c r="F4076" i="4"/>
  <c r="F4077" i="4"/>
  <c r="F4078" i="4"/>
  <c r="F4079" i="4"/>
  <c r="F4080" i="4"/>
  <c r="F4081" i="4"/>
  <c r="F4082" i="4"/>
  <c r="F4083" i="4"/>
  <c r="F4084" i="4"/>
  <c r="F4085" i="4"/>
  <c r="F4086" i="4"/>
  <c r="F4087" i="4"/>
  <c r="F4088" i="4"/>
  <c r="F4089" i="4"/>
  <c r="F4090" i="4"/>
  <c r="F4091" i="4"/>
  <c r="F4092" i="4"/>
  <c r="F4093" i="4"/>
  <c r="F4094" i="4"/>
  <c r="F4095" i="4"/>
  <c r="F4096" i="4"/>
  <c r="F4097" i="4"/>
  <c r="F4098" i="4"/>
  <c r="F4099" i="4"/>
  <c r="F4100" i="4"/>
  <c r="F4101" i="4"/>
  <c r="F4102" i="4"/>
  <c r="F4103" i="4"/>
  <c r="F4104" i="4"/>
  <c r="F4105" i="4"/>
  <c r="F4106" i="4"/>
  <c r="F4107" i="4"/>
  <c r="F4108" i="4"/>
  <c r="F4109" i="4"/>
  <c r="F4110" i="4"/>
  <c r="F4111" i="4"/>
  <c r="F4112" i="4"/>
  <c r="F4113" i="4"/>
  <c r="F4114" i="4"/>
  <c r="F4115" i="4"/>
  <c r="F4116" i="4"/>
  <c r="F4117" i="4"/>
  <c r="F4118" i="4"/>
  <c r="F4119" i="4"/>
  <c r="F4120" i="4"/>
  <c r="F4121" i="4"/>
  <c r="F4122" i="4"/>
  <c r="F4123" i="4"/>
  <c r="F4124" i="4"/>
  <c r="F4125" i="4"/>
  <c r="F4126" i="4"/>
  <c r="F4127" i="4"/>
  <c r="F4128" i="4"/>
  <c r="F4129" i="4"/>
  <c r="F4130" i="4"/>
  <c r="F4131" i="4"/>
  <c r="F4132" i="4"/>
  <c r="F4133" i="4"/>
  <c r="F4134" i="4"/>
  <c r="F4135" i="4"/>
  <c r="F4136" i="4"/>
  <c r="F4137" i="4"/>
  <c r="F4138" i="4"/>
  <c r="F4139" i="4"/>
  <c r="F4140" i="4"/>
  <c r="F4141" i="4"/>
  <c r="F4142" i="4"/>
  <c r="F4143" i="4"/>
  <c r="F4144" i="4"/>
  <c r="F4145" i="4"/>
  <c r="F4146" i="4"/>
  <c r="F4147" i="4"/>
  <c r="F4148" i="4"/>
  <c r="F4149" i="4"/>
  <c r="F4150" i="4"/>
  <c r="F4151" i="4"/>
  <c r="F4152" i="4"/>
  <c r="F4153" i="4"/>
  <c r="F4154" i="4"/>
  <c r="F4155" i="4"/>
  <c r="F4156" i="4"/>
  <c r="F4157" i="4"/>
  <c r="F4158" i="4"/>
  <c r="F4159" i="4"/>
  <c r="F4160" i="4"/>
  <c r="F4161" i="4"/>
  <c r="F4162" i="4"/>
  <c r="F4163" i="4"/>
  <c r="F4164" i="4"/>
  <c r="F4165" i="4"/>
  <c r="F4166" i="4"/>
  <c r="F4167" i="4"/>
  <c r="F4168" i="4"/>
  <c r="F4169" i="4"/>
  <c r="F4170" i="4"/>
  <c r="F4171" i="4"/>
  <c r="F4172" i="4"/>
  <c r="F4173" i="4"/>
  <c r="F4174" i="4"/>
  <c r="F4175" i="4"/>
  <c r="F4176" i="4"/>
  <c r="F4177" i="4"/>
  <c r="F4178" i="4"/>
  <c r="F4179" i="4"/>
  <c r="F4180" i="4"/>
  <c r="F4181" i="4"/>
  <c r="F4182" i="4"/>
  <c r="F4183" i="4"/>
  <c r="F4184" i="4"/>
  <c r="F4185" i="4"/>
  <c r="F4186" i="4"/>
  <c r="F4187" i="4"/>
  <c r="F4188" i="4"/>
  <c r="F4189" i="4"/>
  <c r="F4190" i="4"/>
  <c r="F4191" i="4"/>
  <c r="F4192" i="4"/>
  <c r="F4193" i="4"/>
  <c r="F4194" i="4"/>
  <c r="F4195" i="4"/>
  <c r="F4196" i="4"/>
  <c r="F4197" i="4"/>
  <c r="F4198" i="4"/>
  <c r="F4199" i="4"/>
  <c r="F4200" i="4"/>
  <c r="F4201" i="4"/>
  <c r="F4202" i="4"/>
  <c r="F4203" i="4"/>
  <c r="F4204" i="4"/>
  <c r="F4205" i="4"/>
  <c r="F4206" i="4"/>
  <c r="F4207" i="4"/>
  <c r="F4208" i="4"/>
  <c r="F4209" i="4"/>
  <c r="F4210" i="4"/>
  <c r="F4211" i="4"/>
  <c r="F4212" i="4"/>
  <c r="F4213" i="4"/>
  <c r="F4214" i="4"/>
  <c r="F4215" i="4"/>
  <c r="F4216" i="4"/>
  <c r="F4217" i="4"/>
  <c r="F4218" i="4"/>
  <c r="F4219" i="4"/>
  <c r="F4220" i="4"/>
  <c r="F4221" i="4"/>
  <c r="F4222" i="4"/>
  <c r="F4223" i="4"/>
  <c r="F4224" i="4"/>
  <c r="F4225" i="4"/>
  <c r="F4226" i="4"/>
  <c r="F4227" i="4"/>
  <c r="F4228" i="4"/>
  <c r="F4229" i="4"/>
  <c r="F4230" i="4"/>
  <c r="F4231" i="4"/>
  <c r="F4232" i="4"/>
  <c r="F4233" i="4"/>
  <c r="F4234" i="4"/>
  <c r="F4235" i="4"/>
  <c r="F4236" i="4"/>
  <c r="F4237" i="4"/>
  <c r="F4238" i="4"/>
  <c r="F4239" i="4"/>
  <c r="F4240" i="4"/>
  <c r="F4241" i="4"/>
  <c r="F4242" i="4"/>
  <c r="F4243" i="4"/>
  <c r="F4244" i="4"/>
  <c r="F4245" i="4"/>
  <c r="F4246" i="4"/>
  <c r="F4247" i="4"/>
  <c r="F4248" i="4"/>
  <c r="F4249" i="4"/>
  <c r="F4250" i="4"/>
  <c r="F4251" i="4"/>
  <c r="F4252" i="4"/>
  <c r="F4253" i="4"/>
  <c r="F4254" i="4"/>
  <c r="F4255" i="4"/>
  <c r="F4256" i="4"/>
  <c r="F4257" i="4"/>
  <c r="F4258" i="4"/>
  <c r="F4259" i="4"/>
  <c r="F4260" i="4"/>
  <c r="F4261" i="4"/>
  <c r="F4262" i="4"/>
  <c r="F4263" i="4"/>
  <c r="F4264" i="4"/>
  <c r="F4265" i="4"/>
  <c r="F4266" i="4"/>
  <c r="F4267" i="4"/>
  <c r="F4268" i="4"/>
  <c r="F4269" i="4"/>
  <c r="F4270" i="4"/>
  <c r="F4271" i="4"/>
  <c r="F4272" i="4"/>
  <c r="F4273" i="4"/>
  <c r="F4274" i="4"/>
  <c r="F4275" i="4"/>
  <c r="F4276" i="4"/>
  <c r="F4277" i="4"/>
  <c r="F4278" i="4"/>
  <c r="F4279" i="4"/>
  <c r="F4280" i="4"/>
  <c r="F4281" i="4"/>
  <c r="F4282" i="4"/>
  <c r="F4283" i="4"/>
  <c r="F4284" i="4"/>
  <c r="F4285" i="4"/>
  <c r="F4286" i="4"/>
  <c r="F4287" i="4"/>
  <c r="F4288" i="4"/>
  <c r="F4289" i="4"/>
  <c r="F4290" i="4"/>
  <c r="F4291" i="4"/>
  <c r="F4292" i="4"/>
  <c r="F4293" i="4"/>
  <c r="F4294" i="4"/>
  <c r="F4295" i="4"/>
  <c r="F4296" i="4"/>
  <c r="F4297" i="4"/>
  <c r="F4298" i="4"/>
  <c r="F4299" i="4"/>
  <c r="F4300" i="4"/>
  <c r="F4301" i="4"/>
  <c r="F4302" i="4"/>
  <c r="F4303" i="4"/>
  <c r="F4304" i="4"/>
  <c r="F4305" i="4"/>
  <c r="F4306" i="4"/>
  <c r="F4307" i="4"/>
  <c r="F4308" i="4"/>
  <c r="F4309" i="4"/>
  <c r="F4310" i="4"/>
  <c r="F4311" i="4"/>
  <c r="F4312" i="4"/>
  <c r="F4313" i="4"/>
  <c r="F4314" i="4"/>
  <c r="F4315" i="4"/>
  <c r="F4316" i="4"/>
  <c r="F4317" i="4"/>
  <c r="F4318" i="4"/>
  <c r="F4319" i="4"/>
  <c r="F4320" i="4"/>
  <c r="F4321" i="4"/>
  <c r="F4322" i="4"/>
  <c r="F4323" i="4"/>
  <c r="F4324" i="4"/>
  <c r="F4325" i="4"/>
  <c r="F4326" i="4"/>
  <c r="F4327" i="4"/>
  <c r="F4328" i="4"/>
  <c r="F4329" i="4"/>
  <c r="F4330" i="4"/>
  <c r="F4331" i="4"/>
  <c r="F4332" i="4"/>
  <c r="F4333" i="4"/>
  <c r="F4334" i="4"/>
  <c r="F4335" i="4"/>
  <c r="F4336" i="4"/>
  <c r="F4337" i="4"/>
  <c r="F4338" i="4"/>
  <c r="F4339" i="4"/>
  <c r="F4340" i="4"/>
  <c r="F4341" i="4"/>
  <c r="F4342" i="4"/>
  <c r="F4343" i="4"/>
  <c r="F4344" i="4"/>
  <c r="F4345" i="4"/>
  <c r="F4346" i="4"/>
  <c r="F4347" i="4"/>
  <c r="F4348" i="4"/>
  <c r="F4349" i="4"/>
  <c r="F4350" i="4"/>
  <c r="F4351" i="4"/>
  <c r="F4352" i="4"/>
  <c r="F4353" i="4"/>
  <c r="F4354" i="4"/>
  <c r="F4355" i="4"/>
  <c r="F4356" i="4"/>
  <c r="F4357" i="4"/>
  <c r="F4358" i="4"/>
  <c r="F4359" i="4"/>
  <c r="F4360" i="4"/>
  <c r="F4361" i="4"/>
  <c r="F4362" i="4"/>
  <c r="F4363" i="4"/>
  <c r="F4364" i="4"/>
  <c r="F4365" i="4"/>
  <c r="F4366" i="4"/>
  <c r="F4367" i="4"/>
  <c r="F4368" i="4"/>
  <c r="F4369" i="4"/>
  <c r="F4370" i="4"/>
  <c r="F4371" i="4"/>
  <c r="F4372" i="4"/>
  <c r="F4373" i="4"/>
  <c r="F4374" i="4"/>
  <c r="F4375" i="4"/>
  <c r="F4376" i="4"/>
  <c r="F4377" i="4"/>
  <c r="F4378" i="4"/>
  <c r="F4379" i="4"/>
  <c r="F4380" i="4"/>
  <c r="F4381" i="4"/>
  <c r="F4382" i="4"/>
  <c r="F4383" i="4"/>
  <c r="F4384" i="4"/>
  <c r="F4385" i="4"/>
  <c r="F4386" i="4"/>
  <c r="F4387" i="4"/>
  <c r="F4388" i="4"/>
  <c r="F4389" i="4"/>
  <c r="F4390" i="4"/>
  <c r="F4391" i="4"/>
  <c r="F4392" i="4"/>
  <c r="F4393" i="4"/>
  <c r="F4394" i="4"/>
  <c r="F4395" i="4"/>
  <c r="F4396" i="4"/>
  <c r="F4397" i="4"/>
  <c r="F4398" i="4"/>
  <c r="F4399" i="4"/>
  <c r="F4400" i="4"/>
  <c r="F4401" i="4"/>
  <c r="F4402" i="4"/>
  <c r="F4403" i="4"/>
  <c r="F4404" i="4"/>
  <c r="F4405" i="4"/>
  <c r="F4406" i="4"/>
  <c r="F4407" i="4"/>
  <c r="F4408" i="4"/>
  <c r="F4409" i="4"/>
  <c r="F4410" i="4"/>
  <c r="F4411" i="4"/>
  <c r="F4412" i="4"/>
  <c r="F4413" i="4"/>
  <c r="F4414" i="4"/>
  <c r="F4415" i="4"/>
  <c r="F4416" i="4"/>
  <c r="F4417" i="4"/>
  <c r="F4418" i="4"/>
  <c r="F4419" i="4"/>
  <c r="F4420" i="4"/>
  <c r="F4421" i="4"/>
  <c r="F4422" i="4"/>
  <c r="F4423" i="4"/>
  <c r="F4424" i="4"/>
  <c r="F4425" i="4"/>
  <c r="F4426" i="4"/>
  <c r="F4427" i="4"/>
  <c r="F4428" i="4"/>
  <c r="F4429" i="4"/>
  <c r="F4430" i="4"/>
  <c r="F4431" i="4"/>
  <c r="F4432" i="4"/>
  <c r="F4433" i="4"/>
  <c r="F4434" i="4"/>
  <c r="F4435" i="4"/>
  <c r="F4436" i="4"/>
  <c r="F4437" i="4"/>
  <c r="F4438" i="4"/>
  <c r="F4439" i="4"/>
  <c r="F4440" i="4"/>
  <c r="F4441" i="4"/>
  <c r="F4442" i="4"/>
  <c r="F4443" i="4"/>
  <c r="F4444" i="4"/>
  <c r="F4445" i="4"/>
  <c r="F4446" i="4"/>
  <c r="F4447" i="4"/>
  <c r="F4448" i="4"/>
  <c r="F4449" i="4"/>
  <c r="F4450" i="4"/>
  <c r="F4451" i="4"/>
  <c r="F4452" i="4"/>
  <c r="F4453" i="4"/>
  <c r="F4454" i="4"/>
  <c r="F4455" i="4"/>
  <c r="F4456" i="4"/>
  <c r="F4457" i="4"/>
  <c r="F4458" i="4"/>
  <c r="F4459" i="4"/>
  <c r="F4460" i="4"/>
  <c r="F4461" i="4"/>
  <c r="F4462" i="4"/>
  <c r="F4463" i="4"/>
  <c r="F4464" i="4"/>
  <c r="F4465" i="4"/>
  <c r="F4466" i="4"/>
  <c r="F4467" i="4"/>
  <c r="F4468" i="4"/>
  <c r="F4469" i="4"/>
  <c r="F4470" i="4"/>
  <c r="F4471" i="4"/>
  <c r="F4472" i="4"/>
  <c r="F4473" i="4"/>
  <c r="F4474" i="4"/>
  <c r="F4475" i="4"/>
  <c r="F4476" i="4"/>
  <c r="F4477" i="4"/>
  <c r="F4478" i="4"/>
  <c r="F4479" i="4"/>
  <c r="F4480" i="4"/>
  <c r="F4481" i="4"/>
  <c r="F4482" i="4"/>
  <c r="F4483" i="4"/>
  <c r="F4484" i="4"/>
  <c r="F4485" i="4"/>
  <c r="F4486" i="4"/>
  <c r="F4487" i="4"/>
  <c r="F4488" i="4"/>
  <c r="F4489" i="4"/>
  <c r="F4490" i="4"/>
  <c r="F4491" i="4"/>
  <c r="F4492" i="4"/>
  <c r="F4493" i="4"/>
  <c r="F4494" i="4"/>
  <c r="F4495" i="4"/>
  <c r="F4496" i="4"/>
  <c r="F4497" i="4"/>
  <c r="F4498" i="4"/>
  <c r="F4499" i="4"/>
  <c r="F4500" i="4"/>
  <c r="F4501" i="4"/>
  <c r="F4502" i="4"/>
  <c r="F4503" i="4"/>
  <c r="F4504" i="4"/>
  <c r="F4505" i="4"/>
  <c r="F4506" i="4"/>
  <c r="F4507" i="4"/>
  <c r="F4508" i="4"/>
  <c r="F4509" i="4"/>
  <c r="F4510" i="4"/>
  <c r="F4511" i="4"/>
  <c r="F4512" i="4"/>
  <c r="F4513" i="4"/>
  <c r="F4514" i="4"/>
  <c r="F4515" i="4"/>
  <c r="F4516" i="4"/>
  <c r="F4517" i="4"/>
  <c r="F4518" i="4"/>
  <c r="F4519" i="4"/>
  <c r="F4520" i="4"/>
  <c r="F4521" i="4"/>
  <c r="F4522" i="4"/>
  <c r="F4523" i="4"/>
  <c r="F4524" i="4"/>
  <c r="F4525" i="4"/>
  <c r="F4526" i="4"/>
  <c r="F4527" i="4"/>
  <c r="F4528" i="4"/>
  <c r="F4529" i="4"/>
  <c r="F4530" i="4"/>
  <c r="F4531" i="4"/>
  <c r="F4532" i="4"/>
  <c r="F4533" i="4"/>
  <c r="F4534" i="4"/>
  <c r="F4535" i="4"/>
  <c r="F4536" i="4"/>
  <c r="F4537" i="4"/>
  <c r="F4538" i="4"/>
  <c r="F4539" i="4"/>
  <c r="F4540" i="4"/>
  <c r="F4541" i="4"/>
  <c r="F4542" i="4"/>
  <c r="F4543" i="4"/>
  <c r="F4544" i="4"/>
  <c r="F4545" i="4"/>
  <c r="F4546" i="4"/>
  <c r="F4547" i="4"/>
  <c r="F4548" i="4"/>
  <c r="F4549" i="4"/>
  <c r="F4550" i="4"/>
  <c r="F4551" i="4"/>
  <c r="F4552" i="4"/>
  <c r="F4553" i="4"/>
  <c r="F4554" i="4"/>
  <c r="F4555" i="4"/>
  <c r="F4556" i="4"/>
  <c r="F4557" i="4"/>
  <c r="F4558" i="4"/>
  <c r="F4559" i="4"/>
  <c r="F4560" i="4"/>
  <c r="F4561" i="4"/>
  <c r="F4562" i="4"/>
  <c r="F4563" i="4"/>
  <c r="F4564" i="4"/>
  <c r="F4565" i="4"/>
  <c r="F4566" i="4"/>
  <c r="F4567" i="4"/>
  <c r="F4568" i="4"/>
  <c r="F4569" i="4"/>
  <c r="F4570" i="4"/>
  <c r="F4571" i="4"/>
  <c r="F4572" i="4"/>
  <c r="F4573" i="4"/>
  <c r="F4574" i="4"/>
  <c r="F4575" i="4"/>
  <c r="F4576" i="4"/>
  <c r="F4577" i="4"/>
  <c r="F4578" i="4"/>
  <c r="F4579" i="4"/>
  <c r="F4580" i="4"/>
  <c r="F4581" i="4"/>
  <c r="F4582" i="4"/>
  <c r="F4583" i="4"/>
  <c r="F4584" i="4"/>
  <c r="F4585" i="4"/>
  <c r="F4586" i="4"/>
  <c r="F4587" i="4"/>
  <c r="F4588" i="4"/>
  <c r="F4589" i="4"/>
  <c r="F4590" i="4"/>
  <c r="F4591" i="4"/>
  <c r="F4592" i="4"/>
  <c r="F4593" i="4"/>
  <c r="F4594" i="4"/>
  <c r="F4595" i="4"/>
  <c r="F4596" i="4"/>
  <c r="F4597" i="4"/>
  <c r="F4598" i="4"/>
  <c r="F4599" i="4"/>
  <c r="F4600" i="4"/>
  <c r="F4601" i="4"/>
  <c r="F4602" i="4"/>
  <c r="F4603" i="4"/>
  <c r="F4604" i="4"/>
  <c r="F4605" i="4"/>
  <c r="F4606" i="4"/>
  <c r="F4607" i="4"/>
  <c r="F4608" i="4"/>
  <c r="F4609" i="4"/>
  <c r="F4610" i="4"/>
  <c r="F4611" i="4"/>
  <c r="F4612" i="4"/>
  <c r="F4613" i="4"/>
  <c r="F4614" i="4"/>
  <c r="F4615" i="4"/>
  <c r="F4616" i="4"/>
  <c r="F4617" i="4"/>
  <c r="F4618" i="4"/>
  <c r="F4619" i="4"/>
  <c r="F4620" i="4"/>
  <c r="F4621" i="4"/>
  <c r="F4622" i="4"/>
  <c r="F4623" i="4"/>
  <c r="F4624" i="4"/>
  <c r="F4625" i="4"/>
  <c r="F4626" i="4"/>
  <c r="F4627" i="4"/>
  <c r="F4628" i="4"/>
  <c r="F4629" i="4"/>
  <c r="F4630" i="4"/>
  <c r="F4631" i="4"/>
  <c r="F4632" i="4"/>
  <c r="F4633" i="4"/>
  <c r="F4634" i="4"/>
  <c r="F4635" i="4"/>
  <c r="F4636" i="4"/>
  <c r="F4637" i="4"/>
  <c r="F4638" i="4"/>
  <c r="F4639" i="4"/>
  <c r="F4640" i="4"/>
  <c r="F4641" i="4"/>
  <c r="F4642" i="4"/>
  <c r="F4643" i="4"/>
  <c r="F4644" i="4"/>
  <c r="F4645" i="4"/>
  <c r="F4646" i="4"/>
  <c r="F4647" i="4"/>
  <c r="F4648" i="4"/>
  <c r="F4649" i="4"/>
  <c r="F4650" i="4"/>
  <c r="F4651" i="4"/>
  <c r="F4652" i="4"/>
  <c r="F4653" i="4"/>
  <c r="F4654" i="4"/>
  <c r="F4655" i="4"/>
  <c r="F4656" i="4"/>
  <c r="F4657" i="4"/>
  <c r="F4658" i="4"/>
  <c r="F4659" i="4"/>
  <c r="F4660" i="4"/>
  <c r="F4661" i="4"/>
  <c r="F4662" i="4"/>
  <c r="F4663" i="4"/>
  <c r="F4664" i="4"/>
  <c r="F4665" i="4"/>
  <c r="F4666" i="4"/>
  <c r="F4667" i="4"/>
  <c r="F4668" i="4"/>
  <c r="F4669" i="4"/>
  <c r="F4670" i="4"/>
  <c r="F4671" i="4"/>
  <c r="F4672" i="4"/>
  <c r="F4673" i="4"/>
  <c r="F4674" i="4"/>
  <c r="F4675" i="4"/>
  <c r="F4676" i="4"/>
  <c r="F4677" i="4"/>
  <c r="F4678" i="4"/>
  <c r="F4679" i="4"/>
  <c r="F4680" i="4"/>
  <c r="F4681" i="4"/>
  <c r="F4682" i="4"/>
  <c r="F4683" i="4"/>
  <c r="F4684" i="4"/>
  <c r="F4685" i="4"/>
  <c r="F4686" i="4"/>
  <c r="F4687" i="4"/>
  <c r="F4688" i="4"/>
  <c r="F4689" i="4"/>
  <c r="F4690" i="4"/>
  <c r="F4691" i="4"/>
  <c r="F4692" i="4"/>
  <c r="F4693" i="4"/>
  <c r="F4694" i="4"/>
  <c r="F4695" i="4"/>
  <c r="F4696" i="4"/>
  <c r="F4697" i="4"/>
  <c r="F4698" i="4"/>
  <c r="F4699" i="4"/>
  <c r="F4700" i="4"/>
  <c r="F4701" i="4"/>
  <c r="F4702" i="4"/>
  <c r="F4703" i="4"/>
  <c r="F4704" i="4"/>
  <c r="F4705" i="4"/>
  <c r="F4706" i="4"/>
  <c r="F4707" i="4"/>
  <c r="F4708" i="4"/>
  <c r="F4709" i="4"/>
  <c r="F4710" i="4"/>
  <c r="F4711" i="4"/>
  <c r="F4712" i="4"/>
  <c r="F4713" i="4"/>
  <c r="F4714" i="4"/>
  <c r="F4715" i="4"/>
  <c r="F4716" i="4"/>
  <c r="F4717" i="4"/>
  <c r="F4718" i="4"/>
  <c r="F4719" i="4"/>
  <c r="F4720" i="4"/>
  <c r="F4721" i="4"/>
  <c r="F4722" i="4"/>
  <c r="F4723" i="4"/>
  <c r="F4724" i="4"/>
  <c r="F4725" i="4"/>
  <c r="F4726" i="4"/>
  <c r="F4727" i="4"/>
  <c r="F4728" i="4"/>
  <c r="F4729" i="4"/>
  <c r="F4730" i="4"/>
  <c r="F4731" i="4"/>
  <c r="F4732" i="4"/>
  <c r="F4733" i="4"/>
  <c r="F4734" i="4"/>
  <c r="F4735" i="4"/>
  <c r="F4736" i="4"/>
  <c r="F4737" i="4"/>
  <c r="F4738" i="4"/>
  <c r="F4739" i="4"/>
  <c r="F4740" i="4"/>
  <c r="F4741" i="4"/>
  <c r="F4742" i="4"/>
  <c r="F4743" i="4"/>
  <c r="F4744" i="4"/>
  <c r="F4745" i="4"/>
  <c r="F4746" i="4"/>
  <c r="F4747" i="4"/>
  <c r="F4748" i="4"/>
  <c r="F4749" i="4"/>
  <c r="F4750" i="4"/>
  <c r="F4751" i="4"/>
  <c r="F4752" i="4"/>
  <c r="F4753" i="4"/>
  <c r="F4754" i="4"/>
  <c r="F4755" i="4"/>
  <c r="F4756" i="4"/>
  <c r="F4757" i="4"/>
  <c r="F4758" i="4"/>
  <c r="F4759" i="4"/>
  <c r="F4760" i="4"/>
  <c r="F4761" i="4"/>
  <c r="F4762" i="4"/>
  <c r="F4763" i="4"/>
  <c r="F4764" i="4"/>
  <c r="F4765" i="4"/>
  <c r="F4766" i="4"/>
  <c r="F4767" i="4"/>
  <c r="F4768" i="4"/>
  <c r="F4769" i="4"/>
  <c r="F4770" i="4"/>
  <c r="F4771" i="4"/>
  <c r="F4772" i="4"/>
  <c r="F4773" i="4"/>
  <c r="F4774" i="4"/>
  <c r="F4775" i="4"/>
  <c r="F4776" i="4"/>
  <c r="F4777" i="4"/>
  <c r="F4778" i="4"/>
  <c r="F4779" i="4"/>
  <c r="F4780" i="4"/>
  <c r="F4781" i="4"/>
  <c r="F4782" i="4"/>
  <c r="F4783" i="4"/>
  <c r="F4784" i="4"/>
  <c r="F4785" i="4"/>
  <c r="F4786" i="4"/>
  <c r="F4787" i="4"/>
  <c r="F4788" i="4"/>
  <c r="F4789" i="4"/>
  <c r="F4790" i="4"/>
  <c r="F4791" i="4"/>
  <c r="F4792" i="4"/>
  <c r="F4793" i="4"/>
  <c r="F4794" i="4"/>
  <c r="F4795" i="4"/>
  <c r="F4796" i="4"/>
  <c r="F4797" i="4"/>
  <c r="F4798" i="4"/>
  <c r="F4799" i="4"/>
  <c r="F4800" i="4"/>
  <c r="F4801" i="4"/>
  <c r="F4802" i="4"/>
  <c r="F4803" i="4"/>
  <c r="F4804" i="4"/>
  <c r="F4805" i="4"/>
  <c r="F4806" i="4"/>
  <c r="F4807" i="4"/>
  <c r="F4808" i="4"/>
  <c r="F4809" i="4"/>
  <c r="F4810" i="4"/>
  <c r="F4811" i="4"/>
  <c r="F4812" i="4"/>
  <c r="F4813" i="4"/>
  <c r="F4814" i="4"/>
  <c r="F4815" i="4"/>
  <c r="F4816" i="4"/>
  <c r="F4817" i="4"/>
  <c r="F4818" i="4"/>
  <c r="F4819" i="4"/>
  <c r="F4820" i="4"/>
  <c r="F4821" i="4"/>
  <c r="F4822" i="4"/>
  <c r="F4823" i="4"/>
  <c r="F4824" i="4"/>
  <c r="F4825" i="4"/>
  <c r="F4826" i="4"/>
  <c r="F4827" i="4"/>
  <c r="F4828" i="4"/>
  <c r="F4829" i="4"/>
  <c r="F4830" i="4"/>
  <c r="F4831" i="4"/>
  <c r="F4832" i="4"/>
  <c r="F4833" i="4"/>
  <c r="F4834" i="4"/>
  <c r="F4835" i="4"/>
  <c r="F4836" i="4"/>
  <c r="F4837" i="4"/>
  <c r="F4838" i="4"/>
  <c r="F4839" i="4"/>
  <c r="F4840" i="4"/>
  <c r="F4841" i="4"/>
  <c r="F4842" i="4"/>
  <c r="F4843" i="4"/>
  <c r="F4844" i="4"/>
  <c r="F4845" i="4"/>
  <c r="F4846" i="4"/>
  <c r="F4847" i="4"/>
  <c r="F4848" i="4"/>
  <c r="F4849" i="4"/>
  <c r="F4850" i="4"/>
  <c r="F4851" i="4"/>
  <c r="F4852" i="4"/>
  <c r="F4853" i="4"/>
  <c r="F4854" i="4"/>
  <c r="F4855" i="4"/>
  <c r="F4856" i="4"/>
  <c r="F4857" i="4"/>
  <c r="F4858" i="4"/>
  <c r="F4859" i="4"/>
  <c r="F4860" i="4"/>
  <c r="F4861" i="4"/>
  <c r="F4862" i="4"/>
  <c r="F4863" i="4"/>
  <c r="F4864" i="4"/>
  <c r="F4865" i="4"/>
  <c r="F4866" i="4"/>
  <c r="F4867" i="4"/>
  <c r="F4868" i="4"/>
  <c r="F4869" i="4"/>
  <c r="F4870" i="4"/>
  <c r="F4871" i="4"/>
  <c r="F4872" i="4"/>
  <c r="F4873" i="4"/>
  <c r="F4874" i="4"/>
  <c r="F4875" i="4"/>
  <c r="F4876" i="4"/>
  <c r="F4877" i="4"/>
  <c r="F4878" i="4"/>
  <c r="F4879" i="4"/>
  <c r="F4880" i="4"/>
  <c r="F4881" i="4"/>
  <c r="F4882" i="4"/>
  <c r="F4883" i="4"/>
  <c r="F4884" i="4"/>
  <c r="F4885" i="4"/>
  <c r="F4886" i="4"/>
  <c r="F4887" i="4"/>
  <c r="F4888" i="4"/>
  <c r="F4889" i="4"/>
  <c r="F4890" i="4"/>
  <c r="F4891" i="4"/>
  <c r="F4892" i="4"/>
  <c r="F4893" i="4"/>
  <c r="F4894" i="4"/>
  <c r="F4895" i="4"/>
  <c r="F4896" i="4"/>
  <c r="F4897" i="4"/>
  <c r="F4898" i="4"/>
  <c r="F4899" i="4"/>
  <c r="F4900" i="4"/>
  <c r="F4901" i="4"/>
  <c r="F4902" i="4"/>
  <c r="F4903" i="4"/>
  <c r="F4904" i="4"/>
  <c r="F4905" i="4"/>
  <c r="F4906" i="4"/>
  <c r="F4907" i="4"/>
  <c r="F4908" i="4"/>
  <c r="F4909" i="4"/>
  <c r="F4910" i="4"/>
  <c r="F4911" i="4"/>
  <c r="F4912" i="4"/>
  <c r="F4913" i="4"/>
  <c r="F4914" i="4"/>
  <c r="F4915" i="4"/>
  <c r="F4916" i="4"/>
  <c r="F4917" i="4"/>
  <c r="F4918" i="4"/>
  <c r="F4919" i="4"/>
  <c r="F4920" i="4"/>
  <c r="F4921" i="4"/>
  <c r="F4922" i="4"/>
  <c r="F4923" i="4"/>
  <c r="F4924" i="4"/>
  <c r="F4925" i="4"/>
  <c r="F4926" i="4"/>
  <c r="F4927" i="4"/>
  <c r="F4928" i="4"/>
  <c r="F4929" i="4"/>
  <c r="F4930" i="4"/>
  <c r="F4931" i="4"/>
  <c r="F4932" i="4"/>
  <c r="F4933" i="4"/>
  <c r="F4934" i="4"/>
  <c r="F4935" i="4"/>
  <c r="F4936" i="4"/>
  <c r="F4937" i="4"/>
  <c r="F4938" i="4"/>
  <c r="F4939" i="4"/>
  <c r="F4940" i="4"/>
  <c r="F4941" i="4"/>
  <c r="F4942" i="4"/>
  <c r="F4943" i="4"/>
  <c r="F4944" i="4"/>
  <c r="F4945" i="4"/>
  <c r="F4946" i="4"/>
  <c r="F4947" i="4"/>
  <c r="F4948" i="4"/>
  <c r="F4949" i="4"/>
  <c r="F4950" i="4"/>
  <c r="F4951" i="4"/>
  <c r="F4952" i="4"/>
  <c r="F4953" i="4"/>
  <c r="F4954" i="4"/>
  <c r="F4955" i="4"/>
  <c r="F4956" i="4"/>
  <c r="F4957" i="4"/>
  <c r="F4958" i="4"/>
  <c r="F4959" i="4"/>
  <c r="F4960" i="4"/>
  <c r="F4961" i="4"/>
  <c r="F4962" i="4"/>
  <c r="F4963" i="4"/>
  <c r="F4964" i="4"/>
  <c r="F4965" i="4"/>
  <c r="F4966" i="4"/>
  <c r="F4967" i="4"/>
  <c r="F4968" i="4"/>
  <c r="F4969" i="4"/>
  <c r="F4970" i="4"/>
  <c r="F4971" i="4"/>
  <c r="F4972" i="4"/>
  <c r="F4973" i="4"/>
  <c r="F4974" i="4"/>
  <c r="F4975" i="4"/>
  <c r="F4976" i="4"/>
  <c r="F4977" i="4"/>
  <c r="F4978" i="4"/>
  <c r="F4979" i="4"/>
  <c r="F4980" i="4"/>
  <c r="F4981" i="4"/>
  <c r="F4982" i="4"/>
  <c r="F4983" i="4"/>
  <c r="F4984" i="4"/>
  <c r="F4985" i="4"/>
  <c r="F4986" i="4"/>
  <c r="F4987" i="4"/>
  <c r="F4988" i="4"/>
  <c r="F4989" i="4"/>
  <c r="F4990" i="4"/>
  <c r="F4991" i="4"/>
  <c r="F4992" i="4"/>
  <c r="F4993" i="4"/>
  <c r="F4994" i="4"/>
  <c r="F4995" i="4"/>
  <c r="F4996" i="4"/>
  <c r="F4997" i="4"/>
  <c r="F4998" i="4"/>
  <c r="F4999" i="4"/>
  <c r="F5000" i="4"/>
  <c r="F5001" i="4"/>
  <c r="F5002" i="4"/>
  <c r="F5003" i="4"/>
  <c r="F5004" i="4"/>
  <c r="F5005" i="4"/>
  <c r="F5006" i="4"/>
  <c r="F5007" i="4"/>
  <c r="F5008" i="4"/>
  <c r="F5009" i="4"/>
  <c r="F5010" i="4"/>
  <c r="F5011" i="4"/>
  <c r="F5012" i="4"/>
  <c r="F5013" i="4"/>
  <c r="F5014" i="4"/>
  <c r="F5015" i="4"/>
  <c r="F5016" i="4"/>
  <c r="F5017" i="4"/>
  <c r="F5018" i="4"/>
  <c r="F5019" i="4"/>
  <c r="F5020" i="4"/>
  <c r="F5021" i="4"/>
  <c r="F5022" i="4"/>
  <c r="F5023" i="4"/>
  <c r="F5024" i="4"/>
  <c r="F5025" i="4"/>
  <c r="F5026" i="4"/>
  <c r="F5027" i="4"/>
  <c r="F5028" i="4"/>
  <c r="F5029" i="4"/>
  <c r="F5030" i="4"/>
  <c r="F5031" i="4"/>
  <c r="F5032" i="4"/>
  <c r="F5033" i="4"/>
  <c r="F5034" i="4"/>
  <c r="F5035" i="4"/>
  <c r="F5036" i="4"/>
  <c r="F5037" i="4"/>
  <c r="F5038" i="4"/>
  <c r="F5039" i="4"/>
  <c r="F5040" i="4"/>
  <c r="F5041" i="4"/>
  <c r="F5042" i="4"/>
  <c r="F5043" i="4"/>
  <c r="F5044" i="4"/>
  <c r="F5045" i="4"/>
  <c r="F5046" i="4"/>
  <c r="F5047" i="4"/>
  <c r="F5048" i="4"/>
  <c r="F5049" i="4"/>
  <c r="F5050" i="4"/>
  <c r="F5051" i="4"/>
  <c r="F5052" i="4"/>
  <c r="F5053" i="4"/>
  <c r="F5054" i="4"/>
  <c r="F5055" i="4"/>
  <c r="F5056" i="4"/>
  <c r="F5057" i="4"/>
  <c r="F5058" i="4"/>
  <c r="F5059" i="4"/>
  <c r="F5060" i="4"/>
  <c r="F5061" i="4"/>
  <c r="F5062" i="4"/>
  <c r="F5063" i="4"/>
  <c r="F5064" i="4"/>
  <c r="F5065" i="4"/>
  <c r="F5066" i="4"/>
  <c r="F5067" i="4"/>
  <c r="F5068" i="4"/>
  <c r="F5069" i="4"/>
  <c r="F5070" i="4"/>
  <c r="F5071" i="4"/>
  <c r="F5072" i="4"/>
  <c r="F5073" i="4"/>
  <c r="F5074" i="4"/>
  <c r="F5075" i="4"/>
  <c r="F5076" i="4"/>
  <c r="F5077" i="4"/>
  <c r="F5078" i="4"/>
  <c r="F5079" i="4"/>
  <c r="F5080" i="4"/>
  <c r="F5081" i="4"/>
  <c r="F5082" i="4"/>
  <c r="F5083" i="4"/>
  <c r="F5084" i="4"/>
  <c r="F5085" i="4"/>
  <c r="F5086" i="4"/>
  <c r="F5087" i="4"/>
  <c r="F5088" i="4"/>
  <c r="F5089" i="4"/>
  <c r="F5090" i="4"/>
  <c r="F5091" i="4"/>
  <c r="F5092" i="4"/>
  <c r="F5093" i="4"/>
  <c r="F5094" i="4"/>
  <c r="F5095" i="4"/>
  <c r="F5096" i="4"/>
  <c r="F5097" i="4"/>
  <c r="F5098" i="4"/>
  <c r="F5099" i="4"/>
  <c r="F5100" i="4"/>
  <c r="F5101" i="4"/>
  <c r="F5102" i="4"/>
  <c r="F5103" i="4"/>
  <c r="F5104" i="4"/>
  <c r="F5105" i="4"/>
  <c r="F5106" i="4"/>
  <c r="F5107" i="4"/>
  <c r="F5108" i="4"/>
  <c r="F5109" i="4"/>
  <c r="F5110" i="4"/>
  <c r="F5111" i="4"/>
  <c r="F5112" i="4"/>
  <c r="F5113" i="4"/>
  <c r="F5114" i="4"/>
  <c r="F5115" i="4"/>
  <c r="F5116" i="4"/>
  <c r="F5117" i="4"/>
  <c r="F5118" i="4"/>
  <c r="F5119" i="4"/>
  <c r="F5120" i="4"/>
  <c r="F5121" i="4"/>
  <c r="F5122" i="4"/>
  <c r="F5123" i="4"/>
  <c r="F5124" i="4"/>
  <c r="F5125" i="4"/>
  <c r="F5126" i="4"/>
  <c r="F5127" i="4"/>
  <c r="F5128" i="4"/>
  <c r="F5129" i="4"/>
  <c r="F5130" i="4"/>
  <c r="F5131" i="4"/>
  <c r="F5132" i="4"/>
  <c r="F5133" i="4"/>
  <c r="F5134" i="4"/>
  <c r="F5135" i="4"/>
  <c r="F5136" i="4"/>
  <c r="F5137" i="4"/>
  <c r="F5138" i="4"/>
  <c r="F5139" i="4"/>
  <c r="F5140" i="4"/>
  <c r="F5141" i="4"/>
  <c r="F5142" i="4"/>
  <c r="F5143" i="4"/>
  <c r="F5144" i="4"/>
  <c r="F5145" i="4"/>
  <c r="F5146" i="4"/>
  <c r="F5147" i="4"/>
  <c r="F5148" i="4"/>
  <c r="F5149" i="4"/>
  <c r="F5150" i="4"/>
  <c r="F5151" i="4"/>
  <c r="F5152" i="4"/>
  <c r="F5153" i="4"/>
  <c r="F5154" i="4"/>
  <c r="F5155" i="4"/>
  <c r="F5156" i="4"/>
  <c r="F5157" i="4"/>
  <c r="F5158" i="4"/>
  <c r="F5159" i="4"/>
  <c r="F5160" i="4"/>
  <c r="F5161" i="4"/>
  <c r="F5162" i="4"/>
  <c r="F5163" i="4"/>
  <c r="F5164" i="4"/>
  <c r="F5165" i="4"/>
  <c r="F5166" i="4"/>
  <c r="F5167" i="4"/>
  <c r="F5168" i="4"/>
  <c r="F5169" i="4"/>
  <c r="F5170" i="4"/>
  <c r="F5171" i="4"/>
  <c r="F5172" i="4"/>
  <c r="F5173" i="4"/>
  <c r="F5174" i="4"/>
  <c r="F5175" i="4"/>
  <c r="F5176" i="4"/>
  <c r="F5177" i="4"/>
  <c r="F5178" i="4"/>
  <c r="F5179" i="4"/>
  <c r="F5180" i="4"/>
  <c r="F5181" i="4"/>
  <c r="F5182" i="4"/>
  <c r="F5183" i="4"/>
  <c r="F5184" i="4"/>
  <c r="F5185" i="4"/>
  <c r="F5186" i="4"/>
  <c r="F5187" i="4"/>
  <c r="F5188" i="4"/>
  <c r="F5189" i="4"/>
  <c r="F5190" i="4"/>
  <c r="F5191" i="4"/>
  <c r="F5192" i="4"/>
  <c r="F5193" i="4"/>
  <c r="F5194" i="4"/>
  <c r="F5195" i="4"/>
  <c r="F5196" i="4"/>
  <c r="F5197" i="4"/>
  <c r="F5198" i="4"/>
  <c r="F5199" i="4"/>
  <c r="F5200" i="4"/>
  <c r="F5201" i="4"/>
  <c r="F5202" i="4"/>
  <c r="F5203" i="4"/>
  <c r="F5204" i="4"/>
  <c r="F5205" i="4"/>
  <c r="F5206" i="4"/>
  <c r="F5207" i="4"/>
  <c r="F5208" i="4"/>
  <c r="F5209" i="4"/>
  <c r="F5210" i="4"/>
  <c r="F5211" i="4"/>
  <c r="F5212" i="4"/>
  <c r="F5213" i="4"/>
  <c r="F5214" i="4"/>
  <c r="F5215" i="4"/>
  <c r="F5216" i="4"/>
  <c r="F5217" i="4"/>
  <c r="F5218" i="4"/>
  <c r="F5219" i="4"/>
  <c r="F5220" i="4"/>
  <c r="F5221" i="4"/>
  <c r="F5222" i="4"/>
  <c r="F5223" i="4"/>
  <c r="F5224" i="4"/>
  <c r="F5225" i="4"/>
  <c r="F5226" i="4"/>
  <c r="F5227" i="4"/>
  <c r="F5228" i="4"/>
  <c r="F5229" i="4"/>
  <c r="F5230" i="4"/>
  <c r="F5231" i="4"/>
  <c r="F5232" i="4"/>
  <c r="F5233" i="4"/>
  <c r="F5234" i="4"/>
  <c r="F5235" i="4"/>
  <c r="F5236" i="4"/>
  <c r="F5237" i="4"/>
  <c r="F5238" i="4"/>
  <c r="F5239" i="4"/>
  <c r="F5240" i="4"/>
  <c r="F5241" i="4"/>
  <c r="F5242" i="4"/>
  <c r="F5243" i="4"/>
  <c r="F5244" i="4"/>
  <c r="F5245" i="4"/>
  <c r="F5246" i="4"/>
  <c r="F5247" i="4"/>
  <c r="F5248" i="4"/>
  <c r="F5249" i="4"/>
  <c r="F5250" i="4"/>
  <c r="F5251" i="4"/>
  <c r="F5252" i="4"/>
  <c r="F5253" i="4"/>
  <c r="F5254" i="4"/>
  <c r="F5255" i="4"/>
  <c r="F5256" i="4"/>
  <c r="F5257" i="4"/>
  <c r="F5258" i="4"/>
  <c r="F5259" i="4"/>
  <c r="F5260" i="4"/>
  <c r="F5261" i="4"/>
  <c r="F5262" i="4"/>
  <c r="F5263" i="4"/>
  <c r="F5264" i="4"/>
  <c r="F5265" i="4"/>
  <c r="F5266" i="4"/>
  <c r="F5267" i="4"/>
  <c r="F5268" i="4"/>
  <c r="F5269" i="4"/>
  <c r="F5270" i="4"/>
  <c r="F5271" i="4"/>
  <c r="F5272" i="4"/>
  <c r="F5273" i="4"/>
  <c r="F5274" i="4"/>
  <c r="F5275" i="4"/>
  <c r="F5276" i="4"/>
  <c r="F5277" i="4"/>
  <c r="F5278" i="4"/>
  <c r="F5279" i="4"/>
  <c r="F5280" i="4"/>
  <c r="F5281" i="4"/>
  <c r="F5282" i="4"/>
  <c r="F5283" i="4"/>
  <c r="F5284" i="4"/>
  <c r="F5285" i="4"/>
  <c r="F5286" i="4"/>
  <c r="F5287" i="4"/>
  <c r="F5288" i="4"/>
  <c r="F5289" i="4"/>
  <c r="F5290" i="4"/>
  <c r="F5291" i="4"/>
  <c r="F5292" i="4"/>
  <c r="F5293" i="4"/>
  <c r="F5294" i="4"/>
  <c r="F5295" i="4"/>
  <c r="F5296" i="4"/>
  <c r="F5297" i="4"/>
  <c r="F5298" i="4"/>
  <c r="F5299" i="4"/>
  <c r="F5300" i="4"/>
  <c r="F5301" i="4"/>
  <c r="F5302" i="4"/>
  <c r="F5303" i="4"/>
  <c r="F5304" i="4"/>
  <c r="F5305" i="4"/>
  <c r="F5306" i="4"/>
  <c r="F5307" i="4"/>
  <c r="F5308" i="4"/>
  <c r="F5309" i="4"/>
  <c r="F5310" i="4"/>
  <c r="F5311" i="4"/>
  <c r="F5312" i="4"/>
  <c r="F5313" i="4"/>
  <c r="F5314" i="4"/>
  <c r="F5315" i="4"/>
  <c r="F5316" i="4"/>
  <c r="F5317" i="4"/>
  <c r="F5318" i="4"/>
  <c r="F5319" i="4"/>
  <c r="F5320" i="4"/>
  <c r="F5321" i="4"/>
  <c r="F5322" i="4"/>
  <c r="F5323" i="4"/>
  <c r="F5324" i="4"/>
  <c r="F5325" i="4"/>
  <c r="F5326" i="4"/>
  <c r="F5327" i="4"/>
  <c r="F5328" i="4"/>
  <c r="F5329" i="4"/>
  <c r="F5330" i="4"/>
  <c r="F5331" i="4"/>
  <c r="F5332" i="4"/>
  <c r="F5333" i="4"/>
  <c r="F5334" i="4"/>
  <c r="F5335" i="4"/>
  <c r="F5336" i="4"/>
  <c r="F5337" i="4"/>
  <c r="F5338" i="4"/>
  <c r="F5339" i="4"/>
  <c r="F5340" i="4"/>
  <c r="F5341" i="4"/>
  <c r="F5342" i="4"/>
  <c r="F5343" i="4"/>
  <c r="F5344" i="4"/>
  <c r="F5345" i="4"/>
  <c r="F5346" i="4"/>
  <c r="F5347" i="4"/>
  <c r="F5348" i="4"/>
  <c r="F5349" i="4"/>
  <c r="F5350" i="4"/>
  <c r="F5351" i="4"/>
  <c r="F5352" i="4"/>
  <c r="F5353" i="4"/>
  <c r="F5354" i="4"/>
  <c r="F5355" i="4"/>
  <c r="F5356" i="4"/>
  <c r="F5357" i="4"/>
  <c r="F5358" i="4"/>
  <c r="F5359" i="4"/>
  <c r="F5360" i="4"/>
  <c r="F5361" i="4"/>
  <c r="F5362" i="4"/>
  <c r="F5363" i="4"/>
  <c r="F5364" i="4"/>
  <c r="F5365" i="4"/>
  <c r="F5366" i="4"/>
  <c r="F5367" i="4"/>
  <c r="F5368" i="4"/>
  <c r="F5369" i="4"/>
  <c r="F5370" i="4"/>
  <c r="F5371" i="4"/>
  <c r="F5372" i="4"/>
  <c r="F5373" i="4"/>
  <c r="F5374" i="4"/>
  <c r="F5375" i="4"/>
  <c r="F5376" i="4"/>
  <c r="F5377" i="4"/>
  <c r="F5378" i="4"/>
  <c r="F5379" i="4"/>
  <c r="F5380" i="4"/>
  <c r="F5381" i="4"/>
  <c r="F5382" i="4"/>
  <c r="F5383" i="4"/>
  <c r="F5384" i="4"/>
  <c r="F5385" i="4"/>
  <c r="F5386" i="4"/>
  <c r="F5387" i="4"/>
  <c r="F5388" i="4"/>
  <c r="F5389" i="4"/>
  <c r="F5390" i="4"/>
  <c r="F5391" i="4"/>
  <c r="F5392" i="4"/>
  <c r="F5393" i="4"/>
  <c r="F5394" i="4"/>
  <c r="F5395" i="4"/>
  <c r="F5396" i="4"/>
  <c r="F5397" i="4"/>
  <c r="F5398" i="4"/>
  <c r="F5399" i="4"/>
  <c r="F5400" i="4"/>
  <c r="F5401" i="4"/>
  <c r="F5402" i="4"/>
  <c r="F5403" i="4"/>
  <c r="F5404" i="4"/>
  <c r="F5405" i="4"/>
  <c r="F5406" i="4"/>
  <c r="F5407" i="4"/>
  <c r="F5408" i="4"/>
  <c r="F5409" i="4"/>
  <c r="F5410" i="4"/>
  <c r="F5411" i="4"/>
  <c r="F5412" i="4"/>
  <c r="F5413" i="4"/>
  <c r="F5414" i="4"/>
  <c r="F5415" i="4"/>
  <c r="F5416" i="4"/>
  <c r="F5417" i="4"/>
  <c r="F5418" i="4"/>
  <c r="F5419" i="4"/>
  <c r="F5420" i="4"/>
  <c r="F5421" i="4"/>
  <c r="F5422" i="4"/>
  <c r="F5423" i="4"/>
  <c r="F5424" i="4"/>
  <c r="F5425" i="4"/>
  <c r="F5426" i="4"/>
  <c r="F5427" i="4"/>
  <c r="F5428" i="4"/>
  <c r="F5429" i="4"/>
  <c r="F5430" i="4"/>
  <c r="F5431" i="4"/>
  <c r="F5432" i="4"/>
  <c r="F5433" i="4"/>
  <c r="F5434" i="4"/>
  <c r="F5435" i="4"/>
  <c r="F5436" i="4"/>
  <c r="F5437" i="4"/>
  <c r="F5438" i="4"/>
  <c r="F5439" i="4"/>
  <c r="F5440" i="4"/>
  <c r="F5441" i="4"/>
  <c r="F5442" i="4"/>
  <c r="F5443" i="4"/>
  <c r="F5444" i="4"/>
  <c r="F5445" i="4"/>
  <c r="F5446" i="4"/>
  <c r="F5447" i="4"/>
  <c r="F5448" i="4"/>
  <c r="F5449" i="4"/>
  <c r="F5450" i="4"/>
  <c r="F5451" i="4"/>
  <c r="F5452" i="4"/>
  <c r="F5453" i="4"/>
  <c r="F5454" i="4"/>
  <c r="F5455" i="4"/>
  <c r="F5456" i="4"/>
  <c r="F5457" i="4"/>
  <c r="F5458" i="4"/>
  <c r="F5459" i="4"/>
  <c r="F5460" i="4"/>
  <c r="F5461" i="4"/>
  <c r="F5462" i="4"/>
  <c r="F5463" i="4"/>
  <c r="F5464" i="4"/>
  <c r="F5465" i="4"/>
  <c r="F5466" i="4"/>
  <c r="F5467" i="4"/>
  <c r="F5468" i="4"/>
  <c r="F5469" i="4"/>
  <c r="F5470" i="4"/>
  <c r="F5471" i="4"/>
  <c r="F5472" i="4"/>
  <c r="F5473" i="4"/>
  <c r="F5474" i="4"/>
  <c r="F5475" i="4"/>
  <c r="F5476" i="4"/>
  <c r="F5477" i="4"/>
  <c r="F5478" i="4"/>
  <c r="F5479" i="4"/>
  <c r="F5480" i="4"/>
  <c r="F5481" i="4"/>
  <c r="F5482" i="4"/>
  <c r="F5483" i="4"/>
  <c r="F5484" i="4"/>
  <c r="F5485" i="4"/>
  <c r="F5486" i="4"/>
  <c r="F5487" i="4"/>
  <c r="F5488" i="4"/>
  <c r="F5489" i="4"/>
  <c r="F5490" i="4"/>
  <c r="F5491" i="4"/>
  <c r="F5492" i="4"/>
  <c r="F5493" i="4"/>
  <c r="F5494" i="4"/>
  <c r="F5495" i="4"/>
  <c r="F5496" i="4"/>
  <c r="F5497" i="4"/>
  <c r="F5498" i="4"/>
  <c r="F5499" i="4"/>
  <c r="F5500" i="4"/>
  <c r="F5501" i="4"/>
  <c r="F5502" i="4"/>
  <c r="F5503" i="4"/>
  <c r="F5504" i="4"/>
  <c r="F5505" i="4"/>
  <c r="F5506" i="4"/>
  <c r="F5507" i="4"/>
  <c r="F5508" i="4"/>
  <c r="F5509" i="4"/>
  <c r="F5510" i="4"/>
  <c r="F5511" i="4"/>
  <c r="F5512" i="4"/>
  <c r="F5513" i="4"/>
  <c r="F5514" i="4"/>
  <c r="F5515" i="4"/>
  <c r="F5516" i="4"/>
  <c r="F5517" i="4"/>
  <c r="F5518" i="4"/>
  <c r="F5519" i="4"/>
  <c r="F5520" i="4"/>
  <c r="F5521" i="4"/>
  <c r="F5522" i="4"/>
  <c r="F5523" i="4"/>
  <c r="F5524" i="4"/>
  <c r="F5525" i="4"/>
  <c r="F5526" i="4"/>
  <c r="F5527" i="4"/>
  <c r="F5528" i="4"/>
  <c r="F5529" i="4"/>
  <c r="F5530" i="4"/>
  <c r="F5531" i="4"/>
  <c r="F5532" i="4"/>
  <c r="F5533" i="4"/>
  <c r="F5534" i="4"/>
  <c r="F5535" i="4"/>
  <c r="F5536" i="4"/>
  <c r="F5537" i="4"/>
  <c r="F5538" i="4"/>
  <c r="F5539" i="4"/>
  <c r="F5540" i="4"/>
  <c r="F5541" i="4"/>
  <c r="F5542" i="4"/>
  <c r="F5543" i="4"/>
  <c r="F5544" i="4"/>
  <c r="F5545" i="4"/>
  <c r="F5546" i="4"/>
  <c r="F5547" i="4"/>
  <c r="F5548" i="4"/>
  <c r="F5549" i="4"/>
  <c r="F5550" i="4"/>
  <c r="F5551" i="4"/>
  <c r="F5552" i="4"/>
  <c r="F5553" i="4"/>
  <c r="F5554" i="4"/>
  <c r="F5555" i="4"/>
  <c r="F5556" i="4"/>
  <c r="F5557" i="4"/>
  <c r="F5558" i="4"/>
  <c r="F5559" i="4"/>
  <c r="F5560" i="4"/>
  <c r="F5561" i="4"/>
  <c r="F5562" i="4"/>
  <c r="F5563" i="4"/>
  <c r="F5564" i="4"/>
  <c r="F5565" i="4"/>
  <c r="F5566" i="4"/>
  <c r="F5567" i="4"/>
  <c r="F5568" i="4"/>
  <c r="F5569" i="4"/>
  <c r="F5570" i="4"/>
  <c r="F5571" i="4"/>
  <c r="F5572" i="4"/>
  <c r="F5573" i="4"/>
  <c r="F5574" i="4"/>
  <c r="F5575" i="4"/>
  <c r="F5576" i="4"/>
  <c r="F5577" i="4"/>
  <c r="F5578" i="4"/>
  <c r="F5579" i="4"/>
  <c r="F5580" i="4"/>
  <c r="F5581" i="4"/>
  <c r="F5582" i="4"/>
  <c r="F5583" i="4"/>
  <c r="F5584" i="4"/>
  <c r="F5585" i="4"/>
  <c r="F5586" i="4"/>
  <c r="F5587" i="4"/>
  <c r="F5588" i="4"/>
  <c r="F5589" i="4"/>
  <c r="F5590" i="4"/>
  <c r="F5591" i="4"/>
  <c r="F5592" i="4"/>
  <c r="F5593" i="4"/>
  <c r="F5594" i="4"/>
  <c r="F5595" i="4"/>
  <c r="F5596" i="4"/>
  <c r="F5597" i="4"/>
  <c r="F5598" i="4"/>
  <c r="F5599" i="4"/>
  <c r="F5600" i="4"/>
  <c r="F5601" i="4"/>
  <c r="F5602" i="4"/>
  <c r="F5603" i="4"/>
  <c r="F5604" i="4"/>
  <c r="F5605" i="4"/>
  <c r="F5606" i="4"/>
  <c r="F5607" i="4"/>
  <c r="F5608" i="4"/>
  <c r="F5609" i="4"/>
  <c r="F5610" i="4"/>
  <c r="F5611" i="4"/>
  <c r="F5612" i="4"/>
  <c r="F5613" i="4"/>
  <c r="F5614" i="4"/>
  <c r="F5615" i="4"/>
  <c r="F5616" i="4"/>
  <c r="F5617" i="4"/>
  <c r="F5618" i="4"/>
  <c r="F5619" i="4"/>
  <c r="F5620" i="4"/>
  <c r="F5621" i="4"/>
  <c r="F5622" i="4"/>
  <c r="F5623" i="4"/>
  <c r="F5624" i="4"/>
  <c r="F5625" i="4"/>
  <c r="F5626" i="4"/>
  <c r="F5627" i="4"/>
  <c r="F5628" i="4"/>
  <c r="F5629" i="4"/>
  <c r="F5630" i="4"/>
  <c r="F5631" i="4"/>
  <c r="F5632" i="4"/>
  <c r="F5633" i="4"/>
  <c r="F5634" i="4"/>
  <c r="F5635" i="4"/>
  <c r="F5636" i="4"/>
  <c r="F5637" i="4"/>
  <c r="F5638" i="4"/>
  <c r="F5639" i="4"/>
  <c r="F5640" i="4"/>
  <c r="F5641" i="4"/>
  <c r="F5642" i="4"/>
  <c r="F5643" i="4"/>
  <c r="F5644" i="4"/>
  <c r="F5645" i="4"/>
  <c r="F5646" i="4"/>
  <c r="F5647" i="4"/>
  <c r="F5648" i="4"/>
  <c r="F5649" i="4"/>
  <c r="F5650" i="4"/>
  <c r="F5651" i="4"/>
  <c r="F5652" i="4"/>
  <c r="F5653" i="4"/>
  <c r="F5654" i="4"/>
  <c r="F5655" i="4"/>
  <c r="F5656" i="4"/>
  <c r="F5657" i="4"/>
  <c r="F5658" i="4"/>
  <c r="F5659" i="4"/>
  <c r="F5660" i="4"/>
  <c r="F5661" i="4"/>
  <c r="F5662" i="4"/>
  <c r="F5663" i="4"/>
  <c r="F5664" i="4"/>
  <c r="F5665" i="4"/>
  <c r="F5666" i="4"/>
  <c r="F5667" i="4"/>
  <c r="F5668" i="4"/>
  <c r="F5669" i="4"/>
  <c r="F5670" i="4"/>
  <c r="F5671" i="4"/>
  <c r="F5672" i="4"/>
  <c r="F5673" i="4"/>
  <c r="F5674" i="4"/>
  <c r="F5675" i="4"/>
  <c r="F5676" i="4"/>
  <c r="F5677" i="4"/>
  <c r="F5678" i="4"/>
  <c r="F5679" i="4"/>
  <c r="F5680" i="4"/>
  <c r="F5681" i="4"/>
  <c r="F5682" i="4"/>
  <c r="F5683" i="4"/>
  <c r="F5684" i="4"/>
  <c r="F5685" i="4"/>
  <c r="F5686" i="4"/>
  <c r="F5687" i="4"/>
  <c r="F5688" i="4"/>
  <c r="F5689" i="4"/>
  <c r="F5690" i="4"/>
  <c r="F5691" i="4"/>
  <c r="F5692" i="4"/>
  <c r="F5693" i="4"/>
  <c r="F5694" i="4"/>
  <c r="F5695" i="4"/>
  <c r="F5696" i="4"/>
  <c r="F5697" i="4"/>
  <c r="F5698" i="4"/>
  <c r="F5699" i="4"/>
  <c r="F5700" i="4"/>
  <c r="F5701" i="4"/>
  <c r="F5702" i="4"/>
  <c r="F5703" i="4"/>
  <c r="F5704" i="4"/>
  <c r="F5705" i="4"/>
  <c r="F5706" i="4"/>
  <c r="F5707" i="4"/>
  <c r="F5708" i="4"/>
  <c r="F5709" i="4"/>
  <c r="F5710" i="4"/>
  <c r="F5711" i="4"/>
  <c r="F5712" i="4"/>
  <c r="F5713" i="4"/>
  <c r="F5714" i="4"/>
  <c r="F5715" i="4"/>
  <c r="F5716" i="4"/>
  <c r="F5717" i="4"/>
  <c r="F5718" i="4"/>
  <c r="F5719" i="4"/>
  <c r="F5720" i="4"/>
  <c r="F5721" i="4"/>
  <c r="F5722" i="4"/>
  <c r="F5723" i="4"/>
  <c r="F5724" i="4"/>
  <c r="F5725" i="4"/>
  <c r="F5726" i="4"/>
  <c r="F5727" i="4"/>
  <c r="F5728" i="4"/>
  <c r="F5729" i="4"/>
  <c r="F5730" i="4"/>
  <c r="F5731" i="4"/>
  <c r="F5732" i="4"/>
  <c r="F5733" i="4"/>
  <c r="F5734" i="4"/>
  <c r="F5735" i="4"/>
  <c r="F5736" i="4"/>
  <c r="F5737" i="4"/>
  <c r="F5738" i="4"/>
  <c r="F5739" i="4"/>
  <c r="F5740" i="4"/>
  <c r="F5741" i="4"/>
  <c r="F5742" i="4"/>
  <c r="F5743" i="4"/>
  <c r="F5744" i="4"/>
  <c r="F5745" i="4"/>
  <c r="F5746" i="4"/>
  <c r="F5747" i="4"/>
  <c r="F5748" i="4"/>
  <c r="F5749" i="4"/>
  <c r="F5750" i="4"/>
  <c r="F5751" i="4"/>
  <c r="F5752" i="4"/>
  <c r="F5753" i="4"/>
  <c r="F5754" i="4"/>
  <c r="F5755" i="4"/>
  <c r="F5756" i="4"/>
  <c r="F5757" i="4"/>
  <c r="F5758" i="4"/>
  <c r="F5759" i="4"/>
  <c r="F5760" i="4"/>
  <c r="F5761" i="4"/>
  <c r="F5762" i="4"/>
  <c r="F5763" i="4"/>
  <c r="F5764" i="4"/>
  <c r="F5765" i="4"/>
  <c r="F5766" i="4"/>
  <c r="F5767" i="4"/>
  <c r="F5768" i="4"/>
  <c r="F5769" i="4"/>
  <c r="F5770" i="4"/>
  <c r="F5771" i="4"/>
  <c r="F5772" i="4"/>
  <c r="F5773" i="4"/>
  <c r="F5774" i="4"/>
  <c r="F5775" i="4"/>
  <c r="F5776" i="4"/>
  <c r="F5777" i="4"/>
  <c r="F5778" i="4"/>
  <c r="F5779" i="4"/>
  <c r="F5780" i="4"/>
  <c r="F5781" i="4"/>
  <c r="F5782" i="4"/>
  <c r="F5783" i="4"/>
  <c r="F5784" i="4"/>
  <c r="F5785" i="4"/>
  <c r="F5786" i="4"/>
  <c r="F5787" i="4"/>
  <c r="F5788" i="4"/>
  <c r="F5789" i="4"/>
  <c r="F5790" i="4"/>
  <c r="F5791" i="4"/>
  <c r="F5792" i="4"/>
  <c r="F5793" i="4"/>
  <c r="F5794" i="4"/>
  <c r="F5795" i="4"/>
  <c r="F5796" i="4"/>
  <c r="F5797" i="4"/>
  <c r="F5798" i="4"/>
  <c r="F5799" i="4"/>
  <c r="F5800" i="4"/>
  <c r="F5801" i="4"/>
  <c r="F5802" i="4"/>
  <c r="F5803" i="4"/>
  <c r="F5804" i="4"/>
  <c r="F5805" i="4"/>
  <c r="F5806" i="4"/>
  <c r="F5807" i="4"/>
  <c r="F5808" i="4"/>
  <c r="F5809" i="4"/>
  <c r="F5810" i="4"/>
  <c r="F5811" i="4"/>
  <c r="F5812" i="4"/>
  <c r="F5813" i="4"/>
  <c r="F5814" i="4"/>
  <c r="F5815" i="4"/>
  <c r="F5816" i="4"/>
  <c r="F5817" i="4"/>
  <c r="F5818" i="4"/>
  <c r="F5819" i="4"/>
  <c r="F5820" i="4"/>
  <c r="F5821" i="4"/>
  <c r="F5822" i="4"/>
  <c r="F5823" i="4"/>
  <c r="F5824" i="4"/>
  <c r="F5825" i="4"/>
  <c r="F5826" i="4"/>
  <c r="F5827" i="4"/>
  <c r="F5828" i="4"/>
  <c r="F5829" i="4"/>
  <c r="F5830" i="4"/>
  <c r="F5831" i="4"/>
  <c r="F5832" i="4"/>
  <c r="F5833" i="4"/>
  <c r="F5834" i="4"/>
  <c r="F5835" i="4"/>
  <c r="F5836" i="4"/>
  <c r="F5837" i="4"/>
  <c r="F5838" i="4"/>
  <c r="F5839" i="4"/>
  <c r="F5840" i="4"/>
  <c r="F5841" i="4"/>
  <c r="F5842" i="4"/>
  <c r="F5843" i="4"/>
  <c r="F5844" i="4"/>
  <c r="F5845" i="4"/>
  <c r="F5846" i="4"/>
  <c r="F5847" i="4"/>
  <c r="F5848" i="4"/>
  <c r="F5849" i="4"/>
  <c r="F5850" i="4"/>
  <c r="F5851" i="4"/>
  <c r="F5852" i="4"/>
  <c r="F5853" i="4"/>
  <c r="F5854" i="4"/>
  <c r="F5855" i="4"/>
  <c r="F5856" i="4"/>
  <c r="F5857" i="4"/>
  <c r="F5858" i="4"/>
  <c r="F5859" i="4"/>
  <c r="F5860" i="4"/>
  <c r="F5861" i="4"/>
  <c r="F5862" i="4"/>
  <c r="F5863" i="4"/>
  <c r="F5864" i="4"/>
  <c r="F5865" i="4"/>
  <c r="F5866" i="4"/>
  <c r="F5867" i="4"/>
  <c r="F5868" i="4"/>
  <c r="F5869" i="4"/>
  <c r="F5870" i="4"/>
  <c r="F5871" i="4"/>
  <c r="F5872" i="4"/>
  <c r="F5873" i="4"/>
  <c r="F5874" i="4"/>
  <c r="F5875" i="4"/>
  <c r="F5876" i="4"/>
  <c r="F5877" i="4"/>
  <c r="F5878" i="4"/>
  <c r="F5879" i="4"/>
  <c r="F5880" i="4"/>
  <c r="F5881" i="4"/>
  <c r="F5882" i="4"/>
  <c r="F5883" i="4"/>
  <c r="F5884" i="4"/>
  <c r="F5885" i="4"/>
  <c r="F5886" i="4"/>
  <c r="F5887" i="4"/>
  <c r="F5888" i="4"/>
  <c r="F5889" i="4"/>
  <c r="F5890" i="4"/>
  <c r="F5891" i="4"/>
  <c r="F5892" i="4"/>
  <c r="F5893" i="4"/>
  <c r="F5894" i="4"/>
  <c r="F5895" i="4"/>
  <c r="F5896" i="4"/>
  <c r="F5897" i="4"/>
  <c r="F5898" i="4"/>
  <c r="F5899" i="4"/>
  <c r="F5900" i="4"/>
  <c r="F5901" i="4"/>
  <c r="F5902" i="4"/>
  <c r="F5903" i="4"/>
  <c r="F5904" i="4"/>
  <c r="F5905" i="4"/>
  <c r="F5906" i="4"/>
  <c r="F5907" i="4"/>
  <c r="F5908" i="4"/>
  <c r="F5909" i="4"/>
  <c r="F5910" i="4"/>
  <c r="F5911" i="4"/>
  <c r="F5912" i="4"/>
  <c r="F5913" i="4"/>
  <c r="F5914" i="4"/>
  <c r="F5915" i="4"/>
  <c r="F5916" i="4"/>
  <c r="F5917" i="4"/>
  <c r="F5918" i="4"/>
  <c r="F5919" i="4"/>
  <c r="F5920" i="4"/>
  <c r="F5921" i="4"/>
  <c r="F5922" i="4"/>
  <c r="F5923" i="4"/>
  <c r="F5924" i="4"/>
  <c r="F5925" i="4"/>
  <c r="F5926" i="4"/>
  <c r="F5927" i="4"/>
  <c r="F5928" i="4"/>
  <c r="F5929" i="4"/>
  <c r="F5930" i="4"/>
  <c r="F5931" i="4"/>
  <c r="F5932" i="4"/>
  <c r="F5933" i="4"/>
  <c r="F5934" i="4"/>
  <c r="F5935" i="4"/>
  <c r="F5936" i="4"/>
  <c r="F5937" i="4"/>
  <c r="F5938" i="4"/>
  <c r="F5939" i="4"/>
  <c r="F5940" i="4"/>
  <c r="F5941" i="4"/>
  <c r="F5942" i="4"/>
  <c r="F5943" i="4"/>
  <c r="F5944" i="4"/>
  <c r="F5945" i="4"/>
  <c r="F5946" i="4"/>
  <c r="F5947" i="4"/>
  <c r="F5948" i="4"/>
  <c r="F5949" i="4"/>
  <c r="F5950" i="4"/>
  <c r="F5951" i="4"/>
  <c r="F5952" i="4"/>
  <c r="F5953" i="4"/>
  <c r="F5954" i="4"/>
  <c r="F5955" i="4"/>
  <c r="F5956" i="4"/>
  <c r="F5957" i="4"/>
  <c r="F5958" i="4"/>
  <c r="F5959" i="4"/>
  <c r="F5960" i="4"/>
  <c r="F5961" i="4"/>
  <c r="F5962" i="4"/>
  <c r="F5963" i="4"/>
  <c r="F5964" i="4"/>
  <c r="F5965" i="4"/>
  <c r="F5966" i="4"/>
  <c r="F5967" i="4"/>
  <c r="F5968" i="4"/>
  <c r="F5969" i="4"/>
  <c r="F5970" i="4"/>
  <c r="F5971" i="4"/>
  <c r="F5972" i="4"/>
  <c r="F5973" i="4"/>
  <c r="F5974" i="4"/>
  <c r="F5975" i="4"/>
  <c r="F5976" i="4"/>
  <c r="F5977" i="4"/>
  <c r="F5978" i="4"/>
  <c r="F5979" i="4"/>
  <c r="F5980" i="4"/>
  <c r="F5981" i="4"/>
  <c r="F5982" i="4"/>
  <c r="F5983" i="4"/>
  <c r="F5984" i="4"/>
  <c r="F5985" i="4"/>
  <c r="F5986" i="4"/>
  <c r="F5987" i="4"/>
  <c r="F5988" i="4"/>
  <c r="F5989" i="4"/>
  <c r="F5990" i="4"/>
  <c r="F5991" i="4"/>
  <c r="F5992" i="4"/>
  <c r="F5993" i="4"/>
  <c r="F5994" i="4"/>
  <c r="F5995" i="4"/>
  <c r="F5996" i="4"/>
  <c r="F5997" i="4"/>
  <c r="F5998" i="4"/>
  <c r="F5999" i="4"/>
  <c r="F6000" i="4"/>
  <c r="F6001" i="4"/>
  <c r="F6002" i="4"/>
  <c r="F6003" i="4"/>
  <c r="F6004" i="4"/>
  <c r="F6005" i="4"/>
  <c r="F6006" i="4"/>
  <c r="F6007" i="4"/>
  <c r="F6008" i="4"/>
  <c r="F6009" i="4"/>
  <c r="F6010" i="4"/>
  <c r="F6011" i="4"/>
  <c r="F6012" i="4"/>
  <c r="F6013" i="4"/>
  <c r="F6014" i="4"/>
  <c r="F6015" i="4"/>
  <c r="F6016" i="4"/>
  <c r="F6017" i="4"/>
  <c r="F6018" i="4"/>
  <c r="F6019" i="4"/>
  <c r="F6020" i="4"/>
  <c r="F6021" i="4"/>
  <c r="F6022" i="4"/>
  <c r="F6023" i="4"/>
  <c r="F6024" i="4"/>
  <c r="F6025" i="4"/>
  <c r="F6026" i="4"/>
  <c r="F6027" i="4"/>
  <c r="F6028" i="4"/>
  <c r="F6029" i="4"/>
  <c r="F6030" i="4"/>
  <c r="F6031" i="4"/>
  <c r="F6032" i="4"/>
  <c r="F6033" i="4"/>
  <c r="F6034" i="4"/>
  <c r="F6035" i="4"/>
  <c r="F6036" i="4"/>
  <c r="F6037" i="4"/>
  <c r="F6038" i="4"/>
  <c r="F6039" i="4"/>
  <c r="F6040" i="4"/>
  <c r="F6041" i="4"/>
  <c r="F6042" i="4"/>
  <c r="F6043" i="4"/>
  <c r="F6044" i="4"/>
  <c r="F6045" i="4"/>
  <c r="F6046" i="4"/>
  <c r="F6047" i="4"/>
  <c r="F6048" i="4"/>
  <c r="F6049" i="4"/>
  <c r="F6050" i="4"/>
  <c r="F6051" i="4"/>
  <c r="F6052" i="4"/>
  <c r="F6053" i="4"/>
  <c r="F6054" i="4"/>
  <c r="F6055" i="4"/>
  <c r="F6056" i="4"/>
  <c r="F6057" i="4"/>
  <c r="F6058" i="4"/>
  <c r="F6059" i="4"/>
  <c r="F6060" i="4"/>
  <c r="F6061" i="4"/>
  <c r="F6062" i="4"/>
  <c r="F6063" i="4"/>
  <c r="F6064" i="4"/>
  <c r="F6065" i="4"/>
  <c r="F6066" i="4"/>
  <c r="F6067" i="4"/>
  <c r="F6068" i="4"/>
  <c r="F6069" i="4"/>
  <c r="F6070" i="4"/>
  <c r="F6071" i="4"/>
  <c r="F6072" i="4"/>
  <c r="F6073" i="4"/>
  <c r="F6074" i="4"/>
  <c r="F6075" i="4"/>
  <c r="F6076" i="4"/>
  <c r="F6077" i="4"/>
  <c r="F6078" i="4"/>
  <c r="F6079" i="4"/>
  <c r="F6080" i="4"/>
  <c r="F6081" i="4"/>
  <c r="F6082" i="4"/>
  <c r="F6083" i="4"/>
  <c r="F6084" i="4"/>
  <c r="F6085" i="4"/>
  <c r="F6086" i="4"/>
  <c r="F6087" i="4"/>
  <c r="F6088" i="4"/>
  <c r="F6089" i="4"/>
  <c r="F6090" i="4"/>
  <c r="F6091" i="4"/>
  <c r="F6092" i="4"/>
  <c r="F6093" i="4"/>
  <c r="F6094" i="4"/>
  <c r="F6095" i="4"/>
  <c r="F6096" i="4"/>
  <c r="F6097" i="4"/>
  <c r="F6098" i="4"/>
  <c r="F6099" i="4"/>
  <c r="F6100" i="4"/>
  <c r="F6101" i="4"/>
  <c r="F6102" i="4"/>
  <c r="F6103" i="4"/>
  <c r="F6104" i="4"/>
  <c r="F6105" i="4"/>
  <c r="F6106" i="4"/>
  <c r="F6107" i="4"/>
  <c r="F6108" i="4"/>
  <c r="F6109" i="4"/>
  <c r="F6110" i="4"/>
  <c r="F6111" i="4"/>
  <c r="F6112" i="4"/>
  <c r="F6113" i="4"/>
  <c r="F6114" i="4"/>
  <c r="F6115" i="4"/>
  <c r="F6116" i="4"/>
  <c r="F6117" i="4"/>
  <c r="F6118" i="4"/>
  <c r="F6119" i="4"/>
  <c r="F6120" i="4"/>
  <c r="F6121" i="4"/>
  <c r="F6122" i="4"/>
  <c r="F6123" i="4"/>
  <c r="F6124" i="4"/>
  <c r="F6125" i="4"/>
  <c r="F6126" i="4"/>
  <c r="F6127" i="4"/>
  <c r="F6128" i="4"/>
  <c r="F6129" i="4"/>
  <c r="F6130" i="4"/>
  <c r="F6131" i="4"/>
  <c r="F6132" i="4"/>
  <c r="F6133" i="4"/>
  <c r="F6134" i="4"/>
  <c r="F6135" i="4"/>
  <c r="F6136" i="4"/>
  <c r="F6137" i="4"/>
  <c r="F6138" i="4"/>
  <c r="F6139" i="4"/>
  <c r="F6140" i="4"/>
  <c r="F6141" i="4"/>
  <c r="F6142" i="4"/>
  <c r="F6143" i="4"/>
  <c r="F6144" i="4"/>
  <c r="F6145" i="4"/>
  <c r="F6146" i="4"/>
  <c r="F6147" i="4"/>
  <c r="F6148" i="4"/>
  <c r="F6149" i="4"/>
  <c r="F6150" i="4"/>
  <c r="F6151" i="4"/>
  <c r="F6152" i="4"/>
  <c r="F6153" i="4"/>
  <c r="F6154" i="4"/>
  <c r="F6155" i="4"/>
  <c r="F6156" i="4"/>
  <c r="F6157" i="4"/>
  <c r="F6158" i="4"/>
  <c r="F6159" i="4"/>
  <c r="F6160" i="4"/>
  <c r="F6161" i="4"/>
  <c r="F6162" i="4"/>
  <c r="F6163" i="4"/>
  <c r="F6164" i="4"/>
  <c r="F6165" i="4"/>
  <c r="F6166" i="4"/>
  <c r="F6167" i="4"/>
  <c r="F6168" i="4"/>
  <c r="F6169" i="4"/>
  <c r="F6170" i="4"/>
  <c r="F6171" i="4"/>
  <c r="F6172" i="4"/>
  <c r="F6173" i="4"/>
  <c r="F6174" i="4"/>
  <c r="F6175" i="4"/>
  <c r="F6176" i="4"/>
  <c r="F6177" i="4"/>
  <c r="F6178" i="4"/>
  <c r="F6179" i="4"/>
  <c r="F6180" i="4"/>
  <c r="F6181" i="4"/>
  <c r="F6182" i="4"/>
  <c r="F6183" i="4"/>
  <c r="F6184" i="4"/>
  <c r="F6185" i="4"/>
  <c r="F6186" i="4"/>
  <c r="F6187" i="4"/>
  <c r="F6188" i="4"/>
  <c r="F6189" i="4"/>
  <c r="F6190" i="4"/>
  <c r="F6191" i="4"/>
  <c r="F6192" i="4"/>
  <c r="F6193" i="4"/>
  <c r="F6194" i="4"/>
  <c r="F6195" i="4"/>
  <c r="F6196" i="4"/>
  <c r="F6197" i="4"/>
  <c r="F6198" i="4"/>
  <c r="F6199" i="4"/>
  <c r="F6200" i="4"/>
  <c r="F6201" i="4"/>
  <c r="F6202" i="4"/>
  <c r="F6203" i="4"/>
  <c r="F6204" i="4"/>
  <c r="F6205" i="4"/>
  <c r="F6206" i="4"/>
  <c r="F6207" i="4"/>
  <c r="F6208" i="4"/>
  <c r="F6209" i="4"/>
  <c r="F6210" i="4"/>
  <c r="F6211" i="4"/>
  <c r="F6212" i="4"/>
  <c r="F6213" i="4"/>
  <c r="F6214" i="4"/>
  <c r="F6215" i="4"/>
  <c r="F6216" i="4"/>
  <c r="F6217" i="4"/>
  <c r="F6218" i="4"/>
  <c r="F6219" i="4"/>
  <c r="F6220" i="4"/>
  <c r="F6221" i="4"/>
  <c r="F6222" i="4"/>
  <c r="F6223" i="4"/>
  <c r="F6224" i="4"/>
  <c r="F6225" i="4"/>
  <c r="F6226" i="4"/>
  <c r="F6227" i="4"/>
  <c r="F6228" i="4"/>
  <c r="F6229" i="4"/>
  <c r="F6230" i="4"/>
  <c r="F6231" i="4"/>
  <c r="F6232" i="4"/>
  <c r="F6233" i="4"/>
  <c r="F6234" i="4"/>
  <c r="F6235" i="4"/>
  <c r="F6236" i="4"/>
  <c r="F6237" i="4"/>
  <c r="F6238" i="4"/>
  <c r="F6239" i="4"/>
  <c r="F6240" i="4"/>
  <c r="F6241" i="4"/>
  <c r="F6242" i="4"/>
  <c r="F6243" i="4"/>
  <c r="F6244" i="4"/>
  <c r="F6245" i="4"/>
  <c r="F6246" i="4"/>
  <c r="F6247" i="4"/>
  <c r="F6248" i="4"/>
  <c r="F6249" i="4"/>
  <c r="F6250" i="4"/>
  <c r="F6251" i="4"/>
  <c r="F6252" i="4"/>
  <c r="F6253" i="4"/>
  <c r="F6254" i="4"/>
  <c r="F6255" i="4"/>
  <c r="F6256" i="4"/>
  <c r="F6257" i="4"/>
  <c r="F6258" i="4"/>
  <c r="F6259" i="4"/>
  <c r="F6260" i="4"/>
  <c r="F6261" i="4"/>
  <c r="F6262" i="4"/>
  <c r="F6263" i="4"/>
  <c r="F6264" i="4"/>
  <c r="F6265" i="4"/>
  <c r="F6266" i="4"/>
  <c r="F6267" i="4"/>
  <c r="F6268" i="4"/>
  <c r="F6269" i="4"/>
  <c r="F6270" i="4"/>
  <c r="F6271" i="4"/>
  <c r="F6272" i="4"/>
  <c r="F6273" i="4"/>
  <c r="F6274" i="4"/>
  <c r="F6275" i="4"/>
  <c r="F6276" i="4"/>
  <c r="F6277" i="4"/>
  <c r="F6278" i="4"/>
  <c r="F6279" i="4"/>
  <c r="F6280" i="4"/>
  <c r="F6281" i="4"/>
  <c r="F6282" i="4"/>
  <c r="F6283" i="4"/>
  <c r="F6284" i="4"/>
  <c r="F6285" i="4"/>
  <c r="F6286" i="4"/>
  <c r="F6287" i="4"/>
  <c r="F6288" i="4"/>
  <c r="F6289" i="4"/>
  <c r="F6290" i="4"/>
  <c r="F6291" i="4"/>
  <c r="F6292" i="4"/>
  <c r="F6293" i="4"/>
  <c r="F6294" i="4"/>
  <c r="F6295" i="4"/>
  <c r="F6296" i="4"/>
  <c r="F6297" i="4"/>
  <c r="F6298" i="4"/>
  <c r="F6299" i="4"/>
  <c r="F6300" i="4"/>
  <c r="F6301" i="4"/>
  <c r="F6302" i="4"/>
  <c r="F6303" i="4"/>
  <c r="F6304" i="4"/>
  <c r="F6305" i="4"/>
  <c r="F6306" i="4"/>
  <c r="F6307" i="4"/>
  <c r="F6308" i="4"/>
  <c r="F6309" i="4"/>
  <c r="F6310" i="4"/>
  <c r="F6311" i="4"/>
  <c r="F6312" i="4"/>
  <c r="F6313" i="4"/>
  <c r="F6314" i="4"/>
  <c r="F6315" i="4"/>
  <c r="F6316" i="4"/>
  <c r="F6317" i="4"/>
  <c r="F6318" i="4"/>
  <c r="F6319" i="4"/>
  <c r="F6320" i="4"/>
  <c r="F6321" i="4"/>
  <c r="F6322" i="4"/>
  <c r="F6323" i="4"/>
  <c r="F6324" i="4"/>
  <c r="F6325" i="4"/>
  <c r="F6326" i="4"/>
  <c r="F6327" i="4"/>
  <c r="F6328" i="4"/>
  <c r="F6329" i="4"/>
  <c r="F6330" i="4"/>
  <c r="F6331" i="4"/>
  <c r="F6332" i="4"/>
  <c r="F6333" i="4"/>
  <c r="F6334" i="4"/>
  <c r="F6335" i="4"/>
  <c r="F6336" i="4"/>
  <c r="F6337" i="4"/>
  <c r="F6338" i="4"/>
  <c r="F6339" i="4"/>
  <c r="F6340" i="4"/>
  <c r="F6341" i="4"/>
  <c r="F6342" i="4"/>
  <c r="F6343" i="4"/>
  <c r="F6344" i="4"/>
  <c r="F6345" i="4"/>
  <c r="F6346" i="4"/>
  <c r="F6347" i="4"/>
  <c r="F6348" i="4"/>
  <c r="F6349" i="4"/>
  <c r="F6350" i="4"/>
  <c r="F6351" i="4"/>
  <c r="F6352" i="4"/>
  <c r="F6353" i="4"/>
  <c r="F6354" i="4"/>
  <c r="F6355" i="4"/>
  <c r="F6356" i="4"/>
  <c r="F6357" i="4"/>
  <c r="F6358" i="4"/>
  <c r="F6359" i="4"/>
  <c r="F6360" i="4"/>
  <c r="F6361" i="4"/>
  <c r="F6362" i="4"/>
  <c r="F6363" i="4"/>
  <c r="F6364" i="4"/>
  <c r="F6365" i="4"/>
  <c r="F6366" i="4"/>
  <c r="F6367" i="4"/>
  <c r="F6368" i="4"/>
  <c r="F6369" i="4"/>
  <c r="F6370" i="4"/>
  <c r="F6371" i="4"/>
  <c r="F6372" i="4"/>
  <c r="F6373" i="4"/>
  <c r="F6374" i="4"/>
  <c r="F6375" i="4"/>
  <c r="F6376" i="4"/>
  <c r="F6377" i="4"/>
  <c r="F6378" i="4"/>
  <c r="F6379" i="4"/>
  <c r="F6380" i="4"/>
  <c r="F6381" i="4"/>
  <c r="F6382" i="4"/>
  <c r="F6383" i="4"/>
  <c r="F6384" i="4"/>
  <c r="F6385" i="4"/>
  <c r="F6386" i="4"/>
  <c r="F6387" i="4"/>
  <c r="F6388" i="4"/>
  <c r="F6389" i="4"/>
  <c r="F6390" i="4"/>
  <c r="F6391" i="4"/>
  <c r="F6392" i="4"/>
  <c r="F6393" i="4"/>
  <c r="F6394" i="4"/>
  <c r="F6395" i="4"/>
  <c r="F6396" i="4"/>
  <c r="F6397" i="4"/>
  <c r="F6398" i="4"/>
  <c r="F6399" i="4"/>
  <c r="F6400" i="4"/>
  <c r="F6401" i="4"/>
  <c r="F6402" i="4"/>
  <c r="F6403" i="4"/>
  <c r="F6404" i="4"/>
  <c r="F6405" i="4"/>
  <c r="F6406" i="4"/>
  <c r="F6407" i="4"/>
  <c r="F6408" i="4"/>
  <c r="F6409" i="4"/>
  <c r="F6410" i="4"/>
  <c r="F6411" i="4"/>
  <c r="F6412" i="4"/>
  <c r="F6413" i="4"/>
  <c r="F6414" i="4"/>
  <c r="F6415" i="4"/>
  <c r="F6416" i="4"/>
  <c r="F6417" i="4"/>
  <c r="F6418" i="4"/>
  <c r="F6419" i="4"/>
  <c r="F6420" i="4"/>
  <c r="F6421" i="4"/>
  <c r="F6422" i="4"/>
  <c r="F6423" i="4"/>
  <c r="F6424" i="4"/>
  <c r="F6425" i="4"/>
  <c r="F6426" i="4"/>
  <c r="F6427" i="4"/>
  <c r="F6428" i="4"/>
  <c r="F6429" i="4"/>
  <c r="F6430" i="4"/>
  <c r="F6431" i="4"/>
  <c r="F6432" i="4"/>
  <c r="F6433" i="4"/>
  <c r="F6434" i="4"/>
  <c r="F6435" i="4"/>
  <c r="F6436" i="4"/>
  <c r="F6437" i="4"/>
  <c r="F6438" i="4"/>
  <c r="F6439" i="4"/>
  <c r="F6440" i="4"/>
  <c r="F6441" i="4"/>
  <c r="F6442" i="4"/>
  <c r="F6443" i="4"/>
  <c r="F6444" i="4"/>
  <c r="F6445" i="4"/>
  <c r="F6446" i="4"/>
  <c r="F6447" i="4"/>
  <c r="F6448" i="4"/>
  <c r="F6449" i="4"/>
  <c r="F6450" i="4"/>
  <c r="F6451" i="4"/>
  <c r="F6452" i="4"/>
  <c r="F6453" i="4"/>
  <c r="F6454" i="4"/>
  <c r="F6455" i="4"/>
  <c r="F6456" i="4"/>
  <c r="F6457" i="4"/>
  <c r="F6458" i="4"/>
  <c r="F6459" i="4"/>
  <c r="F6460" i="4"/>
  <c r="F6461" i="4"/>
  <c r="F6462" i="4"/>
  <c r="F6463" i="4"/>
  <c r="F6464" i="4"/>
  <c r="F6465" i="4"/>
  <c r="F6466" i="4"/>
  <c r="F6467" i="4"/>
  <c r="F6468" i="4"/>
  <c r="F6469" i="4"/>
  <c r="F6470" i="4"/>
  <c r="F6471" i="4"/>
  <c r="F6472" i="4"/>
  <c r="F6473" i="4"/>
  <c r="F6474" i="4"/>
  <c r="F6475" i="4"/>
  <c r="F6476" i="4"/>
  <c r="F6477" i="4"/>
  <c r="F6478" i="4"/>
  <c r="F6479" i="4"/>
  <c r="F6480" i="4"/>
  <c r="F6481" i="4"/>
  <c r="F6482" i="4"/>
  <c r="F6483" i="4"/>
  <c r="F6484" i="4"/>
  <c r="F6485" i="4"/>
  <c r="F6486" i="4"/>
  <c r="F6487" i="4"/>
  <c r="F6488" i="4"/>
  <c r="F6489" i="4"/>
  <c r="F6490" i="4"/>
  <c r="F6491" i="4"/>
  <c r="F6492" i="4"/>
  <c r="F6493" i="4"/>
  <c r="F6494" i="4"/>
  <c r="F6495" i="4"/>
  <c r="F6496" i="4"/>
  <c r="F6497" i="4"/>
  <c r="F6498" i="4"/>
  <c r="F6499" i="4"/>
  <c r="F6500" i="4"/>
  <c r="F6501" i="4"/>
  <c r="F6502" i="4"/>
  <c r="F6503" i="4"/>
  <c r="F6504" i="4"/>
  <c r="F6505" i="4"/>
  <c r="F6506" i="4"/>
  <c r="F6507" i="4"/>
  <c r="F6508" i="4"/>
  <c r="F6509" i="4"/>
  <c r="F6510" i="4"/>
  <c r="F6511" i="4"/>
  <c r="F6512" i="4"/>
  <c r="F6513" i="4"/>
  <c r="F6514" i="4"/>
  <c r="F6515" i="4"/>
  <c r="F6516" i="4"/>
  <c r="F6517" i="4"/>
  <c r="F6518" i="4"/>
  <c r="F6519" i="4"/>
  <c r="F6520" i="4"/>
  <c r="F6521" i="4"/>
  <c r="F6522" i="4"/>
  <c r="F6523" i="4"/>
  <c r="F6524" i="4"/>
  <c r="F6525" i="4"/>
  <c r="F6526" i="4"/>
  <c r="F6527" i="4"/>
  <c r="F6528" i="4"/>
  <c r="F6529" i="4"/>
  <c r="F6530" i="4"/>
  <c r="F6531" i="4"/>
  <c r="F6532" i="4"/>
  <c r="F6533" i="4"/>
  <c r="F6534" i="4"/>
  <c r="F6535" i="4"/>
  <c r="F6536" i="4"/>
  <c r="F6537" i="4"/>
  <c r="F6538" i="4"/>
  <c r="F6539" i="4"/>
  <c r="F6540" i="4"/>
  <c r="F6541" i="4"/>
  <c r="F6542" i="4"/>
  <c r="F6543" i="4"/>
  <c r="F6544" i="4"/>
  <c r="F6545" i="4"/>
  <c r="F6546" i="4"/>
  <c r="F6547" i="4"/>
  <c r="F6548" i="4"/>
  <c r="F6549" i="4"/>
  <c r="F6550" i="4"/>
  <c r="F6551" i="4"/>
  <c r="F6552" i="4"/>
  <c r="F6553" i="4"/>
  <c r="F6554" i="4"/>
  <c r="F6555" i="4"/>
  <c r="F6556" i="4"/>
  <c r="F6557" i="4"/>
  <c r="F6558" i="4"/>
  <c r="F6559" i="4"/>
  <c r="F6560" i="4"/>
  <c r="F6561" i="4"/>
  <c r="F6562" i="4"/>
  <c r="F6563" i="4"/>
  <c r="F6564" i="4"/>
  <c r="F6565" i="4"/>
  <c r="F6566" i="4"/>
  <c r="F6567" i="4"/>
  <c r="F6568" i="4"/>
  <c r="F6569" i="4"/>
  <c r="F6570" i="4"/>
  <c r="F6571" i="4"/>
  <c r="F6572" i="4"/>
  <c r="F6573" i="4"/>
  <c r="F6574" i="4"/>
  <c r="F6575" i="4"/>
  <c r="F6576" i="4"/>
  <c r="F6577" i="4"/>
  <c r="F6578" i="4"/>
  <c r="F6579" i="4"/>
  <c r="F6580" i="4"/>
  <c r="F6581" i="4"/>
  <c r="F6582" i="4"/>
  <c r="F6583" i="4"/>
  <c r="F6584" i="4"/>
  <c r="F6585" i="4"/>
  <c r="F6586" i="4"/>
  <c r="F6587" i="4"/>
  <c r="F6588" i="4"/>
  <c r="F6589" i="4"/>
  <c r="F6590" i="4"/>
  <c r="F6591" i="4"/>
  <c r="F6592" i="4"/>
  <c r="F6593" i="4"/>
  <c r="F6594" i="4"/>
  <c r="F6595" i="4"/>
  <c r="F6596" i="4"/>
  <c r="F6597" i="4"/>
  <c r="F6598" i="4"/>
  <c r="F6599" i="4"/>
  <c r="F6600" i="4"/>
  <c r="F6601" i="4"/>
  <c r="F6602" i="4"/>
  <c r="F6603" i="4"/>
  <c r="F6604" i="4"/>
  <c r="F6605" i="4"/>
  <c r="F6606" i="4"/>
  <c r="F6607" i="4"/>
  <c r="F6608" i="4"/>
  <c r="F6609" i="4"/>
  <c r="F6610" i="4"/>
  <c r="F6611" i="4"/>
  <c r="F6612" i="4"/>
  <c r="F6613" i="4"/>
  <c r="F6614" i="4"/>
  <c r="F6615" i="4"/>
  <c r="F6616" i="4"/>
  <c r="F6617" i="4"/>
  <c r="F6618" i="4"/>
  <c r="F6619" i="4"/>
  <c r="F6620" i="4"/>
  <c r="F6621" i="4"/>
  <c r="F6622" i="4"/>
  <c r="F6623" i="4"/>
  <c r="F6624" i="4"/>
  <c r="F6625" i="4"/>
  <c r="F6626" i="4"/>
  <c r="F6627" i="4"/>
  <c r="F6628" i="4"/>
  <c r="F6629" i="4"/>
  <c r="F6630" i="4"/>
  <c r="F6631" i="4"/>
  <c r="F6632" i="4"/>
  <c r="F6633" i="4"/>
  <c r="F6634" i="4"/>
  <c r="F6635" i="4"/>
  <c r="F6636" i="4"/>
  <c r="F6637" i="4"/>
  <c r="F6638" i="4"/>
  <c r="F6639" i="4"/>
  <c r="F6640" i="4"/>
  <c r="F6641" i="4"/>
  <c r="F6642" i="4"/>
  <c r="F6643" i="4"/>
  <c r="F6644" i="4"/>
  <c r="F6645" i="4"/>
  <c r="F6646" i="4"/>
  <c r="F6647" i="4"/>
  <c r="F6648" i="4"/>
  <c r="F6649" i="4"/>
  <c r="F6650" i="4"/>
  <c r="F6651" i="4"/>
  <c r="F6652" i="4"/>
  <c r="F6653" i="4"/>
  <c r="F6654" i="4"/>
  <c r="F6655" i="4"/>
  <c r="F6656" i="4"/>
  <c r="F6657" i="4"/>
  <c r="F6658" i="4"/>
  <c r="F6659" i="4"/>
  <c r="F6660" i="4"/>
  <c r="F6661" i="4"/>
  <c r="F6662" i="4"/>
  <c r="F6663" i="4"/>
  <c r="F6664" i="4"/>
  <c r="F6665" i="4"/>
  <c r="F6666" i="4"/>
  <c r="F6667" i="4"/>
  <c r="F6668" i="4"/>
  <c r="F6669" i="4"/>
  <c r="F6670" i="4"/>
  <c r="F6671" i="4"/>
  <c r="F6672" i="4"/>
  <c r="F6673" i="4"/>
  <c r="F6674" i="4"/>
  <c r="F6675" i="4"/>
  <c r="F6676" i="4"/>
  <c r="F6677" i="4"/>
  <c r="F6678" i="4"/>
  <c r="F6679" i="4"/>
  <c r="F6680" i="4"/>
  <c r="F6681" i="4"/>
  <c r="F6682" i="4"/>
  <c r="F6683" i="4"/>
  <c r="F6684" i="4"/>
  <c r="F6685" i="4"/>
  <c r="F6686" i="4"/>
  <c r="F6687" i="4"/>
  <c r="F6688" i="4"/>
  <c r="F6689" i="4"/>
  <c r="F6690" i="4"/>
  <c r="F6691" i="4"/>
  <c r="F6692" i="4"/>
  <c r="F6693" i="4"/>
  <c r="F6694" i="4"/>
  <c r="F6695" i="4"/>
  <c r="F6696" i="4"/>
  <c r="F6697" i="4"/>
  <c r="F6698" i="4"/>
  <c r="F6699" i="4"/>
  <c r="F6700" i="4"/>
  <c r="F6701" i="4"/>
  <c r="F6702" i="4"/>
  <c r="F6703" i="4"/>
  <c r="F6704" i="4"/>
  <c r="F6705" i="4"/>
  <c r="F6706" i="4"/>
  <c r="F6707" i="4"/>
  <c r="F6708" i="4"/>
  <c r="F6709" i="4"/>
  <c r="F6710" i="4"/>
  <c r="F6711" i="4"/>
  <c r="F6712" i="4"/>
  <c r="F6713" i="4"/>
  <c r="F6714" i="4"/>
  <c r="F6715" i="4"/>
  <c r="F6716" i="4"/>
  <c r="F6717" i="4"/>
  <c r="F6718" i="4"/>
  <c r="F6719" i="4"/>
  <c r="F6720" i="4"/>
  <c r="F6721" i="4"/>
  <c r="F6722" i="4"/>
  <c r="F6723" i="4"/>
  <c r="F6724" i="4"/>
  <c r="F6725" i="4"/>
  <c r="F6726" i="4"/>
  <c r="F6727" i="4"/>
  <c r="F6728" i="4"/>
  <c r="F6729" i="4"/>
  <c r="F6730" i="4"/>
  <c r="F6731" i="4"/>
  <c r="F6732" i="4"/>
  <c r="F6733" i="4"/>
  <c r="F6734" i="4"/>
  <c r="F6735" i="4"/>
  <c r="F6736" i="4"/>
  <c r="F6737" i="4"/>
  <c r="F6738" i="4"/>
  <c r="F6739" i="4"/>
  <c r="F6740" i="4"/>
  <c r="F6741" i="4"/>
  <c r="F6742" i="4"/>
  <c r="F6743" i="4"/>
  <c r="F6744" i="4"/>
  <c r="F6745" i="4"/>
  <c r="F6746" i="4"/>
  <c r="F6747" i="4"/>
  <c r="F6748" i="4"/>
  <c r="F6749" i="4"/>
  <c r="F6750" i="4"/>
  <c r="F6751" i="4"/>
  <c r="F6752" i="4"/>
  <c r="F6753" i="4"/>
  <c r="F6754" i="4"/>
  <c r="F6755" i="4"/>
  <c r="F6756" i="4"/>
  <c r="F6757" i="4"/>
  <c r="F6758" i="4"/>
  <c r="F6759" i="4"/>
  <c r="F6760" i="4"/>
  <c r="F6761" i="4"/>
  <c r="F6762" i="4"/>
  <c r="F6763" i="4"/>
  <c r="F6764" i="4"/>
  <c r="F6765" i="4"/>
  <c r="F6766" i="4"/>
  <c r="F6767" i="4"/>
  <c r="F6768" i="4"/>
  <c r="F6769" i="4"/>
  <c r="F6770" i="4"/>
  <c r="F6771" i="4"/>
  <c r="F6772" i="4"/>
  <c r="F6773" i="4"/>
  <c r="F6774" i="4"/>
  <c r="F6775" i="4"/>
  <c r="F6776" i="4"/>
  <c r="F6777" i="4"/>
  <c r="F6778" i="4"/>
  <c r="F6779" i="4"/>
  <c r="F6780" i="4"/>
  <c r="F6781" i="4"/>
  <c r="F6782" i="4"/>
  <c r="F6783" i="4"/>
  <c r="F6784" i="4"/>
  <c r="F6785" i="4"/>
  <c r="F6786" i="4"/>
  <c r="F6787" i="4"/>
  <c r="F6788" i="4"/>
  <c r="F6789" i="4"/>
  <c r="F6790" i="4"/>
  <c r="F6791" i="4"/>
  <c r="F6792" i="4"/>
  <c r="F6793" i="4"/>
  <c r="F6794" i="4"/>
  <c r="F6795" i="4"/>
  <c r="F6796" i="4"/>
  <c r="F6797" i="4"/>
  <c r="F6798" i="4"/>
  <c r="F6799" i="4"/>
  <c r="F6800" i="4"/>
  <c r="F6801" i="4"/>
  <c r="F6802" i="4"/>
  <c r="F6803" i="4"/>
  <c r="F6804" i="4"/>
  <c r="F6805" i="4"/>
  <c r="F6806" i="4"/>
  <c r="F6807" i="4"/>
  <c r="F6808" i="4"/>
  <c r="F6809" i="4"/>
  <c r="F6810" i="4"/>
  <c r="F6811" i="4"/>
  <c r="F6812" i="4"/>
  <c r="F6813" i="4"/>
  <c r="F6814" i="4"/>
  <c r="F6815" i="4"/>
  <c r="F6816" i="4"/>
  <c r="F6817" i="4"/>
  <c r="F6818" i="4"/>
  <c r="F6819" i="4"/>
  <c r="F6820" i="4"/>
  <c r="F6821" i="4"/>
  <c r="F6822" i="4"/>
  <c r="F6823" i="4"/>
  <c r="F6824" i="4"/>
  <c r="F6825" i="4"/>
  <c r="F6826" i="4"/>
  <c r="F6827" i="4"/>
  <c r="F6828" i="4"/>
  <c r="F6829" i="4"/>
  <c r="F6830" i="4"/>
  <c r="F6831" i="4"/>
  <c r="F6832" i="4"/>
  <c r="F6833" i="4"/>
  <c r="F6834" i="4"/>
  <c r="F6835" i="4"/>
  <c r="F6836" i="4"/>
  <c r="F6837" i="4"/>
  <c r="F6838" i="4"/>
  <c r="F6839" i="4"/>
  <c r="F6840" i="4"/>
  <c r="F6841" i="4"/>
  <c r="F6842" i="4"/>
  <c r="F6843" i="4"/>
  <c r="F6844" i="4"/>
  <c r="F6845" i="4"/>
  <c r="F6846" i="4"/>
  <c r="F6847" i="4"/>
  <c r="F6848" i="4"/>
  <c r="F6849" i="4"/>
  <c r="F6850" i="4"/>
  <c r="F6851" i="4"/>
  <c r="F6852" i="4"/>
  <c r="F6853" i="4"/>
  <c r="F6854" i="4"/>
  <c r="F6855" i="4"/>
  <c r="F6856" i="4"/>
  <c r="F6857" i="4"/>
  <c r="F6858" i="4"/>
  <c r="F6859" i="4"/>
  <c r="F6860" i="4"/>
  <c r="F6861" i="4"/>
  <c r="F6862" i="4"/>
  <c r="F6863" i="4"/>
  <c r="F6864" i="4"/>
  <c r="F6865" i="4"/>
  <c r="F6866" i="4"/>
  <c r="F6867" i="4"/>
  <c r="F6868" i="4"/>
  <c r="F6869" i="4"/>
  <c r="F6870" i="4"/>
  <c r="F6871" i="4"/>
  <c r="F6872" i="4"/>
  <c r="F6873" i="4"/>
  <c r="F6874" i="4"/>
  <c r="F6875" i="4"/>
  <c r="F6876" i="4"/>
  <c r="F6877" i="4"/>
  <c r="F6878" i="4"/>
  <c r="F6879" i="4"/>
  <c r="F6880" i="4"/>
  <c r="F6881" i="4"/>
  <c r="F6882" i="4"/>
  <c r="F6883" i="4"/>
  <c r="F6884" i="4"/>
  <c r="F6885" i="4"/>
  <c r="F6886" i="4"/>
  <c r="F6887" i="4"/>
  <c r="F6888" i="4"/>
  <c r="F6889" i="4"/>
  <c r="F6890" i="4"/>
  <c r="F6891" i="4"/>
  <c r="F6892" i="4"/>
  <c r="F6893" i="4"/>
  <c r="F6894" i="4"/>
  <c r="F6895" i="4"/>
  <c r="F6896" i="4"/>
  <c r="F6897" i="4"/>
  <c r="F6898" i="4"/>
  <c r="F6899" i="4"/>
  <c r="F6900" i="4"/>
  <c r="F6901" i="4"/>
  <c r="F6902" i="4"/>
  <c r="F6903" i="4"/>
  <c r="F6904" i="4"/>
  <c r="F6905" i="4"/>
  <c r="F6906" i="4"/>
  <c r="F6907" i="4"/>
  <c r="F6908" i="4"/>
  <c r="F6909" i="4"/>
  <c r="F6910" i="4"/>
  <c r="F6911" i="4"/>
  <c r="F6912" i="4"/>
  <c r="F6913" i="4"/>
  <c r="F6914" i="4"/>
  <c r="F6915" i="4"/>
  <c r="F6916" i="4"/>
  <c r="F6917" i="4"/>
  <c r="F6918" i="4"/>
  <c r="F6919" i="4"/>
  <c r="F6920" i="4"/>
  <c r="F6921" i="4"/>
  <c r="F6922" i="4"/>
  <c r="F6923" i="4"/>
  <c r="F6924" i="4"/>
  <c r="F6925" i="4"/>
  <c r="F6926" i="4"/>
  <c r="F6927" i="4"/>
  <c r="F6928" i="4"/>
  <c r="F6929" i="4"/>
  <c r="F6930" i="4"/>
  <c r="F6931" i="4"/>
  <c r="F6932" i="4"/>
  <c r="F6933" i="4"/>
  <c r="F6934" i="4"/>
  <c r="F6935" i="4"/>
  <c r="F6936" i="4"/>
  <c r="F6937" i="4"/>
  <c r="F6938" i="4"/>
  <c r="F6939" i="4"/>
  <c r="F6940" i="4"/>
  <c r="F6941" i="4"/>
  <c r="F6942" i="4"/>
  <c r="F6943" i="4"/>
  <c r="F6944" i="4"/>
  <c r="F6945" i="4"/>
  <c r="F6946" i="4"/>
  <c r="F6947" i="4"/>
  <c r="F6948" i="4"/>
  <c r="F6949" i="4"/>
  <c r="F6950" i="4"/>
  <c r="F6951" i="4"/>
  <c r="F6952" i="4"/>
  <c r="F6953" i="4"/>
  <c r="F6954" i="4"/>
  <c r="F6955" i="4"/>
  <c r="F6956" i="4"/>
  <c r="F6957" i="4"/>
  <c r="F6958" i="4"/>
  <c r="F6959" i="4"/>
  <c r="F6960" i="4"/>
  <c r="F6961" i="4"/>
  <c r="F6962" i="4"/>
  <c r="F6963" i="4"/>
  <c r="F6964" i="4"/>
  <c r="F6965" i="4"/>
  <c r="F6966" i="4"/>
  <c r="F6967" i="4"/>
  <c r="F6968" i="4"/>
  <c r="F6969" i="4"/>
  <c r="F6970" i="4"/>
  <c r="F6971" i="4"/>
  <c r="F6972" i="4"/>
  <c r="F6973" i="4"/>
  <c r="F6974" i="4"/>
  <c r="F6975" i="4"/>
  <c r="F6976" i="4"/>
  <c r="F6977" i="4"/>
  <c r="F6978" i="4"/>
  <c r="F6979" i="4"/>
  <c r="F6980" i="4"/>
  <c r="F6981" i="4"/>
  <c r="F6982" i="4"/>
  <c r="F6983" i="4"/>
  <c r="F6984" i="4"/>
  <c r="F6985" i="4"/>
  <c r="F6986" i="4"/>
  <c r="F6987" i="4"/>
  <c r="F6988" i="4"/>
  <c r="F6989" i="4"/>
  <c r="F6990" i="4"/>
  <c r="F6991" i="4"/>
  <c r="F6992" i="4"/>
  <c r="F6993" i="4"/>
  <c r="F6994" i="4"/>
  <c r="F6995" i="4"/>
  <c r="F6996" i="4"/>
  <c r="F6997" i="4"/>
  <c r="F6998" i="4"/>
  <c r="F6999" i="4"/>
  <c r="F7000" i="4"/>
  <c r="F7001" i="4"/>
  <c r="F7002" i="4"/>
  <c r="F7003" i="4"/>
  <c r="F7004" i="4"/>
  <c r="F7005" i="4"/>
  <c r="F7006" i="4"/>
  <c r="F7007" i="4"/>
  <c r="F7008" i="4"/>
  <c r="F7009" i="4"/>
  <c r="F7010" i="4"/>
  <c r="F7011" i="4"/>
  <c r="F7012" i="4"/>
  <c r="F7013" i="4"/>
  <c r="F7014" i="4"/>
  <c r="F7015" i="4"/>
  <c r="F7016" i="4"/>
  <c r="F7017" i="4"/>
  <c r="F7018" i="4"/>
  <c r="F7019" i="4"/>
  <c r="F7020" i="4"/>
  <c r="F7021" i="4"/>
  <c r="F7022" i="4"/>
  <c r="F7023" i="4"/>
  <c r="F7024" i="4"/>
  <c r="F7025" i="4"/>
  <c r="F7026" i="4"/>
  <c r="F7027" i="4"/>
  <c r="F7028" i="4"/>
  <c r="F7029" i="4"/>
  <c r="F7030" i="4"/>
  <c r="F7031" i="4"/>
  <c r="F7032" i="4"/>
  <c r="F7033" i="4"/>
  <c r="F7034" i="4"/>
  <c r="F7035" i="4"/>
  <c r="F7036" i="4"/>
  <c r="F7037" i="4"/>
  <c r="F7038" i="4"/>
  <c r="F7039" i="4"/>
  <c r="F7040" i="4"/>
  <c r="F7041" i="4"/>
  <c r="F7042" i="4"/>
  <c r="F7043" i="4"/>
  <c r="F7044" i="4"/>
  <c r="F7045" i="4"/>
  <c r="F7046" i="4"/>
  <c r="F7047" i="4"/>
  <c r="F7048" i="4"/>
  <c r="F7049" i="4"/>
  <c r="F7050" i="4"/>
  <c r="F7051" i="4"/>
  <c r="F7052" i="4"/>
  <c r="F7053" i="4"/>
  <c r="F7054" i="4"/>
  <c r="F7055" i="4"/>
  <c r="F7056" i="4"/>
  <c r="F7057" i="4"/>
  <c r="F7058" i="4"/>
  <c r="F7059" i="4"/>
  <c r="F7060" i="4"/>
  <c r="F7061" i="4"/>
  <c r="F7062" i="4"/>
  <c r="F7063" i="4"/>
  <c r="F7064" i="4"/>
  <c r="F7065" i="4"/>
  <c r="F7066" i="4"/>
  <c r="F7067" i="4"/>
  <c r="F7068" i="4"/>
  <c r="F7069" i="4"/>
  <c r="F7070" i="4"/>
  <c r="F7071" i="4"/>
  <c r="F7072" i="4"/>
  <c r="F7073" i="4"/>
  <c r="F7074" i="4"/>
  <c r="F7075" i="4"/>
  <c r="F7076" i="4"/>
  <c r="F7077" i="4"/>
  <c r="F7078" i="4"/>
  <c r="F7079" i="4"/>
  <c r="F7080" i="4"/>
  <c r="F7081" i="4"/>
  <c r="F7082" i="4"/>
  <c r="F7083" i="4"/>
  <c r="F7084" i="4"/>
  <c r="F7085" i="4"/>
  <c r="F7086" i="4"/>
  <c r="F7087" i="4"/>
  <c r="F7088" i="4"/>
  <c r="F7089" i="4"/>
  <c r="F7090" i="4"/>
  <c r="F7091" i="4"/>
  <c r="F7092" i="4"/>
  <c r="F7093" i="4"/>
  <c r="F7094" i="4"/>
  <c r="F7095" i="4"/>
  <c r="F7096" i="4"/>
  <c r="F7097" i="4"/>
  <c r="F7098" i="4"/>
  <c r="F7099" i="4"/>
  <c r="F7100" i="4"/>
  <c r="F7101" i="4"/>
  <c r="F7102" i="4"/>
  <c r="F7103" i="4"/>
  <c r="F7104" i="4"/>
  <c r="F7105" i="4"/>
  <c r="F7106" i="4"/>
  <c r="F7107" i="4"/>
  <c r="F7108" i="4"/>
  <c r="F7109" i="4"/>
  <c r="F7110" i="4"/>
  <c r="F7111" i="4"/>
  <c r="F7112" i="4"/>
  <c r="F7113" i="4"/>
  <c r="F7114" i="4"/>
  <c r="F7115" i="4"/>
  <c r="F7116" i="4"/>
  <c r="F7117" i="4"/>
  <c r="F7118" i="4"/>
  <c r="F7119" i="4"/>
  <c r="F7120" i="4"/>
  <c r="F7121" i="4"/>
  <c r="F7122" i="4"/>
  <c r="F7123" i="4"/>
  <c r="F7124" i="4"/>
  <c r="F7125" i="4"/>
  <c r="F7126" i="4"/>
  <c r="F7127" i="4"/>
  <c r="F7128" i="4"/>
  <c r="F7129" i="4"/>
  <c r="F7130" i="4"/>
  <c r="F7131" i="4"/>
  <c r="F7132" i="4"/>
  <c r="F7133" i="4"/>
  <c r="F7134" i="4"/>
  <c r="F7135" i="4"/>
  <c r="F7136" i="4"/>
  <c r="F7137" i="4"/>
  <c r="F7138" i="4"/>
  <c r="F7139" i="4"/>
  <c r="F7140" i="4"/>
  <c r="F7141" i="4"/>
  <c r="F7142" i="4"/>
  <c r="F7143" i="4"/>
  <c r="F7144" i="4"/>
  <c r="F7145" i="4"/>
  <c r="F7146" i="4"/>
  <c r="F7147" i="4"/>
  <c r="F7148" i="4"/>
  <c r="F7149" i="4"/>
  <c r="F7150" i="4"/>
  <c r="F7151" i="4"/>
  <c r="F7152" i="4"/>
  <c r="F7153" i="4"/>
  <c r="F7154" i="4"/>
  <c r="F7155" i="4"/>
  <c r="F7156" i="4"/>
  <c r="F7157" i="4"/>
  <c r="F7158" i="4"/>
  <c r="F7159" i="4"/>
  <c r="F7160" i="4"/>
  <c r="F7161" i="4"/>
  <c r="F7162" i="4"/>
  <c r="F7163" i="4"/>
  <c r="F7164" i="4"/>
  <c r="F7165" i="4"/>
  <c r="F7166" i="4"/>
  <c r="F7167" i="4"/>
  <c r="F7168" i="4"/>
  <c r="F7169" i="4"/>
  <c r="F7170" i="4"/>
  <c r="F7171" i="4"/>
  <c r="F7172" i="4"/>
  <c r="F7173" i="4"/>
  <c r="F7174" i="4"/>
  <c r="F7175" i="4"/>
  <c r="F7176" i="4"/>
  <c r="F7177" i="4"/>
  <c r="F7178" i="4"/>
  <c r="F7179" i="4"/>
  <c r="F7180" i="4"/>
  <c r="F7181" i="4"/>
  <c r="F7182" i="4"/>
  <c r="F7183" i="4"/>
  <c r="F7184" i="4"/>
  <c r="F7185" i="4"/>
  <c r="F7186" i="4"/>
  <c r="F7187" i="4"/>
  <c r="F7188" i="4"/>
  <c r="F7189" i="4"/>
  <c r="F7190" i="4"/>
  <c r="F7191" i="4"/>
  <c r="F7192" i="4"/>
  <c r="F7193" i="4"/>
  <c r="F7194" i="4"/>
  <c r="F7195" i="4"/>
  <c r="F7196" i="4"/>
  <c r="F7197" i="4"/>
  <c r="F7198" i="4"/>
  <c r="F7199" i="4"/>
  <c r="F7200" i="4"/>
  <c r="F7201" i="4"/>
  <c r="F7202" i="4"/>
  <c r="F7203" i="4"/>
  <c r="F7204" i="4"/>
  <c r="F7205" i="4"/>
  <c r="F7206" i="4"/>
  <c r="F7207" i="4"/>
  <c r="F7208" i="4"/>
  <c r="F7209" i="4"/>
  <c r="F7210" i="4"/>
  <c r="F7211" i="4"/>
  <c r="F7212" i="4"/>
  <c r="F7213" i="4"/>
  <c r="F7214" i="4"/>
  <c r="F7215" i="4"/>
  <c r="F7216" i="4"/>
  <c r="F7217" i="4"/>
  <c r="F7218" i="4"/>
  <c r="F7219" i="4"/>
  <c r="F7220" i="4"/>
  <c r="F7221" i="4"/>
  <c r="F7222" i="4"/>
  <c r="F7223" i="4"/>
  <c r="F7224" i="4"/>
  <c r="F7225" i="4"/>
  <c r="F7226" i="4"/>
  <c r="F7227" i="4"/>
  <c r="F7228" i="4"/>
  <c r="F7229" i="4"/>
  <c r="F7230" i="4"/>
  <c r="F7231" i="4"/>
  <c r="F7232" i="4"/>
  <c r="F7233" i="4"/>
  <c r="F7234" i="4"/>
  <c r="F7235" i="4"/>
  <c r="F7236" i="4"/>
  <c r="F7237" i="4"/>
  <c r="F7238" i="4"/>
  <c r="F7239" i="4"/>
  <c r="F7240" i="4"/>
  <c r="F7241" i="4"/>
  <c r="F7242" i="4"/>
  <c r="F7243" i="4"/>
  <c r="F7244" i="4"/>
  <c r="F7245" i="4"/>
  <c r="F7246" i="4"/>
  <c r="F7247" i="4"/>
  <c r="F7248" i="4"/>
  <c r="F7249" i="4"/>
  <c r="F7250" i="4"/>
  <c r="F7251" i="4"/>
  <c r="F7252" i="4"/>
  <c r="F7253" i="4"/>
  <c r="F7254" i="4"/>
  <c r="F7255" i="4"/>
  <c r="F7256" i="4"/>
  <c r="F7257" i="4"/>
  <c r="F7258" i="4"/>
  <c r="F7259" i="4"/>
  <c r="F7260" i="4"/>
  <c r="F7261" i="4"/>
  <c r="F7262" i="4"/>
  <c r="F7263" i="4"/>
  <c r="F7264" i="4"/>
  <c r="F7265" i="4"/>
  <c r="F7266" i="4"/>
  <c r="F7267" i="4"/>
  <c r="F7268" i="4"/>
  <c r="F7269" i="4"/>
  <c r="F7270" i="4"/>
  <c r="F7271" i="4"/>
  <c r="F7272" i="4"/>
  <c r="F7273" i="4"/>
  <c r="F7274" i="4"/>
  <c r="F7275" i="4"/>
  <c r="F7276" i="4"/>
  <c r="F7277" i="4"/>
  <c r="F7278" i="4"/>
  <c r="F7279" i="4"/>
  <c r="F7280" i="4"/>
  <c r="F7281" i="4"/>
  <c r="F7282" i="4"/>
  <c r="F7283" i="4"/>
  <c r="F7284" i="4"/>
  <c r="F7285" i="4"/>
  <c r="F7286" i="4"/>
  <c r="F7287" i="4"/>
  <c r="F7288" i="4"/>
  <c r="F7289" i="4"/>
  <c r="F7290" i="4"/>
  <c r="F7291" i="4"/>
  <c r="F7292" i="4"/>
  <c r="F7293" i="4"/>
  <c r="F7294" i="4"/>
  <c r="F7295" i="4"/>
  <c r="F7296" i="4"/>
  <c r="F7297" i="4"/>
  <c r="F7298" i="4"/>
  <c r="F7299" i="4"/>
  <c r="F7300" i="4"/>
  <c r="F7301" i="4"/>
  <c r="F7302" i="4"/>
  <c r="F7303" i="4"/>
  <c r="F7304" i="4"/>
  <c r="F7305" i="4"/>
  <c r="F7306" i="4"/>
  <c r="F7307" i="4"/>
  <c r="F7308" i="4"/>
  <c r="F7309" i="4"/>
  <c r="F7310" i="4"/>
  <c r="F7311" i="4"/>
  <c r="F7312" i="4"/>
  <c r="F7313" i="4"/>
  <c r="F7314" i="4"/>
  <c r="F7315" i="4"/>
  <c r="F7316" i="4"/>
  <c r="F7317" i="4"/>
  <c r="F7318" i="4"/>
  <c r="F7319" i="4"/>
  <c r="F7320" i="4"/>
  <c r="F7321" i="4"/>
  <c r="F7322" i="4"/>
  <c r="F7323" i="4"/>
  <c r="F7324" i="4"/>
  <c r="F7325" i="4"/>
  <c r="F7326" i="4"/>
  <c r="F7327" i="4"/>
  <c r="F7328" i="4"/>
  <c r="F7329" i="4"/>
  <c r="F7330" i="4"/>
  <c r="F7331" i="4"/>
  <c r="F7332" i="4"/>
  <c r="F7333" i="4"/>
  <c r="F7334" i="4"/>
  <c r="F7335" i="4"/>
  <c r="F7336" i="4"/>
  <c r="F7337" i="4"/>
  <c r="F7338" i="4"/>
  <c r="F7339" i="4"/>
  <c r="F7340" i="4"/>
  <c r="F7341" i="4"/>
  <c r="F7342" i="4"/>
  <c r="F7343" i="4"/>
  <c r="F7344" i="4"/>
  <c r="F7345" i="4"/>
  <c r="F7346" i="4"/>
  <c r="F7347" i="4"/>
  <c r="F7348" i="4"/>
  <c r="F7349" i="4"/>
  <c r="F7350" i="4"/>
  <c r="F7351" i="4"/>
  <c r="F7352" i="4"/>
  <c r="F7353" i="4"/>
  <c r="F7354" i="4"/>
  <c r="F7355" i="4"/>
  <c r="F7356" i="4"/>
  <c r="F7357" i="4"/>
  <c r="F7358" i="4"/>
  <c r="F7359" i="4"/>
  <c r="F7360" i="4"/>
  <c r="F7361" i="4"/>
  <c r="F7362" i="4"/>
  <c r="F7363" i="4"/>
  <c r="F7364" i="4"/>
  <c r="F7365" i="4"/>
  <c r="F7366" i="4"/>
  <c r="F2" i="4"/>
  <c r="E1" i="2"/>
  <c r="F2808" i="2"/>
  <c r="F2893" i="2"/>
  <c r="F3149" i="2"/>
  <c r="F3442" i="2"/>
  <c r="F3506" i="2"/>
  <c r="F3698" i="2"/>
  <c r="F3762" i="2"/>
  <c r="F3954" i="2"/>
  <c r="F4018" i="2"/>
  <c r="F4126" i="2"/>
  <c r="F4142" i="2"/>
  <c r="F4190" i="2"/>
  <c r="F4206" i="2"/>
  <c r="F4254" i="2"/>
  <c r="F4270" i="2"/>
  <c r="F4318" i="2"/>
  <c r="F4334" i="2"/>
  <c r="F4382" i="2"/>
  <c r="F4398" i="2"/>
  <c r="F4446" i="2"/>
  <c r="F4462" i="2"/>
  <c r="F4510" i="2"/>
  <c r="F4526" i="2"/>
  <c r="F4574" i="2"/>
  <c r="F4590" i="2"/>
  <c r="F4638" i="2"/>
  <c r="F4654" i="2"/>
  <c r="F4702" i="2"/>
  <c r="F4718" i="2"/>
  <c r="F4766" i="2"/>
  <c r="F4782" i="2"/>
  <c r="F4830" i="2"/>
  <c r="F4846" i="2"/>
  <c r="F4894" i="2"/>
  <c r="F4910" i="2"/>
  <c r="F4958" i="2"/>
  <c r="F4974" i="2"/>
  <c r="F5022" i="2"/>
  <c r="F5038" i="2"/>
  <c r="F5086" i="2"/>
  <c r="F5102" i="2"/>
  <c r="F5135" i="2"/>
  <c r="F5143" i="2"/>
  <c r="F5167" i="2"/>
  <c r="F5175" i="2"/>
  <c r="F5199" i="2"/>
  <c r="F5207" i="2"/>
  <c r="F5231" i="2"/>
  <c r="F5239" i="2"/>
  <c r="F5263" i="2"/>
  <c r="F5271" i="2"/>
  <c r="F5295" i="2"/>
  <c r="F5303" i="2"/>
  <c r="F5327" i="2"/>
  <c r="F5335" i="2"/>
  <c r="F5359" i="2"/>
  <c r="F5367" i="2"/>
  <c r="F5391" i="2"/>
  <c r="F5399" i="2"/>
  <c r="F5421" i="2"/>
  <c r="F5425" i="2"/>
  <c r="F5437" i="2"/>
  <c r="F5441" i="2"/>
  <c r="F5453" i="2"/>
  <c r="F5457" i="2"/>
  <c r="F5469" i="2"/>
  <c r="F5473" i="2"/>
  <c r="F5485" i="2"/>
  <c r="F5489" i="2"/>
  <c r="F5501" i="2"/>
  <c r="F5505" i="2"/>
  <c r="F5517" i="2"/>
  <c r="F5521" i="2"/>
  <c r="F5533" i="2"/>
  <c r="F5537" i="2"/>
  <c r="F5549" i="2"/>
  <c r="F5553" i="2"/>
  <c r="F5565" i="2"/>
  <c r="F5569" i="2"/>
  <c r="F5581" i="2"/>
  <c r="F5585" i="2"/>
  <c r="F5597" i="2"/>
  <c r="F5601" i="2"/>
  <c r="F5613" i="2"/>
  <c r="F5617" i="2"/>
  <c r="F5629" i="2"/>
  <c r="F5633" i="2"/>
  <c r="F5645" i="2"/>
  <c r="F5649" i="2"/>
  <c r="F5661" i="2"/>
  <c r="F5665" i="2"/>
  <c r="F5677" i="2"/>
  <c r="F5681" i="2"/>
  <c r="F5693" i="2"/>
  <c r="F5697" i="2"/>
  <c r="F5709" i="2"/>
  <c r="F5713" i="2"/>
  <c r="F5725" i="2"/>
  <c r="F5729" i="2"/>
  <c r="F5733" i="2"/>
  <c r="F5741" i="2"/>
  <c r="F5745" i="2"/>
  <c r="F5749" i="2"/>
  <c r="F5757" i="2"/>
  <c r="F5761" i="2"/>
  <c r="F5765" i="2"/>
  <c r="F5773" i="2"/>
  <c r="F5777" i="2"/>
  <c r="F5781" i="2"/>
  <c r="F5789" i="2"/>
  <c r="F5793" i="2"/>
  <c r="F5797" i="2"/>
  <c r="F5805" i="2"/>
  <c r="F5809" i="2"/>
  <c r="F5813" i="2"/>
  <c r="F5821" i="2"/>
  <c r="F5825" i="2"/>
  <c r="F5829" i="2"/>
  <c r="F5837" i="2"/>
  <c r="F5841" i="2"/>
  <c r="F5845" i="2"/>
  <c r="F5853" i="2"/>
  <c r="F5857" i="2"/>
  <c r="F5861" i="2"/>
  <c r="F5869" i="2"/>
  <c r="F5873" i="2"/>
  <c r="F5877" i="2"/>
  <c r="F5885" i="2"/>
  <c r="F5889" i="2"/>
  <c r="F5893" i="2"/>
  <c r="F5901" i="2"/>
  <c r="F5905" i="2"/>
  <c r="F5909" i="2"/>
  <c r="F5917" i="2"/>
  <c r="F5921" i="2"/>
  <c r="F5925" i="2"/>
  <c r="F5933" i="2"/>
  <c r="F5937" i="2"/>
  <c r="F5941" i="2"/>
  <c r="F5949" i="2"/>
  <c r="F5953" i="2"/>
  <c r="F5957" i="2"/>
  <c r="F5965" i="2"/>
  <c r="F5969" i="2"/>
  <c r="F5973" i="2"/>
  <c r="F5981" i="2"/>
  <c r="F5985" i="2"/>
  <c r="F5989" i="2"/>
  <c r="F5997" i="2"/>
  <c r="F6001" i="2"/>
  <c r="F6005" i="2"/>
  <c r="F6013" i="2"/>
  <c r="F6017" i="2"/>
  <c r="F6021" i="2"/>
  <c r="F6029" i="2"/>
  <c r="F6033" i="2"/>
  <c r="F6037" i="2"/>
  <c r="F6045" i="2"/>
  <c r="F6049" i="2"/>
  <c r="F6053" i="2"/>
  <c r="F6061" i="2"/>
  <c r="F6065" i="2"/>
  <c r="F6069" i="2"/>
  <c r="F6077" i="2"/>
  <c r="F6081" i="2"/>
  <c r="F6085" i="2"/>
  <c r="F6093" i="2"/>
  <c r="F6097" i="2"/>
  <c r="F6101" i="2"/>
  <c r="F6109" i="2"/>
  <c r="F6113" i="2"/>
  <c r="F6117" i="2"/>
  <c r="F6125" i="2"/>
  <c r="F6129" i="2"/>
  <c r="F6133" i="2"/>
  <c r="F6141" i="2"/>
  <c r="F6145" i="2"/>
  <c r="F6149" i="2"/>
  <c r="F6157" i="2"/>
  <c r="F6161" i="2"/>
  <c r="F6165" i="2"/>
  <c r="F6173" i="2"/>
  <c r="F6177" i="2"/>
  <c r="F6181" i="2"/>
  <c r="F6189" i="2"/>
  <c r="F6193" i="2"/>
  <c r="F6197" i="2"/>
  <c r="F6205" i="2"/>
  <c r="F6209" i="2"/>
  <c r="F6213" i="2"/>
  <c r="F6221" i="2"/>
  <c r="F6225" i="2"/>
  <c r="F6229" i="2"/>
  <c r="F6237" i="2"/>
  <c r="F6241" i="2"/>
  <c r="F6245" i="2"/>
  <c r="F6253" i="2"/>
  <c r="F6257" i="2"/>
  <c r="F6261" i="2"/>
  <c r="F6269" i="2"/>
  <c r="F6273" i="2"/>
  <c r="F6277" i="2"/>
  <c r="F6285" i="2"/>
  <c r="F6289" i="2"/>
  <c r="F6293" i="2"/>
  <c r="F6297" i="2"/>
  <c r="F6301" i="2"/>
  <c r="F6305" i="2"/>
  <c r="F6309" i="2"/>
  <c r="F6313" i="2"/>
  <c r="F6317" i="2"/>
  <c r="F6321" i="2"/>
  <c r="F6325" i="2"/>
  <c r="F6329" i="2"/>
  <c r="F6333" i="2"/>
  <c r="F6337" i="2"/>
  <c r="F6341" i="2"/>
  <c r="F6345" i="2"/>
  <c r="F6349" i="2"/>
  <c r="F6353" i="2"/>
  <c r="F6357" i="2"/>
  <c r="F6361" i="2"/>
  <c r="F6365" i="2"/>
  <c r="F6369" i="2"/>
  <c r="F6373" i="2"/>
  <c r="F6377" i="2"/>
  <c r="F6381" i="2"/>
  <c r="F6385" i="2"/>
  <c r="F6389" i="2"/>
  <c r="F6393" i="2"/>
  <c r="F6397" i="2"/>
  <c r="F6401" i="2"/>
  <c r="F6405" i="2"/>
  <c r="F6409" i="2"/>
  <c r="F6413" i="2"/>
  <c r="F6417" i="2"/>
  <c r="F6421" i="2"/>
  <c r="F6425" i="2"/>
  <c r="F6429" i="2"/>
  <c r="F6433" i="2"/>
  <c r="F6437" i="2"/>
  <c r="F6441" i="2"/>
  <c r="F6445" i="2"/>
  <c r="F6449" i="2"/>
  <c r="F6453" i="2"/>
  <c r="F6457" i="2"/>
  <c r="F6461" i="2"/>
  <c r="F6465" i="2"/>
  <c r="F6469" i="2"/>
  <c r="F6473" i="2"/>
  <c r="F6477" i="2"/>
  <c r="F6481" i="2"/>
  <c r="F6485" i="2"/>
  <c r="F6489" i="2"/>
  <c r="F6493" i="2"/>
  <c r="F6497" i="2"/>
  <c r="F6501" i="2"/>
  <c r="F6505" i="2"/>
  <c r="F6509" i="2"/>
  <c r="F6513" i="2"/>
  <c r="F6517" i="2"/>
  <c r="F6521" i="2"/>
  <c r="F6525" i="2"/>
  <c r="F6529" i="2"/>
  <c r="F6533" i="2"/>
  <c r="F6537" i="2"/>
  <c r="F6541" i="2"/>
  <c r="F6545" i="2"/>
  <c r="F6549" i="2"/>
  <c r="F6553" i="2"/>
  <c r="F6557" i="2"/>
  <c r="F6561" i="2"/>
  <c r="F6565" i="2"/>
  <c r="F6569" i="2"/>
  <c r="F6573" i="2"/>
  <c r="F6577" i="2"/>
  <c r="F6581" i="2"/>
  <c r="F6585" i="2"/>
  <c r="F6589" i="2"/>
  <c r="F6593" i="2"/>
  <c r="F6597" i="2"/>
  <c r="F6601" i="2"/>
  <c r="F6605" i="2"/>
  <c r="F6609" i="2"/>
  <c r="F6613" i="2"/>
  <c r="F6617" i="2"/>
  <c r="F6621" i="2"/>
  <c r="F6625" i="2"/>
  <c r="F6629" i="2"/>
  <c r="F6633" i="2"/>
  <c r="F6637" i="2"/>
  <c r="F6641" i="2"/>
  <c r="F6645" i="2"/>
  <c r="F6649" i="2"/>
  <c r="F6653" i="2"/>
  <c r="F6657" i="2"/>
  <c r="F6661" i="2"/>
  <c r="F6665" i="2"/>
  <c r="F6669" i="2"/>
  <c r="F6673" i="2"/>
  <c r="F6677" i="2"/>
  <c r="F6681" i="2"/>
  <c r="F6685" i="2"/>
  <c r="F6689" i="2"/>
  <c r="F6693" i="2"/>
  <c r="F6697" i="2"/>
  <c r="F6701" i="2"/>
  <c r="F6705" i="2"/>
  <c r="F6709" i="2"/>
  <c r="F6713" i="2"/>
  <c r="F6717" i="2"/>
  <c r="F6721" i="2"/>
  <c r="F6725" i="2"/>
  <c r="F6729" i="2"/>
  <c r="F6733" i="2"/>
  <c r="F6737" i="2"/>
  <c r="F6741" i="2"/>
  <c r="F6745" i="2"/>
  <c r="F6749" i="2"/>
  <c r="F6753" i="2"/>
  <c r="F6757" i="2"/>
  <c r="F6761" i="2"/>
  <c r="F6765" i="2"/>
  <c r="F6769" i="2"/>
  <c r="F6773" i="2"/>
  <c r="F6777" i="2"/>
  <c r="F6781" i="2"/>
  <c r="F6785" i="2"/>
  <c r="F6789" i="2"/>
  <c r="F6793" i="2"/>
  <c r="F6797" i="2"/>
  <c r="F6801" i="2"/>
  <c r="F6805" i="2"/>
  <c r="F6809" i="2"/>
  <c r="F6813" i="2"/>
  <c r="F6817" i="2"/>
  <c r="F6821" i="2"/>
  <c r="F6825" i="2"/>
  <c r="F6829" i="2"/>
  <c r="F6833" i="2"/>
  <c r="F6837" i="2"/>
  <c r="F6841" i="2"/>
  <c r="F6845" i="2"/>
  <c r="F6849" i="2"/>
  <c r="F6853" i="2"/>
  <c r="F6857" i="2"/>
  <c r="F6861" i="2"/>
  <c r="F6865" i="2"/>
  <c r="F6869" i="2"/>
  <c r="F6873" i="2"/>
  <c r="F6877" i="2"/>
  <c r="F6881" i="2"/>
  <c r="F6885" i="2"/>
  <c r="F6889" i="2"/>
  <c r="F6893" i="2"/>
  <c r="F6897" i="2"/>
  <c r="F6901" i="2"/>
  <c r="F6905" i="2"/>
  <c r="F6909" i="2"/>
  <c r="F6913" i="2"/>
  <c r="F6917" i="2"/>
  <c r="F6921" i="2"/>
  <c r="F6925" i="2"/>
  <c r="F6929" i="2"/>
  <c r="F6933" i="2"/>
  <c r="F6937" i="2"/>
  <c r="F6941" i="2"/>
  <c r="F6945" i="2"/>
  <c r="F6949" i="2"/>
  <c r="F6953" i="2"/>
  <c r="F6957" i="2"/>
  <c r="F6961" i="2"/>
  <c r="F6965" i="2"/>
  <c r="F6969" i="2"/>
  <c r="F6973" i="2"/>
  <c r="F6977" i="2"/>
  <c r="F6981" i="2"/>
  <c r="F6985" i="2"/>
  <c r="F6989" i="2"/>
  <c r="F6993" i="2"/>
  <c r="F6997" i="2"/>
  <c r="F7001" i="2"/>
  <c r="F7005" i="2"/>
  <c r="F7009" i="2"/>
  <c r="F7013" i="2"/>
  <c r="F7017" i="2"/>
  <c r="F7021" i="2"/>
  <c r="F7025" i="2"/>
  <c r="F7029" i="2"/>
  <c r="F7033" i="2"/>
  <c r="F7037" i="2"/>
  <c r="F7041" i="2"/>
  <c r="F7045" i="2"/>
  <c r="F7049" i="2"/>
  <c r="F7053" i="2"/>
  <c r="F7057" i="2"/>
  <c r="F7061" i="2"/>
  <c r="F7065" i="2"/>
  <c r="F7069" i="2"/>
  <c r="F7073" i="2"/>
  <c r="F7077" i="2"/>
  <c r="F7081" i="2"/>
  <c r="F7085" i="2"/>
  <c r="F7089" i="2"/>
  <c r="F7093" i="2"/>
  <c r="F7097" i="2"/>
  <c r="F7101" i="2"/>
  <c r="F7105" i="2"/>
  <c r="F7109" i="2"/>
  <c r="F7113" i="2"/>
  <c r="F7117" i="2"/>
  <c r="F7121" i="2"/>
  <c r="F7125" i="2"/>
  <c r="F7129" i="2"/>
  <c r="F7133" i="2"/>
  <c r="F7137" i="2"/>
  <c r="F7141" i="2"/>
  <c r="F7145" i="2"/>
  <c r="F7149" i="2"/>
  <c r="F7153" i="2"/>
  <c r="F7157" i="2"/>
  <c r="F7161" i="2"/>
  <c r="F7165" i="2"/>
  <c r="F7169" i="2"/>
  <c r="F7173" i="2"/>
  <c r="F7177" i="2"/>
  <c r="F7181" i="2"/>
  <c r="F7185" i="2"/>
  <c r="F7189" i="2"/>
  <c r="F7193" i="2"/>
  <c r="F7197" i="2"/>
  <c r="F7201" i="2"/>
  <c r="F7205" i="2"/>
  <c r="F7209" i="2"/>
  <c r="F7213" i="2"/>
  <c r="F7217" i="2"/>
  <c r="F7221" i="2"/>
  <c r="F7225" i="2"/>
  <c r="F7229" i="2"/>
  <c r="F7233" i="2"/>
  <c r="F7237" i="2"/>
  <c r="F7241" i="2"/>
  <c r="F7245" i="2"/>
  <c r="F7249" i="2"/>
  <c r="F7253" i="2"/>
  <c r="F7257" i="2"/>
  <c r="F7261" i="2"/>
  <c r="F7265" i="2"/>
  <c r="F7269" i="2"/>
  <c r="F7273" i="2"/>
  <c r="F7277" i="2"/>
  <c r="F7281" i="2"/>
  <c r="F7285" i="2"/>
  <c r="F7289" i="2"/>
  <c r="F7293" i="2"/>
  <c r="F7297" i="2"/>
  <c r="F7301" i="2"/>
  <c r="F7305" i="2"/>
  <c r="F7309" i="2"/>
  <c r="F7313" i="2"/>
  <c r="F7317" i="2"/>
  <c r="F7321" i="2"/>
  <c r="F7325" i="2"/>
  <c r="F7329" i="2"/>
  <c r="F7333" i="2"/>
  <c r="F7337" i="2"/>
  <c r="F7341" i="2"/>
  <c r="F7345" i="2"/>
  <c r="F7349" i="2"/>
  <c r="F7353" i="2"/>
  <c r="F7357" i="2"/>
  <c r="F7361" i="2"/>
  <c r="F7365" i="2"/>
  <c r="B7368" i="2"/>
  <c r="F4" i="3" l="1"/>
  <c r="F7" i="4"/>
  <c r="F6" i="4"/>
  <c r="F5" i="4"/>
  <c r="F4" i="4"/>
  <c r="F2978" i="2"/>
  <c r="F3314" i="2"/>
  <c r="F3570" i="2"/>
  <c r="F3826" i="2"/>
  <c r="F4082" i="2"/>
  <c r="F4158" i="2"/>
  <c r="F4222" i="2"/>
  <c r="F4286" i="2"/>
  <c r="F4350" i="2"/>
  <c r="F4414" i="2"/>
  <c r="F4478" i="2"/>
  <c r="F4542" i="2"/>
  <c r="F4606" i="2"/>
  <c r="F4670" i="2"/>
  <c r="F4734" i="2"/>
  <c r="F4798" i="2"/>
  <c r="F4862" i="2"/>
  <c r="F4926" i="2"/>
  <c r="F4990" i="2"/>
  <c r="F5054" i="2"/>
  <c r="F5118" i="2"/>
  <c r="F5151" i="2"/>
  <c r="F5183" i="2"/>
  <c r="F5215" i="2"/>
  <c r="F5247" i="2"/>
  <c r="F5279" i="2"/>
  <c r="F5311" i="2"/>
  <c r="F5343" i="2"/>
  <c r="F5375" i="2"/>
  <c r="F5407" i="2"/>
  <c r="F5429" i="2"/>
  <c r="F5445" i="2"/>
  <c r="F5461" i="2"/>
  <c r="F5477" i="2"/>
  <c r="F5493" i="2"/>
  <c r="F5509" i="2"/>
  <c r="F5525" i="2"/>
  <c r="F5541" i="2"/>
  <c r="F5557" i="2"/>
  <c r="F5573" i="2"/>
  <c r="F5589" i="2"/>
  <c r="F5605" i="2"/>
  <c r="F5621" i="2"/>
  <c r="F5637" i="2"/>
  <c r="F5653" i="2"/>
  <c r="F5669" i="2"/>
  <c r="F5685" i="2"/>
  <c r="F5701" i="2"/>
  <c r="F5717" i="2"/>
  <c r="F2" i="2"/>
  <c r="F3064" i="2"/>
  <c r="F3378" i="2"/>
  <c r="F3634" i="2"/>
  <c r="F3890" i="2"/>
  <c r="F4110" i="2"/>
  <c r="F4174" i="2"/>
  <c r="F4238" i="2"/>
  <c r="F4302" i="2"/>
  <c r="F4366" i="2"/>
  <c r="F4430" i="2"/>
  <c r="F4494" i="2"/>
  <c r="F4558" i="2"/>
  <c r="F4622" i="2"/>
  <c r="F4686" i="2"/>
  <c r="F4750" i="2"/>
  <c r="F4814" i="2"/>
  <c r="F4878" i="2"/>
  <c r="F4942" i="2"/>
  <c r="F5006" i="2"/>
  <c r="F5070" i="2"/>
  <c r="F5127" i="2"/>
  <c r="F5159" i="2"/>
  <c r="F5191" i="2"/>
  <c r="F5223" i="2"/>
  <c r="F5255" i="2"/>
  <c r="F5287" i="2"/>
  <c r="F5319" i="2"/>
  <c r="F5351" i="2"/>
  <c r="F5383" i="2"/>
  <c r="F5415" i="2"/>
  <c r="F5433" i="2"/>
  <c r="F5449" i="2"/>
  <c r="F5465" i="2"/>
  <c r="F5481" i="2"/>
  <c r="F5497" i="2"/>
  <c r="F5513" i="2"/>
  <c r="F5529" i="2"/>
  <c r="F5545" i="2"/>
  <c r="F5561" i="2"/>
  <c r="F5577" i="2"/>
  <c r="F5593" i="2"/>
  <c r="F5609" i="2"/>
  <c r="F5625" i="2"/>
  <c r="F5641" i="2"/>
  <c r="F5657" i="2"/>
  <c r="F5673" i="2"/>
  <c r="F5689" i="2"/>
  <c r="F5705" i="2"/>
  <c r="F5721" i="2"/>
  <c r="F5737" i="2"/>
  <c r="F5753" i="2"/>
  <c r="F5769" i="2"/>
  <c r="F5785" i="2"/>
  <c r="F5801" i="2"/>
  <c r="F5817" i="2"/>
  <c r="F5833" i="2"/>
  <c r="F5849" i="2"/>
  <c r="F5865" i="2"/>
  <c r="F5881" i="2"/>
  <c r="F5897" i="2"/>
  <c r="F5913" i="2"/>
  <c r="F5929" i="2"/>
  <c r="F5945" i="2"/>
  <c r="F5961" i="2"/>
  <c r="F5977" i="2"/>
  <c r="F5993" i="2"/>
  <c r="F6009" i="2"/>
  <c r="F6025" i="2"/>
  <c r="F6041" i="2"/>
  <c r="F6057" i="2"/>
  <c r="F6073" i="2"/>
  <c r="F6089" i="2"/>
  <c r="F6105" i="2"/>
  <c r="F6121" i="2"/>
  <c r="F6137" i="2"/>
  <c r="F6153" i="2"/>
  <c r="F6169" i="2"/>
  <c r="F6185" i="2"/>
  <c r="F6201" i="2"/>
  <c r="F6217" i="2"/>
  <c r="F6233" i="2"/>
  <c r="F6249" i="2"/>
  <c r="F6265" i="2"/>
  <c r="F6281" i="2"/>
  <c r="F3234" i="2"/>
  <c r="F4" i="2"/>
  <c r="F10" i="2"/>
  <c r="F18" i="2"/>
  <c r="F26" i="2"/>
  <c r="F34" i="2"/>
  <c r="F42" i="2"/>
  <c r="F50" i="2"/>
  <c r="F58" i="2"/>
  <c r="F66" i="2"/>
  <c r="F74" i="2"/>
  <c r="F82" i="2"/>
  <c r="F90" i="2"/>
  <c r="F98" i="2"/>
  <c r="F106" i="2"/>
  <c r="F114" i="2"/>
  <c r="F122" i="2"/>
  <c r="F130" i="2"/>
  <c r="F138" i="2"/>
  <c r="F146" i="2"/>
  <c r="F154" i="2"/>
  <c r="F162" i="2"/>
  <c r="F170" i="2"/>
  <c r="F178" i="2"/>
  <c r="F186" i="2"/>
  <c r="F194" i="2"/>
  <c r="F202" i="2"/>
  <c r="F210" i="2"/>
  <c r="F218" i="2"/>
  <c r="F226" i="2"/>
  <c r="F234" i="2"/>
  <c r="F242" i="2"/>
  <c r="F250" i="2"/>
  <c r="F258" i="2"/>
  <c r="F266" i="2"/>
  <c r="F274" i="2"/>
  <c r="F282" i="2"/>
  <c r="F290" i="2"/>
  <c r="F298" i="2"/>
  <c r="F306" i="2"/>
  <c r="F314" i="2"/>
  <c r="F322" i="2"/>
  <c r="F330" i="2"/>
  <c r="F338" i="2"/>
  <c r="F344" i="2"/>
  <c r="F348" i="2"/>
  <c r="F352" i="2"/>
  <c r="F356" i="2"/>
  <c r="F360" i="2"/>
  <c r="F364" i="2"/>
  <c r="F368" i="2"/>
  <c r="F372" i="2"/>
  <c r="F376" i="2"/>
  <c r="F380" i="2"/>
  <c r="F384" i="2"/>
  <c r="F388" i="2"/>
  <c r="F392" i="2"/>
  <c r="F396" i="2"/>
  <c r="F400" i="2"/>
  <c r="F404" i="2"/>
  <c r="F408" i="2"/>
  <c r="F412" i="2"/>
  <c r="F416" i="2"/>
  <c r="F420" i="2"/>
  <c r="F424" i="2"/>
  <c r="F428" i="2"/>
  <c r="F432" i="2"/>
  <c r="F436" i="2"/>
  <c r="F440" i="2"/>
  <c r="F444" i="2"/>
  <c r="F448" i="2"/>
  <c r="F452" i="2"/>
  <c r="F456" i="2"/>
  <c r="F460" i="2"/>
  <c r="F464" i="2"/>
  <c r="F468" i="2"/>
  <c r="F472" i="2"/>
  <c r="F476" i="2"/>
  <c r="F480" i="2"/>
  <c r="F484" i="2"/>
  <c r="F488" i="2"/>
  <c r="F492" i="2"/>
  <c r="F496" i="2"/>
  <c r="F500" i="2"/>
  <c r="F504" i="2"/>
  <c r="F508" i="2"/>
  <c r="F512" i="2"/>
  <c r="F516" i="2"/>
  <c r="F520" i="2"/>
  <c r="F524" i="2"/>
  <c r="F528" i="2"/>
  <c r="F532" i="2"/>
  <c r="F536" i="2"/>
  <c r="F540" i="2"/>
  <c r="F544" i="2"/>
  <c r="F548" i="2"/>
  <c r="F552" i="2"/>
  <c r="F556" i="2"/>
  <c r="F560" i="2"/>
  <c r="F564" i="2"/>
  <c r="F568" i="2"/>
  <c r="F572" i="2"/>
  <c r="F576" i="2"/>
  <c r="F580" i="2"/>
  <c r="F584" i="2"/>
  <c r="F588" i="2"/>
  <c r="F592" i="2"/>
  <c r="F596" i="2"/>
  <c r="F600" i="2"/>
  <c r="F604" i="2"/>
  <c r="F608" i="2"/>
  <c r="F612" i="2"/>
  <c r="F616" i="2"/>
  <c r="F620" i="2"/>
  <c r="F624" i="2"/>
  <c r="F628" i="2"/>
  <c r="F632" i="2"/>
  <c r="F636" i="2"/>
  <c r="F640" i="2"/>
  <c r="F644" i="2"/>
  <c r="F648" i="2"/>
  <c r="F652" i="2"/>
  <c r="F656" i="2"/>
  <c r="F660" i="2"/>
  <c r="F664" i="2"/>
  <c r="F668" i="2"/>
  <c r="F672" i="2"/>
  <c r="F676" i="2"/>
  <c r="F680" i="2"/>
  <c r="F684" i="2"/>
  <c r="F688" i="2"/>
  <c r="F692" i="2"/>
  <c r="F696" i="2"/>
  <c r="F700" i="2"/>
  <c r="F704" i="2"/>
  <c r="F708" i="2"/>
  <c r="F712" i="2"/>
  <c r="F716" i="2"/>
  <c r="F720" i="2"/>
  <c r="F724" i="2"/>
  <c r="F728" i="2"/>
  <c r="F732" i="2"/>
  <c r="F736" i="2"/>
  <c r="F740" i="2"/>
  <c r="F744" i="2"/>
  <c r="F748" i="2"/>
  <c r="F752" i="2"/>
  <c r="F756" i="2"/>
  <c r="F760" i="2"/>
  <c r="F764" i="2"/>
  <c r="F768" i="2"/>
  <c r="F772" i="2"/>
  <c r="F776" i="2"/>
  <c r="F780" i="2"/>
  <c r="F784" i="2"/>
  <c r="F788" i="2"/>
  <c r="F792" i="2"/>
  <c r="F796" i="2"/>
  <c r="F800" i="2"/>
  <c r="F804" i="2"/>
  <c r="F808" i="2"/>
  <c r="F812" i="2"/>
  <c r="F816" i="2"/>
  <c r="F820" i="2"/>
  <c r="F824" i="2"/>
  <c r="F828" i="2"/>
  <c r="F832" i="2"/>
  <c r="F836" i="2"/>
  <c r="F840" i="2"/>
  <c r="F844" i="2"/>
  <c r="F848" i="2"/>
  <c r="F852" i="2"/>
  <c r="F12" i="2"/>
  <c r="F22" i="2"/>
  <c r="F32" i="2"/>
  <c r="F44" i="2"/>
  <c r="F54" i="2"/>
  <c r="F64" i="2"/>
  <c r="F76" i="2"/>
  <c r="F86" i="2"/>
  <c r="F96" i="2"/>
  <c r="F108" i="2"/>
  <c r="F118" i="2"/>
  <c r="F128" i="2"/>
  <c r="F140" i="2"/>
  <c r="F150" i="2"/>
  <c r="F160" i="2"/>
  <c r="F172" i="2"/>
  <c r="F182" i="2"/>
  <c r="F192" i="2"/>
  <c r="F204" i="2"/>
  <c r="F214" i="2"/>
  <c r="F224" i="2"/>
  <c r="F236" i="2"/>
  <c r="F246" i="2"/>
  <c r="F256" i="2"/>
  <c r="F268" i="2"/>
  <c r="F278" i="2"/>
  <c r="F288" i="2"/>
  <c r="F300" i="2"/>
  <c r="F310" i="2"/>
  <c r="F320" i="2"/>
  <c r="F332" i="2"/>
  <c r="F342" i="2"/>
  <c r="F347" i="2"/>
  <c r="F353" i="2"/>
  <c r="F358" i="2"/>
  <c r="F363" i="2"/>
  <c r="F369" i="2"/>
  <c r="F374" i="2"/>
  <c r="F379" i="2"/>
  <c r="F385" i="2"/>
  <c r="F390" i="2"/>
  <c r="F395" i="2"/>
  <c r="F401" i="2"/>
  <c r="F406" i="2"/>
  <c r="F411" i="2"/>
  <c r="F417" i="2"/>
  <c r="F422" i="2"/>
  <c r="F427" i="2"/>
  <c r="F433" i="2"/>
  <c r="F438" i="2"/>
  <c r="F443" i="2"/>
  <c r="F449" i="2"/>
  <c r="F454" i="2"/>
  <c r="F459" i="2"/>
  <c r="F465" i="2"/>
  <c r="F470" i="2"/>
  <c r="F475" i="2"/>
  <c r="F481" i="2"/>
  <c r="F486" i="2"/>
  <c r="F491" i="2"/>
  <c r="F497" i="2"/>
  <c r="F502" i="2"/>
  <c r="F507" i="2"/>
  <c r="F513" i="2"/>
  <c r="F518" i="2"/>
  <c r="F523" i="2"/>
  <c r="F529" i="2"/>
  <c r="F534" i="2"/>
  <c r="F539" i="2"/>
  <c r="F545" i="2"/>
  <c r="F550" i="2"/>
  <c r="F555" i="2"/>
  <c r="F561" i="2"/>
  <c r="F566" i="2"/>
  <c r="F571" i="2"/>
  <c r="F577" i="2"/>
  <c r="F582" i="2"/>
  <c r="F587" i="2"/>
  <c r="F593" i="2"/>
  <c r="F598" i="2"/>
  <c r="F603" i="2"/>
  <c r="F609" i="2"/>
  <c r="F614" i="2"/>
  <c r="F619" i="2"/>
  <c r="F625" i="2"/>
  <c r="F630" i="2"/>
  <c r="F635" i="2"/>
  <c r="F641" i="2"/>
  <c r="F646" i="2"/>
  <c r="F651" i="2"/>
  <c r="F657" i="2"/>
  <c r="F662" i="2"/>
  <c r="F667" i="2"/>
  <c r="F673" i="2"/>
  <c r="F678" i="2"/>
  <c r="F683" i="2"/>
  <c r="F689" i="2"/>
  <c r="F694" i="2"/>
  <c r="F699" i="2"/>
  <c r="F705" i="2"/>
  <c r="F710" i="2"/>
  <c r="F715" i="2"/>
  <c r="F721" i="2"/>
  <c r="F726" i="2"/>
  <c r="F731" i="2"/>
  <c r="F737" i="2"/>
  <c r="F742" i="2"/>
  <c r="F747" i="2"/>
  <c r="F753" i="2"/>
  <c r="F758" i="2"/>
  <c r="F763" i="2"/>
  <c r="F769" i="2"/>
  <c r="F774" i="2"/>
  <c r="F779" i="2"/>
  <c r="F785" i="2"/>
  <c r="F790" i="2"/>
  <c r="F795" i="2"/>
  <c r="F801" i="2"/>
  <c r="F806" i="2"/>
  <c r="F811" i="2"/>
  <c r="F817" i="2"/>
  <c r="F822" i="2"/>
  <c r="F827" i="2"/>
  <c r="F833" i="2"/>
  <c r="F838" i="2"/>
  <c r="F843" i="2"/>
  <c r="F849" i="2"/>
  <c r="F854" i="2"/>
  <c r="F858" i="2"/>
  <c r="F862" i="2"/>
  <c r="F866" i="2"/>
  <c r="F870" i="2"/>
  <c r="F874" i="2"/>
  <c r="F878" i="2"/>
  <c r="F882" i="2"/>
  <c r="F886" i="2"/>
  <c r="F890" i="2"/>
  <c r="F894" i="2"/>
  <c r="F898" i="2"/>
  <c r="F902" i="2"/>
  <c r="F906" i="2"/>
  <c r="F910" i="2"/>
  <c r="F914" i="2"/>
  <c r="F918" i="2"/>
  <c r="F922" i="2"/>
  <c r="F926" i="2"/>
  <c r="F930" i="2"/>
  <c r="F934" i="2"/>
  <c r="F938" i="2"/>
  <c r="F942" i="2"/>
  <c r="F946" i="2"/>
  <c r="F950" i="2"/>
  <c r="F954" i="2"/>
  <c r="F958" i="2"/>
  <c r="F962" i="2"/>
  <c r="F966" i="2"/>
  <c r="F970" i="2"/>
  <c r="F974" i="2"/>
  <c r="F978" i="2"/>
  <c r="F982" i="2"/>
  <c r="F986" i="2"/>
  <c r="F990" i="2"/>
  <c r="F994" i="2"/>
  <c r="F998" i="2"/>
  <c r="F1002" i="2"/>
  <c r="F1006" i="2"/>
  <c r="F1010" i="2"/>
  <c r="F1014" i="2"/>
  <c r="F1018" i="2"/>
  <c r="F1022" i="2"/>
  <c r="F1026" i="2"/>
  <c r="F1030" i="2"/>
  <c r="F1034" i="2"/>
  <c r="F1038" i="2"/>
  <c r="F1042" i="2"/>
  <c r="F1046" i="2"/>
  <c r="F1050" i="2"/>
  <c r="F1054" i="2"/>
  <c r="F1058" i="2"/>
  <c r="F1062" i="2"/>
  <c r="F1066" i="2"/>
  <c r="F1070" i="2"/>
  <c r="F1074" i="2"/>
  <c r="F1078" i="2"/>
  <c r="F1082" i="2"/>
  <c r="F1086" i="2"/>
  <c r="F1090" i="2"/>
  <c r="F1094" i="2"/>
  <c r="F1098" i="2"/>
  <c r="F1102" i="2"/>
  <c r="F1106" i="2"/>
  <c r="F1110" i="2"/>
  <c r="F1114" i="2"/>
  <c r="F1118" i="2"/>
  <c r="F1122" i="2"/>
  <c r="F1126" i="2"/>
  <c r="F1130" i="2"/>
  <c r="F1134" i="2"/>
  <c r="F1138" i="2"/>
  <c r="F1142" i="2"/>
  <c r="F1146" i="2"/>
  <c r="F1150" i="2"/>
  <c r="F1154" i="2"/>
  <c r="F1158" i="2"/>
  <c r="F1162" i="2"/>
  <c r="F1166" i="2"/>
  <c r="F1170" i="2"/>
  <c r="F1174" i="2"/>
  <c r="F1178" i="2"/>
  <c r="F1182" i="2"/>
  <c r="F1186" i="2"/>
  <c r="F1190" i="2"/>
  <c r="F1194" i="2"/>
  <c r="F1198" i="2"/>
  <c r="F1202" i="2"/>
  <c r="F1206" i="2"/>
  <c r="F1210" i="2"/>
  <c r="F1214" i="2"/>
  <c r="F1218" i="2"/>
  <c r="F1222" i="2"/>
  <c r="F1226" i="2"/>
  <c r="F1230" i="2"/>
  <c r="F1234" i="2"/>
  <c r="F1238" i="2"/>
  <c r="F1242" i="2"/>
  <c r="F1246" i="2"/>
  <c r="F1250" i="2"/>
  <c r="F1254" i="2"/>
  <c r="F1258" i="2"/>
  <c r="F1262" i="2"/>
  <c r="F1266" i="2"/>
  <c r="F1270" i="2"/>
  <c r="F1274" i="2"/>
  <c r="F1278" i="2"/>
  <c r="F1282" i="2"/>
  <c r="F1286" i="2"/>
  <c r="F1290" i="2"/>
  <c r="F1294" i="2"/>
  <c r="F1298" i="2"/>
  <c r="F1302" i="2"/>
  <c r="F1306" i="2"/>
  <c r="F1310" i="2"/>
  <c r="F1314" i="2"/>
  <c r="F1318" i="2"/>
  <c r="F1322" i="2"/>
  <c r="F1326" i="2"/>
  <c r="F1330" i="2"/>
  <c r="F1334" i="2"/>
  <c r="F1338" i="2"/>
  <c r="F1342" i="2"/>
  <c r="F1346" i="2"/>
  <c r="F1350" i="2"/>
  <c r="F1354" i="2"/>
  <c r="F1358" i="2"/>
  <c r="F1362" i="2"/>
  <c r="F1366" i="2"/>
  <c r="F1370" i="2"/>
  <c r="F1374" i="2"/>
  <c r="F1378" i="2"/>
  <c r="F1382" i="2"/>
  <c r="F1386" i="2"/>
  <c r="F1390" i="2"/>
  <c r="F1394" i="2"/>
  <c r="F1398" i="2"/>
  <c r="F1402" i="2"/>
  <c r="F1406" i="2"/>
  <c r="F1410" i="2"/>
  <c r="F1414" i="2"/>
  <c r="F1418" i="2"/>
  <c r="F1422" i="2"/>
  <c r="F1426" i="2"/>
  <c r="F1430" i="2"/>
  <c r="F1434" i="2"/>
  <c r="F1438" i="2"/>
  <c r="F1442" i="2"/>
  <c r="F1446" i="2"/>
  <c r="F1450" i="2"/>
  <c r="F1454" i="2"/>
  <c r="F1458" i="2"/>
  <c r="F1462" i="2"/>
  <c r="F1466" i="2"/>
  <c r="F1470" i="2"/>
  <c r="F1474" i="2"/>
  <c r="F1478" i="2"/>
  <c r="F1482" i="2"/>
  <c r="F1486" i="2"/>
  <c r="F1490" i="2"/>
  <c r="F1494" i="2"/>
  <c r="F1498" i="2"/>
  <c r="F1502" i="2"/>
  <c r="F1506" i="2"/>
  <c r="F1510" i="2"/>
  <c r="F1514" i="2"/>
  <c r="F1518" i="2"/>
  <c r="F1522" i="2"/>
  <c r="F1526" i="2"/>
  <c r="F1530" i="2"/>
  <c r="F1534" i="2"/>
  <c r="F1538" i="2"/>
  <c r="F1542" i="2"/>
  <c r="F1546" i="2"/>
  <c r="F1550" i="2"/>
  <c r="F1554" i="2"/>
  <c r="F1558" i="2"/>
  <c r="F1562" i="2"/>
  <c r="F1566" i="2"/>
  <c r="F1570" i="2"/>
  <c r="F1574" i="2"/>
  <c r="F1578" i="2"/>
  <c r="F1582" i="2"/>
  <c r="F1586" i="2"/>
  <c r="F1590" i="2"/>
  <c r="F1594" i="2"/>
  <c r="F1598" i="2"/>
  <c r="F1602" i="2"/>
  <c r="F1606" i="2"/>
  <c r="F1610" i="2"/>
  <c r="F1614" i="2"/>
  <c r="F1618" i="2"/>
  <c r="F1622" i="2"/>
  <c r="F1626" i="2"/>
  <c r="F1630" i="2"/>
  <c r="F1634" i="2"/>
  <c r="F1638" i="2"/>
  <c r="F1642" i="2"/>
  <c r="F1646" i="2"/>
  <c r="F1650" i="2"/>
  <c r="F1654" i="2"/>
  <c r="F1658" i="2"/>
  <c r="F1662" i="2"/>
  <c r="F1666" i="2"/>
  <c r="F1670" i="2"/>
  <c r="F1674" i="2"/>
  <c r="F1678" i="2"/>
  <c r="F1682" i="2"/>
  <c r="F1686" i="2"/>
  <c r="F1690" i="2"/>
  <c r="F1694" i="2"/>
  <c r="F1698" i="2"/>
  <c r="F1702" i="2"/>
  <c r="F1706" i="2"/>
  <c r="F14" i="2"/>
  <c r="F28" i="2"/>
  <c r="F40" i="2"/>
  <c r="F56" i="2"/>
  <c r="F70" i="2"/>
  <c r="F84" i="2"/>
  <c r="F100" i="2"/>
  <c r="F112" i="2"/>
  <c r="F126" i="2"/>
  <c r="F142" i="2"/>
  <c r="F156" i="2"/>
  <c r="F168" i="2"/>
  <c r="F184" i="2"/>
  <c r="F198" i="2"/>
  <c r="F212" i="2"/>
  <c r="F228" i="2"/>
  <c r="F240" i="2"/>
  <c r="F254" i="2"/>
  <c r="F270" i="2"/>
  <c r="F284" i="2"/>
  <c r="F296" i="2"/>
  <c r="F312" i="2"/>
  <c r="F326" i="2"/>
  <c r="F340" i="2"/>
  <c r="F349" i="2"/>
  <c r="F355" i="2"/>
  <c r="F362" i="2"/>
  <c r="F370" i="2"/>
  <c r="F377" i="2"/>
  <c r="F383" i="2"/>
  <c r="F391" i="2"/>
  <c r="F398" i="2"/>
  <c r="F405" i="2"/>
  <c r="F413" i="2"/>
  <c r="F419" i="2"/>
  <c r="F426" i="2"/>
  <c r="F434" i="2"/>
  <c r="F441" i="2"/>
  <c r="F447" i="2"/>
  <c r="F455" i="2"/>
  <c r="F462" i="2"/>
  <c r="F469" i="2"/>
  <c r="F477" i="2"/>
  <c r="F483" i="2"/>
  <c r="F490" i="2"/>
  <c r="F498" i="2"/>
  <c r="F505" i="2"/>
  <c r="F511" i="2"/>
  <c r="F519" i="2"/>
  <c r="F526" i="2"/>
  <c r="F533" i="2"/>
  <c r="F541" i="2"/>
  <c r="F547" i="2"/>
  <c r="F554" i="2"/>
  <c r="F562" i="2"/>
  <c r="F569" i="2"/>
  <c r="F575" i="2"/>
  <c r="F583" i="2"/>
  <c r="F590" i="2"/>
  <c r="F597" i="2"/>
  <c r="F605" i="2"/>
  <c r="F611" i="2"/>
  <c r="F618" i="2"/>
  <c r="F626" i="2"/>
  <c r="F633" i="2"/>
  <c r="F639" i="2"/>
  <c r="F647" i="2"/>
  <c r="F654" i="2"/>
  <c r="F661" i="2"/>
  <c r="F669" i="2"/>
  <c r="F675" i="2"/>
  <c r="F682" i="2"/>
  <c r="F690" i="2"/>
  <c r="F697" i="2"/>
  <c r="F703" i="2"/>
  <c r="F711" i="2"/>
  <c r="F718" i="2"/>
  <c r="F725" i="2"/>
  <c r="F733" i="2"/>
  <c r="F739" i="2"/>
  <c r="F746" i="2"/>
  <c r="F754" i="2"/>
  <c r="F761" i="2"/>
  <c r="F767" i="2"/>
  <c r="F775" i="2"/>
  <c r="F782" i="2"/>
  <c r="F789" i="2"/>
  <c r="F797" i="2"/>
  <c r="F803" i="2"/>
  <c r="F810" i="2"/>
  <c r="F818" i="2"/>
  <c r="F825" i="2"/>
  <c r="F831" i="2"/>
  <c r="F839" i="2"/>
  <c r="F846" i="2"/>
  <c r="F853" i="2"/>
  <c r="F859" i="2"/>
  <c r="F864" i="2"/>
  <c r="F869" i="2"/>
  <c r="F875" i="2"/>
  <c r="F880" i="2"/>
  <c r="F885" i="2"/>
  <c r="F891" i="2"/>
  <c r="F896" i="2"/>
  <c r="F901" i="2"/>
  <c r="F907" i="2"/>
  <c r="F912" i="2"/>
  <c r="F917" i="2"/>
  <c r="F923" i="2"/>
  <c r="F928" i="2"/>
  <c r="F933" i="2"/>
  <c r="F939" i="2"/>
  <c r="F944" i="2"/>
  <c r="F949" i="2"/>
  <c r="F955" i="2"/>
  <c r="F960" i="2"/>
  <c r="F965" i="2"/>
  <c r="F971" i="2"/>
  <c r="F976" i="2"/>
  <c r="F981" i="2"/>
  <c r="F987" i="2"/>
  <c r="F992" i="2"/>
  <c r="F997" i="2"/>
  <c r="F1003" i="2"/>
  <c r="F1008" i="2"/>
  <c r="F1013" i="2"/>
  <c r="F1019" i="2"/>
  <c r="F1024" i="2"/>
  <c r="F1029" i="2"/>
  <c r="F1035" i="2"/>
  <c r="F1040" i="2"/>
  <c r="F1045" i="2"/>
  <c r="F1051" i="2"/>
  <c r="F1056" i="2"/>
  <c r="F1061" i="2"/>
  <c r="F1067" i="2"/>
  <c r="F1072" i="2"/>
  <c r="F1077" i="2"/>
  <c r="F1083" i="2"/>
  <c r="F1088" i="2"/>
  <c r="F1093" i="2"/>
  <c r="F1099" i="2"/>
  <c r="F1104" i="2"/>
  <c r="F1109" i="2"/>
  <c r="F1115" i="2"/>
  <c r="F1120" i="2"/>
  <c r="F1125" i="2"/>
  <c r="F1131" i="2"/>
  <c r="F1136" i="2"/>
  <c r="F1141" i="2"/>
  <c r="F1147" i="2"/>
  <c r="F1152" i="2"/>
  <c r="F1157" i="2"/>
  <c r="F1163" i="2"/>
  <c r="F1168" i="2"/>
  <c r="F1173" i="2"/>
  <c r="F1179" i="2"/>
  <c r="F1184" i="2"/>
  <c r="F1189" i="2"/>
  <c r="F1195" i="2"/>
  <c r="F1200" i="2"/>
  <c r="F1205" i="2"/>
  <c r="F1211" i="2"/>
  <c r="F1216" i="2"/>
  <c r="F1221" i="2"/>
  <c r="F1227" i="2"/>
  <c r="F1232" i="2"/>
  <c r="F1237" i="2"/>
  <c r="F1243" i="2"/>
  <c r="F1248" i="2"/>
  <c r="F1253" i="2"/>
  <c r="F1259" i="2"/>
  <c r="F1264" i="2"/>
  <c r="F1269" i="2"/>
  <c r="F1275" i="2"/>
  <c r="F1280" i="2"/>
  <c r="F1285" i="2"/>
  <c r="F1291" i="2"/>
  <c r="F1296" i="2"/>
  <c r="F1301" i="2"/>
  <c r="F1307" i="2"/>
  <c r="F1312" i="2"/>
  <c r="F1317" i="2"/>
  <c r="F1323" i="2"/>
  <c r="F1328" i="2"/>
  <c r="F1333" i="2"/>
  <c r="F1339" i="2"/>
  <c r="F1344" i="2"/>
  <c r="F1349" i="2"/>
  <c r="F1355" i="2"/>
  <c r="F1360" i="2"/>
  <c r="F1365" i="2"/>
  <c r="F1371" i="2"/>
  <c r="F1376" i="2"/>
  <c r="F1381" i="2"/>
  <c r="F1387" i="2"/>
  <c r="F1392" i="2"/>
  <c r="F1397" i="2"/>
  <c r="F1403" i="2"/>
  <c r="F1408" i="2"/>
  <c r="F1413" i="2"/>
  <c r="F1419" i="2"/>
  <c r="F1424" i="2"/>
  <c r="F1429" i="2"/>
  <c r="F1435" i="2"/>
  <c r="F1440" i="2"/>
  <c r="F1445" i="2"/>
  <c r="F1451" i="2"/>
  <c r="F1456" i="2"/>
  <c r="F1461" i="2"/>
  <c r="F1467" i="2"/>
  <c r="F1472" i="2"/>
  <c r="F1477" i="2"/>
  <c r="F1483" i="2"/>
  <c r="F1488" i="2"/>
  <c r="F1493" i="2"/>
  <c r="F1499" i="2"/>
  <c r="F1504" i="2"/>
  <c r="F1509" i="2"/>
  <c r="F1515" i="2"/>
  <c r="F1520" i="2"/>
  <c r="F1525" i="2"/>
  <c r="F1531" i="2"/>
  <c r="F1536" i="2"/>
  <c r="F1541" i="2"/>
  <c r="F1547" i="2"/>
  <c r="F1552" i="2"/>
  <c r="F1557" i="2"/>
  <c r="F1563" i="2"/>
  <c r="F1568" i="2"/>
  <c r="F1573" i="2"/>
  <c r="F1579" i="2"/>
  <c r="F1584" i="2"/>
  <c r="F1589" i="2"/>
  <c r="F1595" i="2"/>
  <c r="F1600" i="2"/>
  <c r="F1605" i="2"/>
  <c r="F1611" i="2"/>
  <c r="F1616" i="2"/>
  <c r="F1621" i="2"/>
  <c r="F1627" i="2"/>
  <c r="F1632" i="2"/>
  <c r="F1637" i="2"/>
  <c r="F1643" i="2"/>
  <c r="F1648" i="2"/>
  <c r="F1653" i="2"/>
  <c r="F1659" i="2"/>
  <c r="F1664" i="2"/>
  <c r="F1669" i="2"/>
  <c r="F1675" i="2"/>
  <c r="F1680" i="2"/>
  <c r="F1685" i="2"/>
  <c r="F1691" i="2"/>
  <c r="F1696" i="2"/>
  <c r="F1701" i="2"/>
  <c r="F1707" i="2"/>
  <c r="F1711" i="2"/>
  <c r="F1715" i="2"/>
  <c r="F1719" i="2"/>
  <c r="F1723" i="2"/>
  <c r="F1727" i="2"/>
  <c r="F1731" i="2"/>
  <c r="F1735" i="2"/>
  <c r="F1739" i="2"/>
  <c r="F1743" i="2"/>
  <c r="F1747" i="2"/>
  <c r="F1751" i="2"/>
  <c r="F1755" i="2"/>
  <c r="F1759" i="2"/>
  <c r="F1763" i="2"/>
  <c r="F1767" i="2"/>
  <c r="F1771" i="2"/>
  <c r="F1775" i="2"/>
  <c r="F1779" i="2"/>
  <c r="F1783" i="2"/>
  <c r="F1787" i="2"/>
  <c r="F1791" i="2"/>
  <c r="F1795" i="2"/>
  <c r="F1799" i="2"/>
  <c r="F1803" i="2"/>
  <c r="F1807" i="2"/>
  <c r="F1811" i="2"/>
  <c r="F1815" i="2"/>
  <c r="F1819" i="2"/>
  <c r="F1823" i="2"/>
  <c r="F1827" i="2"/>
  <c r="F1831" i="2"/>
  <c r="F1835" i="2"/>
  <c r="F1839" i="2"/>
  <c r="F1843" i="2"/>
  <c r="F1847" i="2"/>
  <c r="F1851" i="2"/>
  <c r="F1855" i="2"/>
  <c r="F1859" i="2"/>
  <c r="F1863" i="2"/>
  <c r="F1867" i="2"/>
  <c r="F1871" i="2"/>
  <c r="F1875" i="2"/>
  <c r="F1879" i="2"/>
  <c r="F1883" i="2"/>
  <c r="F1887" i="2"/>
  <c r="F1891" i="2"/>
  <c r="F1895" i="2"/>
  <c r="F1899" i="2"/>
  <c r="F1903" i="2"/>
  <c r="F1907" i="2"/>
  <c r="F1911" i="2"/>
  <c r="F1915" i="2"/>
  <c r="F1919" i="2"/>
  <c r="F1923" i="2"/>
  <c r="F1927" i="2"/>
  <c r="F1931" i="2"/>
  <c r="F1935" i="2"/>
  <c r="F1939" i="2"/>
  <c r="F1943" i="2"/>
  <c r="F1947" i="2"/>
  <c r="F1951" i="2"/>
  <c r="F1955" i="2"/>
  <c r="F1959" i="2"/>
  <c r="F1963" i="2"/>
  <c r="F1967" i="2"/>
  <c r="F1971" i="2"/>
  <c r="F1975" i="2"/>
  <c r="F1979" i="2"/>
  <c r="F1983" i="2"/>
  <c r="F1987" i="2"/>
  <c r="F1991" i="2"/>
  <c r="F1995" i="2"/>
  <c r="F1999" i="2"/>
  <c r="F2003" i="2"/>
  <c r="F2007" i="2"/>
  <c r="F2011" i="2"/>
  <c r="F2015" i="2"/>
  <c r="F2019" i="2"/>
  <c r="F2023" i="2"/>
  <c r="F2027" i="2"/>
  <c r="F2031" i="2"/>
  <c r="F2035" i="2"/>
  <c r="F2039" i="2"/>
  <c r="F2043" i="2"/>
  <c r="F2047" i="2"/>
  <c r="F2051" i="2"/>
  <c r="F2055" i="2"/>
  <c r="F2059" i="2"/>
  <c r="F2063" i="2"/>
  <c r="F2067" i="2"/>
  <c r="F2071" i="2"/>
  <c r="F2075" i="2"/>
  <c r="F2079" i="2"/>
  <c r="F2083" i="2"/>
  <c r="F2087" i="2"/>
  <c r="F2091" i="2"/>
  <c r="F2095" i="2"/>
  <c r="F2099" i="2"/>
  <c r="F2103" i="2"/>
  <c r="F2107" i="2"/>
  <c r="F2111" i="2"/>
  <c r="F2115" i="2"/>
  <c r="F2119" i="2"/>
  <c r="F2123" i="2"/>
  <c r="F2127" i="2"/>
  <c r="F2131" i="2"/>
  <c r="F2135" i="2"/>
  <c r="F2139" i="2"/>
  <c r="F2143" i="2"/>
  <c r="F2147" i="2"/>
  <c r="F2151" i="2"/>
  <c r="F2155" i="2"/>
  <c r="F2159" i="2"/>
  <c r="F2163" i="2"/>
  <c r="F2167" i="2"/>
  <c r="F2171" i="2"/>
  <c r="F2175" i="2"/>
  <c r="F2179" i="2"/>
  <c r="F2183" i="2"/>
  <c r="F2187" i="2"/>
  <c r="F2191" i="2"/>
  <c r="F2195" i="2"/>
  <c r="F2199" i="2"/>
  <c r="F2203" i="2"/>
  <c r="F2207" i="2"/>
  <c r="F2211" i="2"/>
  <c r="F2215" i="2"/>
  <c r="F2219" i="2"/>
  <c r="F2223" i="2"/>
  <c r="F2227" i="2"/>
  <c r="F2231" i="2"/>
  <c r="F2235" i="2"/>
  <c r="F2239" i="2"/>
  <c r="F2243" i="2"/>
  <c r="F2247" i="2"/>
  <c r="F2251" i="2"/>
  <c r="F2255" i="2"/>
  <c r="F2259" i="2"/>
  <c r="F2263" i="2"/>
  <c r="F2267" i="2"/>
  <c r="F2271" i="2"/>
  <c r="F2275" i="2"/>
  <c r="F2279" i="2"/>
  <c r="F2283" i="2"/>
  <c r="F2287" i="2"/>
  <c r="F2291" i="2"/>
  <c r="F2295" i="2"/>
  <c r="F2299" i="2"/>
  <c r="F2303" i="2"/>
  <c r="F2307" i="2"/>
  <c r="F2311" i="2"/>
  <c r="F2315" i="2"/>
  <c r="F2319" i="2"/>
  <c r="F2323" i="2"/>
  <c r="F2327" i="2"/>
  <c r="F2331" i="2"/>
  <c r="F2335" i="2"/>
  <c r="F2339" i="2"/>
  <c r="F2343" i="2"/>
  <c r="F2347" i="2"/>
  <c r="F2351" i="2"/>
  <c r="F2355" i="2"/>
  <c r="F2359" i="2"/>
  <c r="F2363" i="2"/>
  <c r="F2367" i="2"/>
  <c r="F2371" i="2"/>
  <c r="F2375" i="2"/>
  <c r="F2379" i="2"/>
  <c r="F2383" i="2"/>
  <c r="F2387" i="2"/>
  <c r="F2391" i="2"/>
  <c r="F2395" i="2"/>
  <c r="F2399" i="2"/>
  <c r="F2403" i="2"/>
  <c r="F2407" i="2"/>
  <c r="F2411" i="2"/>
  <c r="F2415" i="2"/>
  <c r="F2419" i="2"/>
  <c r="F2423" i="2"/>
  <c r="F2427" i="2"/>
  <c r="F2431" i="2"/>
  <c r="F2435" i="2"/>
  <c r="F2439" i="2"/>
  <c r="F2443" i="2"/>
  <c r="F2447" i="2"/>
  <c r="F2451" i="2"/>
  <c r="F2455" i="2"/>
  <c r="F2459" i="2"/>
  <c r="F2463" i="2"/>
  <c r="F2467" i="2"/>
  <c r="F2471" i="2"/>
  <c r="F2475" i="2"/>
  <c r="F2479" i="2"/>
  <c r="F2483" i="2"/>
  <c r="F2487" i="2"/>
  <c r="F2491" i="2"/>
  <c r="F2495" i="2"/>
  <c r="F2499" i="2"/>
  <c r="F2503" i="2"/>
  <c r="F2507" i="2"/>
  <c r="F2511" i="2"/>
  <c r="F2515" i="2"/>
  <c r="F2519" i="2"/>
  <c r="F2523" i="2"/>
  <c r="F2527" i="2"/>
  <c r="F2531" i="2"/>
  <c r="F2535" i="2"/>
  <c r="F2539" i="2"/>
  <c r="F2543" i="2"/>
  <c r="F2547" i="2"/>
  <c r="F2551" i="2"/>
  <c r="F2555" i="2"/>
  <c r="F2559" i="2"/>
  <c r="F2563" i="2"/>
  <c r="F2567" i="2"/>
  <c r="F2571" i="2"/>
  <c r="F2575" i="2"/>
  <c r="F2579" i="2"/>
  <c r="F2583" i="2"/>
  <c r="F2587" i="2"/>
  <c r="F2591" i="2"/>
  <c r="F2595" i="2"/>
  <c r="F2599" i="2"/>
  <c r="F2603" i="2"/>
  <c r="F2607" i="2"/>
  <c r="F2611" i="2"/>
  <c r="F2615" i="2"/>
  <c r="F2619" i="2"/>
  <c r="F2623" i="2"/>
  <c r="F2627" i="2"/>
  <c r="F2631" i="2"/>
  <c r="F2635" i="2"/>
  <c r="F2639" i="2"/>
  <c r="F2643" i="2"/>
  <c r="F2647" i="2"/>
  <c r="F2651" i="2"/>
  <c r="F2655" i="2"/>
  <c r="F2659" i="2"/>
  <c r="F2663" i="2"/>
  <c r="F2667" i="2"/>
  <c r="F2671" i="2"/>
  <c r="F2675" i="2"/>
  <c r="F2679" i="2"/>
  <c r="F2683" i="2"/>
  <c r="F2687" i="2"/>
  <c r="F2691" i="2"/>
  <c r="F2695" i="2"/>
  <c r="F2699" i="2"/>
  <c r="F2703" i="2"/>
  <c r="F2707" i="2"/>
  <c r="F2711" i="2"/>
  <c r="F2715" i="2"/>
  <c r="F2719" i="2"/>
  <c r="F2723" i="2"/>
  <c r="F2727" i="2"/>
  <c r="F2731" i="2"/>
  <c r="F2735" i="2"/>
  <c r="F2739" i="2"/>
  <c r="F2743" i="2"/>
  <c r="F2747" i="2"/>
  <c r="F2751" i="2"/>
  <c r="F2755" i="2"/>
  <c r="F2759" i="2"/>
  <c r="F2763" i="2"/>
  <c r="F2767" i="2"/>
  <c r="F2771" i="2"/>
  <c r="F2775" i="2"/>
  <c r="F2779" i="2"/>
  <c r="F2783" i="2"/>
  <c r="F2787" i="2"/>
  <c r="F2791" i="2"/>
  <c r="F2795" i="2"/>
  <c r="F2799" i="2"/>
  <c r="F2803" i="2"/>
  <c r="F2807" i="2"/>
  <c r="F2811" i="2"/>
  <c r="F2815" i="2"/>
  <c r="F2819" i="2"/>
  <c r="F2823" i="2"/>
  <c r="F2827" i="2"/>
  <c r="F2831" i="2"/>
  <c r="F2835" i="2"/>
  <c r="F2839" i="2"/>
  <c r="F2843" i="2"/>
  <c r="F2847" i="2"/>
  <c r="F2851" i="2"/>
  <c r="F2855" i="2"/>
  <c r="F2859" i="2"/>
  <c r="F2863" i="2"/>
  <c r="F2867" i="2"/>
  <c r="F2871" i="2"/>
  <c r="F2875" i="2"/>
  <c r="F2879" i="2"/>
  <c r="F2883" i="2"/>
  <c r="F2887" i="2"/>
  <c r="F2891" i="2"/>
  <c r="F2895" i="2"/>
  <c r="F2899" i="2"/>
  <c r="F2903" i="2"/>
  <c r="F2907" i="2"/>
  <c r="F2911" i="2"/>
  <c r="F2915" i="2"/>
  <c r="F2919" i="2"/>
  <c r="F2923" i="2"/>
  <c r="F2927" i="2"/>
  <c r="F2931" i="2"/>
  <c r="F2935" i="2"/>
  <c r="F2939" i="2"/>
  <c r="F2943" i="2"/>
  <c r="F2947" i="2"/>
  <c r="F2951" i="2"/>
  <c r="F2955" i="2"/>
  <c r="F2959" i="2"/>
  <c r="F2963" i="2"/>
  <c r="F2967" i="2"/>
  <c r="F2971" i="2"/>
  <c r="F2975" i="2"/>
  <c r="F2979" i="2"/>
  <c r="F2983" i="2"/>
  <c r="F2987" i="2"/>
  <c r="F2991" i="2"/>
  <c r="F2995" i="2"/>
  <c r="F2999" i="2"/>
  <c r="F3003" i="2"/>
  <c r="F3007" i="2"/>
  <c r="F3011" i="2"/>
  <c r="F3015" i="2"/>
  <c r="F3019" i="2"/>
  <c r="F3023" i="2"/>
  <c r="F3027" i="2"/>
  <c r="F3031" i="2"/>
  <c r="F3035" i="2"/>
  <c r="F3039" i="2"/>
  <c r="F3043" i="2"/>
  <c r="F3047" i="2"/>
  <c r="F3051" i="2"/>
  <c r="F3055" i="2"/>
  <c r="F3059" i="2"/>
  <c r="F3063" i="2"/>
  <c r="F3067" i="2"/>
  <c r="F3071" i="2"/>
  <c r="F3075" i="2"/>
  <c r="F3079" i="2"/>
  <c r="F3083" i="2"/>
  <c r="F3087" i="2"/>
  <c r="F3091" i="2"/>
  <c r="F3095" i="2"/>
  <c r="F3099" i="2"/>
  <c r="F3103" i="2"/>
  <c r="F3107" i="2"/>
  <c r="F3111" i="2"/>
  <c r="F3115" i="2"/>
  <c r="F3119" i="2"/>
  <c r="F3123" i="2"/>
  <c r="F3127" i="2"/>
  <c r="F3131" i="2"/>
  <c r="F3135" i="2"/>
  <c r="F3139" i="2"/>
  <c r="F3143" i="2"/>
  <c r="F3147" i="2"/>
  <c r="F3151" i="2"/>
  <c r="F3155" i="2"/>
  <c r="F3159" i="2"/>
  <c r="F3163" i="2"/>
  <c r="F3167" i="2"/>
  <c r="F3171" i="2"/>
  <c r="F3175" i="2"/>
  <c r="F3179" i="2"/>
  <c r="F3183" i="2"/>
  <c r="F3187" i="2"/>
  <c r="F3191" i="2"/>
  <c r="F3195" i="2"/>
  <c r="F3199" i="2"/>
  <c r="F3203" i="2"/>
  <c r="F3207" i="2"/>
  <c r="F3211" i="2"/>
  <c r="F3215" i="2"/>
  <c r="F3219" i="2"/>
  <c r="F3223" i="2"/>
  <c r="F3227" i="2"/>
  <c r="F3231" i="2"/>
  <c r="F3235" i="2"/>
  <c r="F3239" i="2"/>
  <c r="F3243" i="2"/>
  <c r="F3247" i="2"/>
  <c r="F3251" i="2"/>
  <c r="F3255" i="2"/>
  <c r="F3259" i="2"/>
  <c r="F3263" i="2"/>
  <c r="F3267" i="2"/>
  <c r="F3271" i="2"/>
  <c r="F3275" i="2"/>
  <c r="F3279" i="2"/>
  <c r="F3283" i="2"/>
  <c r="F3287" i="2"/>
  <c r="F3291" i="2"/>
  <c r="F3295" i="2"/>
  <c r="F16" i="2"/>
  <c r="F30" i="2"/>
  <c r="F46" i="2"/>
  <c r="F60" i="2"/>
  <c r="F72" i="2"/>
  <c r="F88" i="2"/>
  <c r="F102" i="2"/>
  <c r="F116" i="2"/>
  <c r="F132" i="2"/>
  <c r="F144" i="2"/>
  <c r="F158" i="2"/>
  <c r="F174" i="2"/>
  <c r="F188" i="2"/>
  <c r="F200" i="2"/>
  <c r="F216" i="2"/>
  <c r="F230" i="2"/>
  <c r="F244" i="2"/>
  <c r="F260" i="2"/>
  <c r="F272" i="2"/>
  <c r="F286" i="2"/>
  <c r="F302" i="2"/>
  <c r="F316" i="2"/>
  <c r="F328" i="2"/>
  <c r="F343" i="2"/>
  <c r="F350" i="2"/>
  <c r="F357" i="2"/>
  <c r="F365" i="2"/>
  <c r="F371" i="2"/>
  <c r="F378" i="2"/>
  <c r="F386" i="2"/>
  <c r="F393" i="2"/>
  <c r="F399" i="2"/>
  <c r="F407" i="2"/>
  <c r="F414" i="2"/>
  <c r="F421" i="2"/>
  <c r="F429" i="2"/>
  <c r="F435" i="2"/>
  <c r="F442" i="2"/>
  <c r="F450" i="2"/>
  <c r="F457" i="2"/>
  <c r="F463" i="2"/>
  <c r="F471" i="2"/>
  <c r="F478" i="2"/>
  <c r="F485" i="2"/>
  <c r="F493" i="2"/>
  <c r="F499" i="2"/>
  <c r="F506" i="2"/>
  <c r="F514" i="2"/>
  <c r="F521" i="2"/>
  <c r="F527" i="2"/>
  <c r="F535" i="2"/>
  <c r="F542" i="2"/>
  <c r="F549" i="2"/>
  <c r="F557" i="2"/>
  <c r="F563" i="2"/>
  <c r="F570" i="2"/>
  <c r="F578" i="2"/>
  <c r="F585" i="2"/>
  <c r="F591" i="2"/>
  <c r="F599" i="2"/>
  <c r="F606" i="2"/>
  <c r="F613" i="2"/>
  <c r="F621" i="2"/>
  <c r="F627" i="2"/>
  <c r="F634" i="2"/>
  <c r="F642" i="2"/>
  <c r="F649" i="2"/>
  <c r="F655" i="2"/>
  <c r="F663" i="2"/>
  <c r="F670" i="2"/>
  <c r="F677" i="2"/>
  <c r="F685" i="2"/>
  <c r="F691" i="2"/>
  <c r="F698" i="2"/>
  <c r="F706" i="2"/>
  <c r="F713" i="2"/>
  <c r="F719" i="2"/>
  <c r="F727" i="2"/>
  <c r="F734" i="2"/>
  <c r="F741" i="2"/>
  <c r="F749" i="2"/>
  <c r="F755" i="2"/>
  <c r="F762" i="2"/>
  <c r="F770" i="2"/>
  <c r="F777" i="2"/>
  <c r="F8" i="2"/>
  <c r="F38" i="2"/>
  <c r="F68" i="2"/>
  <c r="F94" i="2"/>
  <c r="F124" i="2"/>
  <c r="F152" i="2"/>
  <c r="F180" i="2"/>
  <c r="F208" i="2"/>
  <c r="F238" i="2"/>
  <c r="F264" i="2"/>
  <c r="F294" i="2"/>
  <c r="F324" i="2"/>
  <c r="F346" i="2"/>
  <c r="F361" i="2"/>
  <c r="F375" i="2"/>
  <c r="F389" i="2"/>
  <c r="F403" i="2"/>
  <c r="F418" i="2"/>
  <c r="F431" i="2"/>
  <c r="F446" i="2"/>
  <c r="F461" i="2"/>
  <c r="F474" i="2"/>
  <c r="F489" i="2"/>
  <c r="F503" i="2"/>
  <c r="F517" i="2"/>
  <c r="F531" i="2"/>
  <c r="F546" i="2"/>
  <c r="F559" i="2"/>
  <c r="F574" i="2"/>
  <c r="F589" i="2"/>
  <c r="F602" i="2"/>
  <c r="F617" i="2"/>
  <c r="F631" i="2"/>
  <c r="F645" i="2"/>
  <c r="F659" i="2"/>
  <c r="F674" i="2"/>
  <c r="F687" i="2"/>
  <c r="F702" i="2"/>
  <c r="F717" i="2"/>
  <c r="F730" i="2"/>
  <c r="F745" i="2"/>
  <c r="F759" i="2"/>
  <c r="F773" i="2"/>
  <c r="F786" i="2"/>
  <c r="F794" i="2"/>
  <c r="F805" i="2"/>
  <c r="F814" i="2"/>
  <c r="F823" i="2"/>
  <c r="F834" i="2"/>
  <c r="F842" i="2"/>
  <c r="F851" i="2"/>
  <c r="F860" i="2"/>
  <c r="F867" i="2"/>
  <c r="F873" i="2"/>
  <c r="F881" i="2"/>
  <c r="F888" i="2"/>
  <c r="F895" i="2"/>
  <c r="F903" i="2"/>
  <c r="F909" i="2"/>
  <c r="F916" i="2"/>
  <c r="F924" i="2"/>
  <c r="F931" i="2"/>
  <c r="F937" i="2"/>
  <c r="F945" i="2"/>
  <c r="F952" i="2"/>
  <c r="F959" i="2"/>
  <c r="F967" i="2"/>
  <c r="F973" i="2"/>
  <c r="F980" i="2"/>
  <c r="F988" i="2"/>
  <c r="F995" i="2"/>
  <c r="F1001" i="2"/>
  <c r="F1009" i="2"/>
  <c r="F1016" i="2"/>
  <c r="F1023" i="2"/>
  <c r="F1031" i="2"/>
  <c r="F1037" i="2"/>
  <c r="F1044" i="2"/>
  <c r="F1052" i="2"/>
  <c r="F1059" i="2"/>
  <c r="F1065" i="2"/>
  <c r="F1073" i="2"/>
  <c r="F1080" i="2"/>
  <c r="F1087" i="2"/>
  <c r="F1095" i="2"/>
  <c r="F20" i="2"/>
  <c r="F48" i="2"/>
  <c r="F78" i="2"/>
  <c r="F104" i="2"/>
  <c r="F134" i="2"/>
  <c r="F164" i="2"/>
  <c r="F190" i="2"/>
  <c r="F220" i="2"/>
  <c r="F248" i="2"/>
  <c r="F276" i="2"/>
  <c r="F304" i="2"/>
  <c r="F334" i="2"/>
  <c r="F351" i="2"/>
  <c r="F366" i="2"/>
  <c r="F381" i="2"/>
  <c r="F394" i="2"/>
  <c r="F409" i="2"/>
  <c r="F423" i="2"/>
  <c r="F437" i="2"/>
  <c r="F451" i="2"/>
  <c r="F466" i="2"/>
  <c r="F479" i="2"/>
  <c r="F494" i="2"/>
  <c r="F509" i="2"/>
  <c r="F522" i="2"/>
  <c r="F537" i="2"/>
  <c r="F551" i="2"/>
  <c r="F565" i="2"/>
  <c r="F579" i="2"/>
  <c r="F594" i="2"/>
  <c r="F607" i="2"/>
  <c r="F622" i="2"/>
  <c r="F637" i="2"/>
  <c r="F650" i="2"/>
  <c r="F665" i="2"/>
  <c r="F679" i="2"/>
  <c r="F693" i="2"/>
  <c r="F707" i="2"/>
  <c r="F722" i="2"/>
  <c r="F735" i="2"/>
  <c r="F750" i="2"/>
  <c r="F765" i="2"/>
  <c r="F778" i="2"/>
  <c r="F787" i="2"/>
  <c r="F798" i="2"/>
  <c r="F807" i="2"/>
  <c r="F815" i="2"/>
  <c r="F826" i="2"/>
  <c r="F835" i="2"/>
  <c r="F845" i="2"/>
  <c r="F855" i="2"/>
  <c r="F861" i="2"/>
  <c r="F868" i="2"/>
  <c r="F876" i="2"/>
  <c r="F883" i="2"/>
  <c r="F889" i="2"/>
  <c r="F897" i="2"/>
  <c r="F904" i="2"/>
  <c r="F911" i="2"/>
  <c r="F919" i="2"/>
  <c r="F925" i="2"/>
  <c r="F932" i="2"/>
  <c r="F940" i="2"/>
  <c r="F947" i="2"/>
  <c r="F953" i="2"/>
  <c r="F961" i="2"/>
  <c r="F968" i="2"/>
  <c r="F975" i="2"/>
  <c r="F983" i="2"/>
  <c r="F989" i="2"/>
  <c r="F996" i="2"/>
  <c r="F1004" i="2"/>
  <c r="F1011" i="2"/>
  <c r="F1017" i="2"/>
  <c r="F1025" i="2"/>
  <c r="F1032" i="2"/>
  <c r="F1039" i="2"/>
  <c r="F1047" i="2"/>
  <c r="F1053" i="2"/>
  <c r="F1060" i="2"/>
  <c r="F1068" i="2"/>
  <c r="F1075" i="2"/>
  <c r="F1081" i="2"/>
  <c r="F1089" i="2"/>
  <c r="F1096" i="2"/>
  <c r="F1103" i="2"/>
  <c r="F1111" i="2"/>
  <c r="F1117" i="2"/>
  <c r="F1124" i="2"/>
  <c r="F1132" i="2"/>
  <c r="F1139" i="2"/>
  <c r="F1145" i="2"/>
  <c r="F1153" i="2"/>
  <c r="F1160" i="2"/>
  <c r="F1167" i="2"/>
  <c r="F1175" i="2"/>
  <c r="F1181" i="2"/>
  <c r="F1188" i="2"/>
  <c r="F1196" i="2"/>
  <c r="F1203" i="2"/>
  <c r="F1209" i="2"/>
  <c r="F1217" i="2"/>
  <c r="F1224" i="2"/>
  <c r="F1231" i="2"/>
  <c r="F1239" i="2"/>
  <c r="F1245" i="2"/>
  <c r="F1252" i="2"/>
  <c r="F1260" i="2"/>
  <c r="F1267" i="2"/>
  <c r="F1273" i="2"/>
  <c r="F1281" i="2"/>
  <c r="F1288" i="2"/>
  <c r="F1295" i="2"/>
  <c r="F1303" i="2"/>
  <c r="F1309" i="2"/>
  <c r="F1316" i="2"/>
  <c r="F1324" i="2"/>
  <c r="F1331" i="2"/>
  <c r="F1337" i="2"/>
  <c r="F1345" i="2"/>
  <c r="F1352" i="2"/>
  <c r="F1359" i="2"/>
  <c r="F1367" i="2"/>
  <c r="F1373" i="2"/>
  <c r="F1380" i="2"/>
  <c r="F1388" i="2"/>
  <c r="F1395" i="2"/>
  <c r="F1401" i="2"/>
  <c r="F1409" i="2"/>
  <c r="F1416" i="2"/>
  <c r="F1423" i="2"/>
  <c r="F1431" i="2"/>
  <c r="F1437" i="2"/>
  <c r="F1444" i="2"/>
  <c r="F1452" i="2"/>
  <c r="F1459" i="2"/>
  <c r="F1465" i="2"/>
  <c r="F1473" i="2"/>
  <c r="F1480" i="2"/>
  <c r="F1487" i="2"/>
  <c r="F1495" i="2"/>
  <c r="F24" i="2"/>
  <c r="F52" i="2"/>
  <c r="F80" i="2"/>
  <c r="F110" i="2"/>
  <c r="F136" i="2"/>
  <c r="F166" i="2"/>
  <c r="F196" i="2"/>
  <c r="F222" i="2"/>
  <c r="F252" i="2"/>
  <c r="F280" i="2"/>
  <c r="F308" i="2"/>
  <c r="F336" i="2"/>
  <c r="F354" i="2"/>
  <c r="F367" i="2"/>
  <c r="F382" i="2"/>
  <c r="F397" i="2"/>
  <c r="F410" i="2"/>
  <c r="F425" i="2"/>
  <c r="F439" i="2"/>
  <c r="F453" i="2"/>
  <c r="F467" i="2"/>
  <c r="F482" i="2"/>
  <c r="F495" i="2"/>
  <c r="F510" i="2"/>
  <c r="F525" i="2"/>
  <c r="F538" i="2"/>
  <c r="F553" i="2"/>
  <c r="F567" i="2"/>
  <c r="F581" i="2"/>
  <c r="F595" i="2"/>
  <c r="F610" i="2"/>
  <c r="F623" i="2"/>
  <c r="F638" i="2"/>
  <c r="F653" i="2"/>
  <c r="F666" i="2"/>
  <c r="F681" i="2"/>
  <c r="F695" i="2"/>
  <c r="F709" i="2"/>
  <c r="F723" i="2"/>
  <c r="F738" i="2"/>
  <c r="F751" i="2"/>
  <c r="F766" i="2"/>
  <c r="F781" i="2"/>
  <c r="F791" i="2"/>
  <c r="F799" i="2"/>
  <c r="F809" i="2"/>
  <c r="F819" i="2"/>
  <c r="F829" i="2"/>
  <c r="F837" i="2"/>
  <c r="F847" i="2"/>
  <c r="F856" i="2"/>
  <c r="F863" i="2"/>
  <c r="F871" i="2"/>
  <c r="F877" i="2"/>
  <c r="F884" i="2"/>
  <c r="F892" i="2"/>
  <c r="F899" i="2"/>
  <c r="F905" i="2"/>
  <c r="F913" i="2"/>
  <c r="F920" i="2"/>
  <c r="F927" i="2"/>
  <c r="F935" i="2"/>
  <c r="F941" i="2"/>
  <c r="F948" i="2"/>
  <c r="F956" i="2"/>
  <c r="F963" i="2"/>
  <c r="F969" i="2"/>
  <c r="F977" i="2"/>
  <c r="F984" i="2"/>
  <c r="F991" i="2"/>
  <c r="F999" i="2"/>
  <c r="F1005" i="2"/>
  <c r="F1012" i="2"/>
  <c r="F1020" i="2"/>
  <c r="F1027" i="2"/>
  <c r="F1033" i="2"/>
  <c r="F1041" i="2"/>
  <c r="F1048" i="2"/>
  <c r="F1055" i="2"/>
  <c r="F1063" i="2"/>
  <c r="F1069" i="2"/>
  <c r="F1076" i="2"/>
  <c r="F1084" i="2"/>
  <c r="F1091" i="2"/>
  <c r="F1097" i="2"/>
  <c r="F1105" i="2"/>
  <c r="F1112" i="2"/>
  <c r="F1119" i="2"/>
  <c r="F1127" i="2"/>
  <c r="F1133" i="2"/>
  <c r="F1140" i="2"/>
  <c r="F1148" i="2"/>
  <c r="F1155" i="2"/>
  <c r="F1161" i="2"/>
  <c r="F1169" i="2"/>
  <c r="F1176" i="2"/>
  <c r="F1183" i="2"/>
  <c r="F1191" i="2"/>
  <c r="F1197" i="2"/>
  <c r="F1204" i="2"/>
  <c r="F1212" i="2"/>
  <c r="F1219" i="2"/>
  <c r="F1225" i="2"/>
  <c r="F1233" i="2"/>
  <c r="F1240" i="2"/>
  <c r="F1247" i="2"/>
  <c r="F1255" i="2"/>
  <c r="F1261" i="2"/>
  <c r="F1268" i="2"/>
  <c r="F1276" i="2"/>
  <c r="F1283" i="2"/>
  <c r="F1289" i="2"/>
  <c r="F1297" i="2"/>
  <c r="F1304" i="2"/>
  <c r="F1311" i="2"/>
  <c r="F1319" i="2"/>
  <c r="F1325" i="2"/>
  <c r="F1332" i="2"/>
  <c r="F1340" i="2"/>
  <c r="F1347" i="2"/>
  <c r="F1353" i="2"/>
  <c r="F1361" i="2"/>
  <c r="F1368" i="2"/>
  <c r="F1375" i="2"/>
  <c r="F1383" i="2"/>
  <c r="F1389" i="2"/>
  <c r="F1396" i="2"/>
  <c r="F1404" i="2"/>
  <c r="F1411" i="2"/>
  <c r="F1417" i="2"/>
  <c r="F1425" i="2"/>
  <c r="F1432" i="2"/>
  <c r="F1439" i="2"/>
  <c r="F1447" i="2"/>
  <c r="F1453" i="2"/>
  <c r="F1460" i="2"/>
  <c r="F1468" i="2"/>
  <c r="F1475" i="2"/>
  <c r="F1481" i="2"/>
  <c r="F1489" i="2"/>
  <c r="F1496" i="2"/>
  <c r="F1503" i="2"/>
  <c r="F1511" i="2"/>
  <c r="F36" i="2"/>
  <c r="F148" i="2"/>
  <c r="F262" i="2"/>
  <c r="F359" i="2"/>
  <c r="F415" i="2"/>
  <c r="F473" i="2"/>
  <c r="F530" i="2"/>
  <c r="F586" i="2"/>
  <c r="F643" i="2"/>
  <c r="F701" i="2"/>
  <c r="F757" i="2"/>
  <c r="F802" i="2"/>
  <c r="F841" i="2"/>
  <c r="F872" i="2"/>
  <c r="F900" i="2"/>
  <c r="F929" i="2"/>
  <c r="F957" i="2"/>
  <c r="F985" i="2"/>
  <c r="F1015" i="2"/>
  <c r="F1043" i="2"/>
  <c r="F1071" i="2"/>
  <c r="F1100" i="2"/>
  <c r="F1113" i="2"/>
  <c r="F1128" i="2"/>
  <c r="F1143" i="2"/>
  <c r="F1156" i="2"/>
  <c r="F1171" i="2"/>
  <c r="F1185" i="2"/>
  <c r="F1199" i="2"/>
  <c r="F1213" i="2"/>
  <c r="F1228" i="2"/>
  <c r="F1241" i="2"/>
  <c r="F1256" i="2"/>
  <c r="F1271" i="2"/>
  <c r="F1284" i="2"/>
  <c r="F1299" i="2"/>
  <c r="F1313" i="2"/>
  <c r="F1327" i="2"/>
  <c r="F1341" i="2"/>
  <c r="F1356" i="2"/>
  <c r="F1369" i="2"/>
  <c r="F1384" i="2"/>
  <c r="F1399" i="2"/>
  <c r="F1412" i="2"/>
  <c r="F1427" i="2"/>
  <c r="F1441" i="2"/>
  <c r="F1455" i="2"/>
  <c r="F1469" i="2"/>
  <c r="F1484" i="2"/>
  <c r="F1497" i="2"/>
  <c r="F1507" i="2"/>
  <c r="F1516" i="2"/>
  <c r="F1523" i="2"/>
  <c r="F1529" i="2"/>
  <c r="F1537" i="2"/>
  <c r="F1544" i="2"/>
  <c r="F1551" i="2"/>
  <c r="F1559" i="2"/>
  <c r="F1565" i="2"/>
  <c r="F1572" i="2"/>
  <c r="F1580" i="2"/>
  <c r="F1587" i="2"/>
  <c r="F1593" i="2"/>
  <c r="F1601" i="2"/>
  <c r="F1608" i="2"/>
  <c r="F1615" i="2"/>
  <c r="F1623" i="2"/>
  <c r="F1629" i="2"/>
  <c r="F1636" i="2"/>
  <c r="F1644" i="2"/>
  <c r="F1651" i="2"/>
  <c r="F1657" i="2"/>
  <c r="F1665" i="2"/>
  <c r="F1672" i="2"/>
  <c r="F1679" i="2"/>
  <c r="F1687" i="2"/>
  <c r="F1693" i="2"/>
  <c r="F1700" i="2"/>
  <c r="F1708" i="2"/>
  <c r="F1713" i="2"/>
  <c r="F1718" i="2"/>
  <c r="F1724" i="2"/>
  <c r="F1729" i="2"/>
  <c r="F1734" i="2"/>
  <c r="F1740" i="2"/>
  <c r="F1745" i="2"/>
  <c r="F1750" i="2"/>
  <c r="F1756" i="2"/>
  <c r="F1761" i="2"/>
  <c r="F1766" i="2"/>
  <c r="F1772" i="2"/>
  <c r="F1777" i="2"/>
  <c r="F1782" i="2"/>
  <c r="F1788" i="2"/>
  <c r="F1793" i="2"/>
  <c r="F1798" i="2"/>
  <c r="F1804" i="2"/>
  <c r="F1809" i="2"/>
  <c r="F1814" i="2"/>
  <c r="F1820" i="2"/>
  <c r="F1825" i="2"/>
  <c r="F1830" i="2"/>
  <c r="F1836" i="2"/>
  <c r="F1841" i="2"/>
  <c r="F1846" i="2"/>
  <c r="F1852" i="2"/>
  <c r="F1857" i="2"/>
  <c r="F1862" i="2"/>
  <c r="F1868" i="2"/>
  <c r="F1873" i="2"/>
  <c r="F1878" i="2"/>
  <c r="F1884" i="2"/>
  <c r="F1889" i="2"/>
  <c r="F1894" i="2"/>
  <c r="F1900" i="2"/>
  <c r="F1905" i="2"/>
  <c r="F1910" i="2"/>
  <c r="F1916" i="2"/>
  <c r="F1921" i="2"/>
  <c r="F1926" i="2"/>
  <c r="F1932" i="2"/>
  <c r="F1937" i="2"/>
  <c r="F1942" i="2"/>
  <c r="F1948" i="2"/>
  <c r="F1953" i="2"/>
  <c r="F1958" i="2"/>
  <c r="F1964" i="2"/>
  <c r="F1969" i="2"/>
  <c r="F1974" i="2"/>
  <c r="F1980" i="2"/>
  <c r="F1985" i="2"/>
  <c r="F1990" i="2"/>
  <c r="F1996" i="2"/>
  <c r="F2001" i="2"/>
  <c r="F2006" i="2"/>
  <c r="F2012" i="2"/>
  <c r="F2017" i="2"/>
  <c r="F2022" i="2"/>
  <c r="F2028" i="2"/>
  <c r="F2033" i="2"/>
  <c r="F2038" i="2"/>
  <c r="F2044" i="2"/>
  <c r="F2049" i="2"/>
  <c r="F2054" i="2"/>
  <c r="F2060" i="2"/>
  <c r="F2065" i="2"/>
  <c r="F2070" i="2"/>
  <c r="F2076" i="2"/>
  <c r="F2081" i="2"/>
  <c r="F2086" i="2"/>
  <c r="F2092" i="2"/>
  <c r="F2097" i="2"/>
  <c r="F2102" i="2"/>
  <c r="F2108" i="2"/>
  <c r="F2113" i="2"/>
  <c r="F2118" i="2"/>
  <c r="F2124" i="2"/>
  <c r="F2129" i="2"/>
  <c r="F2134" i="2"/>
  <c r="F2140" i="2"/>
  <c r="F2145" i="2"/>
  <c r="F2150" i="2"/>
  <c r="F2156" i="2"/>
  <c r="F2161" i="2"/>
  <c r="F2166" i="2"/>
  <c r="F2172" i="2"/>
  <c r="F2177" i="2"/>
  <c r="F2182" i="2"/>
  <c r="F2188" i="2"/>
  <c r="F2193" i="2"/>
  <c r="F62" i="2"/>
  <c r="F176" i="2"/>
  <c r="F292" i="2"/>
  <c r="F373" i="2"/>
  <c r="F430" i="2"/>
  <c r="F487" i="2"/>
  <c r="F543" i="2"/>
  <c r="F601" i="2"/>
  <c r="F658" i="2"/>
  <c r="F714" i="2"/>
  <c r="F771" i="2"/>
  <c r="F813" i="2"/>
  <c r="F850" i="2"/>
  <c r="F879" i="2"/>
  <c r="F908" i="2"/>
  <c r="F936" i="2"/>
  <c r="F964" i="2"/>
  <c r="F993" i="2"/>
  <c r="F1021" i="2"/>
  <c r="F1049" i="2"/>
  <c r="F1079" i="2"/>
  <c r="F1101" i="2"/>
  <c r="F1116" i="2"/>
  <c r="F1129" i="2"/>
  <c r="F1144" i="2"/>
  <c r="F1159" i="2"/>
  <c r="F1172" i="2"/>
  <c r="F1187" i="2"/>
  <c r="F1201" i="2"/>
  <c r="F1215" i="2"/>
  <c r="F1229" i="2"/>
  <c r="F1244" i="2"/>
  <c r="F1257" i="2"/>
  <c r="F1272" i="2"/>
  <c r="F1287" i="2"/>
  <c r="F1300" i="2"/>
  <c r="F1315" i="2"/>
  <c r="F1329" i="2"/>
  <c r="F1343" i="2"/>
  <c r="F1357" i="2"/>
  <c r="F1372" i="2"/>
  <c r="F1385" i="2"/>
  <c r="F1400" i="2"/>
  <c r="F1415" i="2"/>
  <c r="F1428" i="2"/>
  <c r="F1443" i="2"/>
  <c r="F1457" i="2"/>
  <c r="F1471" i="2"/>
  <c r="F1485" i="2"/>
  <c r="F1500" i="2"/>
  <c r="F1508" i="2"/>
  <c r="F1517" i="2"/>
  <c r="F1524" i="2"/>
  <c r="F1532" i="2"/>
  <c r="F1539" i="2"/>
  <c r="F1545" i="2"/>
  <c r="F1553" i="2"/>
  <c r="F1560" i="2"/>
  <c r="F1567" i="2"/>
  <c r="F1575" i="2"/>
  <c r="F1581" i="2"/>
  <c r="F1588" i="2"/>
  <c r="F1596" i="2"/>
  <c r="F1603" i="2"/>
  <c r="F1609" i="2"/>
  <c r="F1617" i="2"/>
  <c r="F1624" i="2"/>
  <c r="F1631" i="2"/>
  <c r="F1639" i="2"/>
  <c r="F1645" i="2"/>
  <c r="F1652" i="2"/>
  <c r="F1660" i="2"/>
  <c r="F1667" i="2"/>
  <c r="F1673" i="2"/>
  <c r="F1681" i="2"/>
  <c r="F1688" i="2"/>
  <c r="F1695" i="2"/>
  <c r="F1703" i="2"/>
  <c r="F1709" i="2"/>
  <c r="F1714" i="2"/>
  <c r="F1720" i="2"/>
  <c r="F1725" i="2"/>
  <c r="F1730" i="2"/>
  <c r="F1736" i="2"/>
  <c r="F1741" i="2"/>
  <c r="F1746" i="2"/>
  <c r="F1752" i="2"/>
  <c r="F1757" i="2"/>
  <c r="F1762" i="2"/>
  <c r="F1768" i="2"/>
  <c r="F1773" i="2"/>
  <c r="F1778" i="2"/>
  <c r="F1784" i="2"/>
  <c r="F1789" i="2"/>
  <c r="F1794" i="2"/>
  <c r="F1800" i="2"/>
  <c r="F1805" i="2"/>
  <c r="F1810" i="2"/>
  <c r="F1816" i="2"/>
  <c r="F1821" i="2"/>
  <c r="F1826" i="2"/>
  <c r="F1832" i="2"/>
  <c r="F1837" i="2"/>
  <c r="F1842" i="2"/>
  <c r="F1848" i="2"/>
  <c r="F1853" i="2"/>
  <c r="F1858" i="2"/>
  <c r="F1864" i="2"/>
  <c r="F1869" i="2"/>
  <c r="F1874" i="2"/>
  <c r="F1880" i="2"/>
  <c r="F1885" i="2"/>
  <c r="F1890" i="2"/>
  <c r="F1896" i="2"/>
  <c r="F1901" i="2"/>
  <c r="F1906" i="2"/>
  <c r="F1912" i="2"/>
  <c r="F1917" i="2"/>
  <c r="F1922" i="2"/>
  <c r="F1928" i="2"/>
  <c r="F1933" i="2"/>
  <c r="F1938" i="2"/>
  <c r="F1944" i="2"/>
  <c r="F1949" i="2"/>
  <c r="F1954" i="2"/>
  <c r="F1960" i="2"/>
  <c r="F1965" i="2"/>
  <c r="F1970" i="2"/>
  <c r="F1976" i="2"/>
  <c r="F1981" i="2"/>
  <c r="F1986" i="2"/>
  <c r="F1992" i="2"/>
  <c r="F1997" i="2"/>
  <c r="F2002" i="2"/>
  <c r="F2008" i="2"/>
  <c r="F2013" i="2"/>
  <c r="F2018" i="2"/>
  <c r="F2024" i="2"/>
  <c r="F2029" i="2"/>
  <c r="F2034" i="2"/>
  <c r="F2040" i="2"/>
  <c r="F2045" i="2"/>
  <c r="F2050" i="2"/>
  <c r="F2056" i="2"/>
  <c r="F2061" i="2"/>
  <c r="F2066" i="2"/>
  <c r="F2072" i="2"/>
  <c r="F2077" i="2"/>
  <c r="F2082" i="2"/>
  <c r="F2088" i="2"/>
  <c r="F2093" i="2"/>
  <c r="F2098" i="2"/>
  <c r="F2104" i="2"/>
  <c r="F2109" i="2"/>
  <c r="F2114" i="2"/>
  <c r="F2120" i="2"/>
  <c r="F2125" i="2"/>
  <c r="F2130" i="2"/>
  <c r="F2136" i="2"/>
  <c r="F2141" i="2"/>
  <c r="F2146" i="2"/>
  <c r="F2152" i="2"/>
  <c r="F2157" i="2"/>
  <c r="F2162" i="2"/>
  <c r="F2168" i="2"/>
  <c r="F2173" i="2"/>
  <c r="F2178" i="2"/>
  <c r="F2184" i="2"/>
  <c r="F2189" i="2"/>
  <c r="F2194" i="2"/>
  <c r="F2200" i="2"/>
  <c r="F92" i="2"/>
  <c r="F206" i="2"/>
  <c r="F318" i="2"/>
  <c r="F387" i="2"/>
  <c r="F445" i="2"/>
  <c r="F501" i="2"/>
  <c r="F558" i="2"/>
  <c r="F615" i="2"/>
  <c r="F671" i="2"/>
  <c r="F729" i="2"/>
  <c r="F783" i="2"/>
  <c r="F821" i="2"/>
  <c r="F857" i="2"/>
  <c r="F887" i="2"/>
  <c r="F915" i="2"/>
  <c r="F943" i="2"/>
  <c r="F972" i="2"/>
  <c r="F1000" i="2"/>
  <c r="F1028" i="2"/>
  <c r="F1057" i="2"/>
  <c r="F1085" i="2"/>
  <c r="F1107" i="2"/>
  <c r="F1121" i="2"/>
  <c r="F1135" i="2"/>
  <c r="F1149" i="2"/>
  <c r="F1164" i="2"/>
  <c r="F1177" i="2"/>
  <c r="F1192" i="2"/>
  <c r="F1207" i="2"/>
  <c r="F1220" i="2"/>
  <c r="F1235" i="2"/>
  <c r="F1249" i="2"/>
  <c r="F1263" i="2"/>
  <c r="F1277" i="2"/>
  <c r="F1292" i="2"/>
  <c r="F1305" i="2"/>
  <c r="F1320" i="2"/>
  <c r="F1335" i="2"/>
  <c r="F1348" i="2"/>
  <c r="F1363" i="2"/>
  <c r="F1377" i="2"/>
  <c r="F1391" i="2"/>
  <c r="F1405" i="2"/>
  <c r="F1420" i="2"/>
  <c r="F1433" i="2"/>
  <c r="F1448" i="2"/>
  <c r="F1463" i="2"/>
  <c r="F1476" i="2"/>
  <c r="F1491" i="2"/>
  <c r="F1501" i="2"/>
  <c r="F1512" i="2"/>
  <c r="F1519" i="2"/>
  <c r="F1527" i="2"/>
  <c r="F1533" i="2"/>
  <c r="F1540" i="2"/>
  <c r="F1548" i="2"/>
  <c r="F1555" i="2"/>
  <c r="F1561" i="2"/>
  <c r="F1569" i="2"/>
  <c r="F1576" i="2"/>
  <c r="F1583" i="2"/>
  <c r="F1591" i="2"/>
  <c r="F1597" i="2"/>
  <c r="F1604" i="2"/>
  <c r="F1612" i="2"/>
  <c r="F1619" i="2"/>
  <c r="F1625" i="2"/>
  <c r="F1633" i="2"/>
  <c r="F1640" i="2"/>
  <c r="F1647" i="2"/>
  <c r="F1655" i="2"/>
  <c r="F1661" i="2"/>
  <c r="F1668" i="2"/>
  <c r="F1676" i="2"/>
  <c r="F1683" i="2"/>
  <c r="F1689" i="2"/>
  <c r="F1697" i="2"/>
  <c r="F1704" i="2"/>
  <c r="F1710" i="2"/>
  <c r="F1716" i="2"/>
  <c r="F1721" i="2"/>
  <c r="F1726" i="2"/>
  <c r="F1732" i="2"/>
  <c r="F1737" i="2"/>
  <c r="F1742" i="2"/>
  <c r="F1748" i="2"/>
  <c r="F1753" i="2"/>
  <c r="F1758" i="2"/>
  <c r="F1764" i="2"/>
  <c r="F1769" i="2"/>
  <c r="F1774" i="2"/>
  <c r="F1780" i="2"/>
  <c r="F1785" i="2"/>
  <c r="F1790" i="2"/>
  <c r="F1796" i="2"/>
  <c r="F1801" i="2"/>
  <c r="F1806" i="2"/>
  <c r="F1812" i="2"/>
  <c r="F1817" i="2"/>
  <c r="F1822" i="2"/>
  <c r="F1828" i="2"/>
  <c r="F1833" i="2"/>
  <c r="F1838" i="2"/>
  <c r="F1844" i="2"/>
  <c r="F1849" i="2"/>
  <c r="F1854" i="2"/>
  <c r="F1860" i="2"/>
  <c r="F1865" i="2"/>
  <c r="F1870" i="2"/>
  <c r="F1876" i="2"/>
  <c r="F1881" i="2"/>
  <c r="F120" i="2"/>
  <c r="F458" i="2"/>
  <c r="F686" i="2"/>
  <c r="F865" i="2"/>
  <c r="F979" i="2"/>
  <c r="F1092" i="2"/>
  <c r="F1151" i="2"/>
  <c r="F1208" i="2"/>
  <c r="F1265" i="2"/>
  <c r="F1321" i="2"/>
  <c r="F1379" i="2"/>
  <c r="F1436" i="2"/>
  <c r="F1492" i="2"/>
  <c r="F1528" i="2"/>
  <c r="F1556" i="2"/>
  <c r="F1585" i="2"/>
  <c r="F1613" i="2"/>
  <c r="F1641" i="2"/>
  <c r="F1671" i="2"/>
  <c r="F1699" i="2"/>
  <c r="F1722" i="2"/>
  <c r="F1744" i="2"/>
  <c r="F1765" i="2"/>
  <c r="F1786" i="2"/>
  <c r="F1808" i="2"/>
  <c r="F1829" i="2"/>
  <c r="F1850" i="2"/>
  <c r="F1872" i="2"/>
  <c r="F1888" i="2"/>
  <c r="F1898" i="2"/>
  <c r="F1909" i="2"/>
  <c r="F1920" i="2"/>
  <c r="F1930" i="2"/>
  <c r="F1941" i="2"/>
  <c r="F1952" i="2"/>
  <c r="F1962" i="2"/>
  <c r="F1973" i="2"/>
  <c r="F1984" i="2"/>
  <c r="F1994" i="2"/>
  <c r="F2005" i="2"/>
  <c r="F2016" i="2"/>
  <c r="F2026" i="2"/>
  <c r="F2037" i="2"/>
  <c r="F2048" i="2"/>
  <c r="F2058" i="2"/>
  <c r="F2069" i="2"/>
  <c r="F2080" i="2"/>
  <c r="F2090" i="2"/>
  <c r="F2101" i="2"/>
  <c r="F2112" i="2"/>
  <c r="F2122" i="2"/>
  <c r="F2133" i="2"/>
  <c r="F2144" i="2"/>
  <c r="F2154" i="2"/>
  <c r="F2165" i="2"/>
  <c r="F2176" i="2"/>
  <c r="F2186" i="2"/>
  <c r="F2197" i="2"/>
  <c r="F2204" i="2"/>
  <c r="F2209" i="2"/>
  <c r="F2214" i="2"/>
  <c r="F2220" i="2"/>
  <c r="F2225" i="2"/>
  <c r="F2230" i="2"/>
  <c r="F2236" i="2"/>
  <c r="F2241" i="2"/>
  <c r="F2246" i="2"/>
  <c r="F2252" i="2"/>
  <c r="F2257" i="2"/>
  <c r="F2262" i="2"/>
  <c r="F2268" i="2"/>
  <c r="F2273" i="2"/>
  <c r="F2278" i="2"/>
  <c r="F2284" i="2"/>
  <c r="F2289" i="2"/>
  <c r="F2294" i="2"/>
  <c r="F2300" i="2"/>
  <c r="F2305" i="2"/>
  <c r="F2310" i="2"/>
  <c r="F2316" i="2"/>
  <c r="F2321" i="2"/>
  <c r="F2326" i="2"/>
  <c r="F2332" i="2"/>
  <c r="F2337" i="2"/>
  <c r="F2342" i="2"/>
  <c r="F2348" i="2"/>
  <c r="F2353" i="2"/>
  <c r="F2358" i="2"/>
  <c r="F2364" i="2"/>
  <c r="F2369" i="2"/>
  <c r="F2374" i="2"/>
  <c r="F2380" i="2"/>
  <c r="F2385" i="2"/>
  <c r="F2390" i="2"/>
  <c r="F2396" i="2"/>
  <c r="F2401" i="2"/>
  <c r="F2406" i="2"/>
  <c r="F2412" i="2"/>
  <c r="F2417" i="2"/>
  <c r="F2422" i="2"/>
  <c r="F2428" i="2"/>
  <c r="F2433" i="2"/>
  <c r="F2438" i="2"/>
  <c r="F2444" i="2"/>
  <c r="F2449" i="2"/>
  <c r="F2454" i="2"/>
  <c r="F2460" i="2"/>
  <c r="F2465" i="2"/>
  <c r="F2470" i="2"/>
  <c r="F2476" i="2"/>
  <c r="F2481" i="2"/>
  <c r="F2486" i="2"/>
  <c r="F2492" i="2"/>
  <c r="F2497" i="2"/>
  <c r="F2502" i="2"/>
  <c r="F2508" i="2"/>
  <c r="F2513" i="2"/>
  <c r="F2518" i="2"/>
  <c r="F2524" i="2"/>
  <c r="F2529" i="2"/>
  <c r="F2534" i="2"/>
  <c r="F2540" i="2"/>
  <c r="F2545" i="2"/>
  <c r="F2550" i="2"/>
  <c r="F2556" i="2"/>
  <c r="F2561" i="2"/>
  <c r="F2566" i="2"/>
  <c r="F2572" i="2"/>
  <c r="F2577" i="2"/>
  <c r="F2582" i="2"/>
  <c r="F2588" i="2"/>
  <c r="F2593" i="2"/>
  <c r="F2598" i="2"/>
  <c r="F2604" i="2"/>
  <c r="F2609" i="2"/>
  <c r="F2614" i="2"/>
  <c r="F2620" i="2"/>
  <c r="F2625" i="2"/>
  <c r="F2630" i="2"/>
  <c r="F2636" i="2"/>
  <c r="F2641" i="2"/>
  <c r="F2646" i="2"/>
  <c r="F2652" i="2"/>
  <c r="F2657" i="2"/>
  <c r="F2662" i="2"/>
  <c r="F2668" i="2"/>
  <c r="F2673" i="2"/>
  <c r="F2678" i="2"/>
  <c r="F2684" i="2"/>
  <c r="F2689" i="2"/>
  <c r="F2694" i="2"/>
  <c r="F2700" i="2"/>
  <c r="F2705" i="2"/>
  <c r="F2710" i="2"/>
  <c r="F2716" i="2"/>
  <c r="F2721" i="2"/>
  <c r="F2726" i="2"/>
  <c r="F2732" i="2"/>
  <c r="F2737" i="2"/>
  <c r="F2742" i="2"/>
  <c r="F2748" i="2"/>
  <c r="F2753" i="2"/>
  <c r="F232" i="2"/>
  <c r="F515" i="2"/>
  <c r="F743" i="2"/>
  <c r="F893" i="2"/>
  <c r="F1007" i="2"/>
  <c r="F1108" i="2"/>
  <c r="F1165" i="2"/>
  <c r="F1223" i="2"/>
  <c r="F1279" i="2"/>
  <c r="F1336" i="2"/>
  <c r="F1393" i="2"/>
  <c r="F1449" i="2"/>
  <c r="F1505" i="2"/>
  <c r="F1535" i="2"/>
  <c r="F1564" i="2"/>
  <c r="F1592" i="2"/>
  <c r="F1620" i="2"/>
  <c r="F1649" i="2"/>
  <c r="F1677" i="2"/>
  <c r="F1705" i="2"/>
  <c r="F1728" i="2"/>
  <c r="F1749" i="2"/>
  <c r="F1770" i="2"/>
  <c r="F1792" i="2"/>
  <c r="F1813" i="2"/>
  <c r="F1834" i="2"/>
  <c r="F1856" i="2"/>
  <c r="F1877" i="2"/>
  <c r="F1892" i="2"/>
  <c r="F1902" i="2"/>
  <c r="F1913" i="2"/>
  <c r="F1924" i="2"/>
  <c r="F1934" i="2"/>
  <c r="F1945" i="2"/>
  <c r="F1956" i="2"/>
  <c r="F1966" i="2"/>
  <c r="F1977" i="2"/>
  <c r="F1988" i="2"/>
  <c r="F1998" i="2"/>
  <c r="F2009" i="2"/>
  <c r="F2020" i="2"/>
  <c r="F2030" i="2"/>
  <c r="F2041" i="2"/>
  <c r="F2052" i="2"/>
  <c r="F2062" i="2"/>
  <c r="F2073" i="2"/>
  <c r="F2084" i="2"/>
  <c r="F2094" i="2"/>
  <c r="F2105" i="2"/>
  <c r="F2116" i="2"/>
  <c r="F2126" i="2"/>
  <c r="F2137" i="2"/>
  <c r="F2148" i="2"/>
  <c r="F2158" i="2"/>
  <c r="F2169" i="2"/>
  <c r="F2180" i="2"/>
  <c r="F2190" i="2"/>
  <c r="F2198" i="2"/>
  <c r="F2205" i="2"/>
  <c r="F2210" i="2"/>
  <c r="F2216" i="2"/>
  <c r="F2221" i="2"/>
  <c r="F2226" i="2"/>
  <c r="F2232" i="2"/>
  <c r="F2237" i="2"/>
  <c r="F2242" i="2"/>
  <c r="F2248" i="2"/>
  <c r="F2253" i="2"/>
  <c r="F2258" i="2"/>
  <c r="F2264" i="2"/>
  <c r="F2269" i="2"/>
  <c r="F2274" i="2"/>
  <c r="F2280" i="2"/>
  <c r="F2285" i="2"/>
  <c r="F2290" i="2"/>
  <c r="F2296" i="2"/>
  <c r="F2301" i="2"/>
  <c r="F2306" i="2"/>
  <c r="F2312" i="2"/>
  <c r="F2317" i="2"/>
  <c r="F2322" i="2"/>
  <c r="F2328" i="2"/>
  <c r="F2333" i="2"/>
  <c r="F2338" i="2"/>
  <c r="F2344" i="2"/>
  <c r="F2349" i="2"/>
  <c r="F2354" i="2"/>
  <c r="F2360" i="2"/>
  <c r="F2365" i="2"/>
  <c r="F2370" i="2"/>
  <c r="F2376" i="2"/>
  <c r="F2381" i="2"/>
  <c r="F2386" i="2"/>
  <c r="F2392" i="2"/>
  <c r="F2397" i="2"/>
  <c r="F2402" i="2"/>
  <c r="F2408" i="2"/>
  <c r="F2413" i="2"/>
  <c r="F2418" i="2"/>
  <c r="F2424" i="2"/>
  <c r="F2429" i="2"/>
  <c r="F2434" i="2"/>
  <c r="F2440" i="2"/>
  <c r="F2445" i="2"/>
  <c r="F2450" i="2"/>
  <c r="F2456" i="2"/>
  <c r="F2461" i="2"/>
  <c r="F2466" i="2"/>
  <c r="F2472" i="2"/>
  <c r="F2477" i="2"/>
  <c r="F2482" i="2"/>
  <c r="F2488" i="2"/>
  <c r="F2493" i="2"/>
  <c r="F2498" i="2"/>
  <c r="F2504" i="2"/>
  <c r="F2509" i="2"/>
  <c r="F2514" i="2"/>
  <c r="F2520" i="2"/>
  <c r="F2525" i="2"/>
  <c r="F2530" i="2"/>
  <c r="F2536" i="2"/>
  <c r="F2541" i="2"/>
  <c r="F2546" i="2"/>
  <c r="F2552" i="2"/>
  <c r="F2557" i="2"/>
  <c r="F2562" i="2"/>
  <c r="F2568" i="2"/>
  <c r="F2573" i="2"/>
  <c r="F2578" i="2"/>
  <c r="F2584" i="2"/>
  <c r="F2589" i="2"/>
  <c r="F2594" i="2"/>
  <c r="F2600" i="2"/>
  <c r="F2605" i="2"/>
  <c r="F2610" i="2"/>
  <c r="F2616" i="2"/>
  <c r="F2621" i="2"/>
  <c r="F2626" i="2"/>
  <c r="F2632" i="2"/>
  <c r="F2637" i="2"/>
  <c r="F2642" i="2"/>
  <c r="F2648" i="2"/>
  <c r="F2653" i="2"/>
  <c r="F2658" i="2"/>
  <c r="F2664" i="2"/>
  <c r="F2669" i="2"/>
  <c r="F2674" i="2"/>
  <c r="F2680" i="2"/>
  <c r="F2685" i="2"/>
  <c r="F2690" i="2"/>
  <c r="F2696" i="2"/>
  <c r="F2701" i="2"/>
  <c r="F2706" i="2"/>
  <c r="F2712" i="2"/>
  <c r="F2717" i="2"/>
  <c r="F2722" i="2"/>
  <c r="F2728" i="2"/>
  <c r="F2733" i="2"/>
  <c r="F2738" i="2"/>
  <c r="F2744" i="2"/>
  <c r="F2749" i="2"/>
  <c r="F2754" i="2"/>
  <c r="F345" i="2"/>
  <c r="F573" i="2"/>
  <c r="F793" i="2"/>
  <c r="F921" i="2"/>
  <c r="F1036" i="2"/>
  <c r="F1123" i="2"/>
  <c r="F1180" i="2"/>
  <c r="F1236" i="2"/>
  <c r="F1293" i="2"/>
  <c r="F1351" i="2"/>
  <c r="F1407" i="2"/>
  <c r="F1464" i="2"/>
  <c r="F1513" i="2"/>
  <c r="F1543" i="2"/>
  <c r="F1571" i="2"/>
  <c r="F1599" i="2"/>
  <c r="F1628" i="2"/>
  <c r="F1656" i="2"/>
  <c r="F1684" i="2"/>
  <c r="F1712" i="2"/>
  <c r="F1733" i="2"/>
  <c r="F1754" i="2"/>
  <c r="F1776" i="2"/>
  <c r="F1797" i="2"/>
  <c r="F1818" i="2"/>
  <c r="F1840" i="2"/>
  <c r="F1861" i="2"/>
  <c r="F1882" i="2"/>
  <c r="F1893" i="2"/>
  <c r="F1904" i="2"/>
  <c r="F1914" i="2"/>
  <c r="F1925" i="2"/>
  <c r="F1936" i="2"/>
  <c r="F1946" i="2"/>
  <c r="F1957" i="2"/>
  <c r="F1968" i="2"/>
  <c r="F1978" i="2"/>
  <c r="F1989" i="2"/>
  <c r="F2000" i="2"/>
  <c r="F2010" i="2"/>
  <c r="F2021" i="2"/>
  <c r="F2032" i="2"/>
  <c r="F2042" i="2"/>
  <c r="F2053" i="2"/>
  <c r="F2064" i="2"/>
  <c r="F2074" i="2"/>
  <c r="F2085" i="2"/>
  <c r="F2096" i="2"/>
  <c r="F2106" i="2"/>
  <c r="F2117" i="2"/>
  <c r="F2128" i="2"/>
  <c r="F2138" i="2"/>
  <c r="F2149" i="2"/>
  <c r="F2160" i="2"/>
  <c r="F2170" i="2"/>
  <c r="F2181" i="2"/>
  <c r="F2192" i="2"/>
  <c r="F2201" i="2"/>
  <c r="F2206" i="2"/>
  <c r="F2212" i="2"/>
  <c r="F2217" i="2"/>
  <c r="F2222" i="2"/>
  <c r="F2228" i="2"/>
  <c r="F2233" i="2"/>
  <c r="F2238" i="2"/>
  <c r="F2244" i="2"/>
  <c r="F2249" i="2"/>
  <c r="F2254" i="2"/>
  <c r="F2260" i="2"/>
  <c r="F2265" i="2"/>
  <c r="F2270" i="2"/>
  <c r="F2276" i="2"/>
  <c r="F2281" i="2"/>
  <c r="F2286" i="2"/>
  <c r="F2292" i="2"/>
  <c r="F2297" i="2"/>
  <c r="F2302" i="2"/>
  <c r="F2308" i="2"/>
  <c r="F2313" i="2"/>
  <c r="F2318" i="2"/>
  <c r="F2324" i="2"/>
  <c r="F2329" i="2"/>
  <c r="F2334" i="2"/>
  <c r="F2340" i="2"/>
  <c r="F2345" i="2"/>
  <c r="F2350" i="2"/>
  <c r="F2356" i="2"/>
  <c r="F2361" i="2"/>
  <c r="F2366" i="2"/>
  <c r="F2372" i="2"/>
  <c r="F2377" i="2"/>
  <c r="F2382" i="2"/>
  <c r="F2388" i="2"/>
  <c r="F2393" i="2"/>
  <c r="F2398" i="2"/>
  <c r="F2404" i="2"/>
  <c r="F2409" i="2"/>
  <c r="F2414" i="2"/>
  <c r="F2420" i="2"/>
  <c r="F2425" i="2"/>
  <c r="F2430" i="2"/>
  <c r="F2436" i="2"/>
  <c r="F2441" i="2"/>
  <c r="F2446" i="2"/>
  <c r="F2452" i="2"/>
  <c r="F2457" i="2"/>
  <c r="F2462" i="2"/>
  <c r="F2468" i="2"/>
  <c r="F2473" i="2"/>
  <c r="F2478" i="2"/>
  <c r="F2484" i="2"/>
  <c r="F2489" i="2"/>
  <c r="F2494" i="2"/>
  <c r="F2500" i="2"/>
  <c r="F2505" i="2"/>
  <c r="F2510" i="2"/>
  <c r="F2516" i="2"/>
  <c r="F2521" i="2"/>
  <c r="F2526" i="2"/>
  <c r="F2532" i="2"/>
  <c r="F2537" i="2"/>
  <c r="F2542" i="2"/>
  <c r="F2548" i="2"/>
  <c r="F2553" i="2"/>
  <c r="F2558" i="2"/>
  <c r="F2564" i="2"/>
  <c r="F2569" i="2"/>
  <c r="F2574" i="2"/>
  <c r="F2580" i="2"/>
  <c r="F2585" i="2"/>
  <c r="F2590" i="2"/>
  <c r="F2596" i="2"/>
  <c r="F2601" i="2"/>
  <c r="F2606" i="2"/>
  <c r="F2612" i="2"/>
  <c r="F2617" i="2"/>
  <c r="F2622" i="2"/>
  <c r="F2628" i="2"/>
  <c r="F2633" i="2"/>
  <c r="F2638" i="2"/>
  <c r="F2644" i="2"/>
  <c r="F2649" i="2"/>
  <c r="F2654" i="2"/>
  <c r="F2660" i="2"/>
  <c r="F2665" i="2"/>
  <c r="F2670" i="2"/>
  <c r="F2676" i="2"/>
  <c r="F2681" i="2"/>
  <c r="F2686" i="2"/>
  <c r="F2692" i="2"/>
  <c r="F2697" i="2"/>
  <c r="F2702" i="2"/>
  <c r="F2708" i="2"/>
  <c r="F2713" i="2"/>
  <c r="F2718" i="2"/>
  <c r="F2724" i="2"/>
  <c r="F2729" i="2"/>
  <c r="F2734" i="2"/>
  <c r="F2740" i="2"/>
  <c r="F2745" i="2"/>
  <c r="F2750" i="2"/>
  <c r="F2756" i="2"/>
  <c r="F2761" i="2"/>
  <c r="F2766" i="2"/>
  <c r="F2772" i="2"/>
  <c r="F2777" i="2"/>
  <c r="F2782" i="2"/>
  <c r="F2788" i="2"/>
  <c r="F2793" i="2"/>
  <c r="F2798" i="2"/>
  <c r="F402" i="2"/>
  <c r="F1064" i="2"/>
  <c r="F1308" i="2"/>
  <c r="F1521" i="2"/>
  <c r="F1635" i="2"/>
  <c r="F1738" i="2"/>
  <c r="F1824" i="2"/>
  <c r="F1897" i="2"/>
  <c r="F1940" i="2"/>
  <c r="F1982" i="2"/>
  <c r="F2025" i="2"/>
  <c r="F2068" i="2"/>
  <c r="F2110" i="2"/>
  <c r="F2153" i="2"/>
  <c r="F2196" i="2"/>
  <c r="F2218" i="2"/>
  <c r="F2240" i="2"/>
  <c r="F2261" i="2"/>
  <c r="F2282" i="2"/>
  <c r="F2304" i="2"/>
  <c r="F2325" i="2"/>
  <c r="F2346" i="2"/>
  <c r="F2368" i="2"/>
  <c r="F2389" i="2"/>
  <c r="F2410" i="2"/>
  <c r="F2432" i="2"/>
  <c r="F2453" i="2"/>
  <c r="F2474" i="2"/>
  <c r="F2496" i="2"/>
  <c r="F2517" i="2"/>
  <c r="F2538" i="2"/>
  <c r="F2560" i="2"/>
  <c r="F2581" i="2"/>
  <c r="F2602" i="2"/>
  <c r="F2624" i="2"/>
  <c r="F2645" i="2"/>
  <c r="F2666" i="2"/>
  <c r="F2688" i="2"/>
  <c r="F2709" i="2"/>
  <c r="F2730" i="2"/>
  <c r="F2752" i="2"/>
  <c r="F2762" i="2"/>
  <c r="F2769" i="2"/>
  <c r="F2776" i="2"/>
  <c r="F2784" i="2"/>
  <c r="F2790" i="2"/>
  <c r="F2797" i="2"/>
  <c r="F2804" i="2"/>
  <c r="F2809" i="2"/>
  <c r="F2814" i="2"/>
  <c r="F2820" i="2"/>
  <c r="F2825" i="2"/>
  <c r="F2830" i="2"/>
  <c r="F2836" i="2"/>
  <c r="F2841" i="2"/>
  <c r="F2846" i="2"/>
  <c r="F2852" i="2"/>
  <c r="F2857" i="2"/>
  <c r="F2862" i="2"/>
  <c r="F2868" i="2"/>
  <c r="F2873" i="2"/>
  <c r="F2878" i="2"/>
  <c r="F2884" i="2"/>
  <c r="F2889" i="2"/>
  <c r="F2894" i="2"/>
  <c r="F2900" i="2"/>
  <c r="F2905" i="2"/>
  <c r="F2910" i="2"/>
  <c r="F2916" i="2"/>
  <c r="F2921" i="2"/>
  <c r="F2926" i="2"/>
  <c r="F2932" i="2"/>
  <c r="F2937" i="2"/>
  <c r="F2942" i="2"/>
  <c r="F2948" i="2"/>
  <c r="F2953" i="2"/>
  <c r="F2958" i="2"/>
  <c r="F2964" i="2"/>
  <c r="F2969" i="2"/>
  <c r="F2974" i="2"/>
  <c r="F2980" i="2"/>
  <c r="F2985" i="2"/>
  <c r="F2990" i="2"/>
  <c r="F2996" i="2"/>
  <c r="F3001" i="2"/>
  <c r="F3006" i="2"/>
  <c r="F3012" i="2"/>
  <c r="F3017" i="2"/>
  <c r="F3022" i="2"/>
  <c r="F3028" i="2"/>
  <c r="F3033" i="2"/>
  <c r="F3038" i="2"/>
  <c r="F3044" i="2"/>
  <c r="F3049" i="2"/>
  <c r="F3054" i="2"/>
  <c r="F3060" i="2"/>
  <c r="F3065" i="2"/>
  <c r="F3070" i="2"/>
  <c r="F3076" i="2"/>
  <c r="F3081" i="2"/>
  <c r="F3086" i="2"/>
  <c r="F3092" i="2"/>
  <c r="F3097" i="2"/>
  <c r="F3102" i="2"/>
  <c r="F3108" i="2"/>
  <c r="F3113" i="2"/>
  <c r="F3118" i="2"/>
  <c r="F3124" i="2"/>
  <c r="F3129" i="2"/>
  <c r="F3134" i="2"/>
  <c r="F3140" i="2"/>
  <c r="F3145" i="2"/>
  <c r="F3150" i="2"/>
  <c r="F3156" i="2"/>
  <c r="F3161" i="2"/>
  <c r="F3166" i="2"/>
  <c r="F3172" i="2"/>
  <c r="F3177" i="2"/>
  <c r="F3182" i="2"/>
  <c r="F3188" i="2"/>
  <c r="F3193" i="2"/>
  <c r="F3198" i="2"/>
  <c r="F3204" i="2"/>
  <c r="F3209" i="2"/>
  <c r="F3214" i="2"/>
  <c r="F3220" i="2"/>
  <c r="F3225" i="2"/>
  <c r="F3230" i="2"/>
  <c r="F3236" i="2"/>
  <c r="F3241" i="2"/>
  <c r="F3246" i="2"/>
  <c r="F3252" i="2"/>
  <c r="F3257" i="2"/>
  <c r="F3262" i="2"/>
  <c r="F3268" i="2"/>
  <c r="F3273" i="2"/>
  <c r="F3278" i="2"/>
  <c r="F3284" i="2"/>
  <c r="F3289" i="2"/>
  <c r="F3294" i="2"/>
  <c r="F3299" i="2"/>
  <c r="F3303" i="2"/>
  <c r="F3307" i="2"/>
  <c r="F3311" i="2"/>
  <c r="F3315" i="2"/>
  <c r="F3319" i="2"/>
  <c r="F3323" i="2"/>
  <c r="F3327" i="2"/>
  <c r="F3331" i="2"/>
  <c r="F3335" i="2"/>
  <c r="F3339" i="2"/>
  <c r="F3343" i="2"/>
  <c r="F3347" i="2"/>
  <c r="F3351" i="2"/>
  <c r="F3355" i="2"/>
  <c r="F3359" i="2"/>
  <c r="F3363" i="2"/>
  <c r="F3367" i="2"/>
  <c r="F3371" i="2"/>
  <c r="F3375" i="2"/>
  <c r="F3379" i="2"/>
  <c r="F3383" i="2"/>
  <c r="F3387" i="2"/>
  <c r="F3391" i="2"/>
  <c r="F3395" i="2"/>
  <c r="F3399" i="2"/>
  <c r="F3403" i="2"/>
  <c r="F3407" i="2"/>
  <c r="F3411" i="2"/>
  <c r="F3415" i="2"/>
  <c r="F3419" i="2"/>
  <c r="F3423" i="2"/>
  <c r="F3427" i="2"/>
  <c r="F3431" i="2"/>
  <c r="F3435" i="2"/>
  <c r="F3439" i="2"/>
  <c r="F3443" i="2"/>
  <c r="F3447" i="2"/>
  <c r="F3451" i="2"/>
  <c r="F3455" i="2"/>
  <c r="F3459" i="2"/>
  <c r="F3463" i="2"/>
  <c r="F3467" i="2"/>
  <c r="F3471" i="2"/>
  <c r="F3475" i="2"/>
  <c r="F3479" i="2"/>
  <c r="F3483" i="2"/>
  <c r="F3487" i="2"/>
  <c r="F3491" i="2"/>
  <c r="F3495" i="2"/>
  <c r="F3499" i="2"/>
  <c r="F3503" i="2"/>
  <c r="F3507" i="2"/>
  <c r="F3511" i="2"/>
  <c r="F3515" i="2"/>
  <c r="F3519" i="2"/>
  <c r="F3523" i="2"/>
  <c r="F3527" i="2"/>
  <c r="F3531" i="2"/>
  <c r="F3535" i="2"/>
  <c r="F3539" i="2"/>
  <c r="F3543" i="2"/>
  <c r="F3547" i="2"/>
  <c r="F3551" i="2"/>
  <c r="F3555" i="2"/>
  <c r="F3559" i="2"/>
  <c r="F3563" i="2"/>
  <c r="F3567" i="2"/>
  <c r="F3571" i="2"/>
  <c r="F3575" i="2"/>
  <c r="F3579" i="2"/>
  <c r="F3583" i="2"/>
  <c r="F3587" i="2"/>
  <c r="F3591" i="2"/>
  <c r="F3595" i="2"/>
  <c r="F3599" i="2"/>
  <c r="F3603" i="2"/>
  <c r="F3607" i="2"/>
  <c r="F3611" i="2"/>
  <c r="F3615" i="2"/>
  <c r="F3619" i="2"/>
  <c r="F3623" i="2"/>
  <c r="F3627" i="2"/>
  <c r="F3631" i="2"/>
  <c r="F3635" i="2"/>
  <c r="F3639" i="2"/>
  <c r="F3643" i="2"/>
  <c r="F3647" i="2"/>
  <c r="F3651" i="2"/>
  <c r="F3655" i="2"/>
  <c r="F3659" i="2"/>
  <c r="F3663" i="2"/>
  <c r="F3667" i="2"/>
  <c r="F3671" i="2"/>
  <c r="F3675" i="2"/>
  <c r="F3679" i="2"/>
  <c r="F3683" i="2"/>
  <c r="F3687" i="2"/>
  <c r="F3691" i="2"/>
  <c r="F3695" i="2"/>
  <c r="F3699" i="2"/>
  <c r="F3703" i="2"/>
  <c r="F3707" i="2"/>
  <c r="F3711" i="2"/>
  <c r="F3715" i="2"/>
  <c r="F3719" i="2"/>
  <c r="F3723" i="2"/>
  <c r="F3727" i="2"/>
  <c r="F3731" i="2"/>
  <c r="F3735" i="2"/>
  <c r="F3739" i="2"/>
  <c r="F3743" i="2"/>
  <c r="F3747" i="2"/>
  <c r="F3751" i="2"/>
  <c r="F3755" i="2"/>
  <c r="F3759" i="2"/>
  <c r="F3763" i="2"/>
  <c r="F3767" i="2"/>
  <c r="F3771" i="2"/>
  <c r="F3775" i="2"/>
  <c r="F3779" i="2"/>
  <c r="F3783" i="2"/>
  <c r="F3787" i="2"/>
  <c r="F3791" i="2"/>
  <c r="F3795" i="2"/>
  <c r="F3799" i="2"/>
  <c r="F3803" i="2"/>
  <c r="F3807" i="2"/>
  <c r="F3811" i="2"/>
  <c r="F3815" i="2"/>
  <c r="F3819" i="2"/>
  <c r="F3823" i="2"/>
  <c r="F3827" i="2"/>
  <c r="F3831" i="2"/>
  <c r="F3835" i="2"/>
  <c r="F3839" i="2"/>
  <c r="F3843" i="2"/>
  <c r="F3847" i="2"/>
  <c r="F3851" i="2"/>
  <c r="F3855" i="2"/>
  <c r="F3859" i="2"/>
  <c r="F3863" i="2"/>
  <c r="F3867" i="2"/>
  <c r="F3871" i="2"/>
  <c r="F3875" i="2"/>
  <c r="F3879" i="2"/>
  <c r="F3883" i="2"/>
  <c r="F3887" i="2"/>
  <c r="F3891" i="2"/>
  <c r="F3895" i="2"/>
  <c r="F3899" i="2"/>
  <c r="F3903" i="2"/>
  <c r="F3907" i="2"/>
  <c r="F3911" i="2"/>
  <c r="F3915" i="2"/>
  <c r="F3919" i="2"/>
  <c r="F3923" i="2"/>
  <c r="F3927" i="2"/>
  <c r="F3931" i="2"/>
  <c r="F3935" i="2"/>
  <c r="F3939" i="2"/>
  <c r="F3943" i="2"/>
  <c r="F3947" i="2"/>
  <c r="F3951" i="2"/>
  <c r="F3955" i="2"/>
  <c r="F3959" i="2"/>
  <c r="F3963" i="2"/>
  <c r="F3967" i="2"/>
  <c r="F3971" i="2"/>
  <c r="F3975" i="2"/>
  <c r="F3979" i="2"/>
  <c r="F3983" i="2"/>
  <c r="F3987" i="2"/>
  <c r="F3991" i="2"/>
  <c r="F3995" i="2"/>
  <c r="F3999" i="2"/>
  <c r="F4003" i="2"/>
  <c r="F4007" i="2"/>
  <c r="F4011" i="2"/>
  <c r="F4015" i="2"/>
  <c r="F4019" i="2"/>
  <c r="F4023" i="2"/>
  <c r="F4027" i="2"/>
  <c r="F4031" i="2"/>
  <c r="F4035" i="2"/>
  <c r="F4039" i="2"/>
  <c r="F4043" i="2"/>
  <c r="F4047" i="2"/>
  <c r="F4051" i="2"/>
  <c r="F4055" i="2"/>
  <c r="F4059" i="2"/>
  <c r="F4063" i="2"/>
  <c r="F4067" i="2"/>
  <c r="F4071" i="2"/>
  <c r="F4075" i="2"/>
  <c r="F4079" i="2"/>
  <c r="F4083" i="2"/>
  <c r="F629" i="2"/>
  <c r="F1137" i="2"/>
  <c r="F1364" i="2"/>
  <c r="F1549" i="2"/>
  <c r="F1663" i="2"/>
  <c r="F1760" i="2"/>
  <c r="F1845" i="2"/>
  <c r="F1908" i="2"/>
  <c r="F1950" i="2"/>
  <c r="F1993" i="2"/>
  <c r="F2036" i="2"/>
  <c r="F2078" i="2"/>
  <c r="F2121" i="2"/>
  <c r="F2164" i="2"/>
  <c r="F2202" i="2"/>
  <c r="F2224" i="2"/>
  <c r="F2245" i="2"/>
  <c r="F2266" i="2"/>
  <c r="F2288" i="2"/>
  <c r="F2309" i="2"/>
  <c r="F2330" i="2"/>
  <c r="F2352" i="2"/>
  <c r="F2373" i="2"/>
  <c r="F2394" i="2"/>
  <c r="F2416" i="2"/>
  <c r="F2437" i="2"/>
  <c r="F2458" i="2"/>
  <c r="F2480" i="2"/>
  <c r="F2501" i="2"/>
  <c r="F2522" i="2"/>
  <c r="F2544" i="2"/>
  <c r="F2565" i="2"/>
  <c r="F2586" i="2"/>
  <c r="F2608" i="2"/>
  <c r="F2629" i="2"/>
  <c r="F2650" i="2"/>
  <c r="F2672" i="2"/>
  <c r="F2693" i="2"/>
  <c r="F2714" i="2"/>
  <c r="F2736" i="2"/>
  <c r="F2757" i="2"/>
  <c r="F2764" i="2"/>
  <c r="F2770" i="2"/>
  <c r="F2778" i="2"/>
  <c r="F2785" i="2"/>
  <c r="F2792" i="2"/>
  <c r="F2800" i="2"/>
  <c r="F2805" i="2"/>
  <c r="F2810" i="2"/>
  <c r="F2816" i="2"/>
  <c r="F2821" i="2"/>
  <c r="F2826" i="2"/>
  <c r="F2832" i="2"/>
  <c r="F2837" i="2"/>
  <c r="F2842" i="2"/>
  <c r="F2848" i="2"/>
  <c r="F2853" i="2"/>
  <c r="F2858" i="2"/>
  <c r="F2864" i="2"/>
  <c r="F2869" i="2"/>
  <c r="F2874" i="2"/>
  <c r="F2880" i="2"/>
  <c r="F2885" i="2"/>
  <c r="F2890" i="2"/>
  <c r="F2896" i="2"/>
  <c r="F2901" i="2"/>
  <c r="F2906" i="2"/>
  <c r="F2912" i="2"/>
  <c r="F2917" i="2"/>
  <c r="F2922" i="2"/>
  <c r="F2928" i="2"/>
  <c r="F2933" i="2"/>
  <c r="F2938" i="2"/>
  <c r="F2944" i="2"/>
  <c r="F2949" i="2"/>
  <c r="F2954" i="2"/>
  <c r="F2960" i="2"/>
  <c r="F2965" i="2"/>
  <c r="F2970" i="2"/>
  <c r="F2976" i="2"/>
  <c r="F2981" i="2"/>
  <c r="F2986" i="2"/>
  <c r="F2992" i="2"/>
  <c r="F2997" i="2"/>
  <c r="F3002" i="2"/>
  <c r="F3008" i="2"/>
  <c r="F3013" i="2"/>
  <c r="F3018" i="2"/>
  <c r="F3024" i="2"/>
  <c r="F3029" i="2"/>
  <c r="F3034" i="2"/>
  <c r="F3040" i="2"/>
  <c r="F3045" i="2"/>
  <c r="F3050" i="2"/>
  <c r="F3056" i="2"/>
  <c r="F3061" i="2"/>
  <c r="F3066" i="2"/>
  <c r="F3072" i="2"/>
  <c r="F3077" i="2"/>
  <c r="F3082" i="2"/>
  <c r="F3088" i="2"/>
  <c r="F3093" i="2"/>
  <c r="F3098" i="2"/>
  <c r="F3104" i="2"/>
  <c r="F3109" i="2"/>
  <c r="F3114" i="2"/>
  <c r="F3120" i="2"/>
  <c r="F3125" i="2"/>
  <c r="F3130" i="2"/>
  <c r="F3136" i="2"/>
  <c r="F3141" i="2"/>
  <c r="F3146" i="2"/>
  <c r="F3152" i="2"/>
  <c r="F3157" i="2"/>
  <c r="F3162" i="2"/>
  <c r="F3168" i="2"/>
  <c r="F3173" i="2"/>
  <c r="F3178" i="2"/>
  <c r="F3184" i="2"/>
  <c r="F3189" i="2"/>
  <c r="F3194" i="2"/>
  <c r="F3200" i="2"/>
  <c r="F3205" i="2"/>
  <c r="F3210" i="2"/>
  <c r="F3216" i="2"/>
  <c r="F3221" i="2"/>
  <c r="F3226" i="2"/>
  <c r="F3232" i="2"/>
  <c r="F3237" i="2"/>
  <c r="F3242" i="2"/>
  <c r="F3248" i="2"/>
  <c r="F3253" i="2"/>
  <c r="F3258" i="2"/>
  <c r="F3264" i="2"/>
  <c r="F3269" i="2"/>
  <c r="F3274" i="2"/>
  <c r="F3280" i="2"/>
  <c r="F3285" i="2"/>
  <c r="F3290" i="2"/>
  <c r="F3296" i="2"/>
  <c r="F3300" i="2"/>
  <c r="F3304" i="2"/>
  <c r="F3308" i="2"/>
  <c r="F3312" i="2"/>
  <c r="F3316" i="2"/>
  <c r="F3320" i="2"/>
  <c r="F3324" i="2"/>
  <c r="F3328" i="2"/>
  <c r="F3332" i="2"/>
  <c r="F3336" i="2"/>
  <c r="F3340" i="2"/>
  <c r="F3344" i="2"/>
  <c r="F3348" i="2"/>
  <c r="F3352" i="2"/>
  <c r="F3356" i="2"/>
  <c r="F3360" i="2"/>
  <c r="F3364" i="2"/>
  <c r="F3368" i="2"/>
  <c r="F3372" i="2"/>
  <c r="F3376" i="2"/>
  <c r="F3380" i="2"/>
  <c r="F3384" i="2"/>
  <c r="F3388" i="2"/>
  <c r="F3392" i="2"/>
  <c r="F3396" i="2"/>
  <c r="F3400" i="2"/>
  <c r="F3404" i="2"/>
  <c r="F3408" i="2"/>
  <c r="F3412" i="2"/>
  <c r="F3416" i="2"/>
  <c r="F3420" i="2"/>
  <c r="F3424" i="2"/>
  <c r="F3428" i="2"/>
  <c r="F3432" i="2"/>
  <c r="F3436" i="2"/>
  <c r="F3440" i="2"/>
  <c r="F3444" i="2"/>
  <c r="F3448" i="2"/>
  <c r="F3452" i="2"/>
  <c r="F3456" i="2"/>
  <c r="F3460" i="2"/>
  <c r="F3464" i="2"/>
  <c r="F3468" i="2"/>
  <c r="F3472" i="2"/>
  <c r="F3476" i="2"/>
  <c r="F3480" i="2"/>
  <c r="F3484" i="2"/>
  <c r="F3488" i="2"/>
  <c r="F3492" i="2"/>
  <c r="F3496" i="2"/>
  <c r="F3500" i="2"/>
  <c r="F3504" i="2"/>
  <c r="F3508" i="2"/>
  <c r="F3512" i="2"/>
  <c r="F3516" i="2"/>
  <c r="F3520" i="2"/>
  <c r="F3524" i="2"/>
  <c r="F3528" i="2"/>
  <c r="F3532" i="2"/>
  <c r="F3536" i="2"/>
  <c r="F3540" i="2"/>
  <c r="F3544" i="2"/>
  <c r="F3548" i="2"/>
  <c r="F3552" i="2"/>
  <c r="F3556" i="2"/>
  <c r="F3560" i="2"/>
  <c r="F3564" i="2"/>
  <c r="F3568" i="2"/>
  <c r="F3572" i="2"/>
  <c r="F3576" i="2"/>
  <c r="F3580" i="2"/>
  <c r="F3584" i="2"/>
  <c r="F3588" i="2"/>
  <c r="F3592" i="2"/>
  <c r="F3596" i="2"/>
  <c r="F3600" i="2"/>
  <c r="F3604" i="2"/>
  <c r="F3608" i="2"/>
  <c r="F3612" i="2"/>
  <c r="F3616" i="2"/>
  <c r="F3620" i="2"/>
  <c r="F3624" i="2"/>
  <c r="F3628" i="2"/>
  <c r="F3632" i="2"/>
  <c r="F3636" i="2"/>
  <c r="F3640" i="2"/>
  <c r="F3644" i="2"/>
  <c r="F3648" i="2"/>
  <c r="F3652" i="2"/>
  <c r="F3656" i="2"/>
  <c r="F3660" i="2"/>
  <c r="F3664" i="2"/>
  <c r="F3668" i="2"/>
  <c r="F3672" i="2"/>
  <c r="F3676" i="2"/>
  <c r="F3680" i="2"/>
  <c r="F3684" i="2"/>
  <c r="F3688" i="2"/>
  <c r="F3692" i="2"/>
  <c r="F3696" i="2"/>
  <c r="F3700" i="2"/>
  <c r="F3704" i="2"/>
  <c r="F3708" i="2"/>
  <c r="F3712" i="2"/>
  <c r="F3716" i="2"/>
  <c r="F3720" i="2"/>
  <c r="F3724" i="2"/>
  <c r="F3728" i="2"/>
  <c r="F3732" i="2"/>
  <c r="F3736" i="2"/>
  <c r="F3740" i="2"/>
  <c r="F3744" i="2"/>
  <c r="F3748" i="2"/>
  <c r="F3752" i="2"/>
  <c r="F3756" i="2"/>
  <c r="F3760" i="2"/>
  <c r="F3764" i="2"/>
  <c r="F3768" i="2"/>
  <c r="F3772" i="2"/>
  <c r="F3776" i="2"/>
  <c r="F3780" i="2"/>
  <c r="F3784" i="2"/>
  <c r="F3788" i="2"/>
  <c r="F3792" i="2"/>
  <c r="F3796" i="2"/>
  <c r="F3800" i="2"/>
  <c r="F3804" i="2"/>
  <c r="F3808" i="2"/>
  <c r="F3812" i="2"/>
  <c r="F3816" i="2"/>
  <c r="F3820" i="2"/>
  <c r="F3824" i="2"/>
  <c r="F3828" i="2"/>
  <c r="F3832" i="2"/>
  <c r="F3836" i="2"/>
  <c r="F3840" i="2"/>
  <c r="F3844" i="2"/>
  <c r="F3848" i="2"/>
  <c r="F3852" i="2"/>
  <c r="F3856" i="2"/>
  <c r="F3860" i="2"/>
  <c r="F3864" i="2"/>
  <c r="F3868" i="2"/>
  <c r="F3872" i="2"/>
  <c r="F3876" i="2"/>
  <c r="F3880" i="2"/>
  <c r="F3884" i="2"/>
  <c r="F3888" i="2"/>
  <c r="F3892" i="2"/>
  <c r="F3896" i="2"/>
  <c r="F3900" i="2"/>
  <c r="F3904" i="2"/>
  <c r="F3908" i="2"/>
  <c r="F3912" i="2"/>
  <c r="F3916" i="2"/>
  <c r="F3920" i="2"/>
  <c r="F3924" i="2"/>
  <c r="F3928" i="2"/>
  <c r="F3932" i="2"/>
  <c r="F3936" i="2"/>
  <c r="F3940" i="2"/>
  <c r="F3944" i="2"/>
  <c r="F3948" i="2"/>
  <c r="F3952" i="2"/>
  <c r="F3956" i="2"/>
  <c r="F3960" i="2"/>
  <c r="F3964" i="2"/>
  <c r="F3968" i="2"/>
  <c r="F3972" i="2"/>
  <c r="F3976" i="2"/>
  <c r="F3980" i="2"/>
  <c r="F3984" i="2"/>
  <c r="F3988" i="2"/>
  <c r="F3992" i="2"/>
  <c r="F3996" i="2"/>
  <c r="F4000" i="2"/>
  <c r="F4004" i="2"/>
  <c r="F4008" i="2"/>
  <c r="F4012" i="2"/>
  <c r="F4016" i="2"/>
  <c r="F4020" i="2"/>
  <c r="F4024" i="2"/>
  <c r="F4028" i="2"/>
  <c r="F4032" i="2"/>
  <c r="F4036" i="2"/>
  <c r="F4040" i="2"/>
  <c r="F4044" i="2"/>
  <c r="F4048" i="2"/>
  <c r="F4052" i="2"/>
  <c r="F4056" i="2"/>
  <c r="F4060" i="2"/>
  <c r="F4064" i="2"/>
  <c r="F4068" i="2"/>
  <c r="F4072" i="2"/>
  <c r="F4076" i="2"/>
  <c r="F4080" i="2"/>
  <c r="F4084" i="2"/>
  <c r="F4088" i="2"/>
  <c r="F4092" i="2"/>
  <c r="F4096" i="2"/>
  <c r="F4100" i="2"/>
  <c r="F4104" i="2"/>
  <c r="F830" i="2"/>
  <c r="F1193" i="2"/>
  <c r="F1421" i="2"/>
  <c r="F1577" i="2"/>
  <c r="F1692" i="2"/>
  <c r="F1781" i="2"/>
  <c r="F1866" i="2"/>
  <c r="F1918" i="2"/>
  <c r="F1961" i="2"/>
  <c r="F2004" i="2"/>
  <c r="F2046" i="2"/>
  <c r="F2089" i="2"/>
  <c r="F2132" i="2"/>
  <c r="F2174" i="2"/>
  <c r="F2208" i="2"/>
  <c r="F2229" i="2"/>
  <c r="F2250" i="2"/>
  <c r="F2272" i="2"/>
  <c r="F2293" i="2"/>
  <c r="F2314" i="2"/>
  <c r="F2336" i="2"/>
  <c r="F2357" i="2"/>
  <c r="F2378" i="2"/>
  <c r="F2400" i="2"/>
  <c r="F2421" i="2"/>
  <c r="F2442" i="2"/>
  <c r="F2464" i="2"/>
  <c r="F2485" i="2"/>
  <c r="F2506" i="2"/>
  <c r="F2528" i="2"/>
  <c r="F2549" i="2"/>
  <c r="F2570" i="2"/>
  <c r="F2592" i="2"/>
  <c r="F2613" i="2"/>
  <c r="F2634" i="2"/>
  <c r="F2656" i="2"/>
  <c r="F2677" i="2"/>
  <c r="F2698" i="2"/>
  <c r="F2720" i="2"/>
  <c r="F2741" i="2"/>
  <c r="F2758" i="2"/>
  <c r="F2765" i="2"/>
  <c r="F2773" i="2"/>
  <c r="F2780" i="2"/>
  <c r="F2786" i="2"/>
  <c r="F2794" i="2"/>
  <c r="F2801" i="2"/>
  <c r="F2806" i="2"/>
  <c r="F2812" i="2"/>
  <c r="F2817" i="2"/>
  <c r="F2822" i="2"/>
  <c r="F2828" i="2"/>
  <c r="F2833" i="2"/>
  <c r="F2838" i="2"/>
  <c r="F2844" i="2"/>
  <c r="F2849" i="2"/>
  <c r="F2854" i="2"/>
  <c r="F2860" i="2"/>
  <c r="F2865" i="2"/>
  <c r="F2870" i="2"/>
  <c r="F2876" i="2"/>
  <c r="F2881" i="2"/>
  <c r="F2886" i="2"/>
  <c r="F2892" i="2"/>
  <c r="F2897" i="2"/>
  <c r="F2902" i="2"/>
  <c r="F2908" i="2"/>
  <c r="F2913" i="2"/>
  <c r="F2918" i="2"/>
  <c r="F2924" i="2"/>
  <c r="F2929" i="2"/>
  <c r="F2934" i="2"/>
  <c r="F2940" i="2"/>
  <c r="F2945" i="2"/>
  <c r="F2950" i="2"/>
  <c r="F2956" i="2"/>
  <c r="F2961" i="2"/>
  <c r="F2966" i="2"/>
  <c r="F2972" i="2"/>
  <c r="F2977" i="2"/>
  <c r="F2982" i="2"/>
  <c r="F2988" i="2"/>
  <c r="F2993" i="2"/>
  <c r="F2998" i="2"/>
  <c r="F3004" i="2"/>
  <c r="F3009" i="2"/>
  <c r="F3014" i="2"/>
  <c r="F3020" i="2"/>
  <c r="F3025" i="2"/>
  <c r="F3030" i="2"/>
  <c r="F3036" i="2"/>
  <c r="F3041" i="2"/>
  <c r="F3046" i="2"/>
  <c r="F3052" i="2"/>
  <c r="F3057" i="2"/>
  <c r="F3062" i="2"/>
  <c r="F3068" i="2"/>
  <c r="F3073" i="2"/>
  <c r="F3078" i="2"/>
  <c r="F3084" i="2"/>
  <c r="F3089" i="2"/>
  <c r="F3094" i="2"/>
  <c r="F3100" i="2"/>
  <c r="F3105" i="2"/>
  <c r="F3110" i="2"/>
  <c r="F3116" i="2"/>
  <c r="F3121" i="2"/>
  <c r="F3126" i="2"/>
  <c r="F3132" i="2"/>
  <c r="F3137" i="2"/>
  <c r="F3142" i="2"/>
  <c r="F3148" i="2"/>
  <c r="F3153" i="2"/>
  <c r="F3158" i="2"/>
  <c r="F3164" i="2"/>
  <c r="F3169" i="2"/>
  <c r="F3174" i="2"/>
  <c r="F3180" i="2"/>
  <c r="F3185" i="2"/>
  <c r="F3190" i="2"/>
  <c r="F3196" i="2"/>
  <c r="F3201" i="2"/>
  <c r="F3206" i="2"/>
  <c r="F3212" i="2"/>
  <c r="F3217" i="2"/>
  <c r="F3222" i="2"/>
  <c r="F3228" i="2"/>
  <c r="F3233" i="2"/>
  <c r="F3238" i="2"/>
  <c r="F3244" i="2"/>
  <c r="F3249" i="2"/>
  <c r="F3254" i="2"/>
  <c r="F3260" i="2"/>
  <c r="F3265" i="2"/>
  <c r="F3270" i="2"/>
  <c r="F3276" i="2"/>
  <c r="F3281" i="2"/>
  <c r="F3286" i="2"/>
  <c r="F3292" i="2"/>
  <c r="F3297" i="2"/>
  <c r="F3301" i="2"/>
  <c r="F3305" i="2"/>
  <c r="F3309" i="2"/>
  <c r="F3313" i="2"/>
  <c r="F3317" i="2"/>
  <c r="F3321" i="2"/>
  <c r="F3325" i="2"/>
  <c r="F3329" i="2"/>
  <c r="F3333" i="2"/>
  <c r="F3337" i="2"/>
  <c r="F3341" i="2"/>
  <c r="F3345" i="2"/>
  <c r="F3349" i="2"/>
  <c r="F3353" i="2"/>
  <c r="F3357" i="2"/>
  <c r="F3361" i="2"/>
  <c r="F3365" i="2"/>
  <c r="F3369" i="2"/>
  <c r="F3373" i="2"/>
  <c r="F3377" i="2"/>
  <c r="F3381" i="2"/>
  <c r="F3385" i="2"/>
  <c r="F3389" i="2"/>
  <c r="F3393" i="2"/>
  <c r="F3397" i="2"/>
  <c r="F3401" i="2"/>
  <c r="F3405" i="2"/>
  <c r="F3409" i="2"/>
  <c r="F3413" i="2"/>
  <c r="F3417" i="2"/>
  <c r="F3421" i="2"/>
  <c r="F3425" i="2"/>
  <c r="F3429" i="2"/>
  <c r="F3433" i="2"/>
  <c r="F3437" i="2"/>
  <c r="F3441" i="2"/>
  <c r="F3445" i="2"/>
  <c r="F3449" i="2"/>
  <c r="F3453" i="2"/>
  <c r="F3457" i="2"/>
  <c r="F3461" i="2"/>
  <c r="F3465" i="2"/>
  <c r="F3469" i="2"/>
  <c r="F3473" i="2"/>
  <c r="F3477" i="2"/>
  <c r="F3481" i="2"/>
  <c r="F3485" i="2"/>
  <c r="F3489" i="2"/>
  <c r="F3493" i="2"/>
  <c r="F3497" i="2"/>
  <c r="F3501" i="2"/>
  <c r="F3505" i="2"/>
  <c r="F3509" i="2"/>
  <c r="F3513" i="2"/>
  <c r="F3517" i="2"/>
  <c r="F3521" i="2"/>
  <c r="F3525" i="2"/>
  <c r="F3529" i="2"/>
  <c r="F3533" i="2"/>
  <c r="F3537" i="2"/>
  <c r="F3541" i="2"/>
  <c r="F3545" i="2"/>
  <c r="F3549" i="2"/>
  <c r="F3553" i="2"/>
  <c r="F3557" i="2"/>
  <c r="F3561" i="2"/>
  <c r="F3565" i="2"/>
  <c r="F3569" i="2"/>
  <c r="F3573" i="2"/>
  <c r="F3577" i="2"/>
  <c r="F3581" i="2"/>
  <c r="F3585" i="2"/>
  <c r="F3589" i="2"/>
  <c r="F3593" i="2"/>
  <c r="F3597" i="2"/>
  <c r="F3601" i="2"/>
  <c r="F3605" i="2"/>
  <c r="F3609" i="2"/>
  <c r="F3613" i="2"/>
  <c r="F3617" i="2"/>
  <c r="F3621" i="2"/>
  <c r="F3625" i="2"/>
  <c r="F3629" i="2"/>
  <c r="F3633" i="2"/>
  <c r="F3637" i="2"/>
  <c r="F3641" i="2"/>
  <c r="F3645" i="2"/>
  <c r="F3649" i="2"/>
  <c r="F3653" i="2"/>
  <c r="F3657" i="2"/>
  <c r="F3661" i="2"/>
  <c r="F3665" i="2"/>
  <c r="F3669" i="2"/>
  <c r="F3673" i="2"/>
  <c r="F3677" i="2"/>
  <c r="F3681" i="2"/>
  <c r="F3685" i="2"/>
  <c r="F3689" i="2"/>
  <c r="F3693" i="2"/>
  <c r="F3697" i="2"/>
  <c r="F3701" i="2"/>
  <c r="F3705" i="2"/>
  <c r="F3709" i="2"/>
  <c r="F3713" i="2"/>
  <c r="F3717" i="2"/>
  <c r="F3721" i="2"/>
  <c r="F3725" i="2"/>
  <c r="F3729" i="2"/>
  <c r="F3733" i="2"/>
  <c r="F3737" i="2"/>
  <c r="F3741" i="2"/>
  <c r="F3745" i="2"/>
  <c r="F3749" i="2"/>
  <c r="F3753" i="2"/>
  <c r="F3757" i="2"/>
  <c r="F3761" i="2"/>
  <c r="F3765" i="2"/>
  <c r="F3769" i="2"/>
  <c r="F3773" i="2"/>
  <c r="F3777" i="2"/>
  <c r="F3781" i="2"/>
  <c r="F3785" i="2"/>
  <c r="F3789" i="2"/>
  <c r="F3793" i="2"/>
  <c r="F3797" i="2"/>
  <c r="F3801" i="2"/>
  <c r="F3805" i="2"/>
  <c r="F3809" i="2"/>
  <c r="F3813" i="2"/>
  <c r="F3817" i="2"/>
  <c r="F3821" i="2"/>
  <c r="F3825" i="2"/>
  <c r="F3829" i="2"/>
  <c r="F3833" i="2"/>
  <c r="F3837" i="2"/>
  <c r="F3841" i="2"/>
  <c r="F3845" i="2"/>
  <c r="F3849" i="2"/>
  <c r="F3853" i="2"/>
  <c r="F3857" i="2"/>
  <c r="F3861" i="2"/>
  <c r="F3865" i="2"/>
  <c r="F3869" i="2"/>
  <c r="F3873" i="2"/>
  <c r="F3877" i="2"/>
  <c r="F3881" i="2"/>
  <c r="F3885" i="2"/>
  <c r="F3889" i="2"/>
  <c r="F3893" i="2"/>
  <c r="F3897" i="2"/>
  <c r="F3901" i="2"/>
  <c r="F3905" i="2"/>
  <c r="F3909" i="2"/>
  <c r="F3913" i="2"/>
  <c r="F3917" i="2"/>
  <c r="F3921" i="2"/>
  <c r="F3925" i="2"/>
  <c r="F3929" i="2"/>
  <c r="F3933" i="2"/>
  <c r="F3937" i="2"/>
  <c r="F3941" i="2"/>
  <c r="F3945" i="2"/>
  <c r="F3949" i="2"/>
  <c r="F3953" i="2"/>
  <c r="F3957" i="2"/>
  <c r="F3961" i="2"/>
  <c r="F3965" i="2"/>
  <c r="F3969" i="2"/>
  <c r="F3973" i="2"/>
  <c r="F3977" i="2"/>
  <c r="F3981" i="2"/>
  <c r="F3985" i="2"/>
  <c r="F3989" i="2"/>
  <c r="F3993" i="2"/>
  <c r="F3997" i="2"/>
  <c r="F4001" i="2"/>
  <c r="F4005" i="2"/>
  <c r="F4009" i="2"/>
  <c r="F4013" i="2"/>
  <c r="F4017" i="2"/>
  <c r="F4021" i="2"/>
  <c r="F4025" i="2"/>
  <c r="F4029" i="2"/>
  <c r="F4033" i="2"/>
  <c r="F4037" i="2"/>
  <c r="F4041" i="2"/>
  <c r="F4045" i="2"/>
  <c r="F4049" i="2"/>
  <c r="F4053" i="2"/>
  <c r="F4057" i="2"/>
  <c r="F4061" i="2"/>
  <c r="F4065" i="2"/>
  <c r="F4069" i="2"/>
  <c r="F4073" i="2"/>
  <c r="F4077" i="2"/>
  <c r="F4081" i="2"/>
  <c r="F4085" i="2"/>
  <c r="F4089" i="2"/>
  <c r="F4093" i="2"/>
  <c r="F4097" i="2"/>
  <c r="F4101" i="2"/>
  <c r="F951" i="2"/>
  <c r="F1717" i="2"/>
  <c r="F1972" i="2"/>
  <c r="F2142" i="2"/>
  <c r="F2256" i="2"/>
  <c r="F2341" i="2"/>
  <c r="F2426" i="2"/>
  <c r="F2512" i="2"/>
  <c r="F2597" i="2"/>
  <c r="F2682" i="2"/>
  <c r="F2760" i="2"/>
  <c r="F2789" i="2"/>
  <c r="F2813" i="2"/>
  <c r="F2834" i="2"/>
  <c r="F2856" i="2"/>
  <c r="F2877" i="2"/>
  <c r="F2898" i="2"/>
  <c r="F2920" i="2"/>
  <c r="F2941" i="2"/>
  <c r="F2962" i="2"/>
  <c r="F2984" i="2"/>
  <c r="F3005" i="2"/>
  <c r="F3026" i="2"/>
  <c r="F3048" i="2"/>
  <c r="F3069" i="2"/>
  <c r="F3090" i="2"/>
  <c r="F3112" i="2"/>
  <c r="F3133" i="2"/>
  <c r="F3154" i="2"/>
  <c r="F3176" i="2"/>
  <c r="F3197" i="2"/>
  <c r="F3218" i="2"/>
  <c r="F3240" i="2"/>
  <c r="F3261" i="2"/>
  <c r="F3282" i="2"/>
  <c r="F3302" i="2"/>
  <c r="F3318" i="2"/>
  <c r="F3334" i="2"/>
  <c r="F3350" i="2"/>
  <c r="F3366" i="2"/>
  <c r="F3382" i="2"/>
  <c r="F3398" i="2"/>
  <c r="F3414" i="2"/>
  <c r="F3430" i="2"/>
  <c r="F3446" i="2"/>
  <c r="F3462" i="2"/>
  <c r="F3478" i="2"/>
  <c r="F3494" i="2"/>
  <c r="F3510" i="2"/>
  <c r="F3526" i="2"/>
  <c r="F3542" i="2"/>
  <c r="F3558" i="2"/>
  <c r="F3574" i="2"/>
  <c r="F3590" i="2"/>
  <c r="F3606" i="2"/>
  <c r="F3622" i="2"/>
  <c r="F3638" i="2"/>
  <c r="F3654" i="2"/>
  <c r="F3670" i="2"/>
  <c r="F3686" i="2"/>
  <c r="F3702" i="2"/>
  <c r="F3718" i="2"/>
  <c r="F3734" i="2"/>
  <c r="F3750" i="2"/>
  <c r="F3766" i="2"/>
  <c r="F3782" i="2"/>
  <c r="F3798" i="2"/>
  <c r="F3814" i="2"/>
  <c r="F3830" i="2"/>
  <c r="F3846" i="2"/>
  <c r="F3862" i="2"/>
  <c r="F3878" i="2"/>
  <c r="F3894" i="2"/>
  <c r="F3910" i="2"/>
  <c r="F3926" i="2"/>
  <c r="F3942" i="2"/>
  <c r="F3958" i="2"/>
  <c r="F3974" i="2"/>
  <c r="F3990" i="2"/>
  <c r="F4006" i="2"/>
  <c r="F4022" i="2"/>
  <c r="F4038" i="2"/>
  <c r="F4054" i="2"/>
  <c r="F4070" i="2"/>
  <c r="F4086" i="2"/>
  <c r="F4094" i="2"/>
  <c r="F4102" i="2"/>
  <c r="F4107" i="2"/>
  <c r="F4111" i="2"/>
  <c r="F4115" i="2"/>
  <c r="F4119" i="2"/>
  <c r="F4123" i="2"/>
  <c r="F4127" i="2"/>
  <c r="F4131" i="2"/>
  <c r="F4135" i="2"/>
  <c r="F4139" i="2"/>
  <c r="F4143" i="2"/>
  <c r="F4147" i="2"/>
  <c r="F4151" i="2"/>
  <c r="F4155" i="2"/>
  <c r="F4159" i="2"/>
  <c r="F4163" i="2"/>
  <c r="F4167" i="2"/>
  <c r="F4171" i="2"/>
  <c r="F4175" i="2"/>
  <c r="F4179" i="2"/>
  <c r="F4183" i="2"/>
  <c r="F4187" i="2"/>
  <c r="F4191" i="2"/>
  <c r="F4195" i="2"/>
  <c r="F4199" i="2"/>
  <c r="F4203" i="2"/>
  <c r="F4207" i="2"/>
  <c r="F4211" i="2"/>
  <c r="F4215" i="2"/>
  <c r="F4219" i="2"/>
  <c r="F4223" i="2"/>
  <c r="F4227" i="2"/>
  <c r="F4231" i="2"/>
  <c r="F4235" i="2"/>
  <c r="F4239" i="2"/>
  <c r="F4243" i="2"/>
  <c r="F4247" i="2"/>
  <c r="F4251" i="2"/>
  <c r="F4255" i="2"/>
  <c r="F4259" i="2"/>
  <c r="F4263" i="2"/>
  <c r="F4267" i="2"/>
  <c r="F4271" i="2"/>
  <c r="F4275" i="2"/>
  <c r="F4279" i="2"/>
  <c r="F4283" i="2"/>
  <c r="F4287" i="2"/>
  <c r="F4291" i="2"/>
  <c r="F4295" i="2"/>
  <c r="F4299" i="2"/>
  <c r="F4303" i="2"/>
  <c r="F4307" i="2"/>
  <c r="F4311" i="2"/>
  <c r="F4315" i="2"/>
  <c r="F4319" i="2"/>
  <c r="F4323" i="2"/>
  <c r="F4327" i="2"/>
  <c r="F4331" i="2"/>
  <c r="F4335" i="2"/>
  <c r="F4339" i="2"/>
  <c r="F4343" i="2"/>
  <c r="F4347" i="2"/>
  <c r="F4351" i="2"/>
  <c r="F4355" i="2"/>
  <c r="F4359" i="2"/>
  <c r="F4363" i="2"/>
  <c r="F4367" i="2"/>
  <c r="F4371" i="2"/>
  <c r="F4375" i="2"/>
  <c r="F4379" i="2"/>
  <c r="F4383" i="2"/>
  <c r="F4387" i="2"/>
  <c r="F4391" i="2"/>
  <c r="F4395" i="2"/>
  <c r="F4399" i="2"/>
  <c r="F4403" i="2"/>
  <c r="F4407" i="2"/>
  <c r="F4411" i="2"/>
  <c r="F4415" i="2"/>
  <c r="F4419" i="2"/>
  <c r="F4423" i="2"/>
  <c r="F4427" i="2"/>
  <c r="F4431" i="2"/>
  <c r="F4435" i="2"/>
  <c r="F4439" i="2"/>
  <c r="F4443" i="2"/>
  <c r="F4447" i="2"/>
  <c r="F4451" i="2"/>
  <c r="F4455" i="2"/>
  <c r="F4459" i="2"/>
  <c r="F4463" i="2"/>
  <c r="F4467" i="2"/>
  <c r="F4471" i="2"/>
  <c r="F4475" i="2"/>
  <c r="F4479" i="2"/>
  <c r="F4483" i="2"/>
  <c r="F4487" i="2"/>
  <c r="F4491" i="2"/>
  <c r="F4495" i="2"/>
  <c r="F4499" i="2"/>
  <c r="F4503" i="2"/>
  <c r="F4507" i="2"/>
  <c r="F4511" i="2"/>
  <c r="F4515" i="2"/>
  <c r="F4519" i="2"/>
  <c r="F4523" i="2"/>
  <c r="F4527" i="2"/>
  <c r="F4531" i="2"/>
  <c r="F4535" i="2"/>
  <c r="F4539" i="2"/>
  <c r="F4543" i="2"/>
  <c r="F4547" i="2"/>
  <c r="F4551" i="2"/>
  <c r="F4555" i="2"/>
  <c r="F4559" i="2"/>
  <c r="F4563" i="2"/>
  <c r="F4567" i="2"/>
  <c r="F4571" i="2"/>
  <c r="F4575" i="2"/>
  <c r="F4579" i="2"/>
  <c r="F4583" i="2"/>
  <c r="F4587" i="2"/>
  <c r="F4591" i="2"/>
  <c r="F4595" i="2"/>
  <c r="F4599" i="2"/>
  <c r="F4603" i="2"/>
  <c r="F4607" i="2"/>
  <c r="F4611" i="2"/>
  <c r="F4615" i="2"/>
  <c r="F4619" i="2"/>
  <c r="F4623" i="2"/>
  <c r="F4627" i="2"/>
  <c r="F4631" i="2"/>
  <c r="F4635" i="2"/>
  <c r="F4639" i="2"/>
  <c r="F4643" i="2"/>
  <c r="F4647" i="2"/>
  <c r="F4651" i="2"/>
  <c r="F4655" i="2"/>
  <c r="F4659" i="2"/>
  <c r="F4663" i="2"/>
  <c r="F4667" i="2"/>
  <c r="F4671" i="2"/>
  <c r="F4675" i="2"/>
  <c r="F4679" i="2"/>
  <c r="F4683" i="2"/>
  <c r="F4687" i="2"/>
  <c r="F4691" i="2"/>
  <c r="F4695" i="2"/>
  <c r="F4699" i="2"/>
  <c r="F4703" i="2"/>
  <c r="F4707" i="2"/>
  <c r="F4711" i="2"/>
  <c r="F4715" i="2"/>
  <c r="F4719" i="2"/>
  <c r="F4723" i="2"/>
  <c r="F4727" i="2"/>
  <c r="F4731" i="2"/>
  <c r="F4735" i="2"/>
  <c r="F4739" i="2"/>
  <c r="F4743" i="2"/>
  <c r="F4747" i="2"/>
  <c r="F4751" i="2"/>
  <c r="F4755" i="2"/>
  <c r="F4759" i="2"/>
  <c r="F4763" i="2"/>
  <c r="F4767" i="2"/>
  <c r="F4771" i="2"/>
  <c r="F4775" i="2"/>
  <c r="F4779" i="2"/>
  <c r="F4783" i="2"/>
  <c r="F4787" i="2"/>
  <c r="F4791" i="2"/>
  <c r="F4795" i="2"/>
  <c r="F4799" i="2"/>
  <c r="F4803" i="2"/>
  <c r="F4807" i="2"/>
  <c r="F4811" i="2"/>
  <c r="F4815" i="2"/>
  <c r="F4819" i="2"/>
  <c r="F4823" i="2"/>
  <c r="F4827" i="2"/>
  <c r="F4831" i="2"/>
  <c r="F4835" i="2"/>
  <c r="F4839" i="2"/>
  <c r="F4843" i="2"/>
  <c r="F4847" i="2"/>
  <c r="F4851" i="2"/>
  <c r="F4855" i="2"/>
  <c r="F4859" i="2"/>
  <c r="F4863" i="2"/>
  <c r="F4867" i="2"/>
  <c r="F4871" i="2"/>
  <c r="F4875" i="2"/>
  <c r="F4879" i="2"/>
  <c r="F4883" i="2"/>
  <c r="F4887" i="2"/>
  <c r="F4891" i="2"/>
  <c r="F4895" i="2"/>
  <c r="F4899" i="2"/>
  <c r="F4903" i="2"/>
  <c r="F4907" i="2"/>
  <c r="F4911" i="2"/>
  <c r="F4915" i="2"/>
  <c r="F4919" i="2"/>
  <c r="F4923" i="2"/>
  <c r="F4927" i="2"/>
  <c r="F4931" i="2"/>
  <c r="F4935" i="2"/>
  <c r="F4939" i="2"/>
  <c r="F4943" i="2"/>
  <c r="F4947" i="2"/>
  <c r="F4951" i="2"/>
  <c r="F4955" i="2"/>
  <c r="F4959" i="2"/>
  <c r="F4963" i="2"/>
  <c r="F4967" i="2"/>
  <c r="F4971" i="2"/>
  <c r="F4975" i="2"/>
  <c r="F4979" i="2"/>
  <c r="F4983" i="2"/>
  <c r="F4987" i="2"/>
  <c r="F4991" i="2"/>
  <c r="F4995" i="2"/>
  <c r="F4999" i="2"/>
  <c r="F5003" i="2"/>
  <c r="F5007" i="2"/>
  <c r="F5011" i="2"/>
  <c r="F5015" i="2"/>
  <c r="F5019" i="2"/>
  <c r="F5023" i="2"/>
  <c r="F5027" i="2"/>
  <c r="F5031" i="2"/>
  <c r="F5035" i="2"/>
  <c r="F5039" i="2"/>
  <c r="F5043" i="2"/>
  <c r="F5047" i="2"/>
  <c r="F5051" i="2"/>
  <c r="F5055" i="2"/>
  <c r="F5059" i="2"/>
  <c r="F5063" i="2"/>
  <c r="F5067" i="2"/>
  <c r="F5071" i="2"/>
  <c r="F5075" i="2"/>
  <c r="F5079" i="2"/>
  <c r="F5083" i="2"/>
  <c r="F5087" i="2"/>
  <c r="F5091" i="2"/>
  <c r="F5095" i="2"/>
  <c r="F5099" i="2"/>
  <c r="F5103" i="2"/>
  <c r="F5107" i="2"/>
  <c r="F5111" i="2"/>
  <c r="F5115" i="2"/>
  <c r="F5119" i="2"/>
  <c r="F1251" i="2"/>
  <c r="F1802" i="2"/>
  <c r="F2014" i="2"/>
  <c r="F2185" i="2"/>
  <c r="F2277" i="2"/>
  <c r="F2362" i="2"/>
  <c r="F2448" i="2"/>
  <c r="F2533" i="2"/>
  <c r="F2618" i="2"/>
  <c r="F2704" i="2"/>
  <c r="F2768" i="2"/>
  <c r="F2796" i="2"/>
  <c r="F2818" i="2"/>
  <c r="F2840" i="2"/>
  <c r="F2861" i="2"/>
  <c r="F2882" i="2"/>
  <c r="F2904" i="2"/>
  <c r="F2925" i="2"/>
  <c r="F2946" i="2"/>
  <c r="F2968" i="2"/>
  <c r="F2989" i="2"/>
  <c r="F3010" i="2"/>
  <c r="F3032" i="2"/>
  <c r="F3053" i="2"/>
  <c r="F3074" i="2"/>
  <c r="F3096" i="2"/>
  <c r="F3117" i="2"/>
  <c r="F3138" i="2"/>
  <c r="F3160" i="2"/>
  <c r="F3181" i="2"/>
  <c r="F3202" i="2"/>
  <c r="F3224" i="2"/>
  <c r="F3245" i="2"/>
  <c r="F3266" i="2"/>
  <c r="F3288" i="2"/>
  <c r="F3306" i="2"/>
  <c r="F3322" i="2"/>
  <c r="F3338" i="2"/>
  <c r="F3354" i="2"/>
  <c r="F3370" i="2"/>
  <c r="F3386" i="2"/>
  <c r="F3402" i="2"/>
  <c r="F3418" i="2"/>
  <c r="F3434" i="2"/>
  <c r="F3450" i="2"/>
  <c r="F3466" i="2"/>
  <c r="F3482" i="2"/>
  <c r="F3498" i="2"/>
  <c r="F3514" i="2"/>
  <c r="F3530" i="2"/>
  <c r="F3546" i="2"/>
  <c r="F3562" i="2"/>
  <c r="F3578" i="2"/>
  <c r="F3594" i="2"/>
  <c r="F3610" i="2"/>
  <c r="F3626" i="2"/>
  <c r="F3642" i="2"/>
  <c r="F3658" i="2"/>
  <c r="F3674" i="2"/>
  <c r="F3690" i="2"/>
  <c r="F3706" i="2"/>
  <c r="F3722" i="2"/>
  <c r="F3738" i="2"/>
  <c r="F3754" i="2"/>
  <c r="F3770" i="2"/>
  <c r="F3786" i="2"/>
  <c r="F3802" i="2"/>
  <c r="F3818" i="2"/>
  <c r="F3834" i="2"/>
  <c r="F3850" i="2"/>
  <c r="F3866" i="2"/>
  <c r="F3882" i="2"/>
  <c r="F3898" i="2"/>
  <c r="F3914" i="2"/>
  <c r="F3930" i="2"/>
  <c r="F3946" i="2"/>
  <c r="F3962" i="2"/>
  <c r="F3978" i="2"/>
  <c r="F3994" i="2"/>
  <c r="F4010" i="2"/>
  <c r="F4026" i="2"/>
  <c r="F4042" i="2"/>
  <c r="F4058" i="2"/>
  <c r="F4074" i="2"/>
  <c r="F4087" i="2"/>
  <c r="F4095" i="2"/>
  <c r="F4103" i="2"/>
  <c r="F4108" i="2"/>
  <c r="F4112" i="2"/>
  <c r="F4116" i="2"/>
  <c r="F4120" i="2"/>
  <c r="F4124" i="2"/>
  <c r="F4128" i="2"/>
  <c r="F4132" i="2"/>
  <c r="F4136" i="2"/>
  <c r="F4140" i="2"/>
  <c r="F4144" i="2"/>
  <c r="F4148" i="2"/>
  <c r="F4152" i="2"/>
  <c r="F4156" i="2"/>
  <c r="F4160" i="2"/>
  <c r="F4164" i="2"/>
  <c r="F4168" i="2"/>
  <c r="F4172" i="2"/>
  <c r="F4176" i="2"/>
  <c r="F4180" i="2"/>
  <c r="F4184" i="2"/>
  <c r="F4188" i="2"/>
  <c r="F4192" i="2"/>
  <c r="F4196" i="2"/>
  <c r="F4200" i="2"/>
  <c r="F4204" i="2"/>
  <c r="F4208" i="2"/>
  <c r="F4212" i="2"/>
  <c r="F4216" i="2"/>
  <c r="F4220" i="2"/>
  <c r="F4224" i="2"/>
  <c r="F4228" i="2"/>
  <c r="F4232" i="2"/>
  <c r="F4236" i="2"/>
  <c r="F4240" i="2"/>
  <c r="F4244" i="2"/>
  <c r="F4248" i="2"/>
  <c r="F4252" i="2"/>
  <c r="F4256" i="2"/>
  <c r="F4260" i="2"/>
  <c r="F4264" i="2"/>
  <c r="F4268" i="2"/>
  <c r="F4272" i="2"/>
  <c r="F4276" i="2"/>
  <c r="F4280" i="2"/>
  <c r="F4284" i="2"/>
  <c r="F4288" i="2"/>
  <c r="F4292" i="2"/>
  <c r="F4296" i="2"/>
  <c r="F4300" i="2"/>
  <c r="F4304" i="2"/>
  <c r="F4308" i="2"/>
  <c r="F4312" i="2"/>
  <c r="F4316" i="2"/>
  <c r="F4320" i="2"/>
  <c r="F4324" i="2"/>
  <c r="F4328" i="2"/>
  <c r="F4332" i="2"/>
  <c r="F4336" i="2"/>
  <c r="F4340" i="2"/>
  <c r="F4344" i="2"/>
  <c r="F4348" i="2"/>
  <c r="F4352" i="2"/>
  <c r="F4356" i="2"/>
  <c r="F4360" i="2"/>
  <c r="F4364" i="2"/>
  <c r="F4368" i="2"/>
  <c r="F4372" i="2"/>
  <c r="F4376" i="2"/>
  <c r="F4380" i="2"/>
  <c r="F4384" i="2"/>
  <c r="F4388" i="2"/>
  <c r="F4392" i="2"/>
  <c r="F4396" i="2"/>
  <c r="F4400" i="2"/>
  <c r="F4404" i="2"/>
  <c r="F4408" i="2"/>
  <c r="F4412" i="2"/>
  <c r="F4416" i="2"/>
  <c r="F4420" i="2"/>
  <c r="F4424" i="2"/>
  <c r="F4428" i="2"/>
  <c r="F4432" i="2"/>
  <c r="F4436" i="2"/>
  <c r="F4440" i="2"/>
  <c r="F4444" i="2"/>
  <c r="F4448" i="2"/>
  <c r="F4452" i="2"/>
  <c r="F4456" i="2"/>
  <c r="F4460" i="2"/>
  <c r="F4464" i="2"/>
  <c r="F4468" i="2"/>
  <c r="F4472" i="2"/>
  <c r="F4476" i="2"/>
  <c r="F4480" i="2"/>
  <c r="F4484" i="2"/>
  <c r="F4488" i="2"/>
  <c r="F4492" i="2"/>
  <c r="F4496" i="2"/>
  <c r="F4500" i="2"/>
  <c r="F4504" i="2"/>
  <c r="F4508" i="2"/>
  <c r="F4512" i="2"/>
  <c r="F4516" i="2"/>
  <c r="F4520" i="2"/>
  <c r="F4524" i="2"/>
  <c r="F4528" i="2"/>
  <c r="F4532" i="2"/>
  <c r="F4536" i="2"/>
  <c r="F4540" i="2"/>
  <c r="F4544" i="2"/>
  <c r="F4548" i="2"/>
  <c r="F4552" i="2"/>
  <c r="F4556" i="2"/>
  <c r="F4560" i="2"/>
  <c r="F4564" i="2"/>
  <c r="F4568" i="2"/>
  <c r="F4572" i="2"/>
  <c r="F4576" i="2"/>
  <c r="F4580" i="2"/>
  <c r="F4584" i="2"/>
  <c r="F4588" i="2"/>
  <c r="F4592" i="2"/>
  <c r="F4596" i="2"/>
  <c r="F4600" i="2"/>
  <c r="F4604" i="2"/>
  <c r="F4608" i="2"/>
  <c r="F4612" i="2"/>
  <c r="F4616" i="2"/>
  <c r="F4620" i="2"/>
  <c r="F4624" i="2"/>
  <c r="F4628" i="2"/>
  <c r="F4632" i="2"/>
  <c r="F4636" i="2"/>
  <c r="F4640" i="2"/>
  <c r="F4644" i="2"/>
  <c r="F4648" i="2"/>
  <c r="F4652" i="2"/>
  <c r="F4656" i="2"/>
  <c r="F4660" i="2"/>
  <c r="F4664" i="2"/>
  <c r="F4668" i="2"/>
  <c r="F4672" i="2"/>
  <c r="F4676" i="2"/>
  <c r="F4680" i="2"/>
  <c r="F4684" i="2"/>
  <c r="F4688" i="2"/>
  <c r="F4692" i="2"/>
  <c r="F4696" i="2"/>
  <c r="F4700" i="2"/>
  <c r="F4704" i="2"/>
  <c r="F4708" i="2"/>
  <c r="F4712" i="2"/>
  <c r="F4716" i="2"/>
  <c r="F4720" i="2"/>
  <c r="F4724" i="2"/>
  <c r="F4728" i="2"/>
  <c r="F4732" i="2"/>
  <c r="F4736" i="2"/>
  <c r="F4740" i="2"/>
  <c r="F4744" i="2"/>
  <c r="F4748" i="2"/>
  <c r="F4752" i="2"/>
  <c r="F4756" i="2"/>
  <c r="F4760" i="2"/>
  <c r="F4764" i="2"/>
  <c r="F4768" i="2"/>
  <c r="F4772" i="2"/>
  <c r="F4776" i="2"/>
  <c r="F4780" i="2"/>
  <c r="F4784" i="2"/>
  <c r="F4788" i="2"/>
  <c r="F4792" i="2"/>
  <c r="F4796" i="2"/>
  <c r="F4800" i="2"/>
  <c r="F4804" i="2"/>
  <c r="F4808" i="2"/>
  <c r="F4812" i="2"/>
  <c r="F4816" i="2"/>
  <c r="F4820" i="2"/>
  <c r="F4824" i="2"/>
  <c r="F4828" i="2"/>
  <c r="F4832" i="2"/>
  <c r="F4836" i="2"/>
  <c r="F4840" i="2"/>
  <c r="F4844" i="2"/>
  <c r="F4848" i="2"/>
  <c r="F4852" i="2"/>
  <c r="F4856" i="2"/>
  <c r="F4860" i="2"/>
  <c r="F4864" i="2"/>
  <c r="F4868" i="2"/>
  <c r="F4872" i="2"/>
  <c r="F4876" i="2"/>
  <c r="F4880" i="2"/>
  <c r="F4884" i="2"/>
  <c r="F4888" i="2"/>
  <c r="F4892" i="2"/>
  <c r="F4896" i="2"/>
  <c r="F4900" i="2"/>
  <c r="F4904" i="2"/>
  <c r="F4908" i="2"/>
  <c r="F4912" i="2"/>
  <c r="F4916" i="2"/>
  <c r="F4920" i="2"/>
  <c r="F4924" i="2"/>
  <c r="F4928" i="2"/>
  <c r="F4932" i="2"/>
  <c r="F4936" i="2"/>
  <c r="F4940" i="2"/>
  <c r="F4944" i="2"/>
  <c r="F4948" i="2"/>
  <c r="F4952" i="2"/>
  <c r="F4956" i="2"/>
  <c r="F4960" i="2"/>
  <c r="F4964" i="2"/>
  <c r="F4968" i="2"/>
  <c r="F4972" i="2"/>
  <c r="F4976" i="2"/>
  <c r="F4980" i="2"/>
  <c r="F4984" i="2"/>
  <c r="F4988" i="2"/>
  <c r="F4992" i="2"/>
  <c r="F4996" i="2"/>
  <c r="F5000" i="2"/>
  <c r="F5004" i="2"/>
  <c r="F5008" i="2"/>
  <c r="F5012" i="2"/>
  <c r="F5016" i="2"/>
  <c r="F5020" i="2"/>
  <c r="F5024" i="2"/>
  <c r="F5028" i="2"/>
  <c r="F5032" i="2"/>
  <c r="F5036" i="2"/>
  <c r="F5040" i="2"/>
  <c r="F5044" i="2"/>
  <c r="F5048" i="2"/>
  <c r="F5052" i="2"/>
  <c r="F5056" i="2"/>
  <c r="F5060" i="2"/>
  <c r="F5064" i="2"/>
  <c r="F5068" i="2"/>
  <c r="F5072" i="2"/>
  <c r="F5076" i="2"/>
  <c r="F5080" i="2"/>
  <c r="F5084" i="2"/>
  <c r="F5088" i="2"/>
  <c r="F5092" i="2"/>
  <c r="F5096" i="2"/>
  <c r="F5100" i="2"/>
  <c r="F5104" i="2"/>
  <c r="F5108" i="2"/>
  <c r="F5112" i="2"/>
  <c r="F5116" i="2"/>
  <c r="F5120" i="2"/>
  <c r="F5124" i="2"/>
  <c r="F5128" i="2"/>
  <c r="F5132" i="2"/>
  <c r="F5136" i="2"/>
  <c r="F5140" i="2"/>
  <c r="F5144" i="2"/>
  <c r="F5148" i="2"/>
  <c r="F5152" i="2"/>
  <c r="F5156" i="2"/>
  <c r="F5160" i="2"/>
  <c r="F5164" i="2"/>
  <c r="F5168" i="2"/>
  <c r="F5172" i="2"/>
  <c r="F5176" i="2"/>
  <c r="F5180" i="2"/>
  <c r="F5184" i="2"/>
  <c r="F5188" i="2"/>
  <c r="F5192" i="2"/>
  <c r="F5196" i="2"/>
  <c r="F5200" i="2"/>
  <c r="F5204" i="2"/>
  <c r="F5208" i="2"/>
  <c r="F5212" i="2"/>
  <c r="F5216" i="2"/>
  <c r="F5220" i="2"/>
  <c r="F5224" i="2"/>
  <c r="F5228" i="2"/>
  <c r="F5232" i="2"/>
  <c r="F5236" i="2"/>
  <c r="F5240" i="2"/>
  <c r="F5244" i="2"/>
  <c r="F5248" i="2"/>
  <c r="F5252" i="2"/>
  <c r="F5256" i="2"/>
  <c r="F5260" i="2"/>
  <c r="F5264" i="2"/>
  <c r="F5268" i="2"/>
  <c r="F5272" i="2"/>
  <c r="F5276" i="2"/>
  <c r="F5280" i="2"/>
  <c r="F5284" i="2"/>
  <c r="F5288" i="2"/>
  <c r="F5292" i="2"/>
  <c r="F5296" i="2"/>
  <c r="F5300" i="2"/>
  <c r="F5304" i="2"/>
  <c r="F5308" i="2"/>
  <c r="F5312" i="2"/>
  <c r="F5316" i="2"/>
  <c r="F5320" i="2"/>
  <c r="F5324" i="2"/>
  <c r="F5328" i="2"/>
  <c r="F5332" i="2"/>
  <c r="F5336" i="2"/>
  <c r="F5340" i="2"/>
  <c r="F5344" i="2"/>
  <c r="F5348" i="2"/>
  <c r="F5352" i="2"/>
  <c r="F5356" i="2"/>
  <c r="F5360" i="2"/>
  <c r="F5364" i="2"/>
  <c r="F5368" i="2"/>
  <c r="F5372" i="2"/>
  <c r="F5376" i="2"/>
  <c r="F5380" i="2"/>
  <c r="F5384" i="2"/>
  <c r="F5388" i="2"/>
  <c r="F5392" i="2"/>
  <c r="F5396" i="2"/>
  <c r="F5400" i="2"/>
  <c r="F5404" i="2"/>
  <c r="F5408" i="2"/>
  <c r="F5412" i="2"/>
  <c r="F5416" i="2"/>
  <c r="F1479" i="2"/>
  <c r="F1886" i="2"/>
  <c r="F2057" i="2"/>
  <c r="F2213" i="2"/>
  <c r="F2298" i="2"/>
  <c r="F2384" i="2"/>
  <c r="F2469" i="2"/>
  <c r="F2554" i="2"/>
  <c r="F2640" i="2"/>
  <c r="F2725" i="2"/>
  <c r="F2774" i="2"/>
  <c r="F2802" i="2"/>
  <c r="F2824" i="2"/>
  <c r="F2845" i="2"/>
  <c r="F2866" i="2"/>
  <c r="F2888" i="2"/>
  <c r="F2909" i="2"/>
  <c r="F2930" i="2"/>
  <c r="F2952" i="2"/>
  <c r="F2973" i="2"/>
  <c r="F2994" i="2"/>
  <c r="F3016" i="2"/>
  <c r="F3037" i="2"/>
  <c r="F3058" i="2"/>
  <c r="F3080" i="2"/>
  <c r="F3101" i="2"/>
  <c r="F3122" i="2"/>
  <c r="F3144" i="2"/>
  <c r="F3165" i="2"/>
  <c r="F3186" i="2"/>
  <c r="F3208" i="2"/>
  <c r="F3229" i="2"/>
  <c r="F3250" i="2"/>
  <c r="F3272" i="2"/>
  <c r="F3293" i="2"/>
  <c r="F3310" i="2"/>
  <c r="F3326" i="2"/>
  <c r="F3342" i="2"/>
  <c r="F3358" i="2"/>
  <c r="F3374" i="2"/>
  <c r="F3390" i="2"/>
  <c r="F3406" i="2"/>
  <c r="F3422" i="2"/>
  <c r="F3438" i="2"/>
  <c r="F3454" i="2"/>
  <c r="F3470" i="2"/>
  <c r="F3486" i="2"/>
  <c r="F3502" i="2"/>
  <c r="F3518" i="2"/>
  <c r="F3534" i="2"/>
  <c r="F3550" i="2"/>
  <c r="F3566" i="2"/>
  <c r="F3582" i="2"/>
  <c r="F3598" i="2"/>
  <c r="F3614" i="2"/>
  <c r="F3630" i="2"/>
  <c r="F3646" i="2"/>
  <c r="F3662" i="2"/>
  <c r="F3678" i="2"/>
  <c r="F3694" i="2"/>
  <c r="F3710" i="2"/>
  <c r="F3726" i="2"/>
  <c r="F3742" i="2"/>
  <c r="F3758" i="2"/>
  <c r="F3774" i="2"/>
  <c r="F3790" i="2"/>
  <c r="F3806" i="2"/>
  <c r="F3822" i="2"/>
  <c r="F3838" i="2"/>
  <c r="F3854" i="2"/>
  <c r="F3870" i="2"/>
  <c r="F3886" i="2"/>
  <c r="F3902" i="2"/>
  <c r="F3918" i="2"/>
  <c r="F3934" i="2"/>
  <c r="F3950" i="2"/>
  <c r="F3966" i="2"/>
  <c r="F3982" i="2"/>
  <c r="F3998" i="2"/>
  <c r="F4014" i="2"/>
  <c r="F4030" i="2"/>
  <c r="F4046" i="2"/>
  <c r="F4062" i="2"/>
  <c r="F4078" i="2"/>
  <c r="F4090" i="2"/>
  <c r="F4098" i="2"/>
  <c r="F4105" i="2"/>
  <c r="F4109" i="2"/>
  <c r="F4113" i="2"/>
  <c r="F4117" i="2"/>
  <c r="F4121" i="2"/>
  <c r="F4125" i="2"/>
  <c r="F4129" i="2"/>
  <c r="F4133" i="2"/>
  <c r="F4137" i="2"/>
  <c r="F4141" i="2"/>
  <c r="F4145" i="2"/>
  <c r="F4149" i="2"/>
  <c r="F4153" i="2"/>
  <c r="F4157" i="2"/>
  <c r="F4161" i="2"/>
  <c r="F4165" i="2"/>
  <c r="F4169" i="2"/>
  <c r="F4173" i="2"/>
  <c r="F4177" i="2"/>
  <c r="F4181" i="2"/>
  <c r="F4185" i="2"/>
  <c r="F4189" i="2"/>
  <c r="F4193" i="2"/>
  <c r="F4197" i="2"/>
  <c r="F4201" i="2"/>
  <c r="F4205" i="2"/>
  <c r="F4209" i="2"/>
  <c r="F4213" i="2"/>
  <c r="F4217" i="2"/>
  <c r="F4221" i="2"/>
  <c r="F4225" i="2"/>
  <c r="F4229" i="2"/>
  <c r="F4233" i="2"/>
  <c r="F4237" i="2"/>
  <c r="F4241" i="2"/>
  <c r="F4245" i="2"/>
  <c r="F4249" i="2"/>
  <c r="F4253" i="2"/>
  <c r="F4257" i="2"/>
  <c r="F4261" i="2"/>
  <c r="F4265" i="2"/>
  <c r="F4269" i="2"/>
  <c r="F4273" i="2"/>
  <c r="F4277" i="2"/>
  <c r="F4281" i="2"/>
  <c r="F4285" i="2"/>
  <c r="F4289" i="2"/>
  <c r="F4293" i="2"/>
  <c r="F4297" i="2"/>
  <c r="F4301" i="2"/>
  <c r="F4305" i="2"/>
  <c r="F4309" i="2"/>
  <c r="F4313" i="2"/>
  <c r="F4317" i="2"/>
  <c r="F4321" i="2"/>
  <c r="F4325" i="2"/>
  <c r="F4329" i="2"/>
  <c r="F4333" i="2"/>
  <c r="F4337" i="2"/>
  <c r="F4341" i="2"/>
  <c r="F4345" i="2"/>
  <c r="F4349" i="2"/>
  <c r="F4353" i="2"/>
  <c r="F4357" i="2"/>
  <c r="F4361" i="2"/>
  <c r="F4365" i="2"/>
  <c r="F4369" i="2"/>
  <c r="F4373" i="2"/>
  <c r="F4377" i="2"/>
  <c r="F4381" i="2"/>
  <c r="F4385" i="2"/>
  <c r="F4389" i="2"/>
  <c r="F4393" i="2"/>
  <c r="F4397" i="2"/>
  <c r="F4401" i="2"/>
  <c r="F4405" i="2"/>
  <c r="F4409" i="2"/>
  <c r="F4413" i="2"/>
  <c r="F4417" i="2"/>
  <c r="F4421" i="2"/>
  <c r="F4425" i="2"/>
  <c r="F4429" i="2"/>
  <c r="F4433" i="2"/>
  <c r="F4437" i="2"/>
  <c r="F4441" i="2"/>
  <c r="F4445" i="2"/>
  <c r="F4449" i="2"/>
  <c r="F4453" i="2"/>
  <c r="F4457" i="2"/>
  <c r="F4461" i="2"/>
  <c r="F4465" i="2"/>
  <c r="F4469" i="2"/>
  <c r="F4473" i="2"/>
  <c r="F4477" i="2"/>
  <c r="F4481" i="2"/>
  <c r="F4485" i="2"/>
  <c r="F4489" i="2"/>
  <c r="F4493" i="2"/>
  <c r="F4497" i="2"/>
  <c r="F4501" i="2"/>
  <c r="F4505" i="2"/>
  <c r="F4509" i="2"/>
  <c r="F4513" i="2"/>
  <c r="F4517" i="2"/>
  <c r="F4521" i="2"/>
  <c r="F4525" i="2"/>
  <c r="F4529" i="2"/>
  <c r="F4533" i="2"/>
  <c r="F4537" i="2"/>
  <c r="F4541" i="2"/>
  <c r="F4545" i="2"/>
  <c r="F4549" i="2"/>
  <c r="F4553" i="2"/>
  <c r="F4557" i="2"/>
  <c r="F4561" i="2"/>
  <c r="F4565" i="2"/>
  <c r="F4569" i="2"/>
  <c r="F4573" i="2"/>
  <c r="F4577" i="2"/>
  <c r="F4581" i="2"/>
  <c r="F4585" i="2"/>
  <c r="F4589" i="2"/>
  <c r="F4593" i="2"/>
  <c r="F4597" i="2"/>
  <c r="F4601" i="2"/>
  <c r="F4605" i="2"/>
  <c r="F4609" i="2"/>
  <c r="F4613" i="2"/>
  <c r="F4617" i="2"/>
  <c r="F4621" i="2"/>
  <c r="F4625" i="2"/>
  <c r="F4629" i="2"/>
  <c r="F4633" i="2"/>
  <c r="F4637" i="2"/>
  <c r="F4641" i="2"/>
  <c r="F4645" i="2"/>
  <c r="F4649" i="2"/>
  <c r="F4653" i="2"/>
  <c r="F4657" i="2"/>
  <c r="F4661" i="2"/>
  <c r="F4665" i="2"/>
  <c r="F4669" i="2"/>
  <c r="F4673" i="2"/>
  <c r="F4677" i="2"/>
  <c r="F4681" i="2"/>
  <c r="F4685" i="2"/>
  <c r="F4689" i="2"/>
  <c r="F4693" i="2"/>
  <c r="F4697" i="2"/>
  <c r="F4701" i="2"/>
  <c r="F4705" i="2"/>
  <c r="F4709" i="2"/>
  <c r="F4713" i="2"/>
  <c r="F4717" i="2"/>
  <c r="F4721" i="2"/>
  <c r="F4725" i="2"/>
  <c r="F4729" i="2"/>
  <c r="F4733" i="2"/>
  <c r="F4737" i="2"/>
  <c r="F4741" i="2"/>
  <c r="F4745" i="2"/>
  <c r="F4749" i="2"/>
  <c r="F4753" i="2"/>
  <c r="F4757" i="2"/>
  <c r="F4761" i="2"/>
  <c r="F4765" i="2"/>
  <c r="F4769" i="2"/>
  <c r="F4773" i="2"/>
  <c r="F4777" i="2"/>
  <c r="F4781" i="2"/>
  <c r="F4785" i="2"/>
  <c r="F4789" i="2"/>
  <c r="F4793" i="2"/>
  <c r="F4797" i="2"/>
  <c r="F4801" i="2"/>
  <c r="F4805" i="2"/>
  <c r="F4809" i="2"/>
  <c r="F4813" i="2"/>
  <c r="F4817" i="2"/>
  <c r="F4821" i="2"/>
  <c r="F4825" i="2"/>
  <c r="F4829" i="2"/>
  <c r="F4833" i="2"/>
  <c r="F4837" i="2"/>
  <c r="F4841" i="2"/>
  <c r="F4845" i="2"/>
  <c r="F4849" i="2"/>
  <c r="F4853" i="2"/>
  <c r="F4857" i="2"/>
  <c r="F4861" i="2"/>
  <c r="F4865" i="2"/>
  <c r="F4869" i="2"/>
  <c r="F4873" i="2"/>
  <c r="F4877" i="2"/>
  <c r="F4881" i="2"/>
  <c r="F4885" i="2"/>
  <c r="F4889" i="2"/>
  <c r="F4893" i="2"/>
  <c r="F4897" i="2"/>
  <c r="F4901" i="2"/>
  <c r="F4905" i="2"/>
  <c r="F4909" i="2"/>
  <c r="F4913" i="2"/>
  <c r="F4917" i="2"/>
  <c r="F4921" i="2"/>
  <c r="F4925" i="2"/>
  <c r="F4929" i="2"/>
  <c r="F4933" i="2"/>
  <c r="F4937" i="2"/>
  <c r="F4941" i="2"/>
  <c r="F4945" i="2"/>
  <c r="F4949" i="2"/>
  <c r="F4953" i="2"/>
  <c r="F4957" i="2"/>
  <c r="F4961" i="2"/>
  <c r="F4965" i="2"/>
  <c r="F4969" i="2"/>
  <c r="F4973" i="2"/>
  <c r="F4977" i="2"/>
  <c r="F4981" i="2"/>
  <c r="F4985" i="2"/>
  <c r="F4989" i="2"/>
  <c r="F4993" i="2"/>
  <c r="F4997" i="2"/>
  <c r="F5001" i="2"/>
  <c r="F5005" i="2"/>
  <c r="F5009" i="2"/>
  <c r="F5013" i="2"/>
  <c r="F5017" i="2"/>
  <c r="F5021" i="2"/>
  <c r="F5025" i="2"/>
  <c r="F5029" i="2"/>
  <c r="F5033" i="2"/>
  <c r="F5037" i="2"/>
  <c r="F5041" i="2"/>
  <c r="F5045" i="2"/>
  <c r="F5049" i="2"/>
  <c r="F5053" i="2"/>
  <c r="F5057" i="2"/>
  <c r="F5061" i="2"/>
  <c r="F5065" i="2"/>
  <c r="F5069" i="2"/>
  <c r="F5073" i="2"/>
  <c r="F5077" i="2"/>
  <c r="F5081" i="2"/>
  <c r="F5085" i="2"/>
  <c r="F5089" i="2"/>
  <c r="F5093" i="2"/>
  <c r="F5097" i="2"/>
  <c r="F5101" i="2"/>
  <c r="F5105" i="2"/>
  <c r="F5109" i="2"/>
  <c r="F5113" i="2"/>
  <c r="F5117" i="2"/>
  <c r="F5121" i="2"/>
  <c r="F5125" i="2"/>
  <c r="F5129" i="2"/>
  <c r="F5133" i="2"/>
  <c r="F5137" i="2"/>
  <c r="F5141" i="2"/>
  <c r="F5145" i="2"/>
  <c r="F5149" i="2"/>
  <c r="F5153" i="2"/>
  <c r="F5157" i="2"/>
  <c r="F5161" i="2"/>
  <c r="F5165" i="2"/>
  <c r="F5169" i="2"/>
  <c r="F5173" i="2"/>
  <c r="F5177" i="2"/>
  <c r="F5181" i="2"/>
  <c r="F5185" i="2"/>
  <c r="F5189" i="2"/>
  <c r="F5193" i="2"/>
  <c r="F5197" i="2"/>
  <c r="F5201" i="2"/>
  <c r="F5205" i="2"/>
  <c r="F5209" i="2"/>
  <c r="F5213" i="2"/>
  <c r="F5217" i="2"/>
  <c r="F5221" i="2"/>
  <c r="F5225" i="2"/>
  <c r="F5229" i="2"/>
  <c r="F5233" i="2"/>
  <c r="F5237" i="2"/>
  <c r="F5241" i="2"/>
  <c r="F5245" i="2"/>
  <c r="F5249" i="2"/>
  <c r="F5253" i="2"/>
  <c r="F5257" i="2"/>
  <c r="F5261" i="2"/>
  <c r="F5265" i="2"/>
  <c r="F5269" i="2"/>
  <c r="F5273" i="2"/>
  <c r="F5277" i="2"/>
  <c r="F5281" i="2"/>
  <c r="F5285" i="2"/>
  <c r="F5289" i="2"/>
  <c r="F5293" i="2"/>
  <c r="F5297" i="2"/>
  <c r="F5301" i="2"/>
  <c r="F5305" i="2"/>
  <c r="F5309" i="2"/>
  <c r="F5313" i="2"/>
  <c r="F5317" i="2"/>
  <c r="F5321" i="2"/>
  <c r="F5325" i="2"/>
  <c r="F5329" i="2"/>
  <c r="F5333" i="2"/>
  <c r="F5337" i="2"/>
  <c r="F5341" i="2"/>
  <c r="F5345" i="2"/>
  <c r="F5349" i="2"/>
  <c r="F5353" i="2"/>
  <c r="F5357" i="2"/>
  <c r="F5361" i="2"/>
  <c r="F5365" i="2"/>
  <c r="F5369" i="2"/>
  <c r="F5373" i="2"/>
  <c r="F5377" i="2"/>
  <c r="F5381" i="2"/>
  <c r="F5385" i="2"/>
  <c r="F5389" i="2"/>
  <c r="F5393" i="2"/>
  <c r="F5397" i="2"/>
  <c r="F5401" i="2"/>
  <c r="F5405" i="2"/>
  <c r="F5409" i="2"/>
  <c r="F5413" i="2"/>
  <c r="F5417" i="2"/>
  <c r="F7364" i="2"/>
  <c r="F7360" i="2"/>
  <c r="F7356" i="2"/>
  <c r="F7352" i="2"/>
  <c r="F7348" i="2"/>
  <c r="F7344" i="2"/>
  <c r="F7340" i="2"/>
  <c r="F7336" i="2"/>
  <c r="F7332" i="2"/>
  <c r="F7328" i="2"/>
  <c r="F7324" i="2"/>
  <c r="F7320" i="2"/>
  <c r="F7316" i="2"/>
  <c r="F7312" i="2"/>
  <c r="F7308" i="2"/>
  <c r="F7304" i="2"/>
  <c r="F7300" i="2"/>
  <c r="F7296" i="2"/>
  <c r="F7292" i="2"/>
  <c r="F7288" i="2"/>
  <c r="F7284" i="2"/>
  <c r="F7280" i="2"/>
  <c r="F7276" i="2"/>
  <c r="F7272" i="2"/>
  <c r="F7268" i="2"/>
  <c r="F7264" i="2"/>
  <c r="F7260" i="2"/>
  <c r="F7256" i="2"/>
  <c r="F7252" i="2"/>
  <c r="F7248" i="2"/>
  <c r="F7244" i="2"/>
  <c r="F7240" i="2"/>
  <c r="F7236" i="2"/>
  <c r="F7232" i="2"/>
  <c r="F7228" i="2"/>
  <c r="F7224" i="2"/>
  <c r="F7220" i="2"/>
  <c r="F7216" i="2"/>
  <c r="F7212" i="2"/>
  <c r="F7208" i="2"/>
  <c r="F7204" i="2"/>
  <c r="F7200" i="2"/>
  <c r="F7196" i="2"/>
  <c r="F7192" i="2"/>
  <c r="F7188" i="2"/>
  <c r="F7184" i="2"/>
  <c r="F7180" i="2"/>
  <c r="F7176" i="2"/>
  <c r="F7172" i="2"/>
  <c r="F7168" i="2"/>
  <c r="F7164" i="2"/>
  <c r="F7160" i="2"/>
  <c r="F7156" i="2"/>
  <c r="F7152" i="2"/>
  <c r="F7148" i="2"/>
  <c r="F7144" i="2"/>
  <c r="F7140" i="2"/>
  <c r="F7136" i="2"/>
  <c r="F7132" i="2"/>
  <c r="F7128" i="2"/>
  <c r="F7124" i="2"/>
  <c r="F7120" i="2"/>
  <c r="F7116" i="2"/>
  <c r="F7112" i="2"/>
  <c r="F7108" i="2"/>
  <c r="F7104" i="2"/>
  <c r="F7100" i="2"/>
  <c r="F7096" i="2"/>
  <c r="F7092" i="2"/>
  <c r="F7088" i="2"/>
  <c r="F7084" i="2"/>
  <c r="F7080" i="2"/>
  <c r="F7076" i="2"/>
  <c r="F7072" i="2"/>
  <c r="F7068" i="2"/>
  <c r="F7064" i="2"/>
  <c r="F7060" i="2"/>
  <c r="F7056" i="2"/>
  <c r="F7052" i="2"/>
  <c r="F7048" i="2"/>
  <c r="F7044" i="2"/>
  <c r="F7040" i="2"/>
  <c r="F7036" i="2"/>
  <c r="F7032" i="2"/>
  <c r="F7028" i="2"/>
  <c r="F7024" i="2"/>
  <c r="F7020" i="2"/>
  <c r="F7016" i="2"/>
  <c r="F7012" i="2"/>
  <c r="F7008" i="2"/>
  <c r="F7004" i="2"/>
  <c r="F7000" i="2"/>
  <c r="F6996" i="2"/>
  <c r="F6992" i="2"/>
  <c r="F6988" i="2"/>
  <c r="F6984" i="2"/>
  <c r="F6980" i="2"/>
  <c r="F6976" i="2"/>
  <c r="F6972" i="2"/>
  <c r="F6968" i="2"/>
  <c r="F6964" i="2"/>
  <c r="F6960" i="2"/>
  <c r="F6956" i="2"/>
  <c r="F6952" i="2"/>
  <c r="F6948" i="2"/>
  <c r="F6944" i="2"/>
  <c r="F6940" i="2"/>
  <c r="F6936" i="2"/>
  <c r="F6932" i="2"/>
  <c r="F6928" i="2"/>
  <c r="F6924" i="2"/>
  <c r="F6920" i="2"/>
  <c r="F6916" i="2"/>
  <c r="F6912" i="2"/>
  <c r="F6908" i="2"/>
  <c r="F6904" i="2"/>
  <c r="F6900" i="2"/>
  <c r="F6896" i="2"/>
  <c r="F6892" i="2"/>
  <c r="F6888" i="2"/>
  <c r="F6884" i="2"/>
  <c r="F6880" i="2"/>
  <c r="F6876" i="2"/>
  <c r="F6872" i="2"/>
  <c r="F6868" i="2"/>
  <c r="F6864" i="2"/>
  <c r="F6860" i="2"/>
  <c r="F6856" i="2"/>
  <c r="F6852" i="2"/>
  <c r="F6848" i="2"/>
  <c r="F6844" i="2"/>
  <c r="F6840" i="2"/>
  <c r="F6836" i="2"/>
  <c r="F6832" i="2"/>
  <c r="F6828" i="2"/>
  <c r="F6824" i="2"/>
  <c r="F6820" i="2"/>
  <c r="F6816" i="2"/>
  <c r="F6812" i="2"/>
  <c r="F6808" i="2"/>
  <c r="F6804" i="2"/>
  <c r="F6800" i="2"/>
  <c r="F6796" i="2"/>
  <c r="F6792" i="2"/>
  <c r="F6788" i="2"/>
  <c r="F6784" i="2"/>
  <c r="F6780" i="2"/>
  <c r="F6776" i="2"/>
  <c r="F6772" i="2"/>
  <c r="F6768" i="2"/>
  <c r="F6764" i="2"/>
  <c r="F6760" i="2"/>
  <c r="F6756" i="2"/>
  <c r="F6752" i="2"/>
  <c r="F6748" i="2"/>
  <c r="F6744" i="2"/>
  <c r="F6740" i="2"/>
  <c r="F6736" i="2"/>
  <c r="F6732" i="2"/>
  <c r="F6728" i="2"/>
  <c r="F6724" i="2"/>
  <c r="F6720" i="2"/>
  <c r="F6716" i="2"/>
  <c r="F6712" i="2"/>
  <c r="F6708" i="2"/>
  <c r="F6704" i="2"/>
  <c r="F6700" i="2"/>
  <c r="F6696" i="2"/>
  <c r="F6692" i="2"/>
  <c r="F6688" i="2"/>
  <c r="F6684" i="2"/>
  <c r="F6680" i="2"/>
  <c r="F6676" i="2"/>
  <c r="F6672" i="2"/>
  <c r="F6668" i="2"/>
  <c r="F6664" i="2"/>
  <c r="F6660" i="2"/>
  <c r="F6656" i="2"/>
  <c r="F6652" i="2"/>
  <c r="F6648" i="2"/>
  <c r="F6644" i="2"/>
  <c r="F6640" i="2"/>
  <c r="F6636" i="2"/>
  <c r="F6632" i="2"/>
  <c r="F6628" i="2"/>
  <c r="F6624" i="2"/>
  <c r="F6620" i="2"/>
  <c r="F6616" i="2"/>
  <c r="F6612" i="2"/>
  <c r="F6608" i="2"/>
  <c r="F6604" i="2"/>
  <c r="F6600" i="2"/>
  <c r="F6596" i="2"/>
  <c r="F6592" i="2"/>
  <c r="F6588" i="2"/>
  <c r="F6584" i="2"/>
  <c r="F6580" i="2"/>
  <c r="F6576" i="2"/>
  <c r="F6572" i="2"/>
  <c r="F6568" i="2"/>
  <c r="F6564" i="2"/>
  <c r="F6560" i="2"/>
  <c r="F6556" i="2"/>
  <c r="F6552" i="2"/>
  <c r="F6548" i="2"/>
  <c r="F6544" i="2"/>
  <c r="F6540" i="2"/>
  <c r="F6536" i="2"/>
  <c r="F6532" i="2"/>
  <c r="F6528" i="2"/>
  <c r="F6524" i="2"/>
  <c r="F6520" i="2"/>
  <c r="F6516" i="2"/>
  <c r="F6512" i="2"/>
  <c r="F6508" i="2"/>
  <c r="F6504" i="2"/>
  <c r="F6500" i="2"/>
  <c r="F6496" i="2"/>
  <c r="F6492" i="2"/>
  <c r="F6488" i="2"/>
  <c r="F6484" i="2"/>
  <c r="F6480" i="2"/>
  <c r="F6476" i="2"/>
  <c r="F6472" i="2"/>
  <c r="F6468" i="2"/>
  <c r="F6464" i="2"/>
  <c r="F6460" i="2"/>
  <c r="F6456" i="2"/>
  <c r="F6452" i="2"/>
  <c r="F6448" i="2"/>
  <c r="F6444" i="2"/>
  <c r="F6440" i="2"/>
  <c r="F6436" i="2"/>
  <c r="F6432" i="2"/>
  <c r="F6428" i="2"/>
  <c r="F6424" i="2"/>
  <c r="F6420" i="2"/>
  <c r="F6416" i="2"/>
  <c r="F6412" i="2"/>
  <c r="F6408" i="2"/>
  <c r="F6404" i="2"/>
  <c r="F6400" i="2"/>
  <c r="F6396" i="2"/>
  <c r="F6392" i="2"/>
  <c r="F6388" i="2"/>
  <c r="F6384" i="2"/>
  <c r="F6380" i="2"/>
  <c r="F6376" i="2"/>
  <c r="F6372" i="2"/>
  <c r="F6368" i="2"/>
  <c r="F6364" i="2"/>
  <c r="F6360" i="2"/>
  <c r="F6356" i="2"/>
  <c r="F6352" i="2"/>
  <c r="F6348" i="2"/>
  <c r="F6344" i="2"/>
  <c r="F6340" i="2"/>
  <c r="F6336" i="2"/>
  <c r="F6332" i="2"/>
  <c r="F6328" i="2"/>
  <c r="F6324" i="2"/>
  <c r="F6320" i="2"/>
  <c r="F6316" i="2"/>
  <c r="F6312" i="2"/>
  <c r="F6308" i="2"/>
  <c r="F6304" i="2"/>
  <c r="F6300" i="2"/>
  <c r="F6296" i="2"/>
  <c r="F6292" i="2"/>
  <c r="F6288" i="2"/>
  <c r="F6284" i="2"/>
  <c r="F6280" i="2"/>
  <c r="F6276" i="2"/>
  <c r="F6272" i="2"/>
  <c r="F6268" i="2"/>
  <c r="F6264" i="2"/>
  <c r="F6260" i="2"/>
  <c r="F6256" i="2"/>
  <c r="F6252" i="2"/>
  <c r="F6248" i="2"/>
  <c r="F6244" i="2"/>
  <c r="F6240" i="2"/>
  <c r="F6236" i="2"/>
  <c r="F6232" i="2"/>
  <c r="F6228" i="2"/>
  <c r="F6224" i="2"/>
  <c r="F6220" i="2"/>
  <c r="F6216" i="2"/>
  <c r="F6212" i="2"/>
  <c r="F6208" i="2"/>
  <c r="F6204" i="2"/>
  <c r="F6200" i="2"/>
  <c r="F6196" i="2"/>
  <c r="F6192" i="2"/>
  <c r="F6188" i="2"/>
  <c r="F6184" i="2"/>
  <c r="F6180" i="2"/>
  <c r="F6176" i="2"/>
  <c r="F6172" i="2"/>
  <c r="F6168" i="2"/>
  <c r="F6164" i="2"/>
  <c r="F6160" i="2"/>
  <c r="F6156" i="2"/>
  <c r="F6152" i="2"/>
  <c r="F6148" i="2"/>
  <c r="F6144" i="2"/>
  <c r="F6140" i="2"/>
  <c r="F6136" i="2"/>
  <c r="F6132" i="2"/>
  <c r="F6128" i="2"/>
  <c r="F6124" i="2"/>
  <c r="F6120" i="2"/>
  <c r="F6116" i="2"/>
  <c r="F6112" i="2"/>
  <c r="F6108" i="2"/>
  <c r="F6104" i="2"/>
  <c r="F6100" i="2"/>
  <c r="F6096" i="2"/>
  <c r="F6092" i="2"/>
  <c r="F6088" i="2"/>
  <c r="F6084" i="2"/>
  <c r="F6080" i="2"/>
  <c r="F6076" i="2"/>
  <c r="F6072" i="2"/>
  <c r="F6068" i="2"/>
  <c r="F6064" i="2"/>
  <c r="F6060" i="2"/>
  <c r="F6056" i="2"/>
  <c r="F6052" i="2"/>
  <c r="F6048" i="2"/>
  <c r="F6044" i="2"/>
  <c r="F6040" i="2"/>
  <c r="F6036" i="2"/>
  <c r="F6032" i="2"/>
  <c r="F6028" i="2"/>
  <c r="F6024" i="2"/>
  <c r="F6020" i="2"/>
  <c r="F6016" i="2"/>
  <c r="F6012" i="2"/>
  <c r="F6008" i="2"/>
  <c r="F6004" i="2"/>
  <c r="F6000" i="2"/>
  <c r="F5996" i="2"/>
  <c r="F5992" i="2"/>
  <c r="F5988" i="2"/>
  <c r="F5984" i="2"/>
  <c r="F5980" i="2"/>
  <c r="F5976" i="2"/>
  <c r="F5972" i="2"/>
  <c r="F5968" i="2"/>
  <c r="F5964" i="2"/>
  <c r="F5960" i="2"/>
  <c r="F5956" i="2"/>
  <c r="F5952" i="2"/>
  <c r="F5948" i="2"/>
  <c r="F5944" i="2"/>
  <c r="F5940" i="2"/>
  <c r="F5936" i="2"/>
  <c r="F5932" i="2"/>
  <c r="F5928" i="2"/>
  <c r="F5924" i="2"/>
  <c r="F5920" i="2"/>
  <c r="F5916" i="2"/>
  <c r="F5912" i="2"/>
  <c r="F5908" i="2"/>
  <c r="F5904" i="2"/>
  <c r="F5900" i="2"/>
  <c r="F5896" i="2"/>
  <c r="F5892" i="2"/>
  <c r="F5888" i="2"/>
  <c r="F5884" i="2"/>
  <c r="F5880" i="2"/>
  <c r="F5876" i="2"/>
  <c r="F5872" i="2"/>
  <c r="F5868" i="2"/>
  <c r="F5864" i="2"/>
  <c r="F5860" i="2"/>
  <c r="F5856" i="2"/>
  <c r="F5852" i="2"/>
  <c r="F5848" i="2"/>
  <c r="F5844" i="2"/>
  <c r="F5840" i="2"/>
  <c r="F5836" i="2"/>
  <c r="F5832" i="2"/>
  <c r="F5828" i="2"/>
  <c r="F5824" i="2"/>
  <c r="F5820" i="2"/>
  <c r="F5816" i="2"/>
  <c r="F5812" i="2"/>
  <c r="F5808" i="2"/>
  <c r="F5804" i="2"/>
  <c r="F5800" i="2"/>
  <c r="F5796" i="2"/>
  <c r="F5792" i="2"/>
  <c r="F5788" i="2"/>
  <c r="F5784" i="2"/>
  <c r="F5780" i="2"/>
  <c r="F5776" i="2"/>
  <c r="F5772" i="2"/>
  <c r="F5768" i="2"/>
  <c r="F5764" i="2"/>
  <c r="F5760" i="2"/>
  <c r="F5756" i="2"/>
  <c r="F5752" i="2"/>
  <c r="F5748" i="2"/>
  <c r="F5744" i="2"/>
  <c r="F5740" i="2"/>
  <c r="F5736" i="2"/>
  <c r="F5732" i="2"/>
  <c r="F5728" i="2"/>
  <c r="F5724" i="2"/>
  <c r="F5720" i="2"/>
  <c r="F5716" i="2"/>
  <c r="F5712" i="2"/>
  <c r="F5708" i="2"/>
  <c r="F5704" i="2"/>
  <c r="F5700" i="2"/>
  <c r="F5696" i="2"/>
  <c r="F5692" i="2"/>
  <c r="F5688" i="2"/>
  <c r="F5684" i="2"/>
  <c r="F5680" i="2"/>
  <c r="F5676" i="2"/>
  <c r="F5672" i="2"/>
  <c r="F5668" i="2"/>
  <c r="F5664" i="2"/>
  <c r="F5660" i="2"/>
  <c r="F5656" i="2"/>
  <c r="F5652" i="2"/>
  <c r="F5648" i="2"/>
  <c r="F5644" i="2"/>
  <c r="F5640" i="2"/>
  <c r="F5636" i="2"/>
  <c r="F5632" i="2"/>
  <c r="F5628" i="2"/>
  <c r="F5624" i="2"/>
  <c r="F5620" i="2"/>
  <c r="F5616" i="2"/>
  <c r="F5612" i="2"/>
  <c r="F5608" i="2"/>
  <c r="F5604" i="2"/>
  <c r="F5600" i="2"/>
  <c r="F5596" i="2"/>
  <c r="F5592" i="2"/>
  <c r="F5588" i="2"/>
  <c r="F5584" i="2"/>
  <c r="F5580" i="2"/>
  <c r="F5576" i="2"/>
  <c r="F5572" i="2"/>
  <c r="F5568" i="2"/>
  <c r="F5564" i="2"/>
  <c r="F5560" i="2"/>
  <c r="F5556" i="2"/>
  <c r="F5552" i="2"/>
  <c r="F5548" i="2"/>
  <c r="F5544" i="2"/>
  <c r="F5540" i="2"/>
  <c r="F5536" i="2"/>
  <c r="F5532" i="2"/>
  <c r="F5528" i="2"/>
  <c r="F5524" i="2"/>
  <c r="F5520" i="2"/>
  <c r="F5516" i="2"/>
  <c r="F5512" i="2"/>
  <c r="F5508" i="2"/>
  <c r="F5504" i="2"/>
  <c r="F5500" i="2"/>
  <c r="F5496" i="2"/>
  <c r="F5492" i="2"/>
  <c r="F5488" i="2"/>
  <c r="F5484" i="2"/>
  <c r="F5480" i="2"/>
  <c r="F5476" i="2"/>
  <c r="F5472" i="2"/>
  <c r="F5468" i="2"/>
  <c r="F5464" i="2"/>
  <c r="F5460" i="2"/>
  <c r="F5456" i="2"/>
  <c r="F5452" i="2"/>
  <c r="F5448" i="2"/>
  <c r="F5444" i="2"/>
  <c r="F5440" i="2"/>
  <c r="F5436" i="2"/>
  <c r="F5432" i="2"/>
  <c r="F5428" i="2"/>
  <c r="F5424" i="2"/>
  <c r="F5420" i="2"/>
  <c r="F5414" i="2"/>
  <c r="F5406" i="2"/>
  <c r="F5398" i="2"/>
  <c r="F5390" i="2"/>
  <c r="F5382" i="2"/>
  <c r="F5374" i="2"/>
  <c r="F5366" i="2"/>
  <c r="F5358" i="2"/>
  <c r="F5350" i="2"/>
  <c r="F5342" i="2"/>
  <c r="F5334" i="2"/>
  <c r="F5326" i="2"/>
  <c r="F5318" i="2"/>
  <c r="F5310" i="2"/>
  <c r="F5302" i="2"/>
  <c r="F5294" i="2"/>
  <c r="F5286" i="2"/>
  <c r="F5278" i="2"/>
  <c r="F5270" i="2"/>
  <c r="F5262" i="2"/>
  <c r="F5254" i="2"/>
  <c r="F5246" i="2"/>
  <c r="F5238" i="2"/>
  <c r="F5230" i="2"/>
  <c r="F5222" i="2"/>
  <c r="F5214" i="2"/>
  <c r="F5206" i="2"/>
  <c r="F5198" i="2"/>
  <c r="F5190" i="2"/>
  <c r="F5182" i="2"/>
  <c r="F5174" i="2"/>
  <c r="F5166" i="2"/>
  <c r="F5158" i="2"/>
  <c r="F5150" i="2"/>
  <c r="F5142" i="2"/>
  <c r="F5134" i="2"/>
  <c r="F5126" i="2"/>
  <c r="F5114" i="2"/>
  <c r="F5098" i="2"/>
  <c r="F5082" i="2"/>
  <c r="F5066" i="2"/>
  <c r="F5050" i="2"/>
  <c r="F5034" i="2"/>
  <c r="F5018" i="2"/>
  <c r="F5002" i="2"/>
  <c r="F4986" i="2"/>
  <c r="F4970" i="2"/>
  <c r="F4954" i="2"/>
  <c r="F4938" i="2"/>
  <c r="F4922" i="2"/>
  <c r="F4906" i="2"/>
  <c r="F4890" i="2"/>
  <c r="F4874" i="2"/>
  <c r="F4858" i="2"/>
  <c r="F4842" i="2"/>
  <c r="F4826" i="2"/>
  <c r="F4810" i="2"/>
  <c r="F4794" i="2"/>
  <c r="F4778" i="2"/>
  <c r="F4762" i="2"/>
  <c r="F4746" i="2"/>
  <c r="F4730" i="2"/>
  <c r="F4714" i="2"/>
  <c r="F4698" i="2"/>
  <c r="F4682" i="2"/>
  <c r="F4666" i="2"/>
  <c r="F4650" i="2"/>
  <c r="F4634" i="2"/>
  <c r="F4618" i="2"/>
  <c r="F4602" i="2"/>
  <c r="F4586" i="2"/>
  <c r="F4570" i="2"/>
  <c r="F4554" i="2"/>
  <c r="F4538" i="2"/>
  <c r="F4522" i="2"/>
  <c r="F4506" i="2"/>
  <c r="F4490" i="2"/>
  <c r="F4474" i="2"/>
  <c r="F4458" i="2"/>
  <c r="F4442" i="2"/>
  <c r="F4426" i="2"/>
  <c r="F4410" i="2"/>
  <c r="F4394" i="2"/>
  <c r="F4378" i="2"/>
  <c r="F4362" i="2"/>
  <c r="F4346" i="2"/>
  <c r="F4330" i="2"/>
  <c r="F4314" i="2"/>
  <c r="F4298" i="2"/>
  <c r="F4282" i="2"/>
  <c r="F4266" i="2"/>
  <c r="F4250" i="2"/>
  <c r="F4234" i="2"/>
  <c r="F4218" i="2"/>
  <c r="F4202" i="2"/>
  <c r="F4186" i="2"/>
  <c r="F4170" i="2"/>
  <c r="F4154" i="2"/>
  <c r="F4138" i="2"/>
  <c r="F4122" i="2"/>
  <c r="F4106" i="2"/>
  <c r="F4066" i="2"/>
  <c r="F4002" i="2"/>
  <c r="F3938" i="2"/>
  <c r="F3874" i="2"/>
  <c r="F3810" i="2"/>
  <c r="F3746" i="2"/>
  <c r="F3682" i="2"/>
  <c r="F3618" i="2"/>
  <c r="F3554" i="2"/>
  <c r="F3490" i="2"/>
  <c r="F3426" i="2"/>
  <c r="F3362" i="2"/>
  <c r="F3298" i="2"/>
  <c r="F3213" i="2"/>
  <c r="F3128" i="2"/>
  <c r="F3042" i="2"/>
  <c r="F2957" i="2"/>
  <c r="F2872" i="2"/>
  <c r="F2781" i="2"/>
  <c r="F2490" i="2"/>
  <c r="F2100" i="2"/>
  <c r="F2234" i="2"/>
  <c r="F7363" i="2"/>
  <c r="F7359" i="2"/>
  <c r="F7355" i="2"/>
  <c r="F7351" i="2"/>
  <c r="F7347" i="2"/>
  <c r="F7343" i="2"/>
  <c r="F7339" i="2"/>
  <c r="F7335" i="2"/>
  <c r="F7331" i="2"/>
  <c r="F7327" i="2"/>
  <c r="F7323" i="2"/>
  <c r="F7319" i="2"/>
  <c r="F7315" i="2"/>
  <c r="F7311" i="2"/>
  <c r="F7307" i="2"/>
  <c r="F7303" i="2"/>
  <c r="F7299" i="2"/>
  <c r="F7295" i="2"/>
  <c r="F7291" i="2"/>
  <c r="F7287" i="2"/>
  <c r="F7283" i="2"/>
  <c r="F7279" i="2"/>
  <c r="F7275" i="2"/>
  <c r="F7271" i="2"/>
  <c r="F7267" i="2"/>
  <c r="F7263" i="2"/>
  <c r="F7259" i="2"/>
  <c r="F7255" i="2"/>
  <c r="F7251" i="2"/>
  <c r="F7247" i="2"/>
  <c r="F7243" i="2"/>
  <c r="F7239" i="2"/>
  <c r="F7235" i="2"/>
  <c r="F7231" i="2"/>
  <c r="F7227" i="2"/>
  <c r="F7223" i="2"/>
  <c r="F7219" i="2"/>
  <c r="F7215" i="2"/>
  <c r="F7211" i="2"/>
  <c r="F7207" i="2"/>
  <c r="F7203" i="2"/>
  <c r="F7199" i="2"/>
  <c r="F7195" i="2"/>
  <c r="F7191" i="2"/>
  <c r="F7187" i="2"/>
  <c r="F7183" i="2"/>
  <c r="F7179" i="2"/>
  <c r="F7175" i="2"/>
  <c r="F7171" i="2"/>
  <c r="F7167" i="2"/>
  <c r="F7163" i="2"/>
  <c r="F7159" i="2"/>
  <c r="F7155" i="2"/>
  <c r="F7151" i="2"/>
  <c r="F7147" i="2"/>
  <c r="F7143" i="2"/>
  <c r="F7139" i="2"/>
  <c r="F7135" i="2"/>
  <c r="F7131" i="2"/>
  <c r="F7127" i="2"/>
  <c r="F7123" i="2"/>
  <c r="F7119" i="2"/>
  <c r="F7115" i="2"/>
  <c r="F7111" i="2"/>
  <c r="F7107" i="2"/>
  <c r="F7103" i="2"/>
  <c r="F7099" i="2"/>
  <c r="F7095" i="2"/>
  <c r="F7091" i="2"/>
  <c r="F7087" i="2"/>
  <c r="F7083" i="2"/>
  <c r="F7079" i="2"/>
  <c r="F7075" i="2"/>
  <c r="F7071" i="2"/>
  <c r="F7067" i="2"/>
  <c r="F7063" i="2"/>
  <c r="F7059" i="2"/>
  <c r="F7055" i="2"/>
  <c r="F7051" i="2"/>
  <c r="F7047" i="2"/>
  <c r="F7043" i="2"/>
  <c r="F7039" i="2"/>
  <c r="F7035" i="2"/>
  <c r="F7031" i="2"/>
  <c r="F7027" i="2"/>
  <c r="F7023" i="2"/>
  <c r="F7019" i="2"/>
  <c r="F7015" i="2"/>
  <c r="F7011" i="2"/>
  <c r="F7007" i="2"/>
  <c r="F7003" i="2"/>
  <c r="F6999" i="2"/>
  <c r="F6995" i="2"/>
  <c r="F6991" i="2"/>
  <c r="F6987" i="2"/>
  <c r="F6983" i="2"/>
  <c r="F6979" i="2"/>
  <c r="F6975" i="2"/>
  <c r="F6971" i="2"/>
  <c r="F6967" i="2"/>
  <c r="F6963" i="2"/>
  <c r="F6959" i="2"/>
  <c r="F6955" i="2"/>
  <c r="F6951" i="2"/>
  <c r="F6947" i="2"/>
  <c r="F6943" i="2"/>
  <c r="F6939" i="2"/>
  <c r="F6935" i="2"/>
  <c r="F6931" i="2"/>
  <c r="F6927" i="2"/>
  <c r="F6923" i="2"/>
  <c r="F6919" i="2"/>
  <c r="F6915" i="2"/>
  <c r="F6911" i="2"/>
  <c r="F6907" i="2"/>
  <c r="F6903" i="2"/>
  <c r="F6899" i="2"/>
  <c r="F6895" i="2"/>
  <c r="F6891" i="2"/>
  <c r="F6887" i="2"/>
  <c r="F6883" i="2"/>
  <c r="F6879" i="2"/>
  <c r="F6875" i="2"/>
  <c r="F6871" i="2"/>
  <c r="F6867" i="2"/>
  <c r="F6863" i="2"/>
  <c r="F6859" i="2"/>
  <c r="F6855" i="2"/>
  <c r="F6851" i="2"/>
  <c r="F6847" i="2"/>
  <c r="F6843" i="2"/>
  <c r="F6839" i="2"/>
  <c r="F6835" i="2"/>
  <c r="F6831" i="2"/>
  <c r="F6827" i="2"/>
  <c r="F6823" i="2"/>
  <c r="F6819" i="2"/>
  <c r="F6815" i="2"/>
  <c r="F6811" i="2"/>
  <c r="F6807" i="2"/>
  <c r="F6803" i="2"/>
  <c r="F6799" i="2"/>
  <c r="F6795" i="2"/>
  <c r="F6791" i="2"/>
  <c r="F6787" i="2"/>
  <c r="F6783" i="2"/>
  <c r="F6779" i="2"/>
  <c r="F6775" i="2"/>
  <c r="F6771" i="2"/>
  <c r="F6767" i="2"/>
  <c r="F6763" i="2"/>
  <c r="F6759" i="2"/>
  <c r="F6755" i="2"/>
  <c r="F6751" i="2"/>
  <c r="F6747" i="2"/>
  <c r="F6743" i="2"/>
  <c r="F6739" i="2"/>
  <c r="F6735" i="2"/>
  <c r="F6731" i="2"/>
  <c r="F6727" i="2"/>
  <c r="F6723" i="2"/>
  <c r="F6719" i="2"/>
  <c r="F6715" i="2"/>
  <c r="F6711" i="2"/>
  <c r="F6707" i="2"/>
  <c r="F6703" i="2"/>
  <c r="F6699" i="2"/>
  <c r="F6695" i="2"/>
  <c r="F6691" i="2"/>
  <c r="F6687" i="2"/>
  <c r="F6683" i="2"/>
  <c r="F6679" i="2"/>
  <c r="F6675" i="2"/>
  <c r="F6671" i="2"/>
  <c r="F6667" i="2"/>
  <c r="F6663" i="2"/>
  <c r="F6659" i="2"/>
  <c r="F6655" i="2"/>
  <c r="F6651" i="2"/>
  <c r="F6647" i="2"/>
  <c r="F6643" i="2"/>
  <c r="F6639" i="2"/>
  <c r="F6635" i="2"/>
  <c r="F6631" i="2"/>
  <c r="F6627" i="2"/>
  <c r="F6623" i="2"/>
  <c r="F6619" i="2"/>
  <c r="F6615" i="2"/>
  <c r="F6611" i="2"/>
  <c r="F6607" i="2"/>
  <c r="F6603" i="2"/>
  <c r="F6599" i="2"/>
  <c r="F6595" i="2"/>
  <c r="F6591" i="2"/>
  <c r="F6587" i="2"/>
  <c r="F6583" i="2"/>
  <c r="F6579" i="2"/>
  <c r="F6575" i="2"/>
  <c r="F6571" i="2"/>
  <c r="F6567" i="2"/>
  <c r="F6563" i="2"/>
  <c r="F6559" i="2"/>
  <c r="F6555" i="2"/>
  <c r="F6551" i="2"/>
  <c r="F6547" i="2"/>
  <c r="F6543" i="2"/>
  <c r="F6539" i="2"/>
  <c r="F6535" i="2"/>
  <c r="F6531" i="2"/>
  <c r="F6527" i="2"/>
  <c r="F6523" i="2"/>
  <c r="F6519" i="2"/>
  <c r="F6515" i="2"/>
  <c r="F6511" i="2"/>
  <c r="F6507" i="2"/>
  <c r="F6503" i="2"/>
  <c r="F6499" i="2"/>
  <c r="F6495" i="2"/>
  <c r="F6491" i="2"/>
  <c r="F6487" i="2"/>
  <c r="F6483" i="2"/>
  <c r="F6479" i="2"/>
  <c r="F6475" i="2"/>
  <c r="F6471" i="2"/>
  <c r="F6467" i="2"/>
  <c r="F6463" i="2"/>
  <c r="F6459" i="2"/>
  <c r="F6455" i="2"/>
  <c r="F6451" i="2"/>
  <c r="F6447" i="2"/>
  <c r="F6443" i="2"/>
  <c r="F6439" i="2"/>
  <c r="F6435" i="2"/>
  <c r="F6431" i="2"/>
  <c r="F6427" i="2"/>
  <c r="F6423" i="2"/>
  <c r="F6419" i="2"/>
  <c r="F6415" i="2"/>
  <c r="F6411" i="2"/>
  <c r="F6407" i="2"/>
  <c r="F6403" i="2"/>
  <c r="F6399" i="2"/>
  <c r="F6395" i="2"/>
  <c r="F6391" i="2"/>
  <c r="F6387" i="2"/>
  <c r="F6383" i="2"/>
  <c r="F6379" i="2"/>
  <c r="F6375" i="2"/>
  <c r="F6371" i="2"/>
  <c r="F6367" i="2"/>
  <c r="F6363" i="2"/>
  <c r="F6359" i="2"/>
  <c r="F6355" i="2"/>
  <c r="F6351" i="2"/>
  <c r="F6347" i="2"/>
  <c r="F6343" i="2"/>
  <c r="F6339" i="2"/>
  <c r="F6335" i="2"/>
  <c r="F6331" i="2"/>
  <c r="F6327" i="2"/>
  <c r="F6323" i="2"/>
  <c r="F6319" i="2"/>
  <c r="F6315" i="2"/>
  <c r="F6311" i="2"/>
  <c r="F6307" i="2"/>
  <c r="F6303" i="2"/>
  <c r="F6299" i="2"/>
  <c r="F6295" i="2"/>
  <c r="F6291" i="2"/>
  <c r="F6287" i="2"/>
  <c r="F6283" i="2"/>
  <c r="F6279" i="2"/>
  <c r="F6275" i="2"/>
  <c r="F6271" i="2"/>
  <c r="F6267" i="2"/>
  <c r="F6263" i="2"/>
  <c r="F6259" i="2"/>
  <c r="F6255" i="2"/>
  <c r="F6251" i="2"/>
  <c r="F6247" i="2"/>
  <c r="F6243" i="2"/>
  <c r="F6239" i="2"/>
  <c r="F6235" i="2"/>
  <c r="F6231" i="2"/>
  <c r="F6227" i="2"/>
  <c r="F6223" i="2"/>
  <c r="F6219" i="2"/>
  <c r="F6215" i="2"/>
  <c r="F6211" i="2"/>
  <c r="F6207" i="2"/>
  <c r="F6203" i="2"/>
  <c r="F6199" i="2"/>
  <c r="F6195" i="2"/>
  <c r="F6191" i="2"/>
  <c r="F6187" i="2"/>
  <c r="F6183" i="2"/>
  <c r="F6179" i="2"/>
  <c r="F6175" i="2"/>
  <c r="F6171" i="2"/>
  <c r="F6167" i="2"/>
  <c r="F6163" i="2"/>
  <c r="F6159" i="2"/>
  <c r="F6155" i="2"/>
  <c r="F6151" i="2"/>
  <c r="F6147" i="2"/>
  <c r="F6143" i="2"/>
  <c r="F6139" i="2"/>
  <c r="F6135" i="2"/>
  <c r="F6131" i="2"/>
  <c r="F6127" i="2"/>
  <c r="F6123" i="2"/>
  <c r="F6119" i="2"/>
  <c r="F6115" i="2"/>
  <c r="F6111" i="2"/>
  <c r="F6107" i="2"/>
  <c r="F6103" i="2"/>
  <c r="F6099" i="2"/>
  <c r="F6095" i="2"/>
  <c r="F6091" i="2"/>
  <c r="F6087" i="2"/>
  <c r="F6083" i="2"/>
  <c r="F6079" i="2"/>
  <c r="F6075" i="2"/>
  <c r="F6071" i="2"/>
  <c r="F6067" i="2"/>
  <c r="F6063" i="2"/>
  <c r="F6059" i="2"/>
  <c r="F6055" i="2"/>
  <c r="F6051" i="2"/>
  <c r="F6047" i="2"/>
  <c r="F6043" i="2"/>
  <c r="F6039" i="2"/>
  <c r="F6035" i="2"/>
  <c r="F6031" i="2"/>
  <c r="F6027" i="2"/>
  <c r="F6023" i="2"/>
  <c r="F6019" i="2"/>
  <c r="F6015" i="2"/>
  <c r="F6011" i="2"/>
  <c r="F6007" i="2"/>
  <c r="F6003" i="2"/>
  <c r="F5999" i="2"/>
  <c r="F5995" i="2"/>
  <c r="F5991" i="2"/>
  <c r="F5987" i="2"/>
  <c r="F5983" i="2"/>
  <c r="F5979" i="2"/>
  <c r="F5975" i="2"/>
  <c r="F5971" i="2"/>
  <c r="F5967" i="2"/>
  <c r="F5963" i="2"/>
  <c r="F5959" i="2"/>
  <c r="F5955" i="2"/>
  <c r="F5951" i="2"/>
  <c r="F5947" i="2"/>
  <c r="F5943" i="2"/>
  <c r="F5939" i="2"/>
  <c r="F5935" i="2"/>
  <c r="F5931" i="2"/>
  <c r="F5927" i="2"/>
  <c r="F5923" i="2"/>
  <c r="F5919" i="2"/>
  <c r="F5915" i="2"/>
  <c r="F5911" i="2"/>
  <c r="F5907" i="2"/>
  <c r="F5903" i="2"/>
  <c r="F5899" i="2"/>
  <c r="F5895" i="2"/>
  <c r="F5891" i="2"/>
  <c r="F5887" i="2"/>
  <c r="F5883" i="2"/>
  <c r="F5879" i="2"/>
  <c r="F5875" i="2"/>
  <c r="F5871" i="2"/>
  <c r="F5867" i="2"/>
  <c r="F5863" i="2"/>
  <c r="F5859" i="2"/>
  <c r="F5855" i="2"/>
  <c r="F5851" i="2"/>
  <c r="F5847" i="2"/>
  <c r="F5843" i="2"/>
  <c r="F5839" i="2"/>
  <c r="F5835" i="2"/>
  <c r="F5831" i="2"/>
  <c r="F5827" i="2"/>
  <c r="F5823" i="2"/>
  <c r="F5819" i="2"/>
  <c r="F5815" i="2"/>
  <c r="F5811" i="2"/>
  <c r="F5807" i="2"/>
  <c r="F5803" i="2"/>
  <c r="F5799" i="2"/>
  <c r="F5795" i="2"/>
  <c r="F5791" i="2"/>
  <c r="F5787" i="2"/>
  <c r="F5783" i="2"/>
  <c r="F5779" i="2"/>
  <c r="F5775" i="2"/>
  <c r="F5771" i="2"/>
  <c r="F5767" i="2"/>
  <c r="F5763" i="2"/>
  <c r="F5759" i="2"/>
  <c r="F5755" i="2"/>
  <c r="F5751" i="2"/>
  <c r="F5747" i="2"/>
  <c r="F5743" i="2"/>
  <c r="F5739" i="2"/>
  <c r="F5735" i="2"/>
  <c r="F5731" i="2"/>
  <c r="F5727" i="2"/>
  <c r="F5723" i="2"/>
  <c r="F5719" i="2"/>
  <c r="F5715" i="2"/>
  <c r="F5711" i="2"/>
  <c r="F5707" i="2"/>
  <c r="F5703" i="2"/>
  <c r="F5699" i="2"/>
  <c r="F5695" i="2"/>
  <c r="F5691" i="2"/>
  <c r="F5687" i="2"/>
  <c r="F5683" i="2"/>
  <c r="F5679" i="2"/>
  <c r="F5675" i="2"/>
  <c r="F5671" i="2"/>
  <c r="F5667" i="2"/>
  <c r="F5663" i="2"/>
  <c r="F5659" i="2"/>
  <c r="F5655" i="2"/>
  <c r="F5651" i="2"/>
  <c r="F5647" i="2"/>
  <c r="F5643" i="2"/>
  <c r="F5639" i="2"/>
  <c r="F5635" i="2"/>
  <c r="F5631" i="2"/>
  <c r="F5627" i="2"/>
  <c r="F5623" i="2"/>
  <c r="F5619" i="2"/>
  <c r="F5615" i="2"/>
  <c r="F5611" i="2"/>
  <c r="F5607" i="2"/>
  <c r="F5603" i="2"/>
  <c r="F5599" i="2"/>
  <c r="F5595" i="2"/>
  <c r="F5591" i="2"/>
  <c r="F5587" i="2"/>
  <c r="F5583" i="2"/>
  <c r="F5579" i="2"/>
  <c r="F5575" i="2"/>
  <c r="F5571" i="2"/>
  <c r="F5567" i="2"/>
  <c r="F5563" i="2"/>
  <c r="F5559" i="2"/>
  <c r="F5555" i="2"/>
  <c r="F5551" i="2"/>
  <c r="F5547" i="2"/>
  <c r="F5543" i="2"/>
  <c r="F5539" i="2"/>
  <c r="F5535" i="2"/>
  <c r="F5531" i="2"/>
  <c r="F5527" i="2"/>
  <c r="F5523" i="2"/>
  <c r="F5519" i="2"/>
  <c r="F5515" i="2"/>
  <c r="F5511" i="2"/>
  <c r="F5507" i="2"/>
  <c r="F5503" i="2"/>
  <c r="F5499" i="2"/>
  <c r="F5495" i="2"/>
  <c r="F5491" i="2"/>
  <c r="F5487" i="2"/>
  <c r="F5483" i="2"/>
  <c r="F5479" i="2"/>
  <c r="F5475" i="2"/>
  <c r="F5471" i="2"/>
  <c r="F5467" i="2"/>
  <c r="F5463" i="2"/>
  <c r="F5459" i="2"/>
  <c r="F5455" i="2"/>
  <c r="F5451" i="2"/>
  <c r="F5447" i="2"/>
  <c r="F5443" i="2"/>
  <c r="F5439" i="2"/>
  <c r="F5435" i="2"/>
  <c r="F5431" i="2"/>
  <c r="F5427" i="2"/>
  <c r="F5423" i="2"/>
  <c r="F5419" i="2"/>
  <c r="F5411" i="2"/>
  <c r="F5403" i="2"/>
  <c r="F5395" i="2"/>
  <c r="F5387" i="2"/>
  <c r="F5379" i="2"/>
  <c r="F5371" i="2"/>
  <c r="F5363" i="2"/>
  <c r="F5355" i="2"/>
  <c r="F5347" i="2"/>
  <c r="F5339" i="2"/>
  <c r="F5331" i="2"/>
  <c r="F5323" i="2"/>
  <c r="F5315" i="2"/>
  <c r="F5307" i="2"/>
  <c r="F5299" i="2"/>
  <c r="F5291" i="2"/>
  <c r="F5283" i="2"/>
  <c r="F5275" i="2"/>
  <c r="F5267" i="2"/>
  <c r="F5259" i="2"/>
  <c r="F5251" i="2"/>
  <c r="F5243" i="2"/>
  <c r="F5235" i="2"/>
  <c r="F5227" i="2"/>
  <c r="F5219" i="2"/>
  <c r="F5211" i="2"/>
  <c r="F5203" i="2"/>
  <c r="F5195" i="2"/>
  <c r="F5187" i="2"/>
  <c r="F5179" i="2"/>
  <c r="F5171" i="2"/>
  <c r="F5163" i="2"/>
  <c r="F5155" i="2"/>
  <c r="F5147" i="2"/>
  <c r="F5139" i="2"/>
  <c r="F5131" i="2"/>
  <c r="F5123" i="2"/>
  <c r="F5110" i="2"/>
  <c r="F5094" i="2"/>
  <c r="F5078" i="2"/>
  <c r="F5062" i="2"/>
  <c r="F5046" i="2"/>
  <c r="F5030" i="2"/>
  <c r="F5014" i="2"/>
  <c r="F4998" i="2"/>
  <c r="F4982" i="2"/>
  <c r="F4966" i="2"/>
  <c r="F4950" i="2"/>
  <c r="F4934" i="2"/>
  <c r="F4918" i="2"/>
  <c r="F4902" i="2"/>
  <c r="F4886" i="2"/>
  <c r="F4870" i="2"/>
  <c r="F4854" i="2"/>
  <c r="F4838" i="2"/>
  <c r="F4822" i="2"/>
  <c r="F4806" i="2"/>
  <c r="F4790" i="2"/>
  <c r="F4774" i="2"/>
  <c r="F4758" i="2"/>
  <c r="F4742" i="2"/>
  <c r="F4726" i="2"/>
  <c r="F4710" i="2"/>
  <c r="F4694" i="2"/>
  <c r="F4678" i="2"/>
  <c r="F4662" i="2"/>
  <c r="F4646" i="2"/>
  <c r="F4630" i="2"/>
  <c r="F4614" i="2"/>
  <c r="F4598" i="2"/>
  <c r="F4582" i="2"/>
  <c r="F4566" i="2"/>
  <c r="F4550" i="2"/>
  <c r="F4534" i="2"/>
  <c r="F4518" i="2"/>
  <c r="F4502" i="2"/>
  <c r="F4486" i="2"/>
  <c r="F4470" i="2"/>
  <c r="F4454" i="2"/>
  <c r="F4438" i="2"/>
  <c r="F4422" i="2"/>
  <c r="F4406" i="2"/>
  <c r="F4390" i="2"/>
  <c r="F4374" i="2"/>
  <c r="F4358" i="2"/>
  <c r="F4342" i="2"/>
  <c r="F4326" i="2"/>
  <c r="F4310" i="2"/>
  <c r="F4294" i="2"/>
  <c r="F4278" i="2"/>
  <c r="F4262" i="2"/>
  <c r="F4246" i="2"/>
  <c r="F4230" i="2"/>
  <c r="F4214" i="2"/>
  <c r="F4198" i="2"/>
  <c r="F4182" i="2"/>
  <c r="F4166" i="2"/>
  <c r="F4150" i="2"/>
  <c r="F4134" i="2"/>
  <c r="F4118" i="2"/>
  <c r="F4099" i="2"/>
  <c r="F4050" i="2"/>
  <c r="F3986" i="2"/>
  <c r="F3922" i="2"/>
  <c r="F3858" i="2"/>
  <c r="F3794" i="2"/>
  <c r="F3730" i="2"/>
  <c r="F3666" i="2"/>
  <c r="F3602" i="2"/>
  <c r="F3538" i="2"/>
  <c r="F3474" i="2"/>
  <c r="F3410" i="2"/>
  <c r="F3346" i="2"/>
  <c r="F3277" i="2"/>
  <c r="F3192" i="2"/>
  <c r="F3106" i="2"/>
  <c r="F3021" i="2"/>
  <c r="F2936" i="2"/>
  <c r="F2850" i="2"/>
  <c r="F2746" i="2"/>
  <c r="F2405" i="2"/>
  <c r="F1929" i="2"/>
  <c r="F2576" i="2"/>
  <c r="F7366" i="2"/>
  <c r="F7362" i="2"/>
  <c r="F7358" i="2"/>
  <c r="F7354" i="2"/>
  <c r="F7350" i="2"/>
  <c r="F7346" i="2"/>
  <c r="F7342" i="2"/>
  <c r="F7338" i="2"/>
  <c r="F7334" i="2"/>
  <c r="F7330" i="2"/>
  <c r="F7326" i="2"/>
  <c r="F7322" i="2"/>
  <c r="F7318" i="2"/>
  <c r="F7314" i="2"/>
  <c r="F7310" i="2"/>
  <c r="F7306" i="2"/>
  <c r="F7302" i="2"/>
  <c r="F7298" i="2"/>
  <c r="F7294" i="2"/>
  <c r="F7290" i="2"/>
  <c r="F7286" i="2"/>
  <c r="F7282" i="2"/>
  <c r="F7278" i="2"/>
  <c r="F7274" i="2"/>
  <c r="F7270" i="2"/>
  <c r="F7266" i="2"/>
  <c r="F7262" i="2"/>
  <c r="F7258" i="2"/>
  <c r="F7254" i="2"/>
  <c r="F7250" i="2"/>
  <c r="F7246" i="2"/>
  <c r="F7242" i="2"/>
  <c r="F7238" i="2"/>
  <c r="F7234" i="2"/>
  <c r="F7230" i="2"/>
  <c r="F7226" i="2"/>
  <c r="F7222" i="2"/>
  <c r="F7218" i="2"/>
  <c r="F7214" i="2"/>
  <c r="F7210" i="2"/>
  <c r="F7206" i="2"/>
  <c r="F7202" i="2"/>
  <c r="F7198" i="2"/>
  <c r="F7194" i="2"/>
  <c r="F7190" i="2"/>
  <c r="F7186" i="2"/>
  <c r="F7182" i="2"/>
  <c r="F7178" i="2"/>
  <c r="F7174" i="2"/>
  <c r="F7170" i="2"/>
  <c r="F7166" i="2"/>
  <c r="F7162" i="2"/>
  <c r="F7158" i="2"/>
  <c r="F7154" i="2"/>
  <c r="F7150" i="2"/>
  <c r="F7146" i="2"/>
  <c r="F7142" i="2"/>
  <c r="F7138" i="2"/>
  <c r="F7134" i="2"/>
  <c r="F7130" i="2"/>
  <c r="F7126" i="2"/>
  <c r="F7122" i="2"/>
  <c r="F7118" i="2"/>
  <c r="F7114" i="2"/>
  <c r="F7110" i="2"/>
  <c r="F7106" i="2"/>
  <c r="F7102" i="2"/>
  <c r="F7098" i="2"/>
  <c r="F7094" i="2"/>
  <c r="F7090" i="2"/>
  <c r="F7086" i="2"/>
  <c r="F7082" i="2"/>
  <c r="F7078" i="2"/>
  <c r="F7074" i="2"/>
  <c r="F7070" i="2"/>
  <c r="F7066" i="2"/>
  <c r="F7062" i="2"/>
  <c r="F7058" i="2"/>
  <c r="F7054" i="2"/>
  <c r="F7050" i="2"/>
  <c r="F7046" i="2"/>
  <c r="F7042" i="2"/>
  <c r="F7038" i="2"/>
  <c r="F7034" i="2"/>
  <c r="F7030" i="2"/>
  <c r="F7026" i="2"/>
  <c r="F7022" i="2"/>
  <c r="F7018" i="2"/>
  <c r="F7014" i="2"/>
  <c r="F7010" i="2"/>
  <c r="F7006" i="2"/>
  <c r="F7002" i="2"/>
  <c r="F6998" i="2"/>
  <c r="F6994" i="2"/>
  <c r="F6990" i="2"/>
  <c r="F6986" i="2"/>
  <c r="F6982" i="2"/>
  <c r="F6978" i="2"/>
  <c r="F6974" i="2"/>
  <c r="F6970" i="2"/>
  <c r="F6966" i="2"/>
  <c r="F6962" i="2"/>
  <c r="F6958" i="2"/>
  <c r="F6954" i="2"/>
  <c r="F6950" i="2"/>
  <c r="F6946" i="2"/>
  <c r="F6942" i="2"/>
  <c r="F6938" i="2"/>
  <c r="F6934" i="2"/>
  <c r="F6930" i="2"/>
  <c r="F6926" i="2"/>
  <c r="F6922" i="2"/>
  <c r="F6918" i="2"/>
  <c r="F6914" i="2"/>
  <c r="F6910" i="2"/>
  <c r="F6906" i="2"/>
  <c r="F6902" i="2"/>
  <c r="F6898" i="2"/>
  <c r="F6894" i="2"/>
  <c r="F6890" i="2"/>
  <c r="F6886" i="2"/>
  <c r="F6882" i="2"/>
  <c r="F6878" i="2"/>
  <c r="F6874" i="2"/>
  <c r="F6870" i="2"/>
  <c r="F6866" i="2"/>
  <c r="F6862" i="2"/>
  <c r="F6858" i="2"/>
  <c r="F6854" i="2"/>
  <c r="F6850" i="2"/>
  <c r="F6846" i="2"/>
  <c r="F6842" i="2"/>
  <c r="F6838" i="2"/>
  <c r="F6834" i="2"/>
  <c r="F6830" i="2"/>
  <c r="F6826" i="2"/>
  <c r="F6822" i="2"/>
  <c r="F6818" i="2"/>
  <c r="F6814" i="2"/>
  <c r="F6810" i="2"/>
  <c r="F6806" i="2"/>
  <c r="F6802" i="2"/>
  <c r="F6798" i="2"/>
  <c r="F6794" i="2"/>
  <c r="F6790" i="2"/>
  <c r="F6786" i="2"/>
  <c r="F6782" i="2"/>
  <c r="F6778" i="2"/>
  <c r="F6774" i="2"/>
  <c r="F6770" i="2"/>
  <c r="F6766" i="2"/>
  <c r="F6762" i="2"/>
  <c r="F6758" i="2"/>
  <c r="F6754" i="2"/>
  <c r="F6750" i="2"/>
  <c r="F6746" i="2"/>
  <c r="F6742" i="2"/>
  <c r="F6738" i="2"/>
  <c r="F6734" i="2"/>
  <c r="F6730" i="2"/>
  <c r="F6726" i="2"/>
  <c r="F6722" i="2"/>
  <c r="F6718" i="2"/>
  <c r="F6714" i="2"/>
  <c r="F6710" i="2"/>
  <c r="F6706" i="2"/>
  <c r="F6702" i="2"/>
  <c r="F6698" i="2"/>
  <c r="F6694" i="2"/>
  <c r="F6690" i="2"/>
  <c r="F6686" i="2"/>
  <c r="F6682" i="2"/>
  <c r="F6678" i="2"/>
  <c r="F6674" i="2"/>
  <c r="F6670" i="2"/>
  <c r="F6666" i="2"/>
  <c r="F6662" i="2"/>
  <c r="F6658" i="2"/>
  <c r="F6654" i="2"/>
  <c r="F6650" i="2"/>
  <c r="F6646" i="2"/>
  <c r="F6642" i="2"/>
  <c r="F6638" i="2"/>
  <c r="F6634" i="2"/>
  <c r="F6630" i="2"/>
  <c r="F6626" i="2"/>
  <c r="F6622" i="2"/>
  <c r="F6618" i="2"/>
  <c r="F6614" i="2"/>
  <c r="F6610" i="2"/>
  <c r="F6606" i="2"/>
  <c r="F6602" i="2"/>
  <c r="F6598" i="2"/>
  <c r="F6594" i="2"/>
  <c r="F6590" i="2"/>
  <c r="F6586" i="2"/>
  <c r="F6582" i="2"/>
  <c r="F6578" i="2"/>
  <c r="F6574" i="2"/>
  <c r="F6570" i="2"/>
  <c r="F6566" i="2"/>
  <c r="F6562" i="2"/>
  <c r="F6558" i="2"/>
  <c r="F6554" i="2"/>
  <c r="F6550" i="2"/>
  <c r="F6546" i="2"/>
  <c r="F6542" i="2"/>
  <c r="F6538" i="2"/>
  <c r="F6534" i="2"/>
  <c r="F6530" i="2"/>
  <c r="F6526" i="2"/>
  <c r="F6522" i="2"/>
  <c r="F6518" i="2"/>
  <c r="F6514" i="2"/>
  <c r="F6510" i="2"/>
  <c r="F6506" i="2"/>
  <c r="F6502" i="2"/>
  <c r="F6498" i="2"/>
  <c r="F6494" i="2"/>
  <c r="F6490" i="2"/>
  <c r="F6486" i="2"/>
  <c r="F6482" i="2"/>
  <c r="F6478" i="2"/>
  <c r="F6474" i="2"/>
  <c r="F6470" i="2"/>
  <c r="F6466" i="2"/>
  <c r="F6462" i="2"/>
  <c r="F6458" i="2"/>
  <c r="F6454" i="2"/>
  <c r="F6450" i="2"/>
  <c r="F6446" i="2"/>
  <c r="F6442" i="2"/>
  <c r="F6438" i="2"/>
  <c r="F6434" i="2"/>
  <c r="F6430" i="2"/>
  <c r="F6426" i="2"/>
  <c r="F6422" i="2"/>
  <c r="F6418" i="2"/>
  <c r="F6414" i="2"/>
  <c r="F6410" i="2"/>
  <c r="F6406" i="2"/>
  <c r="F6402" i="2"/>
  <c r="F6398" i="2"/>
  <c r="F6394" i="2"/>
  <c r="F6390" i="2"/>
  <c r="F6386" i="2"/>
  <c r="F6382" i="2"/>
  <c r="F6378" i="2"/>
  <c r="F6374" i="2"/>
  <c r="F6370" i="2"/>
  <c r="F6366" i="2"/>
  <c r="F6362" i="2"/>
  <c r="F6358" i="2"/>
  <c r="F6354" i="2"/>
  <c r="F6350" i="2"/>
  <c r="F6346" i="2"/>
  <c r="F6342" i="2"/>
  <c r="F6338" i="2"/>
  <c r="F6334" i="2"/>
  <c r="F6330" i="2"/>
  <c r="F6326" i="2"/>
  <c r="F6322" i="2"/>
  <c r="F6318" i="2"/>
  <c r="F6314" i="2"/>
  <c r="F6310" i="2"/>
  <c r="F6306" i="2"/>
  <c r="F6302" i="2"/>
  <c r="F6298" i="2"/>
  <c r="F6294" i="2"/>
  <c r="F6290" i="2"/>
  <c r="F6286" i="2"/>
  <c r="F6282" i="2"/>
  <c r="F6278" i="2"/>
  <c r="F6274" i="2"/>
  <c r="F6270" i="2"/>
  <c r="F6266" i="2"/>
  <c r="F6262" i="2"/>
  <c r="F6258" i="2"/>
  <c r="F6254" i="2"/>
  <c r="F6250" i="2"/>
  <c r="F6246" i="2"/>
  <c r="F6242" i="2"/>
  <c r="F6238" i="2"/>
  <c r="F6234" i="2"/>
  <c r="F6230" i="2"/>
  <c r="F6226" i="2"/>
  <c r="F6222" i="2"/>
  <c r="F6218" i="2"/>
  <c r="F6214" i="2"/>
  <c r="F6210" i="2"/>
  <c r="F6206" i="2"/>
  <c r="F6202" i="2"/>
  <c r="F6198" i="2"/>
  <c r="F6194" i="2"/>
  <c r="F6190" i="2"/>
  <c r="F6186" i="2"/>
  <c r="F6182" i="2"/>
  <c r="F6178" i="2"/>
  <c r="F6174" i="2"/>
  <c r="F6170" i="2"/>
  <c r="F6166" i="2"/>
  <c r="F6162" i="2"/>
  <c r="F6158" i="2"/>
  <c r="F6154" i="2"/>
  <c r="F6150" i="2"/>
  <c r="F6146" i="2"/>
  <c r="F6142" i="2"/>
  <c r="F6138" i="2"/>
  <c r="F6134" i="2"/>
  <c r="F6130" i="2"/>
  <c r="F6126" i="2"/>
  <c r="F6122" i="2"/>
  <c r="F6118" i="2"/>
  <c r="F6114" i="2"/>
  <c r="F6110" i="2"/>
  <c r="F6106" i="2"/>
  <c r="F6102" i="2"/>
  <c r="F6098" i="2"/>
  <c r="F6094" i="2"/>
  <c r="F6090" i="2"/>
  <c r="F6086" i="2"/>
  <c r="F6082" i="2"/>
  <c r="F6078" i="2"/>
  <c r="F6074" i="2"/>
  <c r="F6070" i="2"/>
  <c r="F6066" i="2"/>
  <c r="F6062" i="2"/>
  <c r="F6058" i="2"/>
  <c r="F6054" i="2"/>
  <c r="F6050" i="2"/>
  <c r="F6046" i="2"/>
  <c r="F6042" i="2"/>
  <c r="F6038" i="2"/>
  <c r="F6034" i="2"/>
  <c r="F6030" i="2"/>
  <c r="F6026" i="2"/>
  <c r="F6022" i="2"/>
  <c r="F6018" i="2"/>
  <c r="F6014" i="2"/>
  <c r="F6010" i="2"/>
  <c r="F6006" i="2"/>
  <c r="F6002" i="2"/>
  <c r="F5998" i="2"/>
  <c r="F5994" i="2"/>
  <c r="F5990" i="2"/>
  <c r="F5986" i="2"/>
  <c r="F5982" i="2"/>
  <c r="F5978" i="2"/>
  <c r="F5974" i="2"/>
  <c r="F5970" i="2"/>
  <c r="F5966" i="2"/>
  <c r="F5962" i="2"/>
  <c r="F5958" i="2"/>
  <c r="F5954" i="2"/>
  <c r="F5950" i="2"/>
  <c r="F5946" i="2"/>
  <c r="F5942" i="2"/>
  <c r="F5938" i="2"/>
  <c r="F5934" i="2"/>
  <c r="F5930" i="2"/>
  <c r="F5926" i="2"/>
  <c r="F5922" i="2"/>
  <c r="F5918" i="2"/>
  <c r="F5914" i="2"/>
  <c r="F5910" i="2"/>
  <c r="F5906" i="2"/>
  <c r="F5902" i="2"/>
  <c r="F5898" i="2"/>
  <c r="F5894" i="2"/>
  <c r="F5890" i="2"/>
  <c r="F5886" i="2"/>
  <c r="F5882" i="2"/>
  <c r="F5878" i="2"/>
  <c r="F5874" i="2"/>
  <c r="F5870" i="2"/>
  <c r="F5866" i="2"/>
  <c r="F5862" i="2"/>
  <c r="F5858" i="2"/>
  <c r="F5854" i="2"/>
  <c r="F5850" i="2"/>
  <c r="F5846" i="2"/>
  <c r="F5842" i="2"/>
  <c r="F5838" i="2"/>
  <c r="F5834" i="2"/>
  <c r="F5830" i="2"/>
  <c r="F5826" i="2"/>
  <c r="F5822" i="2"/>
  <c r="F5818" i="2"/>
  <c r="F5814" i="2"/>
  <c r="F5810" i="2"/>
  <c r="F5806" i="2"/>
  <c r="F5802" i="2"/>
  <c r="F5798" i="2"/>
  <c r="F5794" i="2"/>
  <c r="F5790" i="2"/>
  <c r="F5786" i="2"/>
  <c r="F5782" i="2"/>
  <c r="F5778" i="2"/>
  <c r="F5774" i="2"/>
  <c r="F5770" i="2"/>
  <c r="F5766" i="2"/>
  <c r="F5762" i="2"/>
  <c r="F5758" i="2"/>
  <c r="F5754" i="2"/>
  <c r="F5750" i="2"/>
  <c r="F5746" i="2"/>
  <c r="F5742" i="2"/>
  <c r="F5738" i="2"/>
  <c r="F5734" i="2"/>
  <c r="F5730" i="2"/>
  <c r="F5726" i="2"/>
  <c r="F5722" i="2"/>
  <c r="F5718" i="2"/>
  <c r="F5714" i="2"/>
  <c r="F5710" i="2"/>
  <c r="F5706" i="2"/>
  <c r="F5702" i="2"/>
  <c r="F5698" i="2"/>
  <c r="F5694" i="2"/>
  <c r="F5690" i="2"/>
  <c r="F5686" i="2"/>
  <c r="F5682" i="2"/>
  <c r="F5678" i="2"/>
  <c r="F5674" i="2"/>
  <c r="F5670" i="2"/>
  <c r="F5666" i="2"/>
  <c r="F5662" i="2"/>
  <c r="F5658" i="2"/>
  <c r="F5654" i="2"/>
  <c r="F5650" i="2"/>
  <c r="F5646" i="2"/>
  <c r="F5642" i="2"/>
  <c r="F5638" i="2"/>
  <c r="F5634" i="2"/>
  <c r="F5630" i="2"/>
  <c r="F5626" i="2"/>
  <c r="F5622" i="2"/>
  <c r="F5618" i="2"/>
  <c r="F5614" i="2"/>
  <c r="F5610" i="2"/>
  <c r="F5606" i="2"/>
  <c r="F5602" i="2"/>
  <c r="F5598" i="2"/>
  <c r="F5594" i="2"/>
  <c r="F5590" i="2"/>
  <c r="F5586" i="2"/>
  <c r="F5582" i="2"/>
  <c r="F5578" i="2"/>
  <c r="F5574" i="2"/>
  <c r="F5570" i="2"/>
  <c r="F5566" i="2"/>
  <c r="F5562" i="2"/>
  <c r="F5558" i="2"/>
  <c r="F5554" i="2"/>
  <c r="F5550" i="2"/>
  <c r="F5546" i="2"/>
  <c r="F5542" i="2"/>
  <c r="F5538" i="2"/>
  <c r="F5534" i="2"/>
  <c r="F5530" i="2"/>
  <c r="F5526" i="2"/>
  <c r="F5522" i="2"/>
  <c r="F5518" i="2"/>
  <c r="F5514" i="2"/>
  <c r="F5510" i="2"/>
  <c r="F5506" i="2"/>
  <c r="F5502" i="2"/>
  <c r="F5498" i="2"/>
  <c r="F5494" i="2"/>
  <c r="F5490" i="2"/>
  <c r="F5486" i="2"/>
  <c r="F5482" i="2"/>
  <c r="F5478" i="2"/>
  <c r="F5474" i="2"/>
  <c r="F5470" i="2"/>
  <c r="F5466" i="2"/>
  <c r="F5462" i="2"/>
  <c r="F5458" i="2"/>
  <c r="F5454" i="2"/>
  <c r="F5450" i="2"/>
  <c r="F5446" i="2"/>
  <c r="F5442" i="2"/>
  <c r="F5438" i="2"/>
  <c r="F5434" i="2"/>
  <c r="F5430" i="2"/>
  <c r="F5426" i="2"/>
  <c r="F5422" i="2"/>
  <c r="F5418" i="2"/>
  <c r="F5410" i="2"/>
  <c r="F5402" i="2"/>
  <c r="F5394" i="2"/>
  <c r="F5386" i="2"/>
  <c r="F5378" i="2"/>
  <c r="F5370" i="2"/>
  <c r="F5362" i="2"/>
  <c r="F5354" i="2"/>
  <c r="F5346" i="2"/>
  <c r="F5338" i="2"/>
  <c r="F5330" i="2"/>
  <c r="F5322" i="2"/>
  <c r="F5314" i="2"/>
  <c r="F5306" i="2"/>
  <c r="F5298" i="2"/>
  <c r="F5290" i="2"/>
  <c r="F5282" i="2"/>
  <c r="F5274" i="2"/>
  <c r="F5266" i="2"/>
  <c r="F5258" i="2"/>
  <c r="F5250" i="2"/>
  <c r="F5242" i="2"/>
  <c r="F5234" i="2"/>
  <c r="F5226" i="2"/>
  <c r="F5218" i="2"/>
  <c r="F5210" i="2"/>
  <c r="F5202" i="2"/>
  <c r="F5194" i="2"/>
  <c r="F5186" i="2"/>
  <c r="F5178" i="2"/>
  <c r="F5170" i="2"/>
  <c r="F5162" i="2"/>
  <c r="F5154" i="2"/>
  <c r="F5146" i="2"/>
  <c r="F5138" i="2"/>
  <c r="F5130" i="2"/>
  <c r="F5122" i="2"/>
  <c r="F5106" i="2"/>
  <c r="F5090" i="2"/>
  <c r="F5074" i="2"/>
  <c r="F5058" i="2"/>
  <c r="F5042" i="2"/>
  <c r="F5026" i="2"/>
  <c r="F5010" i="2"/>
  <c r="F4994" i="2"/>
  <c r="F4978" i="2"/>
  <c r="F4962" i="2"/>
  <c r="F4946" i="2"/>
  <c r="F4930" i="2"/>
  <c r="F4914" i="2"/>
  <c r="F4898" i="2"/>
  <c r="F4882" i="2"/>
  <c r="F4866" i="2"/>
  <c r="F4850" i="2"/>
  <c r="F4834" i="2"/>
  <c r="F4818" i="2"/>
  <c r="F4802" i="2"/>
  <c r="F4786" i="2"/>
  <c r="F4770" i="2"/>
  <c r="F4754" i="2"/>
  <c r="F4738" i="2"/>
  <c r="F4722" i="2"/>
  <c r="F4706" i="2"/>
  <c r="F4690" i="2"/>
  <c r="F4674" i="2"/>
  <c r="F4658" i="2"/>
  <c r="F4642" i="2"/>
  <c r="F4626" i="2"/>
  <c r="F4610" i="2"/>
  <c r="F4594" i="2"/>
  <c r="F4578" i="2"/>
  <c r="F4562" i="2"/>
  <c r="F4546" i="2"/>
  <c r="F4530" i="2"/>
  <c r="F4514" i="2"/>
  <c r="F4498" i="2"/>
  <c r="F4482" i="2"/>
  <c r="F4466" i="2"/>
  <c r="F4450" i="2"/>
  <c r="F4434" i="2"/>
  <c r="F4418" i="2"/>
  <c r="F4402" i="2"/>
  <c r="F4386" i="2"/>
  <c r="F4370" i="2"/>
  <c r="F4354" i="2"/>
  <c r="F4338" i="2"/>
  <c r="F4322" i="2"/>
  <c r="F4306" i="2"/>
  <c r="F4290" i="2"/>
  <c r="F4274" i="2"/>
  <c r="F4258" i="2"/>
  <c r="F4242" i="2"/>
  <c r="F4226" i="2"/>
  <c r="F4210" i="2"/>
  <c r="F4194" i="2"/>
  <c r="F4178" i="2"/>
  <c r="F4162" i="2"/>
  <c r="F4146" i="2"/>
  <c r="F4130" i="2"/>
  <c r="F4114" i="2"/>
  <c r="F4091" i="2"/>
  <c r="F4034" i="2"/>
  <c r="F3970" i="2"/>
  <c r="F3906" i="2"/>
  <c r="F3842" i="2"/>
  <c r="F3778" i="2"/>
  <c r="F3714" i="2"/>
  <c r="F3650" i="2"/>
  <c r="F3586" i="2"/>
  <c r="F3522" i="2"/>
  <c r="F3458" i="2"/>
  <c r="F3394" i="2"/>
  <c r="F3330" i="2"/>
  <c r="F3256" i="2"/>
  <c r="F3170" i="2"/>
  <c r="F3085" i="2"/>
  <c r="F3000" i="2"/>
  <c r="F2914" i="2"/>
  <c r="F2829" i="2"/>
  <c r="F2661" i="2"/>
  <c r="F2320" i="2"/>
  <c r="F1607" i="2"/>
  <c r="F6" i="2"/>
  <c r="F3" i="2"/>
  <c r="F7" i="2"/>
  <c r="F11" i="2"/>
  <c r="F15" i="2"/>
  <c r="F19" i="2"/>
  <c r="F23" i="2"/>
  <c r="F27" i="2"/>
  <c r="F31" i="2"/>
  <c r="F35" i="2"/>
  <c r="F39" i="2"/>
  <c r="F43" i="2"/>
  <c r="F47" i="2"/>
  <c r="F51" i="2"/>
  <c r="F55" i="2"/>
  <c r="F59" i="2"/>
  <c r="F63" i="2"/>
  <c r="F67" i="2"/>
  <c r="F71" i="2"/>
  <c r="F75" i="2"/>
  <c r="F79" i="2"/>
  <c r="F83" i="2"/>
  <c r="F87" i="2"/>
  <c r="F91" i="2"/>
  <c r="F95" i="2"/>
  <c r="F99" i="2"/>
  <c r="F103" i="2"/>
  <c r="F107" i="2"/>
  <c r="F111" i="2"/>
  <c r="F115" i="2"/>
  <c r="F119" i="2"/>
  <c r="F123" i="2"/>
  <c r="F127" i="2"/>
  <c r="F131" i="2"/>
  <c r="F135" i="2"/>
  <c r="F139" i="2"/>
  <c r="F143" i="2"/>
  <c r="F147" i="2"/>
  <c r="F151" i="2"/>
  <c r="F155" i="2"/>
  <c r="F159" i="2"/>
  <c r="F163" i="2"/>
  <c r="F167" i="2"/>
  <c r="F171" i="2"/>
  <c r="F175" i="2"/>
  <c r="F179" i="2"/>
  <c r="F183" i="2"/>
  <c r="F187" i="2"/>
  <c r="F191" i="2"/>
  <c r="F195" i="2"/>
  <c r="F199" i="2"/>
  <c r="F203" i="2"/>
  <c r="F207" i="2"/>
  <c r="F211" i="2"/>
  <c r="F215" i="2"/>
  <c r="F219" i="2"/>
  <c r="F223" i="2"/>
  <c r="F227" i="2"/>
  <c r="F231" i="2"/>
  <c r="F235" i="2"/>
  <c r="F239" i="2"/>
  <c r="F243" i="2"/>
  <c r="F247" i="2"/>
  <c r="F251" i="2"/>
  <c r="F255" i="2"/>
  <c r="F259" i="2"/>
  <c r="F263" i="2"/>
  <c r="F267" i="2"/>
  <c r="F271" i="2"/>
  <c r="F275" i="2"/>
  <c r="F279" i="2"/>
  <c r="F283" i="2"/>
  <c r="F287" i="2"/>
  <c r="F291" i="2"/>
  <c r="F295" i="2"/>
  <c r="F299" i="2"/>
  <c r="F303" i="2"/>
  <c r="F307" i="2"/>
  <c r="F311" i="2"/>
  <c r="F315" i="2"/>
  <c r="F319" i="2"/>
  <c r="F323" i="2"/>
  <c r="F327" i="2"/>
  <c r="F331" i="2"/>
  <c r="F335" i="2"/>
  <c r="F339" i="2"/>
  <c r="F5" i="2"/>
  <c r="F9" i="2"/>
  <c r="F13" i="2"/>
  <c r="F17" i="2"/>
  <c r="F21" i="2"/>
  <c r="F25" i="2"/>
  <c r="F29" i="2"/>
  <c r="F33" i="2"/>
  <c r="F37" i="2"/>
  <c r="F41" i="2"/>
  <c r="F45" i="2"/>
  <c r="F49" i="2"/>
  <c r="F53" i="2"/>
  <c r="F57" i="2"/>
  <c r="F61" i="2"/>
  <c r="F65" i="2"/>
  <c r="F69" i="2"/>
  <c r="F73" i="2"/>
  <c r="F77" i="2"/>
  <c r="F81" i="2"/>
  <c r="F85" i="2"/>
  <c r="F89" i="2"/>
  <c r="F93" i="2"/>
  <c r="F97" i="2"/>
  <c r="F101" i="2"/>
  <c r="F105" i="2"/>
  <c r="F109" i="2"/>
  <c r="F113" i="2"/>
  <c r="F117" i="2"/>
  <c r="F121" i="2"/>
  <c r="F125" i="2"/>
  <c r="F129" i="2"/>
  <c r="F133" i="2"/>
  <c r="F137" i="2"/>
  <c r="F141" i="2"/>
  <c r="F145" i="2"/>
  <c r="F149" i="2"/>
  <c r="F153" i="2"/>
  <c r="F157" i="2"/>
  <c r="F161" i="2"/>
  <c r="F165" i="2"/>
  <c r="F169" i="2"/>
  <c r="F173" i="2"/>
  <c r="F177" i="2"/>
  <c r="F181" i="2"/>
  <c r="F185" i="2"/>
  <c r="F189" i="2"/>
  <c r="F193" i="2"/>
  <c r="F197" i="2"/>
  <c r="F201" i="2"/>
  <c r="F205" i="2"/>
  <c r="F209" i="2"/>
  <c r="F213" i="2"/>
  <c r="F217" i="2"/>
  <c r="F221" i="2"/>
  <c r="F225" i="2"/>
  <c r="F229" i="2"/>
  <c r="F233" i="2"/>
  <c r="F237" i="2"/>
  <c r="F241" i="2"/>
  <c r="F245" i="2"/>
  <c r="F249" i="2"/>
  <c r="F253" i="2"/>
  <c r="F257" i="2"/>
  <c r="F261" i="2"/>
  <c r="F265" i="2"/>
  <c r="F269" i="2"/>
  <c r="F273" i="2"/>
  <c r="F277" i="2"/>
  <c r="F281" i="2"/>
  <c r="F285" i="2"/>
  <c r="F289" i="2"/>
  <c r="F293" i="2"/>
  <c r="F297" i="2"/>
  <c r="F301" i="2"/>
  <c r="F305" i="2"/>
  <c r="F309" i="2"/>
  <c r="F313" i="2"/>
  <c r="F317" i="2"/>
  <c r="F321" i="2"/>
  <c r="F325" i="2"/>
  <c r="F329" i="2"/>
  <c r="F333" i="2"/>
  <c r="F337" i="2"/>
  <c r="F341" i="2"/>
</calcChain>
</file>

<file path=xl/sharedStrings.xml><?xml version="1.0" encoding="utf-8"?>
<sst xmlns="http://schemas.openxmlformats.org/spreadsheetml/2006/main" count="14" uniqueCount="7">
  <si>
    <t>Control</t>
  </si>
  <si>
    <t>PEG-MN</t>
  </si>
  <si>
    <t>Plasma</t>
  </si>
  <si>
    <t>Raw</t>
  </si>
  <si>
    <t>Background</t>
  </si>
  <si>
    <t>Adjusted</t>
  </si>
  <si>
    <t>PEG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</si>
</sst>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Control!$A$2:$A$7366</c:f>
              <c:numCache>
                <c:formatCode>General</c:formatCode>
                <c:ptCount val="7365"/>
                <c:pt idx="0">
                  <c:v>449.81490000000002</c:v>
                </c:pt>
                <c:pt idx="1">
                  <c:v>450.29700000000003</c:v>
                </c:pt>
                <c:pt idx="2">
                  <c:v>450.77910000000003</c:v>
                </c:pt>
                <c:pt idx="3">
                  <c:v>451.26130000000001</c:v>
                </c:pt>
                <c:pt idx="4">
                  <c:v>451.74340000000001</c:v>
                </c:pt>
                <c:pt idx="5">
                  <c:v>452.22550000000001</c:v>
                </c:pt>
                <c:pt idx="6">
                  <c:v>452.70760000000001</c:v>
                </c:pt>
                <c:pt idx="7">
                  <c:v>453.18970000000002</c:v>
                </c:pt>
                <c:pt idx="8">
                  <c:v>453.67180000000002</c:v>
                </c:pt>
                <c:pt idx="9">
                  <c:v>454.154</c:v>
                </c:pt>
                <c:pt idx="10">
                  <c:v>454.6361</c:v>
                </c:pt>
                <c:pt idx="11">
                  <c:v>455.1182</c:v>
                </c:pt>
                <c:pt idx="12">
                  <c:v>455.6003</c:v>
                </c:pt>
                <c:pt idx="13">
                  <c:v>456.08240000000001</c:v>
                </c:pt>
                <c:pt idx="14">
                  <c:v>456.56450000000001</c:v>
                </c:pt>
                <c:pt idx="15">
                  <c:v>457.04669999999999</c:v>
                </c:pt>
                <c:pt idx="16">
                  <c:v>457.52879999999999</c:v>
                </c:pt>
                <c:pt idx="17">
                  <c:v>458.01089999999999</c:v>
                </c:pt>
                <c:pt idx="18">
                  <c:v>458.49299999999999</c:v>
                </c:pt>
                <c:pt idx="19">
                  <c:v>458.9751</c:v>
                </c:pt>
                <c:pt idx="20">
                  <c:v>459.4572</c:v>
                </c:pt>
                <c:pt idx="21">
                  <c:v>459.93939999999998</c:v>
                </c:pt>
                <c:pt idx="22">
                  <c:v>460.42149999999998</c:v>
                </c:pt>
                <c:pt idx="23">
                  <c:v>460.90359999999998</c:v>
                </c:pt>
                <c:pt idx="24">
                  <c:v>461.38569999999999</c:v>
                </c:pt>
                <c:pt idx="25">
                  <c:v>461.86779999999999</c:v>
                </c:pt>
                <c:pt idx="26">
                  <c:v>462.34989999999999</c:v>
                </c:pt>
                <c:pt idx="27">
                  <c:v>462.83210000000003</c:v>
                </c:pt>
                <c:pt idx="28">
                  <c:v>463.31420000000003</c:v>
                </c:pt>
                <c:pt idx="29">
                  <c:v>463.79629999999997</c:v>
                </c:pt>
                <c:pt idx="30">
                  <c:v>464.27839999999998</c:v>
                </c:pt>
                <c:pt idx="31">
                  <c:v>464.76049999999998</c:v>
                </c:pt>
                <c:pt idx="32">
                  <c:v>465.24259999999998</c:v>
                </c:pt>
                <c:pt idx="33">
                  <c:v>465.72480000000002</c:v>
                </c:pt>
                <c:pt idx="34">
                  <c:v>466.20690000000002</c:v>
                </c:pt>
                <c:pt idx="35">
                  <c:v>466.68900000000002</c:v>
                </c:pt>
                <c:pt idx="36">
                  <c:v>467.17110000000002</c:v>
                </c:pt>
                <c:pt idx="37">
                  <c:v>467.65320000000003</c:v>
                </c:pt>
                <c:pt idx="38">
                  <c:v>468.13529999999997</c:v>
                </c:pt>
                <c:pt idx="39">
                  <c:v>468.61750000000001</c:v>
                </c:pt>
                <c:pt idx="40">
                  <c:v>469.09960000000001</c:v>
                </c:pt>
                <c:pt idx="41">
                  <c:v>469.58170000000001</c:v>
                </c:pt>
                <c:pt idx="42">
                  <c:v>470.06380000000001</c:v>
                </c:pt>
                <c:pt idx="43">
                  <c:v>470.54590000000002</c:v>
                </c:pt>
                <c:pt idx="44">
                  <c:v>471.02800000000002</c:v>
                </c:pt>
                <c:pt idx="45">
                  <c:v>471.5102</c:v>
                </c:pt>
                <c:pt idx="46">
                  <c:v>471.9923</c:v>
                </c:pt>
                <c:pt idx="47">
                  <c:v>472.4744</c:v>
                </c:pt>
                <c:pt idx="48">
                  <c:v>472.95650000000001</c:v>
                </c:pt>
                <c:pt idx="49">
                  <c:v>473.43860000000001</c:v>
                </c:pt>
                <c:pt idx="50">
                  <c:v>473.92070000000001</c:v>
                </c:pt>
                <c:pt idx="51">
                  <c:v>474.40289999999999</c:v>
                </c:pt>
                <c:pt idx="52">
                  <c:v>474.88499999999999</c:v>
                </c:pt>
                <c:pt idx="53">
                  <c:v>475.36709999999999</c:v>
                </c:pt>
                <c:pt idx="54">
                  <c:v>475.8492</c:v>
                </c:pt>
                <c:pt idx="55">
                  <c:v>476.3313</c:v>
                </c:pt>
                <c:pt idx="56">
                  <c:v>476.8134</c:v>
                </c:pt>
                <c:pt idx="57">
                  <c:v>477.29559999999998</c:v>
                </c:pt>
                <c:pt idx="58">
                  <c:v>477.77769999999998</c:v>
                </c:pt>
                <c:pt idx="59">
                  <c:v>478.25979999999998</c:v>
                </c:pt>
                <c:pt idx="60">
                  <c:v>478.74189999999999</c:v>
                </c:pt>
                <c:pt idx="61">
                  <c:v>479.22399999999999</c:v>
                </c:pt>
                <c:pt idx="62">
                  <c:v>479.70609999999999</c:v>
                </c:pt>
                <c:pt idx="63">
                  <c:v>480.18830000000003</c:v>
                </c:pt>
                <c:pt idx="64">
                  <c:v>480.67039999999997</c:v>
                </c:pt>
                <c:pt idx="65">
                  <c:v>481.15249999999997</c:v>
                </c:pt>
                <c:pt idx="66">
                  <c:v>481.63459999999998</c:v>
                </c:pt>
                <c:pt idx="67">
                  <c:v>482.11669999999998</c:v>
                </c:pt>
                <c:pt idx="68">
                  <c:v>482.59879999999998</c:v>
                </c:pt>
                <c:pt idx="69">
                  <c:v>483.08100000000002</c:v>
                </c:pt>
                <c:pt idx="70">
                  <c:v>483.56310000000002</c:v>
                </c:pt>
                <c:pt idx="71">
                  <c:v>484.04520000000002</c:v>
                </c:pt>
                <c:pt idx="72">
                  <c:v>484.52730000000003</c:v>
                </c:pt>
                <c:pt idx="73">
                  <c:v>485.00940000000003</c:v>
                </c:pt>
                <c:pt idx="74">
                  <c:v>485.49149999999997</c:v>
                </c:pt>
                <c:pt idx="75">
                  <c:v>485.97370000000001</c:v>
                </c:pt>
                <c:pt idx="76">
                  <c:v>486.45580000000001</c:v>
                </c:pt>
                <c:pt idx="77">
                  <c:v>486.93790000000001</c:v>
                </c:pt>
                <c:pt idx="78">
                  <c:v>487.42</c:v>
                </c:pt>
                <c:pt idx="79">
                  <c:v>487.90210000000002</c:v>
                </c:pt>
                <c:pt idx="80">
                  <c:v>488.38420000000002</c:v>
                </c:pt>
                <c:pt idx="81">
                  <c:v>488.8664</c:v>
                </c:pt>
                <c:pt idx="82">
                  <c:v>489.3485</c:v>
                </c:pt>
                <c:pt idx="83">
                  <c:v>489.8306</c:v>
                </c:pt>
                <c:pt idx="84">
                  <c:v>490.31270000000001</c:v>
                </c:pt>
                <c:pt idx="85">
                  <c:v>490.79480000000001</c:v>
                </c:pt>
                <c:pt idx="86">
                  <c:v>491.27690000000001</c:v>
                </c:pt>
                <c:pt idx="87">
                  <c:v>491.75909999999999</c:v>
                </c:pt>
                <c:pt idx="88">
                  <c:v>492.24119999999999</c:v>
                </c:pt>
                <c:pt idx="89">
                  <c:v>492.72329999999999</c:v>
                </c:pt>
                <c:pt idx="90">
                  <c:v>493.2054</c:v>
                </c:pt>
                <c:pt idx="91">
                  <c:v>493.6875</c:v>
                </c:pt>
                <c:pt idx="92">
                  <c:v>494.1696</c:v>
                </c:pt>
                <c:pt idx="93">
                  <c:v>494.65179999999998</c:v>
                </c:pt>
                <c:pt idx="94">
                  <c:v>495.13389999999998</c:v>
                </c:pt>
                <c:pt idx="95">
                  <c:v>495.61599999999999</c:v>
                </c:pt>
                <c:pt idx="96">
                  <c:v>496.09809999999999</c:v>
                </c:pt>
                <c:pt idx="97">
                  <c:v>496.58019999999999</c:v>
                </c:pt>
                <c:pt idx="98">
                  <c:v>497.06229999999999</c:v>
                </c:pt>
                <c:pt idx="99">
                  <c:v>497.54450000000003</c:v>
                </c:pt>
                <c:pt idx="100">
                  <c:v>498.02659999999997</c:v>
                </c:pt>
                <c:pt idx="101">
                  <c:v>498.50869999999998</c:v>
                </c:pt>
                <c:pt idx="102">
                  <c:v>498.99079999999998</c:v>
                </c:pt>
                <c:pt idx="103">
                  <c:v>499.47289999999998</c:v>
                </c:pt>
                <c:pt idx="104">
                  <c:v>499.95499999999998</c:v>
                </c:pt>
                <c:pt idx="105">
                  <c:v>500.43720000000002</c:v>
                </c:pt>
                <c:pt idx="106">
                  <c:v>500.91930000000002</c:v>
                </c:pt>
                <c:pt idx="107">
                  <c:v>501.40140000000002</c:v>
                </c:pt>
                <c:pt idx="108">
                  <c:v>501.88350000000003</c:v>
                </c:pt>
                <c:pt idx="109">
                  <c:v>502.36559999999997</c:v>
                </c:pt>
                <c:pt idx="110">
                  <c:v>502.84769999999997</c:v>
                </c:pt>
                <c:pt idx="111">
                  <c:v>503.32990000000001</c:v>
                </c:pt>
                <c:pt idx="112">
                  <c:v>503.81200000000001</c:v>
                </c:pt>
                <c:pt idx="113">
                  <c:v>504.29410000000001</c:v>
                </c:pt>
                <c:pt idx="114">
                  <c:v>504.77620000000002</c:v>
                </c:pt>
                <c:pt idx="115">
                  <c:v>505.25830000000002</c:v>
                </c:pt>
                <c:pt idx="116">
                  <c:v>505.74040000000002</c:v>
                </c:pt>
                <c:pt idx="117">
                  <c:v>506.2226</c:v>
                </c:pt>
                <c:pt idx="118">
                  <c:v>506.7047</c:v>
                </c:pt>
                <c:pt idx="119">
                  <c:v>507.18680000000001</c:v>
                </c:pt>
                <c:pt idx="120">
                  <c:v>507.66890000000001</c:v>
                </c:pt>
                <c:pt idx="121">
                  <c:v>508.15100000000001</c:v>
                </c:pt>
                <c:pt idx="122">
                  <c:v>508.63310000000001</c:v>
                </c:pt>
                <c:pt idx="123">
                  <c:v>509.11529999999999</c:v>
                </c:pt>
                <c:pt idx="124">
                  <c:v>509.59739999999999</c:v>
                </c:pt>
                <c:pt idx="125">
                  <c:v>510.0795</c:v>
                </c:pt>
                <c:pt idx="126">
                  <c:v>510.5616</c:v>
                </c:pt>
                <c:pt idx="127">
                  <c:v>511.0437</c:v>
                </c:pt>
                <c:pt idx="128">
                  <c:v>511.5258</c:v>
                </c:pt>
                <c:pt idx="129">
                  <c:v>512.00789999999995</c:v>
                </c:pt>
                <c:pt idx="130">
                  <c:v>512.49009999999998</c:v>
                </c:pt>
                <c:pt idx="131">
                  <c:v>512.97220000000004</c:v>
                </c:pt>
                <c:pt idx="132">
                  <c:v>513.45429999999999</c:v>
                </c:pt>
                <c:pt idx="133">
                  <c:v>513.93640000000005</c:v>
                </c:pt>
                <c:pt idx="134">
                  <c:v>514.41849999999999</c:v>
                </c:pt>
                <c:pt idx="135">
                  <c:v>514.90060000000005</c:v>
                </c:pt>
                <c:pt idx="136">
                  <c:v>515.38279999999997</c:v>
                </c:pt>
                <c:pt idx="137">
                  <c:v>515.86490000000003</c:v>
                </c:pt>
                <c:pt idx="138">
                  <c:v>516.34699999999998</c:v>
                </c:pt>
                <c:pt idx="139">
                  <c:v>516.82910000000004</c:v>
                </c:pt>
                <c:pt idx="140">
                  <c:v>517.31119999999999</c:v>
                </c:pt>
                <c:pt idx="141">
                  <c:v>517.79330000000004</c:v>
                </c:pt>
                <c:pt idx="142">
                  <c:v>518.27549999999997</c:v>
                </c:pt>
                <c:pt idx="143">
                  <c:v>518.75760000000002</c:v>
                </c:pt>
                <c:pt idx="144">
                  <c:v>519.23969999999997</c:v>
                </c:pt>
                <c:pt idx="145">
                  <c:v>519.72180000000003</c:v>
                </c:pt>
                <c:pt idx="146">
                  <c:v>520.20389999999998</c:v>
                </c:pt>
                <c:pt idx="147">
                  <c:v>520.68600000000004</c:v>
                </c:pt>
                <c:pt idx="148">
                  <c:v>521.16819999999996</c:v>
                </c:pt>
                <c:pt idx="149">
                  <c:v>521.65030000000002</c:v>
                </c:pt>
                <c:pt idx="150">
                  <c:v>522.13239999999996</c:v>
                </c:pt>
                <c:pt idx="151">
                  <c:v>522.61450000000002</c:v>
                </c:pt>
                <c:pt idx="152">
                  <c:v>523.09659999999997</c:v>
                </c:pt>
                <c:pt idx="153">
                  <c:v>523.57870000000003</c:v>
                </c:pt>
                <c:pt idx="154">
                  <c:v>524.06089999999995</c:v>
                </c:pt>
                <c:pt idx="155">
                  <c:v>524.54300000000001</c:v>
                </c:pt>
                <c:pt idx="156">
                  <c:v>525.02509999999995</c:v>
                </c:pt>
                <c:pt idx="157">
                  <c:v>525.50720000000001</c:v>
                </c:pt>
                <c:pt idx="158">
                  <c:v>525.98929999999996</c:v>
                </c:pt>
                <c:pt idx="159">
                  <c:v>526.47140000000002</c:v>
                </c:pt>
                <c:pt idx="160">
                  <c:v>526.95360000000005</c:v>
                </c:pt>
                <c:pt idx="161">
                  <c:v>527.4357</c:v>
                </c:pt>
                <c:pt idx="162">
                  <c:v>527.91780000000006</c:v>
                </c:pt>
                <c:pt idx="163">
                  <c:v>528.3999</c:v>
                </c:pt>
                <c:pt idx="164">
                  <c:v>528.88199999999995</c:v>
                </c:pt>
                <c:pt idx="165">
                  <c:v>529.36410000000001</c:v>
                </c:pt>
                <c:pt idx="166">
                  <c:v>529.84630000000004</c:v>
                </c:pt>
                <c:pt idx="167">
                  <c:v>530.32839999999999</c:v>
                </c:pt>
                <c:pt idx="168">
                  <c:v>530.81050000000005</c:v>
                </c:pt>
                <c:pt idx="169">
                  <c:v>531.29259999999999</c:v>
                </c:pt>
                <c:pt idx="170">
                  <c:v>531.77470000000005</c:v>
                </c:pt>
                <c:pt idx="171">
                  <c:v>532.2568</c:v>
                </c:pt>
                <c:pt idx="172">
                  <c:v>532.73900000000003</c:v>
                </c:pt>
                <c:pt idx="173">
                  <c:v>533.22109999999998</c:v>
                </c:pt>
                <c:pt idx="174">
                  <c:v>533.70320000000004</c:v>
                </c:pt>
                <c:pt idx="175">
                  <c:v>534.18529999999998</c:v>
                </c:pt>
                <c:pt idx="176">
                  <c:v>534.66740000000004</c:v>
                </c:pt>
                <c:pt idx="177">
                  <c:v>535.14949999999999</c:v>
                </c:pt>
                <c:pt idx="178">
                  <c:v>535.63170000000002</c:v>
                </c:pt>
                <c:pt idx="179">
                  <c:v>536.11379999999997</c:v>
                </c:pt>
                <c:pt idx="180">
                  <c:v>536.59590000000003</c:v>
                </c:pt>
                <c:pt idx="181">
                  <c:v>537.07799999999997</c:v>
                </c:pt>
                <c:pt idx="182">
                  <c:v>537.56010000000003</c:v>
                </c:pt>
                <c:pt idx="183">
                  <c:v>538.04219999999998</c:v>
                </c:pt>
                <c:pt idx="184">
                  <c:v>538.52440000000001</c:v>
                </c:pt>
                <c:pt idx="185">
                  <c:v>539.00649999999996</c:v>
                </c:pt>
                <c:pt idx="186">
                  <c:v>539.48860000000002</c:v>
                </c:pt>
                <c:pt idx="187">
                  <c:v>539.97069999999997</c:v>
                </c:pt>
                <c:pt idx="188">
                  <c:v>540.45280000000002</c:v>
                </c:pt>
                <c:pt idx="189">
                  <c:v>540.93489999999997</c:v>
                </c:pt>
                <c:pt idx="190">
                  <c:v>541.4171</c:v>
                </c:pt>
                <c:pt idx="191">
                  <c:v>541.89919999999995</c:v>
                </c:pt>
                <c:pt idx="192">
                  <c:v>542.38130000000001</c:v>
                </c:pt>
                <c:pt idx="193">
                  <c:v>542.86339999999996</c:v>
                </c:pt>
                <c:pt idx="194">
                  <c:v>543.34550000000002</c:v>
                </c:pt>
                <c:pt idx="195">
                  <c:v>543.82759999999996</c:v>
                </c:pt>
                <c:pt idx="196">
                  <c:v>544.3098</c:v>
                </c:pt>
                <c:pt idx="197">
                  <c:v>544.79190000000006</c:v>
                </c:pt>
                <c:pt idx="198">
                  <c:v>545.274</c:v>
                </c:pt>
                <c:pt idx="199">
                  <c:v>545.75609999999995</c:v>
                </c:pt>
                <c:pt idx="200">
                  <c:v>546.23820000000001</c:v>
                </c:pt>
                <c:pt idx="201">
                  <c:v>546.72029999999995</c:v>
                </c:pt>
                <c:pt idx="202">
                  <c:v>547.20249999999999</c:v>
                </c:pt>
                <c:pt idx="203">
                  <c:v>547.68460000000005</c:v>
                </c:pt>
                <c:pt idx="204">
                  <c:v>548.16669999999999</c:v>
                </c:pt>
                <c:pt idx="205">
                  <c:v>548.64880000000005</c:v>
                </c:pt>
                <c:pt idx="206">
                  <c:v>549.1309</c:v>
                </c:pt>
                <c:pt idx="207">
                  <c:v>549.61300000000006</c:v>
                </c:pt>
                <c:pt idx="208">
                  <c:v>550.09519999999998</c:v>
                </c:pt>
                <c:pt idx="209">
                  <c:v>550.57730000000004</c:v>
                </c:pt>
                <c:pt idx="210">
                  <c:v>551.05939999999998</c:v>
                </c:pt>
                <c:pt idx="211">
                  <c:v>551.54150000000004</c:v>
                </c:pt>
                <c:pt idx="212">
                  <c:v>552.02359999999999</c:v>
                </c:pt>
                <c:pt idx="213">
                  <c:v>552.50570000000005</c:v>
                </c:pt>
                <c:pt idx="214">
                  <c:v>552.98789999999997</c:v>
                </c:pt>
                <c:pt idx="215">
                  <c:v>553.47</c:v>
                </c:pt>
                <c:pt idx="216">
                  <c:v>553.95209999999997</c:v>
                </c:pt>
                <c:pt idx="217">
                  <c:v>554.43420000000003</c:v>
                </c:pt>
                <c:pt idx="218">
                  <c:v>554.91629999999998</c:v>
                </c:pt>
                <c:pt idx="219">
                  <c:v>555.39840000000004</c:v>
                </c:pt>
                <c:pt idx="220">
                  <c:v>555.88059999999996</c:v>
                </c:pt>
                <c:pt idx="221">
                  <c:v>556.36270000000002</c:v>
                </c:pt>
                <c:pt idx="222">
                  <c:v>556.84479999999996</c:v>
                </c:pt>
                <c:pt idx="223">
                  <c:v>557.32690000000002</c:v>
                </c:pt>
                <c:pt idx="224">
                  <c:v>557.80899999999997</c:v>
                </c:pt>
                <c:pt idx="225">
                  <c:v>558.29110000000003</c:v>
                </c:pt>
                <c:pt idx="226">
                  <c:v>558.77329999999995</c:v>
                </c:pt>
                <c:pt idx="227">
                  <c:v>559.25540000000001</c:v>
                </c:pt>
                <c:pt idx="228">
                  <c:v>559.73749999999995</c:v>
                </c:pt>
                <c:pt idx="229">
                  <c:v>560.21960000000001</c:v>
                </c:pt>
                <c:pt idx="230">
                  <c:v>560.70169999999996</c:v>
                </c:pt>
                <c:pt idx="231">
                  <c:v>561.18380000000002</c:v>
                </c:pt>
                <c:pt idx="232">
                  <c:v>561.66600000000005</c:v>
                </c:pt>
                <c:pt idx="233">
                  <c:v>562.1481</c:v>
                </c:pt>
                <c:pt idx="234">
                  <c:v>562.63019999999995</c:v>
                </c:pt>
                <c:pt idx="235">
                  <c:v>563.1123</c:v>
                </c:pt>
                <c:pt idx="236">
                  <c:v>563.59439999999995</c:v>
                </c:pt>
                <c:pt idx="237">
                  <c:v>564.07650000000001</c:v>
                </c:pt>
                <c:pt idx="238">
                  <c:v>564.55870000000004</c:v>
                </c:pt>
                <c:pt idx="239">
                  <c:v>565.04079999999999</c:v>
                </c:pt>
                <c:pt idx="240">
                  <c:v>565.52290000000005</c:v>
                </c:pt>
                <c:pt idx="241">
                  <c:v>566.005</c:v>
                </c:pt>
                <c:pt idx="242">
                  <c:v>566.48710000000005</c:v>
                </c:pt>
                <c:pt idx="243">
                  <c:v>566.9692</c:v>
                </c:pt>
                <c:pt idx="244">
                  <c:v>567.45140000000004</c:v>
                </c:pt>
                <c:pt idx="245">
                  <c:v>567.93349999999998</c:v>
                </c:pt>
                <c:pt idx="246">
                  <c:v>568.41560000000004</c:v>
                </c:pt>
                <c:pt idx="247">
                  <c:v>568.89769999999999</c:v>
                </c:pt>
                <c:pt idx="248">
                  <c:v>569.37980000000005</c:v>
                </c:pt>
                <c:pt idx="249">
                  <c:v>569.86189999999999</c:v>
                </c:pt>
                <c:pt idx="250">
                  <c:v>570.34410000000003</c:v>
                </c:pt>
                <c:pt idx="251">
                  <c:v>570.82619999999997</c:v>
                </c:pt>
                <c:pt idx="252">
                  <c:v>571.30830000000003</c:v>
                </c:pt>
                <c:pt idx="253">
                  <c:v>571.79039999999998</c:v>
                </c:pt>
                <c:pt idx="254">
                  <c:v>572.27250000000004</c:v>
                </c:pt>
                <c:pt idx="255">
                  <c:v>572.75459999999998</c:v>
                </c:pt>
                <c:pt idx="256">
                  <c:v>573.23680000000002</c:v>
                </c:pt>
                <c:pt idx="257">
                  <c:v>573.71889999999996</c:v>
                </c:pt>
                <c:pt idx="258">
                  <c:v>574.20100000000002</c:v>
                </c:pt>
                <c:pt idx="259">
                  <c:v>574.68309999999997</c:v>
                </c:pt>
                <c:pt idx="260">
                  <c:v>575.16520000000003</c:v>
                </c:pt>
                <c:pt idx="261">
                  <c:v>575.64729999999997</c:v>
                </c:pt>
                <c:pt idx="262">
                  <c:v>576.12950000000001</c:v>
                </c:pt>
                <c:pt idx="263">
                  <c:v>576.61159999999995</c:v>
                </c:pt>
                <c:pt idx="264">
                  <c:v>577.09370000000001</c:v>
                </c:pt>
                <c:pt idx="265">
                  <c:v>577.57579999999996</c:v>
                </c:pt>
                <c:pt idx="266">
                  <c:v>578.05790000000002</c:v>
                </c:pt>
                <c:pt idx="267">
                  <c:v>578.54</c:v>
                </c:pt>
                <c:pt idx="268">
                  <c:v>579.0222</c:v>
                </c:pt>
                <c:pt idx="269">
                  <c:v>579.50429999999994</c:v>
                </c:pt>
                <c:pt idx="270">
                  <c:v>579.9864</c:v>
                </c:pt>
                <c:pt idx="271">
                  <c:v>580.46849999999995</c:v>
                </c:pt>
                <c:pt idx="272">
                  <c:v>580.95060000000001</c:v>
                </c:pt>
                <c:pt idx="273">
                  <c:v>581.43269999999995</c:v>
                </c:pt>
                <c:pt idx="274">
                  <c:v>581.91489999999999</c:v>
                </c:pt>
                <c:pt idx="275">
                  <c:v>582.39700000000005</c:v>
                </c:pt>
                <c:pt idx="276">
                  <c:v>582.87909999999999</c:v>
                </c:pt>
                <c:pt idx="277">
                  <c:v>583.36120000000005</c:v>
                </c:pt>
                <c:pt idx="278">
                  <c:v>583.8433</c:v>
                </c:pt>
                <c:pt idx="279">
                  <c:v>584.32539999999995</c:v>
                </c:pt>
                <c:pt idx="280">
                  <c:v>584.80759999999998</c:v>
                </c:pt>
                <c:pt idx="281">
                  <c:v>585.28970000000004</c:v>
                </c:pt>
                <c:pt idx="282">
                  <c:v>585.77179999999998</c:v>
                </c:pt>
                <c:pt idx="283">
                  <c:v>586.25390000000004</c:v>
                </c:pt>
                <c:pt idx="284">
                  <c:v>586.73599999999999</c:v>
                </c:pt>
                <c:pt idx="285">
                  <c:v>587.21810000000005</c:v>
                </c:pt>
                <c:pt idx="286">
                  <c:v>587.70029999999997</c:v>
                </c:pt>
                <c:pt idx="287">
                  <c:v>588.18240000000003</c:v>
                </c:pt>
                <c:pt idx="288">
                  <c:v>588.66449999999998</c:v>
                </c:pt>
                <c:pt idx="289">
                  <c:v>589.14660000000003</c:v>
                </c:pt>
                <c:pt idx="290">
                  <c:v>589.62869999999998</c:v>
                </c:pt>
                <c:pt idx="291">
                  <c:v>590.11080000000004</c:v>
                </c:pt>
                <c:pt idx="292">
                  <c:v>590.59299999999996</c:v>
                </c:pt>
                <c:pt idx="293">
                  <c:v>591.07510000000002</c:v>
                </c:pt>
                <c:pt idx="294">
                  <c:v>591.55719999999997</c:v>
                </c:pt>
                <c:pt idx="295">
                  <c:v>592.03930000000003</c:v>
                </c:pt>
                <c:pt idx="296">
                  <c:v>592.52139999999997</c:v>
                </c:pt>
                <c:pt idx="297">
                  <c:v>593.00350000000003</c:v>
                </c:pt>
                <c:pt idx="298">
                  <c:v>593.48569999999995</c:v>
                </c:pt>
                <c:pt idx="299">
                  <c:v>593.96780000000001</c:v>
                </c:pt>
                <c:pt idx="300">
                  <c:v>594.44989999999996</c:v>
                </c:pt>
                <c:pt idx="301">
                  <c:v>594.93200000000002</c:v>
                </c:pt>
                <c:pt idx="302">
                  <c:v>595.41409999999996</c:v>
                </c:pt>
                <c:pt idx="303">
                  <c:v>595.89620000000002</c:v>
                </c:pt>
                <c:pt idx="304">
                  <c:v>596.37840000000006</c:v>
                </c:pt>
                <c:pt idx="305">
                  <c:v>596.8605</c:v>
                </c:pt>
                <c:pt idx="306">
                  <c:v>597.34259999999995</c:v>
                </c:pt>
                <c:pt idx="307">
                  <c:v>597.82470000000001</c:v>
                </c:pt>
                <c:pt idx="308">
                  <c:v>598.30679999999995</c:v>
                </c:pt>
                <c:pt idx="309">
                  <c:v>598.78890000000001</c:v>
                </c:pt>
                <c:pt idx="310">
                  <c:v>599.27110000000005</c:v>
                </c:pt>
                <c:pt idx="311">
                  <c:v>599.75319999999999</c:v>
                </c:pt>
                <c:pt idx="312">
                  <c:v>600.23530000000005</c:v>
                </c:pt>
                <c:pt idx="313">
                  <c:v>600.7174</c:v>
                </c:pt>
                <c:pt idx="314">
                  <c:v>601.19949999999994</c:v>
                </c:pt>
                <c:pt idx="315">
                  <c:v>601.6816</c:v>
                </c:pt>
                <c:pt idx="316">
                  <c:v>602.16380000000004</c:v>
                </c:pt>
                <c:pt idx="317">
                  <c:v>602.64589999999998</c:v>
                </c:pt>
                <c:pt idx="318">
                  <c:v>603.12800000000004</c:v>
                </c:pt>
                <c:pt idx="319">
                  <c:v>603.61009999999999</c:v>
                </c:pt>
                <c:pt idx="320">
                  <c:v>604.09220000000005</c:v>
                </c:pt>
                <c:pt idx="321">
                  <c:v>604.57429999999999</c:v>
                </c:pt>
                <c:pt idx="322">
                  <c:v>605.05650000000003</c:v>
                </c:pt>
                <c:pt idx="323">
                  <c:v>605.53859999999997</c:v>
                </c:pt>
                <c:pt idx="324">
                  <c:v>606.02070000000003</c:v>
                </c:pt>
                <c:pt idx="325">
                  <c:v>606.50279999999998</c:v>
                </c:pt>
                <c:pt idx="326">
                  <c:v>606.98490000000004</c:v>
                </c:pt>
                <c:pt idx="327">
                  <c:v>607.46699999999998</c:v>
                </c:pt>
                <c:pt idx="328">
                  <c:v>607.94920000000002</c:v>
                </c:pt>
                <c:pt idx="329">
                  <c:v>608.43129999999996</c:v>
                </c:pt>
                <c:pt idx="330">
                  <c:v>608.91340000000002</c:v>
                </c:pt>
                <c:pt idx="331">
                  <c:v>609.39549999999997</c:v>
                </c:pt>
                <c:pt idx="332">
                  <c:v>609.87760000000003</c:v>
                </c:pt>
                <c:pt idx="333">
                  <c:v>610.35969999999998</c:v>
                </c:pt>
                <c:pt idx="334">
                  <c:v>610.84190000000001</c:v>
                </c:pt>
                <c:pt idx="335">
                  <c:v>611.32399999999996</c:v>
                </c:pt>
                <c:pt idx="336">
                  <c:v>611.80610000000001</c:v>
                </c:pt>
                <c:pt idx="337">
                  <c:v>612.28819999999996</c:v>
                </c:pt>
                <c:pt idx="338">
                  <c:v>612.77030000000002</c:v>
                </c:pt>
                <c:pt idx="339">
                  <c:v>613.25239999999997</c:v>
                </c:pt>
                <c:pt idx="340">
                  <c:v>613.7346</c:v>
                </c:pt>
                <c:pt idx="341">
                  <c:v>614.21669999999995</c:v>
                </c:pt>
                <c:pt idx="342">
                  <c:v>614.69880000000001</c:v>
                </c:pt>
                <c:pt idx="343">
                  <c:v>615.18089999999995</c:v>
                </c:pt>
                <c:pt idx="344">
                  <c:v>615.66300000000001</c:v>
                </c:pt>
                <c:pt idx="345">
                  <c:v>616.14509999999996</c:v>
                </c:pt>
                <c:pt idx="346">
                  <c:v>616.62729999999999</c:v>
                </c:pt>
                <c:pt idx="347">
                  <c:v>617.10940000000005</c:v>
                </c:pt>
                <c:pt idx="348">
                  <c:v>617.5915</c:v>
                </c:pt>
                <c:pt idx="349">
                  <c:v>618.07360000000006</c:v>
                </c:pt>
                <c:pt idx="350">
                  <c:v>618.5557</c:v>
                </c:pt>
                <c:pt idx="351">
                  <c:v>619.03779999999995</c:v>
                </c:pt>
                <c:pt idx="352">
                  <c:v>619.52</c:v>
                </c:pt>
                <c:pt idx="353">
                  <c:v>620.00210000000004</c:v>
                </c:pt>
                <c:pt idx="354">
                  <c:v>620.48419999999999</c:v>
                </c:pt>
                <c:pt idx="355">
                  <c:v>620.96630000000005</c:v>
                </c:pt>
                <c:pt idx="356">
                  <c:v>621.44839999999999</c:v>
                </c:pt>
                <c:pt idx="357">
                  <c:v>621.93050000000005</c:v>
                </c:pt>
                <c:pt idx="358">
                  <c:v>622.41269999999997</c:v>
                </c:pt>
                <c:pt idx="359">
                  <c:v>622.89480000000003</c:v>
                </c:pt>
                <c:pt idx="360">
                  <c:v>623.37689999999998</c:v>
                </c:pt>
                <c:pt idx="361">
                  <c:v>623.85900000000004</c:v>
                </c:pt>
                <c:pt idx="362">
                  <c:v>624.34109999999998</c:v>
                </c:pt>
                <c:pt idx="363">
                  <c:v>624.82320000000004</c:v>
                </c:pt>
                <c:pt idx="364">
                  <c:v>625.30539999999996</c:v>
                </c:pt>
                <c:pt idx="365">
                  <c:v>625.78750000000002</c:v>
                </c:pt>
                <c:pt idx="366">
                  <c:v>626.26959999999997</c:v>
                </c:pt>
                <c:pt idx="367">
                  <c:v>626.75170000000003</c:v>
                </c:pt>
                <c:pt idx="368">
                  <c:v>627.23379999999997</c:v>
                </c:pt>
                <c:pt idx="369">
                  <c:v>627.71590000000003</c:v>
                </c:pt>
                <c:pt idx="370">
                  <c:v>628.19809999999995</c:v>
                </c:pt>
                <c:pt idx="371">
                  <c:v>628.68020000000001</c:v>
                </c:pt>
                <c:pt idx="372">
                  <c:v>629.16229999999996</c:v>
                </c:pt>
                <c:pt idx="373">
                  <c:v>629.64440000000002</c:v>
                </c:pt>
                <c:pt idx="374">
                  <c:v>630.12649999999996</c:v>
                </c:pt>
                <c:pt idx="375">
                  <c:v>630.60860000000002</c:v>
                </c:pt>
                <c:pt idx="376">
                  <c:v>631.09079999999994</c:v>
                </c:pt>
                <c:pt idx="377">
                  <c:v>631.5729</c:v>
                </c:pt>
                <c:pt idx="378">
                  <c:v>632.05499999999995</c:v>
                </c:pt>
                <c:pt idx="379">
                  <c:v>632.53710000000001</c:v>
                </c:pt>
                <c:pt idx="380">
                  <c:v>633.01919999999996</c:v>
                </c:pt>
                <c:pt idx="381">
                  <c:v>633.50130000000001</c:v>
                </c:pt>
                <c:pt idx="382">
                  <c:v>633.98350000000005</c:v>
                </c:pt>
                <c:pt idx="383">
                  <c:v>634.46559999999999</c:v>
                </c:pt>
                <c:pt idx="384">
                  <c:v>634.94770000000005</c:v>
                </c:pt>
                <c:pt idx="385">
                  <c:v>635.4298</c:v>
                </c:pt>
                <c:pt idx="386">
                  <c:v>635.91189999999995</c:v>
                </c:pt>
                <c:pt idx="387">
                  <c:v>636.39400000000001</c:v>
                </c:pt>
                <c:pt idx="388">
                  <c:v>636.87620000000004</c:v>
                </c:pt>
                <c:pt idx="389">
                  <c:v>637.35829999999999</c:v>
                </c:pt>
                <c:pt idx="390">
                  <c:v>637.84040000000005</c:v>
                </c:pt>
                <c:pt idx="391">
                  <c:v>638.32249999999999</c:v>
                </c:pt>
                <c:pt idx="392">
                  <c:v>638.80460000000005</c:v>
                </c:pt>
                <c:pt idx="393">
                  <c:v>639.2867</c:v>
                </c:pt>
                <c:pt idx="394">
                  <c:v>639.76890000000003</c:v>
                </c:pt>
                <c:pt idx="395">
                  <c:v>640.25099999999998</c:v>
                </c:pt>
                <c:pt idx="396">
                  <c:v>640.73310000000004</c:v>
                </c:pt>
                <c:pt idx="397">
                  <c:v>641.21519999999998</c:v>
                </c:pt>
                <c:pt idx="398">
                  <c:v>641.69730000000004</c:v>
                </c:pt>
                <c:pt idx="399">
                  <c:v>642.17939999999999</c:v>
                </c:pt>
                <c:pt idx="400">
                  <c:v>642.66160000000002</c:v>
                </c:pt>
                <c:pt idx="401">
                  <c:v>643.14369999999997</c:v>
                </c:pt>
                <c:pt idx="402">
                  <c:v>643.62580000000003</c:v>
                </c:pt>
                <c:pt idx="403">
                  <c:v>644.10789999999997</c:v>
                </c:pt>
                <c:pt idx="404">
                  <c:v>644.59</c:v>
                </c:pt>
                <c:pt idx="405">
                  <c:v>645.07209999999998</c:v>
                </c:pt>
                <c:pt idx="406">
                  <c:v>645.55430000000001</c:v>
                </c:pt>
                <c:pt idx="407">
                  <c:v>646.03639999999996</c:v>
                </c:pt>
                <c:pt idx="408">
                  <c:v>646.51850000000002</c:v>
                </c:pt>
                <c:pt idx="409">
                  <c:v>647.00059999999996</c:v>
                </c:pt>
                <c:pt idx="410">
                  <c:v>647.48270000000002</c:v>
                </c:pt>
                <c:pt idx="411">
                  <c:v>647.96479999999997</c:v>
                </c:pt>
                <c:pt idx="412">
                  <c:v>648.447</c:v>
                </c:pt>
                <c:pt idx="413">
                  <c:v>648.92909999999995</c:v>
                </c:pt>
                <c:pt idx="414">
                  <c:v>649.41120000000001</c:v>
                </c:pt>
                <c:pt idx="415">
                  <c:v>649.89329999999995</c:v>
                </c:pt>
                <c:pt idx="416">
                  <c:v>650.37540000000001</c:v>
                </c:pt>
                <c:pt idx="417">
                  <c:v>650.85749999999996</c:v>
                </c:pt>
                <c:pt idx="418">
                  <c:v>651.33969999999999</c:v>
                </c:pt>
                <c:pt idx="419">
                  <c:v>651.82180000000005</c:v>
                </c:pt>
                <c:pt idx="420">
                  <c:v>652.3039</c:v>
                </c:pt>
                <c:pt idx="421">
                  <c:v>652.78599999999994</c:v>
                </c:pt>
                <c:pt idx="422">
                  <c:v>653.2681</c:v>
                </c:pt>
                <c:pt idx="423">
                  <c:v>653.75019999999995</c:v>
                </c:pt>
                <c:pt idx="424">
                  <c:v>654.23239999999998</c:v>
                </c:pt>
                <c:pt idx="425">
                  <c:v>654.71450000000004</c:v>
                </c:pt>
                <c:pt idx="426">
                  <c:v>655.19659999999999</c:v>
                </c:pt>
                <c:pt idx="427">
                  <c:v>655.67870000000005</c:v>
                </c:pt>
                <c:pt idx="428">
                  <c:v>656.16079999999999</c:v>
                </c:pt>
                <c:pt idx="429">
                  <c:v>656.64290000000005</c:v>
                </c:pt>
                <c:pt idx="430">
                  <c:v>657.12509999999997</c:v>
                </c:pt>
                <c:pt idx="431">
                  <c:v>657.60720000000003</c:v>
                </c:pt>
                <c:pt idx="432">
                  <c:v>658.08929999999998</c:v>
                </c:pt>
                <c:pt idx="433">
                  <c:v>658.57140000000004</c:v>
                </c:pt>
                <c:pt idx="434">
                  <c:v>659.05349999999999</c:v>
                </c:pt>
                <c:pt idx="435">
                  <c:v>659.53560000000004</c:v>
                </c:pt>
                <c:pt idx="436">
                  <c:v>660.01779999999997</c:v>
                </c:pt>
                <c:pt idx="437">
                  <c:v>660.49990000000003</c:v>
                </c:pt>
                <c:pt idx="438">
                  <c:v>660.98199999999997</c:v>
                </c:pt>
                <c:pt idx="439">
                  <c:v>661.46410000000003</c:v>
                </c:pt>
                <c:pt idx="440">
                  <c:v>661.94619999999998</c:v>
                </c:pt>
                <c:pt idx="441">
                  <c:v>662.42830000000004</c:v>
                </c:pt>
                <c:pt idx="442">
                  <c:v>662.91049999999996</c:v>
                </c:pt>
                <c:pt idx="443">
                  <c:v>663.39260000000002</c:v>
                </c:pt>
                <c:pt idx="444">
                  <c:v>663.87469999999996</c:v>
                </c:pt>
                <c:pt idx="445">
                  <c:v>664.35680000000002</c:v>
                </c:pt>
                <c:pt idx="446">
                  <c:v>664.83889999999997</c:v>
                </c:pt>
                <c:pt idx="447">
                  <c:v>665.32100000000003</c:v>
                </c:pt>
                <c:pt idx="448">
                  <c:v>665.80319999999995</c:v>
                </c:pt>
                <c:pt idx="449">
                  <c:v>666.28530000000001</c:v>
                </c:pt>
                <c:pt idx="450">
                  <c:v>666.76739999999995</c:v>
                </c:pt>
                <c:pt idx="451">
                  <c:v>667.24950000000001</c:v>
                </c:pt>
                <c:pt idx="452">
                  <c:v>667.73159999999996</c:v>
                </c:pt>
                <c:pt idx="453">
                  <c:v>668.21370000000002</c:v>
                </c:pt>
                <c:pt idx="454">
                  <c:v>668.69590000000005</c:v>
                </c:pt>
                <c:pt idx="455">
                  <c:v>669.178</c:v>
                </c:pt>
                <c:pt idx="456">
                  <c:v>669.66010000000006</c:v>
                </c:pt>
                <c:pt idx="457">
                  <c:v>670.1422</c:v>
                </c:pt>
                <c:pt idx="458">
                  <c:v>670.62429999999995</c:v>
                </c:pt>
                <c:pt idx="459">
                  <c:v>671.10640000000001</c:v>
                </c:pt>
                <c:pt idx="460">
                  <c:v>671.58860000000004</c:v>
                </c:pt>
                <c:pt idx="461">
                  <c:v>672.07069999999999</c:v>
                </c:pt>
                <c:pt idx="462">
                  <c:v>672.55280000000005</c:v>
                </c:pt>
                <c:pt idx="463">
                  <c:v>673.03489999999999</c:v>
                </c:pt>
                <c:pt idx="464">
                  <c:v>673.51700000000005</c:v>
                </c:pt>
                <c:pt idx="465">
                  <c:v>673.9991</c:v>
                </c:pt>
                <c:pt idx="466">
                  <c:v>674.48130000000003</c:v>
                </c:pt>
                <c:pt idx="467">
                  <c:v>674.96339999999998</c:v>
                </c:pt>
                <c:pt idx="468">
                  <c:v>675.44550000000004</c:v>
                </c:pt>
                <c:pt idx="469">
                  <c:v>675.92759999999998</c:v>
                </c:pt>
                <c:pt idx="470">
                  <c:v>676.40970000000004</c:v>
                </c:pt>
                <c:pt idx="471">
                  <c:v>676.89179999999999</c:v>
                </c:pt>
                <c:pt idx="472">
                  <c:v>677.37400000000002</c:v>
                </c:pt>
                <c:pt idx="473">
                  <c:v>677.85609999999997</c:v>
                </c:pt>
                <c:pt idx="474">
                  <c:v>678.33820000000003</c:v>
                </c:pt>
                <c:pt idx="475">
                  <c:v>678.82029999999997</c:v>
                </c:pt>
                <c:pt idx="476">
                  <c:v>679.30240000000003</c:v>
                </c:pt>
                <c:pt idx="477">
                  <c:v>679.78449999999998</c:v>
                </c:pt>
                <c:pt idx="478">
                  <c:v>680.26670000000001</c:v>
                </c:pt>
                <c:pt idx="479">
                  <c:v>680.74879999999996</c:v>
                </c:pt>
                <c:pt idx="480">
                  <c:v>681.23090000000002</c:v>
                </c:pt>
                <c:pt idx="481">
                  <c:v>681.71299999999997</c:v>
                </c:pt>
                <c:pt idx="482">
                  <c:v>682.19510000000002</c:v>
                </c:pt>
                <c:pt idx="483">
                  <c:v>682.67719999999997</c:v>
                </c:pt>
                <c:pt idx="484">
                  <c:v>683.15940000000001</c:v>
                </c:pt>
                <c:pt idx="485">
                  <c:v>683.64149999999995</c:v>
                </c:pt>
                <c:pt idx="486">
                  <c:v>684.12360000000001</c:v>
                </c:pt>
                <c:pt idx="487">
                  <c:v>684.60569999999996</c:v>
                </c:pt>
                <c:pt idx="488">
                  <c:v>685.08780000000002</c:v>
                </c:pt>
                <c:pt idx="489">
                  <c:v>685.56989999999996</c:v>
                </c:pt>
                <c:pt idx="490">
                  <c:v>686.0521</c:v>
                </c:pt>
                <c:pt idx="491">
                  <c:v>686.53420000000006</c:v>
                </c:pt>
                <c:pt idx="492">
                  <c:v>687.0163</c:v>
                </c:pt>
                <c:pt idx="493">
                  <c:v>687.49839999999995</c:v>
                </c:pt>
                <c:pt idx="494">
                  <c:v>687.98050000000001</c:v>
                </c:pt>
                <c:pt idx="495">
                  <c:v>688.46259999999995</c:v>
                </c:pt>
                <c:pt idx="496">
                  <c:v>688.94479999999999</c:v>
                </c:pt>
                <c:pt idx="497">
                  <c:v>689.42690000000005</c:v>
                </c:pt>
                <c:pt idx="498">
                  <c:v>689.90899999999999</c:v>
                </c:pt>
                <c:pt idx="499">
                  <c:v>690.39110000000005</c:v>
                </c:pt>
                <c:pt idx="500">
                  <c:v>690.8732</c:v>
                </c:pt>
                <c:pt idx="501">
                  <c:v>691.35530000000006</c:v>
                </c:pt>
                <c:pt idx="502">
                  <c:v>691.83749999999998</c:v>
                </c:pt>
                <c:pt idx="503">
                  <c:v>692.31960000000004</c:v>
                </c:pt>
                <c:pt idx="504">
                  <c:v>692.80169999999998</c:v>
                </c:pt>
                <c:pt idx="505">
                  <c:v>693.28380000000004</c:v>
                </c:pt>
                <c:pt idx="506">
                  <c:v>693.76589999999999</c:v>
                </c:pt>
                <c:pt idx="507">
                  <c:v>694.24800000000005</c:v>
                </c:pt>
                <c:pt idx="508">
                  <c:v>694.73019999999997</c:v>
                </c:pt>
                <c:pt idx="509">
                  <c:v>695.21230000000003</c:v>
                </c:pt>
                <c:pt idx="510">
                  <c:v>695.69439999999997</c:v>
                </c:pt>
                <c:pt idx="511">
                  <c:v>696.17650000000003</c:v>
                </c:pt>
                <c:pt idx="512">
                  <c:v>696.65859999999998</c:v>
                </c:pt>
                <c:pt idx="513">
                  <c:v>697.14070000000004</c:v>
                </c:pt>
                <c:pt idx="514">
                  <c:v>697.62289999999996</c:v>
                </c:pt>
                <c:pt idx="515">
                  <c:v>698.10500000000002</c:v>
                </c:pt>
                <c:pt idx="516">
                  <c:v>698.58709999999996</c:v>
                </c:pt>
                <c:pt idx="517">
                  <c:v>699.06920000000002</c:v>
                </c:pt>
                <c:pt idx="518">
                  <c:v>699.55129999999997</c:v>
                </c:pt>
                <c:pt idx="519">
                  <c:v>700.03340000000003</c:v>
                </c:pt>
                <c:pt idx="520">
                  <c:v>700.51559999999995</c:v>
                </c:pt>
                <c:pt idx="521">
                  <c:v>700.99770000000001</c:v>
                </c:pt>
                <c:pt idx="522">
                  <c:v>701.47979999999995</c:v>
                </c:pt>
                <c:pt idx="523">
                  <c:v>701.96190000000001</c:v>
                </c:pt>
                <c:pt idx="524">
                  <c:v>702.44399999999996</c:v>
                </c:pt>
                <c:pt idx="525">
                  <c:v>702.92610000000002</c:v>
                </c:pt>
                <c:pt idx="526">
                  <c:v>703.40830000000005</c:v>
                </c:pt>
                <c:pt idx="527">
                  <c:v>703.8904</c:v>
                </c:pt>
                <c:pt idx="528">
                  <c:v>704.37249999999995</c:v>
                </c:pt>
                <c:pt idx="529">
                  <c:v>704.8546</c:v>
                </c:pt>
                <c:pt idx="530">
                  <c:v>705.33669999999995</c:v>
                </c:pt>
                <c:pt idx="531">
                  <c:v>705.81880000000001</c:v>
                </c:pt>
                <c:pt idx="532">
                  <c:v>706.30100000000004</c:v>
                </c:pt>
                <c:pt idx="533">
                  <c:v>706.78309999999999</c:v>
                </c:pt>
                <c:pt idx="534">
                  <c:v>707.26520000000005</c:v>
                </c:pt>
                <c:pt idx="535">
                  <c:v>707.7473</c:v>
                </c:pt>
                <c:pt idx="536">
                  <c:v>708.22940000000006</c:v>
                </c:pt>
                <c:pt idx="537">
                  <c:v>708.7115</c:v>
                </c:pt>
                <c:pt idx="538">
                  <c:v>709.19370000000004</c:v>
                </c:pt>
                <c:pt idx="539">
                  <c:v>709.67579999999998</c:v>
                </c:pt>
                <c:pt idx="540">
                  <c:v>710.15790000000004</c:v>
                </c:pt>
                <c:pt idx="541">
                  <c:v>710.64</c:v>
                </c:pt>
                <c:pt idx="542">
                  <c:v>711.12210000000005</c:v>
                </c:pt>
                <c:pt idx="543">
                  <c:v>711.60419999999999</c:v>
                </c:pt>
                <c:pt idx="544">
                  <c:v>712.08640000000003</c:v>
                </c:pt>
                <c:pt idx="545">
                  <c:v>712.56849999999997</c:v>
                </c:pt>
                <c:pt idx="546">
                  <c:v>713.05060000000003</c:v>
                </c:pt>
                <c:pt idx="547">
                  <c:v>713.53269999999998</c:v>
                </c:pt>
                <c:pt idx="548">
                  <c:v>714.01480000000004</c:v>
                </c:pt>
                <c:pt idx="549">
                  <c:v>714.49689999999998</c:v>
                </c:pt>
                <c:pt idx="550">
                  <c:v>714.97910000000002</c:v>
                </c:pt>
                <c:pt idx="551">
                  <c:v>715.46119999999996</c:v>
                </c:pt>
                <c:pt idx="552">
                  <c:v>715.94330000000002</c:v>
                </c:pt>
                <c:pt idx="553">
                  <c:v>716.42539999999997</c:v>
                </c:pt>
                <c:pt idx="554">
                  <c:v>716.90750000000003</c:v>
                </c:pt>
                <c:pt idx="555">
                  <c:v>717.38959999999997</c:v>
                </c:pt>
                <c:pt idx="556">
                  <c:v>717.87180000000001</c:v>
                </c:pt>
                <c:pt idx="557">
                  <c:v>718.35389999999995</c:v>
                </c:pt>
                <c:pt idx="558">
                  <c:v>718.83600000000001</c:v>
                </c:pt>
                <c:pt idx="559">
                  <c:v>719.31809999999996</c:v>
                </c:pt>
                <c:pt idx="560">
                  <c:v>719.80020000000002</c:v>
                </c:pt>
                <c:pt idx="561">
                  <c:v>720.28229999999996</c:v>
                </c:pt>
                <c:pt idx="562">
                  <c:v>720.7645</c:v>
                </c:pt>
                <c:pt idx="563">
                  <c:v>721.24659999999994</c:v>
                </c:pt>
                <c:pt idx="564">
                  <c:v>721.7287</c:v>
                </c:pt>
                <c:pt idx="565">
                  <c:v>722.21079999999995</c:v>
                </c:pt>
                <c:pt idx="566">
                  <c:v>722.69290000000001</c:v>
                </c:pt>
                <c:pt idx="567">
                  <c:v>723.17499999999995</c:v>
                </c:pt>
                <c:pt idx="568">
                  <c:v>723.65719999999999</c:v>
                </c:pt>
                <c:pt idx="569">
                  <c:v>724.13930000000005</c:v>
                </c:pt>
                <c:pt idx="570">
                  <c:v>724.62139999999999</c:v>
                </c:pt>
                <c:pt idx="571">
                  <c:v>725.10350000000005</c:v>
                </c:pt>
                <c:pt idx="572">
                  <c:v>725.5856</c:v>
                </c:pt>
                <c:pt idx="573">
                  <c:v>726.06769999999995</c:v>
                </c:pt>
                <c:pt idx="574">
                  <c:v>726.54989999999998</c:v>
                </c:pt>
                <c:pt idx="575">
                  <c:v>727.03200000000004</c:v>
                </c:pt>
                <c:pt idx="576">
                  <c:v>727.51409999999998</c:v>
                </c:pt>
                <c:pt idx="577">
                  <c:v>727.99620000000004</c:v>
                </c:pt>
                <c:pt idx="578">
                  <c:v>728.47829999999999</c:v>
                </c:pt>
                <c:pt idx="579">
                  <c:v>728.96040000000005</c:v>
                </c:pt>
                <c:pt idx="580">
                  <c:v>729.44259999999997</c:v>
                </c:pt>
                <c:pt idx="581">
                  <c:v>729.92470000000003</c:v>
                </c:pt>
                <c:pt idx="582">
                  <c:v>730.40679999999998</c:v>
                </c:pt>
                <c:pt idx="583">
                  <c:v>730.88890000000004</c:v>
                </c:pt>
                <c:pt idx="584">
                  <c:v>731.37099999999998</c:v>
                </c:pt>
                <c:pt idx="585">
                  <c:v>731.85310000000004</c:v>
                </c:pt>
                <c:pt idx="586">
                  <c:v>732.33529999999996</c:v>
                </c:pt>
                <c:pt idx="587">
                  <c:v>732.81740000000002</c:v>
                </c:pt>
                <c:pt idx="588">
                  <c:v>733.29949999999997</c:v>
                </c:pt>
                <c:pt idx="589">
                  <c:v>733.78160000000003</c:v>
                </c:pt>
                <c:pt idx="590">
                  <c:v>734.26369999999997</c:v>
                </c:pt>
                <c:pt idx="591">
                  <c:v>734.74580000000003</c:v>
                </c:pt>
                <c:pt idx="592">
                  <c:v>735.22799999999995</c:v>
                </c:pt>
                <c:pt idx="593">
                  <c:v>735.71010000000001</c:v>
                </c:pt>
                <c:pt idx="594">
                  <c:v>736.19219999999996</c:v>
                </c:pt>
                <c:pt idx="595">
                  <c:v>736.67430000000002</c:v>
                </c:pt>
                <c:pt idx="596">
                  <c:v>737.15639999999996</c:v>
                </c:pt>
                <c:pt idx="597">
                  <c:v>737.63850000000002</c:v>
                </c:pt>
                <c:pt idx="598">
                  <c:v>738.12070000000006</c:v>
                </c:pt>
                <c:pt idx="599">
                  <c:v>738.6028</c:v>
                </c:pt>
                <c:pt idx="600">
                  <c:v>739.08489999999995</c:v>
                </c:pt>
                <c:pt idx="601">
                  <c:v>739.56700000000001</c:v>
                </c:pt>
                <c:pt idx="602">
                  <c:v>740.04909999999995</c:v>
                </c:pt>
                <c:pt idx="603">
                  <c:v>740.53129999999999</c:v>
                </c:pt>
                <c:pt idx="604">
                  <c:v>741.01340000000005</c:v>
                </c:pt>
                <c:pt idx="605">
                  <c:v>741.49549999999999</c:v>
                </c:pt>
                <c:pt idx="606">
                  <c:v>741.97760000000005</c:v>
                </c:pt>
                <c:pt idx="607">
                  <c:v>742.4597</c:v>
                </c:pt>
                <c:pt idx="608">
                  <c:v>742.94179999999994</c:v>
                </c:pt>
                <c:pt idx="609">
                  <c:v>743.42399999999998</c:v>
                </c:pt>
                <c:pt idx="610">
                  <c:v>743.90610000000004</c:v>
                </c:pt>
                <c:pt idx="611">
                  <c:v>744.38819999999998</c:v>
                </c:pt>
                <c:pt idx="612">
                  <c:v>744.87030000000004</c:v>
                </c:pt>
                <c:pt idx="613">
                  <c:v>745.35239999999999</c:v>
                </c:pt>
                <c:pt idx="614">
                  <c:v>745.83450000000005</c:v>
                </c:pt>
                <c:pt idx="615">
                  <c:v>746.31669999999997</c:v>
                </c:pt>
                <c:pt idx="616">
                  <c:v>746.79880000000003</c:v>
                </c:pt>
                <c:pt idx="617">
                  <c:v>747.28089999999997</c:v>
                </c:pt>
                <c:pt idx="618">
                  <c:v>747.76300000000003</c:v>
                </c:pt>
                <c:pt idx="619">
                  <c:v>748.24509999999998</c:v>
                </c:pt>
                <c:pt idx="620">
                  <c:v>748.72720000000004</c:v>
                </c:pt>
                <c:pt idx="621">
                  <c:v>749.20939999999996</c:v>
                </c:pt>
                <c:pt idx="622">
                  <c:v>749.69150000000002</c:v>
                </c:pt>
                <c:pt idx="623">
                  <c:v>750.17359999999996</c:v>
                </c:pt>
                <c:pt idx="624">
                  <c:v>750.65570000000002</c:v>
                </c:pt>
                <c:pt idx="625">
                  <c:v>751.13779999999997</c:v>
                </c:pt>
                <c:pt idx="626">
                  <c:v>751.61990000000003</c:v>
                </c:pt>
                <c:pt idx="627">
                  <c:v>752.10209999999995</c:v>
                </c:pt>
                <c:pt idx="628">
                  <c:v>752.58420000000001</c:v>
                </c:pt>
                <c:pt idx="629">
                  <c:v>753.06629999999996</c:v>
                </c:pt>
                <c:pt idx="630">
                  <c:v>753.54840000000002</c:v>
                </c:pt>
                <c:pt idx="631">
                  <c:v>754.03049999999996</c:v>
                </c:pt>
                <c:pt idx="632">
                  <c:v>754.51260000000002</c:v>
                </c:pt>
                <c:pt idx="633">
                  <c:v>754.99480000000005</c:v>
                </c:pt>
                <c:pt idx="634">
                  <c:v>755.4769</c:v>
                </c:pt>
                <c:pt idx="635">
                  <c:v>755.95899999999995</c:v>
                </c:pt>
                <c:pt idx="636">
                  <c:v>756.44110000000001</c:v>
                </c:pt>
                <c:pt idx="637">
                  <c:v>756.92319999999995</c:v>
                </c:pt>
                <c:pt idx="638">
                  <c:v>757.40530000000001</c:v>
                </c:pt>
                <c:pt idx="639">
                  <c:v>757.88750000000005</c:v>
                </c:pt>
                <c:pt idx="640">
                  <c:v>758.36959999999999</c:v>
                </c:pt>
                <c:pt idx="641">
                  <c:v>758.85170000000005</c:v>
                </c:pt>
                <c:pt idx="642">
                  <c:v>759.3338</c:v>
                </c:pt>
                <c:pt idx="643">
                  <c:v>759.81590000000006</c:v>
                </c:pt>
                <c:pt idx="644">
                  <c:v>760.298</c:v>
                </c:pt>
                <c:pt idx="645">
                  <c:v>760.78020000000004</c:v>
                </c:pt>
                <c:pt idx="646">
                  <c:v>761.26229999999998</c:v>
                </c:pt>
                <c:pt idx="647">
                  <c:v>761.74440000000004</c:v>
                </c:pt>
                <c:pt idx="648">
                  <c:v>762.22649999999999</c:v>
                </c:pt>
                <c:pt idx="649">
                  <c:v>762.70860000000005</c:v>
                </c:pt>
                <c:pt idx="650">
                  <c:v>763.19069999999999</c:v>
                </c:pt>
                <c:pt idx="651">
                  <c:v>763.67290000000003</c:v>
                </c:pt>
                <c:pt idx="652">
                  <c:v>764.15499999999997</c:v>
                </c:pt>
                <c:pt idx="653">
                  <c:v>764.63710000000003</c:v>
                </c:pt>
                <c:pt idx="654">
                  <c:v>765.11919999999998</c:v>
                </c:pt>
                <c:pt idx="655">
                  <c:v>765.60130000000004</c:v>
                </c:pt>
                <c:pt idx="656">
                  <c:v>766.08339999999998</c:v>
                </c:pt>
                <c:pt idx="657">
                  <c:v>766.56560000000002</c:v>
                </c:pt>
                <c:pt idx="658">
                  <c:v>767.04769999999996</c:v>
                </c:pt>
                <c:pt idx="659">
                  <c:v>767.52980000000002</c:v>
                </c:pt>
                <c:pt idx="660">
                  <c:v>768.01189999999997</c:v>
                </c:pt>
                <c:pt idx="661">
                  <c:v>768.49400000000003</c:v>
                </c:pt>
                <c:pt idx="662">
                  <c:v>768.97609999999997</c:v>
                </c:pt>
                <c:pt idx="663">
                  <c:v>769.45830000000001</c:v>
                </c:pt>
                <c:pt idx="664">
                  <c:v>769.94039999999995</c:v>
                </c:pt>
                <c:pt idx="665">
                  <c:v>770.42250000000001</c:v>
                </c:pt>
                <c:pt idx="666">
                  <c:v>770.90459999999996</c:v>
                </c:pt>
                <c:pt idx="667">
                  <c:v>771.38670000000002</c:v>
                </c:pt>
                <c:pt idx="668">
                  <c:v>771.86879999999996</c:v>
                </c:pt>
                <c:pt idx="669">
                  <c:v>772.351</c:v>
                </c:pt>
                <c:pt idx="670">
                  <c:v>772.83309999999994</c:v>
                </c:pt>
                <c:pt idx="671">
                  <c:v>773.3152</c:v>
                </c:pt>
                <c:pt idx="672">
                  <c:v>773.79729999999995</c:v>
                </c:pt>
                <c:pt idx="673">
                  <c:v>774.27940000000001</c:v>
                </c:pt>
                <c:pt idx="674">
                  <c:v>774.76149999999996</c:v>
                </c:pt>
                <c:pt idx="675">
                  <c:v>775.24369999999999</c:v>
                </c:pt>
                <c:pt idx="676">
                  <c:v>775.72580000000005</c:v>
                </c:pt>
                <c:pt idx="677">
                  <c:v>776.2079</c:v>
                </c:pt>
                <c:pt idx="678">
                  <c:v>776.69</c:v>
                </c:pt>
                <c:pt idx="679">
                  <c:v>777.1721</c:v>
                </c:pt>
                <c:pt idx="680">
                  <c:v>777.65419999999995</c:v>
                </c:pt>
                <c:pt idx="681">
                  <c:v>778.13639999999998</c:v>
                </c:pt>
                <c:pt idx="682">
                  <c:v>778.61850000000004</c:v>
                </c:pt>
                <c:pt idx="683">
                  <c:v>779.10059999999999</c:v>
                </c:pt>
                <c:pt idx="684">
                  <c:v>779.58270000000005</c:v>
                </c:pt>
                <c:pt idx="685">
                  <c:v>780.06479999999999</c:v>
                </c:pt>
                <c:pt idx="686">
                  <c:v>780.54690000000005</c:v>
                </c:pt>
                <c:pt idx="687">
                  <c:v>781.02909999999997</c:v>
                </c:pt>
                <c:pt idx="688">
                  <c:v>781.51120000000003</c:v>
                </c:pt>
                <c:pt idx="689">
                  <c:v>781.99329999999998</c:v>
                </c:pt>
                <c:pt idx="690">
                  <c:v>782.47540000000004</c:v>
                </c:pt>
                <c:pt idx="691">
                  <c:v>782.95749999999998</c:v>
                </c:pt>
                <c:pt idx="692">
                  <c:v>783.43960000000004</c:v>
                </c:pt>
                <c:pt idx="693">
                  <c:v>783.92179999999996</c:v>
                </c:pt>
                <c:pt idx="694">
                  <c:v>784.40390000000002</c:v>
                </c:pt>
                <c:pt idx="695">
                  <c:v>784.88599999999997</c:v>
                </c:pt>
                <c:pt idx="696">
                  <c:v>785.36810000000003</c:v>
                </c:pt>
                <c:pt idx="697">
                  <c:v>785.85019999999997</c:v>
                </c:pt>
                <c:pt idx="698">
                  <c:v>786.33230000000003</c:v>
                </c:pt>
                <c:pt idx="699">
                  <c:v>786.81449999999995</c:v>
                </c:pt>
                <c:pt idx="700">
                  <c:v>787.29660000000001</c:v>
                </c:pt>
                <c:pt idx="701">
                  <c:v>787.77869999999996</c:v>
                </c:pt>
                <c:pt idx="702">
                  <c:v>788.26080000000002</c:v>
                </c:pt>
                <c:pt idx="703">
                  <c:v>788.74289999999996</c:v>
                </c:pt>
                <c:pt idx="704">
                  <c:v>789.22500000000002</c:v>
                </c:pt>
                <c:pt idx="705">
                  <c:v>789.70719999999994</c:v>
                </c:pt>
                <c:pt idx="706">
                  <c:v>790.1893</c:v>
                </c:pt>
                <c:pt idx="707">
                  <c:v>790.67139999999995</c:v>
                </c:pt>
                <c:pt idx="708">
                  <c:v>791.15350000000001</c:v>
                </c:pt>
                <c:pt idx="709">
                  <c:v>791.63559999999995</c:v>
                </c:pt>
                <c:pt idx="710">
                  <c:v>792.11770000000001</c:v>
                </c:pt>
                <c:pt idx="711">
                  <c:v>792.59990000000005</c:v>
                </c:pt>
                <c:pt idx="712">
                  <c:v>793.08199999999999</c:v>
                </c:pt>
                <c:pt idx="713">
                  <c:v>793.56410000000005</c:v>
                </c:pt>
                <c:pt idx="714">
                  <c:v>794.0462</c:v>
                </c:pt>
                <c:pt idx="715">
                  <c:v>794.52829999999994</c:v>
                </c:pt>
                <c:pt idx="716">
                  <c:v>795.0104</c:v>
                </c:pt>
                <c:pt idx="717">
                  <c:v>795.49260000000004</c:v>
                </c:pt>
                <c:pt idx="718">
                  <c:v>795.97469999999998</c:v>
                </c:pt>
                <c:pt idx="719">
                  <c:v>796.45680000000004</c:v>
                </c:pt>
                <c:pt idx="720">
                  <c:v>796.93889999999999</c:v>
                </c:pt>
                <c:pt idx="721">
                  <c:v>797.42100000000005</c:v>
                </c:pt>
                <c:pt idx="722">
                  <c:v>797.90309999999999</c:v>
                </c:pt>
                <c:pt idx="723">
                  <c:v>798.38530000000003</c:v>
                </c:pt>
                <c:pt idx="724">
                  <c:v>798.86739999999998</c:v>
                </c:pt>
                <c:pt idx="725">
                  <c:v>799.34950000000003</c:v>
                </c:pt>
                <c:pt idx="726">
                  <c:v>799.83159999999998</c:v>
                </c:pt>
                <c:pt idx="727">
                  <c:v>800.31370000000004</c:v>
                </c:pt>
                <c:pt idx="728">
                  <c:v>800.79579999999999</c:v>
                </c:pt>
                <c:pt idx="729">
                  <c:v>801.27800000000002</c:v>
                </c:pt>
                <c:pt idx="730">
                  <c:v>801.76009999999997</c:v>
                </c:pt>
                <c:pt idx="731">
                  <c:v>802.24220000000003</c:v>
                </c:pt>
                <c:pt idx="732">
                  <c:v>802.72429999999997</c:v>
                </c:pt>
                <c:pt idx="733">
                  <c:v>803.20640000000003</c:v>
                </c:pt>
                <c:pt idx="734">
                  <c:v>803.68849999999998</c:v>
                </c:pt>
                <c:pt idx="735">
                  <c:v>804.17070000000001</c:v>
                </c:pt>
                <c:pt idx="736">
                  <c:v>804.65279999999996</c:v>
                </c:pt>
                <c:pt idx="737">
                  <c:v>805.13490000000002</c:v>
                </c:pt>
                <c:pt idx="738">
                  <c:v>805.61699999999996</c:v>
                </c:pt>
                <c:pt idx="739">
                  <c:v>806.09910000000002</c:v>
                </c:pt>
                <c:pt idx="740">
                  <c:v>806.58119999999997</c:v>
                </c:pt>
                <c:pt idx="741">
                  <c:v>807.0634</c:v>
                </c:pt>
                <c:pt idx="742">
                  <c:v>807.54549999999995</c:v>
                </c:pt>
                <c:pt idx="743">
                  <c:v>808.02760000000001</c:v>
                </c:pt>
                <c:pt idx="744">
                  <c:v>808.50969999999995</c:v>
                </c:pt>
                <c:pt idx="745">
                  <c:v>808.99180000000001</c:v>
                </c:pt>
                <c:pt idx="746">
                  <c:v>809.47389999999996</c:v>
                </c:pt>
                <c:pt idx="747">
                  <c:v>809.95609999999999</c:v>
                </c:pt>
                <c:pt idx="748">
                  <c:v>810.43820000000005</c:v>
                </c:pt>
                <c:pt idx="749">
                  <c:v>810.9203</c:v>
                </c:pt>
                <c:pt idx="750">
                  <c:v>811.40239999999994</c:v>
                </c:pt>
                <c:pt idx="751">
                  <c:v>811.8845</c:v>
                </c:pt>
                <c:pt idx="752">
                  <c:v>812.36659999999995</c:v>
                </c:pt>
                <c:pt idx="753">
                  <c:v>812.84879999999998</c:v>
                </c:pt>
                <c:pt idx="754">
                  <c:v>813.33090000000004</c:v>
                </c:pt>
                <c:pt idx="755">
                  <c:v>813.81299999999999</c:v>
                </c:pt>
                <c:pt idx="756">
                  <c:v>814.29510000000005</c:v>
                </c:pt>
                <c:pt idx="757">
                  <c:v>814.77719999999999</c:v>
                </c:pt>
                <c:pt idx="758">
                  <c:v>815.25930000000005</c:v>
                </c:pt>
                <c:pt idx="759">
                  <c:v>815.74149999999997</c:v>
                </c:pt>
                <c:pt idx="760">
                  <c:v>816.22360000000003</c:v>
                </c:pt>
                <c:pt idx="761">
                  <c:v>816.70569999999998</c:v>
                </c:pt>
                <c:pt idx="762">
                  <c:v>817.18780000000004</c:v>
                </c:pt>
                <c:pt idx="763">
                  <c:v>817.66989999999998</c:v>
                </c:pt>
                <c:pt idx="764">
                  <c:v>818.15200000000004</c:v>
                </c:pt>
                <c:pt idx="765">
                  <c:v>818.63419999999996</c:v>
                </c:pt>
                <c:pt idx="766">
                  <c:v>819.11630000000002</c:v>
                </c:pt>
                <c:pt idx="767">
                  <c:v>819.59839999999997</c:v>
                </c:pt>
                <c:pt idx="768">
                  <c:v>820.08050000000003</c:v>
                </c:pt>
                <c:pt idx="769">
                  <c:v>820.56259999999997</c:v>
                </c:pt>
                <c:pt idx="770">
                  <c:v>821.04470000000003</c:v>
                </c:pt>
                <c:pt idx="771">
                  <c:v>821.52689999999996</c:v>
                </c:pt>
                <c:pt idx="772">
                  <c:v>822.00900000000001</c:v>
                </c:pt>
                <c:pt idx="773">
                  <c:v>822.49109999999996</c:v>
                </c:pt>
                <c:pt idx="774">
                  <c:v>822.97320000000002</c:v>
                </c:pt>
                <c:pt idx="775">
                  <c:v>823.45529999999997</c:v>
                </c:pt>
                <c:pt idx="776">
                  <c:v>823.93740000000003</c:v>
                </c:pt>
                <c:pt idx="777">
                  <c:v>824.41959999999995</c:v>
                </c:pt>
                <c:pt idx="778">
                  <c:v>824.90170000000001</c:v>
                </c:pt>
                <c:pt idx="779">
                  <c:v>825.38379999999995</c:v>
                </c:pt>
                <c:pt idx="780">
                  <c:v>825.86590000000001</c:v>
                </c:pt>
                <c:pt idx="781">
                  <c:v>826.34799999999996</c:v>
                </c:pt>
                <c:pt idx="782">
                  <c:v>826.83010000000002</c:v>
                </c:pt>
                <c:pt idx="783">
                  <c:v>827.31230000000005</c:v>
                </c:pt>
                <c:pt idx="784">
                  <c:v>827.7944</c:v>
                </c:pt>
                <c:pt idx="785">
                  <c:v>828.27650000000006</c:v>
                </c:pt>
                <c:pt idx="786">
                  <c:v>828.7586</c:v>
                </c:pt>
                <c:pt idx="787">
                  <c:v>829.24069999999995</c:v>
                </c:pt>
                <c:pt idx="788">
                  <c:v>829.72280000000001</c:v>
                </c:pt>
                <c:pt idx="789">
                  <c:v>830.20500000000004</c:v>
                </c:pt>
                <c:pt idx="790">
                  <c:v>830.68709999999999</c:v>
                </c:pt>
                <c:pt idx="791">
                  <c:v>831.16920000000005</c:v>
                </c:pt>
                <c:pt idx="792">
                  <c:v>831.65129999999999</c:v>
                </c:pt>
                <c:pt idx="793">
                  <c:v>832.13340000000005</c:v>
                </c:pt>
                <c:pt idx="794">
                  <c:v>832.6155</c:v>
                </c:pt>
                <c:pt idx="795">
                  <c:v>833.09770000000003</c:v>
                </c:pt>
                <c:pt idx="796">
                  <c:v>833.57979999999998</c:v>
                </c:pt>
                <c:pt idx="797">
                  <c:v>834.06190000000004</c:v>
                </c:pt>
                <c:pt idx="798">
                  <c:v>834.54399999999998</c:v>
                </c:pt>
                <c:pt idx="799">
                  <c:v>835.02610000000004</c:v>
                </c:pt>
                <c:pt idx="800">
                  <c:v>835.50819999999999</c:v>
                </c:pt>
                <c:pt idx="801">
                  <c:v>835.99040000000002</c:v>
                </c:pt>
                <c:pt idx="802">
                  <c:v>836.47249999999997</c:v>
                </c:pt>
                <c:pt idx="803">
                  <c:v>836.95460000000003</c:v>
                </c:pt>
                <c:pt idx="804">
                  <c:v>837.43669999999997</c:v>
                </c:pt>
                <c:pt idx="805">
                  <c:v>837.91880000000003</c:v>
                </c:pt>
                <c:pt idx="806">
                  <c:v>838.40089999999998</c:v>
                </c:pt>
                <c:pt idx="807">
                  <c:v>838.88310000000001</c:v>
                </c:pt>
                <c:pt idx="808">
                  <c:v>839.36519999999996</c:v>
                </c:pt>
                <c:pt idx="809">
                  <c:v>839.84730000000002</c:v>
                </c:pt>
                <c:pt idx="810">
                  <c:v>840.32939999999996</c:v>
                </c:pt>
                <c:pt idx="811">
                  <c:v>840.81150000000002</c:v>
                </c:pt>
                <c:pt idx="812">
                  <c:v>841.29359999999997</c:v>
                </c:pt>
                <c:pt idx="813">
                  <c:v>841.7758</c:v>
                </c:pt>
                <c:pt idx="814">
                  <c:v>842.25789999999995</c:v>
                </c:pt>
                <c:pt idx="815">
                  <c:v>842.74</c:v>
                </c:pt>
                <c:pt idx="816">
                  <c:v>843.22209999999995</c:v>
                </c:pt>
                <c:pt idx="817">
                  <c:v>843.70420000000001</c:v>
                </c:pt>
                <c:pt idx="818">
                  <c:v>844.18629999999996</c:v>
                </c:pt>
                <c:pt idx="819">
                  <c:v>844.66849999999999</c:v>
                </c:pt>
                <c:pt idx="820">
                  <c:v>845.15060000000005</c:v>
                </c:pt>
                <c:pt idx="821">
                  <c:v>845.6327</c:v>
                </c:pt>
                <c:pt idx="822">
                  <c:v>846.11479999999995</c:v>
                </c:pt>
                <c:pt idx="823">
                  <c:v>846.59690000000001</c:v>
                </c:pt>
                <c:pt idx="824">
                  <c:v>847.07899999999995</c:v>
                </c:pt>
                <c:pt idx="825">
                  <c:v>847.56119999999999</c:v>
                </c:pt>
                <c:pt idx="826">
                  <c:v>848.04330000000004</c:v>
                </c:pt>
                <c:pt idx="827">
                  <c:v>848.52539999999999</c:v>
                </c:pt>
                <c:pt idx="828">
                  <c:v>849.00750000000005</c:v>
                </c:pt>
                <c:pt idx="829">
                  <c:v>849.4896</c:v>
                </c:pt>
                <c:pt idx="830">
                  <c:v>849.97170000000006</c:v>
                </c:pt>
                <c:pt idx="831">
                  <c:v>850.45389999999998</c:v>
                </c:pt>
                <c:pt idx="832">
                  <c:v>850.93600000000004</c:v>
                </c:pt>
                <c:pt idx="833">
                  <c:v>851.41809999999998</c:v>
                </c:pt>
                <c:pt idx="834">
                  <c:v>851.90020000000004</c:v>
                </c:pt>
                <c:pt idx="835">
                  <c:v>852.38229999999999</c:v>
                </c:pt>
                <c:pt idx="836">
                  <c:v>852.86440000000005</c:v>
                </c:pt>
                <c:pt idx="837">
                  <c:v>853.34659999999997</c:v>
                </c:pt>
                <c:pt idx="838">
                  <c:v>853.82870000000003</c:v>
                </c:pt>
                <c:pt idx="839">
                  <c:v>854.31079999999997</c:v>
                </c:pt>
                <c:pt idx="840">
                  <c:v>854.79290000000003</c:v>
                </c:pt>
                <c:pt idx="841">
                  <c:v>855.27499999999998</c:v>
                </c:pt>
                <c:pt idx="842">
                  <c:v>855.75710000000004</c:v>
                </c:pt>
                <c:pt idx="843">
                  <c:v>856.23929999999996</c:v>
                </c:pt>
                <c:pt idx="844">
                  <c:v>856.72140000000002</c:v>
                </c:pt>
                <c:pt idx="845">
                  <c:v>857.20349999999996</c:v>
                </c:pt>
                <c:pt idx="846">
                  <c:v>857.68560000000002</c:v>
                </c:pt>
                <c:pt idx="847">
                  <c:v>858.16769999999997</c:v>
                </c:pt>
                <c:pt idx="848">
                  <c:v>858.64980000000003</c:v>
                </c:pt>
                <c:pt idx="849">
                  <c:v>859.13199999999995</c:v>
                </c:pt>
                <c:pt idx="850">
                  <c:v>859.61410000000001</c:v>
                </c:pt>
                <c:pt idx="851">
                  <c:v>860.09619999999995</c:v>
                </c:pt>
                <c:pt idx="852">
                  <c:v>860.57830000000001</c:v>
                </c:pt>
                <c:pt idx="853">
                  <c:v>861.06039999999996</c:v>
                </c:pt>
                <c:pt idx="854">
                  <c:v>861.54250000000002</c:v>
                </c:pt>
                <c:pt idx="855">
                  <c:v>862.02470000000005</c:v>
                </c:pt>
                <c:pt idx="856">
                  <c:v>862.5068</c:v>
                </c:pt>
                <c:pt idx="857">
                  <c:v>862.98889999999994</c:v>
                </c:pt>
                <c:pt idx="858">
                  <c:v>863.471</c:v>
                </c:pt>
                <c:pt idx="859">
                  <c:v>863.95309999999995</c:v>
                </c:pt>
                <c:pt idx="860">
                  <c:v>864.43520000000001</c:v>
                </c:pt>
                <c:pt idx="861">
                  <c:v>864.91740000000004</c:v>
                </c:pt>
                <c:pt idx="862">
                  <c:v>865.39949999999999</c:v>
                </c:pt>
                <c:pt idx="863">
                  <c:v>865.88160000000005</c:v>
                </c:pt>
                <c:pt idx="864">
                  <c:v>866.36369999999999</c:v>
                </c:pt>
                <c:pt idx="865">
                  <c:v>866.84580000000005</c:v>
                </c:pt>
                <c:pt idx="866">
                  <c:v>867.3279</c:v>
                </c:pt>
                <c:pt idx="867">
                  <c:v>867.81010000000003</c:v>
                </c:pt>
                <c:pt idx="868">
                  <c:v>868.29219999999998</c:v>
                </c:pt>
                <c:pt idx="869">
                  <c:v>868.77430000000004</c:v>
                </c:pt>
                <c:pt idx="870">
                  <c:v>869.25639999999999</c:v>
                </c:pt>
                <c:pt idx="871">
                  <c:v>869.73850000000004</c:v>
                </c:pt>
                <c:pt idx="872">
                  <c:v>870.22059999999999</c:v>
                </c:pt>
                <c:pt idx="873">
                  <c:v>870.70280000000002</c:v>
                </c:pt>
                <c:pt idx="874">
                  <c:v>871.18489999999997</c:v>
                </c:pt>
                <c:pt idx="875">
                  <c:v>871.66700000000003</c:v>
                </c:pt>
                <c:pt idx="876">
                  <c:v>872.14909999999998</c:v>
                </c:pt>
                <c:pt idx="877">
                  <c:v>872.63120000000004</c:v>
                </c:pt>
                <c:pt idx="878">
                  <c:v>873.11329999999998</c:v>
                </c:pt>
                <c:pt idx="879">
                  <c:v>873.59550000000002</c:v>
                </c:pt>
                <c:pt idx="880">
                  <c:v>874.07759999999996</c:v>
                </c:pt>
                <c:pt idx="881">
                  <c:v>874.55970000000002</c:v>
                </c:pt>
                <c:pt idx="882">
                  <c:v>875.04179999999997</c:v>
                </c:pt>
                <c:pt idx="883">
                  <c:v>875.52390000000003</c:v>
                </c:pt>
                <c:pt idx="884">
                  <c:v>876.00599999999997</c:v>
                </c:pt>
                <c:pt idx="885">
                  <c:v>876.48820000000001</c:v>
                </c:pt>
                <c:pt idx="886">
                  <c:v>876.97029999999995</c:v>
                </c:pt>
                <c:pt idx="887">
                  <c:v>877.45240000000001</c:v>
                </c:pt>
                <c:pt idx="888">
                  <c:v>877.93449999999996</c:v>
                </c:pt>
                <c:pt idx="889">
                  <c:v>878.41660000000002</c:v>
                </c:pt>
                <c:pt idx="890">
                  <c:v>878.89869999999996</c:v>
                </c:pt>
                <c:pt idx="891">
                  <c:v>879.3809</c:v>
                </c:pt>
                <c:pt idx="892">
                  <c:v>879.86300000000006</c:v>
                </c:pt>
                <c:pt idx="893">
                  <c:v>880.3451</c:v>
                </c:pt>
                <c:pt idx="894">
                  <c:v>880.82719999999995</c:v>
                </c:pt>
                <c:pt idx="895">
                  <c:v>881.30930000000001</c:v>
                </c:pt>
                <c:pt idx="896">
                  <c:v>881.79139999999995</c:v>
                </c:pt>
                <c:pt idx="897">
                  <c:v>882.27359999999999</c:v>
                </c:pt>
                <c:pt idx="898">
                  <c:v>882.75570000000005</c:v>
                </c:pt>
                <c:pt idx="899">
                  <c:v>883.23779999999999</c:v>
                </c:pt>
                <c:pt idx="900">
                  <c:v>883.71990000000005</c:v>
                </c:pt>
                <c:pt idx="901">
                  <c:v>884.202</c:v>
                </c:pt>
                <c:pt idx="902">
                  <c:v>884.68409999999994</c:v>
                </c:pt>
                <c:pt idx="903">
                  <c:v>885.16629999999998</c:v>
                </c:pt>
                <c:pt idx="904">
                  <c:v>885.64840000000004</c:v>
                </c:pt>
                <c:pt idx="905">
                  <c:v>886.13049999999998</c:v>
                </c:pt>
                <c:pt idx="906">
                  <c:v>886.61260000000004</c:v>
                </c:pt>
                <c:pt idx="907">
                  <c:v>887.09469999999999</c:v>
                </c:pt>
                <c:pt idx="908">
                  <c:v>887.57680000000005</c:v>
                </c:pt>
                <c:pt idx="909">
                  <c:v>888.05899999999997</c:v>
                </c:pt>
                <c:pt idx="910">
                  <c:v>888.54110000000003</c:v>
                </c:pt>
                <c:pt idx="911">
                  <c:v>889.02319999999997</c:v>
                </c:pt>
                <c:pt idx="912">
                  <c:v>889.50530000000003</c:v>
                </c:pt>
                <c:pt idx="913">
                  <c:v>889.98739999999998</c:v>
                </c:pt>
                <c:pt idx="914">
                  <c:v>890.46950000000004</c:v>
                </c:pt>
                <c:pt idx="915">
                  <c:v>890.95169999999996</c:v>
                </c:pt>
                <c:pt idx="916">
                  <c:v>891.43380000000002</c:v>
                </c:pt>
                <c:pt idx="917">
                  <c:v>891.91589999999997</c:v>
                </c:pt>
                <c:pt idx="918">
                  <c:v>892.39800000000002</c:v>
                </c:pt>
                <c:pt idx="919">
                  <c:v>892.88009999999997</c:v>
                </c:pt>
                <c:pt idx="920">
                  <c:v>893.36220000000003</c:v>
                </c:pt>
                <c:pt idx="921">
                  <c:v>893.84439999999995</c:v>
                </c:pt>
                <c:pt idx="922">
                  <c:v>894.32650000000001</c:v>
                </c:pt>
                <c:pt idx="923">
                  <c:v>894.80859999999996</c:v>
                </c:pt>
                <c:pt idx="924">
                  <c:v>895.29070000000002</c:v>
                </c:pt>
                <c:pt idx="925">
                  <c:v>895.77279999999996</c:v>
                </c:pt>
                <c:pt idx="926">
                  <c:v>896.25490000000002</c:v>
                </c:pt>
                <c:pt idx="927">
                  <c:v>896.73710000000005</c:v>
                </c:pt>
                <c:pt idx="928">
                  <c:v>897.2192</c:v>
                </c:pt>
                <c:pt idx="929">
                  <c:v>897.70129999999995</c:v>
                </c:pt>
                <c:pt idx="930">
                  <c:v>898.18340000000001</c:v>
                </c:pt>
                <c:pt idx="931">
                  <c:v>898.66549999999995</c:v>
                </c:pt>
                <c:pt idx="932">
                  <c:v>899.14760000000001</c:v>
                </c:pt>
                <c:pt idx="933">
                  <c:v>899.62980000000005</c:v>
                </c:pt>
                <c:pt idx="934">
                  <c:v>900.11189999999999</c:v>
                </c:pt>
                <c:pt idx="935">
                  <c:v>900.59400000000005</c:v>
                </c:pt>
                <c:pt idx="936">
                  <c:v>901.0761</c:v>
                </c:pt>
                <c:pt idx="937">
                  <c:v>901.55820000000006</c:v>
                </c:pt>
                <c:pt idx="938">
                  <c:v>902.0403</c:v>
                </c:pt>
                <c:pt idx="939">
                  <c:v>902.52250000000004</c:v>
                </c:pt>
                <c:pt idx="940">
                  <c:v>903.00459999999998</c:v>
                </c:pt>
                <c:pt idx="941">
                  <c:v>903.48670000000004</c:v>
                </c:pt>
                <c:pt idx="942">
                  <c:v>903.96879999999999</c:v>
                </c:pt>
                <c:pt idx="943">
                  <c:v>904.45090000000005</c:v>
                </c:pt>
                <c:pt idx="944">
                  <c:v>904.93299999999999</c:v>
                </c:pt>
                <c:pt idx="945">
                  <c:v>905.41520000000003</c:v>
                </c:pt>
                <c:pt idx="946">
                  <c:v>905.89729999999997</c:v>
                </c:pt>
                <c:pt idx="947">
                  <c:v>906.37940000000003</c:v>
                </c:pt>
                <c:pt idx="948">
                  <c:v>906.86149999999998</c:v>
                </c:pt>
                <c:pt idx="949">
                  <c:v>907.34360000000004</c:v>
                </c:pt>
                <c:pt idx="950">
                  <c:v>907.82569999999998</c:v>
                </c:pt>
                <c:pt idx="951">
                  <c:v>908.30790000000002</c:v>
                </c:pt>
                <c:pt idx="952">
                  <c:v>908.79</c:v>
                </c:pt>
                <c:pt idx="953">
                  <c:v>909.27210000000002</c:v>
                </c:pt>
                <c:pt idx="954">
                  <c:v>909.75419999999997</c:v>
                </c:pt>
                <c:pt idx="955">
                  <c:v>910.23630000000003</c:v>
                </c:pt>
                <c:pt idx="956">
                  <c:v>910.71839999999997</c:v>
                </c:pt>
                <c:pt idx="957">
                  <c:v>911.20060000000001</c:v>
                </c:pt>
                <c:pt idx="958">
                  <c:v>911.68269999999995</c:v>
                </c:pt>
                <c:pt idx="959">
                  <c:v>912.16480000000001</c:v>
                </c:pt>
                <c:pt idx="960">
                  <c:v>912.64689999999996</c:v>
                </c:pt>
                <c:pt idx="961">
                  <c:v>913.12900000000002</c:v>
                </c:pt>
                <c:pt idx="962">
                  <c:v>913.61109999999996</c:v>
                </c:pt>
                <c:pt idx="963">
                  <c:v>914.0933</c:v>
                </c:pt>
                <c:pt idx="964">
                  <c:v>914.57539999999995</c:v>
                </c:pt>
                <c:pt idx="965">
                  <c:v>915.0575</c:v>
                </c:pt>
                <c:pt idx="966">
                  <c:v>915.53959999999995</c:v>
                </c:pt>
                <c:pt idx="967">
                  <c:v>916.02170000000001</c:v>
                </c:pt>
                <c:pt idx="968">
                  <c:v>916.50379999999996</c:v>
                </c:pt>
                <c:pt idx="969">
                  <c:v>916.98599999999999</c:v>
                </c:pt>
                <c:pt idx="970">
                  <c:v>917.46810000000005</c:v>
                </c:pt>
                <c:pt idx="971">
                  <c:v>917.9502</c:v>
                </c:pt>
                <c:pt idx="972">
                  <c:v>918.43230000000005</c:v>
                </c:pt>
                <c:pt idx="973">
                  <c:v>918.9144</c:v>
                </c:pt>
                <c:pt idx="974">
                  <c:v>919.39649999999995</c:v>
                </c:pt>
                <c:pt idx="975">
                  <c:v>919.87869999999998</c:v>
                </c:pt>
                <c:pt idx="976">
                  <c:v>920.36080000000004</c:v>
                </c:pt>
                <c:pt idx="977">
                  <c:v>920.84289999999999</c:v>
                </c:pt>
                <c:pt idx="978">
                  <c:v>921.32500000000005</c:v>
                </c:pt>
                <c:pt idx="979">
                  <c:v>921.80709999999999</c:v>
                </c:pt>
                <c:pt idx="980">
                  <c:v>922.28920000000005</c:v>
                </c:pt>
                <c:pt idx="981">
                  <c:v>922.77139999999997</c:v>
                </c:pt>
                <c:pt idx="982">
                  <c:v>923.25350000000003</c:v>
                </c:pt>
                <c:pt idx="983">
                  <c:v>923.73559999999998</c:v>
                </c:pt>
                <c:pt idx="984">
                  <c:v>924.21770000000004</c:v>
                </c:pt>
                <c:pt idx="985">
                  <c:v>924.69979999999998</c:v>
                </c:pt>
                <c:pt idx="986">
                  <c:v>925.18190000000004</c:v>
                </c:pt>
                <c:pt idx="987">
                  <c:v>925.66409999999996</c:v>
                </c:pt>
                <c:pt idx="988">
                  <c:v>926.14620000000002</c:v>
                </c:pt>
                <c:pt idx="989">
                  <c:v>926.62829999999997</c:v>
                </c:pt>
                <c:pt idx="990">
                  <c:v>927.11040000000003</c:v>
                </c:pt>
                <c:pt idx="991">
                  <c:v>927.59249999999997</c:v>
                </c:pt>
                <c:pt idx="992">
                  <c:v>928.07460000000003</c:v>
                </c:pt>
                <c:pt idx="993">
                  <c:v>928.55679999999995</c:v>
                </c:pt>
                <c:pt idx="994">
                  <c:v>929.03890000000001</c:v>
                </c:pt>
                <c:pt idx="995">
                  <c:v>929.52099999999996</c:v>
                </c:pt>
                <c:pt idx="996">
                  <c:v>930.00310000000002</c:v>
                </c:pt>
                <c:pt idx="997">
                  <c:v>930.48519999999996</c:v>
                </c:pt>
                <c:pt idx="998">
                  <c:v>930.96730000000002</c:v>
                </c:pt>
                <c:pt idx="999">
                  <c:v>931.44949999999994</c:v>
                </c:pt>
                <c:pt idx="1000">
                  <c:v>931.9316</c:v>
                </c:pt>
                <c:pt idx="1001">
                  <c:v>932.41369999999995</c:v>
                </c:pt>
                <c:pt idx="1002">
                  <c:v>932.89580000000001</c:v>
                </c:pt>
                <c:pt idx="1003">
                  <c:v>933.37789999999995</c:v>
                </c:pt>
                <c:pt idx="1004">
                  <c:v>933.86</c:v>
                </c:pt>
                <c:pt idx="1005">
                  <c:v>934.34220000000005</c:v>
                </c:pt>
                <c:pt idx="1006">
                  <c:v>934.82429999999999</c:v>
                </c:pt>
                <c:pt idx="1007">
                  <c:v>935.30640000000005</c:v>
                </c:pt>
                <c:pt idx="1008">
                  <c:v>935.7885</c:v>
                </c:pt>
                <c:pt idx="1009">
                  <c:v>936.27059999999994</c:v>
                </c:pt>
                <c:pt idx="1010">
                  <c:v>936.7527</c:v>
                </c:pt>
                <c:pt idx="1011">
                  <c:v>937.23490000000004</c:v>
                </c:pt>
                <c:pt idx="1012">
                  <c:v>937.71699999999998</c:v>
                </c:pt>
                <c:pt idx="1013">
                  <c:v>938.19910000000004</c:v>
                </c:pt>
                <c:pt idx="1014">
                  <c:v>938.68119999999999</c:v>
                </c:pt>
                <c:pt idx="1015">
                  <c:v>939.16330000000005</c:v>
                </c:pt>
                <c:pt idx="1016">
                  <c:v>939.6454</c:v>
                </c:pt>
                <c:pt idx="1017">
                  <c:v>940.12760000000003</c:v>
                </c:pt>
                <c:pt idx="1018">
                  <c:v>940.60969999999998</c:v>
                </c:pt>
                <c:pt idx="1019">
                  <c:v>941.09180000000003</c:v>
                </c:pt>
                <c:pt idx="1020">
                  <c:v>941.57389999999998</c:v>
                </c:pt>
                <c:pt idx="1021">
                  <c:v>942.05600000000004</c:v>
                </c:pt>
                <c:pt idx="1022">
                  <c:v>942.53809999999999</c:v>
                </c:pt>
                <c:pt idx="1023">
                  <c:v>943.02030000000002</c:v>
                </c:pt>
                <c:pt idx="1024">
                  <c:v>943.50239999999997</c:v>
                </c:pt>
                <c:pt idx="1025">
                  <c:v>943.98450000000003</c:v>
                </c:pt>
                <c:pt idx="1026">
                  <c:v>944.46659999999997</c:v>
                </c:pt>
                <c:pt idx="1027">
                  <c:v>944.94870000000003</c:v>
                </c:pt>
                <c:pt idx="1028">
                  <c:v>945.43079999999998</c:v>
                </c:pt>
                <c:pt idx="1029">
                  <c:v>945.91300000000001</c:v>
                </c:pt>
                <c:pt idx="1030">
                  <c:v>946.39509999999996</c:v>
                </c:pt>
                <c:pt idx="1031">
                  <c:v>946.87720000000002</c:v>
                </c:pt>
                <c:pt idx="1032">
                  <c:v>947.35929999999996</c:v>
                </c:pt>
                <c:pt idx="1033">
                  <c:v>947.84140000000002</c:v>
                </c:pt>
                <c:pt idx="1034">
                  <c:v>948.32349999999997</c:v>
                </c:pt>
                <c:pt idx="1035">
                  <c:v>948.8057</c:v>
                </c:pt>
                <c:pt idx="1036">
                  <c:v>949.28779999999995</c:v>
                </c:pt>
                <c:pt idx="1037">
                  <c:v>949.76990000000001</c:v>
                </c:pt>
                <c:pt idx="1038">
                  <c:v>950.25199999999995</c:v>
                </c:pt>
                <c:pt idx="1039">
                  <c:v>950.73410000000001</c:v>
                </c:pt>
                <c:pt idx="1040">
                  <c:v>951.21619999999996</c:v>
                </c:pt>
                <c:pt idx="1041">
                  <c:v>951.69839999999999</c:v>
                </c:pt>
                <c:pt idx="1042">
                  <c:v>952.18050000000005</c:v>
                </c:pt>
                <c:pt idx="1043">
                  <c:v>952.6626</c:v>
                </c:pt>
                <c:pt idx="1044">
                  <c:v>953.14469999999994</c:v>
                </c:pt>
                <c:pt idx="1045">
                  <c:v>953.6268</c:v>
                </c:pt>
                <c:pt idx="1046">
                  <c:v>954.10889999999995</c:v>
                </c:pt>
                <c:pt idx="1047">
                  <c:v>954.59109999999998</c:v>
                </c:pt>
                <c:pt idx="1048">
                  <c:v>955.07320000000004</c:v>
                </c:pt>
                <c:pt idx="1049">
                  <c:v>955.55529999999999</c:v>
                </c:pt>
                <c:pt idx="1050">
                  <c:v>956.03740000000005</c:v>
                </c:pt>
                <c:pt idx="1051">
                  <c:v>956.51949999999999</c:v>
                </c:pt>
                <c:pt idx="1052">
                  <c:v>957.00160000000005</c:v>
                </c:pt>
                <c:pt idx="1053">
                  <c:v>957.48379999999997</c:v>
                </c:pt>
                <c:pt idx="1054">
                  <c:v>957.96590000000003</c:v>
                </c:pt>
                <c:pt idx="1055">
                  <c:v>958.44799999999998</c:v>
                </c:pt>
                <c:pt idx="1056">
                  <c:v>958.93010000000004</c:v>
                </c:pt>
                <c:pt idx="1057">
                  <c:v>959.41219999999998</c:v>
                </c:pt>
                <c:pt idx="1058">
                  <c:v>959.89430000000004</c:v>
                </c:pt>
                <c:pt idx="1059">
                  <c:v>960.37649999999996</c:v>
                </c:pt>
                <c:pt idx="1060">
                  <c:v>960.85860000000002</c:v>
                </c:pt>
                <c:pt idx="1061">
                  <c:v>961.34069999999997</c:v>
                </c:pt>
                <c:pt idx="1062">
                  <c:v>961.82280000000003</c:v>
                </c:pt>
                <c:pt idx="1063">
                  <c:v>962.30489999999998</c:v>
                </c:pt>
                <c:pt idx="1064">
                  <c:v>962.78700000000003</c:v>
                </c:pt>
                <c:pt idx="1065">
                  <c:v>963.26919999999996</c:v>
                </c:pt>
                <c:pt idx="1066">
                  <c:v>963.75120000000004</c:v>
                </c:pt>
                <c:pt idx="1067">
                  <c:v>964.23339999999996</c:v>
                </c:pt>
                <c:pt idx="1068">
                  <c:v>964.71550000000002</c:v>
                </c:pt>
                <c:pt idx="1069">
                  <c:v>965.19759999999997</c:v>
                </c:pt>
                <c:pt idx="1070">
                  <c:v>965.67970000000003</c:v>
                </c:pt>
                <c:pt idx="1071">
                  <c:v>966.16189999999995</c:v>
                </c:pt>
                <c:pt idx="1072">
                  <c:v>966.64390000000003</c:v>
                </c:pt>
                <c:pt idx="1073">
                  <c:v>967.12609999999995</c:v>
                </c:pt>
                <c:pt idx="1074">
                  <c:v>967.60820000000001</c:v>
                </c:pt>
                <c:pt idx="1075">
                  <c:v>968.09029999999996</c:v>
                </c:pt>
                <c:pt idx="1076">
                  <c:v>968.57240000000002</c:v>
                </c:pt>
                <c:pt idx="1077">
                  <c:v>969.05460000000005</c:v>
                </c:pt>
                <c:pt idx="1078">
                  <c:v>969.53660000000002</c:v>
                </c:pt>
                <c:pt idx="1079">
                  <c:v>970.01880000000006</c:v>
                </c:pt>
                <c:pt idx="1080">
                  <c:v>970.5009</c:v>
                </c:pt>
                <c:pt idx="1081">
                  <c:v>970.98299999999995</c:v>
                </c:pt>
                <c:pt idx="1082">
                  <c:v>971.46510000000001</c:v>
                </c:pt>
                <c:pt idx="1083">
                  <c:v>971.94730000000004</c:v>
                </c:pt>
                <c:pt idx="1084">
                  <c:v>972.42930000000001</c:v>
                </c:pt>
                <c:pt idx="1085">
                  <c:v>972.91150000000005</c:v>
                </c:pt>
                <c:pt idx="1086">
                  <c:v>973.39359999999999</c:v>
                </c:pt>
                <c:pt idx="1087">
                  <c:v>973.87570000000005</c:v>
                </c:pt>
                <c:pt idx="1088">
                  <c:v>974.3578</c:v>
                </c:pt>
                <c:pt idx="1089">
                  <c:v>974.84</c:v>
                </c:pt>
                <c:pt idx="1090">
                  <c:v>975.322</c:v>
                </c:pt>
                <c:pt idx="1091">
                  <c:v>975.80420000000004</c:v>
                </c:pt>
                <c:pt idx="1092">
                  <c:v>976.28629999999998</c:v>
                </c:pt>
                <c:pt idx="1093">
                  <c:v>976.76840000000004</c:v>
                </c:pt>
                <c:pt idx="1094">
                  <c:v>977.25049999999999</c:v>
                </c:pt>
                <c:pt idx="1095">
                  <c:v>977.73270000000002</c:v>
                </c:pt>
                <c:pt idx="1096">
                  <c:v>978.21469999999999</c:v>
                </c:pt>
                <c:pt idx="1097">
                  <c:v>978.69690000000003</c:v>
                </c:pt>
                <c:pt idx="1098">
                  <c:v>979.17899999999997</c:v>
                </c:pt>
                <c:pt idx="1099">
                  <c:v>979.66110000000003</c:v>
                </c:pt>
                <c:pt idx="1100">
                  <c:v>980.14319999999998</c:v>
                </c:pt>
                <c:pt idx="1101">
                  <c:v>980.62540000000001</c:v>
                </c:pt>
                <c:pt idx="1102">
                  <c:v>981.10739999999998</c:v>
                </c:pt>
                <c:pt idx="1103">
                  <c:v>981.58960000000002</c:v>
                </c:pt>
                <c:pt idx="1104">
                  <c:v>982.07169999999996</c:v>
                </c:pt>
                <c:pt idx="1105">
                  <c:v>982.55380000000002</c:v>
                </c:pt>
                <c:pt idx="1106">
                  <c:v>983.03589999999997</c:v>
                </c:pt>
                <c:pt idx="1107">
                  <c:v>983.5181</c:v>
                </c:pt>
                <c:pt idx="1108">
                  <c:v>984.00009999999997</c:v>
                </c:pt>
                <c:pt idx="1109">
                  <c:v>984.48230000000001</c:v>
                </c:pt>
                <c:pt idx="1110">
                  <c:v>984.96439999999996</c:v>
                </c:pt>
                <c:pt idx="1111">
                  <c:v>985.44650000000001</c:v>
                </c:pt>
                <c:pt idx="1112">
                  <c:v>985.92859999999996</c:v>
                </c:pt>
                <c:pt idx="1113">
                  <c:v>986.41079999999999</c:v>
                </c:pt>
                <c:pt idx="1114">
                  <c:v>986.89279999999997</c:v>
                </c:pt>
                <c:pt idx="1115">
                  <c:v>987.375</c:v>
                </c:pt>
                <c:pt idx="1116">
                  <c:v>987.85709999999995</c:v>
                </c:pt>
                <c:pt idx="1117">
                  <c:v>988.33920000000001</c:v>
                </c:pt>
                <c:pt idx="1118">
                  <c:v>988.82129999999995</c:v>
                </c:pt>
                <c:pt idx="1119">
                  <c:v>989.30349999999999</c:v>
                </c:pt>
                <c:pt idx="1120">
                  <c:v>989.78549999999996</c:v>
                </c:pt>
                <c:pt idx="1121">
                  <c:v>990.26769999999999</c:v>
                </c:pt>
                <c:pt idx="1122">
                  <c:v>990.74980000000005</c:v>
                </c:pt>
                <c:pt idx="1123">
                  <c:v>991.2319</c:v>
                </c:pt>
                <c:pt idx="1124">
                  <c:v>991.71400000000006</c:v>
                </c:pt>
                <c:pt idx="1125">
                  <c:v>992.19619999999998</c:v>
                </c:pt>
                <c:pt idx="1126">
                  <c:v>992.67819999999995</c:v>
                </c:pt>
                <c:pt idx="1127">
                  <c:v>993.16039999999998</c:v>
                </c:pt>
                <c:pt idx="1128">
                  <c:v>993.64250000000004</c:v>
                </c:pt>
                <c:pt idx="1129">
                  <c:v>994.12459999999999</c:v>
                </c:pt>
                <c:pt idx="1130">
                  <c:v>994.60670000000005</c:v>
                </c:pt>
                <c:pt idx="1131">
                  <c:v>995.08889999999997</c:v>
                </c:pt>
                <c:pt idx="1132">
                  <c:v>995.57090000000005</c:v>
                </c:pt>
                <c:pt idx="1133">
                  <c:v>996.05309999999997</c:v>
                </c:pt>
                <c:pt idx="1134">
                  <c:v>996.53520000000003</c:v>
                </c:pt>
                <c:pt idx="1135">
                  <c:v>997.01729999999998</c:v>
                </c:pt>
                <c:pt idx="1136">
                  <c:v>997.49940000000004</c:v>
                </c:pt>
                <c:pt idx="1137">
                  <c:v>997.98159999999996</c:v>
                </c:pt>
                <c:pt idx="1138">
                  <c:v>998.46360000000004</c:v>
                </c:pt>
                <c:pt idx="1139">
                  <c:v>998.94579999999996</c:v>
                </c:pt>
                <c:pt idx="1140">
                  <c:v>999.42790000000002</c:v>
                </c:pt>
                <c:pt idx="1141">
                  <c:v>999.91</c:v>
                </c:pt>
                <c:pt idx="1142">
                  <c:v>1000.3920000000001</c:v>
                </c:pt>
                <c:pt idx="1143">
                  <c:v>1000.874</c:v>
                </c:pt>
                <c:pt idx="1144">
                  <c:v>1001.356</c:v>
                </c:pt>
                <c:pt idx="1145">
                  <c:v>1001.8390000000001</c:v>
                </c:pt>
                <c:pt idx="1146">
                  <c:v>1002.321</c:v>
                </c:pt>
                <c:pt idx="1147">
                  <c:v>1002.803</c:v>
                </c:pt>
                <c:pt idx="1148">
                  <c:v>1003.285</c:v>
                </c:pt>
                <c:pt idx="1149">
                  <c:v>1003.7670000000001</c:v>
                </c:pt>
                <c:pt idx="1150">
                  <c:v>1004.249</c:v>
                </c:pt>
                <c:pt idx="1151">
                  <c:v>1004.731</c:v>
                </c:pt>
                <c:pt idx="1152">
                  <c:v>1005.213</c:v>
                </c:pt>
                <c:pt idx="1153">
                  <c:v>1005.6950000000001</c:v>
                </c:pt>
                <c:pt idx="1154">
                  <c:v>1006.177</c:v>
                </c:pt>
                <c:pt idx="1155">
                  <c:v>1006.66</c:v>
                </c:pt>
                <c:pt idx="1156">
                  <c:v>1007.1420000000001</c:v>
                </c:pt>
                <c:pt idx="1157">
                  <c:v>1007.624</c:v>
                </c:pt>
                <c:pt idx="1158">
                  <c:v>1008.106</c:v>
                </c:pt>
                <c:pt idx="1159">
                  <c:v>1008.588</c:v>
                </c:pt>
                <c:pt idx="1160">
                  <c:v>1009.07</c:v>
                </c:pt>
                <c:pt idx="1161">
                  <c:v>1009.552</c:v>
                </c:pt>
                <c:pt idx="1162">
                  <c:v>1010.034</c:v>
                </c:pt>
                <c:pt idx="1163">
                  <c:v>1010.5170000000001</c:v>
                </c:pt>
                <c:pt idx="1164">
                  <c:v>1010.999</c:v>
                </c:pt>
                <c:pt idx="1165">
                  <c:v>1011.481</c:v>
                </c:pt>
                <c:pt idx="1166">
                  <c:v>1011.963</c:v>
                </c:pt>
                <c:pt idx="1167">
                  <c:v>1012.4450000000001</c:v>
                </c:pt>
                <c:pt idx="1168">
                  <c:v>1012.927</c:v>
                </c:pt>
                <c:pt idx="1169">
                  <c:v>1013.409</c:v>
                </c:pt>
                <c:pt idx="1170">
                  <c:v>1013.891</c:v>
                </c:pt>
                <c:pt idx="1171">
                  <c:v>1014.374</c:v>
                </c:pt>
                <c:pt idx="1172">
                  <c:v>1014.856</c:v>
                </c:pt>
                <c:pt idx="1173">
                  <c:v>1015.338</c:v>
                </c:pt>
                <c:pt idx="1174">
                  <c:v>1015.82</c:v>
                </c:pt>
                <c:pt idx="1175">
                  <c:v>1016.302</c:v>
                </c:pt>
                <c:pt idx="1176">
                  <c:v>1016.784</c:v>
                </c:pt>
                <c:pt idx="1177">
                  <c:v>1017.266</c:v>
                </c:pt>
                <c:pt idx="1178">
                  <c:v>1017.748</c:v>
                </c:pt>
                <c:pt idx="1179">
                  <c:v>1018.23</c:v>
                </c:pt>
                <c:pt idx="1180">
                  <c:v>1018.713</c:v>
                </c:pt>
                <c:pt idx="1181">
                  <c:v>1019.1950000000001</c:v>
                </c:pt>
                <c:pt idx="1182">
                  <c:v>1019.677</c:v>
                </c:pt>
                <c:pt idx="1183">
                  <c:v>1020.159</c:v>
                </c:pt>
                <c:pt idx="1184">
                  <c:v>1020.641</c:v>
                </c:pt>
                <c:pt idx="1185">
                  <c:v>1021.123</c:v>
                </c:pt>
                <c:pt idx="1186">
                  <c:v>1021.605</c:v>
                </c:pt>
                <c:pt idx="1187">
                  <c:v>1022.087</c:v>
                </c:pt>
                <c:pt idx="1188">
                  <c:v>1022.569</c:v>
                </c:pt>
                <c:pt idx="1189">
                  <c:v>1023.052</c:v>
                </c:pt>
                <c:pt idx="1190">
                  <c:v>1023.534</c:v>
                </c:pt>
                <c:pt idx="1191">
                  <c:v>1024.0160000000001</c:v>
                </c:pt>
                <c:pt idx="1192">
                  <c:v>1024.498</c:v>
                </c:pt>
                <c:pt idx="1193">
                  <c:v>1024.98</c:v>
                </c:pt>
                <c:pt idx="1194">
                  <c:v>1025.462</c:v>
                </c:pt>
                <c:pt idx="1195">
                  <c:v>1025.944</c:v>
                </c:pt>
                <c:pt idx="1196">
                  <c:v>1026.4259999999999</c:v>
                </c:pt>
                <c:pt idx="1197">
                  <c:v>1026.9090000000001</c:v>
                </c:pt>
                <c:pt idx="1198">
                  <c:v>1027.3910000000001</c:v>
                </c:pt>
                <c:pt idx="1199">
                  <c:v>1027.873</c:v>
                </c:pt>
                <c:pt idx="1200">
                  <c:v>1028.355</c:v>
                </c:pt>
                <c:pt idx="1201">
                  <c:v>1028.837</c:v>
                </c:pt>
                <c:pt idx="1202">
                  <c:v>1029.319</c:v>
                </c:pt>
                <c:pt idx="1203">
                  <c:v>1029.8009999999999</c:v>
                </c:pt>
                <c:pt idx="1204">
                  <c:v>1030.2829999999999</c:v>
                </c:pt>
                <c:pt idx="1205">
                  <c:v>1030.7660000000001</c:v>
                </c:pt>
                <c:pt idx="1206">
                  <c:v>1031.248</c:v>
                </c:pt>
                <c:pt idx="1207">
                  <c:v>1031.73</c:v>
                </c:pt>
                <c:pt idx="1208">
                  <c:v>1032.212</c:v>
                </c:pt>
                <c:pt idx="1209">
                  <c:v>1032.694</c:v>
                </c:pt>
                <c:pt idx="1210">
                  <c:v>1033.1759999999999</c:v>
                </c:pt>
                <c:pt idx="1211">
                  <c:v>1033.6579999999999</c:v>
                </c:pt>
                <c:pt idx="1212">
                  <c:v>1034.1400000000001</c:v>
                </c:pt>
                <c:pt idx="1213">
                  <c:v>1034.6220000000001</c:v>
                </c:pt>
                <c:pt idx="1214">
                  <c:v>1035.104</c:v>
                </c:pt>
                <c:pt idx="1215">
                  <c:v>1035.587</c:v>
                </c:pt>
                <c:pt idx="1216">
                  <c:v>1036.069</c:v>
                </c:pt>
                <c:pt idx="1217">
                  <c:v>1036.5509999999999</c:v>
                </c:pt>
                <c:pt idx="1218">
                  <c:v>1037.0329999999999</c:v>
                </c:pt>
                <c:pt idx="1219">
                  <c:v>1037.5150000000001</c:v>
                </c:pt>
                <c:pt idx="1220">
                  <c:v>1037.9970000000001</c:v>
                </c:pt>
                <c:pt idx="1221">
                  <c:v>1038.479</c:v>
                </c:pt>
                <c:pt idx="1222">
                  <c:v>1038.961</c:v>
                </c:pt>
                <c:pt idx="1223">
                  <c:v>1039.444</c:v>
                </c:pt>
                <c:pt idx="1224">
                  <c:v>1039.9259999999999</c:v>
                </c:pt>
                <c:pt idx="1225">
                  <c:v>1040.4079999999999</c:v>
                </c:pt>
                <c:pt idx="1226">
                  <c:v>1040.8900000000001</c:v>
                </c:pt>
                <c:pt idx="1227">
                  <c:v>1041.3720000000001</c:v>
                </c:pt>
                <c:pt idx="1228">
                  <c:v>1041.854</c:v>
                </c:pt>
                <c:pt idx="1229">
                  <c:v>1042.336</c:v>
                </c:pt>
                <c:pt idx="1230">
                  <c:v>1042.818</c:v>
                </c:pt>
                <c:pt idx="1231">
                  <c:v>1043.3009999999999</c:v>
                </c:pt>
                <c:pt idx="1232">
                  <c:v>1043.7829999999999</c:v>
                </c:pt>
                <c:pt idx="1233">
                  <c:v>1044.2650000000001</c:v>
                </c:pt>
                <c:pt idx="1234">
                  <c:v>1044.7470000000001</c:v>
                </c:pt>
                <c:pt idx="1235">
                  <c:v>1045.229</c:v>
                </c:pt>
                <c:pt idx="1236">
                  <c:v>1045.711</c:v>
                </c:pt>
                <c:pt idx="1237">
                  <c:v>1046.193</c:v>
                </c:pt>
                <c:pt idx="1238">
                  <c:v>1046.675</c:v>
                </c:pt>
                <c:pt idx="1239">
                  <c:v>1047.1569999999999</c:v>
                </c:pt>
                <c:pt idx="1240">
                  <c:v>1047.6400000000001</c:v>
                </c:pt>
                <c:pt idx="1241">
                  <c:v>1048.1220000000001</c:v>
                </c:pt>
                <c:pt idx="1242">
                  <c:v>1048.604</c:v>
                </c:pt>
                <c:pt idx="1243">
                  <c:v>1049.086</c:v>
                </c:pt>
                <c:pt idx="1244">
                  <c:v>1049.568</c:v>
                </c:pt>
                <c:pt idx="1245">
                  <c:v>1050.05</c:v>
                </c:pt>
                <c:pt idx="1246">
                  <c:v>1050.5319999999999</c:v>
                </c:pt>
                <c:pt idx="1247">
                  <c:v>1051.0139999999999</c:v>
                </c:pt>
                <c:pt idx="1248">
                  <c:v>1051.4960000000001</c:v>
                </c:pt>
                <c:pt idx="1249">
                  <c:v>1051.979</c:v>
                </c:pt>
                <c:pt idx="1250">
                  <c:v>1052.461</c:v>
                </c:pt>
                <c:pt idx="1251">
                  <c:v>1052.943</c:v>
                </c:pt>
                <c:pt idx="1252">
                  <c:v>1053.425</c:v>
                </c:pt>
                <c:pt idx="1253">
                  <c:v>1053.9069999999999</c:v>
                </c:pt>
                <c:pt idx="1254">
                  <c:v>1054.3889999999999</c:v>
                </c:pt>
                <c:pt idx="1255">
                  <c:v>1054.8710000000001</c:v>
                </c:pt>
                <c:pt idx="1256">
                  <c:v>1055.3530000000001</c:v>
                </c:pt>
                <c:pt idx="1257">
                  <c:v>1055.836</c:v>
                </c:pt>
                <c:pt idx="1258">
                  <c:v>1056.318</c:v>
                </c:pt>
                <c:pt idx="1259">
                  <c:v>1056.8</c:v>
                </c:pt>
                <c:pt idx="1260">
                  <c:v>1057.2819999999999</c:v>
                </c:pt>
                <c:pt idx="1261">
                  <c:v>1057.7639999999999</c:v>
                </c:pt>
                <c:pt idx="1262">
                  <c:v>1058.2460000000001</c:v>
                </c:pt>
                <c:pt idx="1263">
                  <c:v>1058.7280000000001</c:v>
                </c:pt>
                <c:pt idx="1264">
                  <c:v>1059.21</c:v>
                </c:pt>
                <c:pt idx="1265">
                  <c:v>1059.693</c:v>
                </c:pt>
                <c:pt idx="1266">
                  <c:v>1060.175</c:v>
                </c:pt>
                <c:pt idx="1267">
                  <c:v>1060.6569999999999</c:v>
                </c:pt>
                <c:pt idx="1268">
                  <c:v>1061.1389999999999</c:v>
                </c:pt>
                <c:pt idx="1269">
                  <c:v>1061.6210000000001</c:v>
                </c:pt>
                <c:pt idx="1270">
                  <c:v>1062.1030000000001</c:v>
                </c:pt>
                <c:pt idx="1271">
                  <c:v>1062.585</c:v>
                </c:pt>
                <c:pt idx="1272">
                  <c:v>1063.067</c:v>
                </c:pt>
                <c:pt idx="1273">
                  <c:v>1063.549</c:v>
                </c:pt>
                <c:pt idx="1274">
                  <c:v>1064.0309999999999</c:v>
                </c:pt>
                <c:pt idx="1275">
                  <c:v>1064.5139999999999</c:v>
                </c:pt>
                <c:pt idx="1276">
                  <c:v>1064.9960000000001</c:v>
                </c:pt>
                <c:pt idx="1277">
                  <c:v>1065.4780000000001</c:v>
                </c:pt>
                <c:pt idx="1278">
                  <c:v>1065.96</c:v>
                </c:pt>
                <c:pt idx="1279">
                  <c:v>1066.442</c:v>
                </c:pt>
                <c:pt idx="1280">
                  <c:v>1066.924</c:v>
                </c:pt>
                <c:pt idx="1281">
                  <c:v>1067.4059999999999</c:v>
                </c:pt>
                <c:pt idx="1282">
                  <c:v>1067.8879999999999</c:v>
                </c:pt>
                <c:pt idx="1283">
                  <c:v>1068.3710000000001</c:v>
                </c:pt>
                <c:pt idx="1284">
                  <c:v>1068.8530000000001</c:v>
                </c:pt>
                <c:pt idx="1285">
                  <c:v>1069.335</c:v>
                </c:pt>
                <c:pt idx="1286">
                  <c:v>1069.817</c:v>
                </c:pt>
                <c:pt idx="1287">
                  <c:v>1070.299</c:v>
                </c:pt>
                <c:pt idx="1288">
                  <c:v>1070.7809999999999</c:v>
                </c:pt>
                <c:pt idx="1289">
                  <c:v>1071.2629999999999</c:v>
                </c:pt>
                <c:pt idx="1290">
                  <c:v>1071.7449999999999</c:v>
                </c:pt>
                <c:pt idx="1291">
                  <c:v>1072.2280000000001</c:v>
                </c:pt>
                <c:pt idx="1292">
                  <c:v>1072.71</c:v>
                </c:pt>
                <c:pt idx="1293">
                  <c:v>1073.192</c:v>
                </c:pt>
                <c:pt idx="1294">
                  <c:v>1073.674</c:v>
                </c:pt>
                <c:pt idx="1295">
                  <c:v>1074.1559999999999</c:v>
                </c:pt>
                <c:pt idx="1296">
                  <c:v>1074.6379999999999</c:v>
                </c:pt>
                <c:pt idx="1297">
                  <c:v>1075.1199999999999</c:v>
                </c:pt>
                <c:pt idx="1298">
                  <c:v>1075.6020000000001</c:v>
                </c:pt>
                <c:pt idx="1299">
                  <c:v>1076.0840000000001</c:v>
                </c:pt>
                <c:pt idx="1300">
                  <c:v>1076.567</c:v>
                </c:pt>
                <c:pt idx="1301">
                  <c:v>1077.049</c:v>
                </c:pt>
                <c:pt idx="1302">
                  <c:v>1077.5309999999999</c:v>
                </c:pt>
                <c:pt idx="1303">
                  <c:v>1078.0129999999999</c:v>
                </c:pt>
                <c:pt idx="1304">
                  <c:v>1078.4949999999999</c:v>
                </c:pt>
                <c:pt idx="1305">
                  <c:v>1078.9770000000001</c:v>
                </c:pt>
                <c:pt idx="1306">
                  <c:v>1079.4590000000001</c:v>
                </c:pt>
                <c:pt idx="1307">
                  <c:v>1079.941</c:v>
                </c:pt>
                <c:pt idx="1308">
                  <c:v>1080.423</c:v>
                </c:pt>
                <c:pt idx="1309">
                  <c:v>1080.9059999999999</c:v>
                </c:pt>
                <c:pt idx="1310">
                  <c:v>1081.3879999999999</c:v>
                </c:pt>
                <c:pt idx="1311">
                  <c:v>1081.8699999999999</c:v>
                </c:pt>
                <c:pt idx="1312">
                  <c:v>1082.3520000000001</c:v>
                </c:pt>
                <c:pt idx="1313">
                  <c:v>1082.8340000000001</c:v>
                </c:pt>
                <c:pt idx="1314">
                  <c:v>1083.316</c:v>
                </c:pt>
                <c:pt idx="1315">
                  <c:v>1083.798</c:v>
                </c:pt>
                <c:pt idx="1316">
                  <c:v>1084.28</c:v>
                </c:pt>
                <c:pt idx="1317">
                  <c:v>1084.7629999999999</c:v>
                </c:pt>
                <c:pt idx="1318">
                  <c:v>1085.2449999999999</c:v>
                </c:pt>
                <c:pt idx="1319">
                  <c:v>1085.7270000000001</c:v>
                </c:pt>
                <c:pt idx="1320">
                  <c:v>1086.2090000000001</c:v>
                </c:pt>
                <c:pt idx="1321">
                  <c:v>1086.691</c:v>
                </c:pt>
                <c:pt idx="1322">
                  <c:v>1087.173</c:v>
                </c:pt>
                <c:pt idx="1323">
                  <c:v>1087.655</c:v>
                </c:pt>
                <c:pt idx="1324">
                  <c:v>1088.1369999999999</c:v>
                </c:pt>
                <c:pt idx="1325">
                  <c:v>1088.6199999999999</c:v>
                </c:pt>
                <c:pt idx="1326">
                  <c:v>1089.1020000000001</c:v>
                </c:pt>
                <c:pt idx="1327">
                  <c:v>1089.5840000000001</c:v>
                </c:pt>
                <c:pt idx="1328">
                  <c:v>1090.066</c:v>
                </c:pt>
                <c:pt idx="1329">
                  <c:v>1090.548</c:v>
                </c:pt>
                <c:pt idx="1330">
                  <c:v>1091.03</c:v>
                </c:pt>
                <c:pt idx="1331">
                  <c:v>1091.5119999999999</c:v>
                </c:pt>
                <c:pt idx="1332">
                  <c:v>1091.9939999999999</c:v>
                </c:pt>
                <c:pt idx="1333">
                  <c:v>1092.4760000000001</c:v>
                </c:pt>
                <c:pt idx="1334">
                  <c:v>1092.9580000000001</c:v>
                </c:pt>
                <c:pt idx="1335">
                  <c:v>1093.441</c:v>
                </c:pt>
                <c:pt idx="1336">
                  <c:v>1093.923</c:v>
                </c:pt>
                <c:pt idx="1337">
                  <c:v>1094.405</c:v>
                </c:pt>
                <c:pt idx="1338">
                  <c:v>1094.8869999999999</c:v>
                </c:pt>
                <c:pt idx="1339">
                  <c:v>1095.3689999999999</c:v>
                </c:pt>
                <c:pt idx="1340">
                  <c:v>1095.8510000000001</c:v>
                </c:pt>
                <c:pt idx="1341">
                  <c:v>1096.3330000000001</c:v>
                </c:pt>
                <c:pt idx="1342">
                  <c:v>1096.8150000000001</c:v>
                </c:pt>
                <c:pt idx="1343">
                  <c:v>1097.298</c:v>
                </c:pt>
                <c:pt idx="1344">
                  <c:v>1097.78</c:v>
                </c:pt>
                <c:pt idx="1345">
                  <c:v>1098.2619999999999</c:v>
                </c:pt>
                <c:pt idx="1346">
                  <c:v>1098.7439999999999</c:v>
                </c:pt>
                <c:pt idx="1347">
                  <c:v>1099.2260000000001</c:v>
                </c:pt>
                <c:pt idx="1348">
                  <c:v>1099.7080000000001</c:v>
                </c:pt>
                <c:pt idx="1349">
                  <c:v>1100.19</c:v>
                </c:pt>
                <c:pt idx="1350">
                  <c:v>1100.672</c:v>
                </c:pt>
                <c:pt idx="1351">
                  <c:v>1101.155</c:v>
                </c:pt>
                <c:pt idx="1352">
                  <c:v>1101.6369999999999</c:v>
                </c:pt>
                <c:pt idx="1353">
                  <c:v>1102.1189999999999</c:v>
                </c:pt>
                <c:pt idx="1354">
                  <c:v>1102.6010000000001</c:v>
                </c:pt>
                <c:pt idx="1355">
                  <c:v>1103.0830000000001</c:v>
                </c:pt>
                <c:pt idx="1356">
                  <c:v>1103.5650000000001</c:v>
                </c:pt>
                <c:pt idx="1357">
                  <c:v>1104.047</c:v>
                </c:pt>
                <c:pt idx="1358">
                  <c:v>1104.529</c:v>
                </c:pt>
                <c:pt idx="1359">
                  <c:v>1105.011</c:v>
                </c:pt>
                <c:pt idx="1360">
                  <c:v>1105.4939999999999</c:v>
                </c:pt>
                <c:pt idx="1361">
                  <c:v>1105.9760000000001</c:v>
                </c:pt>
                <c:pt idx="1362">
                  <c:v>1106.4580000000001</c:v>
                </c:pt>
                <c:pt idx="1363">
                  <c:v>1106.94</c:v>
                </c:pt>
                <c:pt idx="1364">
                  <c:v>1107.422</c:v>
                </c:pt>
                <c:pt idx="1365">
                  <c:v>1107.904</c:v>
                </c:pt>
                <c:pt idx="1366">
                  <c:v>1108.386</c:v>
                </c:pt>
                <c:pt idx="1367">
                  <c:v>1108.8679999999999</c:v>
                </c:pt>
                <c:pt idx="1368">
                  <c:v>1109.3499999999999</c:v>
                </c:pt>
                <c:pt idx="1369">
                  <c:v>1109.8330000000001</c:v>
                </c:pt>
                <c:pt idx="1370">
                  <c:v>1110.3150000000001</c:v>
                </c:pt>
                <c:pt idx="1371">
                  <c:v>1110.797</c:v>
                </c:pt>
                <c:pt idx="1372">
                  <c:v>1111.279</c:v>
                </c:pt>
                <c:pt idx="1373">
                  <c:v>1111.761</c:v>
                </c:pt>
                <c:pt idx="1374">
                  <c:v>1112.2429999999999</c:v>
                </c:pt>
                <c:pt idx="1375">
                  <c:v>1112.7249999999999</c:v>
                </c:pt>
                <c:pt idx="1376">
                  <c:v>1113.2070000000001</c:v>
                </c:pt>
                <c:pt idx="1377">
                  <c:v>1113.69</c:v>
                </c:pt>
                <c:pt idx="1378">
                  <c:v>1114.172</c:v>
                </c:pt>
                <c:pt idx="1379">
                  <c:v>1114.654</c:v>
                </c:pt>
                <c:pt idx="1380">
                  <c:v>1115.136</c:v>
                </c:pt>
                <c:pt idx="1381">
                  <c:v>1115.6179999999999</c:v>
                </c:pt>
                <c:pt idx="1382">
                  <c:v>1116.0999999999999</c:v>
                </c:pt>
                <c:pt idx="1383">
                  <c:v>1116.5820000000001</c:v>
                </c:pt>
                <c:pt idx="1384">
                  <c:v>1117.0640000000001</c:v>
                </c:pt>
                <c:pt idx="1385">
                  <c:v>1117.547</c:v>
                </c:pt>
                <c:pt idx="1386">
                  <c:v>1118.029</c:v>
                </c:pt>
                <c:pt idx="1387">
                  <c:v>1118.511</c:v>
                </c:pt>
                <c:pt idx="1388">
                  <c:v>1118.9929999999999</c:v>
                </c:pt>
                <c:pt idx="1389">
                  <c:v>1119.4749999999999</c:v>
                </c:pt>
                <c:pt idx="1390">
                  <c:v>1119.9570000000001</c:v>
                </c:pt>
                <c:pt idx="1391">
                  <c:v>1120.4390000000001</c:v>
                </c:pt>
                <c:pt idx="1392">
                  <c:v>1120.921</c:v>
                </c:pt>
                <c:pt idx="1393">
                  <c:v>1121.403</c:v>
                </c:pt>
                <c:pt idx="1394">
                  <c:v>1121.885</c:v>
                </c:pt>
                <c:pt idx="1395">
                  <c:v>1122.3679999999999</c:v>
                </c:pt>
                <c:pt idx="1396">
                  <c:v>1122.8499999999999</c:v>
                </c:pt>
                <c:pt idx="1397">
                  <c:v>1123.3320000000001</c:v>
                </c:pt>
                <c:pt idx="1398">
                  <c:v>1123.8140000000001</c:v>
                </c:pt>
                <c:pt idx="1399">
                  <c:v>1124.296</c:v>
                </c:pt>
                <c:pt idx="1400">
                  <c:v>1124.778</c:v>
                </c:pt>
                <c:pt idx="1401">
                  <c:v>1125.26</c:v>
                </c:pt>
                <c:pt idx="1402">
                  <c:v>1125.742</c:v>
                </c:pt>
                <c:pt idx="1403">
                  <c:v>1126.2249999999999</c:v>
                </c:pt>
                <c:pt idx="1404">
                  <c:v>1126.7070000000001</c:v>
                </c:pt>
                <c:pt idx="1405">
                  <c:v>1127.1890000000001</c:v>
                </c:pt>
                <c:pt idx="1406">
                  <c:v>1127.671</c:v>
                </c:pt>
                <c:pt idx="1407">
                  <c:v>1128.153</c:v>
                </c:pt>
                <c:pt idx="1408">
                  <c:v>1128.635</c:v>
                </c:pt>
                <c:pt idx="1409">
                  <c:v>1129.117</c:v>
                </c:pt>
                <c:pt idx="1410">
                  <c:v>1129.5989999999999</c:v>
                </c:pt>
                <c:pt idx="1411">
                  <c:v>1130.0820000000001</c:v>
                </c:pt>
                <c:pt idx="1412">
                  <c:v>1130.5640000000001</c:v>
                </c:pt>
                <c:pt idx="1413">
                  <c:v>1131.046</c:v>
                </c:pt>
                <c:pt idx="1414">
                  <c:v>1131.528</c:v>
                </c:pt>
                <c:pt idx="1415">
                  <c:v>1132.01</c:v>
                </c:pt>
                <c:pt idx="1416">
                  <c:v>1132.492</c:v>
                </c:pt>
                <c:pt idx="1417">
                  <c:v>1132.9739999999999</c:v>
                </c:pt>
                <c:pt idx="1418">
                  <c:v>1133.4559999999999</c:v>
                </c:pt>
                <c:pt idx="1419">
                  <c:v>1133.9380000000001</c:v>
                </c:pt>
                <c:pt idx="1420">
                  <c:v>1134.421</c:v>
                </c:pt>
                <c:pt idx="1421">
                  <c:v>1134.903</c:v>
                </c:pt>
                <c:pt idx="1422">
                  <c:v>1135.385</c:v>
                </c:pt>
                <c:pt idx="1423">
                  <c:v>1135.867</c:v>
                </c:pt>
                <c:pt idx="1424">
                  <c:v>1136.3489999999999</c:v>
                </c:pt>
                <c:pt idx="1425">
                  <c:v>1136.8309999999999</c:v>
                </c:pt>
                <c:pt idx="1426">
                  <c:v>1137.3130000000001</c:v>
                </c:pt>
                <c:pt idx="1427">
                  <c:v>1137.7950000000001</c:v>
                </c:pt>
                <c:pt idx="1428">
                  <c:v>1138.277</c:v>
                </c:pt>
                <c:pt idx="1429">
                  <c:v>1138.76</c:v>
                </c:pt>
                <c:pt idx="1430">
                  <c:v>1139.242</c:v>
                </c:pt>
                <c:pt idx="1431">
                  <c:v>1139.7239999999999</c:v>
                </c:pt>
                <c:pt idx="1432">
                  <c:v>1140.2059999999999</c:v>
                </c:pt>
                <c:pt idx="1433">
                  <c:v>1140.6880000000001</c:v>
                </c:pt>
                <c:pt idx="1434">
                  <c:v>1141.17</c:v>
                </c:pt>
                <c:pt idx="1435">
                  <c:v>1141.652</c:v>
                </c:pt>
                <c:pt idx="1436">
                  <c:v>1142.134</c:v>
                </c:pt>
                <c:pt idx="1437">
                  <c:v>1142.617</c:v>
                </c:pt>
                <c:pt idx="1438">
                  <c:v>1143.0989999999999</c:v>
                </c:pt>
                <c:pt idx="1439">
                  <c:v>1143.5809999999999</c:v>
                </c:pt>
                <c:pt idx="1440">
                  <c:v>1144.0630000000001</c:v>
                </c:pt>
                <c:pt idx="1441">
                  <c:v>1144.5450000000001</c:v>
                </c:pt>
                <c:pt idx="1442">
                  <c:v>1145.027</c:v>
                </c:pt>
                <c:pt idx="1443">
                  <c:v>1145.509</c:v>
                </c:pt>
                <c:pt idx="1444">
                  <c:v>1145.991</c:v>
                </c:pt>
                <c:pt idx="1445">
                  <c:v>1146.4739999999999</c:v>
                </c:pt>
                <c:pt idx="1446">
                  <c:v>1146.9559999999999</c:v>
                </c:pt>
                <c:pt idx="1447">
                  <c:v>1147.4380000000001</c:v>
                </c:pt>
                <c:pt idx="1448">
                  <c:v>1147.92</c:v>
                </c:pt>
                <c:pt idx="1449">
                  <c:v>1148.402</c:v>
                </c:pt>
                <c:pt idx="1450">
                  <c:v>1148.884</c:v>
                </c:pt>
                <c:pt idx="1451">
                  <c:v>1149.366</c:v>
                </c:pt>
                <c:pt idx="1452">
                  <c:v>1149.848</c:v>
                </c:pt>
                <c:pt idx="1453">
                  <c:v>1150.33</c:v>
                </c:pt>
                <c:pt idx="1454">
                  <c:v>1150.8130000000001</c:v>
                </c:pt>
                <c:pt idx="1455">
                  <c:v>1151.2950000000001</c:v>
                </c:pt>
                <c:pt idx="1456">
                  <c:v>1151.777</c:v>
                </c:pt>
                <c:pt idx="1457">
                  <c:v>1152.259</c:v>
                </c:pt>
                <c:pt idx="1458">
                  <c:v>1152.741</c:v>
                </c:pt>
                <c:pt idx="1459">
                  <c:v>1153.223</c:v>
                </c:pt>
                <c:pt idx="1460">
                  <c:v>1153.7049999999999</c:v>
                </c:pt>
                <c:pt idx="1461">
                  <c:v>1154.1869999999999</c:v>
                </c:pt>
                <c:pt idx="1462">
                  <c:v>1154.6690000000001</c:v>
                </c:pt>
                <c:pt idx="1463">
                  <c:v>1155.152</c:v>
                </c:pt>
                <c:pt idx="1464">
                  <c:v>1155.634</c:v>
                </c:pt>
                <c:pt idx="1465">
                  <c:v>1156.116</c:v>
                </c:pt>
                <c:pt idx="1466">
                  <c:v>1156.598</c:v>
                </c:pt>
                <c:pt idx="1467">
                  <c:v>1157.08</c:v>
                </c:pt>
                <c:pt idx="1468">
                  <c:v>1157.5619999999999</c:v>
                </c:pt>
                <c:pt idx="1469">
                  <c:v>1158.0440000000001</c:v>
                </c:pt>
                <c:pt idx="1470">
                  <c:v>1158.5260000000001</c:v>
                </c:pt>
                <c:pt idx="1471">
                  <c:v>1159.009</c:v>
                </c:pt>
                <c:pt idx="1472">
                  <c:v>1159.491</c:v>
                </c:pt>
                <c:pt idx="1473">
                  <c:v>1159.973</c:v>
                </c:pt>
                <c:pt idx="1474">
                  <c:v>1160.4549999999999</c:v>
                </c:pt>
                <c:pt idx="1475">
                  <c:v>1160.9369999999999</c:v>
                </c:pt>
                <c:pt idx="1476">
                  <c:v>1161.4190000000001</c:v>
                </c:pt>
                <c:pt idx="1477">
                  <c:v>1161.9010000000001</c:v>
                </c:pt>
                <c:pt idx="1478">
                  <c:v>1162.383</c:v>
                </c:pt>
                <c:pt idx="1479">
                  <c:v>1162.865</c:v>
                </c:pt>
                <c:pt idx="1480">
                  <c:v>1163.348</c:v>
                </c:pt>
                <c:pt idx="1481">
                  <c:v>1163.83</c:v>
                </c:pt>
                <c:pt idx="1482">
                  <c:v>1164.3119999999999</c:v>
                </c:pt>
                <c:pt idx="1483">
                  <c:v>1164.7940000000001</c:v>
                </c:pt>
                <c:pt idx="1484">
                  <c:v>1165.2760000000001</c:v>
                </c:pt>
                <c:pt idx="1485">
                  <c:v>1165.758</c:v>
                </c:pt>
                <c:pt idx="1486">
                  <c:v>1166.24</c:v>
                </c:pt>
                <c:pt idx="1487">
                  <c:v>1166.722</c:v>
                </c:pt>
                <c:pt idx="1488">
                  <c:v>1167.204</c:v>
                </c:pt>
                <c:pt idx="1489">
                  <c:v>1167.6869999999999</c:v>
                </c:pt>
                <c:pt idx="1490">
                  <c:v>1168.1690000000001</c:v>
                </c:pt>
                <c:pt idx="1491">
                  <c:v>1168.6510000000001</c:v>
                </c:pt>
                <c:pt idx="1492">
                  <c:v>1169.133</c:v>
                </c:pt>
                <c:pt idx="1493">
                  <c:v>1169.615</c:v>
                </c:pt>
                <c:pt idx="1494">
                  <c:v>1170.097</c:v>
                </c:pt>
                <c:pt idx="1495">
                  <c:v>1170.579</c:v>
                </c:pt>
                <c:pt idx="1496">
                  <c:v>1171.0609999999999</c:v>
                </c:pt>
                <c:pt idx="1497">
                  <c:v>1171.5440000000001</c:v>
                </c:pt>
                <c:pt idx="1498">
                  <c:v>1172.0260000000001</c:v>
                </c:pt>
                <c:pt idx="1499">
                  <c:v>1172.508</c:v>
                </c:pt>
                <c:pt idx="1500">
                  <c:v>1172.99</c:v>
                </c:pt>
                <c:pt idx="1501">
                  <c:v>1173.472</c:v>
                </c:pt>
                <c:pt idx="1502">
                  <c:v>1173.954</c:v>
                </c:pt>
                <c:pt idx="1503">
                  <c:v>1174.4359999999999</c:v>
                </c:pt>
                <c:pt idx="1504">
                  <c:v>1174.9179999999999</c:v>
                </c:pt>
                <c:pt idx="1505">
                  <c:v>1175.4010000000001</c:v>
                </c:pt>
                <c:pt idx="1506">
                  <c:v>1175.883</c:v>
                </c:pt>
                <c:pt idx="1507">
                  <c:v>1176.365</c:v>
                </c:pt>
                <c:pt idx="1508">
                  <c:v>1176.847</c:v>
                </c:pt>
                <c:pt idx="1509">
                  <c:v>1177.329</c:v>
                </c:pt>
                <c:pt idx="1510">
                  <c:v>1177.8109999999999</c:v>
                </c:pt>
                <c:pt idx="1511">
                  <c:v>1178.2929999999999</c:v>
                </c:pt>
                <c:pt idx="1512">
                  <c:v>1178.7750000000001</c:v>
                </c:pt>
                <c:pt idx="1513">
                  <c:v>1179.2570000000001</c:v>
                </c:pt>
                <c:pt idx="1514">
                  <c:v>1179.74</c:v>
                </c:pt>
                <c:pt idx="1515">
                  <c:v>1180.222</c:v>
                </c:pt>
                <c:pt idx="1516">
                  <c:v>1180.704</c:v>
                </c:pt>
                <c:pt idx="1517">
                  <c:v>1181.1859999999999</c:v>
                </c:pt>
                <c:pt idx="1518">
                  <c:v>1181.6679999999999</c:v>
                </c:pt>
                <c:pt idx="1519">
                  <c:v>1182.1500000000001</c:v>
                </c:pt>
                <c:pt idx="1520">
                  <c:v>1182.6320000000001</c:v>
                </c:pt>
                <c:pt idx="1521">
                  <c:v>1183.114</c:v>
                </c:pt>
                <c:pt idx="1522">
                  <c:v>1183.596</c:v>
                </c:pt>
                <c:pt idx="1523">
                  <c:v>1184.079</c:v>
                </c:pt>
                <c:pt idx="1524">
                  <c:v>1184.5609999999999</c:v>
                </c:pt>
                <c:pt idx="1525">
                  <c:v>1185.0429999999999</c:v>
                </c:pt>
                <c:pt idx="1526">
                  <c:v>1185.5250000000001</c:v>
                </c:pt>
                <c:pt idx="1527">
                  <c:v>1186.0070000000001</c:v>
                </c:pt>
                <c:pt idx="1528">
                  <c:v>1186.489</c:v>
                </c:pt>
                <c:pt idx="1529">
                  <c:v>1186.971</c:v>
                </c:pt>
                <c:pt idx="1530">
                  <c:v>1187.453</c:v>
                </c:pt>
                <c:pt idx="1531">
                  <c:v>1187.9359999999999</c:v>
                </c:pt>
                <c:pt idx="1532">
                  <c:v>1188.4179999999999</c:v>
                </c:pt>
                <c:pt idx="1533">
                  <c:v>1188.9000000000001</c:v>
                </c:pt>
                <c:pt idx="1534">
                  <c:v>1189.3820000000001</c:v>
                </c:pt>
                <c:pt idx="1535">
                  <c:v>1189.864</c:v>
                </c:pt>
                <c:pt idx="1536">
                  <c:v>1190.346</c:v>
                </c:pt>
                <c:pt idx="1537">
                  <c:v>1190.828</c:v>
                </c:pt>
                <c:pt idx="1538">
                  <c:v>1191.31</c:v>
                </c:pt>
                <c:pt idx="1539">
                  <c:v>1191.7919999999999</c:v>
                </c:pt>
                <c:pt idx="1540">
                  <c:v>1192.2750000000001</c:v>
                </c:pt>
                <c:pt idx="1541">
                  <c:v>1192.7570000000001</c:v>
                </c:pt>
                <c:pt idx="1542">
                  <c:v>1193.239</c:v>
                </c:pt>
                <c:pt idx="1543">
                  <c:v>1193.721</c:v>
                </c:pt>
                <c:pt idx="1544">
                  <c:v>1194.203</c:v>
                </c:pt>
                <c:pt idx="1545">
                  <c:v>1194.6849999999999</c:v>
                </c:pt>
                <c:pt idx="1546">
                  <c:v>1195.1669999999999</c:v>
                </c:pt>
                <c:pt idx="1547">
                  <c:v>1195.6489999999999</c:v>
                </c:pt>
                <c:pt idx="1548">
                  <c:v>1196.1310000000001</c:v>
                </c:pt>
                <c:pt idx="1549">
                  <c:v>1196.614</c:v>
                </c:pt>
                <c:pt idx="1550">
                  <c:v>1197.096</c:v>
                </c:pt>
                <c:pt idx="1551">
                  <c:v>1197.578</c:v>
                </c:pt>
                <c:pt idx="1552">
                  <c:v>1198.06</c:v>
                </c:pt>
                <c:pt idx="1553">
                  <c:v>1198.5419999999999</c:v>
                </c:pt>
                <c:pt idx="1554">
                  <c:v>1199.0239999999999</c:v>
                </c:pt>
                <c:pt idx="1555">
                  <c:v>1199.5060000000001</c:v>
                </c:pt>
                <c:pt idx="1556">
                  <c:v>1199.9880000000001</c:v>
                </c:pt>
                <c:pt idx="1557">
                  <c:v>1200.471</c:v>
                </c:pt>
                <c:pt idx="1558">
                  <c:v>1200.953</c:v>
                </c:pt>
                <c:pt idx="1559">
                  <c:v>1201.4349999999999</c:v>
                </c:pt>
                <c:pt idx="1560">
                  <c:v>1201.9169999999999</c:v>
                </c:pt>
                <c:pt idx="1561">
                  <c:v>1202.3989999999999</c:v>
                </c:pt>
                <c:pt idx="1562">
                  <c:v>1202.8810000000001</c:v>
                </c:pt>
                <c:pt idx="1563">
                  <c:v>1203.3630000000001</c:v>
                </c:pt>
                <c:pt idx="1564">
                  <c:v>1203.845</c:v>
                </c:pt>
                <c:pt idx="1565">
                  <c:v>1204.328</c:v>
                </c:pt>
                <c:pt idx="1566">
                  <c:v>1204.81</c:v>
                </c:pt>
                <c:pt idx="1567">
                  <c:v>1205.2919999999999</c:v>
                </c:pt>
                <c:pt idx="1568">
                  <c:v>1205.7739999999999</c:v>
                </c:pt>
                <c:pt idx="1569">
                  <c:v>1206.2560000000001</c:v>
                </c:pt>
                <c:pt idx="1570">
                  <c:v>1206.7380000000001</c:v>
                </c:pt>
                <c:pt idx="1571">
                  <c:v>1207.22</c:v>
                </c:pt>
                <c:pt idx="1572">
                  <c:v>1207.702</c:v>
                </c:pt>
                <c:pt idx="1573">
                  <c:v>1208.184</c:v>
                </c:pt>
                <c:pt idx="1574">
                  <c:v>1208.6669999999999</c:v>
                </c:pt>
                <c:pt idx="1575">
                  <c:v>1209.1489999999999</c:v>
                </c:pt>
                <c:pt idx="1576">
                  <c:v>1209.6310000000001</c:v>
                </c:pt>
                <c:pt idx="1577">
                  <c:v>1210.1130000000001</c:v>
                </c:pt>
                <c:pt idx="1578">
                  <c:v>1210.595</c:v>
                </c:pt>
                <c:pt idx="1579">
                  <c:v>1211.077</c:v>
                </c:pt>
                <c:pt idx="1580">
                  <c:v>1211.559</c:v>
                </c:pt>
                <c:pt idx="1581">
                  <c:v>1212.0409999999999</c:v>
                </c:pt>
                <c:pt idx="1582">
                  <c:v>1212.5229999999999</c:v>
                </c:pt>
                <c:pt idx="1583">
                  <c:v>1213.0060000000001</c:v>
                </c:pt>
                <c:pt idx="1584">
                  <c:v>1213.4880000000001</c:v>
                </c:pt>
                <c:pt idx="1585">
                  <c:v>1213.97</c:v>
                </c:pt>
                <c:pt idx="1586">
                  <c:v>1214.452</c:v>
                </c:pt>
                <c:pt idx="1587">
                  <c:v>1214.934</c:v>
                </c:pt>
                <c:pt idx="1588">
                  <c:v>1215.4159999999999</c:v>
                </c:pt>
                <c:pt idx="1589">
                  <c:v>1215.8979999999999</c:v>
                </c:pt>
                <c:pt idx="1590">
                  <c:v>1216.3800000000001</c:v>
                </c:pt>
                <c:pt idx="1591">
                  <c:v>1216.8630000000001</c:v>
                </c:pt>
                <c:pt idx="1592">
                  <c:v>1217.345</c:v>
                </c:pt>
                <c:pt idx="1593">
                  <c:v>1217.827</c:v>
                </c:pt>
                <c:pt idx="1594">
                  <c:v>1218.309</c:v>
                </c:pt>
                <c:pt idx="1595">
                  <c:v>1218.7909999999999</c:v>
                </c:pt>
                <c:pt idx="1596">
                  <c:v>1219.2729999999999</c:v>
                </c:pt>
                <c:pt idx="1597">
                  <c:v>1219.7550000000001</c:v>
                </c:pt>
                <c:pt idx="1598">
                  <c:v>1220.2370000000001</c:v>
                </c:pt>
                <c:pt idx="1599">
                  <c:v>1220.7190000000001</c:v>
                </c:pt>
                <c:pt idx="1600">
                  <c:v>1221.202</c:v>
                </c:pt>
                <c:pt idx="1601">
                  <c:v>1221.684</c:v>
                </c:pt>
                <c:pt idx="1602">
                  <c:v>1222.1659999999999</c:v>
                </c:pt>
                <c:pt idx="1603">
                  <c:v>1222.6479999999999</c:v>
                </c:pt>
                <c:pt idx="1604">
                  <c:v>1223.1300000000001</c:v>
                </c:pt>
                <c:pt idx="1605">
                  <c:v>1223.6120000000001</c:v>
                </c:pt>
                <c:pt idx="1606">
                  <c:v>1224.0940000000001</c:v>
                </c:pt>
                <c:pt idx="1607">
                  <c:v>1224.576</c:v>
                </c:pt>
                <c:pt idx="1608">
                  <c:v>1225.058</c:v>
                </c:pt>
                <c:pt idx="1609">
                  <c:v>1225.5409999999999</c:v>
                </c:pt>
                <c:pt idx="1610">
                  <c:v>1226.0229999999999</c:v>
                </c:pt>
                <c:pt idx="1611">
                  <c:v>1226.5050000000001</c:v>
                </c:pt>
                <c:pt idx="1612">
                  <c:v>1226.9870000000001</c:v>
                </c:pt>
                <c:pt idx="1613">
                  <c:v>1227.4690000000001</c:v>
                </c:pt>
                <c:pt idx="1614">
                  <c:v>1227.951</c:v>
                </c:pt>
                <c:pt idx="1615">
                  <c:v>1228.433</c:v>
                </c:pt>
                <c:pt idx="1616">
                  <c:v>1228.915</c:v>
                </c:pt>
                <c:pt idx="1617">
                  <c:v>1229.3979999999999</c:v>
                </c:pt>
                <c:pt idx="1618">
                  <c:v>1229.8800000000001</c:v>
                </c:pt>
                <c:pt idx="1619">
                  <c:v>1230.3620000000001</c:v>
                </c:pt>
                <c:pt idx="1620">
                  <c:v>1230.8440000000001</c:v>
                </c:pt>
                <c:pt idx="1621">
                  <c:v>1231.326</c:v>
                </c:pt>
                <c:pt idx="1622">
                  <c:v>1231.808</c:v>
                </c:pt>
                <c:pt idx="1623">
                  <c:v>1232.29</c:v>
                </c:pt>
                <c:pt idx="1624">
                  <c:v>1232.7719999999999</c:v>
                </c:pt>
                <c:pt idx="1625">
                  <c:v>1233.2550000000001</c:v>
                </c:pt>
                <c:pt idx="1626">
                  <c:v>1233.7370000000001</c:v>
                </c:pt>
                <c:pt idx="1627">
                  <c:v>1234.2190000000001</c:v>
                </c:pt>
                <c:pt idx="1628">
                  <c:v>1234.701</c:v>
                </c:pt>
                <c:pt idx="1629">
                  <c:v>1235.183</c:v>
                </c:pt>
                <c:pt idx="1630">
                  <c:v>1235.665</c:v>
                </c:pt>
                <c:pt idx="1631">
                  <c:v>1236.1469999999999</c:v>
                </c:pt>
                <c:pt idx="1632">
                  <c:v>1236.6289999999999</c:v>
                </c:pt>
                <c:pt idx="1633">
                  <c:v>1237.1110000000001</c:v>
                </c:pt>
                <c:pt idx="1634">
                  <c:v>1237.5940000000001</c:v>
                </c:pt>
                <c:pt idx="1635">
                  <c:v>1238.076</c:v>
                </c:pt>
                <c:pt idx="1636">
                  <c:v>1238.558</c:v>
                </c:pt>
                <c:pt idx="1637">
                  <c:v>1239.04</c:v>
                </c:pt>
                <c:pt idx="1638">
                  <c:v>1239.5219999999999</c:v>
                </c:pt>
                <c:pt idx="1639">
                  <c:v>1240.0039999999999</c:v>
                </c:pt>
                <c:pt idx="1640">
                  <c:v>1240.4860000000001</c:v>
                </c:pt>
                <c:pt idx="1641">
                  <c:v>1240.9680000000001</c:v>
                </c:pt>
                <c:pt idx="1642">
                  <c:v>1241.45</c:v>
                </c:pt>
                <c:pt idx="1643">
                  <c:v>1241.933</c:v>
                </c:pt>
                <c:pt idx="1644">
                  <c:v>1242.415</c:v>
                </c:pt>
                <c:pt idx="1645">
                  <c:v>1242.8969999999999</c:v>
                </c:pt>
                <c:pt idx="1646">
                  <c:v>1243.3789999999999</c:v>
                </c:pt>
                <c:pt idx="1647">
                  <c:v>1243.8610000000001</c:v>
                </c:pt>
                <c:pt idx="1648">
                  <c:v>1244.3430000000001</c:v>
                </c:pt>
                <c:pt idx="1649">
                  <c:v>1244.825</c:v>
                </c:pt>
                <c:pt idx="1650">
                  <c:v>1245.307</c:v>
                </c:pt>
                <c:pt idx="1651">
                  <c:v>1245.79</c:v>
                </c:pt>
                <c:pt idx="1652">
                  <c:v>1246.2719999999999</c:v>
                </c:pt>
                <c:pt idx="1653">
                  <c:v>1246.7539999999999</c:v>
                </c:pt>
                <c:pt idx="1654">
                  <c:v>1247.2360000000001</c:v>
                </c:pt>
                <c:pt idx="1655">
                  <c:v>1247.7180000000001</c:v>
                </c:pt>
                <c:pt idx="1656">
                  <c:v>1248.2</c:v>
                </c:pt>
                <c:pt idx="1657">
                  <c:v>1248.682</c:v>
                </c:pt>
                <c:pt idx="1658">
                  <c:v>1249.164</c:v>
                </c:pt>
                <c:pt idx="1659">
                  <c:v>1249.646</c:v>
                </c:pt>
                <c:pt idx="1660">
                  <c:v>1250.1289999999999</c:v>
                </c:pt>
                <c:pt idx="1661">
                  <c:v>1250.6110000000001</c:v>
                </c:pt>
                <c:pt idx="1662">
                  <c:v>1251.0930000000001</c:v>
                </c:pt>
                <c:pt idx="1663">
                  <c:v>1251.575</c:v>
                </c:pt>
                <c:pt idx="1664">
                  <c:v>1252.057</c:v>
                </c:pt>
                <c:pt idx="1665">
                  <c:v>1252.539</c:v>
                </c:pt>
                <c:pt idx="1666">
                  <c:v>1253.021</c:v>
                </c:pt>
                <c:pt idx="1667">
                  <c:v>1253.5029999999999</c:v>
                </c:pt>
                <c:pt idx="1668">
                  <c:v>1253.9849999999999</c:v>
                </c:pt>
                <c:pt idx="1669">
                  <c:v>1254.4680000000001</c:v>
                </c:pt>
                <c:pt idx="1670">
                  <c:v>1254.95</c:v>
                </c:pt>
                <c:pt idx="1671">
                  <c:v>1255.432</c:v>
                </c:pt>
                <c:pt idx="1672">
                  <c:v>1255.914</c:v>
                </c:pt>
                <c:pt idx="1673">
                  <c:v>1256.396</c:v>
                </c:pt>
                <c:pt idx="1674">
                  <c:v>1256.8779999999999</c:v>
                </c:pt>
                <c:pt idx="1675">
                  <c:v>1257.3599999999999</c:v>
                </c:pt>
                <c:pt idx="1676">
                  <c:v>1257.8420000000001</c:v>
                </c:pt>
                <c:pt idx="1677">
                  <c:v>1258.325</c:v>
                </c:pt>
                <c:pt idx="1678">
                  <c:v>1258.807</c:v>
                </c:pt>
                <c:pt idx="1679">
                  <c:v>1259.289</c:v>
                </c:pt>
                <c:pt idx="1680">
                  <c:v>1259.771</c:v>
                </c:pt>
                <c:pt idx="1681">
                  <c:v>1260.2529999999999</c:v>
                </c:pt>
                <c:pt idx="1682">
                  <c:v>1260.7349999999999</c:v>
                </c:pt>
                <c:pt idx="1683">
                  <c:v>1261.2170000000001</c:v>
                </c:pt>
                <c:pt idx="1684">
                  <c:v>1261.6990000000001</c:v>
                </c:pt>
                <c:pt idx="1685">
                  <c:v>1262.182</c:v>
                </c:pt>
                <c:pt idx="1686">
                  <c:v>1262.664</c:v>
                </c:pt>
                <c:pt idx="1687">
                  <c:v>1263.146</c:v>
                </c:pt>
                <c:pt idx="1688">
                  <c:v>1263.6279999999999</c:v>
                </c:pt>
                <c:pt idx="1689">
                  <c:v>1264.1099999999999</c:v>
                </c:pt>
                <c:pt idx="1690">
                  <c:v>1264.5920000000001</c:v>
                </c:pt>
                <c:pt idx="1691">
                  <c:v>1265.0740000000001</c:v>
                </c:pt>
                <c:pt idx="1692">
                  <c:v>1265.556</c:v>
                </c:pt>
                <c:pt idx="1693">
                  <c:v>1266.038</c:v>
                </c:pt>
                <c:pt idx="1694">
                  <c:v>1266.521</c:v>
                </c:pt>
                <c:pt idx="1695">
                  <c:v>1267.0029999999999</c:v>
                </c:pt>
                <c:pt idx="1696">
                  <c:v>1267.4849999999999</c:v>
                </c:pt>
                <c:pt idx="1697">
                  <c:v>1267.9670000000001</c:v>
                </c:pt>
                <c:pt idx="1698">
                  <c:v>1268.4490000000001</c:v>
                </c:pt>
                <c:pt idx="1699">
                  <c:v>1268.931</c:v>
                </c:pt>
                <c:pt idx="1700">
                  <c:v>1269.413</c:v>
                </c:pt>
                <c:pt idx="1701">
                  <c:v>1269.895</c:v>
                </c:pt>
                <c:pt idx="1702">
                  <c:v>1270.377</c:v>
                </c:pt>
                <c:pt idx="1703">
                  <c:v>1270.8599999999999</c:v>
                </c:pt>
                <c:pt idx="1704">
                  <c:v>1271.3420000000001</c:v>
                </c:pt>
                <c:pt idx="1705">
                  <c:v>1271.8240000000001</c:v>
                </c:pt>
                <c:pt idx="1706">
                  <c:v>1272.306</c:v>
                </c:pt>
                <c:pt idx="1707">
                  <c:v>1272.788</c:v>
                </c:pt>
                <c:pt idx="1708">
                  <c:v>1273.27</c:v>
                </c:pt>
                <c:pt idx="1709">
                  <c:v>1273.752</c:v>
                </c:pt>
                <c:pt idx="1710">
                  <c:v>1274.2339999999999</c:v>
                </c:pt>
                <c:pt idx="1711">
                  <c:v>1274.7170000000001</c:v>
                </c:pt>
                <c:pt idx="1712">
                  <c:v>1275.1990000000001</c:v>
                </c:pt>
                <c:pt idx="1713">
                  <c:v>1275.681</c:v>
                </c:pt>
                <c:pt idx="1714">
                  <c:v>1276.163</c:v>
                </c:pt>
                <c:pt idx="1715">
                  <c:v>1276.645</c:v>
                </c:pt>
                <c:pt idx="1716">
                  <c:v>1277.127</c:v>
                </c:pt>
                <c:pt idx="1717">
                  <c:v>1277.6089999999999</c:v>
                </c:pt>
                <c:pt idx="1718">
                  <c:v>1278.0909999999999</c:v>
                </c:pt>
                <c:pt idx="1719">
                  <c:v>1278.5730000000001</c:v>
                </c:pt>
                <c:pt idx="1720">
                  <c:v>1279.056</c:v>
                </c:pt>
                <c:pt idx="1721">
                  <c:v>1279.538</c:v>
                </c:pt>
                <c:pt idx="1722">
                  <c:v>1280.02</c:v>
                </c:pt>
                <c:pt idx="1723">
                  <c:v>1280.502</c:v>
                </c:pt>
                <c:pt idx="1724">
                  <c:v>1280.9839999999999</c:v>
                </c:pt>
                <c:pt idx="1725">
                  <c:v>1281.4659999999999</c:v>
                </c:pt>
                <c:pt idx="1726">
                  <c:v>1281.9480000000001</c:v>
                </c:pt>
                <c:pt idx="1727">
                  <c:v>1282.43</c:v>
                </c:pt>
                <c:pt idx="1728">
                  <c:v>1282.912</c:v>
                </c:pt>
                <c:pt idx="1729">
                  <c:v>1283.395</c:v>
                </c:pt>
                <c:pt idx="1730">
                  <c:v>1283.877</c:v>
                </c:pt>
                <c:pt idx="1731">
                  <c:v>1284.3589999999999</c:v>
                </c:pt>
                <c:pt idx="1732">
                  <c:v>1284.8409999999999</c:v>
                </c:pt>
                <c:pt idx="1733">
                  <c:v>1285.3230000000001</c:v>
                </c:pt>
                <c:pt idx="1734">
                  <c:v>1285.8050000000001</c:v>
                </c:pt>
                <c:pt idx="1735">
                  <c:v>1286.287</c:v>
                </c:pt>
                <c:pt idx="1736">
                  <c:v>1286.769</c:v>
                </c:pt>
                <c:pt idx="1737">
                  <c:v>1287.252</c:v>
                </c:pt>
                <c:pt idx="1738">
                  <c:v>1287.7339999999999</c:v>
                </c:pt>
                <c:pt idx="1739">
                  <c:v>1288.2159999999999</c:v>
                </c:pt>
                <c:pt idx="1740">
                  <c:v>1288.6980000000001</c:v>
                </c:pt>
                <c:pt idx="1741">
                  <c:v>1289.18</c:v>
                </c:pt>
                <c:pt idx="1742">
                  <c:v>1289.662</c:v>
                </c:pt>
                <c:pt idx="1743">
                  <c:v>1290.144</c:v>
                </c:pt>
                <c:pt idx="1744">
                  <c:v>1290.626</c:v>
                </c:pt>
                <c:pt idx="1745">
                  <c:v>1291.1089999999999</c:v>
                </c:pt>
                <c:pt idx="1746">
                  <c:v>1291.5909999999999</c:v>
                </c:pt>
                <c:pt idx="1747">
                  <c:v>1292.0730000000001</c:v>
                </c:pt>
                <c:pt idx="1748">
                  <c:v>1292.5550000000001</c:v>
                </c:pt>
                <c:pt idx="1749">
                  <c:v>1293.037</c:v>
                </c:pt>
                <c:pt idx="1750">
                  <c:v>1293.519</c:v>
                </c:pt>
                <c:pt idx="1751">
                  <c:v>1294.001</c:v>
                </c:pt>
                <c:pt idx="1752">
                  <c:v>1294.4829999999999</c:v>
                </c:pt>
                <c:pt idx="1753">
                  <c:v>1294.9649999999999</c:v>
                </c:pt>
                <c:pt idx="1754">
                  <c:v>1295.4480000000001</c:v>
                </c:pt>
                <c:pt idx="1755">
                  <c:v>1295.93</c:v>
                </c:pt>
                <c:pt idx="1756">
                  <c:v>1296.412</c:v>
                </c:pt>
                <c:pt idx="1757">
                  <c:v>1296.894</c:v>
                </c:pt>
                <c:pt idx="1758">
                  <c:v>1297.376</c:v>
                </c:pt>
                <c:pt idx="1759">
                  <c:v>1297.8579999999999</c:v>
                </c:pt>
                <c:pt idx="1760">
                  <c:v>1298.3399999999999</c:v>
                </c:pt>
                <c:pt idx="1761">
                  <c:v>1298.8219999999999</c:v>
                </c:pt>
                <c:pt idx="1762">
                  <c:v>1299.3040000000001</c:v>
                </c:pt>
                <c:pt idx="1763">
                  <c:v>1299.787</c:v>
                </c:pt>
                <c:pt idx="1764">
                  <c:v>1300.269</c:v>
                </c:pt>
                <c:pt idx="1765">
                  <c:v>1300.751</c:v>
                </c:pt>
                <c:pt idx="1766">
                  <c:v>1301.2329999999999</c:v>
                </c:pt>
                <c:pt idx="1767">
                  <c:v>1301.7149999999999</c:v>
                </c:pt>
                <c:pt idx="1768">
                  <c:v>1302.1969999999999</c:v>
                </c:pt>
                <c:pt idx="1769">
                  <c:v>1302.6790000000001</c:v>
                </c:pt>
                <c:pt idx="1770">
                  <c:v>1303.1610000000001</c:v>
                </c:pt>
                <c:pt idx="1771">
                  <c:v>1303.644</c:v>
                </c:pt>
                <c:pt idx="1772">
                  <c:v>1304.126</c:v>
                </c:pt>
                <c:pt idx="1773">
                  <c:v>1304.6079999999999</c:v>
                </c:pt>
                <c:pt idx="1774">
                  <c:v>1305.0899999999999</c:v>
                </c:pt>
                <c:pt idx="1775">
                  <c:v>1305.5719999999999</c:v>
                </c:pt>
                <c:pt idx="1776">
                  <c:v>1306.0540000000001</c:v>
                </c:pt>
                <c:pt idx="1777">
                  <c:v>1306.5360000000001</c:v>
                </c:pt>
                <c:pt idx="1778">
                  <c:v>1307.018</c:v>
                </c:pt>
                <c:pt idx="1779">
                  <c:v>1307.5</c:v>
                </c:pt>
                <c:pt idx="1780">
                  <c:v>1307.9829999999999</c:v>
                </c:pt>
                <c:pt idx="1781">
                  <c:v>1308.4649999999999</c:v>
                </c:pt>
                <c:pt idx="1782">
                  <c:v>1308.9469999999999</c:v>
                </c:pt>
                <c:pt idx="1783">
                  <c:v>1309.4290000000001</c:v>
                </c:pt>
                <c:pt idx="1784">
                  <c:v>1309.9110000000001</c:v>
                </c:pt>
                <c:pt idx="1785">
                  <c:v>1310.393</c:v>
                </c:pt>
                <c:pt idx="1786">
                  <c:v>1310.875</c:v>
                </c:pt>
                <c:pt idx="1787">
                  <c:v>1311.357</c:v>
                </c:pt>
                <c:pt idx="1788">
                  <c:v>1311.8389999999999</c:v>
                </c:pt>
                <c:pt idx="1789">
                  <c:v>1312.3219999999999</c:v>
                </c:pt>
                <c:pt idx="1790">
                  <c:v>1312.8040000000001</c:v>
                </c:pt>
                <c:pt idx="1791">
                  <c:v>1313.2860000000001</c:v>
                </c:pt>
                <c:pt idx="1792">
                  <c:v>1313.768</c:v>
                </c:pt>
                <c:pt idx="1793">
                  <c:v>1314.25</c:v>
                </c:pt>
                <c:pt idx="1794">
                  <c:v>1314.732</c:v>
                </c:pt>
                <c:pt idx="1795">
                  <c:v>1315.2139999999999</c:v>
                </c:pt>
                <c:pt idx="1796">
                  <c:v>1315.6959999999999</c:v>
                </c:pt>
                <c:pt idx="1797">
                  <c:v>1316.1790000000001</c:v>
                </c:pt>
                <c:pt idx="1798">
                  <c:v>1316.6610000000001</c:v>
                </c:pt>
                <c:pt idx="1799">
                  <c:v>1317.143</c:v>
                </c:pt>
                <c:pt idx="1800">
                  <c:v>1317.625</c:v>
                </c:pt>
                <c:pt idx="1801">
                  <c:v>1318.107</c:v>
                </c:pt>
                <c:pt idx="1802">
                  <c:v>1318.5889999999999</c:v>
                </c:pt>
                <c:pt idx="1803">
                  <c:v>1319.0709999999999</c:v>
                </c:pt>
                <c:pt idx="1804">
                  <c:v>1319.5530000000001</c:v>
                </c:pt>
                <c:pt idx="1805">
                  <c:v>1320.0360000000001</c:v>
                </c:pt>
                <c:pt idx="1806">
                  <c:v>1320.518</c:v>
                </c:pt>
                <c:pt idx="1807">
                  <c:v>1321</c:v>
                </c:pt>
                <c:pt idx="1808">
                  <c:v>1321.482</c:v>
                </c:pt>
                <c:pt idx="1809">
                  <c:v>1321.9639999999999</c:v>
                </c:pt>
                <c:pt idx="1810">
                  <c:v>1322.4459999999999</c:v>
                </c:pt>
                <c:pt idx="1811">
                  <c:v>1322.9280000000001</c:v>
                </c:pt>
                <c:pt idx="1812">
                  <c:v>1323.41</c:v>
                </c:pt>
                <c:pt idx="1813">
                  <c:v>1323.8920000000001</c:v>
                </c:pt>
                <c:pt idx="1814">
                  <c:v>1324.375</c:v>
                </c:pt>
                <c:pt idx="1815">
                  <c:v>1324.857</c:v>
                </c:pt>
                <c:pt idx="1816">
                  <c:v>1325.3389999999999</c:v>
                </c:pt>
                <c:pt idx="1817">
                  <c:v>1325.8209999999999</c:v>
                </c:pt>
                <c:pt idx="1818">
                  <c:v>1326.3030000000001</c:v>
                </c:pt>
                <c:pt idx="1819">
                  <c:v>1326.7850000000001</c:v>
                </c:pt>
                <c:pt idx="1820">
                  <c:v>1327.2670000000001</c:v>
                </c:pt>
                <c:pt idx="1821">
                  <c:v>1327.749</c:v>
                </c:pt>
                <c:pt idx="1822">
                  <c:v>1328.231</c:v>
                </c:pt>
                <c:pt idx="1823">
                  <c:v>1328.7139999999999</c:v>
                </c:pt>
                <c:pt idx="1824">
                  <c:v>1329.1959999999999</c:v>
                </c:pt>
                <c:pt idx="1825">
                  <c:v>1329.6780000000001</c:v>
                </c:pt>
                <c:pt idx="1826">
                  <c:v>1330.16</c:v>
                </c:pt>
                <c:pt idx="1827">
                  <c:v>1330.6420000000001</c:v>
                </c:pt>
                <c:pt idx="1828">
                  <c:v>1331.124</c:v>
                </c:pt>
                <c:pt idx="1829">
                  <c:v>1331.606</c:v>
                </c:pt>
                <c:pt idx="1830">
                  <c:v>1332.088</c:v>
                </c:pt>
                <c:pt idx="1831">
                  <c:v>1332.5709999999999</c:v>
                </c:pt>
                <c:pt idx="1832">
                  <c:v>1333.0530000000001</c:v>
                </c:pt>
                <c:pt idx="1833">
                  <c:v>1333.5350000000001</c:v>
                </c:pt>
                <c:pt idx="1834">
                  <c:v>1334.0170000000001</c:v>
                </c:pt>
                <c:pt idx="1835">
                  <c:v>1334.499</c:v>
                </c:pt>
                <c:pt idx="1836">
                  <c:v>1334.981</c:v>
                </c:pt>
                <c:pt idx="1837">
                  <c:v>1335.463</c:v>
                </c:pt>
                <c:pt idx="1838">
                  <c:v>1335.9449999999999</c:v>
                </c:pt>
                <c:pt idx="1839">
                  <c:v>1336.4269999999999</c:v>
                </c:pt>
                <c:pt idx="1840">
                  <c:v>1336.91</c:v>
                </c:pt>
                <c:pt idx="1841">
                  <c:v>1337.3920000000001</c:v>
                </c:pt>
                <c:pt idx="1842">
                  <c:v>1337.874</c:v>
                </c:pt>
                <c:pt idx="1843">
                  <c:v>1338.356</c:v>
                </c:pt>
                <c:pt idx="1844">
                  <c:v>1338.838</c:v>
                </c:pt>
                <c:pt idx="1845">
                  <c:v>1339.32</c:v>
                </c:pt>
                <c:pt idx="1846">
                  <c:v>1339.8019999999999</c:v>
                </c:pt>
                <c:pt idx="1847">
                  <c:v>1340.2840000000001</c:v>
                </c:pt>
                <c:pt idx="1848">
                  <c:v>1340.7660000000001</c:v>
                </c:pt>
                <c:pt idx="1849">
                  <c:v>1341.249</c:v>
                </c:pt>
                <c:pt idx="1850">
                  <c:v>1341.731</c:v>
                </c:pt>
                <c:pt idx="1851">
                  <c:v>1342.213</c:v>
                </c:pt>
                <c:pt idx="1852">
                  <c:v>1342.6949999999999</c:v>
                </c:pt>
                <c:pt idx="1853">
                  <c:v>1343.1769999999999</c:v>
                </c:pt>
                <c:pt idx="1854">
                  <c:v>1343.6590000000001</c:v>
                </c:pt>
                <c:pt idx="1855">
                  <c:v>1344.1410000000001</c:v>
                </c:pt>
                <c:pt idx="1856">
                  <c:v>1344.623</c:v>
                </c:pt>
                <c:pt idx="1857">
                  <c:v>1345.106</c:v>
                </c:pt>
                <c:pt idx="1858">
                  <c:v>1345.588</c:v>
                </c:pt>
                <c:pt idx="1859">
                  <c:v>1346.07</c:v>
                </c:pt>
                <c:pt idx="1860">
                  <c:v>1346.5519999999999</c:v>
                </c:pt>
                <c:pt idx="1861">
                  <c:v>1347.0340000000001</c:v>
                </c:pt>
                <c:pt idx="1862">
                  <c:v>1347.5160000000001</c:v>
                </c:pt>
                <c:pt idx="1863">
                  <c:v>1347.998</c:v>
                </c:pt>
                <c:pt idx="1864">
                  <c:v>1348.48</c:v>
                </c:pt>
                <c:pt idx="1865">
                  <c:v>1348.963</c:v>
                </c:pt>
                <c:pt idx="1866">
                  <c:v>1349.4449999999999</c:v>
                </c:pt>
                <c:pt idx="1867">
                  <c:v>1349.9269999999999</c:v>
                </c:pt>
                <c:pt idx="1868">
                  <c:v>1350.4090000000001</c:v>
                </c:pt>
                <c:pt idx="1869">
                  <c:v>1350.8910000000001</c:v>
                </c:pt>
                <c:pt idx="1870">
                  <c:v>1351.373</c:v>
                </c:pt>
                <c:pt idx="1871">
                  <c:v>1351.855</c:v>
                </c:pt>
                <c:pt idx="1872">
                  <c:v>1352.337</c:v>
                </c:pt>
                <c:pt idx="1873">
                  <c:v>1352.819</c:v>
                </c:pt>
                <c:pt idx="1874">
                  <c:v>1353.3019999999999</c:v>
                </c:pt>
                <c:pt idx="1875">
                  <c:v>1353.7840000000001</c:v>
                </c:pt>
                <c:pt idx="1876">
                  <c:v>1354.2660000000001</c:v>
                </c:pt>
                <c:pt idx="1877">
                  <c:v>1354.748</c:v>
                </c:pt>
                <c:pt idx="1878">
                  <c:v>1355.23</c:v>
                </c:pt>
                <c:pt idx="1879">
                  <c:v>1355.712</c:v>
                </c:pt>
                <c:pt idx="1880">
                  <c:v>1356.194</c:v>
                </c:pt>
                <c:pt idx="1881">
                  <c:v>1356.6759999999999</c:v>
                </c:pt>
                <c:pt idx="1882">
                  <c:v>1357.1579999999999</c:v>
                </c:pt>
                <c:pt idx="1883">
                  <c:v>1357.6410000000001</c:v>
                </c:pt>
                <c:pt idx="1884">
                  <c:v>1358.123</c:v>
                </c:pt>
                <c:pt idx="1885">
                  <c:v>1358.605</c:v>
                </c:pt>
                <c:pt idx="1886">
                  <c:v>1359.087</c:v>
                </c:pt>
                <c:pt idx="1887">
                  <c:v>1359.569</c:v>
                </c:pt>
                <c:pt idx="1888">
                  <c:v>1360.0509999999999</c:v>
                </c:pt>
                <c:pt idx="1889">
                  <c:v>1360.5329999999999</c:v>
                </c:pt>
                <c:pt idx="1890">
                  <c:v>1361.0150000000001</c:v>
                </c:pt>
                <c:pt idx="1891">
                  <c:v>1361.498</c:v>
                </c:pt>
                <c:pt idx="1892">
                  <c:v>1361.98</c:v>
                </c:pt>
                <c:pt idx="1893">
                  <c:v>1362.462</c:v>
                </c:pt>
                <c:pt idx="1894">
                  <c:v>1362.944</c:v>
                </c:pt>
                <c:pt idx="1895">
                  <c:v>1363.4259999999999</c:v>
                </c:pt>
                <c:pt idx="1896">
                  <c:v>1363.9079999999999</c:v>
                </c:pt>
                <c:pt idx="1897">
                  <c:v>1364.39</c:v>
                </c:pt>
                <c:pt idx="1898">
                  <c:v>1364.8720000000001</c:v>
                </c:pt>
                <c:pt idx="1899">
                  <c:v>1365.354</c:v>
                </c:pt>
                <c:pt idx="1900">
                  <c:v>1365.837</c:v>
                </c:pt>
                <c:pt idx="1901">
                  <c:v>1366.319</c:v>
                </c:pt>
                <c:pt idx="1902">
                  <c:v>1366.8009999999999</c:v>
                </c:pt>
                <c:pt idx="1903">
                  <c:v>1367.2829999999999</c:v>
                </c:pt>
                <c:pt idx="1904">
                  <c:v>1367.7650000000001</c:v>
                </c:pt>
                <c:pt idx="1905">
                  <c:v>1368.2470000000001</c:v>
                </c:pt>
                <c:pt idx="1906">
                  <c:v>1368.729</c:v>
                </c:pt>
                <c:pt idx="1907">
                  <c:v>1369.211</c:v>
                </c:pt>
                <c:pt idx="1908">
                  <c:v>1369.693</c:v>
                </c:pt>
                <c:pt idx="1909">
                  <c:v>1370.1759999999999</c:v>
                </c:pt>
                <c:pt idx="1910">
                  <c:v>1370.6579999999999</c:v>
                </c:pt>
                <c:pt idx="1911">
                  <c:v>1371.14</c:v>
                </c:pt>
                <c:pt idx="1912">
                  <c:v>1371.6220000000001</c:v>
                </c:pt>
                <c:pt idx="1913">
                  <c:v>1372.104</c:v>
                </c:pt>
                <c:pt idx="1914">
                  <c:v>1372.586</c:v>
                </c:pt>
                <c:pt idx="1915">
                  <c:v>1373.068</c:v>
                </c:pt>
                <c:pt idx="1916">
                  <c:v>1373.55</c:v>
                </c:pt>
                <c:pt idx="1917">
                  <c:v>1374.0329999999999</c:v>
                </c:pt>
                <c:pt idx="1918">
                  <c:v>1374.5150000000001</c:v>
                </c:pt>
                <c:pt idx="1919">
                  <c:v>1374.9970000000001</c:v>
                </c:pt>
                <c:pt idx="1920">
                  <c:v>1375.479</c:v>
                </c:pt>
                <c:pt idx="1921">
                  <c:v>1375.961</c:v>
                </c:pt>
                <c:pt idx="1922">
                  <c:v>1376.443</c:v>
                </c:pt>
                <c:pt idx="1923">
                  <c:v>1376.925</c:v>
                </c:pt>
                <c:pt idx="1924">
                  <c:v>1377.4069999999999</c:v>
                </c:pt>
                <c:pt idx="1925">
                  <c:v>1377.89</c:v>
                </c:pt>
                <c:pt idx="1926">
                  <c:v>1378.3720000000001</c:v>
                </c:pt>
                <c:pt idx="1927">
                  <c:v>1378.854</c:v>
                </c:pt>
                <c:pt idx="1928">
                  <c:v>1379.336</c:v>
                </c:pt>
                <c:pt idx="1929">
                  <c:v>1379.818</c:v>
                </c:pt>
                <c:pt idx="1930">
                  <c:v>1380.3</c:v>
                </c:pt>
                <c:pt idx="1931">
                  <c:v>1380.7819999999999</c:v>
                </c:pt>
                <c:pt idx="1932">
                  <c:v>1381.2639999999999</c:v>
                </c:pt>
                <c:pt idx="1933">
                  <c:v>1381.7460000000001</c:v>
                </c:pt>
                <c:pt idx="1934">
                  <c:v>1382.229</c:v>
                </c:pt>
                <c:pt idx="1935">
                  <c:v>1382.711</c:v>
                </c:pt>
                <c:pt idx="1936">
                  <c:v>1383.193</c:v>
                </c:pt>
                <c:pt idx="1937">
                  <c:v>1383.675</c:v>
                </c:pt>
                <c:pt idx="1938">
                  <c:v>1384.1569999999999</c:v>
                </c:pt>
                <c:pt idx="1939">
                  <c:v>1384.6389999999999</c:v>
                </c:pt>
                <c:pt idx="1940">
                  <c:v>1385.1210000000001</c:v>
                </c:pt>
                <c:pt idx="1941">
                  <c:v>1385.6030000000001</c:v>
                </c:pt>
                <c:pt idx="1942">
                  <c:v>1386.085</c:v>
                </c:pt>
                <c:pt idx="1943">
                  <c:v>1386.568</c:v>
                </c:pt>
                <c:pt idx="1944">
                  <c:v>1387.05</c:v>
                </c:pt>
                <c:pt idx="1945">
                  <c:v>1387.5319999999999</c:v>
                </c:pt>
                <c:pt idx="1946">
                  <c:v>1388.0139999999999</c:v>
                </c:pt>
                <c:pt idx="1947">
                  <c:v>1388.4960000000001</c:v>
                </c:pt>
                <c:pt idx="1948">
                  <c:v>1388.9780000000001</c:v>
                </c:pt>
                <c:pt idx="1949">
                  <c:v>1389.46</c:v>
                </c:pt>
                <c:pt idx="1950">
                  <c:v>1389.942</c:v>
                </c:pt>
                <c:pt idx="1951">
                  <c:v>1390.425</c:v>
                </c:pt>
                <c:pt idx="1952">
                  <c:v>1390.9069999999999</c:v>
                </c:pt>
                <c:pt idx="1953">
                  <c:v>1391.3889999999999</c:v>
                </c:pt>
                <c:pt idx="1954">
                  <c:v>1391.8710000000001</c:v>
                </c:pt>
                <c:pt idx="1955">
                  <c:v>1392.3530000000001</c:v>
                </c:pt>
                <c:pt idx="1956">
                  <c:v>1392.835</c:v>
                </c:pt>
                <c:pt idx="1957">
                  <c:v>1393.317</c:v>
                </c:pt>
                <c:pt idx="1958">
                  <c:v>1393.799</c:v>
                </c:pt>
                <c:pt idx="1959">
                  <c:v>1394.2809999999999</c:v>
                </c:pt>
                <c:pt idx="1960">
                  <c:v>1394.7639999999999</c:v>
                </c:pt>
                <c:pt idx="1961">
                  <c:v>1395.2460000000001</c:v>
                </c:pt>
                <c:pt idx="1962">
                  <c:v>1395.7280000000001</c:v>
                </c:pt>
                <c:pt idx="1963">
                  <c:v>1396.21</c:v>
                </c:pt>
                <c:pt idx="1964">
                  <c:v>1396.692</c:v>
                </c:pt>
                <c:pt idx="1965">
                  <c:v>1397.174</c:v>
                </c:pt>
                <c:pt idx="1966">
                  <c:v>1397.6559999999999</c:v>
                </c:pt>
                <c:pt idx="1967">
                  <c:v>1398.1379999999999</c:v>
                </c:pt>
                <c:pt idx="1968">
                  <c:v>1398.62</c:v>
                </c:pt>
                <c:pt idx="1969">
                  <c:v>1399.1030000000001</c:v>
                </c:pt>
                <c:pt idx="1970">
                  <c:v>1399.585</c:v>
                </c:pt>
                <c:pt idx="1971">
                  <c:v>1400.067</c:v>
                </c:pt>
                <c:pt idx="1972">
                  <c:v>1400.549</c:v>
                </c:pt>
                <c:pt idx="1973">
                  <c:v>1401.0309999999999</c:v>
                </c:pt>
                <c:pt idx="1974">
                  <c:v>1401.5129999999999</c:v>
                </c:pt>
                <c:pt idx="1975">
                  <c:v>1401.9949999999999</c:v>
                </c:pt>
                <c:pt idx="1976">
                  <c:v>1402.4770000000001</c:v>
                </c:pt>
                <c:pt idx="1977">
                  <c:v>1402.96</c:v>
                </c:pt>
                <c:pt idx="1978">
                  <c:v>1403.442</c:v>
                </c:pt>
                <c:pt idx="1979">
                  <c:v>1403.924</c:v>
                </c:pt>
                <c:pt idx="1980">
                  <c:v>1404.4059999999999</c:v>
                </c:pt>
                <c:pt idx="1981">
                  <c:v>1404.8879999999999</c:v>
                </c:pt>
                <c:pt idx="1982">
                  <c:v>1405.37</c:v>
                </c:pt>
                <c:pt idx="1983">
                  <c:v>1405.8520000000001</c:v>
                </c:pt>
                <c:pt idx="1984">
                  <c:v>1406.3340000000001</c:v>
                </c:pt>
                <c:pt idx="1985">
                  <c:v>1406.817</c:v>
                </c:pt>
                <c:pt idx="1986">
                  <c:v>1407.299</c:v>
                </c:pt>
                <c:pt idx="1987">
                  <c:v>1407.7809999999999</c:v>
                </c:pt>
                <c:pt idx="1988">
                  <c:v>1408.2629999999999</c:v>
                </c:pt>
                <c:pt idx="1989">
                  <c:v>1408.7449999999999</c:v>
                </c:pt>
                <c:pt idx="1990">
                  <c:v>1409.2270000000001</c:v>
                </c:pt>
                <c:pt idx="1991">
                  <c:v>1409.7090000000001</c:v>
                </c:pt>
                <c:pt idx="1992">
                  <c:v>1410.191</c:v>
                </c:pt>
                <c:pt idx="1993">
                  <c:v>1410.673</c:v>
                </c:pt>
                <c:pt idx="1994">
                  <c:v>1411.1559999999999</c:v>
                </c:pt>
                <c:pt idx="1995">
                  <c:v>1411.6379999999999</c:v>
                </c:pt>
                <c:pt idx="1996">
                  <c:v>1412.12</c:v>
                </c:pt>
                <c:pt idx="1997">
                  <c:v>1412.6020000000001</c:v>
                </c:pt>
                <c:pt idx="1998">
                  <c:v>1413.0840000000001</c:v>
                </c:pt>
                <c:pt idx="1999">
                  <c:v>1413.566</c:v>
                </c:pt>
                <c:pt idx="2000">
                  <c:v>1414.048</c:v>
                </c:pt>
                <c:pt idx="2001">
                  <c:v>1414.53</c:v>
                </c:pt>
                <c:pt idx="2002">
                  <c:v>1415.0119999999999</c:v>
                </c:pt>
                <c:pt idx="2003">
                  <c:v>1415.4949999999999</c:v>
                </c:pt>
                <c:pt idx="2004">
                  <c:v>1415.9770000000001</c:v>
                </c:pt>
                <c:pt idx="2005">
                  <c:v>1416.4590000000001</c:v>
                </c:pt>
                <c:pt idx="2006">
                  <c:v>1416.941</c:v>
                </c:pt>
                <c:pt idx="2007">
                  <c:v>1417.423</c:v>
                </c:pt>
                <c:pt idx="2008">
                  <c:v>1417.905</c:v>
                </c:pt>
                <c:pt idx="2009">
                  <c:v>1418.3869999999999</c:v>
                </c:pt>
                <c:pt idx="2010">
                  <c:v>1418.8689999999999</c:v>
                </c:pt>
                <c:pt idx="2011">
                  <c:v>1419.3520000000001</c:v>
                </c:pt>
                <c:pt idx="2012">
                  <c:v>1419.8340000000001</c:v>
                </c:pt>
                <c:pt idx="2013">
                  <c:v>1420.316</c:v>
                </c:pt>
                <c:pt idx="2014">
                  <c:v>1420.798</c:v>
                </c:pt>
                <c:pt idx="2015">
                  <c:v>1421.28</c:v>
                </c:pt>
                <c:pt idx="2016">
                  <c:v>1421.7619999999999</c:v>
                </c:pt>
                <c:pt idx="2017">
                  <c:v>1422.2439999999999</c:v>
                </c:pt>
                <c:pt idx="2018">
                  <c:v>1422.7260000000001</c:v>
                </c:pt>
                <c:pt idx="2019">
                  <c:v>1423.2080000000001</c:v>
                </c:pt>
                <c:pt idx="2020">
                  <c:v>1423.691</c:v>
                </c:pt>
                <c:pt idx="2021">
                  <c:v>1424.173</c:v>
                </c:pt>
                <c:pt idx="2022">
                  <c:v>1424.655</c:v>
                </c:pt>
                <c:pt idx="2023">
                  <c:v>1425.1369999999999</c:v>
                </c:pt>
                <c:pt idx="2024">
                  <c:v>1425.6189999999999</c:v>
                </c:pt>
                <c:pt idx="2025">
                  <c:v>1426.1010000000001</c:v>
                </c:pt>
                <c:pt idx="2026">
                  <c:v>1426.5830000000001</c:v>
                </c:pt>
                <c:pt idx="2027">
                  <c:v>1427.0650000000001</c:v>
                </c:pt>
                <c:pt idx="2028">
                  <c:v>1427.547</c:v>
                </c:pt>
                <c:pt idx="2029">
                  <c:v>1428.03</c:v>
                </c:pt>
                <c:pt idx="2030">
                  <c:v>1428.5119999999999</c:v>
                </c:pt>
                <c:pt idx="2031">
                  <c:v>1428.9939999999999</c:v>
                </c:pt>
                <c:pt idx="2032">
                  <c:v>1429.4760000000001</c:v>
                </c:pt>
                <c:pt idx="2033">
                  <c:v>1429.9580000000001</c:v>
                </c:pt>
                <c:pt idx="2034">
                  <c:v>1430.44</c:v>
                </c:pt>
                <c:pt idx="2035">
                  <c:v>1430.922</c:v>
                </c:pt>
                <c:pt idx="2036">
                  <c:v>1431.404</c:v>
                </c:pt>
                <c:pt idx="2037">
                  <c:v>1431.8869999999999</c:v>
                </c:pt>
                <c:pt idx="2038">
                  <c:v>1432.3689999999999</c:v>
                </c:pt>
                <c:pt idx="2039">
                  <c:v>1432.8510000000001</c:v>
                </c:pt>
                <c:pt idx="2040">
                  <c:v>1433.3330000000001</c:v>
                </c:pt>
                <c:pt idx="2041">
                  <c:v>1433.8150000000001</c:v>
                </c:pt>
                <c:pt idx="2042">
                  <c:v>1434.297</c:v>
                </c:pt>
                <c:pt idx="2043">
                  <c:v>1434.779</c:v>
                </c:pt>
                <c:pt idx="2044">
                  <c:v>1435.261</c:v>
                </c:pt>
                <c:pt idx="2045">
                  <c:v>1435.7439999999999</c:v>
                </c:pt>
                <c:pt idx="2046">
                  <c:v>1436.2260000000001</c:v>
                </c:pt>
                <c:pt idx="2047">
                  <c:v>1436.7080000000001</c:v>
                </c:pt>
                <c:pt idx="2048">
                  <c:v>1437.19</c:v>
                </c:pt>
                <c:pt idx="2049">
                  <c:v>1437.672</c:v>
                </c:pt>
                <c:pt idx="2050">
                  <c:v>1438.154</c:v>
                </c:pt>
                <c:pt idx="2051">
                  <c:v>1438.636</c:v>
                </c:pt>
                <c:pt idx="2052">
                  <c:v>1439.1179999999999</c:v>
                </c:pt>
                <c:pt idx="2053">
                  <c:v>1439.6</c:v>
                </c:pt>
                <c:pt idx="2054">
                  <c:v>1440.0830000000001</c:v>
                </c:pt>
                <c:pt idx="2055">
                  <c:v>1440.5650000000001</c:v>
                </c:pt>
                <c:pt idx="2056">
                  <c:v>1441.047</c:v>
                </c:pt>
                <c:pt idx="2057">
                  <c:v>1441.529</c:v>
                </c:pt>
                <c:pt idx="2058">
                  <c:v>1442.011</c:v>
                </c:pt>
                <c:pt idx="2059">
                  <c:v>1442.4929999999999</c:v>
                </c:pt>
                <c:pt idx="2060">
                  <c:v>1442.9749999999999</c:v>
                </c:pt>
                <c:pt idx="2061">
                  <c:v>1443.4570000000001</c:v>
                </c:pt>
                <c:pt idx="2062">
                  <c:v>1443.9390000000001</c:v>
                </c:pt>
                <c:pt idx="2063">
                  <c:v>1444.422</c:v>
                </c:pt>
                <c:pt idx="2064">
                  <c:v>1444.904</c:v>
                </c:pt>
                <c:pt idx="2065">
                  <c:v>1445.386</c:v>
                </c:pt>
                <c:pt idx="2066">
                  <c:v>1445.8679999999999</c:v>
                </c:pt>
                <c:pt idx="2067">
                  <c:v>1446.35</c:v>
                </c:pt>
                <c:pt idx="2068">
                  <c:v>1446.8320000000001</c:v>
                </c:pt>
                <c:pt idx="2069">
                  <c:v>1447.3140000000001</c:v>
                </c:pt>
                <c:pt idx="2070">
                  <c:v>1447.796</c:v>
                </c:pt>
                <c:pt idx="2071">
                  <c:v>1448.279</c:v>
                </c:pt>
                <c:pt idx="2072">
                  <c:v>1448.761</c:v>
                </c:pt>
                <c:pt idx="2073">
                  <c:v>1449.2429999999999</c:v>
                </c:pt>
                <c:pt idx="2074">
                  <c:v>1449.7249999999999</c:v>
                </c:pt>
                <c:pt idx="2075">
                  <c:v>1450.2070000000001</c:v>
                </c:pt>
                <c:pt idx="2076">
                  <c:v>1450.6890000000001</c:v>
                </c:pt>
                <c:pt idx="2077">
                  <c:v>1451.171</c:v>
                </c:pt>
                <c:pt idx="2078">
                  <c:v>1451.653</c:v>
                </c:pt>
                <c:pt idx="2079">
                  <c:v>1452.135</c:v>
                </c:pt>
                <c:pt idx="2080">
                  <c:v>1452.6179999999999</c:v>
                </c:pt>
                <c:pt idx="2081">
                  <c:v>1453.1</c:v>
                </c:pt>
                <c:pt idx="2082">
                  <c:v>1453.5820000000001</c:v>
                </c:pt>
                <c:pt idx="2083">
                  <c:v>1454.0640000000001</c:v>
                </c:pt>
                <c:pt idx="2084">
                  <c:v>1454.546</c:v>
                </c:pt>
                <c:pt idx="2085">
                  <c:v>1455.028</c:v>
                </c:pt>
                <c:pt idx="2086">
                  <c:v>1455.51</c:v>
                </c:pt>
                <c:pt idx="2087">
                  <c:v>1455.992</c:v>
                </c:pt>
                <c:pt idx="2088">
                  <c:v>1456.4739999999999</c:v>
                </c:pt>
                <c:pt idx="2089">
                  <c:v>1456.9570000000001</c:v>
                </c:pt>
                <c:pt idx="2090">
                  <c:v>1457.4390000000001</c:v>
                </c:pt>
                <c:pt idx="2091">
                  <c:v>1457.921</c:v>
                </c:pt>
                <c:pt idx="2092">
                  <c:v>1458.403</c:v>
                </c:pt>
                <c:pt idx="2093">
                  <c:v>1458.885</c:v>
                </c:pt>
                <c:pt idx="2094">
                  <c:v>1459.367</c:v>
                </c:pt>
                <c:pt idx="2095">
                  <c:v>1459.8489999999999</c:v>
                </c:pt>
                <c:pt idx="2096">
                  <c:v>1460.3309999999999</c:v>
                </c:pt>
                <c:pt idx="2097">
                  <c:v>1460.8140000000001</c:v>
                </c:pt>
                <c:pt idx="2098">
                  <c:v>1461.296</c:v>
                </c:pt>
                <c:pt idx="2099">
                  <c:v>1461.778</c:v>
                </c:pt>
                <c:pt idx="2100">
                  <c:v>1462.26</c:v>
                </c:pt>
                <c:pt idx="2101">
                  <c:v>1462.742</c:v>
                </c:pt>
                <c:pt idx="2102">
                  <c:v>1463.2239999999999</c:v>
                </c:pt>
                <c:pt idx="2103">
                  <c:v>1463.7059999999999</c:v>
                </c:pt>
                <c:pt idx="2104">
                  <c:v>1464.1880000000001</c:v>
                </c:pt>
                <c:pt idx="2105">
                  <c:v>1464.671</c:v>
                </c:pt>
                <c:pt idx="2106">
                  <c:v>1465.153</c:v>
                </c:pt>
                <c:pt idx="2107">
                  <c:v>1465.635</c:v>
                </c:pt>
                <c:pt idx="2108">
                  <c:v>1466.117</c:v>
                </c:pt>
                <c:pt idx="2109">
                  <c:v>1466.5989999999999</c:v>
                </c:pt>
                <c:pt idx="2110">
                  <c:v>1467.0809999999999</c:v>
                </c:pt>
                <c:pt idx="2111">
                  <c:v>1467.5630000000001</c:v>
                </c:pt>
                <c:pt idx="2112">
                  <c:v>1468.0450000000001</c:v>
                </c:pt>
                <c:pt idx="2113">
                  <c:v>1468.527</c:v>
                </c:pt>
                <c:pt idx="2114">
                  <c:v>1469.01</c:v>
                </c:pt>
                <c:pt idx="2115">
                  <c:v>1469.492</c:v>
                </c:pt>
                <c:pt idx="2116">
                  <c:v>1469.9739999999999</c:v>
                </c:pt>
                <c:pt idx="2117">
                  <c:v>1470.4559999999999</c:v>
                </c:pt>
                <c:pt idx="2118">
                  <c:v>1470.9380000000001</c:v>
                </c:pt>
                <c:pt idx="2119">
                  <c:v>1471.42</c:v>
                </c:pt>
                <c:pt idx="2120">
                  <c:v>1471.902</c:v>
                </c:pt>
                <c:pt idx="2121">
                  <c:v>1472.384</c:v>
                </c:pt>
                <c:pt idx="2122">
                  <c:v>1472.866</c:v>
                </c:pt>
                <c:pt idx="2123">
                  <c:v>1473.3489999999999</c:v>
                </c:pt>
                <c:pt idx="2124">
                  <c:v>1473.8309999999999</c:v>
                </c:pt>
                <c:pt idx="2125">
                  <c:v>1474.3130000000001</c:v>
                </c:pt>
                <c:pt idx="2126">
                  <c:v>1474.7950000000001</c:v>
                </c:pt>
                <c:pt idx="2127">
                  <c:v>1475.277</c:v>
                </c:pt>
                <c:pt idx="2128">
                  <c:v>1475.759</c:v>
                </c:pt>
                <c:pt idx="2129">
                  <c:v>1476.241</c:v>
                </c:pt>
                <c:pt idx="2130">
                  <c:v>1476.723</c:v>
                </c:pt>
                <c:pt idx="2131">
                  <c:v>1477.2059999999999</c:v>
                </c:pt>
                <c:pt idx="2132">
                  <c:v>1477.6880000000001</c:v>
                </c:pt>
                <c:pt idx="2133">
                  <c:v>1478.17</c:v>
                </c:pt>
                <c:pt idx="2134">
                  <c:v>1478.652</c:v>
                </c:pt>
                <c:pt idx="2135">
                  <c:v>1479.134</c:v>
                </c:pt>
                <c:pt idx="2136">
                  <c:v>1479.616</c:v>
                </c:pt>
                <c:pt idx="2137">
                  <c:v>1480.098</c:v>
                </c:pt>
                <c:pt idx="2138">
                  <c:v>1480.58</c:v>
                </c:pt>
                <c:pt idx="2139">
                  <c:v>1481.0630000000001</c:v>
                </c:pt>
                <c:pt idx="2140">
                  <c:v>1481.5450000000001</c:v>
                </c:pt>
                <c:pt idx="2141">
                  <c:v>1482.027</c:v>
                </c:pt>
                <c:pt idx="2142">
                  <c:v>1482.509</c:v>
                </c:pt>
                <c:pt idx="2143">
                  <c:v>1482.991</c:v>
                </c:pt>
                <c:pt idx="2144">
                  <c:v>1483.473</c:v>
                </c:pt>
                <c:pt idx="2145">
                  <c:v>1483.9549999999999</c:v>
                </c:pt>
                <c:pt idx="2146">
                  <c:v>1484.4369999999999</c:v>
                </c:pt>
                <c:pt idx="2147">
                  <c:v>1484.9190000000001</c:v>
                </c:pt>
                <c:pt idx="2148">
                  <c:v>1485.4010000000001</c:v>
                </c:pt>
                <c:pt idx="2149">
                  <c:v>1485.884</c:v>
                </c:pt>
                <c:pt idx="2150">
                  <c:v>1486.366</c:v>
                </c:pt>
                <c:pt idx="2151">
                  <c:v>1486.848</c:v>
                </c:pt>
                <c:pt idx="2152">
                  <c:v>1487.33</c:v>
                </c:pt>
                <c:pt idx="2153">
                  <c:v>1487.8119999999999</c:v>
                </c:pt>
                <c:pt idx="2154">
                  <c:v>1488.2940000000001</c:v>
                </c:pt>
                <c:pt idx="2155">
                  <c:v>1488.7760000000001</c:v>
                </c:pt>
                <c:pt idx="2156">
                  <c:v>1489.258</c:v>
                </c:pt>
                <c:pt idx="2157">
                  <c:v>1489.741</c:v>
                </c:pt>
                <c:pt idx="2158">
                  <c:v>1490.223</c:v>
                </c:pt>
                <c:pt idx="2159">
                  <c:v>1490.7049999999999</c:v>
                </c:pt>
                <c:pt idx="2160">
                  <c:v>1491.1869999999999</c:v>
                </c:pt>
                <c:pt idx="2161">
                  <c:v>1491.6690000000001</c:v>
                </c:pt>
                <c:pt idx="2162">
                  <c:v>1492.1510000000001</c:v>
                </c:pt>
                <c:pt idx="2163">
                  <c:v>1492.633</c:v>
                </c:pt>
                <c:pt idx="2164">
                  <c:v>1493.115</c:v>
                </c:pt>
                <c:pt idx="2165">
                  <c:v>1493.598</c:v>
                </c:pt>
                <c:pt idx="2166">
                  <c:v>1494.08</c:v>
                </c:pt>
                <c:pt idx="2167">
                  <c:v>1494.5619999999999</c:v>
                </c:pt>
                <c:pt idx="2168">
                  <c:v>1495.0440000000001</c:v>
                </c:pt>
                <c:pt idx="2169">
                  <c:v>1495.5260000000001</c:v>
                </c:pt>
                <c:pt idx="2170">
                  <c:v>1496.008</c:v>
                </c:pt>
                <c:pt idx="2171">
                  <c:v>1496.49</c:v>
                </c:pt>
                <c:pt idx="2172">
                  <c:v>1496.972</c:v>
                </c:pt>
                <c:pt idx="2173">
                  <c:v>1497.454</c:v>
                </c:pt>
                <c:pt idx="2174">
                  <c:v>1497.9369999999999</c:v>
                </c:pt>
                <c:pt idx="2175">
                  <c:v>1498.4190000000001</c:v>
                </c:pt>
                <c:pt idx="2176">
                  <c:v>1498.9010000000001</c:v>
                </c:pt>
                <c:pt idx="2177">
                  <c:v>1499.383</c:v>
                </c:pt>
                <c:pt idx="2178">
                  <c:v>1499.865</c:v>
                </c:pt>
                <c:pt idx="2179">
                  <c:v>1500.347</c:v>
                </c:pt>
                <c:pt idx="2180">
                  <c:v>1500.829</c:v>
                </c:pt>
                <c:pt idx="2181">
                  <c:v>1501.3109999999999</c:v>
                </c:pt>
                <c:pt idx="2182">
                  <c:v>1501.7929999999999</c:v>
                </c:pt>
                <c:pt idx="2183">
                  <c:v>1502.2760000000001</c:v>
                </c:pt>
                <c:pt idx="2184">
                  <c:v>1502.758</c:v>
                </c:pt>
                <c:pt idx="2185">
                  <c:v>1503.24</c:v>
                </c:pt>
                <c:pt idx="2186">
                  <c:v>1503.722</c:v>
                </c:pt>
                <c:pt idx="2187">
                  <c:v>1504.204</c:v>
                </c:pt>
                <c:pt idx="2188">
                  <c:v>1504.6859999999999</c:v>
                </c:pt>
                <c:pt idx="2189">
                  <c:v>1505.1679999999999</c:v>
                </c:pt>
                <c:pt idx="2190">
                  <c:v>1505.65</c:v>
                </c:pt>
                <c:pt idx="2191">
                  <c:v>1506.133</c:v>
                </c:pt>
                <c:pt idx="2192">
                  <c:v>1506.615</c:v>
                </c:pt>
                <c:pt idx="2193">
                  <c:v>1507.097</c:v>
                </c:pt>
                <c:pt idx="2194">
                  <c:v>1507.579</c:v>
                </c:pt>
                <c:pt idx="2195">
                  <c:v>1508.0609999999999</c:v>
                </c:pt>
                <c:pt idx="2196">
                  <c:v>1508.5429999999999</c:v>
                </c:pt>
                <c:pt idx="2197">
                  <c:v>1509.0250000000001</c:v>
                </c:pt>
                <c:pt idx="2198">
                  <c:v>1509.5070000000001</c:v>
                </c:pt>
                <c:pt idx="2199">
                  <c:v>1509.99</c:v>
                </c:pt>
                <c:pt idx="2200">
                  <c:v>1510.472</c:v>
                </c:pt>
                <c:pt idx="2201">
                  <c:v>1510.954</c:v>
                </c:pt>
                <c:pt idx="2202">
                  <c:v>1511.4359999999999</c:v>
                </c:pt>
                <c:pt idx="2203">
                  <c:v>1511.9179999999999</c:v>
                </c:pt>
                <c:pt idx="2204">
                  <c:v>1512.4</c:v>
                </c:pt>
                <c:pt idx="2205">
                  <c:v>1512.8820000000001</c:v>
                </c:pt>
                <c:pt idx="2206">
                  <c:v>1513.364</c:v>
                </c:pt>
                <c:pt idx="2207">
                  <c:v>1513.846</c:v>
                </c:pt>
                <c:pt idx="2208">
                  <c:v>1514.328</c:v>
                </c:pt>
                <c:pt idx="2209">
                  <c:v>1514.8109999999999</c:v>
                </c:pt>
                <c:pt idx="2210">
                  <c:v>1515.2929999999999</c:v>
                </c:pt>
                <c:pt idx="2211">
                  <c:v>1515.7750000000001</c:v>
                </c:pt>
                <c:pt idx="2212">
                  <c:v>1516.2570000000001</c:v>
                </c:pt>
                <c:pt idx="2213">
                  <c:v>1516.739</c:v>
                </c:pt>
                <c:pt idx="2214">
                  <c:v>1517.221</c:v>
                </c:pt>
                <c:pt idx="2215">
                  <c:v>1517.703</c:v>
                </c:pt>
                <c:pt idx="2216">
                  <c:v>1518.1849999999999</c:v>
                </c:pt>
                <c:pt idx="2217">
                  <c:v>1518.6679999999999</c:v>
                </c:pt>
                <c:pt idx="2218">
                  <c:v>1519.15</c:v>
                </c:pt>
                <c:pt idx="2219">
                  <c:v>1519.6320000000001</c:v>
                </c:pt>
                <c:pt idx="2220">
                  <c:v>1520.114</c:v>
                </c:pt>
                <c:pt idx="2221">
                  <c:v>1520.596</c:v>
                </c:pt>
                <c:pt idx="2222">
                  <c:v>1521.078</c:v>
                </c:pt>
                <c:pt idx="2223">
                  <c:v>1521.56</c:v>
                </c:pt>
                <c:pt idx="2224">
                  <c:v>1522.0419999999999</c:v>
                </c:pt>
                <c:pt idx="2225">
                  <c:v>1522.5250000000001</c:v>
                </c:pt>
                <c:pt idx="2226">
                  <c:v>1523.0070000000001</c:v>
                </c:pt>
                <c:pt idx="2227">
                  <c:v>1523.489</c:v>
                </c:pt>
                <c:pt idx="2228">
                  <c:v>1523.971</c:v>
                </c:pt>
                <c:pt idx="2229">
                  <c:v>1524.453</c:v>
                </c:pt>
                <c:pt idx="2230">
                  <c:v>1524.9349999999999</c:v>
                </c:pt>
                <c:pt idx="2231">
                  <c:v>1525.4169999999999</c:v>
                </c:pt>
                <c:pt idx="2232">
                  <c:v>1525.8989999999999</c:v>
                </c:pt>
                <c:pt idx="2233">
                  <c:v>1526.3810000000001</c:v>
                </c:pt>
                <c:pt idx="2234">
                  <c:v>1526.864</c:v>
                </c:pt>
                <c:pt idx="2235">
                  <c:v>1527.346</c:v>
                </c:pt>
                <c:pt idx="2236">
                  <c:v>1527.828</c:v>
                </c:pt>
                <c:pt idx="2237">
                  <c:v>1528.31</c:v>
                </c:pt>
                <c:pt idx="2238">
                  <c:v>1528.7919999999999</c:v>
                </c:pt>
                <c:pt idx="2239">
                  <c:v>1529.2739999999999</c:v>
                </c:pt>
                <c:pt idx="2240">
                  <c:v>1529.7560000000001</c:v>
                </c:pt>
                <c:pt idx="2241">
                  <c:v>1530.2380000000001</c:v>
                </c:pt>
                <c:pt idx="2242">
                  <c:v>1530.72</c:v>
                </c:pt>
                <c:pt idx="2243">
                  <c:v>1531.203</c:v>
                </c:pt>
                <c:pt idx="2244">
                  <c:v>1531.6849999999999</c:v>
                </c:pt>
                <c:pt idx="2245">
                  <c:v>1532.1669999999999</c:v>
                </c:pt>
                <c:pt idx="2246">
                  <c:v>1532.6489999999999</c:v>
                </c:pt>
                <c:pt idx="2247">
                  <c:v>1533.1310000000001</c:v>
                </c:pt>
                <c:pt idx="2248">
                  <c:v>1533.6130000000001</c:v>
                </c:pt>
                <c:pt idx="2249">
                  <c:v>1534.095</c:v>
                </c:pt>
                <c:pt idx="2250">
                  <c:v>1534.577</c:v>
                </c:pt>
                <c:pt idx="2251">
                  <c:v>1535.06</c:v>
                </c:pt>
                <c:pt idx="2252">
                  <c:v>1535.5419999999999</c:v>
                </c:pt>
                <c:pt idx="2253">
                  <c:v>1536.0239999999999</c:v>
                </c:pt>
                <c:pt idx="2254">
                  <c:v>1536.5060000000001</c:v>
                </c:pt>
                <c:pt idx="2255">
                  <c:v>1536.9880000000001</c:v>
                </c:pt>
                <c:pt idx="2256">
                  <c:v>1537.47</c:v>
                </c:pt>
                <c:pt idx="2257">
                  <c:v>1537.952</c:v>
                </c:pt>
                <c:pt idx="2258">
                  <c:v>1538.434</c:v>
                </c:pt>
                <c:pt idx="2259">
                  <c:v>1538.9169999999999</c:v>
                </c:pt>
                <c:pt idx="2260">
                  <c:v>1539.3989999999999</c:v>
                </c:pt>
                <c:pt idx="2261">
                  <c:v>1539.8810000000001</c:v>
                </c:pt>
                <c:pt idx="2262">
                  <c:v>1540.3630000000001</c:v>
                </c:pt>
                <c:pt idx="2263">
                  <c:v>1540.845</c:v>
                </c:pt>
                <c:pt idx="2264">
                  <c:v>1541.327</c:v>
                </c:pt>
                <c:pt idx="2265">
                  <c:v>1541.809</c:v>
                </c:pt>
                <c:pt idx="2266">
                  <c:v>1542.2909999999999</c:v>
                </c:pt>
                <c:pt idx="2267">
                  <c:v>1542.7729999999999</c:v>
                </c:pt>
                <c:pt idx="2268">
                  <c:v>1543.2550000000001</c:v>
                </c:pt>
                <c:pt idx="2269">
                  <c:v>1543.7380000000001</c:v>
                </c:pt>
                <c:pt idx="2270">
                  <c:v>1544.22</c:v>
                </c:pt>
                <c:pt idx="2271">
                  <c:v>1544.702</c:v>
                </c:pt>
                <c:pt idx="2272">
                  <c:v>1545.184</c:v>
                </c:pt>
                <c:pt idx="2273">
                  <c:v>1545.6659999999999</c:v>
                </c:pt>
                <c:pt idx="2274">
                  <c:v>1546.1479999999999</c:v>
                </c:pt>
                <c:pt idx="2275">
                  <c:v>1546.63</c:v>
                </c:pt>
                <c:pt idx="2276">
                  <c:v>1547.1120000000001</c:v>
                </c:pt>
                <c:pt idx="2277">
                  <c:v>1547.595</c:v>
                </c:pt>
                <c:pt idx="2278">
                  <c:v>1548.077</c:v>
                </c:pt>
                <c:pt idx="2279">
                  <c:v>1548.559</c:v>
                </c:pt>
                <c:pt idx="2280">
                  <c:v>1549.0409999999999</c:v>
                </c:pt>
                <c:pt idx="2281">
                  <c:v>1549.5229999999999</c:v>
                </c:pt>
                <c:pt idx="2282">
                  <c:v>1550.0050000000001</c:v>
                </c:pt>
                <c:pt idx="2283">
                  <c:v>1550.4870000000001</c:v>
                </c:pt>
                <c:pt idx="2284">
                  <c:v>1550.9690000000001</c:v>
                </c:pt>
                <c:pt idx="2285">
                  <c:v>1551.452</c:v>
                </c:pt>
                <c:pt idx="2286">
                  <c:v>1551.934</c:v>
                </c:pt>
                <c:pt idx="2287">
                  <c:v>1552.4159999999999</c:v>
                </c:pt>
                <c:pt idx="2288">
                  <c:v>1552.8979999999999</c:v>
                </c:pt>
                <c:pt idx="2289">
                  <c:v>1553.38</c:v>
                </c:pt>
                <c:pt idx="2290">
                  <c:v>1553.8620000000001</c:v>
                </c:pt>
                <c:pt idx="2291">
                  <c:v>1554.3440000000001</c:v>
                </c:pt>
                <c:pt idx="2292">
                  <c:v>1554.826</c:v>
                </c:pt>
                <c:pt idx="2293">
                  <c:v>1555.308</c:v>
                </c:pt>
                <c:pt idx="2294">
                  <c:v>1555.7909999999999</c:v>
                </c:pt>
                <c:pt idx="2295">
                  <c:v>1556.2729999999999</c:v>
                </c:pt>
                <c:pt idx="2296">
                  <c:v>1556.7550000000001</c:v>
                </c:pt>
                <c:pt idx="2297">
                  <c:v>1557.2370000000001</c:v>
                </c:pt>
                <c:pt idx="2298">
                  <c:v>1557.7190000000001</c:v>
                </c:pt>
                <c:pt idx="2299">
                  <c:v>1558.201</c:v>
                </c:pt>
                <c:pt idx="2300">
                  <c:v>1558.683</c:v>
                </c:pt>
                <c:pt idx="2301">
                  <c:v>1559.165</c:v>
                </c:pt>
                <c:pt idx="2302">
                  <c:v>1559.6469999999999</c:v>
                </c:pt>
                <c:pt idx="2303">
                  <c:v>1560.13</c:v>
                </c:pt>
                <c:pt idx="2304">
                  <c:v>1560.6120000000001</c:v>
                </c:pt>
                <c:pt idx="2305">
                  <c:v>1561.0940000000001</c:v>
                </c:pt>
                <c:pt idx="2306">
                  <c:v>1561.576</c:v>
                </c:pt>
                <c:pt idx="2307">
                  <c:v>1562.058</c:v>
                </c:pt>
                <c:pt idx="2308">
                  <c:v>1562.54</c:v>
                </c:pt>
                <c:pt idx="2309">
                  <c:v>1563.0219999999999</c:v>
                </c:pt>
                <c:pt idx="2310">
                  <c:v>1563.5039999999999</c:v>
                </c:pt>
                <c:pt idx="2311">
                  <c:v>1563.9870000000001</c:v>
                </c:pt>
                <c:pt idx="2312">
                  <c:v>1564.4690000000001</c:v>
                </c:pt>
                <c:pt idx="2313">
                  <c:v>1564.951</c:v>
                </c:pt>
                <c:pt idx="2314">
                  <c:v>1565.433</c:v>
                </c:pt>
                <c:pt idx="2315">
                  <c:v>1565.915</c:v>
                </c:pt>
                <c:pt idx="2316">
                  <c:v>1566.3969999999999</c:v>
                </c:pt>
                <c:pt idx="2317">
                  <c:v>1566.8789999999999</c:v>
                </c:pt>
                <c:pt idx="2318">
                  <c:v>1567.3610000000001</c:v>
                </c:pt>
                <c:pt idx="2319">
                  <c:v>1567.8440000000001</c:v>
                </c:pt>
                <c:pt idx="2320">
                  <c:v>1568.326</c:v>
                </c:pt>
                <c:pt idx="2321">
                  <c:v>1568.808</c:v>
                </c:pt>
                <c:pt idx="2322">
                  <c:v>1569.29</c:v>
                </c:pt>
                <c:pt idx="2323">
                  <c:v>1569.7719999999999</c:v>
                </c:pt>
                <c:pt idx="2324">
                  <c:v>1570.2539999999999</c:v>
                </c:pt>
                <c:pt idx="2325">
                  <c:v>1570.7360000000001</c:v>
                </c:pt>
                <c:pt idx="2326">
                  <c:v>1571.2180000000001</c:v>
                </c:pt>
                <c:pt idx="2327">
                  <c:v>1571.7</c:v>
                </c:pt>
                <c:pt idx="2328">
                  <c:v>1572.182</c:v>
                </c:pt>
                <c:pt idx="2329">
                  <c:v>1572.665</c:v>
                </c:pt>
                <c:pt idx="2330">
                  <c:v>1573.1469999999999</c:v>
                </c:pt>
                <c:pt idx="2331">
                  <c:v>1573.6289999999999</c:v>
                </c:pt>
                <c:pt idx="2332">
                  <c:v>1574.1110000000001</c:v>
                </c:pt>
                <c:pt idx="2333">
                  <c:v>1574.5930000000001</c:v>
                </c:pt>
                <c:pt idx="2334">
                  <c:v>1575.075</c:v>
                </c:pt>
                <c:pt idx="2335">
                  <c:v>1575.557</c:v>
                </c:pt>
                <c:pt idx="2336">
                  <c:v>1576.039</c:v>
                </c:pt>
                <c:pt idx="2337">
                  <c:v>1576.5219999999999</c:v>
                </c:pt>
                <c:pt idx="2338">
                  <c:v>1577.0039999999999</c:v>
                </c:pt>
                <c:pt idx="2339">
                  <c:v>1577.4860000000001</c:v>
                </c:pt>
                <c:pt idx="2340">
                  <c:v>1577.9680000000001</c:v>
                </c:pt>
                <c:pt idx="2341">
                  <c:v>1578.45</c:v>
                </c:pt>
                <c:pt idx="2342">
                  <c:v>1578.932</c:v>
                </c:pt>
                <c:pt idx="2343">
                  <c:v>1579.414</c:v>
                </c:pt>
                <c:pt idx="2344">
                  <c:v>1579.896</c:v>
                </c:pt>
                <c:pt idx="2345">
                  <c:v>1580.3789999999999</c:v>
                </c:pt>
                <c:pt idx="2346">
                  <c:v>1580.8610000000001</c:v>
                </c:pt>
                <c:pt idx="2347">
                  <c:v>1581.3430000000001</c:v>
                </c:pt>
                <c:pt idx="2348">
                  <c:v>1581.825</c:v>
                </c:pt>
                <c:pt idx="2349">
                  <c:v>1582.307</c:v>
                </c:pt>
                <c:pt idx="2350">
                  <c:v>1582.789</c:v>
                </c:pt>
                <c:pt idx="2351">
                  <c:v>1583.271</c:v>
                </c:pt>
                <c:pt idx="2352">
                  <c:v>1583.7529999999999</c:v>
                </c:pt>
                <c:pt idx="2353">
                  <c:v>1584.2349999999999</c:v>
                </c:pt>
                <c:pt idx="2354">
                  <c:v>1584.7180000000001</c:v>
                </c:pt>
                <c:pt idx="2355">
                  <c:v>1585.2</c:v>
                </c:pt>
                <c:pt idx="2356">
                  <c:v>1585.682</c:v>
                </c:pt>
                <c:pt idx="2357">
                  <c:v>1586.164</c:v>
                </c:pt>
                <c:pt idx="2358">
                  <c:v>1586.646</c:v>
                </c:pt>
                <c:pt idx="2359">
                  <c:v>1587.1279999999999</c:v>
                </c:pt>
                <c:pt idx="2360">
                  <c:v>1587.61</c:v>
                </c:pt>
                <c:pt idx="2361">
                  <c:v>1588.0920000000001</c:v>
                </c:pt>
                <c:pt idx="2362">
                  <c:v>1588.5740000000001</c:v>
                </c:pt>
                <c:pt idx="2363">
                  <c:v>1589.057</c:v>
                </c:pt>
                <c:pt idx="2364">
                  <c:v>1589.539</c:v>
                </c:pt>
                <c:pt idx="2365">
                  <c:v>1590.021</c:v>
                </c:pt>
                <c:pt idx="2366">
                  <c:v>1590.5029999999999</c:v>
                </c:pt>
                <c:pt idx="2367">
                  <c:v>1590.9849999999999</c:v>
                </c:pt>
                <c:pt idx="2368">
                  <c:v>1591.4670000000001</c:v>
                </c:pt>
                <c:pt idx="2369">
                  <c:v>1591.9490000000001</c:v>
                </c:pt>
                <c:pt idx="2370">
                  <c:v>1592.431</c:v>
                </c:pt>
                <c:pt idx="2371">
                  <c:v>1592.914</c:v>
                </c:pt>
                <c:pt idx="2372">
                  <c:v>1593.396</c:v>
                </c:pt>
                <c:pt idx="2373">
                  <c:v>1593.8779999999999</c:v>
                </c:pt>
                <c:pt idx="2374">
                  <c:v>1594.36</c:v>
                </c:pt>
                <c:pt idx="2375">
                  <c:v>1594.8420000000001</c:v>
                </c:pt>
                <c:pt idx="2376">
                  <c:v>1595.3240000000001</c:v>
                </c:pt>
                <c:pt idx="2377">
                  <c:v>1595.806</c:v>
                </c:pt>
                <c:pt idx="2378">
                  <c:v>1596.288</c:v>
                </c:pt>
                <c:pt idx="2379">
                  <c:v>1596.771</c:v>
                </c:pt>
                <c:pt idx="2380">
                  <c:v>1597.2529999999999</c:v>
                </c:pt>
                <c:pt idx="2381">
                  <c:v>1597.7349999999999</c:v>
                </c:pt>
                <c:pt idx="2382">
                  <c:v>1598.2170000000001</c:v>
                </c:pt>
                <c:pt idx="2383">
                  <c:v>1598.6990000000001</c:v>
                </c:pt>
                <c:pt idx="2384">
                  <c:v>1599.181</c:v>
                </c:pt>
                <c:pt idx="2385">
                  <c:v>1599.663</c:v>
                </c:pt>
                <c:pt idx="2386">
                  <c:v>1600.145</c:v>
                </c:pt>
                <c:pt idx="2387">
                  <c:v>1600.627</c:v>
                </c:pt>
                <c:pt idx="2388">
                  <c:v>1601.1089999999999</c:v>
                </c:pt>
                <c:pt idx="2389">
                  <c:v>1601.5920000000001</c:v>
                </c:pt>
                <c:pt idx="2390">
                  <c:v>1602.0740000000001</c:v>
                </c:pt>
                <c:pt idx="2391">
                  <c:v>1602.556</c:v>
                </c:pt>
                <c:pt idx="2392">
                  <c:v>1603.038</c:v>
                </c:pt>
                <c:pt idx="2393">
                  <c:v>1603.52</c:v>
                </c:pt>
                <c:pt idx="2394">
                  <c:v>1604.002</c:v>
                </c:pt>
                <c:pt idx="2395">
                  <c:v>1604.4839999999999</c:v>
                </c:pt>
                <c:pt idx="2396">
                  <c:v>1604.9659999999999</c:v>
                </c:pt>
                <c:pt idx="2397">
                  <c:v>1605.4490000000001</c:v>
                </c:pt>
                <c:pt idx="2398">
                  <c:v>1605.931</c:v>
                </c:pt>
                <c:pt idx="2399">
                  <c:v>1606.413</c:v>
                </c:pt>
                <c:pt idx="2400">
                  <c:v>1606.895</c:v>
                </c:pt>
                <c:pt idx="2401">
                  <c:v>1607.377</c:v>
                </c:pt>
                <c:pt idx="2402">
                  <c:v>1607.8589999999999</c:v>
                </c:pt>
                <c:pt idx="2403">
                  <c:v>1608.3409999999999</c:v>
                </c:pt>
                <c:pt idx="2404">
                  <c:v>1608.8230000000001</c:v>
                </c:pt>
                <c:pt idx="2405">
                  <c:v>1609.306</c:v>
                </c:pt>
                <c:pt idx="2406">
                  <c:v>1609.788</c:v>
                </c:pt>
                <c:pt idx="2407">
                  <c:v>1610.27</c:v>
                </c:pt>
                <c:pt idx="2408">
                  <c:v>1610.752</c:v>
                </c:pt>
                <c:pt idx="2409">
                  <c:v>1611.2339999999999</c:v>
                </c:pt>
                <c:pt idx="2410">
                  <c:v>1611.7159999999999</c:v>
                </c:pt>
                <c:pt idx="2411">
                  <c:v>1612.1980000000001</c:v>
                </c:pt>
                <c:pt idx="2412">
                  <c:v>1612.68</c:v>
                </c:pt>
                <c:pt idx="2413">
                  <c:v>1613.162</c:v>
                </c:pt>
                <c:pt idx="2414">
                  <c:v>1613.645</c:v>
                </c:pt>
                <c:pt idx="2415">
                  <c:v>1614.127</c:v>
                </c:pt>
                <c:pt idx="2416">
                  <c:v>1614.6089999999999</c:v>
                </c:pt>
                <c:pt idx="2417">
                  <c:v>1615.0909999999999</c:v>
                </c:pt>
                <c:pt idx="2418">
                  <c:v>1615.5730000000001</c:v>
                </c:pt>
                <c:pt idx="2419">
                  <c:v>1616.0550000000001</c:v>
                </c:pt>
                <c:pt idx="2420">
                  <c:v>1616.537</c:v>
                </c:pt>
                <c:pt idx="2421">
                  <c:v>1617.019</c:v>
                </c:pt>
                <c:pt idx="2422">
                  <c:v>1617.501</c:v>
                </c:pt>
                <c:pt idx="2423">
                  <c:v>1617.9839999999999</c:v>
                </c:pt>
                <c:pt idx="2424">
                  <c:v>1618.4659999999999</c:v>
                </c:pt>
                <c:pt idx="2425">
                  <c:v>1618.9480000000001</c:v>
                </c:pt>
                <c:pt idx="2426">
                  <c:v>1619.43</c:v>
                </c:pt>
                <c:pt idx="2427">
                  <c:v>1619.912</c:v>
                </c:pt>
                <c:pt idx="2428">
                  <c:v>1620.394</c:v>
                </c:pt>
                <c:pt idx="2429">
                  <c:v>1620.876</c:v>
                </c:pt>
                <c:pt idx="2430">
                  <c:v>1621.3579999999999</c:v>
                </c:pt>
                <c:pt idx="2431">
                  <c:v>1621.8409999999999</c:v>
                </c:pt>
                <c:pt idx="2432">
                  <c:v>1622.3230000000001</c:v>
                </c:pt>
                <c:pt idx="2433">
                  <c:v>1622.8050000000001</c:v>
                </c:pt>
                <c:pt idx="2434">
                  <c:v>1623.287</c:v>
                </c:pt>
                <c:pt idx="2435">
                  <c:v>1623.769</c:v>
                </c:pt>
                <c:pt idx="2436">
                  <c:v>1624.251</c:v>
                </c:pt>
                <c:pt idx="2437">
                  <c:v>1624.7329999999999</c:v>
                </c:pt>
                <c:pt idx="2438">
                  <c:v>1625.2149999999999</c:v>
                </c:pt>
                <c:pt idx="2439">
                  <c:v>1625.6980000000001</c:v>
                </c:pt>
                <c:pt idx="2440">
                  <c:v>1626.18</c:v>
                </c:pt>
                <c:pt idx="2441">
                  <c:v>1626.662</c:v>
                </c:pt>
                <c:pt idx="2442">
                  <c:v>1627.144</c:v>
                </c:pt>
                <c:pt idx="2443">
                  <c:v>1627.626</c:v>
                </c:pt>
                <c:pt idx="2444">
                  <c:v>1628.1079999999999</c:v>
                </c:pt>
                <c:pt idx="2445">
                  <c:v>1628.59</c:v>
                </c:pt>
                <c:pt idx="2446">
                  <c:v>1629.0719999999999</c:v>
                </c:pt>
                <c:pt idx="2447">
                  <c:v>1629.5540000000001</c:v>
                </c:pt>
                <c:pt idx="2448">
                  <c:v>1630.0360000000001</c:v>
                </c:pt>
                <c:pt idx="2449">
                  <c:v>1630.519</c:v>
                </c:pt>
                <c:pt idx="2450">
                  <c:v>1631.001</c:v>
                </c:pt>
                <c:pt idx="2451">
                  <c:v>1631.4829999999999</c:v>
                </c:pt>
                <c:pt idx="2452">
                  <c:v>1631.9649999999999</c:v>
                </c:pt>
                <c:pt idx="2453">
                  <c:v>1632.4469999999999</c:v>
                </c:pt>
                <c:pt idx="2454">
                  <c:v>1632.9290000000001</c:v>
                </c:pt>
                <c:pt idx="2455">
                  <c:v>1633.4110000000001</c:v>
                </c:pt>
                <c:pt idx="2456">
                  <c:v>1633.893</c:v>
                </c:pt>
                <c:pt idx="2457">
                  <c:v>1634.376</c:v>
                </c:pt>
                <c:pt idx="2458">
                  <c:v>1634.8579999999999</c:v>
                </c:pt>
                <c:pt idx="2459">
                  <c:v>1635.34</c:v>
                </c:pt>
                <c:pt idx="2460">
                  <c:v>1635.8219999999999</c:v>
                </c:pt>
                <c:pt idx="2461">
                  <c:v>1636.3040000000001</c:v>
                </c:pt>
                <c:pt idx="2462">
                  <c:v>1636.7860000000001</c:v>
                </c:pt>
                <c:pt idx="2463">
                  <c:v>1637.268</c:v>
                </c:pt>
                <c:pt idx="2464">
                  <c:v>1637.75</c:v>
                </c:pt>
                <c:pt idx="2465">
                  <c:v>1638.2329999999999</c:v>
                </c:pt>
                <c:pt idx="2466">
                  <c:v>1638.7149999999999</c:v>
                </c:pt>
                <c:pt idx="2467">
                  <c:v>1639.1969999999999</c:v>
                </c:pt>
                <c:pt idx="2468">
                  <c:v>1639.6790000000001</c:v>
                </c:pt>
                <c:pt idx="2469">
                  <c:v>1640.1610000000001</c:v>
                </c:pt>
                <c:pt idx="2470">
                  <c:v>1640.643</c:v>
                </c:pt>
                <c:pt idx="2471">
                  <c:v>1641.125</c:v>
                </c:pt>
                <c:pt idx="2472">
                  <c:v>1641.607</c:v>
                </c:pt>
                <c:pt idx="2473">
                  <c:v>1642.0889999999999</c:v>
                </c:pt>
                <c:pt idx="2474">
                  <c:v>1642.5719999999999</c:v>
                </c:pt>
                <c:pt idx="2475">
                  <c:v>1643.0540000000001</c:v>
                </c:pt>
                <c:pt idx="2476">
                  <c:v>1643.5360000000001</c:v>
                </c:pt>
                <c:pt idx="2477">
                  <c:v>1644.018</c:v>
                </c:pt>
                <c:pt idx="2478">
                  <c:v>1644.5</c:v>
                </c:pt>
                <c:pt idx="2479">
                  <c:v>1644.982</c:v>
                </c:pt>
                <c:pt idx="2480">
                  <c:v>1645.4639999999999</c:v>
                </c:pt>
                <c:pt idx="2481">
                  <c:v>1645.9459999999999</c:v>
                </c:pt>
                <c:pt idx="2482">
                  <c:v>1646.4280000000001</c:v>
                </c:pt>
                <c:pt idx="2483">
                  <c:v>1646.9110000000001</c:v>
                </c:pt>
                <c:pt idx="2484">
                  <c:v>1647.393</c:v>
                </c:pt>
                <c:pt idx="2485">
                  <c:v>1647.875</c:v>
                </c:pt>
                <c:pt idx="2486">
                  <c:v>1648.357</c:v>
                </c:pt>
                <c:pt idx="2487">
                  <c:v>1648.8389999999999</c:v>
                </c:pt>
                <c:pt idx="2488">
                  <c:v>1649.3209999999999</c:v>
                </c:pt>
                <c:pt idx="2489">
                  <c:v>1649.8030000000001</c:v>
                </c:pt>
                <c:pt idx="2490">
                  <c:v>1650.2850000000001</c:v>
                </c:pt>
                <c:pt idx="2491">
                  <c:v>1650.768</c:v>
                </c:pt>
                <c:pt idx="2492">
                  <c:v>1651.25</c:v>
                </c:pt>
                <c:pt idx="2493">
                  <c:v>1651.732</c:v>
                </c:pt>
                <c:pt idx="2494">
                  <c:v>1652.2139999999999</c:v>
                </c:pt>
                <c:pt idx="2495">
                  <c:v>1652.6959999999999</c:v>
                </c:pt>
                <c:pt idx="2496">
                  <c:v>1653.1780000000001</c:v>
                </c:pt>
                <c:pt idx="2497">
                  <c:v>1653.66</c:v>
                </c:pt>
                <c:pt idx="2498">
                  <c:v>1654.1420000000001</c:v>
                </c:pt>
                <c:pt idx="2499">
                  <c:v>1654.625</c:v>
                </c:pt>
                <c:pt idx="2500">
                  <c:v>1655.107</c:v>
                </c:pt>
                <c:pt idx="2501">
                  <c:v>1655.5889999999999</c:v>
                </c:pt>
                <c:pt idx="2502">
                  <c:v>1656.0709999999999</c:v>
                </c:pt>
                <c:pt idx="2503">
                  <c:v>1656.5530000000001</c:v>
                </c:pt>
                <c:pt idx="2504">
                  <c:v>1657.0350000000001</c:v>
                </c:pt>
                <c:pt idx="2505">
                  <c:v>1657.5170000000001</c:v>
                </c:pt>
                <c:pt idx="2506">
                  <c:v>1657.999</c:v>
                </c:pt>
                <c:pt idx="2507">
                  <c:v>1658.481</c:v>
                </c:pt>
                <c:pt idx="2508">
                  <c:v>1658.9639999999999</c:v>
                </c:pt>
                <c:pt idx="2509">
                  <c:v>1659.4459999999999</c:v>
                </c:pt>
                <c:pt idx="2510">
                  <c:v>1659.9280000000001</c:v>
                </c:pt>
                <c:pt idx="2511">
                  <c:v>1660.41</c:v>
                </c:pt>
                <c:pt idx="2512">
                  <c:v>1660.8920000000001</c:v>
                </c:pt>
                <c:pt idx="2513">
                  <c:v>1661.374</c:v>
                </c:pt>
                <c:pt idx="2514">
                  <c:v>1661.856</c:v>
                </c:pt>
                <c:pt idx="2515">
                  <c:v>1662.338</c:v>
                </c:pt>
                <c:pt idx="2516">
                  <c:v>1662.82</c:v>
                </c:pt>
                <c:pt idx="2517">
                  <c:v>1663.3030000000001</c:v>
                </c:pt>
                <c:pt idx="2518">
                  <c:v>1663.7850000000001</c:v>
                </c:pt>
                <c:pt idx="2519">
                  <c:v>1664.2670000000001</c:v>
                </c:pt>
                <c:pt idx="2520">
                  <c:v>1664.749</c:v>
                </c:pt>
                <c:pt idx="2521">
                  <c:v>1665.231</c:v>
                </c:pt>
                <c:pt idx="2522">
                  <c:v>1665.713</c:v>
                </c:pt>
                <c:pt idx="2523">
                  <c:v>1666.1949999999999</c:v>
                </c:pt>
                <c:pt idx="2524">
                  <c:v>1666.6769999999999</c:v>
                </c:pt>
                <c:pt idx="2525">
                  <c:v>1667.16</c:v>
                </c:pt>
                <c:pt idx="2526">
                  <c:v>1667.6420000000001</c:v>
                </c:pt>
                <c:pt idx="2527">
                  <c:v>1668.124</c:v>
                </c:pt>
                <c:pt idx="2528">
                  <c:v>1668.606</c:v>
                </c:pt>
                <c:pt idx="2529">
                  <c:v>1669.088</c:v>
                </c:pt>
                <c:pt idx="2530">
                  <c:v>1669.57</c:v>
                </c:pt>
                <c:pt idx="2531">
                  <c:v>1670.0519999999999</c:v>
                </c:pt>
                <c:pt idx="2532">
                  <c:v>1670.5340000000001</c:v>
                </c:pt>
                <c:pt idx="2533">
                  <c:v>1671.0160000000001</c:v>
                </c:pt>
                <c:pt idx="2534">
                  <c:v>1671.499</c:v>
                </c:pt>
                <c:pt idx="2535">
                  <c:v>1671.981</c:v>
                </c:pt>
                <c:pt idx="2536">
                  <c:v>1672.463</c:v>
                </c:pt>
                <c:pt idx="2537">
                  <c:v>1672.9449999999999</c:v>
                </c:pt>
                <c:pt idx="2538">
                  <c:v>1673.4269999999999</c:v>
                </c:pt>
                <c:pt idx="2539">
                  <c:v>1673.9090000000001</c:v>
                </c:pt>
                <c:pt idx="2540">
                  <c:v>1674.3910000000001</c:v>
                </c:pt>
                <c:pt idx="2541">
                  <c:v>1674.873</c:v>
                </c:pt>
                <c:pt idx="2542">
                  <c:v>1675.355</c:v>
                </c:pt>
                <c:pt idx="2543">
                  <c:v>1675.838</c:v>
                </c:pt>
                <c:pt idx="2544">
                  <c:v>1676.32</c:v>
                </c:pt>
                <c:pt idx="2545">
                  <c:v>1676.8019999999999</c:v>
                </c:pt>
                <c:pt idx="2546">
                  <c:v>1677.2840000000001</c:v>
                </c:pt>
                <c:pt idx="2547">
                  <c:v>1677.7660000000001</c:v>
                </c:pt>
                <c:pt idx="2548">
                  <c:v>1678.248</c:v>
                </c:pt>
                <c:pt idx="2549">
                  <c:v>1678.73</c:v>
                </c:pt>
                <c:pt idx="2550">
                  <c:v>1679.212</c:v>
                </c:pt>
                <c:pt idx="2551">
                  <c:v>1679.6949999999999</c:v>
                </c:pt>
                <c:pt idx="2552">
                  <c:v>1680.1769999999999</c:v>
                </c:pt>
                <c:pt idx="2553">
                  <c:v>1680.6590000000001</c:v>
                </c:pt>
                <c:pt idx="2554">
                  <c:v>1681.1410000000001</c:v>
                </c:pt>
                <c:pt idx="2555">
                  <c:v>1681.623</c:v>
                </c:pt>
                <c:pt idx="2556">
                  <c:v>1682.105</c:v>
                </c:pt>
                <c:pt idx="2557">
                  <c:v>1682.587</c:v>
                </c:pt>
                <c:pt idx="2558">
                  <c:v>1683.069</c:v>
                </c:pt>
                <c:pt idx="2559">
                  <c:v>1683.5519999999999</c:v>
                </c:pt>
                <c:pt idx="2560">
                  <c:v>1684.0340000000001</c:v>
                </c:pt>
                <c:pt idx="2561">
                  <c:v>1684.5160000000001</c:v>
                </c:pt>
                <c:pt idx="2562">
                  <c:v>1684.998</c:v>
                </c:pt>
                <c:pt idx="2563">
                  <c:v>1685.48</c:v>
                </c:pt>
                <c:pt idx="2564">
                  <c:v>1685.962</c:v>
                </c:pt>
                <c:pt idx="2565">
                  <c:v>1686.444</c:v>
                </c:pt>
                <c:pt idx="2566">
                  <c:v>1686.9259999999999</c:v>
                </c:pt>
                <c:pt idx="2567">
                  <c:v>1687.4079999999999</c:v>
                </c:pt>
                <c:pt idx="2568">
                  <c:v>1687.8910000000001</c:v>
                </c:pt>
                <c:pt idx="2569">
                  <c:v>1688.373</c:v>
                </c:pt>
                <c:pt idx="2570">
                  <c:v>1688.855</c:v>
                </c:pt>
                <c:pt idx="2571">
                  <c:v>1689.337</c:v>
                </c:pt>
                <c:pt idx="2572">
                  <c:v>1689.819</c:v>
                </c:pt>
                <c:pt idx="2573">
                  <c:v>1690.3009999999999</c:v>
                </c:pt>
                <c:pt idx="2574">
                  <c:v>1690.7829999999999</c:v>
                </c:pt>
                <c:pt idx="2575">
                  <c:v>1691.2650000000001</c:v>
                </c:pt>
                <c:pt idx="2576">
                  <c:v>1691.7470000000001</c:v>
                </c:pt>
                <c:pt idx="2577">
                  <c:v>1692.23</c:v>
                </c:pt>
                <c:pt idx="2578">
                  <c:v>1692.712</c:v>
                </c:pt>
                <c:pt idx="2579">
                  <c:v>1693.194</c:v>
                </c:pt>
                <c:pt idx="2580">
                  <c:v>1693.6759999999999</c:v>
                </c:pt>
                <c:pt idx="2581">
                  <c:v>1694.1579999999999</c:v>
                </c:pt>
                <c:pt idx="2582">
                  <c:v>1694.64</c:v>
                </c:pt>
                <c:pt idx="2583">
                  <c:v>1695.1220000000001</c:v>
                </c:pt>
                <c:pt idx="2584">
                  <c:v>1695.604</c:v>
                </c:pt>
                <c:pt idx="2585">
                  <c:v>1696.087</c:v>
                </c:pt>
                <c:pt idx="2586">
                  <c:v>1696.569</c:v>
                </c:pt>
                <c:pt idx="2587">
                  <c:v>1697.0509999999999</c:v>
                </c:pt>
                <c:pt idx="2588">
                  <c:v>1697.5329999999999</c:v>
                </c:pt>
                <c:pt idx="2589">
                  <c:v>1698.0150000000001</c:v>
                </c:pt>
                <c:pt idx="2590">
                  <c:v>1698.4970000000001</c:v>
                </c:pt>
                <c:pt idx="2591">
                  <c:v>1698.979</c:v>
                </c:pt>
                <c:pt idx="2592">
                  <c:v>1699.461</c:v>
                </c:pt>
                <c:pt idx="2593">
                  <c:v>1699.943</c:v>
                </c:pt>
                <c:pt idx="2594">
                  <c:v>1700.4259999999999</c:v>
                </c:pt>
                <c:pt idx="2595">
                  <c:v>1700.9079999999999</c:v>
                </c:pt>
                <c:pt idx="2596">
                  <c:v>1701.39</c:v>
                </c:pt>
                <c:pt idx="2597">
                  <c:v>1701.8720000000001</c:v>
                </c:pt>
                <c:pt idx="2598">
                  <c:v>1702.354</c:v>
                </c:pt>
                <c:pt idx="2599">
                  <c:v>1702.836</c:v>
                </c:pt>
                <c:pt idx="2600">
                  <c:v>1703.318</c:v>
                </c:pt>
                <c:pt idx="2601">
                  <c:v>1703.8</c:v>
                </c:pt>
                <c:pt idx="2602">
                  <c:v>1704.2819999999999</c:v>
                </c:pt>
                <c:pt idx="2603">
                  <c:v>1704.7650000000001</c:v>
                </c:pt>
                <c:pt idx="2604">
                  <c:v>1705.2470000000001</c:v>
                </c:pt>
                <c:pt idx="2605">
                  <c:v>1705.729</c:v>
                </c:pt>
                <c:pt idx="2606">
                  <c:v>1706.211</c:v>
                </c:pt>
                <c:pt idx="2607">
                  <c:v>1706.693</c:v>
                </c:pt>
                <c:pt idx="2608">
                  <c:v>1707.175</c:v>
                </c:pt>
                <c:pt idx="2609">
                  <c:v>1707.6569999999999</c:v>
                </c:pt>
                <c:pt idx="2610">
                  <c:v>1708.1389999999999</c:v>
                </c:pt>
                <c:pt idx="2611">
                  <c:v>1708.6220000000001</c:v>
                </c:pt>
                <c:pt idx="2612">
                  <c:v>1709.104</c:v>
                </c:pt>
                <c:pt idx="2613">
                  <c:v>1709.586</c:v>
                </c:pt>
                <c:pt idx="2614">
                  <c:v>1710.068</c:v>
                </c:pt>
                <c:pt idx="2615">
                  <c:v>1710.55</c:v>
                </c:pt>
                <c:pt idx="2616">
                  <c:v>1711.0319999999999</c:v>
                </c:pt>
                <c:pt idx="2617">
                  <c:v>1711.5139999999999</c:v>
                </c:pt>
                <c:pt idx="2618">
                  <c:v>1711.9960000000001</c:v>
                </c:pt>
                <c:pt idx="2619">
                  <c:v>1712.479</c:v>
                </c:pt>
                <c:pt idx="2620">
                  <c:v>1712.961</c:v>
                </c:pt>
                <c:pt idx="2621">
                  <c:v>1713.443</c:v>
                </c:pt>
                <c:pt idx="2622">
                  <c:v>1713.925</c:v>
                </c:pt>
                <c:pt idx="2623">
                  <c:v>1714.4069999999999</c:v>
                </c:pt>
                <c:pt idx="2624">
                  <c:v>1714.8889999999999</c:v>
                </c:pt>
                <c:pt idx="2625">
                  <c:v>1715.3710000000001</c:v>
                </c:pt>
                <c:pt idx="2626">
                  <c:v>1715.8530000000001</c:v>
                </c:pt>
                <c:pt idx="2627">
                  <c:v>1716.335</c:v>
                </c:pt>
                <c:pt idx="2628">
                  <c:v>1716.818</c:v>
                </c:pt>
                <c:pt idx="2629">
                  <c:v>1717.3</c:v>
                </c:pt>
                <c:pt idx="2630">
                  <c:v>1717.7819999999999</c:v>
                </c:pt>
                <c:pt idx="2631">
                  <c:v>1718.2639999999999</c:v>
                </c:pt>
                <c:pt idx="2632">
                  <c:v>1718.7460000000001</c:v>
                </c:pt>
                <c:pt idx="2633">
                  <c:v>1719.2280000000001</c:v>
                </c:pt>
                <c:pt idx="2634">
                  <c:v>1719.71</c:v>
                </c:pt>
                <c:pt idx="2635">
                  <c:v>1720.192</c:v>
                </c:pt>
                <c:pt idx="2636">
                  <c:v>1720.674</c:v>
                </c:pt>
                <c:pt idx="2637">
                  <c:v>1721.1569999999999</c:v>
                </c:pt>
                <c:pt idx="2638">
                  <c:v>1721.6389999999999</c:v>
                </c:pt>
                <c:pt idx="2639">
                  <c:v>1722.1210000000001</c:v>
                </c:pt>
                <c:pt idx="2640">
                  <c:v>1722.6030000000001</c:v>
                </c:pt>
                <c:pt idx="2641">
                  <c:v>1723.085</c:v>
                </c:pt>
                <c:pt idx="2642">
                  <c:v>1723.567</c:v>
                </c:pt>
                <c:pt idx="2643">
                  <c:v>1724.049</c:v>
                </c:pt>
                <c:pt idx="2644">
                  <c:v>1724.5309999999999</c:v>
                </c:pt>
                <c:pt idx="2645">
                  <c:v>1725.0139999999999</c:v>
                </c:pt>
                <c:pt idx="2646">
                  <c:v>1725.4960000000001</c:v>
                </c:pt>
                <c:pt idx="2647">
                  <c:v>1725.9780000000001</c:v>
                </c:pt>
                <c:pt idx="2648">
                  <c:v>1726.46</c:v>
                </c:pt>
                <c:pt idx="2649">
                  <c:v>1726.942</c:v>
                </c:pt>
                <c:pt idx="2650">
                  <c:v>1727.424</c:v>
                </c:pt>
                <c:pt idx="2651">
                  <c:v>1727.9059999999999</c:v>
                </c:pt>
                <c:pt idx="2652">
                  <c:v>1728.3879999999999</c:v>
                </c:pt>
                <c:pt idx="2653">
                  <c:v>1728.87</c:v>
                </c:pt>
                <c:pt idx="2654">
                  <c:v>1729.3530000000001</c:v>
                </c:pt>
                <c:pt idx="2655">
                  <c:v>1729.835</c:v>
                </c:pt>
                <c:pt idx="2656">
                  <c:v>1730.317</c:v>
                </c:pt>
                <c:pt idx="2657">
                  <c:v>1730.799</c:v>
                </c:pt>
                <c:pt idx="2658">
                  <c:v>1731.2809999999999</c:v>
                </c:pt>
                <c:pt idx="2659">
                  <c:v>1731.7629999999999</c:v>
                </c:pt>
                <c:pt idx="2660">
                  <c:v>1732.2449999999999</c:v>
                </c:pt>
                <c:pt idx="2661">
                  <c:v>1732.7270000000001</c:v>
                </c:pt>
                <c:pt idx="2662">
                  <c:v>1733.2090000000001</c:v>
                </c:pt>
                <c:pt idx="2663">
                  <c:v>1733.692</c:v>
                </c:pt>
                <c:pt idx="2664">
                  <c:v>1734.174</c:v>
                </c:pt>
                <c:pt idx="2665">
                  <c:v>1734.6559999999999</c:v>
                </c:pt>
                <c:pt idx="2666">
                  <c:v>1735.1379999999999</c:v>
                </c:pt>
                <c:pt idx="2667">
                  <c:v>1735.62</c:v>
                </c:pt>
                <c:pt idx="2668">
                  <c:v>1736.1020000000001</c:v>
                </c:pt>
                <c:pt idx="2669">
                  <c:v>1736.5840000000001</c:v>
                </c:pt>
                <c:pt idx="2670">
                  <c:v>1737.066</c:v>
                </c:pt>
                <c:pt idx="2671">
                  <c:v>1737.549</c:v>
                </c:pt>
                <c:pt idx="2672">
                  <c:v>1738.0309999999999</c:v>
                </c:pt>
                <c:pt idx="2673">
                  <c:v>1738.5129999999999</c:v>
                </c:pt>
                <c:pt idx="2674">
                  <c:v>1738.9949999999999</c:v>
                </c:pt>
                <c:pt idx="2675">
                  <c:v>1739.4770000000001</c:v>
                </c:pt>
                <c:pt idx="2676">
                  <c:v>1739.9590000000001</c:v>
                </c:pt>
                <c:pt idx="2677">
                  <c:v>1740.441</c:v>
                </c:pt>
                <c:pt idx="2678">
                  <c:v>1740.923</c:v>
                </c:pt>
                <c:pt idx="2679">
                  <c:v>1741.4059999999999</c:v>
                </c:pt>
                <c:pt idx="2680">
                  <c:v>1741.8879999999999</c:v>
                </c:pt>
                <c:pt idx="2681">
                  <c:v>1742.37</c:v>
                </c:pt>
                <c:pt idx="2682">
                  <c:v>1742.8520000000001</c:v>
                </c:pt>
                <c:pt idx="2683">
                  <c:v>1743.3340000000001</c:v>
                </c:pt>
                <c:pt idx="2684">
                  <c:v>1743.816</c:v>
                </c:pt>
                <c:pt idx="2685">
                  <c:v>1744.298</c:v>
                </c:pt>
                <c:pt idx="2686">
                  <c:v>1744.78</c:v>
                </c:pt>
                <c:pt idx="2687">
                  <c:v>1745.2619999999999</c:v>
                </c:pt>
                <c:pt idx="2688">
                  <c:v>1745.7449999999999</c:v>
                </c:pt>
                <c:pt idx="2689">
                  <c:v>1746.2270000000001</c:v>
                </c:pt>
                <c:pt idx="2690">
                  <c:v>1746.7090000000001</c:v>
                </c:pt>
                <c:pt idx="2691">
                  <c:v>1747.191</c:v>
                </c:pt>
                <c:pt idx="2692">
                  <c:v>1747.673</c:v>
                </c:pt>
                <c:pt idx="2693">
                  <c:v>1748.155</c:v>
                </c:pt>
                <c:pt idx="2694">
                  <c:v>1748.6369999999999</c:v>
                </c:pt>
                <c:pt idx="2695">
                  <c:v>1749.1189999999999</c:v>
                </c:pt>
                <c:pt idx="2696">
                  <c:v>1749.6010000000001</c:v>
                </c:pt>
                <c:pt idx="2697">
                  <c:v>1750.0840000000001</c:v>
                </c:pt>
                <c:pt idx="2698">
                  <c:v>1750.566</c:v>
                </c:pt>
                <c:pt idx="2699">
                  <c:v>1751.048</c:v>
                </c:pt>
                <c:pt idx="2700">
                  <c:v>1751.53</c:v>
                </c:pt>
                <c:pt idx="2701">
                  <c:v>1752.0119999999999</c:v>
                </c:pt>
                <c:pt idx="2702">
                  <c:v>1752.4939999999999</c:v>
                </c:pt>
                <c:pt idx="2703">
                  <c:v>1752.9760000000001</c:v>
                </c:pt>
                <c:pt idx="2704">
                  <c:v>1753.4580000000001</c:v>
                </c:pt>
                <c:pt idx="2705">
                  <c:v>1753.941</c:v>
                </c:pt>
                <c:pt idx="2706">
                  <c:v>1754.423</c:v>
                </c:pt>
                <c:pt idx="2707">
                  <c:v>1754.905</c:v>
                </c:pt>
                <c:pt idx="2708">
                  <c:v>1755.3869999999999</c:v>
                </c:pt>
                <c:pt idx="2709">
                  <c:v>1755.8689999999999</c:v>
                </c:pt>
                <c:pt idx="2710">
                  <c:v>1756.3510000000001</c:v>
                </c:pt>
                <c:pt idx="2711">
                  <c:v>1756.8330000000001</c:v>
                </c:pt>
                <c:pt idx="2712">
                  <c:v>1757.3150000000001</c:v>
                </c:pt>
                <c:pt idx="2713">
                  <c:v>1757.797</c:v>
                </c:pt>
                <c:pt idx="2714">
                  <c:v>1758.28</c:v>
                </c:pt>
                <c:pt idx="2715">
                  <c:v>1758.7619999999999</c:v>
                </c:pt>
                <c:pt idx="2716">
                  <c:v>1759.2439999999999</c:v>
                </c:pt>
                <c:pt idx="2717">
                  <c:v>1759.7260000000001</c:v>
                </c:pt>
                <c:pt idx="2718">
                  <c:v>1760.2080000000001</c:v>
                </c:pt>
                <c:pt idx="2719">
                  <c:v>1760.69</c:v>
                </c:pt>
                <c:pt idx="2720">
                  <c:v>1761.172</c:v>
                </c:pt>
                <c:pt idx="2721">
                  <c:v>1761.654</c:v>
                </c:pt>
                <c:pt idx="2722">
                  <c:v>1762.136</c:v>
                </c:pt>
                <c:pt idx="2723">
                  <c:v>1762.6189999999999</c:v>
                </c:pt>
                <c:pt idx="2724">
                  <c:v>1763.1010000000001</c:v>
                </c:pt>
                <c:pt idx="2725">
                  <c:v>1763.5830000000001</c:v>
                </c:pt>
                <c:pt idx="2726">
                  <c:v>1764.0650000000001</c:v>
                </c:pt>
                <c:pt idx="2727">
                  <c:v>1764.547</c:v>
                </c:pt>
                <c:pt idx="2728">
                  <c:v>1765.029</c:v>
                </c:pt>
                <c:pt idx="2729">
                  <c:v>1765.511</c:v>
                </c:pt>
                <c:pt idx="2730">
                  <c:v>1765.9929999999999</c:v>
                </c:pt>
                <c:pt idx="2731">
                  <c:v>1766.4760000000001</c:v>
                </c:pt>
                <c:pt idx="2732">
                  <c:v>1766.9580000000001</c:v>
                </c:pt>
                <c:pt idx="2733">
                  <c:v>1767.44</c:v>
                </c:pt>
                <c:pt idx="2734">
                  <c:v>1767.922</c:v>
                </c:pt>
                <c:pt idx="2735">
                  <c:v>1768.404</c:v>
                </c:pt>
                <c:pt idx="2736">
                  <c:v>1768.886</c:v>
                </c:pt>
                <c:pt idx="2737">
                  <c:v>1769.3679999999999</c:v>
                </c:pt>
                <c:pt idx="2738">
                  <c:v>1769.85</c:v>
                </c:pt>
                <c:pt idx="2739">
                  <c:v>1770.3330000000001</c:v>
                </c:pt>
                <c:pt idx="2740">
                  <c:v>1770.8150000000001</c:v>
                </c:pt>
                <c:pt idx="2741">
                  <c:v>1771.297</c:v>
                </c:pt>
                <c:pt idx="2742">
                  <c:v>1771.779</c:v>
                </c:pt>
                <c:pt idx="2743">
                  <c:v>1772.261</c:v>
                </c:pt>
                <c:pt idx="2744">
                  <c:v>1772.7429999999999</c:v>
                </c:pt>
                <c:pt idx="2745">
                  <c:v>1773.2249999999999</c:v>
                </c:pt>
                <c:pt idx="2746">
                  <c:v>1773.7070000000001</c:v>
                </c:pt>
                <c:pt idx="2747">
                  <c:v>1774.1890000000001</c:v>
                </c:pt>
                <c:pt idx="2748">
                  <c:v>1774.672</c:v>
                </c:pt>
                <c:pt idx="2749">
                  <c:v>1775.154</c:v>
                </c:pt>
                <c:pt idx="2750">
                  <c:v>1775.636</c:v>
                </c:pt>
                <c:pt idx="2751">
                  <c:v>1776.1179999999999</c:v>
                </c:pt>
                <c:pt idx="2752">
                  <c:v>1776.6</c:v>
                </c:pt>
                <c:pt idx="2753">
                  <c:v>1777.0820000000001</c:v>
                </c:pt>
                <c:pt idx="2754">
                  <c:v>1777.5640000000001</c:v>
                </c:pt>
                <c:pt idx="2755">
                  <c:v>1778.046</c:v>
                </c:pt>
                <c:pt idx="2756">
                  <c:v>1778.528</c:v>
                </c:pt>
                <c:pt idx="2757">
                  <c:v>1779.011</c:v>
                </c:pt>
                <c:pt idx="2758">
                  <c:v>1779.4929999999999</c:v>
                </c:pt>
                <c:pt idx="2759">
                  <c:v>1779.9749999999999</c:v>
                </c:pt>
                <c:pt idx="2760">
                  <c:v>1780.4570000000001</c:v>
                </c:pt>
                <c:pt idx="2761">
                  <c:v>1780.9390000000001</c:v>
                </c:pt>
                <c:pt idx="2762">
                  <c:v>1781.421</c:v>
                </c:pt>
                <c:pt idx="2763">
                  <c:v>1781.903</c:v>
                </c:pt>
                <c:pt idx="2764">
                  <c:v>1782.385</c:v>
                </c:pt>
                <c:pt idx="2765">
                  <c:v>1782.8679999999999</c:v>
                </c:pt>
                <c:pt idx="2766">
                  <c:v>1783.35</c:v>
                </c:pt>
                <c:pt idx="2767">
                  <c:v>1783.8320000000001</c:v>
                </c:pt>
                <c:pt idx="2768">
                  <c:v>1784.3140000000001</c:v>
                </c:pt>
                <c:pt idx="2769">
                  <c:v>1784.796</c:v>
                </c:pt>
                <c:pt idx="2770">
                  <c:v>1785.278</c:v>
                </c:pt>
                <c:pt idx="2771">
                  <c:v>1785.76</c:v>
                </c:pt>
                <c:pt idx="2772">
                  <c:v>1786.242</c:v>
                </c:pt>
                <c:pt idx="2773">
                  <c:v>1786.7239999999999</c:v>
                </c:pt>
                <c:pt idx="2774">
                  <c:v>1787.2070000000001</c:v>
                </c:pt>
                <c:pt idx="2775">
                  <c:v>1787.6890000000001</c:v>
                </c:pt>
                <c:pt idx="2776">
                  <c:v>1788.171</c:v>
                </c:pt>
                <c:pt idx="2777">
                  <c:v>1788.653</c:v>
                </c:pt>
                <c:pt idx="2778">
                  <c:v>1789.135</c:v>
                </c:pt>
                <c:pt idx="2779">
                  <c:v>1789.617</c:v>
                </c:pt>
                <c:pt idx="2780">
                  <c:v>1790.0989999999999</c:v>
                </c:pt>
                <c:pt idx="2781">
                  <c:v>1790.5809999999999</c:v>
                </c:pt>
                <c:pt idx="2782">
                  <c:v>1791.0630000000001</c:v>
                </c:pt>
                <c:pt idx="2783">
                  <c:v>1791.546</c:v>
                </c:pt>
                <c:pt idx="2784">
                  <c:v>1792.028</c:v>
                </c:pt>
                <c:pt idx="2785">
                  <c:v>1792.51</c:v>
                </c:pt>
                <c:pt idx="2786">
                  <c:v>1792.992</c:v>
                </c:pt>
                <c:pt idx="2787">
                  <c:v>1793.4739999999999</c:v>
                </c:pt>
                <c:pt idx="2788">
                  <c:v>1793.9559999999999</c:v>
                </c:pt>
                <c:pt idx="2789">
                  <c:v>1794.4380000000001</c:v>
                </c:pt>
                <c:pt idx="2790">
                  <c:v>1794.92</c:v>
                </c:pt>
                <c:pt idx="2791">
                  <c:v>1795.403</c:v>
                </c:pt>
                <c:pt idx="2792">
                  <c:v>1795.885</c:v>
                </c:pt>
                <c:pt idx="2793">
                  <c:v>1796.367</c:v>
                </c:pt>
                <c:pt idx="2794">
                  <c:v>1796.8489999999999</c:v>
                </c:pt>
                <c:pt idx="2795">
                  <c:v>1797.3309999999999</c:v>
                </c:pt>
                <c:pt idx="2796">
                  <c:v>1797.8130000000001</c:v>
                </c:pt>
                <c:pt idx="2797">
                  <c:v>1798.2950000000001</c:v>
                </c:pt>
                <c:pt idx="2798">
                  <c:v>1798.777</c:v>
                </c:pt>
                <c:pt idx="2799">
                  <c:v>1799.26</c:v>
                </c:pt>
                <c:pt idx="2800">
                  <c:v>1799.742</c:v>
                </c:pt>
                <c:pt idx="2801">
                  <c:v>1800.2239999999999</c:v>
                </c:pt>
                <c:pt idx="2802">
                  <c:v>1800.7059999999999</c:v>
                </c:pt>
                <c:pt idx="2803">
                  <c:v>1801.1880000000001</c:v>
                </c:pt>
                <c:pt idx="2804">
                  <c:v>1801.67</c:v>
                </c:pt>
                <c:pt idx="2805">
                  <c:v>1802.152</c:v>
                </c:pt>
                <c:pt idx="2806">
                  <c:v>1802.634</c:v>
                </c:pt>
                <c:pt idx="2807">
                  <c:v>1803.116</c:v>
                </c:pt>
                <c:pt idx="2808">
                  <c:v>1803.5989999999999</c:v>
                </c:pt>
                <c:pt idx="2809">
                  <c:v>1804.0809999999999</c:v>
                </c:pt>
                <c:pt idx="2810">
                  <c:v>1804.5630000000001</c:v>
                </c:pt>
                <c:pt idx="2811">
                  <c:v>1805.0450000000001</c:v>
                </c:pt>
                <c:pt idx="2812">
                  <c:v>1805.527</c:v>
                </c:pt>
                <c:pt idx="2813">
                  <c:v>1806.009</c:v>
                </c:pt>
                <c:pt idx="2814">
                  <c:v>1806.491</c:v>
                </c:pt>
                <c:pt idx="2815">
                  <c:v>1806.973</c:v>
                </c:pt>
                <c:pt idx="2816">
                  <c:v>1807.4549999999999</c:v>
                </c:pt>
                <c:pt idx="2817">
                  <c:v>1807.9380000000001</c:v>
                </c:pt>
                <c:pt idx="2818">
                  <c:v>1808.42</c:v>
                </c:pt>
                <c:pt idx="2819">
                  <c:v>1808.902</c:v>
                </c:pt>
                <c:pt idx="2820">
                  <c:v>1809.384</c:v>
                </c:pt>
                <c:pt idx="2821">
                  <c:v>1809.866</c:v>
                </c:pt>
                <c:pt idx="2822">
                  <c:v>1810.348</c:v>
                </c:pt>
                <c:pt idx="2823">
                  <c:v>1810.83</c:v>
                </c:pt>
                <c:pt idx="2824">
                  <c:v>1811.3119999999999</c:v>
                </c:pt>
                <c:pt idx="2825">
                  <c:v>1811.7950000000001</c:v>
                </c:pt>
                <c:pt idx="2826">
                  <c:v>1812.277</c:v>
                </c:pt>
                <c:pt idx="2827">
                  <c:v>1812.759</c:v>
                </c:pt>
                <c:pt idx="2828">
                  <c:v>1813.241</c:v>
                </c:pt>
                <c:pt idx="2829">
                  <c:v>1813.723</c:v>
                </c:pt>
                <c:pt idx="2830">
                  <c:v>1814.2049999999999</c:v>
                </c:pt>
                <c:pt idx="2831">
                  <c:v>1814.6869999999999</c:v>
                </c:pt>
                <c:pt idx="2832">
                  <c:v>1815.1690000000001</c:v>
                </c:pt>
                <c:pt idx="2833">
                  <c:v>1815.6510000000001</c:v>
                </c:pt>
                <c:pt idx="2834">
                  <c:v>1816.134</c:v>
                </c:pt>
                <c:pt idx="2835">
                  <c:v>1816.616</c:v>
                </c:pt>
                <c:pt idx="2836">
                  <c:v>1817.098</c:v>
                </c:pt>
                <c:pt idx="2837">
                  <c:v>1817.58</c:v>
                </c:pt>
                <c:pt idx="2838">
                  <c:v>1818.0619999999999</c:v>
                </c:pt>
                <c:pt idx="2839">
                  <c:v>1818.5440000000001</c:v>
                </c:pt>
                <c:pt idx="2840">
                  <c:v>1819.0260000000001</c:v>
                </c:pt>
                <c:pt idx="2841">
                  <c:v>1819.508</c:v>
                </c:pt>
                <c:pt idx="2842">
                  <c:v>1819.99</c:v>
                </c:pt>
                <c:pt idx="2843">
                  <c:v>1820.473</c:v>
                </c:pt>
                <c:pt idx="2844">
                  <c:v>1820.9549999999999</c:v>
                </c:pt>
                <c:pt idx="2845">
                  <c:v>1821.4369999999999</c:v>
                </c:pt>
                <c:pt idx="2846">
                  <c:v>1821.9190000000001</c:v>
                </c:pt>
                <c:pt idx="2847">
                  <c:v>1822.4010000000001</c:v>
                </c:pt>
                <c:pt idx="2848">
                  <c:v>1822.883</c:v>
                </c:pt>
                <c:pt idx="2849">
                  <c:v>1823.365</c:v>
                </c:pt>
                <c:pt idx="2850">
                  <c:v>1823.847</c:v>
                </c:pt>
                <c:pt idx="2851">
                  <c:v>1824.33</c:v>
                </c:pt>
                <c:pt idx="2852">
                  <c:v>1824.8119999999999</c:v>
                </c:pt>
                <c:pt idx="2853">
                  <c:v>1825.2940000000001</c:v>
                </c:pt>
                <c:pt idx="2854">
                  <c:v>1825.7760000000001</c:v>
                </c:pt>
                <c:pt idx="2855">
                  <c:v>1826.258</c:v>
                </c:pt>
                <c:pt idx="2856">
                  <c:v>1826.74</c:v>
                </c:pt>
                <c:pt idx="2857">
                  <c:v>1827.222</c:v>
                </c:pt>
                <c:pt idx="2858">
                  <c:v>1827.704</c:v>
                </c:pt>
                <c:pt idx="2859">
                  <c:v>1828.1869999999999</c:v>
                </c:pt>
                <c:pt idx="2860">
                  <c:v>1828.6690000000001</c:v>
                </c:pt>
                <c:pt idx="2861">
                  <c:v>1829.1510000000001</c:v>
                </c:pt>
                <c:pt idx="2862">
                  <c:v>1829.633</c:v>
                </c:pt>
                <c:pt idx="2863">
                  <c:v>1830.115</c:v>
                </c:pt>
                <c:pt idx="2864">
                  <c:v>1830.597</c:v>
                </c:pt>
                <c:pt idx="2865">
                  <c:v>1831.079</c:v>
                </c:pt>
                <c:pt idx="2866">
                  <c:v>1831.5609999999999</c:v>
                </c:pt>
                <c:pt idx="2867">
                  <c:v>1832.0429999999999</c:v>
                </c:pt>
                <c:pt idx="2868">
                  <c:v>1832.5260000000001</c:v>
                </c:pt>
                <c:pt idx="2869">
                  <c:v>1833.008</c:v>
                </c:pt>
                <c:pt idx="2870">
                  <c:v>1833.49</c:v>
                </c:pt>
                <c:pt idx="2871">
                  <c:v>1833.972</c:v>
                </c:pt>
                <c:pt idx="2872">
                  <c:v>1834.454</c:v>
                </c:pt>
                <c:pt idx="2873">
                  <c:v>1834.9359999999999</c:v>
                </c:pt>
                <c:pt idx="2874">
                  <c:v>1835.4179999999999</c:v>
                </c:pt>
                <c:pt idx="2875">
                  <c:v>1835.9</c:v>
                </c:pt>
                <c:pt idx="2876">
                  <c:v>1836.3820000000001</c:v>
                </c:pt>
                <c:pt idx="2877">
                  <c:v>1836.865</c:v>
                </c:pt>
                <c:pt idx="2878">
                  <c:v>1837.347</c:v>
                </c:pt>
                <c:pt idx="2879">
                  <c:v>1837.829</c:v>
                </c:pt>
                <c:pt idx="2880">
                  <c:v>1838.3109999999999</c:v>
                </c:pt>
                <c:pt idx="2881">
                  <c:v>1838.7929999999999</c:v>
                </c:pt>
                <c:pt idx="2882">
                  <c:v>1839.2750000000001</c:v>
                </c:pt>
                <c:pt idx="2883">
                  <c:v>1839.7570000000001</c:v>
                </c:pt>
                <c:pt idx="2884">
                  <c:v>1840.239</c:v>
                </c:pt>
                <c:pt idx="2885">
                  <c:v>1840.722</c:v>
                </c:pt>
                <c:pt idx="2886">
                  <c:v>1841.204</c:v>
                </c:pt>
                <c:pt idx="2887">
                  <c:v>1841.6859999999999</c:v>
                </c:pt>
                <c:pt idx="2888">
                  <c:v>1842.1679999999999</c:v>
                </c:pt>
                <c:pt idx="2889">
                  <c:v>1842.65</c:v>
                </c:pt>
                <c:pt idx="2890">
                  <c:v>1843.1320000000001</c:v>
                </c:pt>
                <c:pt idx="2891">
                  <c:v>1843.614</c:v>
                </c:pt>
                <c:pt idx="2892">
                  <c:v>1844.096</c:v>
                </c:pt>
                <c:pt idx="2893">
                  <c:v>1844.578</c:v>
                </c:pt>
                <c:pt idx="2894">
                  <c:v>1845.0609999999999</c:v>
                </c:pt>
                <c:pt idx="2895">
                  <c:v>1845.5429999999999</c:v>
                </c:pt>
                <c:pt idx="2896">
                  <c:v>1846.0250000000001</c:v>
                </c:pt>
                <c:pt idx="2897">
                  <c:v>1846.5070000000001</c:v>
                </c:pt>
                <c:pt idx="2898">
                  <c:v>1846.989</c:v>
                </c:pt>
                <c:pt idx="2899">
                  <c:v>1847.471</c:v>
                </c:pt>
                <c:pt idx="2900">
                  <c:v>1847.953</c:v>
                </c:pt>
                <c:pt idx="2901">
                  <c:v>1848.4349999999999</c:v>
                </c:pt>
                <c:pt idx="2902">
                  <c:v>1848.9169999999999</c:v>
                </c:pt>
                <c:pt idx="2903">
                  <c:v>1849.4</c:v>
                </c:pt>
                <c:pt idx="2904">
                  <c:v>1849.8820000000001</c:v>
                </c:pt>
                <c:pt idx="2905">
                  <c:v>1850.364</c:v>
                </c:pt>
                <c:pt idx="2906">
                  <c:v>1850.846</c:v>
                </c:pt>
                <c:pt idx="2907">
                  <c:v>1851.328</c:v>
                </c:pt>
                <c:pt idx="2908">
                  <c:v>1851.81</c:v>
                </c:pt>
                <c:pt idx="2909">
                  <c:v>1852.2919999999999</c:v>
                </c:pt>
                <c:pt idx="2910">
                  <c:v>1852.7739999999999</c:v>
                </c:pt>
                <c:pt idx="2911">
                  <c:v>1853.2570000000001</c:v>
                </c:pt>
                <c:pt idx="2912">
                  <c:v>1853.739</c:v>
                </c:pt>
                <c:pt idx="2913">
                  <c:v>1854.221</c:v>
                </c:pt>
                <c:pt idx="2914">
                  <c:v>1854.703</c:v>
                </c:pt>
                <c:pt idx="2915">
                  <c:v>1855.1849999999999</c:v>
                </c:pt>
                <c:pt idx="2916">
                  <c:v>1855.6669999999999</c:v>
                </c:pt>
                <c:pt idx="2917">
                  <c:v>1856.1489999999999</c:v>
                </c:pt>
                <c:pt idx="2918">
                  <c:v>1856.6310000000001</c:v>
                </c:pt>
                <c:pt idx="2919">
                  <c:v>1857.114</c:v>
                </c:pt>
                <c:pt idx="2920">
                  <c:v>1857.596</c:v>
                </c:pt>
                <c:pt idx="2921">
                  <c:v>1858.078</c:v>
                </c:pt>
                <c:pt idx="2922">
                  <c:v>1858.56</c:v>
                </c:pt>
                <c:pt idx="2923">
                  <c:v>1859.0419999999999</c:v>
                </c:pt>
                <c:pt idx="2924">
                  <c:v>1859.5239999999999</c:v>
                </c:pt>
                <c:pt idx="2925">
                  <c:v>1860.0060000000001</c:v>
                </c:pt>
                <c:pt idx="2926">
                  <c:v>1860.4880000000001</c:v>
                </c:pt>
                <c:pt idx="2927">
                  <c:v>1860.97</c:v>
                </c:pt>
                <c:pt idx="2928">
                  <c:v>1861.453</c:v>
                </c:pt>
                <c:pt idx="2929">
                  <c:v>1861.9349999999999</c:v>
                </c:pt>
                <c:pt idx="2930">
                  <c:v>1862.4169999999999</c:v>
                </c:pt>
                <c:pt idx="2931">
                  <c:v>1862.8989999999999</c:v>
                </c:pt>
                <c:pt idx="2932">
                  <c:v>1863.3810000000001</c:v>
                </c:pt>
                <c:pt idx="2933">
                  <c:v>1863.8630000000001</c:v>
                </c:pt>
                <c:pt idx="2934">
                  <c:v>1864.345</c:v>
                </c:pt>
                <c:pt idx="2935">
                  <c:v>1864.827</c:v>
                </c:pt>
                <c:pt idx="2936">
                  <c:v>1865.309</c:v>
                </c:pt>
                <c:pt idx="2937">
                  <c:v>1865.7919999999999</c:v>
                </c:pt>
                <c:pt idx="2938">
                  <c:v>1866.2739999999999</c:v>
                </c:pt>
                <c:pt idx="2939">
                  <c:v>1866.7560000000001</c:v>
                </c:pt>
                <c:pt idx="2940">
                  <c:v>1867.2380000000001</c:v>
                </c:pt>
                <c:pt idx="2941">
                  <c:v>1867.72</c:v>
                </c:pt>
                <c:pt idx="2942">
                  <c:v>1868.202</c:v>
                </c:pt>
                <c:pt idx="2943">
                  <c:v>1868.684</c:v>
                </c:pt>
                <c:pt idx="2944">
                  <c:v>1869.1659999999999</c:v>
                </c:pt>
                <c:pt idx="2945">
                  <c:v>1869.6489999999999</c:v>
                </c:pt>
                <c:pt idx="2946">
                  <c:v>1870.1310000000001</c:v>
                </c:pt>
                <c:pt idx="2947">
                  <c:v>1870.6130000000001</c:v>
                </c:pt>
                <c:pt idx="2948">
                  <c:v>1871.095</c:v>
                </c:pt>
                <c:pt idx="2949">
                  <c:v>1871.577</c:v>
                </c:pt>
                <c:pt idx="2950">
                  <c:v>1872.059</c:v>
                </c:pt>
                <c:pt idx="2951">
                  <c:v>1872.5409999999999</c:v>
                </c:pt>
                <c:pt idx="2952">
                  <c:v>1873.0229999999999</c:v>
                </c:pt>
                <c:pt idx="2953">
                  <c:v>1873.5050000000001</c:v>
                </c:pt>
                <c:pt idx="2954">
                  <c:v>1873.9880000000001</c:v>
                </c:pt>
                <c:pt idx="2955">
                  <c:v>1874.47</c:v>
                </c:pt>
                <c:pt idx="2956">
                  <c:v>1874.952</c:v>
                </c:pt>
                <c:pt idx="2957">
                  <c:v>1875.434</c:v>
                </c:pt>
                <c:pt idx="2958">
                  <c:v>1875.9159999999999</c:v>
                </c:pt>
                <c:pt idx="2959">
                  <c:v>1876.3979999999999</c:v>
                </c:pt>
                <c:pt idx="2960">
                  <c:v>1876.88</c:v>
                </c:pt>
                <c:pt idx="2961">
                  <c:v>1877.3620000000001</c:v>
                </c:pt>
                <c:pt idx="2962">
                  <c:v>1877.8440000000001</c:v>
                </c:pt>
                <c:pt idx="2963">
                  <c:v>1878.327</c:v>
                </c:pt>
                <c:pt idx="2964">
                  <c:v>1878.809</c:v>
                </c:pt>
                <c:pt idx="2965">
                  <c:v>1879.2909999999999</c:v>
                </c:pt>
                <c:pt idx="2966">
                  <c:v>1879.7729999999999</c:v>
                </c:pt>
                <c:pt idx="2967">
                  <c:v>1880.2550000000001</c:v>
                </c:pt>
                <c:pt idx="2968">
                  <c:v>1880.7370000000001</c:v>
                </c:pt>
                <c:pt idx="2969">
                  <c:v>1881.2190000000001</c:v>
                </c:pt>
                <c:pt idx="2970">
                  <c:v>1881.701</c:v>
                </c:pt>
                <c:pt idx="2971">
                  <c:v>1882.184</c:v>
                </c:pt>
                <c:pt idx="2972">
                  <c:v>1882.6659999999999</c:v>
                </c:pt>
                <c:pt idx="2973">
                  <c:v>1883.1479999999999</c:v>
                </c:pt>
                <c:pt idx="2974">
                  <c:v>1883.63</c:v>
                </c:pt>
                <c:pt idx="2975">
                  <c:v>1884.1120000000001</c:v>
                </c:pt>
                <c:pt idx="2976">
                  <c:v>1884.5940000000001</c:v>
                </c:pt>
                <c:pt idx="2977">
                  <c:v>1885.076</c:v>
                </c:pt>
                <c:pt idx="2978">
                  <c:v>1885.558</c:v>
                </c:pt>
                <c:pt idx="2979">
                  <c:v>1886.0409999999999</c:v>
                </c:pt>
                <c:pt idx="2980">
                  <c:v>1886.5229999999999</c:v>
                </c:pt>
                <c:pt idx="2981">
                  <c:v>1887.0050000000001</c:v>
                </c:pt>
                <c:pt idx="2982">
                  <c:v>1887.4870000000001</c:v>
                </c:pt>
                <c:pt idx="2983">
                  <c:v>1887.9690000000001</c:v>
                </c:pt>
                <c:pt idx="2984">
                  <c:v>1888.451</c:v>
                </c:pt>
                <c:pt idx="2985">
                  <c:v>1888.933</c:v>
                </c:pt>
                <c:pt idx="2986">
                  <c:v>1889.415</c:v>
                </c:pt>
                <c:pt idx="2987">
                  <c:v>1889.8969999999999</c:v>
                </c:pt>
                <c:pt idx="2988">
                  <c:v>1890.38</c:v>
                </c:pt>
                <c:pt idx="2989">
                  <c:v>1890.8620000000001</c:v>
                </c:pt>
                <c:pt idx="2990">
                  <c:v>1891.3440000000001</c:v>
                </c:pt>
                <c:pt idx="2991">
                  <c:v>1891.826</c:v>
                </c:pt>
                <c:pt idx="2992">
                  <c:v>1892.308</c:v>
                </c:pt>
                <c:pt idx="2993">
                  <c:v>1892.79</c:v>
                </c:pt>
                <c:pt idx="2994">
                  <c:v>1893.2719999999999</c:v>
                </c:pt>
                <c:pt idx="2995">
                  <c:v>1893.7539999999999</c:v>
                </c:pt>
                <c:pt idx="2996">
                  <c:v>1894.2360000000001</c:v>
                </c:pt>
                <c:pt idx="2997">
                  <c:v>1894.7190000000001</c:v>
                </c:pt>
                <c:pt idx="2998">
                  <c:v>1895.201</c:v>
                </c:pt>
                <c:pt idx="2999">
                  <c:v>1895.683</c:v>
                </c:pt>
                <c:pt idx="3000">
                  <c:v>1896.165</c:v>
                </c:pt>
                <c:pt idx="3001">
                  <c:v>1896.6469999999999</c:v>
                </c:pt>
                <c:pt idx="3002">
                  <c:v>1897.1289999999999</c:v>
                </c:pt>
                <c:pt idx="3003">
                  <c:v>1897.6110000000001</c:v>
                </c:pt>
                <c:pt idx="3004">
                  <c:v>1898.0930000000001</c:v>
                </c:pt>
                <c:pt idx="3005">
                  <c:v>1898.576</c:v>
                </c:pt>
                <c:pt idx="3006">
                  <c:v>1899.058</c:v>
                </c:pt>
                <c:pt idx="3007">
                  <c:v>1899.54</c:v>
                </c:pt>
                <c:pt idx="3008">
                  <c:v>1900.0219999999999</c:v>
                </c:pt>
                <c:pt idx="3009">
                  <c:v>1900.5039999999999</c:v>
                </c:pt>
                <c:pt idx="3010">
                  <c:v>1900.9860000000001</c:v>
                </c:pt>
                <c:pt idx="3011">
                  <c:v>1901.4680000000001</c:v>
                </c:pt>
                <c:pt idx="3012">
                  <c:v>1901.95</c:v>
                </c:pt>
                <c:pt idx="3013">
                  <c:v>1902.432</c:v>
                </c:pt>
                <c:pt idx="3014">
                  <c:v>1902.915</c:v>
                </c:pt>
                <c:pt idx="3015">
                  <c:v>1903.3969999999999</c:v>
                </c:pt>
                <c:pt idx="3016">
                  <c:v>1903.8789999999999</c:v>
                </c:pt>
                <c:pt idx="3017">
                  <c:v>1904.3610000000001</c:v>
                </c:pt>
                <c:pt idx="3018">
                  <c:v>1904.8430000000001</c:v>
                </c:pt>
                <c:pt idx="3019">
                  <c:v>1905.325</c:v>
                </c:pt>
                <c:pt idx="3020">
                  <c:v>1905.807</c:v>
                </c:pt>
                <c:pt idx="3021">
                  <c:v>1906.289</c:v>
                </c:pt>
                <c:pt idx="3022">
                  <c:v>1906.771</c:v>
                </c:pt>
                <c:pt idx="3023">
                  <c:v>1907.2539999999999</c:v>
                </c:pt>
                <c:pt idx="3024">
                  <c:v>1907.7360000000001</c:v>
                </c:pt>
                <c:pt idx="3025">
                  <c:v>1908.2180000000001</c:v>
                </c:pt>
                <c:pt idx="3026">
                  <c:v>1908.7</c:v>
                </c:pt>
                <c:pt idx="3027">
                  <c:v>1909.182</c:v>
                </c:pt>
                <c:pt idx="3028">
                  <c:v>1909.664</c:v>
                </c:pt>
                <c:pt idx="3029">
                  <c:v>1910.146</c:v>
                </c:pt>
                <c:pt idx="3030">
                  <c:v>1910.6279999999999</c:v>
                </c:pt>
                <c:pt idx="3031">
                  <c:v>1911.1110000000001</c:v>
                </c:pt>
                <c:pt idx="3032">
                  <c:v>1911.5930000000001</c:v>
                </c:pt>
                <c:pt idx="3033">
                  <c:v>1912.075</c:v>
                </c:pt>
                <c:pt idx="3034">
                  <c:v>1912.557</c:v>
                </c:pt>
                <c:pt idx="3035">
                  <c:v>1913.039</c:v>
                </c:pt>
                <c:pt idx="3036">
                  <c:v>1913.521</c:v>
                </c:pt>
                <c:pt idx="3037">
                  <c:v>1914.0029999999999</c:v>
                </c:pt>
                <c:pt idx="3038">
                  <c:v>1914.4849999999999</c:v>
                </c:pt>
                <c:pt idx="3039">
                  <c:v>1914.9680000000001</c:v>
                </c:pt>
                <c:pt idx="3040">
                  <c:v>1915.45</c:v>
                </c:pt>
                <c:pt idx="3041">
                  <c:v>1915.932</c:v>
                </c:pt>
                <c:pt idx="3042">
                  <c:v>1916.414</c:v>
                </c:pt>
                <c:pt idx="3043">
                  <c:v>1916.896</c:v>
                </c:pt>
                <c:pt idx="3044">
                  <c:v>1917.3779999999999</c:v>
                </c:pt>
                <c:pt idx="3045">
                  <c:v>1917.86</c:v>
                </c:pt>
                <c:pt idx="3046">
                  <c:v>1918.3420000000001</c:v>
                </c:pt>
                <c:pt idx="3047">
                  <c:v>1918.8240000000001</c:v>
                </c:pt>
                <c:pt idx="3048">
                  <c:v>1919.307</c:v>
                </c:pt>
                <c:pt idx="3049">
                  <c:v>1919.789</c:v>
                </c:pt>
                <c:pt idx="3050">
                  <c:v>1920.271</c:v>
                </c:pt>
                <c:pt idx="3051">
                  <c:v>1920.7529999999999</c:v>
                </c:pt>
                <c:pt idx="3052">
                  <c:v>1921.2349999999999</c:v>
                </c:pt>
                <c:pt idx="3053">
                  <c:v>1921.7170000000001</c:v>
                </c:pt>
                <c:pt idx="3054">
                  <c:v>1922.1990000000001</c:v>
                </c:pt>
                <c:pt idx="3055">
                  <c:v>1922.681</c:v>
                </c:pt>
                <c:pt idx="3056">
                  <c:v>1923.163</c:v>
                </c:pt>
                <c:pt idx="3057">
                  <c:v>1923.646</c:v>
                </c:pt>
                <c:pt idx="3058">
                  <c:v>1924.1279999999999</c:v>
                </c:pt>
                <c:pt idx="3059">
                  <c:v>1924.61</c:v>
                </c:pt>
                <c:pt idx="3060">
                  <c:v>1925.0920000000001</c:v>
                </c:pt>
                <c:pt idx="3061">
                  <c:v>1925.5740000000001</c:v>
                </c:pt>
                <c:pt idx="3062">
                  <c:v>1926.056</c:v>
                </c:pt>
                <c:pt idx="3063">
                  <c:v>1926.538</c:v>
                </c:pt>
                <c:pt idx="3064">
                  <c:v>1927.02</c:v>
                </c:pt>
                <c:pt idx="3065">
                  <c:v>1927.5029999999999</c:v>
                </c:pt>
                <c:pt idx="3066">
                  <c:v>1927.9849999999999</c:v>
                </c:pt>
                <c:pt idx="3067">
                  <c:v>1928.4670000000001</c:v>
                </c:pt>
                <c:pt idx="3068">
                  <c:v>1928.9490000000001</c:v>
                </c:pt>
                <c:pt idx="3069">
                  <c:v>1929.431</c:v>
                </c:pt>
                <c:pt idx="3070">
                  <c:v>1929.913</c:v>
                </c:pt>
                <c:pt idx="3071">
                  <c:v>1930.395</c:v>
                </c:pt>
                <c:pt idx="3072">
                  <c:v>1930.877</c:v>
                </c:pt>
                <c:pt idx="3073">
                  <c:v>1931.3589999999999</c:v>
                </c:pt>
                <c:pt idx="3074">
                  <c:v>1931.8420000000001</c:v>
                </c:pt>
                <c:pt idx="3075">
                  <c:v>1932.3240000000001</c:v>
                </c:pt>
                <c:pt idx="3076">
                  <c:v>1932.806</c:v>
                </c:pt>
                <c:pt idx="3077">
                  <c:v>1933.288</c:v>
                </c:pt>
                <c:pt idx="3078">
                  <c:v>1933.77</c:v>
                </c:pt>
                <c:pt idx="3079">
                  <c:v>1934.252</c:v>
                </c:pt>
                <c:pt idx="3080">
                  <c:v>1934.7339999999999</c:v>
                </c:pt>
                <c:pt idx="3081">
                  <c:v>1935.2159999999999</c:v>
                </c:pt>
                <c:pt idx="3082">
                  <c:v>1935.6980000000001</c:v>
                </c:pt>
                <c:pt idx="3083">
                  <c:v>1936.181</c:v>
                </c:pt>
                <c:pt idx="3084">
                  <c:v>1936.663</c:v>
                </c:pt>
                <c:pt idx="3085">
                  <c:v>1937.145</c:v>
                </c:pt>
                <c:pt idx="3086">
                  <c:v>1937.627</c:v>
                </c:pt>
                <c:pt idx="3087">
                  <c:v>1938.1089999999999</c:v>
                </c:pt>
                <c:pt idx="3088">
                  <c:v>1938.5909999999999</c:v>
                </c:pt>
                <c:pt idx="3089">
                  <c:v>1939.0730000000001</c:v>
                </c:pt>
                <c:pt idx="3090">
                  <c:v>1939.5550000000001</c:v>
                </c:pt>
                <c:pt idx="3091">
                  <c:v>1940.038</c:v>
                </c:pt>
                <c:pt idx="3092">
                  <c:v>1940.52</c:v>
                </c:pt>
                <c:pt idx="3093">
                  <c:v>1941.002</c:v>
                </c:pt>
                <c:pt idx="3094">
                  <c:v>1941.4839999999999</c:v>
                </c:pt>
                <c:pt idx="3095">
                  <c:v>1941.9659999999999</c:v>
                </c:pt>
                <c:pt idx="3096">
                  <c:v>1942.4480000000001</c:v>
                </c:pt>
                <c:pt idx="3097">
                  <c:v>1942.93</c:v>
                </c:pt>
                <c:pt idx="3098">
                  <c:v>1943.412</c:v>
                </c:pt>
                <c:pt idx="3099">
                  <c:v>1943.895</c:v>
                </c:pt>
                <c:pt idx="3100">
                  <c:v>1944.377</c:v>
                </c:pt>
                <c:pt idx="3101">
                  <c:v>1944.8589999999999</c:v>
                </c:pt>
                <c:pt idx="3102">
                  <c:v>1945.3409999999999</c:v>
                </c:pt>
                <c:pt idx="3103">
                  <c:v>1945.8230000000001</c:v>
                </c:pt>
                <c:pt idx="3104">
                  <c:v>1946.3050000000001</c:v>
                </c:pt>
                <c:pt idx="3105">
                  <c:v>1946.787</c:v>
                </c:pt>
                <c:pt idx="3106">
                  <c:v>1947.269</c:v>
                </c:pt>
                <c:pt idx="3107">
                  <c:v>1947.751</c:v>
                </c:pt>
                <c:pt idx="3108">
                  <c:v>1948.2339999999999</c:v>
                </c:pt>
                <c:pt idx="3109">
                  <c:v>1948.7159999999999</c:v>
                </c:pt>
                <c:pt idx="3110">
                  <c:v>1949.1980000000001</c:v>
                </c:pt>
                <c:pt idx="3111">
                  <c:v>1949.68</c:v>
                </c:pt>
                <c:pt idx="3112">
                  <c:v>1950.162</c:v>
                </c:pt>
                <c:pt idx="3113">
                  <c:v>1950.644</c:v>
                </c:pt>
                <c:pt idx="3114">
                  <c:v>1951.126</c:v>
                </c:pt>
                <c:pt idx="3115">
                  <c:v>1951.6079999999999</c:v>
                </c:pt>
                <c:pt idx="3116">
                  <c:v>1952.09</c:v>
                </c:pt>
                <c:pt idx="3117">
                  <c:v>1952.5730000000001</c:v>
                </c:pt>
                <c:pt idx="3118">
                  <c:v>1953.0550000000001</c:v>
                </c:pt>
                <c:pt idx="3119">
                  <c:v>1953.537</c:v>
                </c:pt>
                <c:pt idx="3120">
                  <c:v>1954.019</c:v>
                </c:pt>
                <c:pt idx="3121">
                  <c:v>1954.501</c:v>
                </c:pt>
                <c:pt idx="3122">
                  <c:v>1954.9829999999999</c:v>
                </c:pt>
                <c:pt idx="3123">
                  <c:v>1955.4649999999999</c:v>
                </c:pt>
                <c:pt idx="3124">
                  <c:v>1955.9469999999999</c:v>
                </c:pt>
                <c:pt idx="3125">
                  <c:v>1956.43</c:v>
                </c:pt>
                <c:pt idx="3126">
                  <c:v>1956.912</c:v>
                </c:pt>
                <c:pt idx="3127">
                  <c:v>1957.394</c:v>
                </c:pt>
                <c:pt idx="3128">
                  <c:v>1957.876</c:v>
                </c:pt>
                <c:pt idx="3129">
                  <c:v>1958.3579999999999</c:v>
                </c:pt>
                <c:pt idx="3130">
                  <c:v>1958.84</c:v>
                </c:pt>
                <c:pt idx="3131">
                  <c:v>1959.3219999999999</c:v>
                </c:pt>
                <c:pt idx="3132">
                  <c:v>1959.8040000000001</c:v>
                </c:pt>
                <c:pt idx="3133">
                  <c:v>1960.2860000000001</c:v>
                </c:pt>
                <c:pt idx="3134">
                  <c:v>1960.769</c:v>
                </c:pt>
                <c:pt idx="3135">
                  <c:v>1961.251</c:v>
                </c:pt>
                <c:pt idx="3136">
                  <c:v>1961.7329999999999</c:v>
                </c:pt>
                <c:pt idx="3137">
                  <c:v>1962.2149999999999</c:v>
                </c:pt>
                <c:pt idx="3138">
                  <c:v>1962.6969999999999</c:v>
                </c:pt>
                <c:pt idx="3139">
                  <c:v>1963.1790000000001</c:v>
                </c:pt>
                <c:pt idx="3140">
                  <c:v>1963.6610000000001</c:v>
                </c:pt>
                <c:pt idx="3141">
                  <c:v>1964.143</c:v>
                </c:pt>
                <c:pt idx="3142">
                  <c:v>1964.625</c:v>
                </c:pt>
                <c:pt idx="3143">
                  <c:v>1965.1079999999999</c:v>
                </c:pt>
                <c:pt idx="3144">
                  <c:v>1965.59</c:v>
                </c:pt>
                <c:pt idx="3145">
                  <c:v>1966.0719999999999</c:v>
                </c:pt>
                <c:pt idx="3146">
                  <c:v>1966.5540000000001</c:v>
                </c:pt>
                <c:pt idx="3147">
                  <c:v>1967.0360000000001</c:v>
                </c:pt>
                <c:pt idx="3148">
                  <c:v>1967.518</c:v>
                </c:pt>
                <c:pt idx="3149">
                  <c:v>1968</c:v>
                </c:pt>
                <c:pt idx="3150">
                  <c:v>1968.482</c:v>
                </c:pt>
                <c:pt idx="3151">
                  <c:v>1968.9649999999999</c:v>
                </c:pt>
                <c:pt idx="3152">
                  <c:v>1969.4469999999999</c:v>
                </c:pt>
                <c:pt idx="3153">
                  <c:v>1969.9290000000001</c:v>
                </c:pt>
                <c:pt idx="3154">
                  <c:v>1970.4110000000001</c:v>
                </c:pt>
                <c:pt idx="3155">
                  <c:v>1970.893</c:v>
                </c:pt>
                <c:pt idx="3156">
                  <c:v>1971.375</c:v>
                </c:pt>
                <c:pt idx="3157">
                  <c:v>1971.857</c:v>
                </c:pt>
                <c:pt idx="3158">
                  <c:v>1972.3389999999999</c:v>
                </c:pt>
                <c:pt idx="3159">
                  <c:v>1972.8219999999999</c:v>
                </c:pt>
                <c:pt idx="3160">
                  <c:v>1973.3040000000001</c:v>
                </c:pt>
                <c:pt idx="3161">
                  <c:v>1973.7860000000001</c:v>
                </c:pt>
                <c:pt idx="3162">
                  <c:v>1974.268</c:v>
                </c:pt>
                <c:pt idx="3163">
                  <c:v>1974.75</c:v>
                </c:pt>
                <c:pt idx="3164">
                  <c:v>1975.232</c:v>
                </c:pt>
                <c:pt idx="3165">
                  <c:v>1975.7139999999999</c:v>
                </c:pt>
                <c:pt idx="3166">
                  <c:v>1976.1959999999999</c:v>
                </c:pt>
                <c:pt idx="3167">
                  <c:v>1976.6780000000001</c:v>
                </c:pt>
                <c:pt idx="3168">
                  <c:v>1977.1610000000001</c:v>
                </c:pt>
                <c:pt idx="3169">
                  <c:v>1977.643</c:v>
                </c:pt>
                <c:pt idx="3170">
                  <c:v>1978.125</c:v>
                </c:pt>
                <c:pt idx="3171">
                  <c:v>1978.607</c:v>
                </c:pt>
                <c:pt idx="3172">
                  <c:v>1979.0889999999999</c:v>
                </c:pt>
                <c:pt idx="3173">
                  <c:v>1979.5709999999999</c:v>
                </c:pt>
                <c:pt idx="3174">
                  <c:v>1980.0530000000001</c:v>
                </c:pt>
                <c:pt idx="3175">
                  <c:v>1980.5350000000001</c:v>
                </c:pt>
                <c:pt idx="3176">
                  <c:v>1981.0170000000001</c:v>
                </c:pt>
                <c:pt idx="3177">
                  <c:v>1981.5</c:v>
                </c:pt>
                <c:pt idx="3178">
                  <c:v>1981.982</c:v>
                </c:pt>
                <c:pt idx="3179">
                  <c:v>1982.4639999999999</c:v>
                </c:pt>
                <c:pt idx="3180">
                  <c:v>1982.9459999999999</c:v>
                </c:pt>
                <c:pt idx="3181">
                  <c:v>1983.4280000000001</c:v>
                </c:pt>
                <c:pt idx="3182">
                  <c:v>1983.91</c:v>
                </c:pt>
                <c:pt idx="3183">
                  <c:v>1984.3920000000001</c:v>
                </c:pt>
                <c:pt idx="3184">
                  <c:v>1984.874</c:v>
                </c:pt>
                <c:pt idx="3185">
                  <c:v>1985.357</c:v>
                </c:pt>
                <c:pt idx="3186">
                  <c:v>1985.8389999999999</c:v>
                </c:pt>
                <c:pt idx="3187">
                  <c:v>1986.3209999999999</c:v>
                </c:pt>
                <c:pt idx="3188">
                  <c:v>1986.8030000000001</c:v>
                </c:pt>
                <c:pt idx="3189">
                  <c:v>1987.2850000000001</c:v>
                </c:pt>
                <c:pt idx="3190">
                  <c:v>1987.7670000000001</c:v>
                </c:pt>
                <c:pt idx="3191">
                  <c:v>1988.249</c:v>
                </c:pt>
                <c:pt idx="3192">
                  <c:v>1988.731</c:v>
                </c:pt>
                <c:pt idx="3193">
                  <c:v>1989.2139999999999</c:v>
                </c:pt>
                <c:pt idx="3194">
                  <c:v>1989.6959999999999</c:v>
                </c:pt>
                <c:pt idx="3195">
                  <c:v>1990.1780000000001</c:v>
                </c:pt>
                <c:pt idx="3196">
                  <c:v>1990.66</c:v>
                </c:pt>
                <c:pt idx="3197">
                  <c:v>1991.1420000000001</c:v>
                </c:pt>
                <c:pt idx="3198">
                  <c:v>1991.624</c:v>
                </c:pt>
                <c:pt idx="3199">
                  <c:v>1992.106</c:v>
                </c:pt>
                <c:pt idx="3200">
                  <c:v>1992.588</c:v>
                </c:pt>
                <c:pt idx="3201">
                  <c:v>1993.07</c:v>
                </c:pt>
                <c:pt idx="3202">
                  <c:v>1993.5519999999999</c:v>
                </c:pt>
                <c:pt idx="3203">
                  <c:v>1994.0350000000001</c:v>
                </c:pt>
                <c:pt idx="3204">
                  <c:v>1994.5170000000001</c:v>
                </c:pt>
                <c:pt idx="3205">
                  <c:v>1994.999</c:v>
                </c:pt>
                <c:pt idx="3206">
                  <c:v>1995.481</c:v>
                </c:pt>
                <c:pt idx="3207">
                  <c:v>1995.963</c:v>
                </c:pt>
                <c:pt idx="3208">
                  <c:v>1996.4449999999999</c:v>
                </c:pt>
                <c:pt idx="3209">
                  <c:v>1996.9269999999999</c:v>
                </c:pt>
                <c:pt idx="3210">
                  <c:v>1997.4090000000001</c:v>
                </c:pt>
                <c:pt idx="3211">
                  <c:v>1997.8920000000001</c:v>
                </c:pt>
                <c:pt idx="3212">
                  <c:v>1998.374</c:v>
                </c:pt>
                <c:pt idx="3213">
                  <c:v>1998.856</c:v>
                </c:pt>
                <c:pt idx="3214">
                  <c:v>1999.338</c:v>
                </c:pt>
                <c:pt idx="3215">
                  <c:v>1999.82</c:v>
                </c:pt>
                <c:pt idx="3216">
                  <c:v>2000.3019999999999</c:v>
                </c:pt>
                <c:pt idx="3217">
                  <c:v>2000.7840000000001</c:v>
                </c:pt>
                <c:pt idx="3218">
                  <c:v>2001.2660000000001</c:v>
                </c:pt>
                <c:pt idx="3219">
                  <c:v>2001.749</c:v>
                </c:pt>
                <c:pt idx="3220">
                  <c:v>2002.231</c:v>
                </c:pt>
                <c:pt idx="3221">
                  <c:v>2002.713</c:v>
                </c:pt>
                <c:pt idx="3222">
                  <c:v>2003.1949999999999</c:v>
                </c:pt>
                <c:pt idx="3223">
                  <c:v>2003.6769999999999</c:v>
                </c:pt>
                <c:pt idx="3224">
                  <c:v>2004.1590000000001</c:v>
                </c:pt>
                <c:pt idx="3225">
                  <c:v>2004.6410000000001</c:v>
                </c:pt>
                <c:pt idx="3226">
                  <c:v>2005.123</c:v>
                </c:pt>
                <c:pt idx="3227">
                  <c:v>2005.605</c:v>
                </c:pt>
                <c:pt idx="3228">
                  <c:v>2006.088</c:v>
                </c:pt>
                <c:pt idx="3229">
                  <c:v>2006.57</c:v>
                </c:pt>
                <c:pt idx="3230">
                  <c:v>2007.0519999999999</c:v>
                </c:pt>
                <c:pt idx="3231">
                  <c:v>2007.5340000000001</c:v>
                </c:pt>
                <c:pt idx="3232">
                  <c:v>2008.0160000000001</c:v>
                </c:pt>
                <c:pt idx="3233">
                  <c:v>2008.498</c:v>
                </c:pt>
                <c:pt idx="3234">
                  <c:v>2008.98</c:v>
                </c:pt>
                <c:pt idx="3235">
                  <c:v>2009.462</c:v>
                </c:pt>
                <c:pt idx="3236">
                  <c:v>2009.944</c:v>
                </c:pt>
                <c:pt idx="3237">
                  <c:v>2010.4269999999999</c:v>
                </c:pt>
                <c:pt idx="3238">
                  <c:v>2010.9090000000001</c:v>
                </c:pt>
                <c:pt idx="3239">
                  <c:v>2011.3910000000001</c:v>
                </c:pt>
                <c:pt idx="3240">
                  <c:v>2011.873</c:v>
                </c:pt>
                <c:pt idx="3241">
                  <c:v>2012.355</c:v>
                </c:pt>
                <c:pt idx="3242">
                  <c:v>2012.837</c:v>
                </c:pt>
                <c:pt idx="3243">
                  <c:v>2013.319</c:v>
                </c:pt>
                <c:pt idx="3244">
                  <c:v>2013.8009999999999</c:v>
                </c:pt>
                <c:pt idx="3245">
                  <c:v>2014.2840000000001</c:v>
                </c:pt>
                <c:pt idx="3246">
                  <c:v>2014.7660000000001</c:v>
                </c:pt>
                <c:pt idx="3247">
                  <c:v>2015.248</c:v>
                </c:pt>
                <c:pt idx="3248">
                  <c:v>2015.73</c:v>
                </c:pt>
                <c:pt idx="3249">
                  <c:v>2016.212</c:v>
                </c:pt>
                <c:pt idx="3250">
                  <c:v>2016.694</c:v>
                </c:pt>
                <c:pt idx="3251">
                  <c:v>2017.1759999999999</c:v>
                </c:pt>
                <c:pt idx="3252">
                  <c:v>2017.6579999999999</c:v>
                </c:pt>
                <c:pt idx="3253">
                  <c:v>2018.1410000000001</c:v>
                </c:pt>
                <c:pt idx="3254">
                  <c:v>2018.623</c:v>
                </c:pt>
                <c:pt idx="3255">
                  <c:v>2019.105</c:v>
                </c:pt>
                <c:pt idx="3256">
                  <c:v>2019.587</c:v>
                </c:pt>
                <c:pt idx="3257">
                  <c:v>2020.069</c:v>
                </c:pt>
                <c:pt idx="3258">
                  <c:v>2020.5509999999999</c:v>
                </c:pt>
                <c:pt idx="3259">
                  <c:v>2021.0329999999999</c:v>
                </c:pt>
                <c:pt idx="3260">
                  <c:v>2021.5150000000001</c:v>
                </c:pt>
                <c:pt idx="3261">
                  <c:v>2021.9970000000001</c:v>
                </c:pt>
                <c:pt idx="3262">
                  <c:v>2022.479</c:v>
                </c:pt>
                <c:pt idx="3263">
                  <c:v>2022.962</c:v>
                </c:pt>
                <c:pt idx="3264">
                  <c:v>2023.444</c:v>
                </c:pt>
                <c:pt idx="3265">
                  <c:v>2023.9259999999999</c:v>
                </c:pt>
                <c:pt idx="3266">
                  <c:v>2024.4079999999999</c:v>
                </c:pt>
                <c:pt idx="3267">
                  <c:v>2024.89</c:v>
                </c:pt>
                <c:pt idx="3268">
                  <c:v>2025.3720000000001</c:v>
                </c:pt>
                <c:pt idx="3269">
                  <c:v>2025.854</c:v>
                </c:pt>
                <c:pt idx="3270">
                  <c:v>2026.336</c:v>
                </c:pt>
                <c:pt idx="3271">
                  <c:v>2026.819</c:v>
                </c:pt>
                <c:pt idx="3272">
                  <c:v>2027.3009999999999</c:v>
                </c:pt>
                <c:pt idx="3273">
                  <c:v>2027.7829999999999</c:v>
                </c:pt>
                <c:pt idx="3274">
                  <c:v>2028.2650000000001</c:v>
                </c:pt>
                <c:pt idx="3275">
                  <c:v>2028.7470000000001</c:v>
                </c:pt>
                <c:pt idx="3276">
                  <c:v>2029.229</c:v>
                </c:pt>
                <c:pt idx="3277">
                  <c:v>2029.711</c:v>
                </c:pt>
                <c:pt idx="3278">
                  <c:v>2030.193</c:v>
                </c:pt>
                <c:pt idx="3279">
                  <c:v>2030.6759999999999</c:v>
                </c:pt>
                <c:pt idx="3280">
                  <c:v>2031.1579999999999</c:v>
                </c:pt>
                <c:pt idx="3281">
                  <c:v>2031.64</c:v>
                </c:pt>
                <c:pt idx="3282">
                  <c:v>2032.1220000000001</c:v>
                </c:pt>
                <c:pt idx="3283">
                  <c:v>2032.604</c:v>
                </c:pt>
                <c:pt idx="3284">
                  <c:v>2033.086</c:v>
                </c:pt>
                <c:pt idx="3285">
                  <c:v>2033.568</c:v>
                </c:pt>
                <c:pt idx="3286">
                  <c:v>2034.05</c:v>
                </c:pt>
                <c:pt idx="3287">
                  <c:v>2034.5319999999999</c:v>
                </c:pt>
                <c:pt idx="3288">
                  <c:v>2035.0150000000001</c:v>
                </c:pt>
                <c:pt idx="3289">
                  <c:v>2035.4970000000001</c:v>
                </c:pt>
                <c:pt idx="3290">
                  <c:v>2035.979</c:v>
                </c:pt>
                <c:pt idx="3291">
                  <c:v>2036.461</c:v>
                </c:pt>
                <c:pt idx="3292">
                  <c:v>2036.943</c:v>
                </c:pt>
                <c:pt idx="3293">
                  <c:v>2037.425</c:v>
                </c:pt>
                <c:pt idx="3294">
                  <c:v>2037.9069999999999</c:v>
                </c:pt>
                <c:pt idx="3295">
                  <c:v>2038.3889999999999</c:v>
                </c:pt>
                <c:pt idx="3296">
                  <c:v>2038.8710000000001</c:v>
                </c:pt>
                <c:pt idx="3297">
                  <c:v>2039.354</c:v>
                </c:pt>
                <c:pt idx="3298">
                  <c:v>2039.836</c:v>
                </c:pt>
                <c:pt idx="3299">
                  <c:v>2040.318</c:v>
                </c:pt>
                <c:pt idx="3300">
                  <c:v>2040.8</c:v>
                </c:pt>
                <c:pt idx="3301">
                  <c:v>2041.2819999999999</c:v>
                </c:pt>
                <c:pt idx="3302">
                  <c:v>2041.7639999999999</c:v>
                </c:pt>
                <c:pt idx="3303">
                  <c:v>2042.2460000000001</c:v>
                </c:pt>
                <c:pt idx="3304">
                  <c:v>2042.7280000000001</c:v>
                </c:pt>
                <c:pt idx="3305">
                  <c:v>2043.211</c:v>
                </c:pt>
                <c:pt idx="3306">
                  <c:v>2043.693</c:v>
                </c:pt>
                <c:pt idx="3307">
                  <c:v>2044.175</c:v>
                </c:pt>
                <c:pt idx="3308">
                  <c:v>2044.6569999999999</c:v>
                </c:pt>
                <c:pt idx="3309">
                  <c:v>2045.1389999999999</c:v>
                </c:pt>
                <c:pt idx="3310">
                  <c:v>2045.6210000000001</c:v>
                </c:pt>
                <c:pt idx="3311">
                  <c:v>2046.1030000000001</c:v>
                </c:pt>
                <c:pt idx="3312">
                  <c:v>2046.585</c:v>
                </c:pt>
                <c:pt idx="3313">
                  <c:v>2047.068</c:v>
                </c:pt>
                <c:pt idx="3314">
                  <c:v>2047.55</c:v>
                </c:pt>
                <c:pt idx="3315">
                  <c:v>2048.0320000000002</c:v>
                </c:pt>
                <c:pt idx="3316">
                  <c:v>2048.5140000000001</c:v>
                </c:pt>
                <c:pt idx="3317">
                  <c:v>2048.9960000000001</c:v>
                </c:pt>
                <c:pt idx="3318">
                  <c:v>2049.4780000000001</c:v>
                </c:pt>
                <c:pt idx="3319">
                  <c:v>2049.96</c:v>
                </c:pt>
                <c:pt idx="3320">
                  <c:v>2050.442</c:v>
                </c:pt>
                <c:pt idx="3321">
                  <c:v>2050.924</c:v>
                </c:pt>
                <c:pt idx="3322">
                  <c:v>2051.4059999999999</c:v>
                </c:pt>
                <c:pt idx="3323">
                  <c:v>2051.8890000000001</c:v>
                </c:pt>
                <c:pt idx="3324">
                  <c:v>2052.3710000000001</c:v>
                </c:pt>
                <c:pt idx="3325">
                  <c:v>2052.8530000000001</c:v>
                </c:pt>
                <c:pt idx="3326">
                  <c:v>2053.335</c:v>
                </c:pt>
                <c:pt idx="3327">
                  <c:v>2053.817</c:v>
                </c:pt>
                <c:pt idx="3328">
                  <c:v>2054.299</c:v>
                </c:pt>
                <c:pt idx="3329">
                  <c:v>2054.7809999999999</c:v>
                </c:pt>
                <c:pt idx="3330">
                  <c:v>2055.2629999999999</c:v>
                </c:pt>
                <c:pt idx="3331">
                  <c:v>2055.7460000000001</c:v>
                </c:pt>
                <c:pt idx="3332">
                  <c:v>2056.2280000000001</c:v>
                </c:pt>
                <c:pt idx="3333">
                  <c:v>2056.71</c:v>
                </c:pt>
                <c:pt idx="3334">
                  <c:v>2057.192</c:v>
                </c:pt>
                <c:pt idx="3335">
                  <c:v>2057.674</c:v>
                </c:pt>
                <c:pt idx="3336">
                  <c:v>2058.1559999999999</c:v>
                </c:pt>
                <c:pt idx="3337">
                  <c:v>2058.6379999999999</c:v>
                </c:pt>
                <c:pt idx="3338">
                  <c:v>2059.12</c:v>
                </c:pt>
                <c:pt idx="3339">
                  <c:v>2059.6030000000001</c:v>
                </c:pt>
                <c:pt idx="3340">
                  <c:v>2060.0839999999998</c:v>
                </c:pt>
                <c:pt idx="3341">
                  <c:v>2060.567</c:v>
                </c:pt>
                <c:pt idx="3342">
                  <c:v>2061.049</c:v>
                </c:pt>
                <c:pt idx="3343">
                  <c:v>2061.5309999999999</c:v>
                </c:pt>
                <c:pt idx="3344">
                  <c:v>2062.0129999999999</c:v>
                </c:pt>
                <c:pt idx="3345">
                  <c:v>2062.4949999999999</c:v>
                </c:pt>
                <c:pt idx="3346">
                  <c:v>2062.9769999999999</c:v>
                </c:pt>
                <c:pt idx="3347">
                  <c:v>2063.4589999999998</c:v>
                </c:pt>
                <c:pt idx="3348">
                  <c:v>2063.9409999999998</c:v>
                </c:pt>
                <c:pt idx="3349">
                  <c:v>2064.424</c:v>
                </c:pt>
                <c:pt idx="3350">
                  <c:v>2064.9059999999999</c:v>
                </c:pt>
                <c:pt idx="3351">
                  <c:v>2065.3879999999999</c:v>
                </c:pt>
                <c:pt idx="3352">
                  <c:v>2065.87</c:v>
                </c:pt>
                <c:pt idx="3353">
                  <c:v>2066.3519999999999</c:v>
                </c:pt>
                <c:pt idx="3354">
                  <c:v>2066.8339999999998</c:v>
                </c:pt>
                <c:pt idx="3355">
                  <c:v>2067.3159999999998</c:v>
                </c:pt>
                <c:pt idx="3356">
                  <c:v>2067.7979999999998</c:v>
                </c:pt>
                <c:pt idx="3357">
                  <c:v>2068.2809999999999</c:v>
                </c:pt>
                <c:pt idx="3358">
                  <c:v>2068.7629999999999</c:v>
                </c:pt>
                <c:pt idx="3359">
                  <c:v>2069.2449999999999</c:v>
                </c:pt>
                <c:pt idx="3360">
                  <c:v>2069.7269999999999</c:v>
                </c:pt>
                <c:pt idx="3361">
                  <c:v>2070.2089999999998</c:v>
                </c:pt>
                <c:pt idx="3362">
                  <c:v>2070.6909999999998</c:v>
                </c:pt>
                <c:pt idx="3363">
                  <c:v>2071.1729999999998</c:v>
                </c:pt>
                <c:pt idx="3364">
                  <c:v>2071.6550000000002</c:v>
                </c:pt>
                <c:pt idx="3365">
                  <c:v>2072.1370000000002</c:v>
                </c:pt>
                <c:pt idx="3366">
                  <c:v>2072.62</c:v>
                </c:pt>
                <c:pt idx="3367">
                  <c:v>2073.1019999999999</c:v>
                </c:pt>
                <c:pt idx="3368">
                  <c:v>2073.5839999999998</c:v>
                </c:pt>
                <c:pt idx="3369">
                  <c:v>2074.0659999999998</c:v>
                </c:pt>
                <c:pt idx="3370">
                  <c:v>2074.5479999999998</c:v>
                </c:pt>
                <c:pt idx="3371">
                  <c:v>2075.0300000000002</c:v>
                </c:pt>
                <c:pt idx="3372">
                  <c:v>2075.5120000000002</c:v>
                </c:pt>
                <c:pt idx="3373">
                  <c:v>2075.9940000000001</c:v>
                </c:pt>
                <c:pt idx="3374">
                  <c:v>2076.4769999999999</c:v>
                </c:pt>
                <c:pt idx="3375">
                  <c:v>2076.9589999999998</c:v>
                </c:pt>
                <c:pt idx="3376">
                  <c:v>2077.4409999999998</c:v>
                </c:pt>
                <c:pt idx="3377">
                  <c:v>2077.9229999999998</c:v>
                </c:pt>
                <c:pt idx="3378">
                  <c:v>2078.4050000000002</c:v>
                </c:pt>
                <c:pt idx="3379">
                  <c:v>2078.8870000000002</c:v>
                </c:pt>
                <c:pt idx="3380">
                  <c:v>2079.3690000000001</c:v>
                </c:pt>
                <c:pt idx="3381">
                  <c:v>2079.8510000000001</c:v>
                </c:pt>
                <c:pt idx="3382">
                  <c:v>2080.3330000000001</c:v>
                </c:pt>
                <c:pt idx="3383">
                  <c:v>2080.8159999999998</c:v>
                </c:pt>
                <c:pt idx="3384">
                  <c:v>2081.2979999999998</c:v>
                </c:pt>
                <c:pt idx="3385">
                  <c:v>2081.7800000000002</c:v>
                </c:pt>
                <c:pt idx="3386">
                  <c:v>2082.2620000000002</c:v>
                </c:pt>
                <c:pt idx="3387">
                  <c:v>2082.7440000000001</c:v>
                </c:pt>
                <c:pt idx="3388">
                  <c:v>2083.2260000000001</c:v>
                </c:pt>
                <c:pt idx="3389">
                  <c:v>2083.7080000000001</c:v>
                </c:pt>
                <c:pt idx="3390">
                  <c:v>2084.19</c:v>
                </c:pt>
                <c:pt idx="3391">
                  <c:v>2084.6729999999998</c:v>
                </c:pt>
                <c:pt idx="3392">
                  <c:v>2085.1550000000002</c:v>
                </c:pt>
                <c:pt idx="3393">
                  <c:v>2085.6370000000002</c:v>
                </c:pt>
                <c:pt idx="3394">
                  <c:v>2086.1190000000001</c:v>
                </c:pt>
                <c:pt idx="3395">
                  <c:v>2086.6010000000001</c:v>
                </c:pt>
                <c:pt idx="3396">
                  <c:v>2087.0830000000001</c:v>
                </c:pt>
                <c:pt idx="3397">
                  <c:v>2087.5650000000001</c:v>
                </c:pt>
                <c:pt idx="3398">
                  <c:v>2088.047</c:v>
                </c:pt>
                <c:pt idx="3399">
                  <c:v>2088.5300000000002</c:v>
                </c:pt>
                <c:pt idx="3400">
                  <c:v>2089.011</c:v>
                </c:pt>
                <c:pt idx="3401">
                  <c:v>2089.4940000000001</c:v>
                </c:pt>
                <c:pt idx="3402">
                  <c:v>2089.9760000000001</c:v>
                </c:pt>
                <c:pt idx="3403">
                  <c:v>2090.4580000000001</c:v>
                </c:pt>
                <c:pt idx="3404">
                  <c:v>2090.94</c:v>
                </c:pt>
                <c:pt idx="3405">
                  <c:v>2091.422</c:v>
                </c:pt>
                <c:pt idx="3406">
                  <c:v>2091.904</c:v>
                </c:pt>
                <c:pt idx="3407">
                  <c:v>2092.386</c:v>
                </c:pt>
                <c:pt idx="3408">
                  <c:v>2092.8679999999999</c:v>
                </c:pt>
                <c:pt idx="3409">
                  <c:v>2093.3510000000001</c:v>
                </c:pt>
                <c:pt idx="3410">
                  <c:v>2093.8330000000001</c:v>
                </c:pt>
                <c:pt idx="3411">
                  <c:v>2094.3150000000001</c:v>
                </c:pt>
                <c:pt idx="3412">
                  <c:v>2094.797</c:v>
                </c:pt>
                <c:pt idx="3413">
                  <c:v>2095.279</c:v>
                </c:pt>
                <c:pt idx="3414">
                  <c:v>2095.761</c:v>
                </c:pt>
                <c:pt idx="3415">
                  <c:v>2096.2429999999999</c:v>
                </c:pt>
                <c:pt idx="3416">
                  <c:v>2096.7249999999999</c:v>
                </c:pt>
                <c:pt idx="3417">
                  <c:v>2097.2080000000001</c:v>
                </c:pt>
                <c:pt idx="3418">
                  <c:v>2097.69</c:v>
                </c:pt>
                <c:pt idx="3419">
                  <c:v>2098.172</c:v>
                </c:pt>
                <c:pt idx="3420">
                  <c:v>2098.654</c:v>
                </c:pt>
                <c:pt idx="3421">
                  <c:v>2099.136</c:v>
                </c:pt>
                <c:pt idx="3422">
                  <c:v>2099.6179999999999</c:v>
                </c:pt>
                <c:pt idx="3423">
                  <c:v>2100.1</c:v>
                </c:pt>
                <c:pt idx="3424">
                  <c:v>2100.5819999999999</c:v>
                </c:pt>
                <c:pt idx="3425">
                  <c:v>2101.0639999999999</c:v>
                </c:pt>
                <c:pt idx="3426">
                  <c:v>2101.547</c:v>
                </c:pt>
                <c:pt idx="3427">
                  <c:v>2102.029</c:v>
                </c:pt>
                <c:pt idx="3428">
                  <c:v>2102.511</c:v>
                </c:pt>
                <c:pt idx="3429">
                  <c:v>2102.9929999999999</c:v>
                </c:pt>
                <c:pt idx="3430">
                  <c:v>2103.4749999999999</c:v>
                </c:pt>
                <c:pt idx="3431">
                  <c:v>2103.9569999999999</c:v>
                </c:pt>
                <c:pt idx="3432">
                  <c:v>2104.4389999999999</c:v>
                </c:pt>
                <c:pt idx="3433">
                  <c:v>2104.9209999999998</c:v>
                </c:pt>
                <c:pt idx="3434">
                  <c:v>2105.404</c:v>
                </c:pt>
                <c:pt idx="3435">
                  <c:v>2105.886</c:v>
                </c:pt>
                <c:pt idx="3436">
                  <c:v>2106.3679999999999</c:v>
                </c:pt>
                <c:pt idx="3437">
                  <c:v>2106.85</c:v>
                </c:pt>
                <c:pt idx="3438">
                  <c:v>2107.3319999999999</c:v>
                </c:pt>
                <c:pt idx="3439">
                  <c:v>2107.8139999999999</c:v>
                </c:pt>
                <c:pt idx="3440">
                  <c:v>2108.2959999999998</c:v>
                </c:pt>
                <c:pt idx="3441">
                  <c:v>2108.7779999999998</c:v>
                </c:pt>
                <c:pt idx="3442">
                  <c:v>2109.2600000000002</c:v>
                </c:pt>
                <c:pt idx="3443">
                  <c:v>2109.7429999999999</c:v>
                </c:pt>
                <c:pt idx="3444">
                  <c:v>2110.2249999999999</c:v>
                </c:pt>
                <c:pt idx="3445">
                  <c:v>2110.7069999999999</c:v>
                </c:pt>
                <c:pt idx="3446">
                  <c:v>2111.1889999999999</c:v>
                </c:pt>
                <c:pt idx="3447">
                  <c:v>2111.6709999999998</c:v>
                </c:pt>
                <c:pt idx="3448">
                  <c:v>2112.1529999999998</c:v>
                </c:pt>
                <c:pt idx="3449">
                  <c:v>2112.6350000000002</c:v>
                </c:pt>
                <c:pt idx="3450">
                  <c:v>2113.1170000000002</c:v>
                </c:pt>
                <c:pt idx="3451">
                  <c:v>2113.6</c:v>
                </c:pt>
                <c:pt idx="3452">
                  <c:v>2114.0819999999999</c:v>
                </c:pt>
                <c:pt idx="3453">
                  <c:v>2114.5639999999999</c:v>
                </c:pt>
                <c:pt idx="3454">
                  <c:v>2115.0459999999998</c:v>
                </c:pt>
                <c:pt idx="3455">
                  <c:v>2115.5279999999998</c:v>
                </c:pt>
                <c:pt idx="3456">
                  <c:v>2116.0100000000002</c:v>
                </c:pt>
                <c:pt idx="3457">
                  <c:v>2116.4920000000002</c:v>
                </c:pt>
                <c:pt idx="3458">
                  <c:v>2116.9740000000002</c:v>
                </c:pt>
                <c:pt idx="3459">
                  <c:v>2117.4569999999999</c:v>
                </c:pt>
                <c:pt idx="3460">
                  <c:v>2117.9380000000001</c:v>
                </c:pt>
                <c:pt idx="3461">
                  <c:v>2118.4209999999998</c:v>
                </c:pt>
                <c:pt idx="3462">
                  <c:v>2118.9029999999998</c:v>
                </c:pt>
                <c:pt idx="3463">
                  <c:v>2119.3850000000002</c:v>
                </c:pt>
                <c:pt idx="3464">
                  <c:v>2119.8670000000002</c:v>
                </c:pt>
                <c:pt idx="3465">
                  <c:v>2120.3490000000002</c:v>
                </c:pt>
                <c:pt idx="3466">
                  <c:v>2120.8310000000001</c:v>
                </c:pt>
                <c:pt idx="3467">
                  <c:v>2121.3130000000001</c:v>
                </c:pt>
                <c:pt idx="3468">
                  <c:v>2121.7950000000001</c:v>
                </c:pt>
                <c:pt idx="3469">
                  <c:v>2122.2779999999998</c:v>
                </c:pt>
                <c:pt idx="3470">
                  <c:v>2122.7600000000002</c:v>
                </c:pt>
                <c:pt idx="3471">
                  <c:v>2123.2420000000002</c:v>
                </c:pt>
                <c:pt idx="3472">
                  <c:v>2123.7240000000002</c:v>
                </c:pt>
                <c:pt idx="3473">
                  <c:v>2124.2060000000001</c:v>
                </c:pt>
                <c:pt idx="3474">
                  <c:v>2124.6880000000001</c:v>
                </c:pt>
                <c:pt idx="3475">
                  <c:v>2125.17</c:v>
                </c:pt>
                <c:pt idx="3476">
                  <c:v>2125.652</c:v>
                </c:pt>
                <c:pt idx="3477">
                  <c:v>2126.1350000000002</c:v>
                </c:pt>
                <c:pt idx="3478">
                  <c:v>2126.6170000000002</c:v>
                </c:pt>
                <c:pt idx="3479">
                  <c:v>2127.0990000000002</c:v>
                </c:pt>
                <c:pt idx="3480">
                  <c:v>2127.5810000000001</c:v>
                </c:pt>
                <c:pt idx="3481">
                  <c:v>2128.0630000000001</c:v>
                </c:pt>
                <c:pt idx="3482">
                  <c:v>2128.5450000000001</c:v>
                </c:pt>
                <c:pt idx="3483">
                  <c:v>2129.027</c:v>
                </c:pt>
                <c:pt idx="3484">
                  <c:v>2129.509</c:v>
                </c:pt>
                <c:pt idx="3485">
                  <c:v>2129.991</c:v>
                </c:pt>
                <c:pt idx="3486">
                  <c:v>2130.4740000000002</c:v>
                </c:pt>
                <c:pt idx="3487">
                  <c:v>2130.9560000000001</c:v>
                </c:pt>
                <c:pt idx="3488">
                  <c:v>2131.4380000000001</c:v>
                </c:pt>
                <c:pt idx="3489">
                  <c:v>2131.92</c:v>
                </c:pt>
                <c:pt idx="3490">
                  <c:v>2132.402</c:v>
                </c:pt>
                <c:pt idx="3491">
                  <c:v>2132.884</c:v>
                </c:pt>
                <c:pt idx="3492">
                  <c:v>2133.366</c:v>
                </c:pt>
                <c:pt idx="3493">
                  <c:v>2133.848</c:v>
                </c:pt>
                <c:pt idx="3494">
                  <c:v>2134.3310000000001</c:v>
                </c:pt>
                <c:pt idx="3495">
                  <c:v>2134.8130000000001</c:v>
                </c:pt>
                <c:pt idx="3496">
                  <c:v>2135.2950000000001</c:v>
                </c:pt>
                <c:pt idx="3497">
                  <c:v>2135.777</c:v>
                </c:pt>
                <c:pt idx="3498">
                  <c:v>2136.259</c:v>
                </c:pt>
                <c:pt idx="3499">
                  <c:v>2136.741</c:v>
                </c:pt>
                <c:pt idx="3500">
                  <c:v>2137.223</c:v>
                </c:pt>
                <c:pt idx="3501">
                  <c:v>2137.7049999999999</c:v>
                </c:pt>
                <c:pt idx="3502">
                  <c:v>2138.1880000000001</c:v>
                </c:pt>
                <c:pt idx="3503">
                  <c:v>2138.67</c:v>
                </c:pt>
                <c:pt idx="3504">
                  <c:v>2139.152</c:v>
                </c:pt>
                <c:pt idx="3505">
                  <c:v>2139.634</c:v>
                </c:pt>
                <c:pt idx="3506">
                  <c:v>2140.116</c:v>
                </c:pt>
                <c:pt idx="3507">
                  <c:v>2140.598</c:v>
                </c:pt>
                <c:pt idx="3508">
                  <c:v>2141.08</c:v>
                </c:pt>
                <c:pt idx="3509">
                  <c:v>2141.5619999999999</c:v>
                </c:pt>
                <c:pt idx="3510">
                  <c:v>2142.0439999999999</c:v>
                </c:pt>
                <c:pt idx="3511">
                  <c:v>2142.527</c:v>
                </c:pt>
                <c:pt idx="3512">
                  <c:v>2143.009</c:v>
                </c:pt>
                <c:pt idx="3513">
                  <c:v>2143.491</c:v>
                </c:pt>
                <c:pt idx="3514">
                  <c:v>2143.973</c:v>
                </c:pt>
                <c:pt idx="3515">
                  <c:v>2144.4549999999999</c:v>
                </c:pt>
                <c:pt idx="3516">
                  <c:v>2144.9369999999999</c:v>
                </c:pt>
                <c:pt idx="3517">
                  <c:v>2145.4189999999999</c:v>
                </c:pt>
                <c:pt idx="3518">
                  <c:v>2145.9009999999998</c:v>
                </c:pt>
                <c:pt idx="3519">
                  <c:v>2146.384</c:v>
                </c:pt>
                <c:pt idx="3520">
                  <c:v>2146.8649999999998</c:v>
                </c:pt>
                <c:pt idx="3521">
                  <c:v>2147.348</c:v>
                </c:pt>
                <c:pt idx="3522">
                  <c:v>2147.83</c:v>
                </c:pt>
                <c:pt idx="3523">
                  <c:v>2148.3119999999999</c:v>
                </c:pt>
                <c:pt idx="3524">
                  <c:v>2148.7939999999999</c:v>
                </c:pt>
                <c:pt idx="3525">
                  <c:v>2149.2759999999998</c:v>
                </c:pt>
                <c:pt idx="3526">
                  <c:v>2149.7579999999998</c:v>
                </c:pt>
                <c:pt idx="3527">
                  <c:v>2150.2399999999998</c:v>
                </c:pt>
                <c:pt idx="3528">
                  <c:v>2150.7220000000002</c:v>
                </c:pt>
                <c:pt idx="3529">
                  <c:v>2151.2049999999999</c:v>
                </c:pt>
                <c:pt idx="3530">
                  <c:v>2151.6869999999999</c:v>
                </c:pt>
                <c:pt idx="3531">
                  <c:v>2152.1689999999999</c:v>
                </c:pt>
                <c:pt idx="3532">
                  <c:v>2152.6509999999998</c:v>
                </c:pt>
                <c:pt idx="3533">
                  <c:v>2153.1329999999998</c:v>
                </c:pt>
                <c:pt idx="3534">
                  <c:v>2153.6149999999998</c:v>
                </c:pt>
                <c:pt idx="3535">
                  <c:v>2154.0970000000002</c:v>
                </c:pt>
                <c:pt idx="3536">
                  <c:v>2154.5790000000002</c:v>
                </c:pt>
                <c:pt idx="3537">
                  <c:v>2155.0619999999999</c:v>
                </c:pt>
                <c:pt idx="3538">
                  <c:v>2155.5439999999999</c:v>
                </c:pt>
                <c:pt idx="3539">
                  <c:v>2156.0259999999998</c:v>
                </c:pt>
                <c:pt idx="3540">
                  <c:v>2156.5079999999998</c:v>
                </c:pt>
                <c:pt idx="3541">
                  <c:v>2156.9899999999998</c:v>
                </c:pt>
                <c:pt idx="3542">
                  <c:v>2157.4720000000002</c:v>
                </c:pt>
                <c:pt idx="3543">
                  <c:v>2157.9540000000002</c:v>
                </c:pt>
                <c:pt idx="3544">
                  <c:v>2158.4360000000001</c:v>
                </c:pt>
                <c:pt idx="3545">
                  <c:v>2158.9180000000001</c:v>
                </c:pt>
                <c:pt idx="3546">
                  <c:v>2159.4009999999998</c:v>
                </c:pt>
                <c:pt idx="3547">
                  <c:v>2159.8829999999998</c:v>
                </c:pt>
                <c:pt idx="3548">
                  <c:v>2160.3649999999998</c:v>
                </c:pt>
                <c:pt idx="3549">
                  <c:v>2160.8470000000002</c:v>
                </c:pt>
                <c:pt idx="3550">
                  <c:v>2161.3290000000002</c:v>
                </c:pt>
                <c:pt idx="3551">
                  <c:v>2161.8110000000001</c:v>
                </c:pt>
                <c:pt idx="3552">
                  <c:v>2162.2930000000001</c:v>
                </c:pt>
                <c:pt idx="3553">
                  <c:v>2162.7750000000001</c:v>
                </c:pt>
                <c:pt idx="3554">
                  <c:v>2163.2579999999998</c:v>
                </c:pt>
                <c:pt idx="3555">
                  <c:v>2163.7399999999998</c:v>
                </c:pt>
                <c:pt idx="3556">
                  <c:v>2164.2220000000002</c:v>
                </c:pt>
                <c:pt idx="3557">
                  <c:v>2164.7040000000002</c:v>
                </c:pt>
                <c:pt idx="3558">
                  <c:v>2165.1860000000001</c:v>
                </c:pt>
                <c:pt idx="3559">
                  <c:v>2165.6680000000001</c:v>
                </c:pt>
                <c:pt idx="3560">
                  <c:v>2166.15</c:v>
                </c:pt>
                <c:pt idx="3561">
                  <c:v>2166.6320000000001</c:v>
                </c:pt>
                <c:pt idx="3562">
                  <c:v>2167.1149999999998</c:v>
                </c:pt>
                <c:pt idx="3563">
                  <c:v>2167.5970000000002</c:v>
                </c:pt>
                <c:pt idx="3564">
                  <c:v>2168.0790000000002</c:v>
                </c:pt>
                <c:pt idx="3565">
                  <c:v>2168.5610000000001</c:v>
                </c:pt>
                <c:pt idx="3566">
                  <c:v>2169.0430000000001</c:v>
                </c:pt>
                <c:pt idx="3567">
                  <c:v>2169.5250000000001</c:v>
                </c:pt>
                <c:pt idx="3568">
                  <c:v>2170.0070000000001</c:v>
                </c:pt>
                <c:pt idx="3569">
                  <c:v>2170.489</c:v>
                </c:pt>
                <c:pt idx="3570">
                  <c:v>2170.971</c:v>
                </c:pt>
                <c:pt idx="3571">
                  <c:v>2171.4540000000002</c:v>
                </c:pt>
                <c:pt idx="3572">
                  <c:v>2171.9360000000001</c:v>
                </c:pt>
                <c:pt idx="3573">
                  <c:v>2172.4180000000001</c:v>
                </c:pt>
                <c:pt idx="3574">
                  <c:v>2172.9</c:v>
                </c:pt>
                <c:pt idx="3575">
                  <c:v>2173.3820000000001</c:v>
                </c:pt>
                <c:pt idx="3576">
                  <c:v>2173.864</c:v>
                </c:pt>
                <c:pt idx="3577">
                  <c:v>2174.346</c:v>
                </c:pt>
                <c:pt idx="3578">
                  <c:v>2174.828</c:v>
                </c:pt>
                <c:pt idx="3579">
                  <c:v>2175.3110000000001</c:v>
                </c:pt>
                <c:pt idx="3580">
                  <c:v>2175.7919999999999</c:v>
                </c:pt>
                <c:pt idx="3581">
                  <c:v>2176.2750000000001</c:v>
                </c:pt>
                <c:pt idx="3582">
                  <c:v>2176.7570000000001</c:v>
                </c:pt>
                <c:pt idx="3583">
                  <c:v>2177.239</c:v>
                </c:pt>
                <c:pt idx="3584">
                  <c:v>2177.721</c:v>
                </c:pt>
                <c:pt idx="3585">
                  <c:v>2178.203</c:v>
                </c:pt>
                <c:pt idx="3586">
                  <c:v>2178.6849999999999</c:v>
                </c:pt>
                <c:pt idx="3587">
                  <c:v>2179.1669999999999</c:v>
                </c:pt>
                <c:pt idx="3588">
                  <c:v>2179.6489999999999</c:v>
                </c:pt>
                <c:pt idx="3589">
                  <c:v>2180.1320000000001</c:v>
                </c:pt>
                <c:pt idx="3590">
                  <c:v>2180.614</c:v>
                </c:pt>
                <c:pt idx="3591">
                  <c:v>2181.096</c:v>
                </c:pt>
                <c:pt idx="3592">
                  <c:v>2181.578</c:v>
                </c:pt>
                <c:pt idx="3593">
                  <c:v>2182.06</c:v>
                </c:pt>
                <c:pt idx="3594">
                  <c:v>2182.5419999999999</c:v>
                </c:pt>
                <c:pt idx="3595">
                  <c:v>2183.0239999999999</c:v>
                </c:pt>
                <c:pt idx="3596">
                  <c:v>2183.5059999999999</c:v>
                </c:pt>
                <c:pt idx="3597">
                  <c:v>2183.989</c:v>
                </c:pt>
                <c:pt idx="3598">
                  <c:v>2184.471</c:v>
                </c:pt>
                <c:pt idx="3599">
                  <c:v>2184.953</c:v>
                </c:pt>
                <c:pt idx="3600">
                  <c:v>2185.4349999999999</c:v>
                </c:pt>
                <c:pt idx="3601">
                  <c:v>2185.9169999999999</c:v>
                </c:pt>
                <c:pt idx="3602">
                  <c:v>2186.3989999999999</c:v>
                </c:pt>
                <c:pt idx="3603">
                  <c:v>2186.8809999999999</c:v>
                </c:pt>
                <c:pt idx="3604">
                  <c:v>2187.3629999999998</c:v>
                </c:pt>
                <c:pt idx="3605">
                  <c:v>2187.8449999999998</c:v>
                </c:pt>
                <c:pt idx="3606">
                  <c:v>2188.328</c:v>
                </c:pt>
                <c:pt idx="3607">
                  <c:v>2188.81</c:v>
                </c:pt>
                <c:pt idx="3608">
                  <c:v>2189.2919999999999</c:v>
                </c:pt>
                <c:pt idx="3609">
                  <c:v>2189.7739999999999</c:v>
                </c:pt>
                <c:pt idx="3610">
                  <c:v>2190.2559999999999</c:v>
                </c:pt>
                <c:pt idx="3611">
                  <c:v>2190.7379999999998</c:v>
                </c:pt>
                <c:pt idx="3612">
                  <c:v>2191.2199999999998</c:v>
                </c:pt>
                <c:pt idx="3613">
                  <c:v>2191.7020000000002</c:v>
                </c:pt>
                <c:pt idx="3614">
                  <c:v>2192.1849999999999</c:v>
                </c:pt>
                <c:pt idx="3615">
                  <c:v>2192.6669999999999</c:v>
                </c:pt>
                <c:pt idx="3616">
                  <c:v>2193.1489999999999</c:v>
                </c:pt>
                <c:pt idx="3617">
                  <c:v>2193.6309999999999</c:v>
                </c:pt>
                <c:pt idx="3618">
                  <c:v>2194.1129999999998</c:v>
                </c:pt>
                <c:pt idx="3619">
                  <c:v>2194.5949999999998</c:v>
                </c:pt>
                <c:pt idx="3620">
                  <c:v>2195.0770000000002</c:v>
                </c:pt>
                <c:pt idx="3621">
                  <c:v>2195.5590000000002</c:v>
                </c:pt>
                <c:pt idx="3622">
                  <c:v>2196.0419999999999</c:v>
                </c:pt>
                <c:pt idx="3623">
                  <c:v>2196.5239999999999</c:v>
                </c:pt>
                <c:pt idx="3624">
                  <c:v>2197.0059999999999</c:v>
                </c:pt>
                <c:pt idx="3625">
                  <c:v>2197.4879999999998</c:v>
                </c:pt>
                <c:pt idx="3626">
                  <c:v>2197.9699999999998</c:v>
                </c:pt>
                <c:pt idx="3627">
                  <c:v>2198.4520000000002</c:v>
                </c:pt>
                <c:pt idx="3628">
                  <c:v>2198.9340000000002</c:v>
                </c:pt>
                <c:pt idx="3629">
                  <c:v>2199.4160000000002</c:v>
                </c:pt>
                <c:pt idx="3630">
                  <c:v>2199.8980000000001</c:v>
                </c:pt>
                <c:pt idx="3631">
                  <c:v>2200.3809999999999</c:v>
                </c:pt>
                <c:pt idx="3632">
                  <c:v>2200.8629999999998</c:v>
                </c:pt>
                <c:pt idx="3633">
                  <c:v>2201.3449999999998</c:v>
                </c:pt>
                <c:pt idx="3634">
                  <c:v>2201.8270000000002</c:v>
                </c:pt>
                <c:pt idx="3635">
                  <c:v>2202.3090000000002</c:v>
                </c:pt>
                <c:pt idx="3636">
                  <c:v>2202.7910000000002</c:v>
                </c:pt>
                <c:pt idx="3637">
                  <c:v>2203.2730000000001</c:v>
                </c:pt>
                <c:pt idx="3638">
                  <c:v>2203.7550000000001</c:v>
                </c:pt>
                <c:pt idx="3639">
                  <c:v>2204.2379999999998</c:v>
                </c:pt>
                <c:pt idx="3640">
                  <c:v>2204.7190000000001</c:v>
                </c:pt>
                <c:pt idx="3641">
                  <c:v>2205.2020000000002</c:v>
                </c:pt>
                <c:pt idx="3642">
                  <c:v>2205.6840000000002</c:v>
                </c:pt>
                <c:pt idx="3643">
                  <c:v>2206.1660000000002</c:v>
                </c:pt>
                <c:pt idx="3644">
                  <c:v>2206.6480000000001</c:v>
                </c:pt>
                <c:pt idx="3645">
                  <c:v>2207.13</c:v>
                </c:pt>
                <c:pt idx="3646">
                  <c:v>2207.6120000000001</c:v>
                </c:pt>
                <c:pt idx="3647">
                  <c:v>2208.0940000000001</c:v>
                </c:pt>
                <c:pt idx="3648">
                  <c:v>2208.576</c:v>
                </c:pt>
                <c:pt idx="3649">
                  <c:v>2209.0590000000002</c:v>
                </c:pt>
                <c:pt idx="3650">
                  <c:v>2209.5410000000002</c:v>
                </c:pt>
                <c:pt idx="3651">
                  <c:v>2210.0230000000001</c:v>
                </c:pt>
                <c:pt idx="3652">
                  <c:v>2210.5050000000001</c:v>
                </c:pt>
                <c:pt idx="3653">
                  <c:v>2210.9870000000001</c:v>
                </c:pt>
                <c:pt idx="3654">
                  <c:v>2211.4690000000001</c:v>
                </c:pt>
                <c:pt idx="3655">
                  <c:v>2211.951</c:v>
                </c:pt>
                <c:pt idx="3656">
                  <c:v>2212.433</c:v>
                </c:pt>
                <c:pt idx="3657">
                  <c:v>2212.9160000000002</c:v>
                </c:pt>
                <c:pt idx="3658">
                  <c:v>2213.3980000000001</c:v>
                </c:pt>
                <c:pt idx="3659">
                  <c:v>2213.88</c:v>
                </c:pt>
                <c:pt idx="3660">
                  <c:v>2214.3620000000001</c:v>
                </c:pt>
                <c:pt idx="3661">
                  <c:v>2214.8440000000001</c:v>
                </c:pt>
                <c:pt idx="3662">
                  <c:v>2215.326</c:v>
                </c:pt>
                <c:pt idx="3663">
                  <c:v>2215.808</c:v>
                </c:pt>
                <c:pt idx="3664">
                  <c:v>2216.29</c:v>
                </c:pt>
                <c:pt idx="3665">
                  <c:v>2216.7719999999999</c:v>
                </c:pt>
                <c:pt idx="3666">
                  <c:v>2217.2550000000001</c:v>
                </c:pt>
                <c:pt idx="3667">
                  <c:v>2217.7370000000001</c:v>
                </c:pt>
                <c:pt idx="3668">
                  <c:v>2218.2190000000001</c:v>
                </c:pt>
                <c:pt idx="3669">
                  <c:v>2218.701</c:v>
                </c:pt>
                <c:pt idx="3670">
                  <c:v>2219.183</c:v>
                </c:pt>
                <c:pt idx="3671">
                  <c:v>2219.665</c:v>
                </c:pt>
                <c:pt idx="3672">
                  <c:v>2220.1469999999999</c:v>
                </c:pt>
                <c:pt idx="3673">
                  <c:v>2220.6289999999999</c:v>
                </c:pt>
                <c:pt idx="3674">
                  <c:v>2221.1120000000001</c:v>
                </c:pt>
                <c:pt idx="3675">
                  <c:v>2221.5940000000001</c:v>
                </c:pt>
                <c:pt idx="3676">
                  <c:v>2222.076</c:v>
                </c:pt>
                <c:pt idx="3677">
                  <c:v>2222.558</c:v>
                </c:pt>
                <c:pt idx="3678">
                  <c:v>2223.04</c:v>
                </c:pt>
                <c:pt idx="3679">
                  <c:v>2223.5219999999999</c:v>
                </c:pt>
                <c:pt idx="3680">
                  <c:v>2224.0039999999999</c:v>
                </c:pt>
                <c:pt idx="3681">
                  <c:v>2224.4859999999999</c:v>
                </c:pt>
                <c:pt idx="3682">
                  <c:v>2224.9690000000001</c:v>
                </c:pt>
                <c:pt idx="3683">
                  <c:v>2225.451</c:v>
                </c:pt>
                <c:pt idx="3684">
                  <c:v>2225.933</c:v>
                </c:pt>
                <c:pt idx="3685">
                  <c:v>2226.415</c:v>
                </c:pt>
                <c:pt idx="3686">
                  <c:v>2226.8969999999999</c:v>
                </c:pt>
                <c:pt idx="3687">
                  <c:v>2227.3789999999999</c:v>
                </c:pt>
                <c:pt idx="3688">
                  <c:v>2227.8609999999999</c:v>
                </c:pt>
                <c:pt idx="3689">
                  <c:v>2228.3429999999998</c:v>
                </c:pt>
                <c:pt idx="3690">
                  <c:v>2228.8249999999998</c:v>
                </c:pt>
                <c:pt idx="3691">
                  <c:v>2229.308</c:v>
                </c:pt>
                <c:pt idx="3692">
                  <c:v>2229.79</c:v>
                </c:pt>
                <c:pt idx="3693">
                  <c:v>2230.2719999999999</c:v>
                </c:pt>
                <c:pt idx="3694">
                  <c:v>2230.7539999999999</c:v>
                </c:pt>
                <c:pt idx="3695">
                  <c:v>2231.2359999999999</c:v>
                </c:pt>
                <c:pt idx="3696">
                  <c:v>2231.7179999999998</c:v>
                </c:pt>
                <c:pt idx="3697">
                  <c:v>2232.1999999999998</c:v>
                </c:pt>
                <c:pt idx="3698">
                  <c:v>2232.6819999999998</c:v>
                </c:pt>
                <c:pt idx="3699">
                  <c:v>2233.165</c:v>
                </c:pt>
                <c:pt idx="3700">
                  <c:v>2233.6460000000002</c:v>
                </c:pt>
                <c:pt idx="3701">
                  <c:v>2234.1289999999999</c:v>
                </c:pt>
                <c:pt idx="3702">
                  <c:v>2234.6109999999999</c:v>
                </c:pt>
                <c:pt idx="3703">
                  <c:v>2235.0929999999998</c:v>
                </c:pt>
                <c:pt idx="3704">
                  <c:v>2235.5749999999998</c:v>
                </c:pt>
                <c:pt idx="3705">
                  <c:v>2236.0569999999998</c:v>
                </c:pt>
                <c:pt idx="3706">
                  <c:v>2236.5390000000002</c:v>
                </c:pt>
                <c:pt idx="3707">
                  <c:v>2237.0210000000002</c:v>
                </c:pt>
                <c:pt idx="3708">
                  <c:v>2237.5030000000002</c:v>
                </c:pt>
                <c:pt idx="3709">
                  <c:v>2237.9859999999999</c:v>
                </c:pt>
                <c:pt idx="3710">
                  <c:v>2238.4679999999998</c:v>
                </c:pt>
                <c:pt idx="3711">
                  <c:v>2238.9499999999998</c:v>
                </c:pt>
                <c:pt idx="3712">
                  <c:v>2239.4319999999998</c:v>
                </c:pt>
                <c:pt idx="3713">
                  <c:v>2239.9140000000002</c:v>
                </c:pt>
                <c:pt idx="3714">
                  <c:v>2240.3960000000002</c:v>
                </c:pt>
                <c:pt idx="3715">
                  <c:v>2240.8780000000002</c:v>
                </c:pt>
                <c:pt idx="3716">
                  <c:v>2241.36</c:v>
                </c:pt>
                <c:pt idx="3717">
                  <c:v>2241.8429999999998</c:v>
                </c:pt>
                <c:pt idx="3718">
                  <c:v>2242.3249999999998</c:v>
                </c:pt>
                <c:pt idx="3719">
                  <c:v>2242.8069999999998</c:v>
                </c:pt>
                <c:pt idx="3720">
                  <c:v>2243.2890000000002</c:v>
                </c:pt>
                <c:pt idx="3721">
                  <c:v>2243.7710000000002</c:v>
                </c:pt>
                <c:pt idx="3722">
                  <c:v>2244.2530000000002</c:v>
                </c:pt>
                <c:pt idx="3723">
                  <c:v>2244.7350000000001</c:v>
                </c:pt>
                <c:pt idx="3724">
                  <c:v>2245.2170000000001</c:v>
                </c:pt>
                <c:pt idx="3725">
                  <c:v>2245.6990000000001</c:v>
                </c:pt>
                <c:pt idx="3726">
                  <c:v>2246.1819999999998</c:v>
                </c:pt>
                <c:pt idx="3727">
                  <c:v>2246.6640000000002</c:v>
                </c:pt>
                <c:pt idx="3728">
                  <c:v>2247.1460000000002</c:v>
                </c:pt>
                <c:pt idx="3729">
                  <c:v>2247.6280000000002</c:v>
                </c:pt>
                <c:pt idx="3730">
                  <c:v>2248.11</c:v>
                </c:pt>
                <c:pt idx="3731">
                  <c:v>2248.5920000000001</c:v>
                </c:pt>
                <c:pt idx="3732">
                  <c:v>2249.0740000000001</c:v>
                </c:pt>
                <c:pt idx="3733">
                  <c:v>2249.556</c:v>
                </c:pt>
                <c:pt idx="3734">
                  <c:v>2250.0390000000002</c:v>
                </c:pt>
                <c:pt idx="3735">
                  <c:v>2250.5210000000002</c:v>
                </c:pt>
                <c:pt idx="3736">
                  <c:v>2251.0030000000002</c:v>
                </c:pt>
                <c:pt idx="3737">
                  <c:v>2251.4850000000001</c:v>
                </c:pt>
                <c:pt idx="3738">
                  <c:v>2251.9670000000001</c:v>
                </c:pt>
                <c:pt idx="3739">
                  <c:v>2252.4490000000001</c:v>
                </c:pt>
                <c:pt idx="3740">
                  <c:v>2252.931</c:v>
                </c:pt>
                <c:pt idx="3741">
                  <c:v>2253.413</c:v>
                </c:pt>
                <c:pt idx="3742">
                  <c:v>2253.8960000000002</c:v>
                </c:pt>
                <c:pt idx="3743">
                  <c:v>2254.3780000000002</c:v>
                </c:pt>
                <c:pt idx="3744">
                  <c:v>2254.86</c:v>
                </c:pt>
                <c:pt idx="3745">
                  <c:v>2255.3420000000001</c:v>
                </c:pt>
                <c:pt idx="3746">
                  <c:v>2255.8240000000001</c:v>
                </c:pt>
                <c:pt idx="3747">
                  <c:v>2256.306</c:v>
                </c:pt>
                <c:pt idx="3748">
                  <c:v>2256.788</c:v>
                </c:pt>
                <c:pt idx="3749">
                  <c:v>2257.27</c:v>
                </c:pt>
                <c:pt idx="3750">
                  <c:v>2257.752</c:v>
                </c:pt>
                <c:pt idx="3751">
                  <c:v>2258.2350000000001</c:v>
                </c:pt>
                <c:pt idx="3752">
                  <c:v>2258.7170000000001</c:v>
                </c:pt>
                <c:pt idx="3753">
                  <c:v>2259.1990000000001</c:v>
                </c:pt>
                <c:pt idx="3754">
                  <c:v>2259.681</c:v>
                </c:pt>
                <c:pt idx="3755">
                  <c:v>2260.163</c:v>
                </c:pt>
                <c:pt idx="3756">
                  <c:v>2260.645</c:v>
                </c:pt>
                <c:pt idx="3757">
                  <c:v>2261.127</c:v>
                </c:pt>
                <c:pt idx="3758">
                  <c:v>2261.6089999999999</c:v>
                </c:pt>
                <c:pt idx="3759">
                  <c:v>2262.0920000000001</c:v>
                </c:pt>
                <c:pt idx="3760">
                  <c:v>2262.5729999999999</c:v>
                </c:pt>
                <c:pt idx="3761">
                  <c:v>2263.056</c:v>
                </c:pt>
                <c:pt idx="3762">
                  <c:v>2263.538</c:v>
                </c:pt>
                <c:pt idx="3763">
                  <c:v>2264.02</c:v>
                </c:pt>
                <c:pt idx="3764">
                  <c:v>2264.502</c:v>
                </c:pt>
                <c:pt idx="3765">
                  <c:v>2264.9839999999999</c:v>
                </c:pt>
                <c:pt idx="3766">
                  <c:v>2265.4659999999999</c:v>
                </c:pt>
                <c:pt idx="3767">
                  <c:v>2265.9479999999999</c:v>
                </c:pt>
                <c:pt idx="3768">
                  <c:v>2266.4299999999998</c:v>
                </c:pt>
                <c:pt idx="3769">
                  <c:v>2266.913</c:v>
                </c:pt>
                <c:pt idx="3770">
                  <c:v>2267.395</c:v>
                </c:pt>
                <c:pt idx="3771">
                  <c:v>2267.877</c:v>
                </c:pt>
                <c:pt idx="3772">
                  <c:v>2268.3589999999999</c:v>
                </c:pt>
                <c:pt idx="3773">
                  <c:v>2268.8409999999999</c:v>
                </c:pt>
                <c:pt idx="3774">
                  <c:v>2269.3229999999999</c:v>
                </c:pt>
                <c:pt idx="3775">
                  <c:v>2269.8049999999998</c:v>
                </c:pt>
                <c:pt idx="3776">
                  <c:v>2270.2869999999998</c:v>
                </c:pt>
                <c:pt idx="3777">
                  <c:v>2270.77</c:v>
                </c:pt>
                <c:pt idx="3778">
                  <c:v>2271.252</c:v>
                </c:pt>
                <c:pt idx="3779">
                  <c:v>2271.7339999999999</c:v>
                </c:pt>
                <c:pt idx="3780">
                  <c:v>2272.2159999999999</c:v>
                </c:pt>
                <c:pt idx="3781">
                  <c:v>2272.6979999999999</c:v>
                </c:pt>
                <c:pt idx="3782">
                  <c:v>2273.1799999999998</c:v>
                </c:pt>
                <c:pt idx="3783">
                  <c:v>2273.6619999999998</c:v>
                </c:pt>
                <c:pt idx="3784">
                  <c:v>2274.1439999999998</c:v>
                </c:pt>
                <c:pt idx="3785">
                  <c:v>2274.6260000000002</c:v>
                </c:pt>
                <c:pt idx="3786">
                  <c:v>2275.1089999999999</c:v>
                </c:pt>
                <c:pt idx="3787">
                  <c:v>2275.5909999999999</c:v>
                </c:pt>
                <c:pt idx="3788">
                  <c:v>2276.0729999999999</c:v>
                </c:pt>
                <c:pt idx="3789">
                  <c:v>2276.5549999999998</c:v>
                </c:pt>
                <c:pt idx="3790">
                  <c:v>2277.0369999999998</c:v>
                </c:pt>
                <c:pt idx="3791">
                  <c:v>2277.5189999999998</c:v>
                </c:pt>
                <c:pt idx="3792">
                  <c:v>2278.0010000000002</c:v>
                </c:pt>
                <c:pt idx="3793">
                  <c:v>2278.4830000000002</c:v>
                </c:pt>
                <c:pt idx="3794">
                  <c:v>2278.9659999999999</c:v>
                </c:pt>
                <c:pt idx="3795">
                  <c:v>2279.4479999999999</c:v>
                </c:pt>
                <c:pt idx="3796">
                  <c:v>2279.9299999999998</c:v>
                </c:pt>
                <c:pt idx="3797">
                  <c:v>2280.4119999999998</c:v>
                </c:pt>
                <c:pt idx="3798">
                  <c:v>2280.8939999999998</c:v>
                </c:pt>
                <c:pt idx="3799">
                  <c:v>2281.3760000000002</c:v>
                </c:pt>
                <c:pt idx="3800">
                  <c:v>2281.8580000000002</c:v>
                </c:pt>
                <c:pt idx="3801">
                  <c:v>2282.34</c:v>
                </c:pt>
                <c:pt idx="3802">
                  <c:v>2282.8229999999999</c:v>
                </c:pt>
                <c:pt idx="3803">
                  <c:v>2283.3049999999998</c:v>
                </c:pt>
                <c:pt idx="3804">
                  <c:v>2283.7869999999998</c:v>
                </c:pt>
                <c:pt idx="3805">
                  <c:v>2284.2689999999998</c:v>
                </c:pt>
                <c:pt idx="3806">
                  <c:v>2284.7510000000002</c:v>
                </c:pt>
                <c:pt idx="3807">
                  <c:v>2285.2330000000002</c:v>
                </c:pt>
                <c:pt idx="3808">
                  <c:v>2285.7150000000001</c:v>
                </c:pt>
                <c:pt idx="3809">
                  <c:v>2286.1970000000001</c:v>
                </c:pt>
                <c:pt idx="3810">
                  <c:v>2286.6790000000001</c:v>
                </c:pt>
                <c:pt idx="3811">
                  <c:v>2287.1619999999998</c:v>
                </c:pt>
                <c:pt idx="3812">
                  <c:v>2287.6439999999998</c:v>
                </c:pt>
                <c:pt idx="3813">
                  <c:v>2288.1260000000002</c:v>
                </c:pt>
                <c:pt idx="3814">
                  <c:v>2288.6080000000002</c:v>
                </c:pt>
                <c:pt idx="3815">
                  <c:v>2289.09</c:v>
                </c:pt>
                <c:pt idx="3816">
                  <c:v>2289.5720000000001</c:v>
                </c:pt>
                <c:pt idx="3817">
                  <c:v>2290.0540000000001</c:v>
                </c:pt>
                <c:pt idx="3818">
                  <c:v>2290.5360000000001</c:v>
                </c:pt>
                <c:pt idx="3819">
                  <c:v>2291.0189999999998</c:v>
                </c:pt>
                <c:pt idx="3820">
                  <c:v>2291.5</c:v>
                </c:pt>
                <c:pt idx="3821">
                  <c:v>2291.9830000000002</c:v>
                </c:pt>
                <c:pt idx="3822">
                  <c:v>2292.4650000000001</c:v>
                </c:pt>
                <c:pt idx="3823">
                  <c:v>2292.9470000000001</c:v>
                </c:pt>
                <c:pt idx="3824">
                  <c:v>2293.4290000000001</c:v>
                </c:pt>
                <c:pt idx="3825">
                  <c:v>2293.9110000000001</c:v>
                </c:pt>
                <c:pt idx="3826">
                  <c:v>2294.393</c:v>
                </c:pt>
                <c:pt idx="3827">
                  <c:v>2294.875</c:v>
                </c:pt>
                <c:pt idx="3828">
                  <c:v>2295.357</c:v>
                </c:pt>
                <c:pt idx="3829">
                  <c:v>2295.84</c:v>
                </c:pt>
                <c:pt idx="3830">
                  <c:v>2296.3220000000001</c:v>
                </c:pt>
                <c:pt idx="3831">
                  <c:v>2296.8040000000001</c:v>
                </c:pt>
                <c:pt idx="3832">
                  <c:v>2297.2860000000001</c:v>
                </c:pt>
                <c:pt idx="3833">
                  <c:v>2297.768</c:v>
                </c:pt>
                <c:pt idx="3834">
                  <c:v>2298.25</c:v>
                </c:pt>
                <c:pt idx="3835">
                  <c:v>2298.732</c:v>
                </c:pt>
                <c:pt idx="3836">
                  <c:v>2299.2139999999999</c:v>
                </c:pt>
                <c:pt idx="3837">
                  <c:v>2299.6970000000001</c:v>
                </c:pt>
                <c:pt idx="3838">
                  <c:v>2300.1790000000001</c:v>
                </c:pt>
                <c:pt idx="3839">
                  <c:v>2300.6610000000001</c:v>
                </c:pt>
                <c:pt idx="3840">
                  <c:v>2301.143</c:v>
                </c:pt>
                <c:pt idx="3841">
                  <c:v>2301.625</c:v>
                </c:pt>
                <c:pt idx="3842">
                  <c:v>2302.107</c:v>
                </c:pt>
                <c:pt idx="3843">
                  <c:v>2302.5889999999999</c:v>
                </c:pt>
                <c:pt idx="3844">
                  <c:v>2303.0709999999999</c:v>
                </c:pt>
                <c:pt idx="3845">
                  <c:v>2303.5529999999999</c:v>
                </c:pt>
                <c:pt idx="3846">
                  <c:v>2304.0360000000001</c:v>
                </c:pt>
                <c:pt idx="3847">
                  <c:v>2304.518</c:v>
                </c:pt>
                <c:pt idx="3848">
                  <c:v>2305</c:v>
                </c:pt>
                <c:pt idx="3849">
                  <c:v>2305.482</c:v>
                </c:pt>
                <c:pt idx="3850">
                  <c:v>2305.9639999999999</c:v>
                </c:pt>
                <c:pt idx="3851">
                  <c:v>2306.4459999999999</c:v>
                </c:pt>
                <c:pt idx="3852">
                  <c:v>2306.9279999999999</c:v>
                </c:pt>
                <c:pt idx="3853">
                  <c:v>2307.41</c:v>
                </c:pt>
                <c:pt idx="3854">
                  <c:v>2307.893</c:v>
                </c:pt>
                <c:pt idx="3855">
                  <c:v>2308.375</c:v>
                </c:pt>
                <c:pt idx="3856">
                  <c:v>2308.857</c:v>
                </c:pt>
                <c:pt idx="3857">
                  <c:v>2309.3389999999999</c:v>
                </c:pt>
                <c:pt idx="3858">
                  <c:v>2309.8209999999999</c:v>
                </c:pt>
                <c:pt idx="3859">
                  <c:v>2310.3029999999999</c:v>
                </c:pt>
                <c:pt idx="3860">
                  <c:v>2310.7849999999999</c:v>
                </c:pt>
                <c:pt idx="3861">
                  <c:v>2311.2669999999998</c:v>
                </c:pt>
                <c:pt idx="3862">
                  <c:v>2311.75</c:v>
                </c:pt>
                <c:pt idx="3863">
                  <c:v>2312.232</c:v>
                </c:pt>
                <c:pt idx="3864">
                  <c:v>2312.7139999999999</c:v>
                </c:pt>
                <c:pt idx="3865">
                  <c:v>2313.1959999999999</c:v>
                </c:pt>
                <c:pt idx="3866">
                  <c:v>2313.6779999999999</c:v>
                </c:pt>
                <c:pt idx="3867">
                  <c:v>2314.16</c:v>
                </c:pt>
                <c:pt idx="3868">
                  <c:v>2314.6419999999998</c:v>
                </c:pt>
                <c:pt idx="3869">
                  <c:v>2315.1239999999998</c:v>
                </c:pt>
                <c:pt idx="3870">
                  <c:v>2315.6060000000002</c:v>
                </c:pt>
                <c:pt idx="3871">
                  <c:v>2316.0889999999999</c:v>
                </c:pt>
                <c:pt idx="3872">
                  <c:v>2316.5709999999999</c:v>
                </c:pt>
                <c:pt idx="3873">
                  <c:v>2317.0529999999999</c:v>
                </c:pt>
                <c:pt idx="3874">
                  <c:v>2317.5349999999999</c:v>
                </c:pt>
                <c:pt idx="3875">
                  <c:v>2318.0169999999998</c:v>
                </c:pt>
                <c:pt idx="3876">
                  <c:v>2318.4989999999998</c:v>
                </c:pt>
                <c:pt idx="3877">
                  <c:v>2318.9810000000002</c:v>
                </c:pt>
                <c:pt idx="3878">
                  <c:v>2319.4630000000002</c:v>
                </c:pt>
                <c:pt idx="3879">
                  <c:v>2319.9459999999999</c:v>
                </c:pt>
                <c:pt idx="3880">
                  <c:v>2320.4270000000001</c:v>
                </c:pt>
                <c:pt idx="3881">
                  <c:v>2320.91</c:v>
                </c:pt>
                <c:pt idx="3882">
                  <c:v>2321.3919999999998</c:v>
                </c:pt>
                <c:pt idx="3883">
                  <c:v>2321.8739999999998</c:v>
                </c:pt>
                <c:pt idx="3884">
                  <c:v>2322.3560000000002</c:v>
                </c:pt>
                <c:pt idx="3885">
                  <c:v>2322.8380000000002</c:v>
                </c:pt>
                <c:pt idx="3886">
                  <c:v>2323.3200000000002</c:v>
                </c:pt>
                <c:pt idx="3887">
                  <c:v>2323.8020000000001</c:v>
                </c:pt>
                <c:pt idx="3888">
                  <c:v>2324.2840000000001</c:v>
                </c:pt>
                <c:pt idx="3889">
                  <c:v>2324.7669999999998</c:v>
                </c:pt>
                <c:pt idx="3890">
                  <c:v>2325.2489999999998</c:v>
                </c:pt>
                <c:pt idx="3891">
                  <c:v>2325.7310000000002</c:v>
                </c:pt>
                <c:pt idx="3892">
                  <c:v>2326.2130000000002</c:v>
                </c:pt>
                <c:pt idx="3893">
                  <c:v>2326.6950000000002</c:v>
                </c:pt>
                <c:pt idx="3894">
                  <c:v>2327.1770000000001</c:v>
                </c:pt>
                <c:pt idx="3895">
                  <c:v>2327.6590000000001</c:v>
                </c:pt>
                <c:pt idx="3896">
                  <c:v>2328.1410000000001</c:v>
                </c:pt>
                <c:pt idx="3897">
                  <c:v>2328.6239999999998</c:v>
                </c:pt>
                <c:pt idx="3898">
                  <c:v>2329.1060000000002</c:v>
                </c:pt>
                <c:pt idx="3899">
                  <c:v>2329.5880000000002</c:v>
                </c:pt>
                <c:pt idx="3900">
                  <c:v>2330.0700000000002</c:v>
                </c:pt>
                <c:pt idx="3901">
                  <c:v>2330.5520000000001</c:v>
                </c:pt>
                <c:pt idx="3902">
                  <c:v>2331.0340000000001</c:v>
                </c:pt>
                <c:pt idx="3903">
                  <c:v>2331.5160000000001</c:v>
                </c:pt>
                <c:pt idx="3904">
                  <c:v>2331.998</c:v>
                </c:pt>
                <c:pt idx="3905">
                  <c:v>2332.48</c:v>
                </c:pt>
                <c:pt idx="3906">
                  <c:v>2332.9630000000002</c:v>
                </c:pt>
                <c:pt idx="3907">
                  <c:v>2333.4450000000002</c:v>
                </c:pt>
                <c:pt idx="3908">
                  <c:v>2333.9270000000001</c:v>
                </c:pt>
                <c:pt idx="3909">
                  <c:v>2334.4090000000001</c:v>
                </c:pt>
                <c:pt idx="3910">
                  <c:v>2334.8910000000001</c:v>
                </c:pt>
                <c:pt idx="3911">
                  <c:v>2335.373</c:v>
                </c:pt>
                <c:pt idx="3912">
                  <c:v>2335.855</c:v>
                </c:pt>
                <c:pt idx="3913">
                  <c:v>2336.337</c:v>
                </c:pt>
                <c:pt idx="3914">
                  <c:v>2336.8200000000002</c:v>
                </c:pt>
                <c:pt idx="3915">
                  <c:v>2337.3020000000001</c:v>
                </c:pt>
                <c:pt idx="3916">
                  <c:v>2337.7840000000001</c:v>
                </c:pt>
                <c:pt idx="3917">
                  <c:v>2338.2660000000001</c:v>
                </c:pt>
                <c:pt idx="3918">
                  <c:v>2338.748</c:v>
                </c:pt>
                <c:pt idx="3919">
                  <c:v>2339.23</c:v>
                </c:pt>
                <c:pt idx="3920">
                  <c:v>2339.712</c:v>
                </c:pt>
                <c:pt idx="3921">
                  <c:v>2340.194</c:v>
                </c:pt>
                <c:pt idx="3922">
                  <c:v>2340.6770000000001</c:v>
                </c:pt>
                <c:pt idx="3923">
                  <c:v>2341.1590000000001</c:v>
                </c:pt>
                <c:pt idx="3924">
                  <c:v>2341.6410000000001</c:v>
                </c:pt>
                <c:pt idx="3925">
                  <c:v>2342.123</c:v>
                </c:pt>
                <c:pt idx="3926">
                  <c:v>2342.605</c:v>
                </c:pt>
                <c:pt idx="3927">
                  <c:v>2343.087</c:v>
                </c:pt>
                <c:pt idx="3928">
                  <c:v>2343.569</c:v>
                </c:pt>
                <c:pt idx="3929">
                  <c:v>2344.0509999999999</c:v>
                </c:pt>
                <c:pt idx="3930">
                  <c:v>2344.5329999999999</c:v>
                </c:pt>
                <c:pt idx="3931">
                  <c:v>2345.0160000000001</c:v>
                </c:pt>
                <c:pt idx="3932">
                  <c:v>2345.498</c:v>
                </c:pt>
                <c:pt idx="3933">
                  <c:v>2345.98</c:v>
                </c:pt>
                <c:pt idx="3934">
                  <c:v>2346.462</c:v>
                </c:pt>
                <c:pt idx="3935">
                  <c:v>2346.944</c:v>
                </c:pt>
                <c:pt idx="3936">
                  <c:v>2347.4259999999999</c:v>
                </c:pt>
                <c:pt idx="3937">
                  <c:v>2347.9079999999999</c:v>
                </c:pt>
                <c:pt idx="3938">
                  <c:v>2348.39</c:v>
                </c:pt>
                <c:pt idx="3939">
                  <c:v>2348.873</c:v>
                </c:pt>
                <c:pt idx="3940">
                  <c:v>2349.3539999999998</c:v>
                </c:pt>
                <c:pt idx="3941">
                  <c:v>2349.837</c:v>
                </c:pt>
                <c:pt idx="3942">
                  <c:v>2350.319</c:v>
                </c:pt>
                <c:pt idx="3943">
                  <c:v>2350.8009999999999</c:v>
                </c:pt>
                <c:pt idx="3944">
                  <c:v>2351.2829999999999</c:v>
                </c:pt>
                <c:pt idx="3945">
                  <c:v>2351.7649999999999</c:v>
                </c:pt>
                <c:pt idx="3946">
                  <c:v>2352.2469999999998</c:v>
                </c:pt>
                <c:pt idx="3947">
                  <c:v>2352.7289999999998</c:v>
                </c:pt>
                <c:pt idx="3948">
                  <c:v>2353.2109999999998</c:v>
                </c:pt>
                <c:pt idx="3949">
                  <c:v>2353.694</c:v>
                </c:pt>
                <c:pt idx="3950">
                  <c:v>2354.1759999999999</c:v>
                </c:pt>
                <c:pt idx="3951">
                  <c:v>2354.6579999999999</c:v>
                </c:pt>
                <c:pt idx="3952">
                  <c:v>2355.14</c:v>
                </c:pt>
                <c:pt idx="3953">
                  <c:v>2355.6219999999998</c:v>
                </c:pt>
                <c:pt idx="3954">
                  <c:v>2356.1039999999998</c:v>
                </c:pt>
                <c:pt idx="3955">
                  <c:v>2356.5859999999998</c:v>
                </c:pt>
                <c:pt idx="3956">
                  <c:v>2357.0680000000002</c:v>
                </c:pt>
                <c:pt idx="3957">
                  <c:v>2357.5509999999999</c:v>
                </c:pt>
                <c:pt idx="3958">
                  <c:v>2358.0329999999999</c:v>
                </c:pt>
                <c:pt idx="3959">
                  <c:v>2358.5149999999999</c:v>
                </c:pt>
                <c:pt idx="3960">
                  <c:v>2358.9969999999998</c:v>
                </c:pt>
                <c:pt idx="3961">
                  <c:v>2359.4789999999998</c:v>
                </c:pt>
                <c:pt idx="3962">
                  <c:v>2359.9609999999998</c:v>
                </c:pt>
                <c:pt idx="3963">
                  <c:v>2360.4430000000002</c:v>
                </c:pt>
                <c:pt idx="3964">
                  <c:v>2360.9250000000002</c:v>
                </c:pt>
                <c:pt idx="3965">
                  <c:v>2361.4070000000002</c:v>
                </c:pt>
                <c:pt idx="3966">
                  <c:v>2361.89</c:v>
                </c:pt>
                <c:pt idx="3967">
                  <c:v>2362.3719999999998</c:v>
                </c:pt>
                <c:pt idx="3968">
                  <c:v>2362.8539999999998</c:v>
                </c:pt>
                <c:pt idx="3969">
                  <c:v>2363.3359999999998</c:v>
                </c:pt>
                <c:pt idx="3970">
                  <c:v>2363.8180000000002</c:v>
                </c:pt>
                <c:pt idx="3971">
                  <c:v>2364.3000000000002</c:v>
                </c:pt>
                <c:pt idx="3972">
                  <c:v>2364.7820000000002</c:v>
                </c:pt>
                <c:pt idx="3973">
                  <c:v>2365.2640000000001</c:v>
                </c:pt>
                <c:pt idx="3974">
                  <c:v>2365.7469999999998</c:v>
                </c:pt>
                <c:pt idx="3975">
                  <c:v>2366.2289999999998</c:v>
                </c:pt>
                <c:pt idx="3976">
                  <c:v>2366.7109999999998</c:v>
                </c:pt>
                <c:pt idx="3977">
                  <c:v>2367.1930000000002</c:v>
                </c:pt>
                <c:pt idx="3978">
                  <c:v>2367.6750000000002</c:v>
                </c:pt>
                <c:pt idx="3979">
                  <c:v>2368.1570000000002</c:v>
                </c:pt>
                <c:pt idx="3980">
                  <c:v>2368.6390000000001</c:v>
                </c:pt>
                <c:pt idx="3981">
                  <c:v>2369.1210000000001</c:v>
                </c:pt>
                <c:pt idx="3982">
                  <c:v>2369.6039999999998</c:v>
                </c:pt>
                <c:pt idx="3983">
                  <c:v>2370.0859999999998</c:v>
                </c:pt>
                <c:pt idx="3984">
                  <c:v>2370.5680000000002</c:v>
                </c:pt>
                <c:pt idx="3985">
                  <c:v>2371.0500000000002</c:v>
                </c:pt>
                <c:pt idx="3986">
                  <c:v>2371.5320000000002</c:v>
                </c:pt>
                <c:pt idx="3987">
                  <c:v>2372.0140000000001</c:v>
                </c:pt>
                <c:pt idx="3988">
                  <c:v>2372.4960000000001</c:v>
                </c:pt>
                <c:pt idx="3989">
                  <c:v>2372.9780000000001</c:v>
                </c:pt>
                <c:pt idx="3990">
                  <c:v>2373.46</c:v>
                </c:pt>
                <c:pt idx="3991">
                  <c:v>2373.9430000000002</c:v>
                </c:pt>
                <c:pt idx="3992">
                  <c:v>2374.4250000000002</c:v>
                </c:pt>
                <c:pt idx="3993">
                  <c:v>2374.9070000000002</c:v>
                </c:pt>
                <c:pt idx="3994">
                  <c:v>2375.3890000000001</c:v>
                </c:pt>
                <c:pt idx="3995">
                  <c:v>2375.8710000000001</c:v>
                </c:pt>
                <c:pt idx="3996">
                  <c:v>2376.3530000000001</c:v>
                </c:pt>
                <c:pt idx="3997">
                  <c:v>2376.835</c:v>
                </c:pt>
                <c:pt idx="3998">
                  <c:v>2377.317</c:v>
                </c:pt>
                <c:pt idx="3999">
                  <c:v>2377.8000000000002</c:v>
                </c:pt>
                <c:pt idx="4000">
                  <c:v>2378.2809999999999</c:v>
                </c:pt>
                <c:pt idx="4001">
                  <c:v>2378.7640000000001</c:v>
                </c:pt>
                <c:pt idx="4002">
                  <c:v>2379.2460000000001</c:v>
                </c:pt>
                <c:pt idx="4003">
                  <c:v>2379.7280000000001</c:v>
                </c:pt>
                <c:pt idx="4004">
                  <c:v>2380.21</c:v>
                </c:pt>
                <c:pt idx="4005">
                  <c:v>2380.692</c:v>
                </c:pt>
                <c:pt idx="4006">
                  <c:v>2381.174</c:v>
                </c:pt>
                <c:pt idx="4007">
                  <c:v>2381.6559999999999</c:v>
                </c:pt>
                <c:pt idx="4008">
                  <c:v>2382.1379999999999</c:v>
                </c:pt>
                <c:pt idx="4009">
                  <c:v>2382.6210000000001</c:v>
                </c:pt>
                <c:pt idx="4010">
                  <c:v>2383.1030000000001</c:v>
                </c:pt>
                <c:pt idx="4011">
                  <c:v>2383.585</c:v>
                </c:pt>
                <c:pt idx="4012">
                  <c:v>2384.067</c:v>
                </c:pt>
                <c:pt idx="4013">
                  <c:v>2384.549</c:v>
                </c:pt>
                <c:pt idx="4014">
                  <c:v>2385.0309999999999</c:v>
                </c:pt>
                <c:pt idx="4015">
                  <c:v>2385.5129999999999</c:v>
                </c:pt>
                <c:pt idx="4016">
                  <c:v>2385.9949999999999</c:v>
                </c:pt>
                <c:pt idx="4017">
                  <c:v>2386.4780000000001</c:v>
                </c:pt>
                <c:pt idx="4018">
                  <c:v>2386.96</c:v>
                </c:pt>
                <c:pt idx="4019">
                  <c:v>2387.442</c:v>
                </c:pt>
                <c:pt idx="4020">
                  <c:v>2387.924</c:v>
                </c:pt>
                <c:pt idx="4021">
                  <c:v>2388.4059999999999</c:v>
                </c:pt>
                <c:pt idx="4022">
                  <c:v>2388.8879999999999</c:v>
                </c:pt>
                <c:pt idx="4023">
                  <c:v>2389.37</c:v>
                </c:pt>
                <c:pt idx="4024">
                  <c:v>2389.8519999999999</c:v>
                </c:pt>
                <c:pt idx="4025">
                  <c:v>2390.3339999999998</c:v>
                </c:pt>
                <c:pt idx="4026">
                  <c:v>2390.817</c:v>
                </c:pt>
                <c:pt idx="4027">
                  <c:v>2391.299</c:v>
                </c:pt>
                <c:pt idx="4028">
                  <c:v>2391.7809999999999</c:v>
                </c:pt>
                <c:pt idx="4029">
                  <c:v>2392.2629999999999</c:v>
                </c:pt>
                <c:pt idx="4030">
                  <c:v>2392.7449999999999</c:v>
                </c:pt>
                <c:pt idx="4031">
                  <c:v>2393.2269999999999</c:v>
                </c:pt>
                <c:pt idx="4032">
                  <c:v>2393.7089999999998</c:v>
                </c:pt>
                <c:pt idx="4033">
                  <c:v>2394.1909999999998</c:v>
                </c:pt>
                <c:pt idx="4034">
                  <c:v>2394.674</c:v>
                </c:pt>
                <c:pt idx="4035">
                  <c:v>2395.1559999999999</c:v>
                </c:pt>
                <c:pt idx="4036">
                  <c:v>2395.6379999999999</c:v>
                </c:pt>
                <c:pt idx="4037">
                  <c:v>2396.12</c:v>
                </c:pt>
                <c:pt idx="4038">
                  <c:v>2396.6019999999999</c:v>
                </c:pt>
                <c:pt idx="4039">
                  <c:v>2397.0839999999998</c:v>
                </c:pt>
                <c:pt idx="4040">
                  <c:v>2397.5659999999998</c:v>
                </c:pt>
                <c:pt idx="4041">
                  <c:v>2398.0479999999998</c:v>
                </c:pt>
                <c:pt idx="4042">
                  <c:v>2398.5309999999999</c:v>
                </c:pt>
                <c:pt idx="4043">
                  <c:v>2399.0129999999999</c:v>
                </c:pt>
                <c:pt idx="4044">
                  <c:v>2399.4949999999999</c:v>
                </c:pt>
                <c:pt idx="4045">
                  <c:v>2399.9769999999999</c:v>
                </c:pt>
                <c:pt idx="4046">
                  <c:v>2400.4589999999998</c:v>
                </c:pt>
                <c:pt idx="4047">
                  <c:v>2400.9409999999998</c:v>
                </c:pt>
                <c:pt idx="4048">
                  <c:v>2401.4229999999998</c:v>
                </c:pt>
                <c:pt idx="4049">
                  <c:v>2401.9050000000002</c:v>
                </c:pt>
                <c:pt idx="4050">
                  <c:v>2402.3870000000002</c:v>
                </c:pt>
                <c:pt idx="4051">
                  <c:v>2402.87</c:v>
                </c:pt>
                <c:pt idx="4052">
                  <c:v>2403.3519999999999</c:v>
                </c:pt>
                <c:pt idx="4053">
                  <c:v>2403.8339999999998</c:v>
                </c:pt>
                <c:pt idx="4054">
                  <c:v>2404.3159999999998</c:v>
                </c:pt>
                <c:pt idx="4055">
                  <c:v>2404.7979999999998</c:v>
                </c:pt>
                <c:pt idx="4056">
                  <c:v>2405.2800000000002</c:v>
                </c:pt>
                <c:pt idx="4057">
                  <c:v>2405.7620000000002</c:v>
                </c:pt>
                <c:pt idx="4058">
                  <c:v>2406.2440000000001</c:v>
                </c:pt>
                <c:pt idx="4059">
                  <c:v>2406.7269999999999</c:v>
                </c:pt>
                <c:pt idx="4060">
                  <c:v>2407.2080000000001</c:v>
                </c:pt>
                <c:pt idx="4061">
                  <c:v>2407.6909999999998</c:v>
                </c:pt>
                <c:pt idx="4062">
                  <c:v>2408.1729999999998</c:v>
                </c:pt>
                <c:pt idx="4063">
                  <c:v>2408.6550000000002</c:v>
                </c:pt>
                <c:pt idx="4064">
                  <c:v>2409.1370000000002</c:v>
                </c:pt>
                <c:pt idx="4065">
                  <c:v>2409.6190000000001</c:v>
                </c:pt>
                <c:pt idx="4066">
                  <c:v>2410.1010000000001</c:v>
                </c:pt>
                <c:pt idx="4067">
                  <c:v>2410.5830000000001</c:v>
                </c:pt>
                <c:pt idx="4068">
                  <c:v>2411.0650000000001</c:v>
                </c:pt>
                <c:pt idx="4069">
                  <c:v>2411.5479999999998</c:v>
                </c:pt>
                <c:pt idx="4070">
                  <c:v>2412.0300000000002</c:v>
                </c:pt>
                <c:pt idx="4071">
                  <c:v>2412.5120000000002</c:v>
                </c:pt>
                <c:pt idx="4072">
                  <c:v>2412.9940000000001</c:v>
                </c:pt>
                <c:pt idx="4073">
                  <c:v>2413.4760000000001</c:v>
                </c:pt>
                <c:pt idx="4074">
                  <c:v>2413.9580000000001</c:v>
                </c:pt>
                <c:pt idx="4075">
                  <c:v>2414.44</c:v>
                </c:pt>
                <c:pt idx="4076">
                  <c:v>2414.922</c:v>
                </c:pt>
                <c:pt idx="4077">
                  <c:v>2415.4050000000002</c:v>
                </c:pt>
                <c:pt idx="4078">
                  <c:v>2415.8870000000002</c:v>
                </c:pt>
                <c:pt idx="4079">
                  <c:v>2416.3690000000001</c:v>
                </c:pt>
                <c:pt idx="4080">
                  <c:v>2416.8510000000001</c:v>
                </c:pt>
                <c:pt idx="4081">
                  <c:v>2417.3330000000001</c:v>
                </c:pt>
                <c:pt idx="4082">
                  <c:v>2417.8150000000001</c:v>
                </c:pt>
                <c:pt idx="4083">
                  <c:v>2418.297</c:v>
                </c:pt>
                <c:pt idx="4084">
                  <c:v>2418.779</c:v>
                </c:pt>
                <c:pt idx="4085">
                  <c:v>2419.261</c:v>
                </c:pt>
                <c:pt idx="4086">
                  <c:v>2419.7440000000001</c:v>
                </c:pt>
                <c:pt idx="4087">
                  <c:v>2420.2260000000001</c:v>
                </c:pt>
                <c:pt idx="4088">
                  <c:v>2420.7080000000001</c:v>
                </c:pt>
                <c:pt idx="4089">
                  <c:v>2421.19</c:v>
                </c:pt>
                <c:pt idx="4090">
                  <c:v>2421.672</c:v>
                </c:pt>
                <c:pt idx="4091">
                  <c:v>2422.154</c:v>
                </c:pt>
                <c:pt idx="4092">
                  <c:v>2422.636</c:v>
                </c:pt>
                <c:pt idx="4093">
                  <c:v>2423.1179999999999</c:v>
                </c:pt>
                <c:pt idx="4094">
                  <c:v>2423.6010000000001</c:v>
                </c:pt>
                <c:pt idx="4095">
                  <c:v>2424.0830000000001</c:v>
                </c:pt>
                <c:pt idx="4096">
                  <c:v>2424.5650000000001</c:v>
                </c:pt>
                <c:pt idx="4097">
                  <c:v>2425.047</c:v>
                </c:pt>
                <c:pt idx="4098">
                  <c:v>2425.529</c:v>
                </c:pt>
                <c:pt idx="4099">
                  <c:v>2426.011</c:v>
                </c:pt>
                <c:pt idx="4100">
                  <c:v>2426.4929999999999</c:v>
                </c:pt>
                <c:pt idx="4101">
                  <c:v>2426.9749999999999</c:v>
                </c:pt>
                <c:pt idx="4102">
                  <c:v>2427.4580000000001</c:v>
                </c:pt>
                <c:pt idx="4103">
                  <c:v>2427.9389999999999</c:v>
                </c:pt>
                <c:pt idx="4104">
                  <c:v>2428.422</c:v>
                </c:pt>
                <c:pt idx="4105">
                  <c:v>2428.904</c:v>
                </c:pt>
                <c:pt idx="4106">
                  <c:v>2429.386</c:v>
                </c:pt>
                <c:pt idx="4107">
                  <c:v>2429.8679999999999</c:v>
                </c:pt>
                <c:pt idx="4108">
                  <c:v>2430.35</c:v>
                </c:pt>
                <c:pt idx="4109">
                  <c:v>2430.8319999999999</c:v>
                </c:pt>
                <c:pt idx="4110">
                  <c:v>2431.3139999999999</c:v>
                </c:pt>
                <c:pt idx="4111">
                  <c:v>2431.7959999999998</c:v>
                </c:pt>
                <c:pt idx="4112">
                  <c:v>2432.279</c:v>
                </c:pt>
                <c:pt idx="4113">
                  <c:v>2432.761</c:v>
                </c:pt>
                <c:pt idx="4114">
                  <c:v>2433.2429999999999</c:v>
                </c:pt>
                <c:pt idx="4115">
                  <c:v>2433.7249999999999</c:v>
                </c:pt>
                <c:pt idx="4116">
                  <c:v>2434.2069999999999</c:v>
                </c:pt>
                <c:pt idx="4117">
                  <c:v>2434.6889999999999</c:v>
                </c:pt>
                <c:pt idx="4118">
                  <c:v>2435.1709999999998</c:v>
                </c:pt>
                <c:pt idx="4119">
                  <c:v>2435.6529999999998</c:v>
                </c:pt>
                <c:pt idx="4120">
                  <c:v>2436.1350000000002</c:v>
                </c:pt>
                <c:pt idx="4121">
                  <c:v>2436.6179999999999</c:v>
                </c:pt>
                <c:pt idx="4122">
                  <c:v>2437.1</c:v>
                </c:pt>
                <c:pt idx="4123">
                  <c:v>2437.5819999999999</c:v>
                </c:pt>
                <c:pt idx="4124">
                  <c:v>2438.0639999999999</c:v>
                </c:pt>
                <c:pt idx="4125">
                  <c:v>2438.5459999999998</c:v>
                </c:pt>
                <c:pt idx="4126">
                  <c:v>2439.0279999999998</c:v>
                </c:pt>
                <c:pt idx="4127">
                  <c:v>2439.5100000000002</c:v>
                </c:pt>
                <c:pt idx="4128">
                  <c:v>2439.9920000000002</c:v>
                </c:pt>
                <c:pt idx="4129">
                  <c:v>2440.4749999999999</c:v>
                </c:pt>
                <c:pt idx="4130">
                  <c:v>2440.9569999999999</c:v>
                </c:pt>
                <c:pt idx="4131">
                  <c:v>2441.4389999999999</c:v>
                </c:pt>
                <c:pt idx="4132">
                  <c:v>2441.9209999999998</c:v>
                </c:pt>
                <c:pt idx="4133">
                  <c:v>2442.4029999999998</c:v>
                </c:pt>
                <c:pt idx="4134">
                  <c:v>2442.8850000000002</c:v>
                </c:pt>
                <c:pt idx="4135">
                  <c:v>2443.3670000000002</c:v>
                </c:pt>
                <c:pt idx="4136">
                  <c:v>2443.8490000000002</c:v>
                </c:pt>
                <c:pt idx="4137">
                  <c:v>2444.3319999999999</c:v>
                </c:pt>
                <c:pt idx="4138">
                  <c:v>2444.8139999999999</c:v>
                </c:pt>
                <c:pt idx="4139">
                  <c:v>2445.2959999999998</c:v>
                </c:pt>
                <c:pt idx="4140">
                  <c:v>2445.7779999999998</c:v>
                </c:pt>
                <c:pt idx="4141">
                  <c:v>2446.2600000000002</c:v>
                </c:pt>
                <c:pt idx="4142">
                  <c:v>2446.7420000000002</c:v>
                </c:pt>
                <c:pt idx="4143">
                  <c:v>2447.2240000000002</c:v>
                </c:pt>
                <c:pt idx="4144">
                  <c:v>2447.7060000000001</c:v>
                </c:pt>
                <c:pt idx="4145">
                  <c:v>2448.1880000000001</c:v>
                </c:pt>
                <c:pt idx="4146">
                  <c:v>2448.6709999999998</c:v>
                </c:pt>
                <c:pt idx="4147">
                  <c:v>2449.1529999999998</c:v>
                </c:pt>
                <c:pt idx="4148">
                  <c:v>2449.6350000000002</c:v>
                </c:pt>
                <c:pt idx="4149">
                  <c:v>2450.1170000000002</c:v>
                </c:pt>
                <c:pt idx="4150">
                  <c:v>2450.5990000000002</c:v>
                </c:pt>
                <c:pt idx="4151">
                  <c:v>2451.0810000000001</c:v>
                </c:pt>
                <c:pt idx="4152">
                  <c:v>2451.5630000000001</c:v>
                </c:pt>
                <c:pt idx="4153">
                  <c:v>2452.0450000000001</c:v>
                </c:pt>
                <c:pt idx="4154">
                  <c:v>2452.5279999999998</c:v>
                </c:pt>
                <c:pt idx="4155">
                  <c:v>2453.0100000000002</c:v>
                </c:pt>
                <c:pt idx="4156">
                  <c:v>2453.4920000000002</c:v>
                </c:pt>
                <c:pt idx="4157">
                  <c:v>2453.9740000000002</c:v>
                </c:pt>
                <c:pt idx="4158">
                  <c:v>2454.4560000000001</c:v>
                </c:pt>
                <c:pt idx="4159">
                  <c:v>2454.9380000000001</c:v>
                </c:pt>
                <c:pt idx="4160">
                  <c:v>2455.42</c:v>
                </c:pt>
                <c:pt idx="4161">
                  <c:v>2455.902</c:v>
                </c:pt>
                <c:pt idx="4162">
                  <c:v>2456.3850000000002</c:v>
                </c:pt>
                <c:pt idx="4163">
                  <c:v>2456.866</c:v>
                </c:pt>
                <c:pt idx="4164">
                  <c:v>2457.3490000000002</c:v>
                </c:pt>
                <c:pt idx="4165">
                  <c:v>2457.8310000000001</c:v>
                </c:pt>
                <c:pt idx="4166">
                  <c:v>2458.3130000000001</c:v>
                </c:pt>
                <c:pt idx="4167">
                  <c:v>2458.7950000000001</c:v>
                </c:pt>
                <c:pt idx="4168">
                  <c:v>2459.277</c:v>
                </c:pt>
                <c:pt idx="4169">
                  <c:v>2459.759</c:v>
                </c:pt>
                <c:pt idx="4170">
                  <c:v>2460.241</c:v>
                </c:pt>
                <c:pt idx="4171">
                  <c:v>2460.723</c:v>
                </c:pt>
                <c:pt idx="4172">
                  <c:v>2461.2060000000001</c:v>
                </c:pt>
                <c:pt idx="4173">
                  <c:v>2461.6880000000001</c:v>
                </c:pt>
                <c:pt idx="4174">
                  <c:v>2462.17</c:v>
                </c:pt>
                <c:pt idx="4175">
                  <c:v>2462.652</c:v>
                </c:pt>
                <c:pt idx="4176">
                  <c:v>2463.134</c:v>
                </c:pt>
                <c:pt idx="4177">
                  <c:v>2463.616</c:v>
                </c:pt>
                <c:pt idx="4178">
                  <c:v>2464.098</c:v>
                </c:pt>
                <c:pt idx="4179">
                  <c:v>2464.58</c:v>
                </c:pt>
                <c:pt idx="4180">
                  <c:v>2465.0630000000001</c:v>
                </c:pt>
                <c:pt idx="4181">
                  <c:v>2465.5450000000001</c:v>
                </c:pt>
                <c:pt idx="4182">
                  <c:v>2466.027</c:v>
                </c:pt>
                <c:pt idx="4183">
                  <c:v>2466.509</c:v>
                </c:pt>
                <c:pt idx="4184">
                  <c:v>2466.991</c:v>
                </c:pt>
                <c:pt idx="4185">
                  <c:v>2467.473</c:v>
                </c:pt>
                <c:pt idx="4186">
                  <c:v>2467.9549999999999</c:v>
                </c:pt>
                <c:pt idx="4187">
                  <c:v>2468.4369999999999</c:v>
                </c:pt>
                <c:pt idx="4188">
                  <c:v>2468.9189999999999</c:v>
                </c:pt>
                <c:pt idx="4189">
                  <c:v>2469.402</c:v>
                </c:pt>
                <c:pt idx="4190">
                  <c:v>2469.884</c:v>
                </c:pt>
                <c:pt idx="4191">
                  <c:v>2470.366</c:v>
                </c:pt>
                <c:pt idx="4192">
                  <c:v>2470.848</c:v>
                </c:pt>
                <c:pt idx="4193">
                  <c:v>2471.33</c:v>
                </c:pt>
                <c:pt idx="4194">
                  <c:v>2471.8119999999999</c:v>
                </c:pt>
                <c:pt idx="4195">
                  <c:v>2472.2939999999999</c:v>
                </c:pt>
                <c:pt idx="4196">
                  <c:v>2472.7759999999998</c:v>
                </c:pt>
                <c:pt idx="4197">
                  <c:v>2473.259</c:v>
                </c:pt>
                <c:pt idx="4198">
                  <c:v>2473.741</c:v>
                </c:pt>
                <c:pt idx="4199">
                  <c:v>2474.223</c:v>
                </c:pt>
                <c:pt idx="4200">
                  <c:v>2474.7049999999999</c:v>
                </c:pt>
                <c:pt idx="4201">
                  <c:v>2475.1869999999999</c:v>
                </c:pt>
                <c:pt idx="4202">
                  <c:v>2475.6689999999999</c:v>
                </c:pt>
                <c:pt idx="4203">
                  <c:v>2476.1509999999998</c:v>
                </c:pt>
                <c:pt idx="4204">
                  <c:v>2476.6329999999998</c:v>
                </c:pt>
                <c:pt idx="4205">
                  <c:v>2477.1149999999998</c:v>
                </c:pt>
                <c:pt idx="4206">
                  <c:v>2477.598</c:v>
                </c:pt>
                <c:pt idx="4207">
                  <c:v>2478.08</c:v>
                </c:pt>
                <c:pt idx="4208">
                  <c:v>2478.5619999999999</c:v>
                </c:pt>
                <c:pt idx="4209">
                  <c:v>2479.0439999999999</c:v>
                </c:pt>
                <c:pt idx="4210">
                  <c:v>2479.5259999999998</c:v>
                </c:pt>
                <c:pt idx="4211">
                  <c:v>2480.0079999999998</c:v>
                </c:pt>
                <c:pt idx="4212">
                  <c:v>2480.4899999999998</c:v>
                </c:pt>
                <c:pt idx="4213">
                  <c:v>2480.9720000000002</c:v>
                </c:pt>
                <c:pt idx="4214">
                  <c:v>2481.4549999999999</c:v>
                </c:pt>
                <c:pt idx="4215">
                  <c:v>2481.9369999999999</c:v>
                </c:pt>
                <c:pt idx="4216">
                  <c:v>2482.4189999999999</c:v>
                </c:pt>
                <c:pt idx="4217">
                  <c:v>2482.9009999999998</c:v>
                </c:pt>
                <c:pt idx="4218">
                  <c:v>2483.3829999999998</c:v>
                </c:pt>
                <c:pt idx="4219">
                  <c:v>2483.8649999999998</c:v>
                </c:pt>
                <c:pt idx="4220">
                  <c:v>2484.3470000000002</c:v>
                </c:pt>
                <c:pt idx="4221">
                  <c:v>2484.8290000000002</c:v>
                </c:pt>
                <c:pt idx="4222">
                  <c:v>2485.3119999999999</c:v>
                </c:pt>
                <c:pt idx="4223">
                  <c:v>2485.7930000000001</c:v>
                </c:pt>
                <c:pt idx="4224">
                  <c:v>2486.2759999999998</c:v>
                </c:pt>
                <c:pt idx="4225">
                  <c:v>2486.7579999999998</c:v>
                </c:pt>
                <c:pt idx="4226">
                  <c:v>2487.2399999999998</c:v>
                </c:pt>
                <c:pt idx="4227">
                  <c:v>2487.7220000000002</c:v>
                </c:pt>
                <c:pt idx="4228">
                  <c:v>2488.2040000000002</c:v>
                </c:pt>
                <c:pt idx="4229">
                  <c:v>2488.6860000000001</c:v>
                </c:pt>
                <c:pt idx="4230">
                  <c:v>2489.1680000000001</c:v>
                </c:pt>
                <c:pt idx="4231">
                  <c:v>2489.65</c:v>
                </c:pt>
                <c:pt idx="4232">
                  <c:v>2490.1329999999998</c:v>
                </c:pt>
                <c:pt idx="4233">
                  <c:v>2490.6149999999998</c:v>
                </c:pt>
                <c:pt idx="4234">
                  <c:v>2491.0970000000002</c:v>
                </c:pt>
                <c:pt idx="4235">
                  <c:v>2491.5790000000002</c:v>
                </c:pt>
                <c:pt idx="4236">
                  <c:v>2492.0610000000001</c:v>
                </c:pt>
                <c:pt idx="4237">
                  <c:v>2492.5430000000001</c:v>
                </c:pt>
                <c:pt idx="4238">
                  <c:v>2493.0250000000001</c:v>
                </c:pt>
                <c:pt idx="4239">
                  <c:v>2493.5070000000001</c:v>
                </c:pt>
                <c:pt idx="4240">
                  <c:v>2493.9899999999998</c:v>
                </c:pt>
                <c:pt idx="4241">
                  <c:v>2494.4720000000002</c:v>
                </c:pt>
                <c:pt idx="4242">
                  <c:v>2494.9540000000002</c:v>
                </c:pt>
                <c:pt idx="4243">
                  <c:v>2495.4360000000001</c:v>
                </c:pt>
                <c:pt idx="4244">
                  <c:v>2495.9180000000001</c:v>
                </c:pt>
                <c:pt idx="4245">
                  <c:v>2496.4</c:v>
                </c:pt>
                <c:pt idx="4246">
                  <c:v>2496.8820000000001</c:v>
                </c:pt>
                <c:pt idx="4247">
                  <c:v>2497.364</c:v>
                </c:pt>
                <c:pt idx="4248">
                  <c:v>2497.846</c:v>
                </c:pt>
                <c:pt idx="4249">
                  <c:v>2498.3290000000002</c:v>
                </c:pt>
                <c:pt idx="4250">
                  <c:v>2498.8110000000001</c:v>
                </c:pt>
                <c:pt idx="4251">
                  <c:v>2499.2930000000001</c:v>
                </c:pt>
                <c:pt idx="4252">
                  <c:v>2499.7750000000001</c:v>
                </c:pt>
                <c:pt idx="4253">
                  <c:v>2500.2570000000001</c:v>
                </c:pt>
                <c:pt idx="4254">
                  <c:v>2500.739</c:v>
                </c:pt>
                <c:pt idx="4255">
                  <c:v>2501.221</c:v>
                </c:pt>
                <c:pt idx="4256">
                  <c:v>2501.703</c:v>
                </c:pt>
                <c:pt idx="4257">
                  <c:v>2502.1860000000001</c:v>
                </c:pt>
                <c:pt idx="4258">
                  <c:v>2502.6680000000001</c:v>
                </c:pt>
                <c:pt idx="4259">
                  <c:v>2503.15</c:v>
                </c:pt>
                <c:pt idx="4260">
                  <c:v>2503.6320000000001</c:v>
                </c:pt>
                <c:pt idx="4261">
                  <c:v>2504.114</c:v>
                </c:pt>
                <c:pt idx="4262">
                  <c:v>2504.596</c:v>
                </c:pt>
                <c:pt idx="4263">
                  <c:v>2505.078</c:v>
                </c:pt>
                <c:pt idx="4264">
                  <c:v>2505.56</c:v>
                </c:pt>
                <c:pt idx="4265">
                  <c:v>2506.0419999999999</c:v>
                </c:pt>
                <c:pt idx="4266">
                  <c:v>2506.5250000000001</c:v>
                </c:pt>
                <c:pt idx="4267">
                  <c:v>2507.0070000000001</c:v>
                </c:pt>
                <c:pt idx="4268">
                  <c:v>2507.489</c:v>
                </c:pt>
                <c:pt idx="4269">
                  <c:v>2507.971</c:v>
                </c:pt>
                <c:pt idx="4270">
                  <c:v>2508.453</c:v>
                </c:pt>
                <c:pt idx="4271">
                  <c:v>2508.9349999999999</c:v>
                </c:pt>
                <c:pt idx="4272">
                  <c:v>2509.4169999999999</c:v>
                </c:pt>
                <c:pt idx="4273">
                  <c:v>2509.8989999999999</c:v>
                </c:pt>
                <c:pt idx="4274">
                  <c:v>2510.3820000000001</c:v>
                </c:pt>
                <c:pt idx="4275">
                  <c:v>2510.864</c:v>
                </c:pt>
                <c:pt idx="4276">
                  <c:v>2511.346</c:v>
                </c:pt>
                <c:pt idx="4277">
                  <c:v>2511.828</c:v>
                </c:pt>
                <c:pt idx="4278">
                  <c:v>2512.31</c:v>
                </c:pt>
                <c:pt idx="4279">
                  <c:v>2512.7919999999999</c:v>
                </c:pt>
                <c:pt idx="4280">
                  <c:v>2513.2739999999999</c:v>
                </c:pt>
                <c:pt idx="4281">
                  <c:v>2513.7559999999999</c:v>
                </c:pt>
                <c:pt idx="4282">
                  <c:v>2514.239</c:v>
                </c:pt>
                <c:pt idx="4283">
                  <c:v>2514.721</c:v>
                </c:pt>
                <c:pt idx="4284">
                  <c:v>2515.203</c:v>
                </c:pt>
                <c:pt idx="4285">
                  <c:v>2515.6849999999999</c:v>
                </c:pt>
                <c:pt idx="4286">
                  <c:v>2516.1669999999999</c:v>
                </c:pt>
                <c:pt idx="4287">
                  <c:v>2516.6489999999999</c:v>
                </c:pt>
                <c:pt idx="4288">
                  <c:v>2517.1309999999999</c:v>
                </c:pt>
                <c:pt idx="4289">
                  <c:v>2517.6129999999998</c:v>
                </c:pt>
                <c:pt idx="4290">
                  <c:v>2518.0949999999998</c:v>
                </c:pt>
                <c:pt idx="4291">
                  <c:v>2518.578</c:v>
                </c:pt>
                <c:pt idx="4292">
                  <c:v>2519.06</c:v>
                </c:pt>
                <c:pt idx="4293">
                  <c:v>2519.5419999999999</c:v>
                </c:pt>
                <c:pt idx="4294">
                  <c:v>2520.0239999999999</c:v>
                </c:pt>
                <c:pt idx="4295">
                  <c:v>2520.5059999999999</c:v>
                </c:pt>
                <c:pt idx="4296">
                  <c:v>2520.9879999999998</c:v>
                </c:pt>
                <c:pt idx="4297">
                  <c:v>2521.4699999999998</c:v>
                </c:pt>
                <c:pt idx="4298">
                  <c:v>2521.9520000000002</c:v>
                </c:pt>
                <c:pt idx="4299">
                  <c:v>2522.4349999999999</c:v>
                </c:pt>
                <c:pt idx="4300">
                  <c:v>2522.9169999999999</c:v>
                </c:pt>
                <c:pt idx="4301">
                  <c:v>2523.3989999999999</c:v>
                </c:pt>
                <c:pt idx="4302">
                  <c:v>2523.8809999999999</c:v>
                </c:pt>
                <c:pt idx="4303">
                  <c:v>2524.3629999999998</c:v>
                </c:pt>
                <c:pt idx="4304">
                  <c:v>2524.8449999999998</c:v>
                </c:pt>
                <c:pt idx="4305">
                  <c:v>2525.3270000000002</c:v>
                </c:pt>
                <c:pt idx="4306">
                  <c:v>2525.8090000000002</c:v>
                </c:pt>
                <c:pt idx="4307">
                  <c:v>2526.2919999999999</c:v>
                </c:pt>
                <c:pt idx="4308">
                  <c:v>2526.7730000000001</c:v>
                </c:pt>
                <c:pt idx="4309">
                  <c:v>2527.2559999999999</c:v>
                </c:pt>
                <c:pt idx="4310">
                  <c:v>2527.7379999999998</c:v>
                </c:pt>
                <c:pt idx="4311">
                  <c:v>2528.2199999999998</c:v>
                </c:pt>
                <c:pt idx="4312">
                  <c:v>2528.7020000000002</c:v>
                </c:pt>
                <c:pt idx="4313">
                  <c:v>2529.1840000000002</c:v>
                </c:pt>
                <c:pt idx="4314">
                  <c:v>2529.6660000000002</c:v>
                </c:pt>
                <c:pt idx="4315">
                  <c:v>2530.1480000000001</c:v>
                </c:pt>
                <c:pt idx="4316">
                  <c:v>2530.63</c:v>
                </c:pt>
                <c:pt idx="4317">
                  <c:v>2531.1129999999998</c:v>
                </c:pt>
                <c:pt idx="4318">
                  <c:v>2531.5949999999998</c:v>
                </c:pt>
                <c:pt idx="4319">
                  <c:v>2532.0770000000002</c:v>
                </c:pt>
                <c:pt idx="4320">
                  <c:v>2532.5590000000002</c:v>
                </c:pt>
                <c:pt idx="4321">
                  <c:v>2533.0410000000002</c:v>
                </c:pt>
                <c:pt idx="4322">
                  <c:v>2533.5230000000001</c:v>
                </c:pt>
                <c:pt idx="4323">
                  <c:v>2534.0050000000001</c:v>
                </c:pt>
                <c:pt idx="4324">
                  <c:v>2534.4870000000001</c:v>
                </c:pt>
                <c:pt idx="4325">
                  <c:v>2534.9690000000001</c:v>
                </c:pt>
                <c:pt idx="4326">
                  <c:v>2535.4520000000002</c:v>
                </c:pt>
                <c:pt idx="4327">
                  <c:v>2535.9340000000002</c:v>
                </c:pt>
                <c:pt idx="4328">
                  <c:v>2536.4160000000002</c:v>
                </c:pt>
                <c:pt idx="4329">
                  <c:v>2536.8980000000001</c:v>
                </c:pt>
                <c:pt idx="4330">
                  <c:v>2537.38</c:v>
                </c:pt>
                <c:pt idx="4331">
                  <c:v>2537.8620000000001</c:v>
                </c:pt>
                <c:pt idx="4332">
                  <c:v>2538.3440000000001</c:v>
                </c:pt>
                <c:pt idx="4333">
                  <c:v>2538.826</c:v>
                </c:pt>
                <c:pt idx="4334">
                  <c:v>2539.3090000000002</c:v>
                </c:pt>
                <c:pt idx="4335">
                  <c:v>2539.7910000000002</c:v>
                </c:pt>
                <c:pt idx="4336">
                  <c:v>2540.2730000000001</c:v>
                </c:pt>
                <c:pt idx="4337">
                  <c:v>2540.7550000000001</c:v>
                </c:pt>
                <c:pt idx="4338">
                  <c:v>2541.2370000000001</c:v>
                </c:pt>
                <c:pt idx="4339">
                  <c:v>2541.7190000000001</c:v>
                </c:pt>
                <c:pt idx="4340">
                  <c:v>2542.201</c:v>
                </c:pt>
                <c:pt idx="4341">
                  <c:v>2542.683</c:v>
                </c:pt>
                <c:pt idx="4342">
                  <c:v>2543.1660000000002</c:v>
                </c:pt>
                <c:pt idx="4343">
                  <c:v>2543.6480000000001</c:v>
                </c:pt>
                <c:pt idx="4344">
                  <c:v>2544.13</c:v>
                </c:pt>
                <c:pt idx="4345">
                  <c:v>2544.6120000000001</c:v>
                </c:pt>
                <c:pt idx="4346">
                  <c:v>2545.0940000000001</c:v>
                </c:pt>
                <c:pt idx="4347">
                  <c:v>2545.576</c:v>
                </c:pt>
                <c:pt idx="4348">
                  <c:v>2546.058</c:v>
                </c:pt>
                <c:pt idx="4349">
                  <c:v>2546.54</c:v>
                </c:pt>
                <c:pt idx="4350">
                  <c:v>2547.0219999999999</c:v>
                </c:pt>
                <c:pt idx="4351">
                  <c:v>2547.5050000000001</c:v>
                </c:pt>
                <c:pt idx="4352">
                  <c:v>2547.9870000000001</c:v>
                </c:pt>
                <c:pt idx="4353">
                  <c:v>2548.4690000000001</c:v>
                </c:pt>
                <c:pt idx="4354">
                  <c:v>2548.951</c:v>
                </c:pt>
                <c:pt idx="4355">
                  <c:v>2549.433</c:v>
                </c:pt>
                <c:pt idx="4356">
                  <c:v>2549.915</c:v>
                </c:pt>
                <c:pt idx="4357">
                  <c:v>2550.3969999999999</c:v>
                </c:pt>
                <c:pt idx="4358">
                  <c:v>2550.8789999999999</c:v>
                </c:pt>
                <c:pt idx="4359">
                  <c:v>2551.3620000000001</c:v>
                </c:pt>
                <c:pt idx="4360">
                  <c:v>2551.8440000000001</c:v>
                </c:pt>
                <c:pt idx="4361">
                  <c:v>2552.326</c:v>
                </c:pt>
                <c:pt idx="4362">
                  <c:v>2552.808</c:v>
                </c:pt>
                <c:pt idx="4363">
                  <c:v>2553.29</c:v>
                </c:pt>
                <c:pt idx="4364">
                  <c:v>2553.7719999999999</c:v>
                </c:pt>
                <c:pt idx="4365">
                  <c:v>2554.2539999999999</c:v>
                </c:pt>
                <c:pt idx="4366">
                  <c:v>2554.7359999999999</c:v>
                </c:pt>
                <c:pt idx="4367">
                  <c:v>2555.2190000000001</c:v>
                </c:pt>
                <c:pt idx="4368">
                  <c:v>2555.6999999999998</c:v>
                </c:pt>
                <c:pt idx="4369">
                  <c:v>2556.183</c:v>
                </c:pt>
                <c:pt idx="4370">
                  <c:v>2556.665</c:v>
                </c:pt>
                <c:pt idx="4371">
                  <c:v>2557.1469999999999</c:v>
                </c:pt>
                <c:pt idx="4372">
                  <c:v>2557.6289999999999</c:v>
                </c:pt>
                <c:pt idx="4373">
                  <c:v>2558.1109999999999</c:v>
                </c:pt>
                <c:pt idx="4374">
                  <c:v>2558.5929999999998</c:v>
                </c:pt>
                <c:pt idx="4375">
                  <c:v>2559.0749999999998</c:v>
                </c:pt>
                <c:pt idx="4376">
                  <c:v>2559.5569999999998</c:v>
                </c:pt>
                <c:pt idx="4377">
                  <c:v>2560.04</c:v>
                </c:pt>
                <c:pt idx="4378">
                  <c:v>2560.5219999999999</c:v>
                </c:pt>
                <c:pt idx="4379">
                  <c:v>2561.0039999999999</c:v>
                </c:pt>
                <c:pt idx="4380">
                  <c:v>2561.4859999999999</c:v>
                </c:pt>
                <c:pt idx="4381">
                  <c:v>2561.9679999999998</c:v>
                </c:pt>
                <c:pt idx="4382">
                  <c:v>2562.4499999999998</c:v>
                </c:pt>
                <c:pt idx="4383">
                  <c:v>2562.9319999999998</c:v>
                </c:pt>
                <c:pt idx="4384">
                  <c:v>2563.4140000000002</c:v>
                </c:pt>
                <c:pt idx="4385">
                  <c:v>2563.8960000000002</c:v>
                </c:pt>
                <c:pt idx="4386">
                  <c:v>2564.3789999999999</c:v>
                </c:pt>
                <c:pt idx="4387">
                  <c:v>2564.8609999999999</c:v>
                </c:pt>
                <c:pt idx="4388">
                  <c:v>2565.3429999999998</c:v>
                </c:pt>
                <c:pt idx="4389">
                  <c:v>2565.8249999999998</c:v>
                </c:pt>
                <c:pt idx="4390">
                  <c:v>2566.3069999999998</c:v>
                </c:pt>
                <c:pt idx="4391">
                  <c:v>2566.7890000000002</c:v>
                </c:pt>
                <c:pt idx="4392">
                  <c:v>2567.2710000000002</c:v>
                </c:pt>
                <c:pt idx="4393">
                  <c:v>2567.7530000000002</c:v>
                </c:pt>
                <c:pt idx="4394">
                  <c:v>2568.2359999999999</c:v>
                </c:pt>
                <c:pt idx="4395">
                  <c:v>2568.7179999999998</c:v>
                </c:pt>
                <c:pt idx="4396">
                  <c:v>2569.1999999999998</c:v>
                </c:pt>
                <c:pt idx="4397">
                  <c:v>2569.6819999999998</c:v>
                </c:pt>
                <c:pt idx="4398">
                  <c:v>2570.1640000000002</c:v>
                </c:pt>
                <c:pt idx="4399">
                  <c:v>2570.6460000000002</c:v>
                </c:pt>
                <c:pt idx="4400">
                  <c:v>2571.1280000000002</c:v>
                </c:pt>
                <c:pt idx="4401">
                  <c:v>2571.61</c:v>
                </c:pt>
                <c:pt idx="4402">
                  <c:v>2572.0929999999998</c:v>
                </c:pt>
                <c:pt idx="4403">
                  <c:v>2572.5749999999998</c:v>
                </c:pt>
                <c:pt idx="4404">
                  <c:v>2573.0569999999998</c:v>
                </c:pt>
                <c:pt idx="4405">
                  <c:v>2573.5390000000002</c:v>
                </c:pt>
                <c:pt idx="4406">
                  <c:v>2574.0210000000002</c:v>
                </c:pt>
                <c:pt idx="4407">
                  <c:v>2574.5030000000002</c:v>
                </c:pt>
                <c:pt idx="4408">
                  <c:v>2574.9850000000001</c:v>
                </c:pt>
                <c:pt idx="4409">
                  <c:v>2575.4670000000001</c:v>
                </c:pt>
                <c:pt idx="4410">
                  <c:v>2575.9490000000001</c:v>
                </c:pt>
                <c:pt idx="4411">
                  <c:v>2576.4319999999998</c:v>
                </c:pt>
                <c:pt idx="4412">
                  <c:v>2576.9140000000002</c:v>
                </c:pt>
                <c:pt idx="4413">
                  <c:v>2577.3960000000002</c:v>
                </c:pt>
                <c:pt idx="4414">
                  <c:v>2577.8780000000002</c:v>
                </c:pt>
                <c:pt idx="4415">
                  <c:v>2578.36</c:v>
                </c:pt>
                <c:pt idx="4416">
                  <c:v>2578.8420000000001</c:v>
                </c:pt>
                <c:pt idx="4417">
                  <c:v>2579.3240000000001</c:v>
                </c:pt>
                <c:pt idx="4418">
                  <c:v>2579.806</c:v>
                </c:pt>
                <c:pt idx="4419">
                  <c:v>2580.2890000000002</c:v>
                </c:pt>
                <c:pt idx="4420">
                  <c:v>2580.7710000000002</c:v>
                </c:pt>
                <c:pt idx="4421">
                  <c:v>2581.2530000000002</c:v>
                </c:pt>
                <c:pt idx="4422">
                  <c:v>2581.7350000000001</c:v>
                </c:pt>
                <c:pt idx="4423">
                  <c:v>2582.2170000000001</c:v>
                </c:pt>
                <c:pt idx="4424">
                  <c:v>2582.6990000000001</c:v>
                </c:pt>
                <c:pt idx="4425">
                  <c:v>2583.181</c:v>
                </c:pt>
                <c:pt idx="4426">
                  <c:v>2583.663</c:v>
                </c:pt>
                <c:pt idx="4427">
                  <c:v>2584.1460000000002</c:v>
                </c:pt>
                <c:pt idx="4428">
                  <c:v>2584.627</c:v>
                </c:pt>
                <c:pt idx="4429">
                  <c:v>2585.11</c:v>
                </c:pt>
                <c:pt idx="4430">
                  <c:v>2585.5920000000001</c:v>
                </c:pt>
                <c:pt idx="4431">
                  <c:v>2586.0740000000001</c:v>
                </c:pt>
                <c:pt idx="4432">
                  <c:v>2586.556</c:v>
                </c:pt>
                <c:pt idx="4433">
                  <c:v>2587.038</c:v>
                </c:pt>
                <c:pt idx="4434">
                  <c:v>2587.52</c:v>
                </c:pt>
                <c:pt idx="4435">
                  <c:v>2588.002</c:v>
                </c:pt>
                <c:pt idx="4436">
                  <c:v>2588.4839999999999</c:v>
                </c:pt>
                <c:pt idx="4437">
                  <c:v>2588.9670000000001</c:v>
                </c:pt>
                <c:pt idx="4438">
                  <c:v>2589.4490000000001</c:v>
                </c:pt>
                <c:pt idx="4439">
                  <c:v>2589.931</c:v>
                </c:pt>
                <c:pt idx="4440">
                  <c:v>2590.413</c:v>
                </c:pt>
                <c:pt idx="4441">
                  <c:v>2590.895</c:v>
                </c:pt>
                <c:pt idx="4442">
                  <c:v>2591.377</c:v>
                </c:pt>
                <c:pt idx="4443">
                  <c:v>2591.8589999999999</c:v>
                </c:pt>
                <c:pt idx="4444">
                  <c:v>2592.3409999999999</c:v>
                </c:pt>
                <c:pt idx="4445">
                  <c:v>2592.8229999999999</c:v>
                </c:pt>
                <c:pt idx="4446">
                  <c:v>2593.306</c:v>
                </c:pt>
                <c:pt idx="4447">
                  <c:v>2593.788</c:v>
                </c:pt>
                <c:pt idx="4448">
                  <c:v>2594.27</c:v>
                </c:pt>
                <c:pt idx="4449">
                  <c:v>2594.752</c:v>
                </c:pt>
                <c:pt idx="4450">
                  <c:v>2595.2339999999999</c:v>
                </c:pt>
                <c:pt idx="4451">
                  <c:v>2595.7159999999999</c:v>
                </c:pt>
                <c:pt idx="4452">
                  <c:v>2596.1979999999999</c:v>
                </c:pt>
                <c:pt idx="4453">
                  <c:v>2596.6799999999998</c:v>
                </c:pt>
                <c:pt idx="4454">
                  <c:v>2597.163</c:v>
                </c:pt>
                <c:pt idx="4455">
                  <c:v>2597.645</c:v>
                </c:pt>
                <c:pt idx="4456">
                  <c:v>2598.127</c:v>
                </c:pt>
                <c:pt idx="4457">
                  <c:v>2598.6089999999999</c:v>
                </c:pt>
                <c:pt idx="4458">
                  <c:v>2599.0909999999999</c:v>
                </c:pt>
                <c:pt idx="4459">
                  <c:v>2599.5729999999999</c:v>
                </c:pt>
                <c:pt idx="4460">
                  <c:v>2600.0549999999998</c:v>
                </c:pt>
                <c:pt idx="4461">
                  <c:v>2600.5369999999998</c:v>
                </c:pt>
                <c:pt idx="4462">
                  <c:v>2601.02</c:v>
                </c:pt>
                <c:pt idx="4463">
                  <c:v>2601.502</c:v>
                </c:pt>
                <c:pt idx="4464">
                  <c:v>2601.9839999999999</c:v>
                </c:pt>
                <c:pt idx="4465">
                  <c:v>2602.4659999999999</c:v>
                </c:pt>
                <c:pt idx="4466">
                  <c:v>2602.9479999999999</c:v>
                </c:pt>
                <c:pt idx="4467">
                  <c:v>2603.4299999999998</c:v>
                </c:pt>
                <c:pt idx="4468">
                  <c:v>2603.9119999999998</c:v>
                </c:pt>
                <c:pt idx="4469">
                  <c:v>2604.3939999999998</c:v>
                </c:pt>
                <c:pt idx="4470">
                  <c:v>2604.8760000000002</c:v>
                </c:pt>
                <c:pt idx="4471">
                  <c:v>2605.3589999999999</c:v>
                </c:pt>
                <c:pt idx="4472">
                  <c:v>2605.8409999999999</c:v>
                </c:pt>
                <c:pt idx="4473">
                  <c:v>2606.3229999999999</c:v>
                </c:pt>
                <c:pt idx="4474">
                  <c:v>2606.8049999999998</c:v>
                </c:pt>
                <c:pt idx="4475">
                  <c:v>2607.2869999999998</c:v>
                </c:pt>
                <c:pt idx="4476">
                  <c:v>2607.7689999999998</c:v>
                </c:pt>
                <c:pt idx="4477">
                  <c:v>2608.2510000000002</c:v>
                </c:pt>
                <c:pt idx="4478">
                  <c:v>2608.7330000000002</c:v>
                </c:pt>
                <c:pt idx="4479">
                  <c:v>2609.2159999999999</c:v>
                </c:pt>
                <c:pt idx="4480">
                  <c:v>2609.6979999999999</c:v>
                </c:pt>
                <c:pt idx="4481">
                  <c:v>2610.1799999999998</c:v>
                </c:pt>
                <c:pt idx="4482">
                  <c:v>2610.6619999999998</c:v>
                </c:pt>
                <c:pt idx="4483">
                  <c:v>2611.1439999999998</c:v>
                </c:pt>
                <c:pt idx="4484">
                  <c:v>2611.6260000000002</c:v>
                </c:pt>
                <c:pt idx="4485">
                  <c:v>2612.1080000000002</c:v>
                </c:pt>
                <c:pt idx="4486">
                  <c:v>2612.59</c:v>
                </c:pt>
                <c:pt idx="4487">
                  <c:v>2613.0729999999999</c:v>
                </c:pt>
                <c:pt idx="4488">
                  <c:v>2613.5540000000001</c:v>
                </c:pt>
                <c:pt idx="4489">
                  <c:v>2614.0369999999998</c:v>
                </c:pt>
                <c:pt idx="4490">
                  <c:v>2614.5189999999998</c:v>
                </c:pt>
                <c:pt idx="4491">
                  <c:v>2615.0010000000002</c:v>
                </c:pt>
                <c:pt idx="4492">
                  <c:v>2615.4830000000002</c:v>
                </c:pt>
                <c:pt idx="4493">
                  <c:v>2615.9650000000001</c:v>
                </c:pt>
                <c:pt idx="4494">
                  <c:v>2616.4470000000001</c:v>
                </c:pt>
                <c:pt idx="4495">
                  <c:v>2616.9290000000001</c:v>
                </c:pt>
                <c:pt idx="4496">
                  <c:v>2617.4110000000001</c:v>
                </c:pt>
                <c:pt idx="4497">
                  <c:v>2617.8939999999998</c:v>
                </c:pt>
                <c:pt idx="4498">
                  <c:v>2618.3760000000002</c:v>
                </c:pt>
                <c:pt idx="4499">
                  <c:v>2618.8580000000002</c:v>
                </c:pt>
                <c:pt idx="4500">
                  <c:v>2619.34</c:v>
                </c:pt>
                <c:pt idx="4501">
                  <c:v>2619.8220000000001</c:v>
                </c:pt>
                <c:pt idx="4502">
                  <c:v>2620.3040000000001</c:v>
                </c:pt>
                <c:pt idx="4503">
                  <c:v>2620.7860000000001</c:v>
                </c:pt>
                <c:pt idx="4504">
                  <c:v>2621.268</c:v>
                </c:pt>
                <c:pt idx="4505">
                  <c:v>2621.75</c:v>
                </c:pt>
                <c:pt idx="4506">
                  <c:v>2622.2330000000002</c:v>
                </c:pt>
                <c:pt idx="4507">
                  <c:v>2622.7150000000001</c:v>
                </c:pt>
                <c:pt idx="4508">
                  <c:v>2623.1970000000001</c:v>
                </c:pt>
                <c:pt idx="4509">
                  <c:v>2623.6790000000001</c:v>
                </c:pt>
                <c:pt idx="4510">
                  <c:v>2624.1610000000001</c:v>
                </c:pt>
                <c:pt idx="4511">
                  <c:v>2624.643</c:v>
                </c:pt>
                <c:pt idx="4512">
                  <c:v>2625.125</c:v>
                </c:pt>
                <c:pt idx="4513">
                  <c:v>2625.607</c:v>
                </c:pt>
                <c:pt idx="4514">
                  <c:v>2626.09</c:v>
                </c:pt>
                <c:pt idx="4515">
                  <c:v>2626.5720000000001</c:v>
                </c:pt>
                <c:pt idx="4516">
                  <c:v>2627.0540000000001</c:v>
                </c:pt>
                <c:pt idx="4517">
                  <c:v>2627.5360000000001</c:v>
                </c:pt>
                <c:pt idx="4518">
                  <c:v>2628.018</c:v>
                </c:pt>
                <c:pt idx="4519">
                  <c:v>2628.5</c:v>
                </c:pt>
                <c:pt idx="4520">
                  <c:v>2628.982</c:v>
                </c:pt>
                <c:pt idx="4521">
                  <c:v>2629.4639999999999</c:v>
                </c:pt>
                <c:pt idx="4522">
                  <c:v>2629.9470000000001</c:v>
                </c:pt>
                <c:pt idx="4523">
                  <c:v>2630.4290000000001</c:v>
                </c:pt>
                <c:pt idx="4524">
                  <c:v>2630.9110000000001</c:v>
                </c:pt>
                <c:pt idx="4525">
                  <c:v>2631.393</c:v>
                </c:pt>
                <c:pt idx="4526">
                  <c:v>2631.875</c:v>
                </c:pt>
                <c:pt idx="4527">
                  <c:v>2632.357</c:v>
                </c:pt>
                <c:pt idx="4528">
                  <c:v>2632.8389999999999</c:v>
                </c:pt>
                <c:pt idx="4529">
                  <c:v>2633.3209999999999</c:v>
                </c:pt>
                <c:pt idx="4530">
                  <c:v>2633.8029999999999</c:v>
                </c:pt>
                <c:pt idx="4531">
                  <c:v>2634.2860000000001</c:v>
                </c:pt>
                <c:pt idx="4532">
                  <c:v>2634.768</c:v>
                </c:pt>
                <c:pt idx="4533">
                  <c:v>2635.25</c:v>
                </c:pt>
                <c:pt idx="4534">
                  <c:v>2635.732</c:v>
                </c:pt>
                <c:pt idx="4535">
                  <c:v>2636.2139999999999</c:v>
                </c:pt>
                <c:pt idx="4536">
                  <c:v>2636.6959999999999</c:v>
                </c:pt>
                <c:pt idx="4537">
                  <c:v>2637.1779999999999</c:v>
                </c:pt>
                <c:pt idx="4538">
                  <c:v>2637.66</c:v>
                </c:pt>
                <c:pt idx="4539">
                  <c:v>2638.143</c:v>
                </c:pt>
                <c:pt idx="4540">
                  <c:v>2638.625</c:v>
                </c:pt>
                <c:pt idx="4541">
                  <c:v>2639.107</c:v>
                </c:pt>
                <c:pt idx="4542">
                  <c:v>2639.5889999999999</c:v>
                </c:pt>
                <c:pt idx="4543">
                  <c:v>2640.0709999999999</c:v>
                </c:pt>
                <c:pt idx="4544">
                  <c:v>2640.5529999999999</c:v>
                </c:pt>
                <c:pt idx="4545">
                  <c:v>2641.0349999999999</c:v>
                </c:pt>
                <c:pt idx="4546">
                  <c:v>2641.5169999999998</c:v>
                </c:pt>
                <c:pt idx="4547">
                  <c:v>2642</c:v>
                </c:pt>
                <c:pt idx="4548">
                  <c:v>2642.4810000000002</c:v>
                </c:pt>
                <c:pt idx="4549">
                  <c:v>2642.9639999999999</c:v>
                </c:pt>
                <c:pt idx="4550">
                  <c:v>2643.4459999999999</c:v>
                </c:pt>
                <c:pt idx="4551">
                  <c:v>2643.9279999999999</c:v>
                </c:pt>
                <c:pt idx="4552">
                  <c:v>2644.41</c:v>
                </c:pt>
                <c:pt idx="4553">
                  <c:v>2644.8919999999998</c:v>
                </c:pt>
                <c:pt idx="4554">
                  <c:v>2645.3739999999998</c:v>
                </c:pt>
                <c:pt idx="4555">
                  <c:v>2645.8560000000002</c:v>
                </c:pt>
                <c:pt idx="4556">
                  <c:v>2646.3380000000002</c:v>
                </c:pt>
                <c:pt idx="4557">
                  <c:v>2646.8209999999999</c:v>
                </c:pt>
                <c:pt idx="4558">
                  <c:v>2647.3029999999999</c:v>
                </c:pt>
                <c:pt idx="4559">
                  <c:v>2647.7849999999999</c:v>
                </c:pt>
                <c:pt idx="4560">
                  <c:v>2648.2669999999998</c:v>
                </c:pt>
                <c:pt idx="4561">
                  <c:v>2648.7489999999998</c:v>
                </c:pt>
                <c:pt idx="4562">
                  <c:v>2649.2310000000002</c:v>
                </c:pt>
                <c:pt idx="4563">
                  <c:v>2649.7130000000002</c:v>
                </c:pt>
                <c:pt idx="4564">
                  <c:v>2650.1950000000002</c:v>
                </c:pt>
                <c:pt idx="4565">
                  <c:v>2650.6770000000001</c:v>
                </c:pt>
                <c:pt idx="4566">
                  <c:v>2651.16</c:v>
                </c:pt>
                <c:pt idx="4567">
                  <c:v>2651.6419999999998</c:v>
                </c:pt>
                <c:pt idx="4568">
                  <c:v>2652.1239999999998</c:v>
                </c:pt>
                <c:pt idx="4569">
                  <c:v>2652.6060000000002</c:v>
                </c:pt>
                <c:pt idx="4570">
                  <c:v>2653.0880000000002</c:v>
                </c:pt>
                <c:pt idx="4571">
                  <c:v>2653.57</c:v>
                </c:pt>
                <c:pt idx="4572">
                  <c:v>2654.0520000000001</c:v>
                </c:pt>
                <c:pt idx="4573">
                  <c:v>2654.5340000000001</c:v>
                </c:pt>
                <c:pt idx="4574">
                  <c:v>2655.0169999999998</c:v>
                </c:pt>
                <c:pt idx="4575">
                  <c:v>2655.4989999999998</c:v>
                </c:pt>
                <c:pt idx="4576">
                  <c:v>2655.9810000000002</c:v>
                </c:pt>
                <c:pt idx="4577">
                  <c:v>2656.4630000000002</c:v>
                </c:pt>
                <c:pt idx="4578">
                  <c:v>2656.9450000000002</c:v>
                </c:pt>
                <c:pt idx="4579">
                  <c:v>2657.4270000000001</c:v>
                </c:pt>
                <c:pt idx="4580">
                  <c:v>2657.9090000000001</c:v>
                </c:pt>
                <c:pt idx="4581">
                  <c:v>2658.3910000000001</c:v>
                </c:pt>
                <c:pt idx="4582">
                  <c:v>2658.8739999999998</c:v>
                </c:pt>
                <c:pt idx="4583">
                  <c:v>2659.3560000000002</c:v>
                </c:pt>
                <c:pt idx="4584">
                  <c:v>2659.8380000000002</c:v>
                </c:pt>
                <c:pt idx="4585">
                  <c:v>2660.32</c:v>
                </c:pt>
                <c:pt idx="4586">
                  <c:v>2660.8020000000001</c:v>
                </c:pt>
                <c:pt idx="4587">
                  <c:v>2661.2840000000001</c:v>
                </c:pt>
                <c:pt idx="4588">
                  <c:v>2661.7660000000001</c:v>
                </c:pt>
                <c:pt idx="4589">
                  <c:v>2662.248</c:v>
                </c:pt>
                <c:pt idx="4590">
                  <c:v>2662.73</c:v>
                </c:pt>
                <c:pt idx="4591">
                  <c:v>2663.2130000000002</c:v>
                </c:pt>
                <c:pt idx="4592">
                  <c:v>2663.6950000000002</c:v>
                </c:pt>
                <c:pt idx="4593">
                  <c:v>2664.1770000000001</c:v>
                </c:pt>
                <c:pt idx="4594">
                  <c:v>2664.6590000000001</c:v>
                </c:pt>
                <c:pt idx="4595">
                  <c:v>2665.1410000000001</c:v>
                </c:pt>
                <c:pt idx="4596">
                  <c:v>2665.623</c:v>
                </c:pt>
                <c:pt idx="4597">
                  <c:v>2666.105</c:v>
                </c:pt>
                <c:pt idx="4598">
                  <c:v>2666.587</c:v>
                </c:pt>
                <c:pt idx="4599">
                  <c:v>2667.07</c:v>
                </c:pt>
                <c:pt idx="4600">
                  <c:v>2667.5520000000001</c:v>
                </c:pt>
                <c:pt idx="4601">
                  <c:v>2668.0340000000001</c:v>
                </c:pt>
                <c:pt idx="4602">
                  <c:v>2668.5160000000001</c:v>
                </c:pt>
                <c:pt idx="4603">
                  <c:v>2668.998</c:v>
                </c:pt>
                <c:pt idx="4604">
                  <c:v>2669.48</c:v>
                </c:pt>
                <c:pt idx="4605">
                  <c:v>2669.962</c:v>
                </c:pt>
                <c:pt idx="4606">
                  <c:v>2670.444</c:v>
                </c:pt>
                <c:pt idx="4607">
                  <c:v>2670.9270000000001</c:v>
                </c:pt>
                <c:pt idx="4608">
                  <c:v>2671.4079999999999</c:v>
                </c:pt>
                <c:pt idx="4609">
                  <c:v>2671.8910000000001</c:v>
                </c:pt>
                <c:pt idx="4610">
                  <c:v>2672.373</c:v>
                </c:pt>
                <c:pt idx="4611">
                  <c:v>2672.855</c:v>
                </c:pt>
                <c:pt idx="4612">
                  <c:v>2673.337</c:v>
                </c:pt>
                <c:pt idx="4613">
                  <c:v>2673.819</c:v>
                </c:pt>
                <c:pt idx="4614">
                  <c:v>2674.3009999999999</c:v>
                </c:pt>
                <c:pt idx="4615">
                  <c:v>2674.7829999999999</c:v>
                </c:pt>
                <c:pt idx="4616">
                  <c:v>2675.2649999999999</c:v>
                </c:pt>
                <c:pt idx="4617">
                  <c:v>2675.748</c:v>
                </c:pt>
                <c:pt idx="4618">
                  <c:v>2676.23</c:v>
                </c:pt>
                <c:pt idx="4619">
                  <c:v>2676.712</c:v>
                </c:pt>
                <c:pt idx="4620">
                  <c:v>2677.194</c:v>
                </c:pt>
                <c:pt idx="4621">
                  <c:v>2677.6759999999999</c:v>
                </c:pt>
                <c:pt idx="4622">
                  <c:v>2678.1579999999999</c:v>
                </c:pt>
                <c:pt idx="4623">
                  <c:v>2678.64</c:v>
                </c:pt>
                <c:pt idx="4624">
                  <c:v>2679.1219999999998</c:v>
                </c:pt>
                <c:pt idx="4625">
                  <c:v>2679.6039999999998</c:v>
                </c:pt>
                <c:pt idx="4626">
                  <c:v>2680.087</c:v>
                </c:pt>
                <c:pt idx="4627">
                  <c:v>2680.569</c:v>
                </c:pt>
                <c:pt idx="4628">
                  <c:v>2681.0509999999999</c:v>
                </c:pt>
                <c:pt idx="4629">
                  <c:v>2681.5329999999999</c:v>
                </c:pt>
                <c:pt idx="4630">
                  <c:v>2682.0149999999999</c:v>
                </c:pt>
                <c:pt idx="4631">
                  <c:v>2682.4969999999998</c:v>
                </c:pt>
                <c:pt idx="4632">
                  <c:v>2682.9789999999998</c:v>
                </c:pt>
                <c:pt idx="4633">
                  <c:v>2683.4609999999998</c:v>
                </c:pt>
                <c:pt idx="4634">
                  <c:v>2683.944</c:v>
                </c:pt>
                <c:pt idx="4635">
                  <c:v>2684.4259999999999</c:v>
                </c:pt>
                <c:pt idx="4636">
                  <c:v>2684.9079999999999</c:v>
                </c:pt>
                <c:pt idx="4637">
                  <c:v>2685.39</c:v>
                </c:pt>
                <c:pt idx="4638">
                  <c:v>2685.8719999999998</c:v>
                </c:pt>
                <c:pt idx="4639">
                  <c:v>2686.3539999999998</c:v>
                </c:pt>
                <c:pt idx="4640">
                  <c:v>2686.8359999999998</c:v>
                </c:pt>
                <c:pt idx="4641">
                  <c:v>2687.3180000000002</c:v>
                </c:pt>
                <c:pt idx="4642">
                  <c:v>2687.8009999999999</c:v>
                </c:pt>
                <c:pt idx="4643">
                  <c:v>2688.2829999999999</c:v>
                </c:pt>
                <c:pt idx="4644">
                  <c:v>2688.7649999999999</c:v>
                </c:pt>
                <c:pt idx="4645">
                  <c:v>2689.2469999999998</c:v>
                </c:pt>
                <c:pt idx="4646">
                  <c:v>2689.7289999999998</c:v>
                </c:pt>
                <c:pt idx="4647">
                  <c:v>2690.2109999999998</c:v>
                </c:pt>
                <c:pt idx="4648">
                  <c:v>2690.6930000000002</c:v>
                </c:pt>
                <c:pt idx="4649">
                  <c:v>2691.1750000000002</c:v>
                </c:pt>
                <c:pt idx="4650">
                  <c:v>2691.6570000000002</c:v>
                </c:pt>
                <c:pt idx="4651">
                  <c:v>2692.14</c:v>
                </c:pt>
                <c:pt idx="4652">
                  <c:v>2692.6219999999998</c:v>
                </c:pt>
                <c:pt idx="4653">
                  <c:v>2693.1039999999998</c:v>
                </c:pt>
                <c:pt idx="4654">
                  <c:v>2693.5859999999998</c:v>
                </c:pt>
                <c:pt idx="4655">
                  <c:v>2694.0680000000002</c:v>
                </c:pt>
                <c:pt idx="4656">
                  <c:v>2694.55</c:v>
                </c:pt>
                <c:pt idx="4657">
                  <c:v>2695.0320000000002</c:v>
                </c:pt>
                <c:pt idx="4658">
                  <c:v>2695.5140000000001</c:v>
                </c:pt>
                <c:pt idx="4659">
                  <c:v>2695.9969999999998</c:v>
                </c:pt>
                <c:pt idx="4660">
                  <c:v>2696.4789999999998</c:v>
                </c:pt>
                <c:pt idx="4661">
                  <c:v>2696.9609999999998</c:v>
                </c:pt>
                <c:pt idx="4662">
                  <c:v>2697.4430000000002</c:v>
                </c:pt>
                <c:pt idx="4663">
                  <c:v>2697.9250000000002</c:v>
                </c:pt>
                <c:pt idx="4664">
                  <c:v>2698.4070000000002</c:v>
                </c:pt>
                <c:pt idx="4665">
                  <c:v>2698.8890000000001</c:v>
                </c:pt>
                <c:pt idx="4666">
                  <c:v>2699.3710000000001</c:v>
                </c:pt>
                <c:pt idx="4667">
                  <c:v>2699.8539999999998</c:v>
                </c:pt>
                <c:pt idx="4668">
                  <c:v>2700.335</c:v>
                </c:pt>
                <c:pt idx="4669">
                  <c:v>2700.8180000000002</c:v>
                </c:pt>
                <c:pt idx="4670">
                  <c:v>2701.3</c:v>
                </c:pt>
                <c:pt idx="4671">
                  <c:v>2701.7820000000002</c:v>
                </c:pt>
                <c:pt idx="4672">
                  <c:v>2702.2640000000001</c:v>
                </c:pt>
                <c:pt idx="4673">
                  <c:v>2702.7460000000001</c:v>
                </c:pt>
                <c:pt idx="4674">
                  <c:v>2703.2280000000001</c:v>
                </c:pt>
                <c:pt idx="4675">
                  <c:v>2703.71</c:v>
                </c:pt>
                <c:pt idx="4676">
                  <c:v>2704.192</c:v>
                </c:pt>
                <c:pt idx="4677">
                  <c:v>2704.6750000000002</c:v>
                </c:pt>
                <c:pt idx="4678">
                  <c:v>2705.1570000000002</c:v>
                </c:pt>
                <c:pt idx="4679">
                  <c:v>2705.6390000000001</c:v>
                </c:pt>
                <c:pt idx="4680">
                  <c:v>2706.1210000000001</c:v>
                </c:pt>
                <c:pt idx="4681">
                  <c:v>2706.6030000000001</c:v>
                </c:pt>
                <c:pt idx="4682">
                  <c:v>2707.085</c:v>
                </c:pt>
                <c:pt idx="4683">
                  <c:v>2707.567</c:v>
                </c:pt>
                <c:pt idx="4684">
                  <c:v>2708.049</c:v>
                </c:pt>
                <c:pt idx="4685">
                  <c:v>2708.5309999999999</c:v>
                </c:pt>
                <c:pt idx="4686">
                  <c:v>2709.0140000000001</c:v>
                </c:pt>
                <c:pt idx="4687">
                  <c:v>2709.4960000000001</c:v>
                </c:pt>
                <c:pt idx="4688">
                  <c:v>2709.9780000000001</c:v>
                </c:pt>
                <c:pt idx="4689">
                  <c:v>2710.46</c:v>
                </c:pt>
                <c:pt idx="4690">
                  <c:v>2710.942</c:v>
                </c:pt>
                <c:pt idx="4691">
                  <c:v>2711.424</c:v>
                </c:pt>
                <c:pt idx="4692">
                  <c:v>2711.9059999999999</c:v>
                </c:pt>
                <c:pt idx="4693">
                  <c:v>2712.3879999999999</c:v>
                </c:pt>
                <c:pt idx="4694">
                  <c:v>2712.8710000000001</c:v>
                </c:pt>
                <c:pt idx="4695">
                  <c:v>2713.3530000000001</c:v>
                </c:pt>
                <c:pt idx="4696">
                  <c:v>2713.835</c:v>
                </c:pt>
                <c:pt idx="4697">
                  <c:v>2714.317</c:v>
                </c:pt>
                <c:pt idx="4698">
                  <c:v>2714.799</c:v>
                </c:pt>
                <c:pt idx="4699">
                  <c:v>2715.2809999999999</c:v>
                </c:pt>
                <c:pt idx="4700">
                  <c:v>2715.7629999999999</c:v>
                </c:pt>
                <c:pt idx="4701">
                  <c:v>2716.2449999999999</c:v>
                </c:pt>
                <c:pt idx="4702">
                  <c:v>2716.7280000000001</c:v>
                </c:pt>
                <c:pt idx="4703">
                  <c:v>2717.21</c:v>
                </c:pt>
                <c:pt idx="4704">
                  <c:v>2717.692</c:v>
                </c:pt>
                <c:pt idx="4705">
                  <c:v>2718.174</c:v>
                </c:pt>
                <c:pt idx="4706">
                  <c:v>2718.6559999999999</c:v>
                </c:pt>
                <c:pt idx="4707">
                  <c:v>2719.1379999999999</c:v>
                </c:pt>
                <c:pt idx="4708">
                  <c:v>2719.62</c:v>
                </c:pt>
                <c:pt idx="4709">
                  <c:v>2720.1019999999999</c:v>
                </c:pt>
                <c:pt idx="4710">
                  <c:v>2720.5839999999998</c:v>
                </c:pt>
                <c:pt idx="4711">
                  <c:v>2721.067</c:v>
                </c:pt>
                <c:pt idx="4712">
                  <c:v>2721.549</c:v>
                </c:pt>
                <c:pt idx="4713">
                  <c:v>2722.0309999999999</c:v>
                </c:pt>
                <c:pt idx="4714">
                  <c:v>2722.5129999999999</c:v>
                </c:pt>
                <c:pt idx="4715">
                  <c:v>2722.9949999999999</c:v>
                </c:pt>
                <c:pt idx="4716">
                  <c:v>2723.4769999999999</c:v>
                </c:pt>
                <c:pt idx="4717">
                  <c:v>2723.9589999999998</c:v>
                </c:pt>
                <c:pt idx="4718">
                  <c:v>2724.4409999999998</c:v>
                </c:pt>
                <c:pt idx="4719">
                  <c:v>2724.924</c:v>
                </c:pt>
                <c:pt idx="4720">
                  <c:v>2725.4059999999999</c:v>
                </c:pt>
                <c:pt idx="4721">
                  <c:v>2725.8879999999999</c:v>
                </c:pt>
                <c:pt idx="4722">
                  <c:v>2726.37</c:v>
                </c:pt>
                <c:pt idx="4723">
                  <c:v>2726.8519999999999</c:v>
                </c:pt>
                <c:pt idx="4724">
                  <c:v>2727.3339999999998</c:v>
                </c:pt>
                <c:pt idx="4725">
                  <c:v>2727.8159999999998</c:v>
                </c:pt>
                <c:pt idx="4726">
                  <c:v>2728.2979999999998</c:v>
                </c:pt>
                <c:pt idx="4727">
                  <c:v>2728.7809999999999</c:v>
                </c:pt>
                <c:pt idx="4728">
                  <c:v>2729.2620000000002</c:v>
                </c:pt>
                <c:pt idx="4729">
                  <c:v>2729.7449999999999</c:v>
                </c:pt>
                <c:pt idx="4730">
                  <c:v>2730.2269999999999</c:v>
                </c:pt>
                <c:pt idx="4731">
                  <c:v>2730.7089999999998</c:v>
                </c:pt>
                <c:pt idx="4732">
                  <c:v>2731.1909999999998</c:v>
                </c:pt>
                <c:pt idx="4733">
                  <c:v>2731.6729999999998</c:v>
                </c:pt>
                <c:pt idx="4734">
                  <c:v>2732.1550000000002</c:v>
                </c:pt>
                <c:pt idx="4735">
                  <c:v>2732.6370000000002</c:v>
                </c:pt>
                <c:pt idx="4736">
                  <c:v>2733.1190000000001</c:v>
                </c:pt>
                <c:pt idx="4737">
                  <c:v>2733.6019999999999</c:v>
                </c:pt>
                <c:pt idx="4738">
                  <c:v>2734.0839999999998</c:v>
                </c:pt>
                <c:pt idx="4739">
                  <c:v>2734.5659999999998</c:v>
                </c:pt>
                <c:pt idx="4740">
                  <c:v>2735.0479999999998</c:v>
                </c:pt>
                <c:pt idx="4741">
                  <c:v>2735.53</c:v>
                </c:pt>
                <c:pt idx="4742">
                  <c:v>2736.0120000000002</c:v>
                </c:pt>
                <c:pt idx="4743">
                  <c:v>2736.4940000000001</c:v>
                </c:pt>
                <c:pt idx="4744">
                  <c:v>2736.9760000000001</c:v>
                </c:pt>
                <c:pt idx="4745">
                  <c:v>2737.4580000000001</c:v>
                </c:pt>
                <c:pt idx="4746">
                  <c:v>2737.9409999999998</c:v>
                </c:pt>
                <c:pt idx="4747">
                  <c:v>2738.4229999999998</c:v>
                </c:pt>
                <c:pt idx="4748">
                  <c:v>2738.9050000000002</c:v>
                </c:pt>
                <c:pt idx="4749">
                  <c:v>2739.3870000000002</c:v>
                </c:pt>
                <c:pt idx="4750">
                  <c:v>2739.8690000000001</c:v>
                </c:pt>
                <c:pt idx="4751">
                  <c:v>2740.3510000000001</c:v>
                </c:pt>
                <c:pt idx="4752">
                  <c:v>2740.8330000000001</c:v>
                </c:pt>
                <c:pt idx="4753">
                  <c:v>2741.3150000000001</c:v>
                </c:pt>
                <c:pt idx="4754">
                  <c:v>2741.7979999999998</c:v>
                </c:pt>
                <c:pt idx="4755">
                  <c:v>2742.28</c:v>
                </c:pt>
                <c:pt idx="4756">
                  <c:v>2742.7620000000002</c:v>
                </c:pt>
                <c:pt idx="4757">
                  <c:v>2743.2440000000001</c:v>
                </c:pt>
                <c:pt idx="4758">
                  <c:v>2743.7260000000001</c:v>
                </c:pt>
                <c:pt idx="4759">
                  <c:v>2744.2080000000001</c:v>
                </c:pt>
                <c:pt idx="4760">
                  <c:v>2744.69</c:v>
                </c:pt>
                <c:pt idx="4761">
                  <c:v>2745.172</c:v>
                </c:pt>
                <c:pt idx="4762">
                  <c:v>2745.6550000000002</c:v>
                </c:pt>
                <c:pt idx="4763">
                  <c:v>2746.1370000000002</c:v>
                </c:pt>
                <c:pt idx="4764">
                  <c:v>2746.6190000000001</c:v>
                </c:pt>
                <c:pt idx="4765">
                  <c:v>2747.1010000000001</c:v>
                </c:pt>
                <c:pt idx="4766">
                  <c:v>2747.5830000000001</c:v>
                </c:pt>
                <c:pt idx="4767">
                  <c:v>2748.0650000000001</c:v>
                </c:pt>
                <c:pt idx="4768">
                  <c:v>2748.547</c:v>
                </c:pt>
                <c:pt idx="4769">
                  <c:v>2749.029</c:v>
                </c:pt>
                <c:pt idx="4770">
                  <c:v>2749.511</c:v>
                </c:pt>
                <c:pt idx="4771">
                  <c:v>2749.9940000000001</c:v>
                </c:pt>
                <c:pt idx="4772">
                  <c:v>2750.4760000000001</c:v>
                </c:pt>
                <c:pt idx="4773">
                  <c:v>2750.9580000000001</c:v>
                </c:pt>
                <c:pt idx="4774">
                  <c:v>2751.44</c:v>
                </c:pt>
                <c:pt idx="4775">
                  <c:v>2751.922</c:v>
                </c:pt>
                <c:pt idx="4776">
                  <c:v>2752.404</c:v>
                </c:pt>
                <c:pt idx="4777">
                  <c:v>2752.886</c:v>
                </c:pt>
                <c:pt idx="4778">
                  <c:v>2753.3679999999999</c:v>
                </c:pt>
                <c:pt idx="4779">
                  <c:v>2753.8510000000001</c:v>
                </c:pt>
                <c:pt idx="4780">
                  <c:v>2754.3330000000001</c:v>
                </c:pt>
                <c:pt idx="4781">
                  <c:v>2754.8150000000001</c:v>
                </c:pt>
                <c:pt idx="4782">
                  <c:v>2755.297</c:v>
                </c:pt>
                <c:pt idx="4783">
                  <c:v>2755.779</c:v>
                </c:pt>
                <c:pt idx="4784">
                  <c:v>2756.261</c:v>
                </c:pt>
                <c:pt idx="4785">
                  <c:v>2756.7429999999999</c:v>
                </c:pt>
                <c:pt idx="4786">
                  <c:v>2757.2249999999999</c:v>
                </c:pt>
                <c:pt idx="4787">
                  <c:v>2757.7080000000001</c:v>
                </c:pt>
                <c:pt idx="4788">
                  <c:v>2758.1889999999999</c:v>
                </c:pt>
                <c:pt idx="4789">
                  <c:v>2758.672</c:v>
                </c:pt>
                <c:pt idx="4790">
                  <c:v>2759.154</c:v>
                </c:pt>
                <c:pt idx="4791">
                  <c:v>2759.636</c:v>
                </c:pt>
                <c:pt idx="4792">
                  <c:v>2760.1179999999999</c:v>
                </c:pt>
                <c:pt idx="4793">
                  <c:v>2760.6</c:v>
                </c:pt>
                <c:pt idx="4794">
                  <c:v>2761.0819999999999</c:v>
                </c:pt>
                <c:pt idx="4795">
                  <c:v>2761.5639999999999</c:v>
                </c:pt>
                <c:pt idx="4796">
                  <c:v>2762.0459999999998</c:v>
                </c:pt>
                <c:pt idx="4797">
                  <c:v>2762.529</c:v>
                </c:pt>
                <c:pt idx="4798">
                  <c:v>2763.011</c:v>
                </c:pt>
                <c:pt idx="4799">
                  <c:v>2763.4929999999999</c:v>
                </c:pt>
                <c:pt idx="4800">
                  <c:v>2763.9749999999999</c:v>
                </c:pt>
                <c:pt idx="4801">
                  <c:v>2764.4569999999999</c:v>
                </c:pt>
                <c:pt idx="4802">
                  <c:v>2764.9389999999999</c:v>
                </c:pt>
                <c:pt idx="4803">
                  <c:v>2765.4209999999998</c:v>
                </c:pt>
                <c:pt idx="4804">
                  <c:v>2765.9029999999998</c:v>
                </c:pt>
                <c:pt idx="4805">
                  <c:v>2766.3850000000002</c:v>
                </c:pt>
                <c:pt idx="4806">
                  <c:v>2766.8679999999999</c:v>
                </c:pt>
                <c:pt idx="4807">
                  <c:v>2767.35</c:v>
                </c:pt>
                <c:pt idx="4808">
                  <c:v>2767.8319999999999</c:v>
                </c:pt>
                <c:pt idx="4809">
                  <c:v>2768.3139999999999</c:v>
                </c:pt>
                <c:pt idx="4810">
                  <c:v>2768.7959999999998</c:v>
                </c:pt>
                <c:pt idx="4811">
                  <c:v>2769.2779999999998</c:v>
                </c:pt>
                <c:pt idx="4812">
                  <c:v>2769.76</c:v>
                </c:pt>
                <c:pt idx="4813">
                  <c:v>2770.2420000000002</c:v>
                </c:pt>
                <c:pt idx="4814">
                  <c:v>2770.7249999999999</c:v>
                </c:pt>
                <c:pt idx="4815">
                  <c:v>2771.2069999999999</c:v>
                </c:pt>
                <c:pt idx="4816">
                  <c:v>2771.6889999999999</c:v>
                </c:pt>
                <c:pt idx="4817">
                  <c:v>2772.1709999999998</c:v>
                </c:pt>
                <c:pt idx="4818">
                  <c:v>2772.6529999999998</c:v>
                </c:pt>
                <c:pt idx="4819">
                  <c:v>2773.1350000000002</c:v>
                </c:pt>
                <c:pt idx="4820">
                  <c:v>2773.6170000000002</c:v>
                </c:pt>
                <c:pt idx="4821">
                  <c:v>2774.0990000000002</c:v>
                </c:pt>
                <c:pt idx="4822">
                  <c:v>2774.5819999999999</c:v>
                </c:pt>
                <c:pt idx="4823">
                  <c:v>2775.0639999999999</c:v>
                </c:pt>
                <c:pt idx="4824">
                  <c:v>2775.5459999999998</c:v>
                </c:pt>
                <c:pt idx="4825">
                  <c:v>2776.0279999999998</c:v>
                </c:pt>
                <c:pt idx="4826">
                  <c:v>2776.51</c:v>
                </c:pt>
                <c:pt idx="4827">
                  <c:v>2776.9920000000002</c:v>
                </c:pt>
                <c:pt idx="4828">
                  <c:v>2777.4740000000002</c:v>
                </c:pt>
                <c:pt idx="4829">
                  <c:v>2777.9560000000001</c:v>
                </c:pt>
                <c:pt idx="4830">
                  <c:v>2778.4380000000001</c:v>
                </c:pt>
                <c:pt idx="4831">
                  <c:v>2778.9209999999998</c:v>
                </c:pt>
                <c:pt idx="4832">
                  <c:v>2779.4029999999998</c:v>
                </c:pt>
                <c:pt idx="4833">
                  <c:v>2779.8850000000002</c:v>
                </c:pt>
                <c:pt idx="4834">
                  <c:v>2780.3670000000002</c:v>
                </c:pt>
                <c:pt idx="4835">
                  <c:v>2780.8490000000002</c:v>
                </c:pt>
                <c:pt idx="4836">
                  <c:v>2781.3310000000001</c:v>
                </c:pt>
                <c:pt idx="4837">
                  <c:v>2781.8130000000001</c:v>
                </c:pt>
                <c:pt idx="4838">
                  <c:v>2782.2950000000001</c:v>
                </c:pt>
                <c:pt idx="4839">
                  <c:v>2782.7779999999998</c:v>
                </c:pt>
                <c:pt idx="4840">
                  <c:v>2783.26</c:v>
                </c:pt>
                <c:pt idx="4841">
                  <c:v>2783.7420000000002</c:v>
                </c:pt>
                <c:pt idx="4842">
                  <c:v>2784.2240000000002</c:v>
                </c:pt>
                <c:pt idx="4843">
                  <c:v>2784.7060000000001</c:v>
                </c:pt>
                <c:pt idx="4844">
                  <c:v>2785.1880000000001</c:v>
                </c:pt>
                <c:pt idx="4845">
                  <c:v>2785.67</c:v>
                </c:pt>
                <c:pt idx="4846">
                  <c:v>2786.152</c:v>
                </c:pt>
                <c:pt idx="4847">
                  <c:v>2786.6350000000002</c:v>
                </c:pt>
                <c:pt idx="4848">
                  <c:v>2787.116</c:v>
                </c:pt>
                <c:pt idx="4849">
                  <c:v>2787.5990000000002</c:v>
                </c:pt>
                <c:pt idx="4850">
                  <c:v>2788.0810000000001</c:v>
                </c:pt>
                <c:pt idx="4851">
                  <c:v>2788.5630000000001</c:v>
                </c:pt>
                <c:pt idx="4852">
                  <c:v>2789.0450000000001</c:v>
                </c:pt>
                <c:pt idx="4853">
                  <c:v>2789.527</c:v>
                </c:pt>
                <c:pt idx="4854">
                  <c:v>2790.009</c:v>
                </c:pt>
                <c:pt idx="4855">
                  <c:v>2790.491</c:v>
                </c:pt>
                <c:pt idx="4856">
                  <c:v>2790.973</c:v>
                </c:pt>
                <c:pt idx="4857">
                  <c:v>2791.4560000000001</c:v>
                </c:pt>
                <c:pt idx="4858">
                  <c:v>2791.9380000000001</c:v>
                </c:pt>
                <c:pt idx="4859">
                  <c:v>2792.42</c:v>
                </c:pt>
                <c:pt idx="4860">
                  <c:v>2792.902</c:v>
                </c:pt>
                <c:pt idx="4861">
                  <c:v>2793.384</c:v>
                </c:pt>
                <c:pt idx="4862">
                  <c:v>2793.866</c:v>
                </c:pt>
                <c:pt idx="4863">
                  <c:v>2794.348</c:v>
                </c:pt>
                <c:pt idx="4864">
                  <c:v>2794.83</c:v>
                </c:pt>
                <c:pt idx="4865">
                  <c:v>2795.3130000000001</c:v>
                </c:pt>
                <c:pt idx="4866">
                  <c:v>2795.7950000000001</c:v>
                </c:pt>
                <c:pt idx="4867">
                  <c:v>2796.277</c:v>
                </c:pt>
                <c:pt idx="4868">
                  <c:v>2796.759</c:v>
                </c:pt>
                <c:pt idx="4869">
                  <c:v>2797.241</c:v>
                </c:pt>
                <c:pt idx="4870">
                  <c:v>2797.723</c:v>
                </c:pt>
                <c:pt idx="4871">
                  <c:v>2798.2049999999999</c:v>
                </c:pt>
                <c:pt idx="4872">
                  <c:v>2798.6869999999999</c:v>
                </c:pt>
                <c:pt idx="4873">
                  <c:v>2799.1689999999999</c:v>
                </c:pt>
                <c:pt idx="4874">
                  <c:v>2799.652</c:v>
                </c:pt>
                <c:pt idx="4875">
                  <c:v>2800.134</c:v>
                </c:pt>
                <c:pt idx="4876">
                  <c:v>2800.616</c:v>
                </c:pt>
                <c:pt idx="4877">
                  <c:v>2801.098</c:v>
                </c:pt>
                <c:pt idx="4878">
                  <c:v>2801.58</c:v>
                </c:pt>
                <c:pt idx="4879">
                  <c:v>2802.0619999999999</c:v>
                </c:pt>
                <c:pt idx="4880">
                  <c:v>2802.5439999999999</c:v>
                </c:pt>
                <c:pt idx="4881">
                  <c:v>2803.0259999999998</c:v>
                </c:pt>
                <c:pt idx="4882">
                  <c:v>2803.509</c:v>
                </c:pt>
                <c:pt idx="4883">
                  <c:v>2803.991</c:v>
                </c:pt>
                <c:pt idx="4884">
                  <c:v>2804.473</c:v>
                </c:pt>
                <c:pt idx="4885">
                  <c:v>2804.9549999999999</c:v>
                </c:pt>
                <c:pt idx="4886">
                  <c:v>2805.4369999999999</c:v>
                </c:pt>
                <c:pt idx="4887">
                  <c:v>2805.9189999999999</c:v>
                </c:pt>
                <c:pt idx="4888">
                  <c:v>2806.4009999999998</c:v>
                </c:pt>
                <c:pt idx="4889">
                  <c:v>2806.8829999999998</c:v>
                </c:pt>
                <c:pt idx="4890">
                  <c:v>2807.3649999999998</c:v>
                </c:pt>
                <c:pt idx="4891">
                  <c:v>2807.848</c:v>
                </c:pt>
                <c:pt idx="4892">
                  <c:v>2808.33</c:v>
                </c:pt>
                <c:pt idx="4893">
                  <c:v>2808.8119999999999</c:v>
                </c:pt>
                <c:pt idx="4894">
                  <c:v>2809.2939999999999</c:v>
                </c:pt>
                <c:pt idx="4895">
                  <c:v>2809.7759999999998</c:v>
                </c:pt>
                <c:pt idx="4896">
                  <c:v>2810.2579999999998</c:v>
                </c:pt>
                <c:pt idx="4897">
                  <c:v>2810.74</c:v>
                </c:pt>
                <c:pt idx="4898">
                  <c:v>2811.2220000000002</c:v>
                </c:pt>
                <c:pt idx="4899">
                  <c:v>2811.7049999999999</c:v>
                </c:pt>
                <c:pt idx="4900">
                  <c:v>2812.1869999999999</c:v>
                </c:pt>
                <c:pt idx="4901">
                  <c:v>2812.6689999999999</c:v>
                </c:pt>
                <c:pt idx="4902">
                  <c:v>2813.1509999999998</c:v>
                </c:pt>
                <c:pt idx="4903">
                  <c:v>2813.6329999999998</c:v>
                </c:pt>
                <c:pt idx="4904">
                  <c:v>2814.1149999999998</c:v>
                </c:pt>
                <c:pt idx="4905">
                  <c:v>2814.5970000000002</c:v>
                </c:pt>
                <c:pt idx="4906">
                  <c:v>2815.0790000000002</c:v>
                </c:pt>
                <c:pt idx="4907">
                  <c:v>2815.5619999999999</c:v>
                </c:pt>
                <c:pt idx="4908">
                  <c:v>2816.0430000000001</c:v>
                </c:pt>
                <c:pt idx="4909">
                  <c:v>2816.5259999999998</c:v>
                </c:pt>
                <c:pt idx="4910">
                  <c:v>2817.0079999999998</c:v>
                </c:pt>
                <c:pt idx="4911">
                  <c:v>2817.49</c:v>
                </c:pt>
                <c:pt idx="4912">
                  <c:v>2817.9720000000002</c:v>
                </c:pt>
                <c:pt idx="4913">
                  <c:v>2818.4540000000002</c:v>
                </c:pt>
                <c:pt idx="4914">
                  <c:v>2818.9360000000001</c:v>
                </c:pt>
                <c:pt idx="4915">
                  <c:v>2819.4180000000001</c:v>
                </c:pt>
                <c:pt idx="4916">
                  <c:v>2819.9</c:v>
                </c:pt>
                <c:pt idx="4917">
                  <c:v>2820.3829999999998</c:v>
                </c:pt>
                <c:pt idx="4918">
                  <c:v>2820.8649999999998</c:v>
                </c:pt>
                <c:pt idx="4919">
                  <c:v>2821.3470000000002</c:v>
                </c:pt>
                <c:pt idx="4920">
                  <c:v>2821.8290000000002</c:v>
                </c:pt>
                <c:pt idx="4921">
                  <c:v>2822.3110000000001</c:v>
                </c:pt>
                <c:pt idx="4922">
                  <c:v>2822.7930000000001</c:v>
                </c:pt>
                <c:pt idx="4923">
                  <c:v>2823.2750000000001</c:v>
                </c:pt>
                <c:pt idx="4924">
                  <c:v>2823.7570000000001</c:v>
                </c:pt>
                <c:pt idx="4925">
                  <c:v>2824.24</c:v>
                </c:pt>
                <c:pt idx="4926">
                  <c:v>2824.7220000000002</c:v>
                </c:pt>
                <c:pt idx="4927">
                  <c:v>2825.2040000000002</c:v>
                </c:pt>
                <c:pt idx="4928">
                  <c:v>2825.6860000000001</c:v>
                </c:pt>
                <c:pt idx="4929">
                  <c:v>2826.1680000000001</c:v>
                </c:pt>
                <c:pt idx="4930">
                  <c:v>2826.65</c:v>
                </c:pt>
                <c:pt idx="4931">
                  <c:v>2827.1320000000001</c:v>
                </c:pt>
                <c:pt idx="4932">
                  <c:v>2827.614</c:v>
                </c:pt>
                <c:pt idx="4933">
                  <c:v>2828.096</c:v>
                </c:pt>
                <c:pt idx="4934">
                  <c:v>2828.5790000000002</c:v>
                </c:pt>
                <c:pt idx="4935">
                  <c:v>2829.0610000000001</c:v>
                </c:pt>
                <c:pt idx="4936">
                  <c:v>2829.5430000000001</c:v>
                </c:pt>
                <c:pt idx="4937">
                  <c:v>2830.0250000000001</c:v>
                </c:pt>
                <c:pt idx="4938">
                  <c:v>2830.5070000000001</c:v>
                </c:pt>
                <c:pt idx="4939">
                  <c:v>2830.989</c:v>
                </c:pt>
                <c:pt idx="4940">
                  <c:v>2831.471</c:v>
                </c:pt>
                <c:pt idx="4941">
                  <c:v>2831.953</c:v>
                </c:pt>
                <c:pt idx="4942">
                  <c:v>2832.4360000000001</c:v>
                </c:pt>
                <c:pt idx="4943">
                  <c:v>2832.9180000000001</c:v>
                </c:pt>
                <c:pt idx="4944">
                  <c:v>2833.4</c:v>
                </c:pt>
                <c:pt idx="4945">
                  <c:v>2833.8820000000001</c:v>
                </c:pt>
                <c:pt idx="4946">
                  <c:v>2834.364</c:v>
                </c:pt>
                <c:pt idx="4947">
                  <c:v>2834.846</c:v>
                </c:pt>
                <c:pt idx="4948">
                  <c:v>2835.328</c:v>
                </c:pt>
                <c:pt idx="4949">
                  <c:v>2835.81</c:v>
                </c:pt>
                <c:pt idx="4950">
                  <c:v>2836.2919999999999</c:v>
                </c:pt>
                <c:pt idx="4951">
                  <c:v>2836.7750000000001</c:v>
                </c:pt>
                <c:pt idx="4952">
                  <c:v>2837.2570000000001</c:v>
                </c:pt>
                <c:pt idx="4953">
                  <c:v>2837.739</c:v>
                </c:pt>
                <c:pt idx="4954">
                  <c:v>2838.221</c:v>
                </c:pt>
                <c:pt idx="4955">
                  <c:v>2838.703</c:v>
                </c:pt>
                <c:pt idx="4956">
                  <c:v>2839.1849999999999</c:v>
                </c:pt>
                <c:pt idx="4957">
                  <c:v>2839.6669999999999</c:v>
                </c:pt>
                <c:pt idx="4958">
                  <c:v>2840.1489999999999</c:v>
                </c:pt>
                <c:pt idx="4959">
                  <c:v>2840.6320000000001</c:v>
                </c:pt>
                <c:pt idx="4960">
                  <c:v>2841.114</c:v>
                </c:pt>
                <c:pt idx="4961">
                  <c:v>2841.596</c:v>
                </c:pt>
                <c:pt idx="4962">
                  <c:v>2842.078</c:v>
                </c:pt>
                <c:pt idx="4963">
                  <c:v>2842.56</c:v>
                </c:pt>
                <c:pt idx="4964">
                  <c:v>2843.0419999999999</c:v>
                </c:pt>
                <c:pt idx="4965">
                  <c:v>2843.5239999999999</c:v>
                </c:pt>
                <c:pt idx="4966">
                  <c:v>2844.0059999999999</c:v>
                </c:pt>
                <c:pt idx="4967">
                  <c:v>2844.489</c:v>
                </c:pt>
                <c:pt idx="4968">
                  <c:v>2844.97</c:v>
                </c:pt>
                <c:pt idx="4969">
                  <c:v>2845.453</c:v>
                </c:pt>
                <c:pt idx="4970">
                  <c:v>2845.9349999999999</c:v>
                </c:pt>
                <c:pt idx="4971">
                  <c:v>2846.4169999999999</c:v>
                </c:pt>
                <c:pt idx="4972">
                  <c:v>2846.8989999999999</c:v>
                </c:pt>
                <c:pt idx="4973">
                  <c:v>2847.3809999999999</c:v>
                </c:pt>
                <c:pt idx="4974">
                  <c:v>2847.8629999999998</c:v>
                </c:pt>
                <c:pt idx="4975">
                  <c:v>2848.3449999999998</c:v>
                </c:pt>
                <c:pt idx="4976">
                  <c:v>2848.8270000000002</c:v>
                </c:pt>
                <c:pt idx="4977">
                  <c:v>2849.31</c:v>
                </c:pt>
                <c:pt idx="4978">
                  <c:v>2849.7919999999999</c:v>
                </c:pt>
                <c:pt idx="4979">
                  <c:v>2850.2739999999999</c:v>
                </c:pt>
                <c:pt idx="4980">
                  <c:v>2850.7559999999999</c:v>
                </c:pt>
                <c:pt idx="4981">
                  <c:v>2851.2379999999998</c:v>
                </c:pt>
                <c:pt idx="4982">
                  <c:v>2851.72</c:v>
                </c:pt>
                <c:pt idx="4983">
                  <c:v>2852.2020000000002</c:v>
                </c:pt>
                <c:pt idx="4984">
                  <c:v>2852.6840000000002</c:v>
                </c:pt>
                <c:pt idx="4985">
                  <c:v>2853.1669999999999</c:v>
                </c:pt>
                <c:pt idx="4986">
                  <c:v>2853.6489999999999</c:v>
                </c:pt>
                <c:pt idx="4987">
                  <c:v>2854.1309999999999</c:v>
                </c:pt>
                <c:pt idx="4988">
                  <c:v>2854.6129999999998</c:v>
                </c:pt>
                <c:pt idx="4989">
                  <c:v>2855.0949999999998</c:v>
                </c:pt>
                <c:pt idx="4990">
                  <c:v>2855.5770000000002</c:v>
                </c:pt>
                <c:pt idx="4991">
                  <c:v>2856.0590000000002</c:v>
                </c:pt>
                <c:pt idx="4992">
                  <c:v>2856.5410000000002</c:v>
                </c:pt>
                <c:pt idx="4993">
                  <c:v>2857.0230000000001</c:v>
                </c:pt>
                <c:pt idx="4994">
                  <c:v>2857.5059999999999</c:v>
                </c:pt>
                <c:pt idx="4995">
                  <c:v>2857.9879999999998</c:v>
                </c:pt>
                <c:pt idx="4996">
                  <c:v>2858.47</c:v>
                </c:pt>
                <c:pt idx="4997">
                  <c:v>2858.9520000000002</c:v>
                </c:pt>
                <c:pt idx="4998">
                  <c:v>2859.4340000000002</c:v>
                </c:pt>
                <c:pt idx="4999">
                  <c:v>2859.9160000000002</c:v>
                </c:pt>
                <c:pt idx="5000">
                  <c:v>2860.3980000000001</c:v>
                </c:pt>
                <c:pt idx="5001">
                  <c:v>2860.88</c:v>
                </c:pt>
                <c:pt idx="5002">
                  <c:v>2861.3629999999998</c:v>
                </c:pt>
                <c:pt idx="5003">
                  <c:v>2861.8449999999998</c:v>
                </c:pt>
                <c:pt idx="5004">
                  <c:v>2862.3270000000002</c:v>
                </c:pt>
                <c:pt idx="5005">
                  <c:v>2862.8090000000002</c:v>
                </c:pt>
                <c:pt idx="5006">
                  <c:v>2863.2910000000002</c:v>
                </c:pt>
                <c:pt idx="5007">
                  <c:v>2863.7730000000001</c:v>
                </c:pt>
                <c:pt idx="5008">
                  <c:v>2864.2550000000001</c:v>
                </c:pt>
                <c:pt idx="5009">
                  <c:v>2864.7370000000001</c:v>
                </c:pt>
                <c:pt idx="5010">
                  <c:v>2865.2190000000001</c:v>
                </c:pt>
                <c:pt idx="5011">
                  <c:v>2865.7020000000002</c:v>
                </c:pt>
                <c:pt idx="5012">
                  <c:v>2866.1840000000002</c:v>
                </c:pt>
                <c:pt idx="5013">
                  <c:v>2866.6660000000002</c:v>
                </c:pt>
                <c:pt idx="5014">
                  <c:v>2867.1480000000001</c:v>
                </c:pt>
                <c:pt idx="5015">
                  <c:v>2867.63</c:v>
                </c:pt>
                <c:pt idx="5016">
                  <c:v>2868.1120000000001</c:v>
                </c:pt>
                <c:pt idx="5017">
                  <c:v>2868.5940000000001</c:v>
                </c:pt>
                <c:pt idx="5018">
                  <c:v>2869.076</c:v>
                </c:pt>
                <c:pt idx="5019">
                  <c:v>2869.5590000000002</c:v>
                </c:pt>
                <c:pt idx="5020">
                  <c:v>2870.0410000000002</c:v>
                </c:pt>
                <c:pt idx="5021">
                  <c:v>2870.5230000000001</c:v>
                </c:pt>
                <c:pt idx="5022">
                  <c:v>2871.0050000000001</c:v>
                </c:pt>
                <c:pt idx="5023">
                  <c:v>2871.4870000000001</c:v>
                </c:pt>
                <c:pt idx="5024">
                  <c:v>2871.9690000000001</c:v>
                </c:pt>
                <c:pt idx="5025">
                  <c:v>2872.451</c:v>
                </c:pt>
                <c:pt idx="5026">
                  <c:v>2872.933</c:v>
                </c:pt>
                <c:pt idx="5027">
                  <c:v>2873.4160000000002</c:v>
                </c:pt>
                <c:pt idx="5028">
                  <c:v>2873.8969999999999</c:v>
                </c:pt>
                <c:pt idx="5029">
                  <c:v>2874.38</c:v>
                </c:pt>
                <c:pt idx="5030">
                  <c:v>2874.8620000000001</c:v>
                </c:pt>
                <c:pt idx="5031">
                  <c:v>2875.3440000000001</c:v>
                </c:pt>
                <c:pt idx="5032">
                  <c:v>2875.826</c:v>
                </c:pt>
                <c:pt idx="5033">
                  <c:v>2876.308</c:v>
                </c:pt>
                <c:pt idx="5034">
                  <c:v>2876.79</c:v>
                </c:pt>
                <c:pt idx="5035">
                  <c:v>2877.2719999999999</c:v>
                </c:pt>
                <c:pt idx="5036">
                  <c:v>2877.7539999999999</c:v>
                </c:pt>
                <c:pt idx="5037">
                  <c:v>2878.2370000000001</c:v>
                </c:pt>
                <c:pt idx="5038">
                  <c:v>2878.7190000000001</c:v>
                </c:pt>
                <c:pt idx="5039">
                  <c:v>2879.201</c:v>
                </c:pt>
                <c:pt idx="5040">
                  <c:v>2879.683</c:v>
                </c:pt>
                <c:pt idx="5041">
                  <c:v>2880.165</c:v>
                </c:pt>
                <c:pt idx="5042">
                  <c:v>2880.6469999999999</c:v>
                </c:pt>
                <c:pt idx="5043">
                  <c:v>2881.1289999999999</c:v>
                </c:pt>
                <c:pt idx="5044">
                  <c:v>2881.6109999999999</c:v>
                </c:pt>
                <c:pt idx="5045">
                  <c:v>2882.0940000000001</c:v>
                </c:pt>
                <c:pt idx="5046">
                  <c:v>2882.576</c:v>
                </c:pt>
                <c:pt idx="5047">
                  <c:v>2883.058</c:v>
                </c:pt>
                <c:pt idx="5048">
                  <c:v>2883.54</c:v>
                </c:pt>
                <c:pt idx="5049">
                  <c:v>2884.0219999999999</c:v>
                </c:pt>
                <c:pt idx="5050">
                  <c:v>2884.5039999999999</c:v>
                </c:pt>
                <c:pt idx="5051">
                  <c:v>2884.9859999999999</c:v>
                </c:pt>
                <c:pt idx="5052">
                  <c:v>2885.4679999999998</c:v>
                </c:pt>
                <c:pt idx="5053">
                  <c:v>2885.95</c:v>
                </c:pt>
                <c:pt idx="5054">
                  <c:v>2886.433</c:v>
                </c:pt>
                <c:pt idx="5055">
                  <c:v>2886.915</c:v>
                </c:pt>
                <c:pt idx="5056">
                  <c:v>2887.3969999999999</c:v>
                </c:pt>
                <c:pt idx="5057">
                  <c:v>2887.8789999999999</c:v>
                </c:pt>
                <c:pt idx="5058">
                  <c:v>2888.3609999999999</c:v>
                </c:pt>
                <c:pt idx="5059">
                  <c:v>2888.8429999999998</c:v>
                </c:pt>
                <c:pt idx="5060">
                  <c:v>2889.3249999999998</c:v>
                </c:pt>
                <c:pt idx="5061">
                  <c:v>2889.8069999999998</c:v>
                </c:pt>
                <c:pt idx="5062">
                  <c:v>2890.29</c:v>
                </c:pt>
                <c:pt idx="5063">
                  <c:v>2890.7719999999999</c:v>
                </c:pt>
                <c:pt idx="5064">
                  <c:v>2891.2539999999999</c:v>
                </c:pt>
                <c:pt idx="5065">
                  <c:v>2891.7359999999999</c:v>
                </c:pt>
                <c:pt idx="5066">
                  <c:v>2892.2179999999998</c:v>
                </c:pt>
                <c:pt idx="5067">
                  <c:v>2892.7</c:v>
                </c:pt>
                <c:pt idx="5068">
                  <c:v>2893.1819999999998</c:v>
                </c:pt>
                <c:pt idx="5069">
                  <c:v>2893.6640000000002</c:v>
                </c:pt>
                <c:pt idx="5070">
                  <c:v>2894.1460000000002</c:v>
                </c:pt>
                <c:pt idx="5071">
                  <c:v>2894.6289999999999</c:v>
                </c:pt>
                <c:pt idx="5072">
                  <c:v>2895.1109999999999</c:v>
                </c:pt>
                <c:pt idx="5073">
                  <c:v>2895.5929999999998</c:v>
                </c:pt>
                <c:pt idx="5074">
                  <c:v>2896.0749999999998</c:v>
                </c:pt>
                <c:pt idx="5075">
                  <c:v>2896.5569999999998</c:v>
                </c:pt>
                <c:pt idx="5076">
                  <c:v>2897.0390000000002</c:v>
                </c:pt>
                <c:pt idx="5077">
                  <c:v>2897.5210000000002</c:v>
                </c:pt>
                <c:pt idx="5078">
                  <c:v>2898.0030000000002</c:v>
                </c:pt>
                <c:pt idx="5079">
                  <c:v>2898.4859999999999</c:v>
                </c:pt>
                <c:pt idx="5080">
                  <c:v>2898.9679999999998</c:v>
                </c:pt>
                <c:pt idx="5081">
                  <c:v>2899.45</c:v>
                </c:pt>
                <c:pt idx="5082">
                  <c:v>2899.9319999999998</c:v>
                </c:pt>
                <c:pt idx="5083">
                  <c:v>2900.4140000000002</c:v>
                </c:pt>
                <c:pt idx="5084">
                  <c:v>2900.8960000000002</c:v>
                </c:pt>
                <c:pt idx="5085">
                  <c:v>2901.3780000000002</c:v>
                </c:pt>
                <c:pt idx="5086">
                  <c:v>2901.86</c:v>
                </c:pt>
                <c:pt idx="5087">
                  <c:v>2902.3429999999998</c:v>
                </c:pt>
                <c:pt idx="5088">
                  <c:v>2902.8240000000001</c:v>
                </c:pt>
                <c:pt idx="5089">
                  <c:v>2903.3069999999998</c:v>
                </c:pt>
                <c:pt idx="5090">
                  <c:v>2903.7890000000002</c:v>
                </c:pt>
                <c:pt idx="5091">
                  <c:v>2904.2710000000002</c:v>
                </c:pt>
                <c:pt idx="5092">
                  <c:v>2904.7530000000002</c:v>
                </c:pt>
                <c:pt idx="5093">
                  <c:v>2905.2350000000001</c:v>
                </c:pt>
                <c:pt idx="5094">
                  <c:v>2905.7170000000001</c:v>
                </c:pt>
                <c:pt idx="5095">
                  <c:v>2906.1990000000001</c:v>
                </c:pt>
                <c:pt idx="5096">
                  <c:v>2906.681</c:v>
                </c:pt>
                <c:pt idx="5097">
                  <c:v>2907.1640000000002</c:v>
                </c:pt>
                <c:pt idx="5098">
                  <c:v>2907.6460000000002</c:v>
                </c:pt>
                <c:pt idx="5099">
                  <c:v>2908.1280000000002</c:v>
                </c:pt>
                <c:pt idx="5100">
                  <c:v>2908.61</c:v>
                </c:pt>
                <c:pt idx="5101">
                  <c:v>2909.0920000000001</c:v>
                </c:pt>
                <c:pt idx="5102">
                  <c:v>2909.5740000000001</c:v>
                </c:pt>
                <c:pt idx="5103">
                  <c:v>2910.056</c:v>
                </c:pt>
                <c:pt idx="5104">
                  <c:v>2910.538</c:v>
                </c:pt>
                <c:pt idx="5105">
                  <c:v>2911.0210000000002</c:v>
                </c:pt>
                <c:pt idx="5106">
                  <c:v>2911.5030000000002</c:v>
                </c:pt>
                <c:pt idx="5107">
                  <c:v>2911.9850000000001</c:v>
                </c:pt>
                <c:pt idx="5108">
                  <c:v>2912.4670000000001</c:v>
                </c:pt>
                <c:pt idx="5109">
                  <c:v>2912.9490000000001</c:v>
                </c:pt>
                <c:pt idx="5110">
                  <c:v>2913.431</c:v>
                </c:pt>
                <c:pt idx="5111">
                  <c:v>2913.913</c:v>
                </c:pt>
                <c:pt idx="5112">
                  <c:v>2914.395</c:v>
                </c:pt>
                <c:pt idx="5113">
                  <c:v>2914.877</c:v>
                </c:pt>
                <c:pt idx="5114">
                  <c:v>2915.36</c:v>
                </c:pt>
                <c:pt idx="5115">
                  <c:v>2915.8420000000001</c:v>
                </c:pt>
                <c:pt idx="5116">
                  <c:v>2916.3240000000001</c:v>
                </c:pt>
                <c:pt idx="5117">
                  <c:v>2916.806</c:v>
                </c:pt>
                <c:pt idx="5118">
                  <c:v>2917.288</c:v>
                </c:pt>
                <c:pt idx="5119">
                  <c:v>2917.77</c:v>
                </c:pt>
                <c:pt idx="5120">
                  <c:v>2918.252</c:v>
                </c:pt>
                <c:pt idx="5121">
                  <c:v>2918.7339999999999</c:v>
                </c:pt>
                <c:pt idx="5122">
                  <c:v>2919.2170000000001</c:v>
                </c:pt>
                <c:pt idx="5123">
                  <c:v>2919.6990000000001</c:v>
                </c:pt>
                <c:pt idx="5124">
                  <c:v>2920.181</c:v>
                </c:pt>
                <c:pt idx="5125">
                  <c:v>2920.663</c:v>
                </c:pt>
                <c:pt idx="5126">
                  <c:v>2921.145</c:v>
                </c:pt>
                <c:pt idx="5127">
                  <c:v>2921.627</c:v>
                </c:pt>
                <c:pt idx="5128">
                  <c:v>2922.1089999999999</c:v>
                </c:pt>
                <c:pt idx="5129">
                  <c:v>2922.5909999999999</c:v>
                </c:pt>
                <c:pt idx="5130">
                  <c:v>2923.0729999999999</c:v>
                </c:pt>
                <c:pt idx="5131">
                  <c:v>2923.556</c:v>
                </c:pt>
                <c:pt idx="5132">
                  <c:v>2924.038</c:v>
                </c:pt>
                <c:pt idx="5133">
                  <c:v>2924.52</c:v>
                </c:pt>
                <c:pt idx="5134">
                  <c:v>2925.002</c:v>
                </c:pt>
                <c:pt idx="5135">
                  <c:v>2925.4839999999999</c:v>
                </c:pt>
                <c:pt idx="5136">
                  <c:v>2925.9659999999999</c:v>
                </c:pt>
                <c:pt idx="5137">
                  <c:v>2926.4479999999999</c:v>
                </c:pt>
                <c:pt idx="5138">
                  <c:v>2926.93</c:v>
                </c:pt>
                <c:pt idx="5139">
                  <c:v>2927.413</c:v>
                </c:pt>
                <c:pt idx="5140">
                  <c:v>2927.895</c:v>
                </c:pt>
                <c:pt idx="5141">
                  <c:v>2928.377</c:v>
                </c:pt>
                <c:pt idx="5142">
                  <c:v>2928.8589999999999</c:v>
                </c:pt>
                <c:pt idx="5143">
                  <c:v>2929.3409999999999</c:v>
                </c:pt>
                <c:pt idx="5144">
                  <c:v>2929.8229999999999</c:v>
                </c:pt>
                <c:pt idx="5145">
                  <c:v>2930.3049999999998</c:v>
                </c:pt>
                <c:pt idx="5146">
                  <c:v>2930.7869999999998</c:v>
                </c:pt>
                <c:pt idx="5147">
                  <c:v>2931.27</c:v>
                </c:pt>
                <c:pt idx="5148">
                  <c:v>2931.7510000000002</c:v>
                </c:pt>
                <c:pt idx="5149">
                  <c:v>2932.2339999999999</c:v>
                </c:pt>
                <c:pt idx="5150">
                  <c:v>2932.7159999999999</c:v>
                </c:pt>
                <c:pt idx="5151">
                  <c:v>2933.1979999999999</c:v>
                </c:pt>
                <c:pt idx="5152">
                  <c:v>2933.68</c:v>
                </c:pt>
                <c:pt idx="5153">
                  <c:v>2934.1619999999998</c:v>
                </c:pt>
                <c:pt idx="5154">
                  <c:v>2934.6439999999998</c:v>
                </c:pt>
                <c:pt idx="5155">
                  <c:v>2935.1260000000002</c:v>
                </c:pt>
                <c:pt idx="5156">
                  <c:v>2935.6080000000002</c:v>
                </c:pt>
                <c:pt idx="5157">
                  <c:v>2936.0909999999999</c:v>
                </c:pt>
                <c:pt idx="5158">
                  <c:v>2936.5729999999999</c:v>
                </c:pt>
                <c:pt idx="5159">
                  <c:v>2937.0549999999998</c:v>
                </c:pt>
                <c:pt idx="5160">
                  <c:v>2937.5369999999998</c:v>
                </c:pt>
                <c:pt idx="5161">
                  <c:v>2938.0189999999998</c:v>
                </c:pt>
                <c:pt idx="5162">
                  <c:v>2938.5010000000002</c:v>
                </c:pt>
                <c:pt idx="5163">
                  <c:v>2938.9830000000002</c:v>
                </c:pt>
                <c:pt idx="5164">
                  <c:v>2939.4650000000001</c:v>
                </c:pt>
                <c:pt idx="5165">
                  <c:v>2939.9479999999999</c:v>
                </c:pt>
                <c:pt idx="5166">
                  <c:v>2940.43</c:v>
                </c:pt>
                <c:pt idx="5167">
                  <c:v>2940.9119999999998</c:v>
                </c:pt>
                <c:pt idx="5168">
                  <c:v>2941.3939999999998</c:v>
                </c:pt>
                <c:pt idx="5169">
                  <c:v>2941.8760000000002</c:v>
                </c:pt>
                <c:pt idx="5170">
                  <c:v>2942.3580000000002</c:v>
                </c:pt>
                <c:pt idx="5171">
                  <c:v>2942.84</c:v>
                </c:pt>
                <c:pt idx="5172">
                  <c:v>2943.3220000000001</c:v>
                </c:pt>
                <c:pt idx="5173">
                  <c:v>2943.8040000000001</c:v>
                </c:pt>
                <c:pt idx="5174">
                  <c:v>2944.2869999999998</c:v>
                </c:pt>
                <c:pt idx="5175">
                  <c:v>2944.7689999999998</c:v>
                </c:pt>
                <c:pt idx="5176">
                  <c:v>2945.2510000000002</c:v>
                </c:pt>
                <c:pt idx="5177">
                  <c:v>2945.7330000000002</c:v>
                </c:pt>
                <c:pt idx="5178">
                  <c:v>2946.2150000000001</c:v>
                </c:pt>
                <c:pt idx="5179">
                  <c:v>2946.6970000000001</c:v>
                </c:pt>
                <c:pt idx="5180">
                  <c:v>2947.1790000000001</c:v>
                </c:pt>
                <c:pt idx="5181">
                  <c:v>2947.6610000000001</c:v>
                </c:pt>
                <c:pt idx="5182">
                  <c:v>2948.1439999999998</c:v>
                </c:pt>
                <c:pt idx="5183">
                  <c:v>2948.6260000000002</c:v>
                </c:pt>
                <c:pt idx="5184">
                  <c:v>2949.1080000000002</c:v>
                </c:pt>
                <c:pt idx="5185">
                  <c:v>2949.59</c:v>
                </c:pt>
                <c:pt idx="5186">
                  <c:v>2950.0720000000001</c:v>
                </c:pt>
                <c:pt idx="5187">
                  <c:v>2950.5540000000001</c:v>
                </c:pt>
                <c:pt idx="5188">
                  <c:v>2951.0360000000001</c:v>
                </c:pt>
                <c:pt idx="5189">
                  <c:v>2951.518</c:v>
                </c:pt>
                <c:pt idx="5190">
                  <c:v>2952</c:v>
                </c:pt>
                <c:pt idx="5191">
                  <c:v>2952.4830000000002</c:v>
                </c:pt>
                <c:pt idx="5192">
                  <c:v>2952.9650000000001</c:v>
                </c:pt>
                <c:pt idx="5193">
                  <c:v>2953.4470000000001</c:v>
                </c:pt>
                <c:pt idx="5194">
                  <c:v>2953.9290000000001</c:v>
                </c:pt>
                <c:pt idx="5195">
                  <c:v>2954.4110000000001</c:v>
                </c:pt>
                <c:pt idx="5196">
                  <c:v>2954.893</c:v>
                </c:pt>
                <c:pt idx="5197">
                  <c:v>2955.375</c:v>
                </c:pt>
                <c:pt idx="5198">
                  <c:v>2955.857</c:v>
                </c:pt>
                <c:pt idx="5199">
                  <c:v>2956.34</c:v>
                </c:pt>
                <c:pt idx="5200">
                  <c:v>2956.8220000000001</c:v>
                </c:pt>
                <c:pt idx="5201">
                  <c:v>2957.3040000000001</c:v>
                </c:pt>
                <c:pt idx="5202">
                  <c:v>2957.7860000000001</c:v>
                </c:pt>
                <c:pt idx="5203">
                  <c:v>2958.268</c:v>
                </c:pt>
                <c:pt idx="5204">
                  <c:v>2958.75</c:v>
                </c:pt>
                <c:pt idx="5205">
                  <c:v>2959.232</c:v>
                </c:pt>
                <c:pt idx="5206">
                  <c:v>2959.7139999999999</c:v>
                </c:pt>
                <c:pt idx="5207">
                  <c:v>2960.1970000000001</c:v>
                </c:pt>
                <c:pt idx="5208">
                  <c:v>2960.6779999999999</c:v>
                </c:pt>
                <c:pt idx="5209">
                  <c:v>2961.1610000000001</c:v>
                </c:pt>
                <c:pt idx="5210">
                  <c:v>2961.643</c:v>
                </c:pt>
                <c:pt idx="5211">
                  <c:v>2962.125</c:v>
                </c:pt>
                <c:pt idx="5212">
                  <c:v>2962.607</c:v>
                </c:pt>
                <c:pt idx="5213">
                  <c:v>2963.0889999999999</c:v>
                </c:pt>
                <c:pt idx="5214">
                  <c:v>2963.5709999999999</c:v>
                </c:pt>
                <c:pt idx="5215">
                  <c:v>2964.0529999999999</c:v>
                </c:pt>
                <c:pt idx="5216">
                  <c:v>2964.5349999999999</c:v>
                </c:pt>
                <c:pt idx="5217">
                  <c:v>2965.018</c:v>
                </c:pt>
                <c:pt idx="5218">
                  <c:v>2965.5</c:v>
                </c:pt>
                <c:pt idx="5219">
                  <c:v>2965.982</c:v>
                </c:pt>
                <c:pt idx="5220">
                  <c:v>2966.4639999999999</c:v>
                </c:pt>
                <c:pt idx="5221">
                  <c:v>2966.9459999999999</c:v>
                </c:pt>
                <c:pt idx="5222">
                  <c:v>2967.4279999999999</c:v>
                </c:pt>
                <c:pt idx="5223">
                  <c:v>2967.91</c:v>
                </c:pt>
                <c:pt idx="5224">
                  <c:v>2968.3919999999998</c:v>
                </c:pt>
                <c:pt idx="5225">
                  <c:v>2968.875</c:v>
                </c:pt>
                <c:pt idx="5226">
                  <c:v>2969.357</c:v>
                </c:pt>
                <c:pt idx="5227">
                  <c:v>2969.8389999999999</c:v>
                </c:pt>
                <c:pt idx="5228">
                  <c:v>2970.3209999999999</c:v>
                </c:pt>
                <c:pt idx="5229">
                  <c:v>2970.8029999999999</c:v>
                </c:pt>
                <c:pt idx="5230">
                  <c:v>2971.2849999999999</c:v>
                </c:pt>
                <c:pt idx="5231">
                  <c:v>2971.7669999999998</c:v>
                </c:pt>
                <c:pt idx="5232">
                  <c:v>2972.2489999999998</c:v>
                </c:pt>
                <c:pt idx="5233">
                  <c:v>2972.7310000000002</c:v>
                </c:pt>
                <c:pt idx="5234">
                  <c:v>2973.2139999999999</c:v>
                </c:pt>
                <c:pt idx="5235">
                  <c:v>2973.6959999999999</c:v>
                </c:pt>
                <c:pt idx="5236">
                  <c:v>2974.1779999999999</c:v>
                </c:pt>
                <c:pt idx="5237">
                  <c:v>2974.66</c:v>
                </c:pt>
                <c:pt idx="5238">
                  <c:v>2975.1419999999998</c:v>
                </c:pt>
                <c:pt idx="5239">
                  <c:v>2975.6239999999998</c:v>
                </c:pt>
                <c:pt idx="5240">
                  <c:v>2976.1060000000002</c:v>
                </c:pt>
                <c:pt idx="5241">
                  <c:v>2976.5880000000002</c:v>
                </c:pt>
                <c:pt idx="5242">
                  <c:v>2977.0709999999999</c:v>
                </c:pt>
                <c:pt idx="5243">
                  <c:v>2977.5529999999999</c:v>
                </c:pt>
                <c:pt idx="5244">
                  <c:v>2978.0349999999999</c:v>
                </c:pt>
                <c:pt idx="5245">
                  <c:v>2978.5169999999998</c:v>
                </c:pt>
                <c:pt idx="5246">
                  <c:v>2978.9989999999998</c:v>
                </c:pt>
                <c:pt idx="5247">
                  <c:v>2979.4810000000002</c:v>
                </c:pt>
                <c:pt idx="5248">
                  <c:v>2979.9630000000002</c:v>
                </c:pt>
                <c:pt idx="5249">
                  <c:v>2980.4450000000002</c:v>
                </c:pt>
                <c:pt idx="5250">
                  <c:v>2980.9270000000001</c:v>
                </c:pt>
                <c:pt idx="5251">
                  <c:v>2981.41</c:v>
                </c:pt>
                <c:pt idx="5252">
                  <c:v>2981.8919999999998</c:v>
                </c:pt>
                <c:pt idx="5253">
                  <c:v>2982.3739999999998</c:v>
                </c:pt>
                <c:pt idx="5254">
                  <c:v>2982.8560000000002</c:v>
                </c:pt>
                <c:pt idx="5255">
                  <c:v>2983.3380000000002</c:v>
                </c:pt>
                <c:pt idx="5256">
                  <c:v>2983.82</c:v>
                </c:pt>
                <c:pt idx="5257">
                  <c:v>2984.3020000000001</c:v>
                </c:pt>
                <c:pt idx="5258">
                  <c:v>2984.7840000000001</c:v>
                </c:pt>
                <c:pt idx="5259">
                  <c:v>2985.2669999999998</c:v>
                </c:pt>
                <c:pt idx="5260">
                  <c:v>2985.7489999999998</c:v>
                </c:pt>
                <c:pt idx="5261">
                  <c:v>2986.2310000000002</c:v>
                </c:pt>
                <c:pt idx="5262">
                  <c:v>2986.7130000000002</c:v>
                </c:pt>
                <c:pt idx="5263">
                  <c:v>2987.1950000000002</c:v>
                </c:pt>
                <c:pt idx="5264">
                  <c:v>2987.6770000000001</c:v>
                </c:pt>
                <c:pt idx="5265">
                  <c:v>2988.1590000000001</c:v>
                </c:pt>
                <c:pt idx="5266">
                  <c:v>2988.6410000000001</c:v>
                </c:pt>
                <c:pt idx="5267">
                  <c:v>2989.1239999999998</c:v>
                </c:pt>
                <c:pt idx="5268">
                  <c:v>2989.605</c:v>
                </c:pt>
                <c:pt idx="5269">
                  <c:v>2990.0880000000002</c:v>
                </c:pt>
                <c:pt idx="5270">
                  <c:v>2990.57</c:v>
                </c:pt>
                <c:pt idx="5271">
                  <c:v>2991.0520000000001</c:v>
                </c:pt>
                <c:pt idx="5272">
                  <c:v>2991.5340000000001</c:v>
                </c:pt>
                <c:pt idx="5273">
                  <c:v>2992.0160000000001</c:v>
                </c:pt>
                <c:pt idx="5274">
                  <c:v>2992.498</c:v>
                </c:pt>
                <c:pt idx="5275">
                  <c:v>2992.98</c:v>
                </c:pt>
                <c:pt idx="5276">
                  <c:v>2993.462</c:v>
                </c:pt>
                <c:pt idx="5277">
                  <c:v>2993.9450000000002</c:v>
                </c:pt>
                <c:pt idx="5278">
                  <c:v>2994.4270000000001</c:v>
                </c:pt>
                <c:pt idx="5279">
                  <c:v>2994.9090000000001</c:v>
                </c:pt>
                <c:pt idx="5280">
                  <c:v>2995.3910000000001</c:v>
                </c:pt>
                <c:pt idx="5281">
                  <c:v>2995.873</c:v>
                </c:pt>
                <c:pt idx="5282">
                  <c:v>2996.355</c:v>
                </c:pt>
                <c:pt idx="5283">
                  <c:v>2996.837</c:v>
                </c:pt>
                <c:pt idx="5284">
                  <c:v>2997.319</c:v>
                </c:pt>
                <c:pt idx="5285">
                  <c:v>2997.8020000000001</c:v>
                </c:pt>
                <c:pt idx="5286">
                  <c:v>2998.2840000000001</c:v>
                </c:pt>
                <c:pt idx="5287">
                  <c:v>2998.7660000000001</c:v>
                </c:pt>
                <c:pt idx="5288">
                  <c:v>2999.248</c:v>
                </c:pt>
                <c:pt idx="5289">
                  <c:v>2999.73</c:v>
                </c:pt>
                <c:pt idx="5290">
                  <c:v>3000.212</c:v>
                </c:pt>
                <c:pt idx="5291">
                  <c:v>3000.694</c:v>
                </c:pt>
                <c:pt idx="5292">
                  <c:v>3001.1759999999999</c:v>
                </c:pt>
                <c:pt idx="5293">
                  <c:v>3001.6579999999999</c:v>
                </c:pt>
                <c:pt idx="5294">
                  <c:v>3002.1410000000001</c:v>
                </c:pt>
                <c:pt idx="5295">
                  <c:v>3002.623</c:v>
                </c:pt>
                <c:pt idx="5296">
                  <c:v>3003.105</c:v>
                </c:pt>
                <c:pt idx="5297">
                  <c:v>3003.587</c:v>
                </c:pt>
                <c:pt idx="5298">
                  <c:v>3004.069</c:v>
                </c:pt>
                <c:pt idx="5299">
                  <c:v>3004.5509999999999</c:v>
                </c:pt>
                <c:pt idx="5300">
                  <c:v>3005.0329999999999</c:v>
                </c:pt>
                <c:pt idx="5301">
                  <c:v>3005.5149999999999</c:v>
                </c:pt>
                <c:pt idx="5302">
                  <c:v>3005.998</c:v>
                </c:pt>
                <c:pt idx="5303">
                  <c:v>3006.48</c:v>
                </c:pt>
                <c:pt idx="5304">
                  <c:v>3006.962</c:v>
                </c:pt>
                <c:pt idx="5305">
                  <c:v>3007.444</c:v>
                </c:pt>
                <c:pt idx="5306">
                  <c:v>3007.9259999999999</c:v>
                </c:pt>
                <c:pt idx="5307">
                  <c:v>3008.4079999999999</c:v>
                </c:pt>
                <c:pt idx="5308">
                  <c:v>3008.89</c:v>
                </c:pt>
                <c:pt idx="5309">
                  <c:v>3009.3719999999998</c:v>
                </c:pt>
                <c:pt idx="5310">
                  <c:v>3009.8539999999998</c:v>
                </c:pt>
                <c:pt idx="5311">
                  <c:v>3010.337</c:v>
                </c:pt>
                <c:pt idx="5312">
                  <c:v>3010.819</c:v>
                </c:pt>
                <c:pt idx="5313">
                  <c:v>3011.3009999999999</c:v>
                </c:pt>
                <c:pt idx="5314">
                  <c:v>3011.7829999999999</c:v>
                </c:pt>
                <c:pt idx="5315">
                  <c:v>3012.2649999999999</c:v>
                </c:pt>
                <c:pt idx="5316">
                  <c:v>3012.7469999999998</c:v>
                </c:pt>
                <c:pt idx="5317">
                  <c:v>3013.2289999999998</c:v>
                </c:pt>
                <c:pt idx="5318">
                  <c:v>3013.7109999999998</c:v>
                </c:pt>
                <c:pt idx="5319">
                  <c:v>3014.194</c:v>
                </c:pt>
                <c:pt idx="5320">
                  <c:v>3014.6759999999999</c:v>
                </c:pt>
                <c:pt idx="5321">
                  <c:v>3015.1579999999999</c:v>
                </c:pt>
                <c:pt idx="5322">
                  <c:v>3015.64</c:v>
                </c:pt>
                <c:pt idx="5323">
                  <c:v>3016.1219999999998</c:v>
                </c:pt>
                <c:pt idx="5324">
                  <c:v>3016.6039999999998</c:v>
                </c:pt>
                <c:pt idx="5325">
                  <c:v>3017.0859999999998</c:v>
                </c:pt>
                <c:pt idx="5326">
                  <c:v>3017.5680000000002</c:v>
                </c:pt>
                <c:pt idx="5327">
                  <c:v>3018.0509999999999</c:v>
                </c:pt>
                <c:pt idx="5328">
                  <c:v>3018.5320000000002</c:v>
                </c:pt>
                <c:pt idx="5329">
                  <c:v>3019.0149999999999</c:v>
                </c:pt>
                <c:pt idx="5330">
                  <c:v>3019.4969999999998</c:v>
                </c:pt>
                <c:pt idx="5331">
                  <c:v>3019.9789999999998</c:v>
                </c:pt>
                <c:pt idx="5332">
                  <c:v>3020.4609999999998</c:v>
                </c:pt>
                <c:pt idx="5333">
                  <c:v>3020.9430000000002</c:v>
                </c:pt>
                <c:pt idx="5334">
                  <c:v>3021.4250000000002</c:v>
                </c:pt>
                <c:pt idx="5335">
                  <c:v>3021.9070000000002</c:v>
                </c:pt>
                <c:pt idx="5336">
                  <c:v>3022.3890000000001</c:v>
                </c:pt>
                <c:pt idx="5337">
                  <c:v>3022.8719999999998</c:v>
                </c:pt>
                <c:pt idx="5338">
                  <c:v>3023.3539999999998</c:v>
                </c:pt>
                <c:pt idx="5339">
                  <c:v>3023.8359999999998</c:v>
                </c:pt>
                <c:pt idx="5340">
                  <c:v>3024.3180000000002</c:v>
                </c:pt>
                <c:pt idx="5341">
                  <c:v>3024.8</c:v>
                </c:pt>
                <c:pt idx="5342">
                  <c:v>3025.2820000000002</c:v>
                </c:pt>
                <c:pt idx="5343">
                  <c:v>3025.7640000000001</c:v>
                </c:pt>
                <c:pt idx="5344">
                  <c:v>3026.2460000000001</c:v>
                </c:pt>
                <c:pt idx="5345">
                  <c:v>3026.7289999999998</c:v>
                </c:pt>
                <c:pt idx="5346">
                  <c:v>3027.2109999999998</c:v>
                </c:pt>
                <c:pt idx="5347">
                  <c:v>3027.6930000000002</c:v>
                </c:pt>
                <c:pt idx="5348">
                  <c:v>3028.1750000000002</c:v>
                </c:pt>
                <c:pt idx="5349">
                  <c:v>3028.6570000000002</c:v>
                </c:pt>
                <c:pt idx="5350">
                  <c:v>3029.1390000000001</c:v>
                </c:pt>
                <c:pt idx="5351">
                  <c:v>3029.6210000000001</c:v>
                </c:pt>
                <c:pt idx="5352">
                  <c:v>3030.1030000000001</c:v>
                </c:pt>
                <c:pt idx="5353">
                  <c:v>3030.585</c:v>
                </c:pt>
                <c:pt idx="5354">
                  <c:v>3031.0680000000002</c:v>
                </c:pt>
                <c:pt idx="5355">
                  <c:v>3031.55</c:v>
                </c:pt>
                <c:pt idx="5356">
                  <c:v>3032.0320000000002</c:v>
                </c:pt>
                <c:pt idx="5357">
                  <c:v>3032.5140000000001</c:v>
                </c:pt>
                <c:pt idx="5358">
                  <c:v>3032.9960000000001</c:v>
                </c:pt>
                <c:pt idx="5359">
                  <c:v>3033.4780000000001</c:v>
                </c:pt>
                <c:pt idx="5360">
                  <c:v>3033.96</c:v>
                </c:pt>
                <c:pt idx="5361">
                  <c:v>3034.442</c:v>
                </c:pt>
                <c:pt idx="5362">
                  <c:v>3034.9250000000002</c:v>
                </c:pt>
                <c:pt idx="5363">
                  <c:v>3035.4070000000002</c:v>
                </c:pt>
                <c:pt idx="5364">
                  <c:v>3035.8890000000001</c:v>
                </c:pt>
                <c:pt idx="5365">
                  <c:v>3036.3710000000001</c:v>
                </c:pt>
                <c:pt idx="5366">
                  <c:v>3036.8530000000001</c:v>
                </c:pt>
                <c:pt idx="5367">
                  <c:v>3037.335</c:v>
                </c:pt>
                <c:pt idx="5368">
                  <c:v>3037.817</c:v>
                </c:pt>
                <c:pt idx="5369">
                  <c:v>3038.299</c:v>
                </c:pt>
                <c:pt idx="5370">
                  <c:v>3038.7809999999999</c:v>
                </c:pt>
                <c:pt idx="5371">
                  <c:v>3039.2640000000001</c:v>
                </c:pt>
                <c:pt idx="5372">
                  <c:v>3039.7460000000001</c:v>
                </c:pt>
                <c:pt idx="5373">
                  <c:v>3040.2280000000001</c:v>
                </c:pt>
                <c:pt idx="5374">
                  <c:v>3040.71</c:v>
                </c:pt>
                <c:pt idx="5375">
                  <c:v>3041.192</c:v>
                </c:pt>
                <c:pt idx="5376">
                  <c:v>3041.674</c:v>
                </c:pt>
                <c:pt idx="5377">
                  <c:v>3042.1559999999999</c:v>
                </c:pt>
                <c:pt idx="5378">
                  <c:v>3042.6379999999999</c:v>
                </c:pt>
                <c:pt idx="5379">
                  <c:v>3043.1210000000001</c:v>
                </c:pt>
                <c:pt idx="5380">
                  <c:v>3043.6030000000001</c:v>
                </c:pt>
                <c:pt idx="5381">
                  <c:v>3044.085</c:v>
                </c:pt>
                <c:pt idx="5382">
                  <c:v>3044.567</c:v>
                </c:pt>
                <c:pt idx="5383">
                  <c:v>3045.049</c:v>
                </c:pt>
                <c:pt idx="5384">
                  <c:v>3045.5309999999999</c:v>
                </c:pt>
                <c:pt idx="5385">
                  <c:v>3046.0129999999999</c:v>
                </c:pt>
                <c:pt idx="5386">
                  <c:v>3046.4949999999999</c:v>
                </c:pt>
                <c:pt idx="5387">
                  <c:v>3046.9780000000001</c:v>
                </c:pt>
                <c:pt idx="5388">
                  <c:v>3047.4589999999998</c:v>
                </c:pt>
                <c:pt idx="5389">
                  <c:v>3047.942</c:v>
                </c:pt>
                <c:pt idx="5390">
                  <c:v>3048.424</c:v>
                </c:pt>
                <c:pt idx="5391">
                  <c:v>3048.9059999999999</c:v>
                </c:pt>
                <c:pt idx="5392">
                  <c:v>3049.3879999999999</c:v>
                </c:pt>
                <c:pt idx="5393">
                  <c:v>3049.87</c:v>
                </c:pt>
                <c:pt idx="5394">
                  <c:v>3050.3519999999999</c:v>
                </c:pt>
                <c:pt idx="5395">
                  <c:v>3050.8339999999998</c:v>
                </c:pt>
                <c:pt idx="5396">
                  <c:v>3051.3159999999998</c:v>
                </c:pt>
                <c:pt idx="5397">
                  <c:v>3051.799</c:v>
                </c:pt>
                <c:pt idx="5398">
                  <c:v>3052.2809999999999</c:v>
                </c:pt>
                <c:pt idx="5399">
                  <c:v>3052.7629999999999</c:v>
                </c:pt>
                <c:pt idx="5400">
                  <c:v>3053.2449999999999</c:v>
                </c:pt>
                <c:pt idx="5401">
                  <c:v>3053.7269999999999</c:v>
                </c:pt>
                <c:pt idx="5402">
                  <c:v>3054.2089999999998</c:v>
                </c:pt>
                <c:pt idx="5403">
                  <c:v>3054.6909999999998</c:v>
                </c:pt>
                <c:pt idx="5404">
                  <c:v>3055.1729999999998</c:v>
                </c:pt>
                <c:pt idx="5405">
                  <c:v>3055.6559999999999</c:v>
                </c:pt>
                <c:pt idx="5406">
                  <c:v>3056.1379999999999</c:v>
                </c:pt>
                <c:pt idx="5407">
                  <c:v>3056.62</c:v>
                </c:pt>
                <c:pt idx="5408">
                  <c:v>3057.1019999999999</c:v>
                </c:pt>
                <c:pt idx="5409">
                  <c:v>3057.5839999999998</c:v>
                </c:pt>
                <c:pt idx="5410">
                  <c:v>3058.0659999999998</c:v>
                </c:pt>
                <c:pt idx="5411">
                  <c:v>3058.5479999999998</c:v>
                </c:pt>
                <c:pt idx="5412">
                  <c:v>3059.03</c:v>
                </c:pt>
                <c:pt idx="5413">
                  <c:v>3059.5120000000002</c:v>
                </c:pt>
                <c:pt idx="5414">
                  <c:v>3059.9949999999999</c:v>
                </c:pt>
                <c:pt idx="5415">
                  <c:v>3060.4769999999999</c:v>
                </c:pt>
                <c:pt idx="5416">
                  <c:v>3060.9589999999998</c:v>
                </c:pt>
                <c:pt idx="5417">
                  <c:v>3061.4409999999998</c:v>
                </c:pt>
                <c:pt idx="5418">
                  <c:v>3061.9229999999998</c:v>
                </c:pt>
                <c:pt idx="5419">
                  <c:v>3062.4050000000002</c:v>
                </c:pt>
                <c:pt idx="5420">
                  <c:v>3062.8870000000002</c:v>
                </c:pt>
                <c:pt idx="5421">
                  <c:v>3063.3690000000001</c:v>
                </c:pt>
                <c:pt idx="5422">
                  <c:v>3063.8519999999999</c:v>
                </c:pt>
                <c:pt idx="5423">
                  <c:v>3064.3339999999998</c:v>
                </c:pt>
                <c:pt idx="5424">
                  <c:v>3064.8159999999998</c:v>
                </c:pt>
                <c:pt idx="5425">
                  <c:v>3065.2979999999998</c:v>
                </c:pt>
                <c:pt idx="5426">
                  <c:v>3065.78</c:v>
                </c:pt>
                <c:pt idx="5427">
                  <c:v>3066.2620000000002</c:v>
                </c:pt>
                <c:pt idx="5428">
                  <c:v>3066.7440000000001</c:v>
                </c:pt>
                <c:pt idx="5429">
                  <c:v>3067.2260000000001</c:v>
                </c:pt>
                <c:pt idx="5430">
                  <c:v>3067.7080000000001</c:v>
                </c:pt>
                <c:pt idx="5431">
                  <c:v>3068.1909999999998</c:v>
                </c:pt>
                <c:pt idx="5432">
                  <c:v>3068.6729999999998</c:v>
                </c:pt>
                <c:pt idx="5433">
                  <c:v>3069.1550000000002</c:v>
                </c:pt>
                <c:pt idx="5434">
                  <c:v>3069.6370000000002</c:v>
                </c:pt>
                <c:pt idx="5435">
                  <c:v>3070.1190000000001</c:v>
                </c:pt>
                <c:pt idx="5436">
                  <c:v>3070.6010000000001</c:v>
                </c:pt>
                <c:pt idx="5437">
                  <c:v>3071.0830000000001</c:v>
                </c:pt>
                <c:pt idx="5438">
                  <c:v>3071.5650000000001</c:v>
                </c:pt>
                <c:pt idx="5439">
                  <c:v>3072.0479999999998</c:v>
                </c:pt>
                <c:pt idx="5440">
                  <c:v>3072.53</c:v>
                </c:pt>
                <c:pt idx="5441">
                  <c:v>3073.0120000000002</c:v>
                </c:pt>
                <c:pt idx="5442">
                  <c:v>3073.4940000000001</c:v>
                </c:pt>
                <c:pt idx="5443">
                  <c:v>3073.9760000000001</c:v>
                </c:pt>
                <c:pt idx="5444">
                  <c:v>3074.4580000000001</c:v>
                </c:pt>
                <c:pt idx="5445">
                  <c:v>3074.94</c:v>
                </c:pt>
                <c:pt idx="5446">
                  <c:v>3075.422</c:v>
                </c:pt>
                <c:pt idx="5447">
                  <c:v>3075.9050000000002</c:v>
                </c:pt>
                <c:pt idx="5448">
                  <c:v>3076.386</c:v>
                </c:pt>
                <c:pt idx="5449">
                  <c:v>3076.8690000000001</c:v>
                </c:pt>
                <c:pt idx="5450">
                  <c:v>3077.3510000000001</c:v>
                </c:pt>
                <c:pt idx="5451">
                  <c:v>3077.8330000000001</c:v>
                </c:pt>
                <c:pt idx="5452">
                  <c:v>3078.3150000000001</c:v>
                </c:pt>
                <c:pt idx="5453">
                  <c:v>3078.797</c:v>
                </c:pt>
                <c:pt idx="5454">
                  <c:v>3079.279</c:v>
                </c:pt>
                <c:pt idx="5455">
                  <c:v>3079.761</c:v>
                </c:pt>
                <c:pt idx="5456">
                  <c:v>3080.2429999999999</c:v>
                </c:pt>
                <c:pt idx="5457">
                  <c:v>3080.7260000000001</c:v>
                </c:pt>
                <c:pt idx="5458">
                  <c:v>3081.2080000000001</c:v>
                </c:pt>
                <c:pt idx="5459">
                  <c:v>3081.69</c:v>
                </c:pt>
                <c:pt idx="5460">
                  <c:v>3082.172</c:v>
                </c:pt>
                <c:pt idx="5461">
                  <c:v>3082.654</c:v>
                </c:pt>
                <c:pt idx="5462">
                  <c:v>3083.136</c:v>
                </c:pt>
                <c:pt idx="5463">
                  <c:v>3083.6179999999999</c:v>
                </c:pt>
                <c:pt idx="5464">
                  <c:v>3084.1</c:v>
                </c:pt>
                <c:pt idx="5465">
                  <c:v>3084.5830000000001</c:v>
                </c:pt>
                <c:pt idx="5466">
                  <c:v>3085.0650000000001</c:v>
                </c:pt>
                <c:pt idx="5467">
                  <c:v>3085.547</c:v>
                </c:pt>
                <c:pt idx="5468">
                  <c:v>3086.029</c:v>
                </c:pt>
                <c:pt idx="5469">
                  <c:v>3086.511</c:v>
                </c:pt>
                <c:pt idx="5470">
                  <c:v>3086.9929999999999</c:v>
                </c:pt>
                <c:pt idx="5471">
                  <c:v>3087.4749999999999</c:v>
                </c:pt>
                <c:pt idx="5472">
                  <c:v>3087.9569999999999</c:v>
                </c:pt>
                <c:pt idx="5473">
                  <c:v>3088.4389999999999</c:v>
                </c:pt>
                <c:pt idx="5474">
                  <c:v>3088.922</c:v>
                </c:pt>
                <c:pt idx="5475">
                  <c:v>3089.404</c:v>
                </c:pt>
                <c:pt idx="5476">
                  <c:v>3089.886</c:v>
                </c:pt>
                <c:pt idx="5477">
                  <c:v>3090.3679999999999</c:v>
                </c:pt>
                <c:pt idx="5478">
                  <c:v>3090.85</c:v>
                </c:pt>
                <c:pt idx="5479">
                  <c:v>3091.3319999999999</c:v>
                </c:pt>
                <c:pt idx="5480">
                  <c:v>3091.8139999999999</c:v>
                </c:pt>
                <c:pt idx="5481">
                  <c:v>3092.2959999999998</c:v>
                </c:pt>
                <c:pt idx="5482">
                  <c:v>3092.779</c:v>
                </c:pt>
                <c:pt idx="5483">
                  <c:v>3093.261</c:v>
                </c:pt>
                <c:pt idx="5484">
                  <c:v>3093.7429999999999</c:v>
                </c:pt>
                <c:pt idx="5485">
                  <c:v>3094.2249999999999</c:v>
                </c:pt>
                <c:pt idx="5486">
                  <c:v>3094.7069999999999</c:v>
                </c:pt>
                <c:pt idx="5487">
                  <c:v>3095.1889999999999</c:v>
                </c:pt>
                <c:pt idx="5488">
                  <c:v>3095.6709999999998</c:v>
                </c:pt>
                <c:pt idx="5489">
                  <c:v>3096.1529999999998</c:v>
                </c:pt>
                <c:pt idx="5490">
                  <c:v>3096.6350000000002</c:v>
                </c:pt>
                <c:pt idx="5491">
                  <c:v>3097.1179999999999</c:v>
                </c:pt>
                <c:pt idx="5492">
                  <c:v>3097.6</c:v>
                </c:pt>
                <c:pt idx="5493">
                  <c:v>3098.0819999999999</c:v>
                </c:pt>
                <c:pt idx="5494">
                  <c:v>3098.5639999999999</c:v>
                </c:pt>
                <c:pt idx="5495">
                  <c:v>3099.0459999999998</c:v>
                </c:pt>
                <c:pt idx="5496">
                  <c:v>3099.5279999999998</c:v>
                </c:pt>
                <c:pt idx="5497">
                  <c:v>3100.01</c:v>
                </c:pt>
                <c:pt idx="5498">
                  <c:v>3100.4920000000002</c:v>
                </c:pt>
                <c:pt idx="5499">
                  <c:v>3100.9749999999999</c:v>
                </c:pt>
                <c:pt idx="5500">
                  <c:v>3101.4569999999999</c:v>
                </c:pt>
                <c:pt idx="5501">
                  <c:v>3101.9389999999999</c:v>
                </c:pt>
                <c:pt idx="5502">
                  <c:v>3102.4209999999998</c:v>
                </c:pt>
                <c:pt idx="5503">
                  <c:v>3102.9029999999998</c:v>
                </c:pt>
                <c:pt idx="5504">
                  <c:v>3103.3850000000002</c:v>
                </c:pt>
                <c:pt idx="5505">
                  <c:v>3103.8670000000002</c:v>
                </c:pt>
                <c:pt idx="5506">
                  <c:v>3104.3490000000002</c:v>
                </c:pt>
                <c:pt idx="5507">
                  <c:v>3104.8319999999999</c:v>
                </c:pt>
                <c:pt idx="5508">
                  <c:v>3105.3130000000001</c:v>
                </c:pt>
                <c:pt idx="5509">
                  <c:v>3105.7959999999998</c:v>
                </c:pt>
                <c:pt idx="5510">
                  <c:v>3106.2779999999998</c:v>
                </c:pt>
                <c:pt idx="5511">
                  <c:v>3106.76</c:v>
                </c:pt>
                <c:pt idx="5512">
                  <c:v>3107.2420000000002</c:v>
                </c:pt>
                <c:pt idx="5513">
                  <c:v>3107.7240000000002</c:v>
                </c:pt>
                <c:pt idx="5514">
                  <c:v>3108.2060000000001</c:v>
                </c:pt>
                <c:pt idx="5515">
                  <c:v>3108.6880000000001</c:v>
                </c:pt>
                <c:pt idx="5516">
                  <c:v>3109.17</c:v>
                </c:pt>
                <c:pt idx="5517">
                  <c:v>3109.6529999999998</c:v>
                </c:pt>
                <c:pt idx="5518">
                  <c:v>3110.1350000000002</c:v>
                </c:pt>
                <c:pt idx="5519">
                  <c:v>3110.6170000000002</c:v>
                </c:pt>
                <c:pt idx="5520">
                  <c:v>3111.0990000000002</c:v>
                </c:pt>
                <c:pt idx="5521">
                  <c:v>3111.5810000000001</c:v>
                </c:pt>
                <c:pt idx="5522">
                  <c:v>3112.0630000000001</c:v>
                </c:pt>
                <c:pt idx="5523">
                  <c:v>3112.5450000000001</c:v>
                </c:pt>
                <c:pt idx="5524">
                  <c:v>3113.027</c:v>
                </c:pt>
                <c:pt idx="5525">
                  <c:v>3113.51</c:v>
                </c:pt>
                <c:pt idx="5526">
                  <c:v>3113.9920000000002</c:v>
                </c:pt>
                <c:pt idx="5527">
                  <c:v>3114.4740000000002</c:v>
                </c:pt>
                <c:pt idx="5528">
                  <c:v>3114.9560000000001</c:v>
                </c:pt>
                <c:pt idx="5529">
                  <c:v>3115.4380000000001</c:v>
                </c:pt>
                <c:pt idx="5530">
                  <c:v>3115.92</c:v>
                </c:pt>
                <c:pt idx="5531">
                  <c:v>3116.402</c:v>
                </c:pt>
                <c:pt idx="5532">
                  <c:v>3116.884</c:v>
                </c:pt>
                <c:pt idx="5533">
                  <c:v>3117.366</c:v>
                </c:pt>
                <c:pt idx="5534">
                  <c:v>3117.8490000000002</c:v>
                </c:pt>
                <c:pt idx="5535">
                  <c:v>3118.3310000000001</c:v>
                </c:pt>
                <c:pt idx="5536">
                  <c:v>3118.8130000000001</c:v>
                </c:pt>
                <c:pt idx="5537">
                  <c:v>3119.2950000000001</c:v>
                </c:pt>
                <c:pt idx="5538">
                  <c:v>3119.777</c:v>
                </c:pt>
                <c:pt idx="5539">
                  <c:v>3120.259</c:v>
                </c:pt>
                <c:pt idx="5540">
                  <c:v>3120.741</c:v>
                </c:pt>
                <c:pt idx="5541">
                  <c:v>3121.223</c:v>
                </c:pt>
                <c:pt idx="5542">
                  <c:v>3121.7060000000001</c:v>
                </c:pt>
                <c:pt idx="5543">
                  <c:v>3122.1880000000001</c:v>
                </c:pt>
                <c:pt idx="5544">
                  <c:v>3122.67</c:v>
                </c:pt>
                <c:pt idx="5545">
                  <c:v>3123.152</c:v>
                </c:pt>
                <c:pt idx="5546">
                  <c:v>3123.634</c:v>
                </c:pt>
                <c:pt idx="5547">
                  <c:v>3124.116</c:v>
                </c:pt>
                <c:pt idx="5548">
                  <c:v>3124.598</c:v>
                </c:pt>
                <c:pt idx="5549">
                  <c:v>3125.08</c:v>
                </c:pt>
                <c:pt idx="5550">
                  <c:v>3125.5630000000001</c:v>
                </c:pt>
                <c:pt idx="5551">
                  <c:v>3126.0450000000001</c:v>
                </c:pt>
                <c:pt idx="5552">
                  <c:v>3126.527</c:v>
                </c:pt>
                <c:pt idx="5553">
                  <c:v>3127.009</c:v>
                </c:pt>
                <c:pt idx="5554">
                  <c:v>3127.491</c:v>
                </c:pt>
                <c:pt idx="5555">
                  <c:v>3127.973</c:v>
                </c:pt>
                <c:pt idx="5556">
                  <c:v>3128.4549999999999</c:v>
                </c:pt>
                <c:pt idx="5557">
                  <c:v>3128.9369999999999</c:v>
                </c:pt>
                <c:pt idx="5558">
                  <c:v>3129.4189999999999</c:v>
                </c:pt>
                <c:pt idx="5559">
                  <c:v>3129.902</c:v>
                </c:pt>
                <c:pt idx="5560">
                  <c:v>3130.384</c:v>
                </c:pt>
                <c:pt idx="5561">
                  <c:v>3130.866</c:v>
                </c:pt>
                <c:pt idx="5562">
                  <c:v>3131.348</c:v>
                </c:pt>
                <c:pt idx="5563">
                  <c:v>3131.83</c:v>
                </c:pt>
                <c:pt idx="5564">
                  <c:v>3132.3119999999999</c:v>
                </c:pt>
                <c:pt idx="5565">
                  <c:v>3132.7939999999999</c:v>
                </c:pt>
                <c:pt idx="5566">
                  <c:v>3133.2759999999998</c:v>
                </c:pt>
                <c:pt idx="5567">
                  <c:v>3133.759</c:v>
                </c:pt>
                <c:pt idx="5568">
                  <c:v>3134.24</c:v>
                </c:pt>
                <c:pt idx="5569">
                  <c:v>3134.723</c:v>
                </c:pt>
                <c:pt idx="5570">
                  <c:v>3135.2049999999999</c:v>
                </c:pt>
                <c:pt idx="5571">
                  <c:v>3135.6869999999999</c:v>
                </c:pt>
                <c:pt idx="5572">
                  <c:v>3136.1689999999999</c:v>
                </c:pt>
                <c:pt idx="5573">
                  <c:v>3136.6509999999998</c:v>
                </c:pt>
                <c:pt idx="5574">
                  <c:v>3137.1329999999998</c:v>
                </c:pt>
                <c:pt idx="5575">
                  <c:v>3137.6149999999998</c:v>
                </c:pt>
                <c:pt idx="5576">
                  <c:v>3138.0970000000002</c:v>
                </c:pt>
                <c:pt idx="5577">
                  <c:v>3138.58</c:v>
                </c:pt>
                <c:pt idx="5578">
                  <c:v>3139.0619999999999</c:v>
                </c:pt>
                <c:pt idx="5579">
                  <c:v>3139.5439999999999</c:v>
                </c:pt>
                <c:pt idx="5580">
                  <c:v>3140.0259999999998</c:v>
                </c:pt>
                <c:pt idx="5581">
                  <c:v>3140.5079999999998</c:v>
                </c:pt>
                <c:pt idx="5582">
                  <c:v>3140.99</c:v>
                </c:pt>
                <c:pt idx="5583">
                  <c:v>3141.4720000000002</c:v>
                </c:pt>
                <c:pt idx="5584">
                  <c:v>3141.9540000000002</c:v>
                </c:pt>
                <c:pt idx="5585">
                  <c:v>3142.4369999999999</c:v>
                </c:pt>
                <c:pt idx="5586">
                  <c:v>3142.9189999999999</c:v>
                </c:pt>
                <c:pt idx="5587">
                  <c:v>3143.4009999999998</c:v>
                </c:pt>
                <c:pt idx="5588">
                  <c:v>3143.8829999999998</c:v>
                </c:pt>
                <c:pt idx="5589">
                  <c:v>3144.3649999999998</c:v>
                </c:pt>
                <c:pt idx="5590">
                  <c:v>3144.8470000000002</c:v>
                </c:pt>
                <c:pt idx="5591">
                  <c:v>3145.3290000000002</c:v>
                </c:pt>
                <c:pt idx="5592">
                  <c:v>3145.8110000000001</c:v>
                </c:pt>
                <c:pt idx="5593">
                  <c:v>3146.2930000000001</c:v>
                </c:pt>
                <c:pt idx="5594">
                  <c:v>3146.7759999999998</c:v>
                </c:pt>
                <c:pt idx="5595">
                  <c:v>3147.2579999999998</c:v>
                </c:pt>
                <c:pt idx="5596">
                  <c:v>3147.74</c:v>
                </c:pt>
                <c:pt idx="5597">
                  <c:v>3148.2220000000002</c:v>
                </c:pt>
                <c:pt idx="5598">
                  <c:v>3148.7040000000002</c:v>
                </c:pt>
                <c:pt idx="5599">
                  <c:v>3149.1860000000001</c:v>
                </c:pt>
                <c:pt idx="5600">
                  <c:v>3149.6680000000001</c:v>
                </c:pt>
                <c:pt idx="5601">
                  <c:v>3150.15</c:v>
                </c:pt>
                <c:pt idx="5602">
                  <c:v>3150.6329999999998</c:v>
                </c:pt>
                <c:pt idx="5603">
                  <c:v>3151.1149999999998</c:v>
                </c:pt>
                <c:pt idx="5604">
                  <c:v>3151.5970000000002</c:v>
                </c:pt>
                <c:pt idx="5605">
                  <c:v>3152.0790000000002</c:v>
                </c:pt>
                <c:pt idx="5606">
                  <c:v>3152.5610000000001</c:v>
                </c:pt>
                <c:pt idx="5607">
                  <c:v>3153.0430000000001</c:v>
                </c:pt>
                <c:pt idx="5608">
                  <c:v>3153.5250000000001</c:v>
                </c:pt>
                <c:pt idx="5609">
                  <c:v>3154.0070000000001</c:v>
                </c:pt>
                <c:pt idx="5610">
                  <c:v>3154.49</c:v>
                </c:pt>
                <c:pt idx="5611">
                  <c:v>3154.9720000000002</c:v>
                </c:pt>
                <c:pt idx="5612">
                  <c:v>3155.4540000000002</c:v>
                </c:pt>
                <c:pt idx="5613">
                  <c:v>3155.9360000000001</c:v>
                </c:pt>
                <c:pt idx="5614">
                  <c:v>3156.4180000000001</c:v>
                </c:pt>
                <c:pt idx="5615">
                  <c:v>3156.9</c:v>
                </c:pt>
                <c:pt idx="5616">
                  <c:v>3157.3820000000001</c:v>
                </c:pt>
                <c:pt idx="5617">
                  <c:v>3157.864</c:v>
                </c:pt>
                <c:pt idx="5618">
                  <c:v>3158.346</c:v>
                </c:pt>
                <c:pt idx="5619">
                  <c:v>3158.8290000000002</c:v>
                </c:pt>
                <c:pt idx="5620">
                  <c:v>3159.3110000000001</c:v>
                </c:pt>
                <c:pt idx="5621">
                  <c:v>3159.7930000000001</c:v>
                </c:pt>
                <c:pt idx="5622">
                  <c:v>3160.2750000000001</c:v>
                </c:pt>
                <c:pt idx="5623">
                  <c:v>3160.7570000000001</c:v>
                </c:pt>
                <c:pt idx="5624">
                  <c:v>3161.239</c:v>
                </c:pt>
                <c:pt idx="5625">
                  <c:v>3161.721</c:v>
                </c:pt>
                <c:pt idx="5626">
                  <c:v>3162.203</c:v>
                </c:pt>
                <c:pt idx="5627">
                  <c:v>3162.6860000000001</c:v>
                </c:pt>
                <c:pt idx="5628">
                  <c:v>3163.1669999999999</c:v>
                </c:pt>
                <c:pt idx="5629">
                  <c:v>3163.65</c:v>
                </c:pt>
                <c:pt idx="5630">
                  <c:v>3164.1320000000001</c:v>
                </c:pt>
                <c:pt idx="5631">
                  <c:v>3164.614</c:v>
                </c:pt>
                <c:pt idx="5632">
                  <c:v>3165.096</c:v>
                </c:pt>
                <c:pt idx="5633">
                  <c:v>3165.578</c:v>
                </c:pt>
                <c:pt idx="5634">
                  <c:v>3166.06</c:v>
                </c:pt>
                <c:pt idx="5635">
                  <c:v>3166.5419999999999</c:v>
                </c:pt>
                <c:pt idx="5636">
                  <c:v>3167.0239999999999</c:v>
                </c:pt>
                <c:pt idx="5637">
                  <c:v>3167.5070000000001</c:v>
                </c:pt>
                <c:pt idx="5638">
                  <c:v>3167.989</c:v>
                </c:pt>
                <c:pt idx="5639">
                  <c:v>3168.471</c:v>
                </c:pt>
                <c:pt idx="5640">
                  <c:v>3168.953</c:v>
                </c:pt>
                <c:pt idx="5641">
                  <c:v>3169.4349999999999</c:v>
                </c:pt>
                <c:pt idx="5642">
                  <c:v>3169.9169999999999</c:v>
                </c:pt>
                <c:pt idx="5643">
                  <c:v>3170.3989999999999</c:v>
                </c:pt>
                <c:pt idx="5644">
                  <c:v>3170.8809999999999</c:v>
                </c:pt>
                <c:pt idx="5645">
                  <c:v>3171.364</c:v>
                </c:pt>
                <c:pt idx="5646">
                  <c:v>3171.846</c:v>
                </c:pt>
                <c:pt idx="5647">
                  <c:v>3172.328</c:v>
                </c:pt>
                <c:pt idx="5648">
                  <c:v>3172.81</c:v>
                </c:pt>
                <c:pt idx="5649">
                  <c:v>3173.2919999999999</c:v>
                </c:pt>
                <c:pt idx="5650">
                  <c:v>3173.7739999999999</c:v>
                </c:pt>
                <c:pt idx="5651">
                  <c:v>3174.2559999999999</c:v>
                </c:pt>
                <c:pt idx="5652">
                  <c:v>3174.7379999999998</c:v>
                </c:pt>
                <c:pt idx="5653">
                  <c:v>3175.22</c:v>
                </c:pt>
                <c:pt idx="5654">
                  <c:v>3175.703</c:v>
                </c:pt>
                <c:pt idx="5655">
                  <c:v>3176.1849999999999</c:v>
                </c:pt>
                <c:pt idx="5656">
                  <c:v>3176.6669999999999</c:v>
                </c:pt>
                <c:pt idx="5657">
                  <c:v>3177.1489999999999</c:v>
                </c:pt>
                <c:pt idx="5658">
                  <c:v>3177.6309999999999</c:v>
                </c:pt>
                <c:pt idx="5659">
                  <c:v>3178.1129999999998</c:v>
                </c:pt>
                <c:pt idx="5660">
                  <c:v>3178.5949999999998</c:v>
                </c:pt>
                <c:pt idx="5661">
                  <c:v>3179.0770000000002</c:v>
                </c:pt>
                <c:pt idx="5662">
                  <c:v>3179.56</c:v>
                </c:pt>
                <c:pt idx="5663">
                  <c:v>3180.0419999999999</c:v>
                </c:pt>
                <c:pt idx="5664">
                  <c:v>3180.5239999999999</c:v>
                </c:pt>
                <c:pt idx="5665">
                  <c:v>3181.0059999999999</c:v>
                </c:pt>
                <c:pt idx="5666">
                  <c:v>3181.4879999999998</c:v>
                </c:pt>
                <c:pt idx="5667">
                  <c:v>3181.97</c:v>
                </c:pt>
                <c:pt idx="5668">
                  <c:v>3182.4520000000002</c:v>
                </c:pt>
                <c:pt idx="5669">
                  <c:v>3182.9340000000002</c:v>
                </c:pt>
                <c:pt idx="5670">
                  <c:v>3183.4169999999999</c:v>
                </c:pt>
                <c:pt idx="5671">
                  <c:v>3183.8989999999999</c:v>
                </c:pt>
                <c:pt idx="5672">
                  <c:v>3184.3809999999999</c:v>
                </c:pt>
                <c:pt idx="5673">
                  <c:v>3184.8629999999998</c:v>
                </c:pt>
                <c:pt idx="5674">
                  <c:v>3185.3449999999998</c:v>
                </c:pt>
                <c:pt idx="5675">
                  <c:v>3185.8270000000002</c:v>
                </c:pt>
                <c:pt idx="5676">
                  <c:v>3186.3090000000002</c:v>
                </c:pt>
                <c:pt idx="5677">
                  <c:v>3186.7910000000002</c:v>
                </c:pt>
                <c:pt idx="5678">
                  <c:v>3187.2730000000001</c:v>
                </c:pt>
                <c:pt idx="5679">
                  <c:v>3187.7559999999999</c:v>
                </c:pt>
                <c:pt idx="5680">
                  <c:v>3188.2379999999998</c:v>
                </c:pt>
                <c:pt idx="5681">
                  <c:v>3188.72</c:v>
                </c:pt>
                <c:pt idx="5682">
                  <c:v>3189.2020000000002</c:v>
                </c:pt>
                <c:pt idx="5683">
                  <c:v>3189.6840000000002</c:v>
                </c:pt>
                <c:pt idx="5684">
                  <c:v>3190.1660000000002</c:v>
                </c:pt>
                <c:pt idx="5685">
                  <c:v>3190.6480000000001</c:v>
                </c:pt>
                <c:pt idx="5686">
                  <c:v>3191.13</c:v>
                </c:pt>
                <c:pt idx="5687">
                  <c:v>3191.6129999999998</c:v>
                </c:pt>
                <c:pt idx="5688">
                  <c:v>3192.0940000000001</c:v>
                </c:pt>
                <c:pt idx="5689">
                  <c:v>3192.5770000000002</c:v>
                </c:pt>
                <c:pt idx="5690">
                  <c:v>3193.0590000000002</c:v>
                </c:pt>
                <c:pt idx="5691">
                  <c:v>3193.5410000000002</c:v>
                </c:pt>
                <c:pt idx="5692">
                  <c:v>3194.0230000000001</c:v>
                </c:pt>
                <c:pt idx="5693">
                  <c:v>3194.5050000000001</c:v>
                </c:pt>
                <c:pt idx="5694">
                  <c:v>3194.9870000000001</c:v>
                </c:pt>
                <c:pt idx="5695">
                  <c:v>3195.4690000000001</c:v>
                </c:pt>
                <c:pt idx="5696">
                  <c:v>3195.951</c:v>
                </c:pt>
                <c:pt idx="5697">
                  <c:v>3196.4340000000002</c:v>
                </c:pt>
                <c:pt idx="5698">
                  <c:v>3196.9160000000002</c:v>
                </c:pt>
                <c:pt idx="5699">
                  <c:v>3197.3980000000001</c:v>
                </c:pt>
                <c:pt idx="5700">
                  <c:v>3197.88</c:v>
                </c:pt>
                <c:pt idx="5701">
                  <c:v>3198.3620000000001</c:v>
                </c:pt>
                <c:pt idx="5702">
                  <c:v>3198.8440000000001</c:v>
                </c:pt>
                <c:pt idx="5703">
                  <c:v>3199.326</c:v>
                </c:pt>
                <c:pt idx="5704">
                  <c:v>3199.808</c:v>
                </c:pt>
                <c:pt idx="5705">
                  <c:v>3200.2910000000002</c:v>
                </c:pt>
                <c:pt idx="5706">
                  <c:v>3200.7730000000001</c:v>
                </c:pt>
                <c:pt idx="5707">
                  <c:v>3201.2550000000001</c:v>
                </c:pt>
                <c:pt idx="5708">
                  <c:v>3201.7370000000001</c:v>
                </c:pt>
                <c:pt idx="5709">
                  <c:v>3202.2190000000001</c:v>
                </c:pt>
                <c:pt idx="5710">
                  <c:v>3202.701</c:v>
                </c:pt>
                <c:pt idx="5711">
                  <c:v>3203.183</c:v>
                </c:pt>
                <c:pt idx="5712">
                  <c:v>3203.665</c:v>
                </c:pt>
                <c:pt idx="5713">
                  <c:v>3204.1469999999999</c:v>
                </c:pt>
                <c:pt idx="5714">
                  <c:v>3204.63</c:v>
                </c:pt>
                <c:pt idx="5715">
                  <c:v>3205.1120000000001</c:v>
                </c:pt>
                <c:pt idx="5716">
                  <c:v>3205.5940000000001</c:v>
                </c:pt>
                <c:pt idx="5717">
                  <c:v>3206.076</c:v>
                </c:pt>
                <c:pt idx="5718">
                  <c:v>3206.558</c:v>
                </c:pt>
                <c:pt idx="5719">
                  <c:v>3207.04</c:v>
                </c:pt>
                <c:pt idx="5720">
                  <c:v>3207.5219999999999</c:v>
                </c:pt>
                <c:pt idx="5721">
                  <c:v>3208.0039999999999</c:v>
                </c:pt>
                <c:pt idx="5722">
                  <c:v>3208.4870000000001</c:v>
                </c:pt>
                <c:pt idx="5723">
                  <c:v>3208.9690000000001</c:v>
                </c:pt>
                <c:pt idx="5724">
                  <c:v>3209.451</c:v>
                </c:pt>
                <c:pt idx="5725">
                  <c:v>3209.933</c:v>
                </c:pt>
                <c:pt idx="5726">
                  <c:v>3210.415</c:v>
                </c:pt>
                <c:pt idx="5727">
                  <c:v>3210.8969999999999</c:v>
                </c:pt>
                <c:pt idx="5728">
                  <c:v>3211.3789999999999</c:v>
                </c:pt>
                <c:pt idx="5729">
                  <c:v>3211.8609999999999</c:v>
                </c:pt>
                <c:pt idx="5730">
                  <c:v>3212.3440000000001</c:v>
                </c:pt>
                <c:pt idx="5731">
                  <c:v>3212.826</c:v>
                </c:pt>
                <c:pt idx="5732">
                  <c:v>3213.308</c:v>
                </c:pt>
                <c:pt idx="5733">
                  <c:v>3213.79</c:v>
                </c:pt>
                <c:pt idx="5734">
                  <c:v>3214.2719999999999</c:v>
                </c:pt>
                <c:pt idx="5735">
                  <c:v>3214.7539999999999</c:v>
                </c:pt>
                <c:pt idx="5736">
                  <c:v>3215.2359999999999</c:v>
                </c:pt>
                <c:pt idx="5737">
                  <c:v>3215.7179999999998</c:v>
                </c:pt>
                <c:pt idx="5738">
                  <c:v>3216.2</c:v>
                </c:pt>
                <c:pt idx="5739">
                  <c:v>3216.683</c:v>
                </c:pt>
                <c:pt idx="5740">
                  <c:v>3217.165</c:v>
                </c:pt>
                <c:pt idx="5741">
                  <c:v>3217.6469999999999</c:v>
                </c:pt>
                <c:pt idx="5742">
                  <c:v>3218.1289999999999</c:v>
                </c:pt>
                <c:pt idx="5743">
                  <c:v>3218.6109999999999</c:v>
                </c:pt>
                <c:pt idx="5744">
                  <c:v>3219.0929999999998</c:v>
                </c:pt>
                <c:pt idx="5745">
                  <c:v>3219.5749999999998</c:v>
                </c:pt>
                <c:pt idx="5746">
                  <c:v>3220.0569999999998</c:v>
                </c:pt>
                <c:pt idx="5747">
                  <c:v>3220.54</c:v>
                </c:pt>
                <c:pt idx="5748">
                  <c:v>3221.0210000000002</c:v>
                </c:pt>
                <c:pt idx="5749">
                  <c:v>3221.5039999999999</c:v>
                </c:pt>
                <c:pt idx="5750">
                  <c:v>3221.9859999999999</c:v>
                </c:pt>
                <c:pt idx="5751">
                  <c:v>3222.4679999999998</c:v>
                </c:pt>
                <c:pt idx="5752">
                  <c:v>3222.95</c:v>
                </c:pt>
                <c:pt idx="5753">
                  <c:v>3223.4319999999998</c:v>
                </c:pt>
                <c:pt idx="5754">
                  <c:v>3223.9140000000002</c:v>
                </c:pt>
                <c:pt idx="5755">
                  <c:v>3224.3960000000002</c:v>
                </c:pt>
                <c:pt idx="5756">
                  <c:v>3224.8780000000002</c:v>
                </c:pt>
                <c:pt idx="5757">
                  <c:v>3225.3609999999999</c:v>
                </c:pt>
                <c:pt idx="5758">
                  <c:v>3225.8429999999998</c:v>
                </c:pt>
                <c:pt idx="5759">
                  <c:v>3226.3249999999998</c:v>
                </c:pt>
                <c:pt idx="5760">
                  <c:v>3226.8069999999998</c:v>
                </c:pt>
                <c:pt idx="5761">
                  <c:v>3227.2890000000002</c:v>
                </c:pt>
                <c:pt idx="5762">
                  <c:v>3227.7710000000002</c:v>
                </c:pt>
                <c:pt idx="5763">
                  <c:v>3228.2530000000002</c:v>
                </c:pt>
                <c:pt idx="5764">
                  <c:v>3228.7350000000001</c:v>
                </c:pt>
                <c:pt idx="5765">
                  <c:v>3229.2179999999998</c:v>
                </c:pt>
                <c:pt idx="5766">
                  <c:v>3229.7</c:v>
                </c:pt>
                <c:pt idx="5767">
                  <c:v>3230.1819999999998</c:v>
                </c:pt>
                <c:pt idx="5768">
                  <c:v>3230.6640000000002</c:v>
                </c:pt>
                <c:pt idx="5769">
                  <c:v>3231.1460000000002</c:v>
                </c:pt>
                <c:pt idx="5770">
                  <c:v>3231.6280000000002</c:v>
                </c:pt>
                <c:pt idx="5771">
                  <c:v>3232.11</c:v>
                </c:pt>
                <c:pt idx="5772">
                  <c:v>3232.5920000000001</c:v>
                </c:pt>
                <c:pt idx="5773">
                  <c:v>3233.0740000000001</c:v>
                </c:pt>
                <c:pt idx="5774">
                  <c:v>3233.5569999999998</c:v>
                </c:pt>
                <c:pt idx="5775">
                  <c:v>3234.0390000000002</c:v>
                </c:pt>
                <c:pt idx="5776">
                  <c:v>3234.5210000000002</c:v>
                </c:pt>
                <c:pt idx="5777">
                  <c:v>3235.0030000000002</c:v>
                </c:pt>
                <c:pt idx="5778">
                  <c:v>3235.4850000000001</c:v>
                </c:pt>
                <c:pt idx="5779">
                  <c:v>3235.9670000000001</c:v>
                </c:pt>
                <c:pt idx="5780">
                  <c:v>3236.4490000000001</c:v>
                </c:pt>
                <c:pt idx="5781">
                  <c:v>3236.931</c:v>
                </c:pt>
                <c:pt idx="5782">
                  <c:v>3237.4140000000002</c:v>
                </c:pt>
                <c:pt idx="5783">
                  <c:v>3237.8960000000002</c:v>
                </c:pt>
                <c:pt idx="5784">
                  <c:v>3238.3780000000002</c:v>
                </c:pt>
                <c:pt idx="5785">
                  <c:v>3238.86</c:v>
                </c:pt>
                <c:pt idx="5786">
                  <c:v>3239.3420000000001</c:v>
                </c:pt>
                <c:pt idx="5787">
                  <c:v>3239.8240000000001</c:v>
                </c:pt>
                <c:pt idx="5788">
                  <c:v>3240.306</c:v>
                </c:pt>
                <c:pt idx="5789">
                  <c:v>3240.788</c:v>
                </c:pt>
                <c:pt idx="5790">
                  <c:v>3241.2710000000002</c:v>
                </c:pt>
                <c:pt idx="5791">
                  <c:v>3241.7530000000002</c:v>
                </c:pt>
                <c:pt idx="5792">
                  <c:v>3242.2350000000001</c:v>
                </c:pt>
                <c:pt idx="5793">
                  <c:v>3242.7170000000001</c:v>
                </c:pt>
                <c:pt idx="5794">
                  <c:v>3243.1990000000001</c:v>
                </c:pt>
                <c:pt idx="5795">
                  <c:v>3243.681</c:v>
                </c:pt>
                <c:pt idx="5796">
                  <c:v>3244.163</c:v>
                </c:pt>
                <c:pt idx="5797">
                  <c:v>3244.645</c:v>
                </c:pt>
                <c:pt idx="5798">
                  <c:v>3245.127</c:v>
                </c:pt>
                <c:pt idx="5799">
                  <c:v>3245.61</c:v>
                </c:pt>
                <c:pt idx="5800">
                  <c:v>3246.0920000000001</c:v>
                </c:pt>
                <c:pt idx="5801">
                  <c:v>3246.5740000000001</c:v>
                </c:pt>
                <c:pt idx="5802">
                  <c:v>3247.056</c:v>
                </c:pt>
                <c:pt idx="5803">
                  <c:v>3247.538</c:v>
                </c:pt>
                <c:pt idx="5804">
                  <c:v>3248.02</c:v>
                </c:pt>
                <c:pt idx="5805">
                  <c:v>3248.502</c:v>
                </c:pt>
                <c:pt idx="5806">
                  <c:v>3248.9839999999999</c:v>
                </c:pt>
                <c:pt idx="5807">
                  <c:v>3249.4670000000001</c:v>
                </c:pt>
                <c:pt idx="5808">
                  <c:v>3249.9479999999999</c:v>
                </c:pt>
                <c:pt idx="5809">
                  <c:v>3250.431</c:v>
                </c:pt>
                <c:pt idx="5810">
                  <c:v>3250.913</c:v>
                </c:pt>
                <c:pt idx="5811">
                  <c:v>3251.395</c:v>
                </c:pt>
                <c:pt idx="5812">
                  <c:v>3251.877</c:v>
                </c:pt>
                <c:pt idx="5813">
                  <c:v>3252.3589999999999</c:v>
                </c:pt>
                <c:pt idx="5814">
                  <c:v>3252.8409999999999</c:v>
                </c:pt>
                <c:pt idx="5815">
                  <c:v>3253.3229999999999</c:v>
                </c:pt>
                <c:pt idx="5816">
                  <c:v>3253.8049999999998</c:v>
                </c:pt>
                <c:pt idx="5817">
                  <c:v>3254.288</c:v>
                </c:pt>
                <c:pt idx="5818">
                  <c:v>3254.77</c:v>
                </c:pt>
                <c:pt idx="5819">
                  <c:v>3255.252</c:v>
                </c:pt>
                <c:pt idx="5820">
                  <c:v>3255.7339999999999</c:v>
                </c:pt>
                <c:pt idx="5821">
                  <c:v>3256.2159999999999</c:v>
                </c:pt>
                <c:pt idx="5822">
                  <c:v>3256.6979999999999</c:v>
                </c:pt>
                <c:pt idx="5823">
                  <c:v>3257.18</c:v>
                </c:pt>
                <c:pt idx="5824">
                  <c:v>3257.6619999999998</c:v>
                </c:pt>
                <c:pt idx="5825">
                  <c:v>3258.145</c:v>
                </c:pt>
                <c:pt idx="5826">
                  <c:v>3258.627</c:v>
                </c:pt>
                <c:pt idx="5827">
                  <c:v>3259.1089999999999</c:v>
                </c:pt>
                <c:pt idx="5828">
                  <c:v>3259.5909999999999</c:v>
                </c:pt>
                <c:pt idx="5829">
                  <c:v>3260.0729999999999</c:v>
                </c:pt>
                <c:pt idx="5830">
                  <c:v>3260.5549999999998</c:v>
                </c:pt>
                <c:pt idx="5831">
                  <c:v>3261.0369999999998</c:v>
                </c:pt>
                <c:pt idx="5832">
                  <c:v>3261.5189999999998</c:v>
                </c:pt>
                <c:pt idx="5833">
                  <c:v>3262.0010000000002</c:v>
                </c:pt>
                <c:pt idx="5834">
                  <c:v>3262.4839999999999</c:v>
                </c:pt>
                <c:pt idx="5835">
                  <c:v>3262.9659999999999</c:v>
                </c:pt>
                <c:pt idx="5836">
                  <c:v>3263.4479999999999</c:v>
                </c:pt>
                <c:pt idx="5837">
                  <c:v>3263.93</c:v>
                </c:pt>
                <c:pt idx="5838">
                  <c:v>3264.4119999999998</c:v>
                </c:pt>
                <c:pt idx="5839">
                  <c:v>3264.8939999999998</c:v>
                </c:pt>
                <c:pt idx="5840">
                  <c:v>3265.3760000000002</c:v>
                </c:pt>
                <c:pt idx="5841">
                  <c:v>3265.8580000000002</c:v>
                </c:pt>
                <c:pt idx="5842">
                  <c:v>3266.3409999999999</c:v>
                </c:pt>
                <c:pt idx="5843">
                  <c:v>3266.8229999999999</c:v>
                </c:pt>
                <c:pt idx="5844">
                  <c:v>3267.3049999999998</c:v>
                </c:pt>
                <c:pt idx="5845">
                  <c:v>3267.7869999999998</c:v>
                </c:pt>
                <c:pt idx="5846">
                  <c:v>3268.2689999999998</c:v>
                </c:pt>
                <c:pt idx="5847">
                  <c:v>3268.7510000000002</c:v>
                </c:pt>
                <c:pt idx="5848">
                  <c:v>3269.2330000000002</c:v>
                </c:pt>
                <c:pt idx="5849">
                  <c:v>3269.7150000000001</c:v>
                </c:pt>
                <c:pt idx="5850">
                  <c:v>3270.1979999999999</c:v>
                </c:pt>
                <c:pt idx="5851">
                  <c:v>3270.68</c:v>
                </c:pt>
                <c:pt idx="5852">
                  <c:v>3271.1619999999998</c:v>
                </c:pt>
                <c:pt idx="5853">
                  <c:v>3271.6439999999998</c:v>
                </c:pt>
                <c:pt idx="5854">
                  <c:v>3272.1260000000002</c:v>
                </c:pt>
                <c:pt idx="5855">
                  <c:v>3272.6080000000002</c:v>
                </c:pt>
                <c:pt idx="5856">
                  <c:v>3273.09</c:v>
                </c:pt>
                <c:pt idx="5857">
                  <c:v>3273.5720000000001</c:v>
                </c:pt>
                <c:pt idx="5858">
                  <c:v>3274.0540000000001</c:v>
                </c:pt>
                <c:pt idx="5859">
                  <c:v>3274.5369999999998</c:v>
                </c:pt>
                <c:pt idx="5860">
                  <c:v>3275.0189999999998</c:v>
                </c:pt>
                <c:pt idx="5861">
                  <c:v>3275.5010000000002</c:v>
                </c:pt>
                <c:pt idx="5862">
                  <c:v>3275.9830000000002</c:v>
                </c:pt>
                <c:pt idx="5863">
                  <c:v>3276.4650000000001</c:v>
                </c:pt>
                <c:pt idx="5864">
                  <c:v>3276.9470000000001</c:v>
                </c:pt>
                <c:pt idx="5865">
                  <c:v>3277.4290000000001</c:v>
                </c:pt>
                <c:pt idx="5866">
                  <c:v>3277.9110000000001</c:v>
                </c:pt>
                <c:pt idx="5867">
                  <c:v>3278.3939999999998</c:v>
                </c:pt>
                <c:pt idx="5868">
                  <c:v>3278.875</c:v>
                </c:pt>
                <c:pt idx="5869">
                  <c:v>3279.3580000000002</c:v>
                </c:pt>
                <c:pt idx="5870">
                  <c:v>3279.84</c:v>
                </c:pt>
                <c:pt idx="5871">
                  <c:v>3280.3220000000001</c:v>
                </c:pt>
                <c:pt idx="5872">
                  <c:v>3280.8040000000001</c:v>
                </c:pt>
                <c:pt idx="5873">
                  <c:v>3281.2860000000001</c:v>
                </c:pt>
                <c:pt idx="5874">
                  <c:v>3281.768</c:v>
                </c:pt>
                <c:pt idx="5875">
                  <c:v>3282.25</c:v>
                </c:pt>
                <c:pt idx="5876">
                  <c:v>3282.732</c:v>
                </c:pt>
                <c:pt idx="5877">
                  <c:v>3283.2150000000001</c:v>
                </c:pt>
                <c:pt idx="5878">
                  <c:v>3283.6970000000001</c:v>
                </c:pt>
                <c:pt idx="5879">
                  <c:v>3284.1790000000001</c:v>
                </c:pt>
                <c:pt idx="5880">
                  <c:v>3284.6610000000001</c:v>
                </c:pt>
                <c:pt idx="5881">
                  <c:v>3285.143</c:v>
                </c:pt>
                <c:pt idx="5882">
                  <c:v>3285.625</c:v>
                </c:pt>
                <c:pt idx="5883">
                  <c:v>3286.107</c:v>
                </c:pt>
                <c:pt idx="5884">
                  <c:v>3286.5889999999999</c:v>
                </c:pt>
                <c:pt idx="5885">
                  <c:v>3287.0720000000001</c:v>
                </c:pt>
                <c:pt idx="5886">
                  <c:v>3287.5540000000001</c:v>
                </c:pt>
                <c:pt idx="5887">
                  <c:v>3288.0360000000001</c:v>
                </c:pt>
                <c:pt idx="5888">
                  <c:v>3288.518</c:v>
                </c:pt>
                <c:pt idx="5889">
                  <c:v>3289</c:v>
                </c:pt>
                <c:pt idx="5890">
                  <c:v>3289.482</c:v>
                </c:pt>
                <c:pt idx="5891">
                  <c:v>3289.9639999999999</c:v>
                </c:pt>
                <c:pt idx="5892">
                  <c:v>3290.4459999999999</c:v>
                </c:pt>
                <c:pt idx="5893">
                  <c:v>3290.9279999999999</c:v>
                </c:pt>
                <c:pt idx="5894">
                  <c:v>3291.4110000000001</c:v>
                </c:pt>
                <c:pt idx="5895">
                  <c:v>3291.893</c:v>
                </c:pt>
                <c:pt idx="5896">
                  <c:v>3292.375</c:v>
                </c:pt>
                <c:pt idx="5897">
                  <c:v>3292.857</c:v>
                </c:pt>
                <c:pt idx="5898">
                  <c:v>3293.3389999999999</c:v>
                </c:pt>
                <c:pt idx="5899">
                  <c:v>3293.8209999999999</c:v>
                </c:pt>
                <c:pt idx="5900">
                  <c:v>3294.3029999999999</c:v>
                </c:pt>
                <c:pt idx="5901">
                  <c:v>3294.7849999999999</c:v>
                </c:pt>
                <c:pt idx="5902">
                  <c:v>3295.268</c:v>
                </c:pt>
                <c:pt idx="5903">
                  <c:v>3295.75</c:v>
                </c:pt>
                <c:pt idx="5904">
                  <c:v>3296.232</c:v>
                </c:pt>
                <c:pt idx="5905">
                  <c:v>3296.7139999999999</c:v>
                </c:pt>
                <c:pt idx="5906">
                  <c:v>3297.1959999999999</c:v>
                </c:pt>
                <c:pt idx="5907">
                  <c:v>3297.6779999999999</c:v>
                </c:pt>
                <c:pt idx="5908">
                  <c:v>3298.16</c:v>
                </c:pt>
                <c:pt idx="5909">
                  <c:v>3298.6419999999998</c:v>
                </c:pt>
                <c:pt idx="5910">
                  <c:v>3299.125</c:v>
                </c:pt>
                <c:pt idx="5911">
                  <c:v>3299.607</c:v>
                </c:pt>
                <c:pt idx="5912">
                  <c:v>3300.0889999999999</c:v>
                </c:pt>
                <c:pt idx="5913">
                  <c:v>3300.5709999999999</c:v>
                </c:pt>
                <c:pt idx="5914">
                  <c:v>3301.0529999999999</c:v>
                </c:pt>
                <c:pt idx="5915">
                  <c:v>3301.5349999999999</c:v>
                </c:pt>
                <c:pt idx="5916">
                  <c:v>3302.0169999999998</c:v>
                </c:pt>
                <c:pt idx="5917">
                  <c:v>3302.4989999999998</c:v>
                </c:pt>
                <c:pt idx="5918">
                  <c:v>3302.9810000000002</c:v>
                </c:pt>
                <c:pt idx="5919">
                  <c:v>3303.4639999999999</c:v>
                </c:pt>
                <c:pt idx="5920">
                  <c:v>3303.9459999999999</c:v>
                </c:pt>
                <c:pt idx="5921">
                  <c:v>3304.4279999999999</c:v>
                </c:pt>
                <c:pt idx="5922">
                  <c:v>3304.91</c:v>
                </c:pt>
                <c:pt idx="5923">
                  <c:v>3305.3919999999998</c:v>
                </c:pt>
                <c:pt idx="5924">
                  <c:v>3305.8739999999998</c:v>
                </c:pt>
                <c:pt idx="5925">
                  <c:v>3306.3560000000002</c:v>
                </c:pt>
                <c:pt idx="5926">
                  <c:v>3306.8380000000002</c:v>
                </c:pt>
                <c:pt idx="5927">
                  <c:v>3307.3209999999999</c:v>
                </c:pt>
                <c:pt idx="5928">
                  <c:v>3307.8020000000001</c:v>
                </c:pt>
                <c:pt idx="5929">
                  <c:v>3308.2849999999999</c:v>
                </c:pt>
                <c:pt idx="5930">
                  <c:v>3308.7669999999998</c:v>
                </c:pt>
                <c:pt idx="5931">
                  <c:v>3309.2489999999998</c:v>
                </c:pt>
                <c:pt idx="5932">
                  <c:v>3309.7310000000002</c:v>
                </c:pt>
                <c:pt idx="5933">
                  <c:v>3310.2130000000002</c:v>
                </c:pt>
                <c:pt idx="5934">
                  <c:v>3310.6950000000002</c:v>
                </c:pt>
                <c:pt idx="5935">
                  <c:v>3311.1770000000001</c:v>
                </c:pt>
                <c:pt idx="5936">
                  <c:v>3311.6590000000001</c:v>
                </c:pt>
                <c:pt idx="5937">
                  <c:v>3312.1419999999998</c:v>
                </c:pt>
                <c:pt idx="5938">
                  <c:v>3312.6239999999998</c:v>
                </c:pt>
                <c:pt idx="5939">
                  <c:v>3313.1060000000002</c:v>
                </c:pt>
                <c:pt idx="5940">
                  <c:v>3313.5880000000002</c:v>
                </c:pt>
                <c:pt idx="5941">
                  <c:v>3314.07</c:v>
                </c:pt>
                <c:pt idx="5942">
                  <c:v>3314.5520000000001</c:v>
                </c:pt>
                <c:pt idx="5943">
                  <c:v>3315.0340000000001</c:v>
                </c:pt>
                <c:pt idx="5944">
                  <c:v>3315.5160000000001</c:v>
                </c:pt>
                <c:pt idx="5945">
                  <c:v>3315.9989999999998</c:v>
                </c:pt>
                <c:pt idx="5946">
                  <c:v>3316.4810000000002</c:v>
                </c:pt>
                <c:pt idx="5947">
                  <c:v>3316.9630000000002</c:v>
                </c:pt>
                <c:pt idx="5948">
                  <c:v>3317.4450000000002</c:v>
                </c:pt>
                <c:pt idx="5949">
                  <c:v>3317.9270000000001</c:v>
                </c:pt>
                <c:pt idx="5950">
                  <c:v>3318.4090000000001</c:v>
                </c:pt>
                <c:pt idx="5951">
                  <c:v>3318.8910000000001</c:v>
                </c:pt>
                <c:pt idx="5952">
                  <c:v>3319.373</c:v>
                </c:pt>
                <c:pt idx="5953">
                  <c:v>3319.855</c:v>
                </c:pt>
                <c:pt idx="5954">
                  <c:v>3320.3380000000002</c:v>
                </c:pt>
                <c:pt idx="5955">
                  <c:v>3320.82</c:v>
                </c:pt>
                <c:pt idx="5956">
                  <c:v>3321.3020000000001</c:v>
                </c:pt>
                <c:pt idx="5957">
                  <c:v>3321.7840000000001</c:v>
                </c:pt>
                <c:pt idx="5958">
                  <c:v>3322.2660000000001</c:v>
                </c:pt>
                <c:pt idx="5959">
                  <c:v>3322.748</c:v>
                </c:pt>
                <c:pt idx="5960">
                  <c:v>3323.23</c:v>
                </c:pt>
                <c:pt idx="5961">
                  <c:v>3323.712</c:v>
                </c:pt>
                <c:pt idx="5962">
                  <c:v>3324.1950000000002</c:v>
                </c:pt>
                <c:pt idx="5963">
                  <c:v>3324.6770000000001</c:v>
                </c:pt>
                <c:pt idx="5964">
                  <c:v>3325.1590000000001</c:v>
                </c:pt>
                <c:pt idx="5965">
                  <c:v>3325.6410000000001</c:v>
                </c:pt>
                <c:pt idx="5966">
                  <c:v>3326.123</c:v>
                </c:pt>
                <c:pt idx="5967">
                  <c:v>3326.605</c:v>
                </c:pt>
                <c:pt idx="5968">
                  <c:v>3327.087</c:v>
                </c:pt>
                <c:pt idx="5969">
                  <c:v>3327.569</c:v>
                </c:pt>
                <c:pt idx="5970">
                  <c:v>3328.0520000000001</c:v>
                </c:pt>
                <c:pt idx="5971">
                  <c:v>3328.5340000000001</c:v>
                </c:pt>
                <c:pt idx="5972">
                  <c:v>3329.0160000000001</c:v>
                </c:pt>
                <c:pt idx="5973">
                  <c:v>3329.498</c:v>
                </c:pt>
                <c:pt idx="5974">
                  <c:v>3329.98</c:v>
                </c:pt>
                <c:pt idx="5975">
                  <c:v>3330.462</c:v>
                </c:pt>
                <c:pt idx="5976">
                  <c:v>3330.944</c:v>
                </c:pt>
                <c:pt idx="5977">
                  <c:v>3331.4259999999999</c:v>
                </c:pt>
                <c:pt idx="5978">
                  <c:v>3331.9079999999999</c:v>
                </c:pt>
                <c:pt idx="5979">
                  <c:v>3332.3910000000001</c:v>
                </c:pt>
                <c:pt idx="5980">
                  <c:v>3332.873</c:v>
                </c:pt>
                <c:pt idx="5981">
                  <c:v>3333.355</c:v>
                </c:pt>
                <c:pt idx="5982">
                  <c:v>3333.837</c:v>
                </c:pt>
                <c:pt idx="5983">
                  <c:v>3334.319</c:v>
                </c:pt>
                <c:pt idx="5984">
                  <c:v>3334.8009999999999</c:v>
                </c:pt>
                <c:pt idx="5985">
                  <c:v>3335.2829999999999</c:v>
                </c:pt>
                <c:pt idx="5986">
                  <c:v>3335.7649999999999</c:v>
                </c:pt>
                <c:pt idx="5987">
                  <c:v>3336.248</c:v>
                </c:pt>
                <c:pt idx="5988">
                  <c:v>3336.7289999999998</c:v>
                </c:pt>
                <c:pt idx="5989">
                  <c:v>3337.212</c:v>
                </c:pt>
                <c:pt idx="5990">
                  <c:v>3337.694</c:v>
                </c:pt>
                <c:pt idx="5991">
                  <c:v>3338.1759999999999</c:v>
                </c:pt>
                <c:pt idx="5992">
                  <c:v>3338.6579999999999</c:v>
                </c:pt>
                <c:pt idx="5993">
                  <c:v>3339.14</c:v>
                </c:pt>
                <c:pt idx="5994">
                  <c:v>3339.6219999999998</c:v>
                </c:pt>
                <c:pt idx="5995">
                  <c:v>3340.1039999999998</c:v>
                </c:pt>
                <c:pt idx="5996">
                  <c:v>3340.5859999999998</c:v>
                </c:pt>
                <c:pt idx="5997">
                  <c:v>3341.069</c:v>
                </c:pt>
                <c:pt idx="5998">
                  <c:v>3341.5509999999999</c:v>
                </c:pt>
                <c:pt idx="5999">
                  <c:v>3342.0329999999999</c:v>
                </c:pt>
                <c:pt idx="6000">
                  <c:v>3342.5149999999999</c:v>
                </c:pt>
                <c:pt idx="6001">
                  <c:v>3342.9969999999998</c:v>
                </c:pt>
                <c:pt idx="6002">
                  <c:v>3343.4789999999998</c:v>
                </c:pt>
                <c:pt idx="6003">
                  <c:v>3343.9609999999998</c:v>
                </c:pt>
                <c:pt idx="6004">
                  <c:v>3344.4430000000002</c:v>
                </c:pt>
                <c:pt idx="6005">
                  <c:v>3344.9259999999999</c:v>
                </c:pt>
                <c:pt idx="6006">
                  <c:v>3345.4079999999999</c:v>
                </c:pt>
                <c:pt idx="6007">
                  <c:v>3345.89</c:v>
                </c:pt>
                <c:pt idx="6008">
                  <c:v>3346.3719999999998</c:v>
                </c:pt>
                <c:pt idx="6009">
                  <c:v>3346.8539999999998</c:v>
                </c:pt>
                <c:pt idx="6010">
                  <c:v>3347.3359999999998</c:v>
                </c:pt>
                <c:pt idx="6011">
                  <c:v>3347.8180000000002</c:v>
                </c:pt>
                <c:pt idx="6012">
                  <c:v>3348.3</c:v>
                </c:pt>
                <c:pt idx="6013">
                  <c:v>3348.7820000000002</c:v>
                </c:pt>
                <c:pt idx="6014">
                  <c:v>3349.2649999999999</c:v>
                </c:pt>
                <c:pt idx="6015">
                  <c:v>3349.7469999999998</c:v>
                </c:pt>
                <c:pt idx="6016">
                  <c:v>3350.2289999999998</c:v>
                </c:pt>
                <c:pt idx="6017">
                  <c:v>3350.7109999999998</c:v>
                </c:pt>
                <c:pt idx="6018">
                  <c:v>3351.1930000000002</c:v>
                </c:pt>
                <c:pt idx="6019">
                  <c:v>3351.6750000000002</c:v>
                </c:pt>
                <c:pt idx="6020">
                  <c:v>3352.1570000000002</c:v>
                </c:pt>
                <c:pt idx="6021">
                  <c:v>3352.6390000000001</c:v>
                </c:pt>
                <c:pt idx="6022">
                  <c:v>3353.1219999999998</c:v>
                </c:pt>
                <c:pt idx="6023">
                  <c:v>3353.6039999999998</c:v>
                </c:pt>
                <c:pt idx="6024">
                  <c:v>3354.0859999999998</c:v>
                </c:pt>
                <c:pt idx="6025">
                  <c:v>3354.5680000000002</c:v>
                </c:pt>
                <c:pt idx="6026">
                  <c:v>3355.05</c:v>
                </c:pt>
                <c:pt idx="6027">
                  <c:v>3355.5320000000002</c:v>
                </c:pt>
                <c:pt idx="6028">
                  <c:v>3356.0140000000001</c:v>
                </c:pt>
                <c:pt idx="6029">
                  <c:v>3356.4960000000001</c:v>
                </c:pt>
                <c:pt idx="6030">
                  <c:v>3356.9789999999998</c:v>
                </c:pt>
                <c:pt idx="6031">
                  <c:v>3357.4609999999998</c:v>
                </c:pt>
                <c:pt idx="6032">
                  <c:v>3357.9430000000002</c:v>
                </c:pt>
                <c:pt idx="6033">
                  <c:v>3358.4250000000002</c:v>
                </c:pt>
                <c:pt idx="6034">
                  <c:v>3358.9070000000002</c:v>
                </c:pt>
                <c:pt idx="6035">
                  <c:v>3359.3890000000001</c:v>
                </c:pt>
                <c:pt idx="6036">
                  <c:v>3359.8710000000001</c:v>
                </c:pt>
                <c:pt idx="6037">
                  <c:v>3360.3530000000001</c:v>
                </c:pt>
                <c:pt idx="6038">
                  <c:v>3360.835</c:v>
                </c:pt>
                <c:pt idx="6039">
                  <c:v>3361.3180000000002</c:v>
                </c:pt>
                <c:pt idx="6040">
                  <c:v>3361.8</c:v>
                </c:pt>
                <c:pt idx="6041">
                  <c:v>3362.2820000000002</c:v>
                </c:pt>
                <c:pt idx="6042">
                  <c:v>3362.7640000000001</c:v>
                </c:pt>
                <c:pt idx="6043">
                  <c:v>3363.2460000000001</c:v>
                </c:pt>
                <c:pt idx="6044">
                  <c:v>3363.7280000000001</c:v>
                </c:pt>
                <c:pt idx="6045">
                  <c:v>3364.21</c:v>
                </c:pt>
                <c:pt idx="6046">
                  <c:v>3364.692</c:v>
                </c:pt>
                <c:pt idx="6047">
                  <c:v>3365.1750000000002</c:v>
                </c:pt>
                <c:pt idx="6048">
                  <c:v>3365.6559999999999</c:v>
                </c:pt>
                <c:pt idx="6049">
                  <c:v>3366.1390000000001</c:v>
                </c:pt>
                <c:pt idx="6050">
                  <c:v>3366.6210000000001</c:v>
                </c:pt>
                <c:pt idx="6051">
                  <c:v>3367.1030000000001</c:v>
                </c:pt>
                <c:pt idx="6052">
                  <c:v>3367.585</c:v>
                </c:pt>
                <c:pt idx="6053">
                  <c:v>3368.067</c:v>
                </c:pt>
                <c:pt idx="6054">
                  <c:v>3368.549</c:v>
                </c:pt>
                <c:pt idx="6055">
                  <c:v>3369.0309999999999</c:v>
                </c:pt>
                <c:pt idx="6056">
                  <c:v>3369.5129999999999</c:v>
                </c:pt>
                <c:pt idx="6057">
                  <c:v>3369.9960000000001</c:v>
                </c:pt>
                <c:pt idx="6058">
                  <c:v>3370.4780000000001</c:v>
                </c:pt>
                <c:pt idx="6059">
                  <c:v>3370.96</c:v>
                </c:pt>
                <c:pt idx="6060">
                  <c:v>3371.442</c:v>
                </c:pt>
                <c:pt idx="6061">
                  <c:v>3371.924</c:v>
                </c:pt>
                <c:pt idx="6062">
                  <c:v>3372.4059999999999</c:v>
                </c:pt>
                <c:pt idx="6063">
                  <c:v>3372.8879999999999</c:v>
                </c:pt>
                <c:pt idx="6064">
                  <c:v>3373.37</c:v>
                </c:pt>
                <c:pt idx="6065">
                  <c:v>3373.8530000000001</c:v>
                </c:pt>
                <c:pt idx="6066">
                  <c:v>3374.335</c:v>
                </c:pt>
                <c:pt idx="6067">
                  <c:v>3374.817</c:v>
                </c:pt>
                <c:pt idx="6068">
                  <c:v>3375.299</c:v>
                </c:pt>
                <c:pt idx="6069">
                  <c:v>3375.7809999999999</c:v>
                </c:pt>
                <c:pt idx="6070">
                  <c:v>3376.2629999999999</c:v>
                </c:pt>
                <c:pt idx="6071">
                  <c:v>3376.7449999999999</c:v>
                </c:pt>
                <c:pt idx="6072">
                  <c:v>3377.2269999999999</c:v>
                </c:pt>
                <c:pt idx="6073">
                  <c:v>3377.7089999999998</c:v>
                </c:pt>
                <c:pt idx="6074">
                  <c:v>3378.192</c:v>
                </c:pt>
                <c:pt idx="6075">
                  <c:v>3378.674</c:v>
                </c:pt>
                <c:pt idx="6076">
                  <c:v>3379.1559999999999</c:v>
                </c:pt>
                <c:pt idx="6077">
                  <c:v>3379.6379999999999</c:v>
                </c:pt>
                <c:pt idx="6078">
                  <c:v>3380.12</c:v>
                </c:pt>
                <c:pt idx="6079">
                  <c:v>3380.6019999999999</c:v>
                </c:pt>
                <c:pt idx="6080">
                  <c:v>3381.0839999999998</c:v>
                </c:pt>
                <c:pt idx="6081">
                  <c:v>3381.5659999999998</c:v>
                </c:pt>
                <c:pt idx="6082">
                  <c:v>3382.049</c:v>
                </c:pt>
                <c:pt idx="6083">
                  <c:v>3382.5309999999999</c:v>
                </c:pt>
                <c:pt idx="6084">
                  <c:v>3383.0129999999999</c:v>
                </c:pt>
                <c:pt idx="6085">
                  <c:v>3383.4949999999999</c:v>
                </c:pt>
                <c:pt idx="6086">
                  <c:v>3383.9769999999999</c:v>
                </c:pt>
                <c:pt idx="6087">
                  <c:v>3384.4589999999998</c:v>
                </c:pt>
                <c:pt idx="6088">
                  <c:v>3384.9409999999998</c:v>
                </c:pt>
                <c:pt idx="6089">
                  <c:v>3385.4229999999998</c:v>
                </c:pt>
                <c:pt idx="6090">
                  <c:v>3385.9059999999999</c:v>
                </c:pt>
                <c:pt idx="6091">
                  <c:v>3386.3879999999999</c:v>
                </c:pt>
                <c:pt idx="6092">
                  <c:v>3386.87</c:v>
                </c:pt>
                <c:pt idx="6093">
                  <c:v>3387.3519999999999</c:v>
                </c:pt>
                <c:pt idx="6094">
                  <c:v>3387.8339999999998</c:v>
                </c:pt>
                <c:pt idx="6095">
                  <c:v>3388.3159999999998</c:v>
                </c:pt>
                <c:pt idx="6096">
                  <c:v>3388.7979999999998</c:v>
                </c:pt>
                <c:pt idx="6097">
                  <c:v>3389.28</c:v>
                </c:pt>
                <c:pt idx="6098">
                  <c:v>3389.7620000000002</c:v>
                </c:pt>
                <c:pt idx="6099">
                  <c:v>3390.2449999999999</c:v>
                </c:pt>
                <c:pt idx="6100">
                  <c:v>3390.7269999999999</c:v>
                </c:pt>
                <c:pt idx="6101">
                  <c:v>3391.2089999999998</c:v>
                </c:pt>
                <c:pt idx="6102">
                  <c:v>3391.6909999999998</c:v>
                </c:pt>
                <c:pt idx="6103">
                  <c:v>3392.1729999999998</c:v>
                </c:pt>
                <c:pt idx="6104">
                  <c:v>3392.6550000000002</c:v>
                </c:pt>
                <c:pt idx="6105">
                  <c:v>3393.1370000000002</c:v>
                </c:pt>
                <c:pt idx="6106">
                  <c:v>3393.6190000000001</c:v>
                </c:pt>
                <c:pt idx="6107">
                  <c:v>3394.1019999999999</c:v>
                </c:pt>
                <c:pt idx="6108">
                  <c:v>3394.5830000000001</c:v>
                </c:pt>
                <c:pt idx="6109">
                  <c:v>3395.0659999999998</c:v>
                </c:pt>
                <c:pt idx="6110">
                  <c:v>3395.5479999999998</c:v>
                </c:pt>
                <c:pt idx="6111">
                  <c:v>3396.03</c:v>
                </c:pt>
                <c:pt idx="6112">
                  <c:v>3396.5120000000002</c:v>
                </c:pt>
                <c:pt idx="6113">
                  <c:v>3396.9940000000001</c:v>
                </c:pt>
                <c:pt idx="6114">
                  <c:v>3397.4760000000001</c:v>
                </c:pt>
                <c:pt idx="6115">
                  <c:v>3397.9580000000001</c:v>
                </c:pt>
                <c:pt idx="6116">
                  <c:v>3398.44</c:v>
                </c:pt>
                <c:pt idx="6117">
                  <c:v>3398.9229999999998</c:v>
                </c:pt>
                <c:pt idx="6118">
                  <c:v>3399.4050000000002</c:v>
                </c:pt>
                <c:pt idx="6119">
                  <c:v>3399.8870000000002</c:v>
                </c:pt>
                <c:pt idx="6120">
                  <c:v>3400.3690000000001</c:v>
                </c:pt>
                <c:pt idx="6121">
                  <c:v>3400.8510000000001</c:v>
                </c:pt>
                <c:pt idx="6122">
                  <c:v>3401.3330000000001</c:v>
                </c:pt>
                <c:pt idx="6123">
                  <c:v>3401.8150000000001</c:v>
                </c:pt>
                <c:pt idx="6124">
                  <c:v>3402.297</c:v>
                </c:pt>
                <c:pt idx="6125">
                  <c:v>3402.78</c:v>
                </c:pt>
                <c:pt idx="6126">
                  <c:v>3403.2620000000002</c:v>
                </c:pt>
                <c:pt idx="6127">
                  <c:v>3403.7440000000001</c:v>
                </c:pt>
                <c:pt idx="6128">
                  <c:v>3404.2260000000001</c:v>
                </c:pt>
                <c:pt idx="6129">
                  <c:v>3404.7080000000001</c:v>
                </c:pt>
                <c:pt idx="6130">
                  <c:v>3405.19</c:v>
                </c:pt>
                <c:pt idx="6131">
                  <c:v>3405.672</c:v>
                </c:pt>
                <c:pt idx="6132">
                  <c:v>3406.154</c:v>
                </c:pt>
                <c:pt idx="6133">
                  <c:v>3406.636</c:v>
                </c:pt>
                <c:pt idx="6134">
                  <c:v>3407.1190000000001</c:v>
                </c:pt>
                <c:pt idx="6135">
                  <c:v>3407.6010000000001</c:v>
                </c:pt>
                <c:pt idx="6136">
                  <c:v>3408.0830000000001</c:v>
                </c:pt>
                <c:pt idx="6137">
                  <c:v>3408.5650000000001</c:v>
                </c:pt>
                <c:pt idx="6138">
                  <c:v>3409.047</c:v>
                </c:pt>
                <c:pt idx="6139">
                  <c:v>3409.529</c:v>
                </c:pt>
                <c:pt idx="6140">
                  <c:v>3410.011</c:v>
                </c:pt>
                <c:pt idx="6141">
                  <c:v>3410.4929999999999</c:v>
                </c:pt>
                <c:pt idx="6142">
                  <c:v>3410.9760000000001</c:v>
                </c:pt>
                <c:pt idx="6143">
                  <c:v>3411.4580000000001</c:v>
                </c:pt>
                <c:pt idx="6144">
                  <c:v>3411.94</c:v>
                </c:pt>
                <c:pt idx="6145">
                  <c:v>3412.422</c:v>
                </c:pt>
                <c:pt idx="6146">
                  <c:v>3412.904</c:v>
                </c:pt>
                <c:pt idx="6147">
                  <c:v>3413.386</c:v>
                </c:pt>
                <c:pt idx="6148">
                  <c:v>3413.8679999999999</c:v>
                </c:pt>
                <c:pt idx="6149">
                  <c:v>3414.35</c:v>
                </c:pt>
                <c:pt idx="6150">
                  <c:v>3414.8330000000001</c:v>
                </c:pt>
                <c:pt idx="6151">
                  <c:v>3415.3139999999999</c:v>
                </c:pt>
                <c:pt idx="6152">
                  <c:v>3415.797</c:v>
                </c:pt>
                <c:pt idx="6153">
                  <c:v>3416.279</c:v>
                </c:pt>
                <c:pt idx="6154">
                  <c:v>3416.761</c:v>
                </c:pt>
                <c:pt idx="6155">
                  <c:v>3417.2429999999999</c:v>
                </c:pt>
                <c:pt idx="6156">
                  <c:v>3417.7249999999999</c:v>
                </c:pt>
                <c:pt idx="6157">
                  <c:v>3418.2069999999999</c:v>
                </c:pt>
                <c:pt idx="6158">
                  <c:v>3418.6889999999999</c:v>
                </c:pt>
                <c:pt idx="6159">
                  <c:v>3419.1709999999998</c:v>
                </c:pt>
                <c:pt idx="6160">
                  <c:v>3419.654</c:v>
                </c:pt>
                <c:pt idx="6161">
                  <c:v>3420.136</c:v>
                </c:pt>
                <c:pt idx="6162">
                  <c:v>3420.6179999999999</c:v>
                </c:pt>
                <c:pt idx="6163">
                  <c:v>3421.1</c:v>
                </c:pt>
                <c:pt idx="6164">
                  <c:v>3421.5819999999999</c:v>
                </c:pt>
                <c:pt idx="6165">
                  <c:v>3422.0639999999999</c:v>
                </c:pt>
                <c:pt idx="6166">
                  <c:v>3422.5459999999998</c:v>
                </c:pt>
                <c:pt idx="6167">
                  <c:v>3423.0279999999998</c:v>
                </c:pt>
                <c:pt idx="6168">
                  <c:v>3423.51</c:v>
                </c:pt>
                <c:pt idx="6169">
                  <c:v>3423.9929999999999</c:v>
                </c:pt>
                <c:pt idx="6170">
                  <c:v>3424.4749999999999</c:v>
                </c:pt>
                <c:pt idx="6171">
                  <c:v>3424.9569999999999</c:v>
                </c:pt>
                <c:pt idx="6172">
                  <c:v>3425.4389999999999</c:v>
                </c:pt>
                <c:pt idx="6173">
                  <c:v>3425.9209999999998</c:v>
                </c:pt>
                <c:pt idx="6174">
                  <c:v>3426.4029999999998</c:v>
                </c:pt>
                <c:pt idx="6175">
                  <c:v>3426.8850000000002</c:v>
                </c:pt>
                <c:pt idx="6176">
                  <c:v>3427.3670000000002</c:v>
                </c:pt>
                <c:pt idx="6177">
                  <c:v>3427.85</c:v>
                </c:pt>
                <c:pt idx="6178">
                  <c:v>3428.3319999999999</c:v>
                </c:pt>
                <c:pt idx="6179">
                  <c:v>3428.8139999999999</c:v>
                </c:pt>
                <c:pt idx="6180">
                  <c:v>3429.2959999999998</c:v>
                </c:pt>
                <c:pt idx="6181">
                  <c:v>3429.7779999999998</c:v>
                </c:pt>
                <c:pt idx="6182">
                  <c:v>3430.26</c:v>
                </c:pt>
                <c:pt idx="6183">
                  <c:v>3430.7420000000002</c:v>
                </c:pt>
                <c:pt idx="6184">
                  <c:v>3431.2240000000002</c:v>
                </c:pt>
                <c:pt idx="6185">
                  <c:v>3431.7069999999999</c:v>
                </c:pt>
                <c:pt idx="6186">
                  <c:v>3432.1889999999999</c:v>
                </c:pt>
                <c:pt idx="6187">
                  <c:v>3432.6709999999998</c:v>
                </c:pt>
                <c:pt idx="6188">
                  <c:v>3433.1529999999998</c:v>
                </c:pt>
                <c:pt idx="6189">
                  <c:v>3433.6350000000002</c:v>
                </c:pt>
                <c:pt idx="6190">
                  <c:v>3434.1170000000002</c:v>
                </c:pt>
                <c:pt idx="6191">
                  <c:v>3434.5990000000002</c:v>
                </c:pt>
                <c:pt idx="6192">
                  <c:v>3435.0810000000001</c:v>
                </c:pt>
                <c:pt idx="6193">
                  <c:v>3435.5630000000001</c:v>
                </c:pt>
                <c:pt idx="6194">
                  <c:v>3436.0459999999998</c:v>
                </c:pt>
                <c:pt idx="6195">
                  <c:v>3436.5279999999998</c:v>
                </c:pt>
                <c:pt idx="6196">
                  <c:v>3437.01</c:v>
                </c:pt>
                <c:pt idx="6197">
                  <c:v>3437.4920000000002</c:v>
                </c:pt>
                <c:pt idx="6198">
                  <c:v>3437.9740000000002</c:v>
                </c:pt>
                <c:pt idx="6199">
                  <c:v>3438.4560000000001</c:v>
                </c:pt>
                <c:pt idx="6200">
                  <c:v>3438.9380000000001</c:v>
                </c:pt>
                <c:pt idx="6201">
                  <c:v>3439.42</c:v>
                </c:pt>
                <c:pt idx="6202">
                  <c:v>3439.9029999999998</c:v>
                </c:pt>
                <c:pt idx="6203">
                  <c:v>3440.3850000000002</c:v>
                </c:pt>
                <c:pt idx="6204">
                  <c:v>3440.8670000000002</c:v>
                </c:pt>
                <c:pt idx="6205">
                  <c:v>3441.3490000000002</c:v>
                </c:pt>
                <c:pt idx="6206">
                  <c:v>3441.8310000000001</c:v>
                </c:pt>
                <c:pt idx="6207">
                  <c:v>3442.3130000000001</c:v>
                </c:pt>
                <c:pt idx="6208">
                  <c:v>3442.7950000000001</c:v>
                </c:pt>
                <c:pt idx="6209">
                  <c:v>3443.277</c:v>
                </c:pt>
                <c:pt idx="6210">
                  <c:v>3443.76</c:v>
                </c:pt>
                <c:pt idx="6211">
                  <c:v>3444.241</c:v>
                </c:pt>
                <c:pt idx="6212">
                  <c:v>3444.7240000000002</c:v>
                </c:pt>
                <c:pt idx="6213">
                  <c:v>3445.2060000000001</c:v>
                </c:pt>
                <c:pt idx="6214">
                  <c:v>3445.6880000000001</c:v>
                </c:pt>
                <c:pt idx="6215">
                  <c:v>3446.17</c:v>
                </c:pt>
                <c:pt idx="6216">
                  <c:v>3446.652</c:v>
                </c:pt>
                <c:pt idx="6217">
                  <c:v>3447.134</c:v>
                </c:pt>
                <c:pt idx="6218">
                  <c:v>3447.616</c:v>
                </c:pt>
                <c:pt idx="6219">
                  <c:v>3448.098</c:v>
                </c:pt>
                <c:pt idx="6220">
                  <c:v>3448.5810000000001</c:v>
                </c:pt>
                <c:pt idx="6221">
                  <c:v>3449.0630000000001</c:v>
                </c:pt>
                <c:pt idx="6222">
                  <c:v>3449.5450000000001</c:v>
                </c:pt>
                <c:pt idx="6223">
                  <c:v>3450.027</c:v>
                </c:pt>
                <c:pt idx="6224">
                  <c:v>3450.509</c:v>
                </c:pt>
                <c:pt idx="6225">
                  <c:v>3450.991</c:v>
                </c:pt>
                <c:pt idx="6226">
                  <c:v>3451.473</c:v>
                </c:pt>
                <c:pt idx="6227">
                  <c:v>3451.9549999999999</c:v>
                </c:pt>
                <c:pt idx="6228">
                  <c:v>3452.4380000000001</c:v>
                </c:pt>
                <c:pt idx="6229">
                  <c:v>3452.92</c:v>
                </c:pt>
                <c:pt idx="6230">
                  <c:v>3453.402</c:v>
                </c:pt>
                <c:pt idx="6231">
                  <c:v>3453.884</c:v>
                </c:pt>
                <c:pt idx="6232">
                  <c:v>3454.366</c:v>
                </c:pt>
                <c:pt idx="6233">
                  <c:v>3454.848</c:v>
                </c:pt>
                <c:pt idx="6234">
                  <c:v>3455.33</c:v>
                </c:pt>
                <c:pt idx="6235">
                  <c:v>3455.8119999999999</c:v>
                </c:pt>
                <c:pt idx="6236">
                  <c:v>3456.2939999999999</c:v>
                </c:pt>
                <c:pt idx="6237">
                  <c:v>3456.777</c:v>
                </c:pt>
                <c:pt idx="6238">
                  <c:v>3457.259</c:v>
                </c:pt>
                <c:pt idx="6239">
                  <c:v>3457.741</c:v>
                </c:pt>
                <c:pt idx="6240">
                  <c:v>3458.223</c:v>
                </c:pt>
                <c:pt idx="6241">
                  <c:v>3458.7049999999999</c:v>
                </c:pt>
                <c:pt idx="6242">
                  <c:v>3459.1869999999999</c:v>
                </c:pt>
                <c:pt idx="6243">
                  <c:v>3459.6689999999999</c:v>
                </c:pt>
                <c:pt idx="6244">
                  <c:v>3460.1509999999998</c:v>
                </c:pt>
                <c:pt idx="6245">
                  <c:v>3460.634</c:v>
                </c:pt>
                <c:pt idx="6246">
                  <c:v>3461.116</c:v>
                </c:pt>
                <c:pt idx="6247">
                  <c:v>3461.598</c:v>
                </c:pt>
                <c:pt idx="6248">
                  <c:v>3462.08</c:v>
                </c:pt>
                <c:pt idx="6249">
                  <c:v>3462.5619999999999</c:v>
                </c:pt>
                <c:pt idx="6250">
                  <c:v>3463.0439999999999</c:v>
                </c:pt>
                <c:pt idx="6251">
                  <c:v>3463.5259999999998</c:v>
                </c:pt>
                <c:pt idx="6252">
                  <c:v>3464.0079999999998</c:v>
                </c:pt>
                <c:pt idx="6253">
                  <c:v>3464.49</c:v>
                </c:pt>
                <c:pt idx="6254">
                  <c:v>3464.973</c:v>
                </c:pt>
                <c:pt idx="6255">
                  <c:v>3465.4549999999999</c:v>
                </c:pt>
                <c:pt idx="6256">
                  <c:v>3465.9369999999999</c:v>
                </c:pt>
                <c:pt idx="6257">
                  <c:v>3466.4189999999999</c:v>
                </c:pt>
                <c:pt idx="6258">
                  <c:v>3466.9009999999998</c:v>
                </c:pt>
                <c:pt idx="6259">
                  <c:v>3467.3829999999998</c:v>
                </c:pt>
                <c:pt idx="6260">
                  <c:v>3467.8649999999998</c:v>
                </c:pt>
                <c:pt idx="6261">
                  <c:v>3468.3470000000002</c:v>
                </c:pt>
                <c:pt idx="6262">
                  <c:v>3468.83</c:v>
                </c:pt>
                <c:pt idx="6263">
                  <c:v>3469.3119999999999</c:v>
                </c:pt>
                <c:pt idx="6264">
                  <c:v>3469.7939999999999</c:v>
                </c:pt>
                <c:pt idx="6265">
                  <c:v>3470.2759999999998</c:v>
                </c:pt>
                <c:pt idx="6266">
                  <c:v>3470.7579999999998</c:v>
                </c:pt>
                <c:pt idx="6267">
                  <c:v>3471.24</c:v>
                </c:pt>
                <c:pt idx="6268">
                  <c:v>3471.7220000000002</c:v>
                </c:pt>
                <c:pt idx="6269">
                  <c:v>3472.2040000000002</c:v>
                </c:pt>
                <c:pt idx="6270">
                  <c:v>3472.6869999999999</c:v>
                </c:pt>
                <c:pt idx="6271">
                  <c:v>3473.1680000000001</c:v>
                </c:pt>
                <c:pt idx="6272">
                  <c:v>3473.6509999999998</c:v>
                </c:pt>
                <c:pt idx="6273">
                  <c:v>3474.1329999999998</c:v>
                </c:pt>
                <c:pt idx="6274">
                  <c:v>3474.6149999999998</c:v>
                </c:pt>
                <c:pt idx="6275">
                  <c:v>3475.0970000000002</c:v>
                </c:pt>
                <c:pt idx="6276">
                  <c:v>3475.5790000000002</c:v>
                </c:pt>
                <c:pt idx="6277">
                  <c:v>3476.0610000000001</c:v>
                </c:pt>
                <c:pt idx="6278">
                  <c:v>3476.5430000000001</c:v>
                </c:pt>
                <c:pt idx="6279">
                  <c:v>3477.0250000000001</c:v>
                </c:pt>
                <c:pt idx="6280">
                  <c:v>3477.5079999999998</c:v>
                </c:pt>
                <c:pt idx="6281">
                  <c:v>3477.99</c:v>
                </c:pt>
                <c:pt idx="6282">
                  <c:v>3478.4720000000002</c:v>
                </c:pt>
                <c:pt idx="6283">
                  <c:v>3478.9540000000002</c:v>
                </c:pt>
                <c:pt idx="6284">
                  <c:v>3479.4360000000001</c:v>
                </c:pt>
                <c:pt idx="6285">
                  <c:v>3479.9180000000001</c:v>
                </c:pt>
                <c:pt idx="6286">
                  <c:v>3480.4</c:v>
                </c:pt>
                <c:pt idx="6287">
                  <c:v>3480.8820000000001</c:v>
                </c:pt>
                <c:pt idx="6288">
                  <c:v>3481.3649999999998</c:v>
                </c:pt>
                <c:pt idx="6289">
                  <c:v>3481.8470000000002</c:v>
                </c:pt>
                <c:pt idx="6290">
                  <c:v>3482.3290000000002</c:v>
                </c:pt>
                <c:pt idx="6291">
                  <c:v>3482.8110000000001</c:v>
                </c:pt>
                <c:pt idx="6292">
                  <c:v>3483.2930000000001</c:v>
                </c:pt>
                <c:pt idx="6293">
                  <c:v>3483.7750000000001</c:v>
                </c:pt>
                <c:pt idx="6294">
                  <c:v>3484.2570000000001</c:v>
                </c:pt>
                <c:pt idx="6295">
                  <c:v>3484.739</c:v>
                </c:pt>
                <c:pt idx="6296">
                  <c:v>3485.221</c:v>
                </c:pt>
                <c:pt idx="6297">
                  <c:v>3485.7040000000002</c:v>
                </c:pt>
                <c:pt idx="6298">
                  <c:v>3486.1860000000001</c:v>
                </c:pt>
                <c:pt idx="6299">
                  <c:v>3486.6680000000001</c:v>
                </c:pt>
                <c:pt idx="6300">
                  <c:v>3487.15</c:v>
                </c:pt>
                <c:pt idx="6301">
                  <c:v>3487.6320000000001</c:v>
                </c:pt>
                <c:pt idx="6302">
                  <c:v>3488.114</c:v>
                </c:pt>
                <c:pt idx="6303">
                  <c:v>3488.596</c:v>
                </c:pt>
                <c:pt idx="6304">
                  <c:v>3489.078</c:v>
                </c:pt>
                <c:pt idx="6305">
                  <c:v>3489.5610000000001</c:v>
                </c:pt>
                <c:pt idx="6306">
                  <c:v>3490.0430000000001</c:v>
                </c:pt>
                <c:pt idx="6307">
                  <c:v>3490.5250000000001</c:v>
                </c:pt>
                <c:pt idx="6308">
                  <c:v>3491.0070000000001</c:v>
                </c:pt>
                <c:pt idx="6309">
                  <c:v>3491.489</c:v>
                </c:pt>
                <c:pt idx="6310">
                  <c:v>3491.971</c:v>
                </c:pt>
                <c:pt idx="6311">
                  <c:v>3492.453</c:v>
                </c:pt>
                <c:pt idx="6312">
                  <c:v>3492.9349999999999</c:v>
                </c:pt>
                <c:pt idx="6313">
                  <c:v>3493.4169999999999</c:v>
                </c:pt>
                <c:pt idx="6314">
                  <c:v>3493.9</c:v>
                </c:pt>
                <c:pt idx="6315">
                  <c:v>3494.3820000000001</c:v>
                </c:pt>
                <c:pt idx="6316">
                  <c:v>3494.864</c:v>
                </c:pt>
                <c:pt idx="6317">
                  <c:v>3495.346</c:v>
                </c:pt>
                <c:pt idx="6318">
                  <c:v>3495.828</c:v>
                </c:pt>
                <c:pt idx="6319">
                  <c:v>3496.31</c:v>
                </c:pt>
                <c:pt idx="6320">
                  <c:v>3496.7919999999999</c:v>
                </c:pt>
                <c:pt idx="6321">
                  <c:v>3497.2739999999999</c:v>
                </c:pt>
                <c:pt idx="6322">
                  <c:v>3497.7570000000001</c:v>
                </c:pt>
                <c:pt idx="6323">
                  <c:v>3498.239</c:v>
                </c:pt>
                <c:pt idx="6324">
                  <c:v>3498.721</c:v>
                </c:pt>
                <c:pt idx="6325">
                  <c:v>3499.203</c:v>
                </c:pt>
                <c:pt idx="6326">
                  <c:v>3499.6849999999999</c:v>
                </c:pt>
                <c:pt idx="6327">
                  <c:v>3500.1669999999999</c:v>
                </c:pt>
                <c:pt idx="6328">
                  <c:v>3500.6489999999999</c:v>
                </c:pt>
                <c:pt idx="6329">
                  <c:v>3501.1309999999999</c:v>
                </c:pt>
                <c:pt idx="6330">
                  <c:v>3501.614</c:v>
                </c:pt>
                <c:pt idx="6331">
                  <c:v>3502.0949999999998</c:v>
                </c:pt>
                <c:pt idx="6332">
                  <c:v>3502.578</c:v>
                </c:pt>
                <c:pt idx="6333">
                  <c:v>3503.06</c:v>
                </c:pt>
                <c:pt idx="6334">
                  <c:v>3503.5419999999999</c:v>
                </c:pt>
                <c:pt idx="6335">
                  <c:v>3504.0239999999999</c:v>
                </c:pt>
                <c:pt idx="6336">
                  <c:v>3504.5059999999999</c:v>
                </c:pt>
                <c:pt idx="6337">
                  <c:v>3504.9879999999998</c:v>
                </c:pt>
                <c:pt idx="6338">
                  <c:v>3505.47</c:v>
                </c:pt>
                <c:pt idx="6339">
                  <c:v>3505.9520000000002</c:v>
                </c:pt>
                <c:pt idx="6340">
                  <c:v>3506.4349999999999</c:v>
                </c:pt>
                <c:pt idx="6341">
                  <c:v>3506.9169999999999</c:v>
                </c:pt>
                <c:pt idx="6342">
                  <c:v>3507.3989999999999</c:v>
                </c:pt>
                <c:pt idx="6343">
                  <c:v>3507.8809999999999</c:v>
                </c:pt>
                <c:pt idx="6344">
                  <c:v>3508.3629999999998</c:v>
                </c:pt>
                <c:pt idx="6345">
                  <c:v>3508.8449999999998</c:v>
                </c:pt>
                <c:pt idx="6346">
                  <c:v>3509.3270000000002</c:v>
                </c:pt>
                <c:pt idx="6347">
                  <c:v>3509.8090000000002</c:v>
                </c:pt>
                <c:pt idx="6348">
                  <c:v>3510.2919999999999</c:v>
                </c:pt>
                <c:pt idx="6349">
                  <c:v>3510.7739999999999</c:v>
                </c:pt>
                <c:pt idx="6350">
                  <c:v>3511.2559999999999</c:v>
                </c:pt>
                <c:pt idx="6351">
                  <c:v>3511.7379999999998</c:v>
                </c:pt>
                <c:pt idx="6352">
                  <c:v>3512.22</c:v>
                </c:pt>
                <c:pt idx="6353">
                  <c:v>3512.7020000000002</c:v>
                </c:pt>
                <c:pt idx="6354">
                  <c:v>3513.1840000000002</c:v>
                </c:pt>
                <c:pt idx="6355">
                  <c:v>3513.6660000000002</c:v>
                </c:pt>
                <c:pt idx="6356">
                  <c:v>3514.1480000000001</c:v>
                </c:pt>
                <c:pt idx="6357">
                  <c:v>3514.6309999999999</c:v>
                </c:pt>
                <c:pt idx="6358">
                  <c:v>3515.1129999999998</c:v>
                </c:pt>
                <c:pt idx="6359">
                  <c:v>3515.5949999999998</c:v>
                </c:pt>
                <c:pt idx="6360">
                  <c:v>3516.0770000000002</c:v>
                </c:pt>
                <c:pt idx="6361">
                  <c:v>3516.5590000000002</c:v>
                </c:pt>
                <c:pt idx="6362">
                  <c:v>3517.0410000000002</c:v>
                </c:pt>
                <c:pt idx="6363">
                  <c:v>3517.5230000000001</c:v>
                </c:pt>
                <c:pt idx="6364">
                  <c:v>3518.0050000000001</c:v>
                </c:pt>
                <c:pt idx="6365">
                  <c:v>3518.4879999999998</c:v>
                </c:pt>
                <c:pt idx="6366">
                  <c:v>3518.97</c:v>
                </c:pt>
                <c:pt idx="6367">
                  <c:v>3519.4520000000002</c:v>
                </c:pt>
                <c:pt idx="6368">
                  <c:v>3519.9340000000002</c:v>
                </c:pt>
                <c:pt idx="6369">
                  <c:v>3520.4160000000002</c:v>
                </c:pt>
                <c:pt idx="6370">
                  <c:v>3520.8980000000001</c:v>
                </c:pt>
                <c:pt idx="6371">
                  <c:v>3521.38</c:v>
                </c:pt>
                <c:pt idx="6372">
                  <c:v>3521.8620000000001</c:v>
                </c:pt>
                <c:pt idx="6373">
                  <c:v>3522.3440000000001</c:v>
                </c:pt>
                <c:pt idx="6374">
                  <c:v>3522.8270000000002</c:v>
                </c:pt>
                <c:pt idx="6375">
                  <c:v>3523.3090000000002</c:v>
                </c:pt>
                <c:pt idx="6376">
                  <c:v>3523.7910000000002</c:v>
                </c:pt>
                <c:pt idx="6377">
                  <c:v>3524.2730000000001</c:v>
                </c:pt>
                <c:pt idx="6378">
                  <c:v>3524.7550000000001</c:v>
                </c:pt>
                <c:pt idx="6379">
                  <c:v>3525.2370000000001</c:v>
                </c:pt>
                <c:pt idx="6380">
                  <c:v>3525.7190000000001</c:v>
                </c:pt>
                <c:pt idx="6381">
                  <c:v>3526.201</c:v>
                </c:pt>
                <c:pt idx="6382">
                  <c:v>3526.6840000000002</c:v>
                </c:pt>
                <c:pt idx="6383">
                  <c:v>3527.1660000000002</c:v>
                </c:pt>
                <c:pt idx="6384">
                  <c:v>3527.6480000000001</c:v>
                </c:pt>
                <c:pt idx="6385">
                  <c:v>3528.13</c:v>
                </c:pt>
                <c:pt idx="6386">
                  <c:v>3528.6120000000001</c:v>
                </c:pt>
                <c:pt idx="6387">
                  <c:v>3529.0940000000001</c:v>
                </c:pt>
                <c:pt idx="6388">
                  <c:v>3529.576</c:v>
                </c:pt>
                <c:pt idx="6389">
                  <c:v>3530.058</c:v>
                </c:pt>
                <c:pt idx="6390">
                  <c:v>3530.5410000000002</c:v>
                </c:pt>
                <c:pt idx="6391">
                  <c:v>3531.0219999999999</c:v>
                </c:pt>
                <c:pt idx="6392">
                  <c:v>3531.5050000000001</c:v>
                </c:pt>
                <c:pt idx="6393">
                  <c:v>3531.9870000000001</c:v>
                </c:pt>
                <c:pt idx="6394">
                  <c:v>3532.4690000000001</c:v>
                </c:pt>
                <c:pt idx="6395">
                  <c:v>3532.951</c:v>
                </c:pt>
                <c:pt idx="6396">
                  <c:v>3533.433</c:v>
                </c:pt>
                <c:pt idx="6397">
                  <c:v>3533.915</c:v>
                </c:pt>
                <c:pt idx="6398">
                  <c:v>3534.3969999999999</c:v>
                </c:pt>
                <c:pt idx="6399">
                  <c:v>3534.8789999999999</c:v>
                </c:pt>
                <c:pt idx="6400">
                  <c:v>3535.3620000000001</c:v>
                </c:pt>
                <c:pt idx="6401">
                  <c:v>3535.8440000000001</c:v>
                </c:pt>
                <c:pt idx="6402">
                  <c:v>3536.326</c:v>
                </c:pt>
                <c:pt idx="6403">
                  <c:v>3536.808</c:v>
                </c:pt>
                <c:pt idx="6404">
                  <c:v>3537.29</c:v>
                </c:pt>
                <c:pt idx="6405">
                  <c:v>3537.7719999999999</c:v>
                </c:pt>
                <c:pt idx="6406">
                  <c:v>3538.2539999999999</c:v>
                </c:pt>
                <c:pt idx="6407">
                  <c:v>3538.7359999999999</c:v>
                </c:pt>
                <c:pt idx="6408">
                  <c:v>3539.2190000000001</c:v>
                </c:pt>
                <c:pt idx="6409">
                  <c:v>3539.701</c:v>
                </c:pt>
                <c:pt idx="6410">
                  <c:v>3540.183</c:v>
                </c:pt>
                <c:pt idx="6411">
                  <c:v>3540.665</c:v>
                </c:pt>
                <c:pt idx="6412">
                  <c:v>3541.1469999999999</c:v>
                </c:pt>
                <c:pt idx="6413">
                  <c:v>3541.6289999999999</c:v>
                </c:pt>
                <c:pt idx="6414">
                  <c:v>3542.1109999999999</c:v>
                </c:pt>
                <c:pt idx="6415">
                  <c:v>3542.5929999999998</c:v>
                </c:pt>
                <c:pt idx="6416">
                  <c:v>3543.0749999999998</c:v>
                </c:pt>
                <c:pt idx="6417">
                  <c:v>3543.558</c:v>
                </c:pt>
                <c:pt idx="6418">
                  <c:v>3544.04</c:v>
                </c:pt>
                <c:pt idx="6419">
                  <c:v>3544.5219999999999</c:v>
                </c:pt>
                <c:pt idx="6420">
                  <c:v>3545.0039999999999</c:v>
                </c:pt>
                <c:pt idx="6421">
                  <c:v>3545.4859999999999</c:v>
                </c:pt>
                <c:pt idx="6422">
                  <c:v>3545.9679999999998</c:v>
                </c:pt>
                <c:pt idx="6423">
                  <c:v>3546.45</c:v>
                </c:pt>
                <c:pt idx="6424">
                  <c:v>3546.9319999999998</c:v>
                </c:pt>
                <c:pt idx="6425">
                  <c:v>3547.415</c:v>
                </c:pt>
                <c:pt idx="6426">
                  <c:v>3547.8969999999999</c:v>
                </c:pt>
                <c:pt idx="6427">
                  <c:v>3548.3789999999999</c:v>
                </c:pt>
                <c:pt idx="6428">
                  <c:v>3548.8609999999999</c:v>
                </c:pt>
                <c:pt idx="6429">
                  <c:v>3549.3429999999998</c:v>
                </c:pt>
                <c:pt idx="6430">
                  <c:v>3549.8249999999998</c:v>
                </c:pt>
                <c:pt idx="6431">
                  <c:v>3550.3069999999998</c:v>
                </c:pt>
                <c:pt idx="6432">
                  <c:v>3550.7890000000002</c:v>
                </c:pt>
                <c:pt idx="6433">
                  <c:v>3551.2710000000002</c:v>
                </c:pt>
                <c:pt idx="6434">
                  <c:v>3551.7539999999999</c:v>
                </c:pt>
                <c:pt idx="6435">
                  <c:v>3552.2359999999999</c:v>
                </c:pt>
                <c:pt idx="6436">
                  <c:v>3552.7179999999998</c:v>
                </c:pt>
                <c:pt idx="6437">
                  <c:v>3553.2</c:v>
                </c:pt>
                <c:pt idx="6438">
                  <c:v>3553.6819999999998</c:v>
                </c:pt>
                <c:pt idx="6439">
                  <c:v>3554.1640000000002</c:v>
                </c:pt>
                <c:pt idx="6440">
                  <c:v>3554.6460000000002</c:v>
                </c:pt>
                <c:pt idx="6441">
                  <c:v>3555.1280000000002</c:v>
                </c:pt>
                <c:pt idx="6442">
                  <c:v>3555.6109999999999</c:v>
                </c:pt>
                <c:pt idx="6443">
                  <c:v>3556.0929999999998</c:v>
                </c:pt>
                <c:pt idx="6444">
                  <c:v>3556.5749999999998</c:v>
                </c:pt>
                <c:pt idx="6445">
                  <c:v>3557.0569999999998</c:v>
                </c:pt>
                <c:pt idx="6446">
                  <c:v>3557.5390000000002</c:v>
                </c:pt>
                <c:pt idx="6447">
                  <c:v>3558.0210000000002</c:v>
                </c:pt>
                <c:pt idx="6448">
                  <c:v>3558.5030000000002</c:v>
                </c:pt>
                <c:pt idx="6449">
                  <c:v>3558.9850000000001</c:v>
                </c:pt>
                <c:pt idx="6450">
                  <c:v>3559.4679999999998</c:v>
                </c:pt>
                <c:pt idx="6451">
                  <c:v>3559.9490000000001</c:v>
                </c:pt>
                <c:pt idx="6452">
                  <c:v>3560.4319999999998</c:v>
                </c:pt>
                <c:pt idx="6453">
                  <c:v>3560.9140000000002</c:v>
                </c:pt>
                <c:pt idx="6454">
                  <c:v>3561.3960000000002</c:v>
                </c:pt>
                <c:pt idx="6455">
                  <c:v>3561.8780000000002</c:v>
                </c:pt>
                <c:pt idx="6456">
                  <c:v>3562.36</c:v>
                </c:pt>
                <c:pt idx="6457">
                  <c:v>3562.8420000000001</c:v>
                </c:pt>
                <c:pt idx="6458">
                  <c:v>3563.3240000000001</c:v>
                </c:pt>
                <c:pt idx="6459">
                  <c:v>3563.806</c:v>
                </c:pt>
                <c:pt idx="6460">
                  <c:v>3564.2890000000002</c:v>
                </c:pt>
                <c:pt idx="6461">
                  <c:v>3564.7710000000002</c:v>
                </c:pt>
                <c:pt idx="6462">
                  <c:v>3565.2530000000002</c:v>
                </c:pt>
                <c:pt idx="6463">
                  <c:v>3565.7350000000001</c:v>
                </c:pt>
                <c:pt idx="6464">
                  <c:v>3566.2170000000001</c:v>
                </c:pt>
                <c:pt idx="6465">
                  <c:v>3566.6990000000001</c:v>
                </c:pt>
                <c:pt idx="6466">
                  <c:v>3567.181</c:v>
                </c:pt>
                <c:pt idx="6467">
                  <c:v>3567.663</c:v>
                </c:pt>
                <c:pt idx="6468">
                  <c:v>3568.1460000000002</c:v>
                </c:pt>
                <c:pt idx="6469">
                  <c:v>3568.6280000000002</c:v>
                </c:pt>
                <c:pt idx="6470">
                  <c:v>3569.11</c:v>
                </c:pt>
                <c:pt idx="6471">
                  <c:v>3569.5920000000001</c:v>
                </c:pt>
                <c:pt idx="6472">
                  <c:v>3570.0740000000001</c:v>
                </c:pt>
                <c:pt idx="6473">
                  <c:v>3570.556</c:v>
                </c:pt>
                <c:pt idx="6474">
                  <c:v>3571.038</c:v>
                </c:pt>
                <c:pt idx="6475">
                  <c:v>3571.52</c:v>
                </c:pt>
                <c:pt idx="6476">
                  <c:v>3572.002</c:v>
                </c:pt>
                <c:pt idx="6477">
                  <c:v>3572.4850000000001</c:v>
                </c:pt>
                <c:pt idx="6478">
                  <c:v>3572.9670000000001</c:v>
                </c:pt>
                <c:pt idx="6479">
                  <c:v>3573.4490000000001</c:v>
                </c:pt>
                <c:pt idx="6480">
                  <c:v>3573.931</c:v>
                </c:pt>
                <c:pt idx="6481">
                  <c:v>3574.413</c:v>
                </c:pt>
                <c:pt idx="6482">
                  <c:v>3574.895</c:v>
                </c:pt>
                <c:pt idx="6483">
                  <c:v>3575.377</c:v>
                </c:pt>
                <c:pt idx="6484">
                  <c:v>3575.8589999999999</c:v>
                </c:pt>
                <c:pt idx="6485">
                  <c:v>3576.3420000000001</c:v>
                </c:pt>
                <c:pt idx="6486">
                  <c:v>3576.8240000000001</c:v>
                </c:pt>
                <c:pt idx="6487">
                  <c:v>3577.306</c:v>
                </c:pt>
                <c:pt idx="6488">
                  <c:v>3577.788</c:v>
                </c:pt>
                <c:pt idx="6489">
                  <c:v>3578.27</c:v>
                </c:pt>
                <c:pt idx="6490">
                  <c:v>3578.752</c:v>
                </c:pt>
                <c:pt idx="6491">
                  <c:v>3579.2339999999999</c:v>
                </c:pt>
                <c:pt idx="6492">
                  <c:v>3579.7159999999999</c:v>
                </c:pt>
                <c:pt idx="6493">
                  <c:v>3580.1979999999999</c:v>
                </c:pt>
                <c:pt idx="6494">
                  <c:v>3580.681</c:v>
                </c:pt>
                <c:pt idx="6495">
                  <c:v>3581.163</c:v>
                </c:pt>
                <c:pt idx="6496">
                  <c:v>3581.645</c:v>
                </c:pt>
                <c:pt idx="6497">
                  <c:v>3582.127</c:v>
                </c:pt>
                <c:pt idx="6498">
                  <c:v>3582.6089999999999</c:v>
                </c:pt>
                <c:pt idx="6499">
                  <c:v>3583.0909999999999</c:v>
                </c:pt>
                <c:pt idx="6500">
                  <c:v>3583.5729999999999</c:v>
                </c:pt>
                <c:pt idx="6501">
                  <c:v>3584.0549999999998</c:v>
                </c:pt>
                <c:pt idx="6502">
                  <c:v>3584.538</c:v>
                </c:pt>
                <c:pt idx="6503">
                  <c:v>3585.02</c:v>
                </c:pt>
                <c:pt idx="6504">
                  <c:v>3585.502</c:v>
                </c:pt>
                <c:pt idx="6505">
                  <c:v>3585.9839999999999</c:v>
                </c:pt>
                <c:pt idx="6506">
                  <c:v>3586.4659999999999</c:v>
                </c:pt>
                <c:pt idx="6507">
                  <c:v>3586.9479999999999</c:v>
                </c:pt>
                <c:pt idx="6508">
                  <c:v>3587.43</c:v>
                </c:pt>
                <c:pt idx="6509">
                  <c:v>3587.9119999999998</c:v>
                </c:pt>
                <c:pt idx="6510">
                  <c:v>3588.395</c:v>
                </c:pt>
                <c:pt idx="6511">
                  <c:v>3588.8760000000002</c:v>
                </c:pt>
                <c:pt idx="6512">
                  <c:v>3589.3589999999999</c:v>
                </c:pt>
                <c:pt idx="6513">
                  <c:v>3589.8409999999999</c:v>
                </c:pt>
                <c:pt idx="6514">
                  <c:v>3590.3229999999999</c:v>
                </c:pt>
                <c:pt idx="6515">
                  <c:v>3590.8049999999998</c:v>
                </c:pt>
                <c:pt idx="6516">
                  <c:v>3591.2869999999998</c:v>
                </c:pt>
                <c:pt idx="6517">
                  <c:v>3591.7689999999998</c:v>
                </c:pt>
                <c:pt idx="6518">
                  <c:v>3592.2510000000002</c:v>
                </c:pt>
                <c:pt idx="6519">
                  <c:v>3592.7330000000002</c:v>
                </c:pt>
                <c:pt idx="6520">
                  <c:v>3593.2159999999999</c:v>
                </c:pt>
                <c:pt idx="6521">
                  <c:v>3593.6979999999999</c:v>
                </c:pt>
                <c:pt idx="6522">
                  <c:v>3594.18</c:v>
                </c:pt>
                <c:pt idx="6523">
                  <c:v>3594.6619999999998</c:v>
                </c:pt>
                <c:pt idx="6524">
                  <c:v>3595.1439999999998</c:v>
                </c:pt>
                <c:pt idx="6525">
                  <c:v>3595.6260000000002</c:v>
                </c:pt>
                <c:pt idx="6526">
                  <c:v>3596.1080000000002</c:v>
                </c:pt>
                <c:pt idx="6527">
                  <c:v>3596.59</c:v>
                </c:pt>
                <c:pt idx="6528">
                  <c:v>3597.0729999999999</c:v>
                </c:pt>
                <c:pt idx="6529">
                  <c:v>3597.5549999999998</c:v>
                </c:pt>
                <c:pt idx="6530">
                  <c:v>3598.0369999999998</c:v>
                </c:pt>
                <c:pt idx="6531">
                  <c:v>3598.5189999999998</c:v>
                </c:pt>
                <c:pt idx="6532">
                  <c:v>3599.0010000000002</c:v>
                </c:pt>
                <c:pt idx="6533">
                  <c:v>3599.4830000000002</c:v>
                </c:pt>
                <c:pt idx="6534">
                  <c:v>3599.9650000000001</c:v>
                </c:pt>
                <c:pt idx="6535">
                  <c:v>3600.4470000000001</c:v>
                </c:pt>
                <c:pt idx="6536">
                  <c:v>3600.9290000000001</c:v>
                </c:pt>
                <c:pt idx="6537">
                  <c:v>3601.4119999999998</c:v>
                </c:pt>
                <c:pt idx="6538">
                  <c:v>3601.8939999999998</c:v>
                </c:pt>
                <c:pt idx="6539">
                  <c:v>3602.3760000000002</c:v>
                </c:pt>
                <c:pt idx="6540">
                  <c:v>3602.8580000000002</c:v>
                </c:pt>
                <c:pt idx="6541">
                  <c:v>3603.34</c:v>
                </c:pt>
                <c:pt idx="6542">
                  <c:v>3603.8220000000001</c:v>
                </c:pt>
                <c:pt idx="6543">
                  <c:v>3604.3040000000001</c:v>
                </c:pt>
                <c:pt idx="6544">
                  <c:v>3604.7860000000001</c:v>
                </c:pt>
                <c:pt idx="6545">
                  <c:v>3605.2689999999998</c:v>
                </c:pt>
                <c:pt idx="6546">
                  <c:v>3605.7510000000002</c:v>
                </c:pt>
                <c:pt idx="6547">
                  <c:v>3606.2330000000002</c:v>
                </c:pt>
                <c:pt idx="6548">
                  <c:v>3606.7150000000001</c:v>
                </c:pt>
                <c:pt idx="6549">
                  <c:v>3607.1970000000001</c:v>
                </c:pt>
                <c:pt idx="6550">
                  <c:v>3607.6790000000001</c:v>
                </c:pt>
                <c:pt idx="6551">
                  <c:v>3608.1610000000001</c:v>
                </c:pt>
                <c:pt idx="6552">
                  <c:v>3608.643</c:v>
                </c:pt>
                <c:pt idx="6553">
                  <c:v>3609.125</c:v>
                </c:pt>
                <c:pt idx="6554">
                  <c:v>3609.6080000000002</c:v>
                </c:pt>
                <c:pt idx="6555">
                  <c:v>3610.09</c:v>
                </c:pt>
                <c:pt idx="6556">
                  <c:v>3610.5720000000001</c:v>
                </c:pt>
                <c:pt idx="6557">
                  <c:v>3611.0540000000001</c:v>
                </c:pt>
                <c:pt idx="6558">
                  <c:v>3611.5360000000001</c:v>
                </c:pt>
                <c:pt idx="6559">
                  <c:v>3612.018</c:v>
                </c:pt>
                <c:pt idx="6560">
                  <c:v>3612.5</c:v>
                </c:pt>
                <c:pt idx="6561">
                  <c:v>3612.982</c:v>
                </c:pt>
                <c:pt idx="6562">
                  <c:v>3613.4650000000001</c:v>
                </c:pt>
                <c:pt idx="6563">
                  <c:v>3613.9470000000001</c:v>
                </c:pt>
                <c:pt idx="6564">
                  <c:v>3614.4290000000001</c:v>
                </c:pt>
                <c:pt idx="6565">
                  <c:v>3614.9110000000001</c:v>
                </c:pt>
                <c:pt idx="6566">
                  <c:v>3615.393</c:v>
                </c:pt>
                <c:pt idx="6567">
                  <c:v>3615.875</c:v>
                </c:pt>
                <c:pt idx="6568">
                  <c:v>3616.357</c:v>
                </c:pt>
                <c:pt idx="6569">
                  <c:v>3616.8389999999999</c:v>
                </c:pt>
                <c:pt idx="6570">
                  <c:v>3617.3220000000001</c:v>
                </c:pt>
                <c:pt idx="6571">
                  <c:v>3617.8029999999999</c:v>
                </c:pt>
                <c:pt idx="6572">
                  <c:v>3618.2860000000001</c:v>
                </c:pt>
                <c:pt idx="6573">
                  <c:v>3618.768</c:v>
                </c:pt>
                <c:pt idx="6574">
                  <c:v>3619.25</c:v>
                </c:pt>
                <c:pt idx="6575">
                  <c:v>3619.732</c:v>
                </c:pt>
                <c:pt idx="6576">
                  <c:v>3620.2139999999999</c:v>
                </c:pt>
                <c:pt idx="6577">
                  <c:v>3620.6959999999999</c:v>
                </c:pt>
                <c:pt idx="6578">
                  <c:v>3621.1779999999999</c:v>
                </c:pt>
                <c:pt idx="6579">
                  <c:v>3621.66</c:v>
                </c:pt>
                <c:pt idx="6580">
                  <c:v>3622.143</c:v>
                </c:pt>
                <c:pt idx="6581">
                  <c:v>3622.625</c:v>
                </c:pt>
                <c:pt idx="6582">
                  <c:v>3623.107</c:v>
                </c:pt>
                <c:pt idx="6583">
                  <c:v>3623.5889999999999</c:v>
                </c:pt>
                <c:pt idx="6584">
                  <c:v>3624.0709999999999</c:v>
                </c:pt>
                <c:pt idx="6585">
                  <c:v>3624.5529999999999</c:v>
                </c:pt>
                <c:pt idx="6586">
                  <c:v>3625.0349999999999</c:v>
                </c:pt>
                <c:pt idx="6587">
                  <c:v>3625.5169999999998</c:v>
                </c:pt>
                <c:pt idx="6588">
                  <c:v>3626</c:v>
                </c:pt>
                <c:pt idx="6589">
                  <c:v>3626.482</c:v>
                </c:pt>
                <c:pt idx="6590">
                  <c:v>3626.9639999999999</c:v>
                </c:pt>
                <c:pt idx="6591">
                  <c:v>3627.4459999999999</c:v>
                </c:pt>
                <c:pt idx="6592">
                  <c:v>3627.9279999999999</c:v>
                </c:pt>
                <c:pt idx="6593">
                  <c:v>3628.41</c:v>
                </c:pt>
                <c:pt idx="6594">
                  <c:v>3628.8919999999998</c:v>
                </c:pt>
                <c:pt idx="6595">
                  <c:v>3629.3739999999998</c:v>
                </c:pt>
                <c:pt idx="6596">
                  <c:v>3629.8560000000002</c:v>
                </c:pt>
                <c:pt idx="6597">
                  <c:v>3630.3389999999999</c:v>
                </c:pt>
                <c:pt idx="6598">
                  <c:v>3630.8209999999999</c:v>
                </c:pt>
                <c:pt idx="6599">
                  <c:v>3631.3029999999999</c:v>
                </c:pt>
                <c:pt idx="6600">
                  <c:v>3631.7849999999999</c:v>
                </c:pt>
                <c:pt idx="6601">
                  <c:v>3632.2669999999998</c:v>
                </c:pt>
                <c:pt idx="6602">
                  <c:v>3632.7489999999998</c:v>
                </c:pt>
                <c:pt idx="6603">
                  <c:v>3633.2310000000002</c:v>
                </c:pt>
                <c:pt idx="6604">
                  <c:v>3633.7130000000002</c:v>
                </c:pt>
                <c:pt idx="6605">
                  <c:v>3634.1959999999999</c:v>
                </c:pt>
                <c:pt idx="6606">
                  <c:v>3634.6779999999999</c:v>
                </c:pt>
                <c:pt idx="6607">
                  <c:v>3635.16</c:v>
                </c:pt>
                <c:pt idx="6608">
                  <c:v>3635.6419999999998</c:v>
                </c:pt>
                <c:pt idx="6609">
                  <c:v>3636.1239999999998</c:v>
                </c:pt>
                <c:pt idx="6610">
                  <c:v>3636.6060000000002</c:v>
                </c:pt>
                <c:pt idx="6611">
                  <c:v>3637.0880000000002</c:v>
                </c:pt>
                <c:pt idx="6612">
                  <c:v>3637.57</c:v>
                </c:pt>
                <c:pt idx="6613">
                  <c:v>3638.0520000000001</c:v>
                </c:pt>
                <c:pt idx="6614">
                  <c:v>3638.5349999999999</c:v>
                </c:pt>
                <c:pt idx="6615">
                  <c:v>3639.0169999999998</c:v>
                </c:pt>
                <c:pt idx="6616">
                  <c:v>3639.4989999999998</c:v>
                </c:pt>
                <c:pt idx="6617">
                  <c:v>3639.9810000000002</c:v>
                </c:pt>
                <c:pt idx="6618">
                  <c:v>3640.4630000000002</c:v>
                </c:pt>
                <c:pt idx="6619">
                  <c:v>3640.9450000000002</c:v>
                </c:pt>
                <c:pt idx="6620">
                  <c:v>3641.4270000000001</c:v>
                </c:pt>
                <c:pt idx="6621">
                  <c:v>3641.9090000000001</c:v>
                </c:pt>
                <c:pt idx="6622">
                  <c:v>3642.3919999999998</c:v>
                </c:pt>
                <c:pt idx="6623">
                  <c:v>3642.8739999999998</c:v>
                </c:pt>
                <c:pt idx="6624">
                  <c:v>3643.3560000000002</c:v>
                </c:pt>
                <c:pt idx="6625">
                  <c:v>3643.8380000000002</c:v>
                </c:pt>
                <c:pt idx="6626">
                  <c:v>3644.32</c:v>
                </c:pt>
                <c:pt idx="6627">
                  <c:v>3644.8020000000001</c:v>
                </c:pt>
                <c:pt idx="6628">
                  <c:v>3645.2840000000001</c:v>
                </c:pt>
                <c:pt idx="6629">
                  <c:v>3645.7660000000001</c:v>
                </c:pt>
                <c:pt idx="6630">
                  <c:v>3646.2489999999998</c:v>
                </c:pt>
                <c:pt idx="6631">
                  <c:v>3646.73</c:v>
                </c:pt>
                <c:pt idx="6632">
                  <c:v>3647.2130000000002</c:v>
                </c:pt>
                <c:pt idx="6633">
                  <c:v>3647.6950000000002</c:v>
                </c:pt>
                <c:pt idx="6634">
                  <c:v>3648.1770000000001</c:v>
                </c:pt>
                <c:pt idx="6635">
                  <c:v>3648.6590000000001</c:v>
                </c:pt>
                <c:pt idx="6636">
                  <c:v>3649.1410000000001</c:v>
                </c:pt>
                <c:pt idx="6637">
                  <c:v>3649.623</c:v>
                </c:pt>
                <c:pt idx="6638">
                  <c:v>3650.105</c:v>
                </c:pt>
                <c:pt idx="6639">
                  <c:v>3650.587</c:v>
                </c:pt>
                <c:pt idx="6640">
                  <c:v>3651.07</c:v>
                </c:pt>
                <c:pt idx="6641">
                  <c:v>3651.5520000000001</c:v>
                </c:pt>
                <c:pt idx="6642">
                  <c:v>3652.0340000000001</c:v>
                </c:pt>
                <c:pt idx="6643">
                  <c:v>3652.5160000000001</c:v>
                </c:pt>
                <c:pt idx="6644">
                  <c:v>3652.998</c:v>
                </c:pt>
                <c:pt idx="6645">
                  <c:v>3653.48</c:v>
                </c:pt>
                <c:pt idx="6646">
                  <c:v>3653.962</c:v>
                </c:pt>
                <c:pt idx="6647">
                  <c:v>3654.444</c:v>
                </c:pt>
                <c:pt idx="6648">
                  <c:v>3654.9270000000001</c:v>
                </c:pt>
                <c:pt idx="6649">
                  <c:v>3655.4090000000001</c:v>
                </c:pt>
                <c:pt idx="6650">
                  <c:v>3655.8910000000001</c:v>
                </c:pt>
                <c:pt idx="6651">
                  <c:v>3656.373</c:v>
                </c:pt>
                <c:pt idx="6652">
                  <c:v>3656.855</c:v>
                </c:pt>
                <c:pt idx="6653">
                  <c:v>3657.337</c:v>
                </c:pt>
                <c:pt idx="6654">
                  <c:v>3657.819</c:v>
                </c:pt>
                <c:pt idx="6655">
                  <c:v>3658.3009999999999</c:v>
                </c:pt>
                <c:pt idx="6656">
                  <c:v>3658.7829999999999</c:v>
                </c:pt>
                <c:pt idx="6657">
                  <c:v>3659.2660000000001</c:v>
                </c:pt>
                <c:pt idx="6658">
                  <c:v>3659.748</c:v>
                </c:pt>
                <c:pt idx="6659">
                  <c:v>3660.23</c:v>
                </c:pt>
                <c:pt idx="6660">
                  <c:v>3660.712</c:v>
                </c:pt>
                <c:pt idx="6661">
                  <c:v>3661.194</c:v>
                </c:pt>
                <c:pt idx="6662">
                  <c:v>3661.6759999999999</c:v>
                </c:pt>
                <c:pt idx="6663">
                  <c:v>3662.1579999999999</c:v>
                </c:pt>
                <c:pt idx="6664">
                  <c:v>3662.64</c:v>
                </c:pt>
                <c:pt idx="6665">
                  <c:v>3663.123</c:v>
                </c:pt>
                <c:pt idx="6666">
                  <c:v>3663.605</c:v>
                </c:pt>
                <c:pt idx="6667">
                  <c:v>3664.087</c:v>
                </c:pt>
                <c:pt idx="6668">
                  <c:v>3664.569</c:v>
                </c:pt>
                <c:pt idx="6669">
                  <c:v>3665.0509999999999</c:v>
                </c:pt>
                <c:pt idx="6670">
                  <c:v>3665.5329999999999</c:v>
                </c:pt>
                <c:pt idx="6671">
                  <c:v>3666.0149999999999</c:v>
                </c:pt>
                <c:pt idx="6672">
                  <c:v>3666.4969999999998</c:v>
                </c:pt>
                <c:pt idx="6673">
                  <c:v>3666.9789999999998</c:v>
                </c:pt>
                <c:pt idx="6674">
                  <c:v>3667.462</c:v>
                </c:pt>
                <c:pt idx="6675">
                  <c:v>3667.944</c:v>
                </c:pt>
                <c:pt idx="6676">
                  <c:v>3668.4259999999999</c:v>
                </c:pt>
                <c:pt idx="6677">
                  <c:v>3668.9079999999999</c:v>
                </c:pt>
                <c:pt idx="6678">
                  <c:v>3669.39</c:v>
                </c:pt>
                <c:pt idx="6679">
                  <c:v>3669.8719999999998</c:v>
                </c:pt>
                <c:pt idx="6680">
                  <c:v>3670.3539999999998</c:v>
                </c:pt>
                <c:pt idx="6681">
                  <c:v>3670.8359999999998</c:v>
                </c:pt>
                <c:pt idx="6682">
                  <c:v>3671.319</c:v>
                </c:pt>
                <c:pt idx="6683">
                  <c:v>3671.8009999999999</c:v>
                </c:pt>
                <c:pt idx="6684">
                  <c:v>3672.2829999999999</c:v>
                </c:pt>
                <c:pt idx="6685">
                  <c:v>3672.7649999999999</c:v>
                </c:pt>
                <c:pt idx="6686">
                  <c:v>3673.2469999999998</c:v>
                </c:pt>
                <c:pt idx="6687">
                  <c:v>3673.7289999999998</c:v>
                </c:pt>
                <c:pt idx="6688">
                  <c:v>3674.2109999999998</c:v>
                </c:pt>
                <c:pt idx="6689">
                  <c:v>3674.6930000000002</c:v>
                </c:pt>
                <c:pt idx="6690">
                  <c:v>3675.1759999999999</c:v>
                </c:pt>
                <c:pt idx="6691">
                  <c:v>3675.6570000000002</c:v>
                </c:pt>
                <c:pt idx="6692">
                  <c:v>3676.14</c:v>
                </c:pt>
                <c:pt idx="6693">
                  <c:v>3676.6219999999998</c:v>
                </c:pt>
                <c:pt idx="6694">
                  <c:v>3677.1039999999998</c:v>
                </c:pt>
                <c:pt idx="6695">
                  <c:v>3677.5859999999998</c:v>
                </c:pt>
                <c:pt idx="6696">
                  <c:v>3678.0680000000002</c:v>
                </c:pt>
                <c:pt idx="6697">
                  <c:v>3678.55</c:v>
                </c:pt>
                <c:pt idx="6698">
                  <c:v>3679.0320000000002</c:v>
                </c:pt>
                <c:pt idx="6699">
                  <c:v>3679.5140000000001</c:v>
                </c:pt>
                <c:pt idx="6700">
                  <c:v>3679.9969999999998</c:v>
                </c:pt>
                <c:pt idx="6701">
                  <c:v>3680.4789999999998</c:v>
                </c:pt>
                <c:pt idx="6702">
                  <c:v>3680.9609999999998</c:v>
                </c:pt>
                <c:pt idx="6703">
                  <c:v>3681.4430000000002</c:v>
                </c:pt>
                <c:pt idx="6704">
                  <c:v>3681.9250000000002</c:v>
                </c:pt>
                <c:pt idx="6705">
                  <c:v>3682.4070000000002</c:v>
                </c:pt>
                <c:pt idx="6706">
                  <c:v>3682.8890000000001</c:v>
                </c:pt>
                <c:pt idx="6707">
                  <c:v>3683.3710000000001</c:v>
                </c:pt>
                <c:pt idx="6708">
                  <c:v>3683.8539999999998</c:v>
                </c:pt>
                <c:pt idx="6709">
                  <c:v>3684.3359999999998</c:v>
                </c:pt>
                <c:pt idx="6710">
                  <c:v>3684.8180000000002</c:v>
                </c:pt>
                <c:pt idx="6711">
                  <c:v>3685.3</c:v>
                </c:pt>
                <c:pt idx="6712">
                  <c:v>3685.7820000000002</c:v>
                </c:pt>
                <c:pt idx="6713">
                  <c:v>3686.2640000000001</c:v>
                </c:pt>
                <c:pt idx="6714">
                  <c:v>3686.7460000000001</c:v>
                </c:pt>
                <c:pt idx="6715">
                  <c:v>3687.2280000000001</c:v>
                </c:pt>
                <c:pt idx="6716">
                  <c:v>3687.71</c:v>
                </c:pt>
                <c:pt idx="6717">
                  <c:v>3688.1930000000002</c:v>
                </c:pt>
                <c:pt idx="6718">
                  <c:v>3688.6750000000002</c:v>
                </c:pt>
                <c:pt idx="6719">
                  <c:v>3689.1570000000002</c:v>
                </c:pt>
                <c:pt idx="6720">
                  <c:v>3689.6390000000001</c:v>
                </c:pt>
                <c:pt idx="6721">
                  <c:v>3690.1210000000001</c:v>
                </c:pt>
                <c:pt idx="6722">
                  <c:v>3690.6030000000001</c:v>
                </c:pt>
                <c:pt idx="6723">
                  <c:v>3691.085</c:v>
                </c:pt>
                <c:pt idx="6724">
                  <c:v>3691.567</c:v>
                </c:pt>
                <c:pt idx="6725">
                  <c:v>3692.05</c:v>
                </c:pt>
                <c:pt idx="6726">
                  <c:v>3692.5320000000002</c:v>
                </c:pt>
                <c:pt idx="6727">
                  <c:v>3693.0140000000001</c:v>
                </c:pt>
                <c:pt idx="6728">
                  <c:v>3693.4960000000001</c:v>
                </c:pt>
                <c:pt idx="6729">
                  <c:v>3693.9780000000001</c:v>
                </c:pt>
                <c:pt idx="6730">
                  <c:v>3694.46</c:v>
                </c:pt>
                <c:pt idx="6731">
                  <c:v>3694.942</c:v>
                </c:pt>
                <c:pt idx="6732">
                  <c:v>3695.424</c:v>
                </c:pt>
                <c:pt idx="6733">
                  <c:v>3695.9059999999999</c:v>
                </c:pt>
                <c:pt idx="6734">
                  <c:v>3696.3890000000001</c:v>
                </c:pt>
                <c:pt idx="6735">
                  <c:v>3696.8710000000001</c:v>
                </c:pt>
                <c:pt idx="6736">
                  <c:v>3697.3530000000001</c:v>
                </c:pt>
                <c:pt idx="6737">
                  <c:v>3697.835</c:v>
                </c:pt>
                <c:pt idx="6738">
                  <c:v>3698.317</c:v>
                </c:pt>
                <c:pt idx="6739">
                  <c:v>3698.799</c:v>
                </c:pt>
                <c:pt idx="6740">
                  <c:v>3699.2809999999999</c:v>
                </c:pt>
                <c:pt idx="6741">
                  <c:v>3699.7629999999999</c:v>
                </c:pt>
                <c:pt idx="6742">
                  <c:v>3700.2460000000001</c:v>
                </c:pt>
                <c:pt idx="6743">
                  <c:v>3700.7280000000001</c:v>
                </c:pt>
                <c:pt idx="6744">
                  <c:v>3701.21</c:v>
                </c:pt>
                <c:pt idx="6745">
                  <c:v>3701.692</c:v>
                </c:pt>
                <c:pt idx="6746">
                  <c:v>3702.174</c:v>
                </c:pt>
                <c:pt idx="6747">
                  <c:v>3702.6559999999999</c:v>
                </c:pt>
                <c:pt idx="6748">
                  <c:v>3703.1379999999999</c:v>
                </c:pt>
                <c:pt idx="6749">
                  <c:v>3703.62</c:v>
                </c:pt>
                <c:pt idx="6750">
                  <c:v>3704.1030000000001</c:v>
                </c:pt>
                <c:pt idx="6751">
                  <c:v>3704.5839999999998</c:v>
                </c:pt>
                <c:pt idx="6752">
                  <c:v>3705.067</c:v>
                </c:pt>
                <c:pt idx="6753">
                  <c:v>3705.549</c:v>
                </c:pt>
                <c:pt idx="6754">
                  <c:v>3706.0309999999999</c:v>
                </c:pt>
                <c:pt idx="6755">
                  <c:v>3706.5129999999999</c:v>
                </c:pt>
                <c:pt idx="6756">
                  <c:v>3706.9949999999999</c:v>
                </c:pt>
                <c:pt idx="6757">
                  <c:v>3707.4769999999999</c:v>
                </c:pt>
                <c:pt idx="6758">
                  <c:v>3707.9589999999998</c:v>
                </c:pt>
                <c:pt idx="6759">
                  <c:v>3708.4409999999998</c:v>
                </c:pt>
                <c:pt idx="6760">
                  <c:v>3708.924</c:v>
                </c:pt>
                <c:pt idx="6761">
                  <c:v>3709.4059999999999</c:v>
                </c:pt>
                <c:pt idx="6762">
                  <c:v>3709.8879999999999</c:v>
                </c:pt>
                <c:pt idx="6763">
                  <c:v>3710.37</c:v>
                </c:pt>
                <c:pt idx="6764">
                  <c:v>3710.8519999999999</c:v>
                </c:pt>
                <c:pt idx="6765">
                  <c:v>3711.3339999999998</c:v>
                </c:pt>
                <c:pt idx="6766">
                  <c:v>3711.8159999999998</c:v>
                </c:pt>
                <c:pt idx="6767">
                  <c:v>3712.2979999999998</c:v>
                </c:pt>
                <c:pt idx="6768">
                  <c:v>3712.7809999999999</c:v>
                </c:pt>
                <c:pt idx="6769">
                  <c:v>3713.2629999999999</c:v>
                </c:pt>
                <c:pt idx="6770">
                  <c:v>3713.7449999999999</c:v>
                </c:pt>
                <c:pt idx="6771">
                  <c:v>3714.2269999999999</c:v>
                </c:pt>
                <c:pt idx="6772">
                  <c:v>3714.7089999999998</c:v>
                </c:pt>
                <c:pt idx="6773">
                  <c:v>3715.1909999999998</c:v>
                </c:pt>
                <c:pt idx="6774">
                  <c:v>3715.6729999999998</c:v>
                </c:pt>
                <c:pt idx="6775">
                  <c:v>3716.1550000000002</c:v>
                </c:pt>
                <c:pt idx="6776">
                  <c:v>3716.6370000000002</c:v>
                </c:pt>
                <c:pt idx="6777">
                  <c:v>3717.12</c:v>
                </c:pt>
                <c:pt idx="6778">
                  <c:v>3717.6019999999999</c:v>
                </c:pt>
                <c:pt idx="6779">
                  <c:v>3718.0839999999998</c:v>
                </c:pt>
                <c:pt idx="6780">
                  <c:v>3718.5659999999998</c:v>
                </c:pt>
                <c:pt idx="6781">
                  <c:v>3719.0479999999998</c:v>
                </c:pt>
                <c:pt idx="6782">
                  <c:v>3719.53</c:v>
                </c:pt>
                <c:pt idx="6783">
                  <c:v>3720.0120000000002</c:v>
                </c:pt>
                <c:pt idx="6784">
                  <c:v>3720.4940000000001</c:v>
                </c:pt>
                <c:pt idx="6785">
                  <c:v>3720.9769999999999</c:v>
                </c:pt>
                <c:pt idx="6786">
                  <c:v>3721.4589999999998</c:v>
                </c:pt>
                <c:pt idx="6787">
                  <c:v>3721.9409999999998</c:v>
                </c:pt>
                <c:pt idx="6788">
                  <c:v>3722.4229999999998</c:v>
                </c:pt>
                <c:pt idx="6789">
                  <c:v>3722.9050000000002</c:v>
                </c:pt>
                <c:pt idx="6790">
                  <c:v>3723.3870000000002</c:v>
                </c:pt>
                <c:pt idx="6791">
                  <c:v>3723.8690000000001</c:v>
                </c:pt>
                <c:pt idx="6792">
                  <c:v>3724.3510000000001</c:v>
                </c:pt>
                <c:pt idx="6793">
                  <c:v>3724.8330000000001</c:v>
                </c:pt>
                <c:pt idx="6794">
                  <c:v>3725.3159999999998</c:v>
                </c:pt>
                <c:pt idx="6795">
                  <c:v>3725.7979999999998</c:v>
                </c:pt>
                <c:pt idx="6796">
                  <c:v>3726.28</c:v>
                </c:pt>
                <c:pt idx="6797">
                  <c:v>3726.7620000000002</c:v>
                </c:pt>
                <c:pt idx="6798">
                  <c:v>3727.2440000000001</c:v>
                </c:pt>
                <c:pt idx="6799">
                  <c:v>3727.7260000000001</c:v>
                </c:pt>
                <c:pt idx="6800">
                  <c:v>3728.2080000000001</c:v>
                </c:pt>
                <c:pt idx="6801">
                  <c:v>3728.69</c:v>
                </c:pt>
                <c:pt idx="6802">
                  <c:v>3729.1729999999998</c:v>
                </c:pt>
                <c:pt idx="6803">
                  <c:v>3729.6550000000002</c:v>
                </c:pt>
                <c:pt idx="6804">
                  <c:v>3730.1370000000002</c:v>
                </c:pt>
                <c:pt idx="6805">
                  <c:v>3730.6190000000001</c:v>
                </c:pt>
                <c:pt idx="6806">
                  <c:v>3731.1010000000001</c:v>
                </c:pt>
                <c:pt idx="6807">
                  <c:v>3731.5830000000001</c:v>
                </c:pt>
                <c:pt idx="6808">
                  <c:v>3732.0650000000001</c:v>
                </c:pt>
                <c:pt idx="6809">
                  <c:v>3732.547</c:v>
                </c:pt>
                <c:pt idx="6810">
                  <c:v>3733.03</c:v>
                </c:pt>
                <c:pt idx="6811">
                  <c:v>3733.511</c:v>
                </c:pt>
                <c:pt idx="6812">
                  <c:v>3733.9940000000001</c:v>
                </c:pt>
                <c:pt idx="6813">
                  <c:v>3734.4760000000001</c:v>
                </c:pt>
                <c:pt idx="6814">
                  <c:v>3734.9580000000001</c:v>
                </c:pt>
                <c:pt idx="6815">
                  <c:v>3735.44</c:v>
                </c:pt>
                <c:pt idx="6816">
                  <c:v>3735.922</c:v>
                </c:pt>
                <c:pt idx="6817">
                  <c:v>3736.404</c:v>
                </c:pt>
                <c:pt idx="6818">
                  <c:v>3736.886</c:v>
                </c:pt>
                <c:pt idx="6819">
                  <c:v>3737.3679999999999</c:v>
                </c:pt>
                <c:pt idx="6820">
                  <c:v>3737.8510000000001</c:v>
                </c:pt>
                <c:pt idx="6821">
                  <c:v>3738.3330000000001</c:v>
                </c:pt>
                <c:pt idx="6822">
                  <c:v>3738.8150000000001</c:v>
                </c:pt>
                <c:pt idx="6823">
                  <c:v>3739.297</c:v>
                </c:pt>
                <c:pt idx="6824">
                  <c:v>3739.779</c:v>
                </c:pt>
                <c:pt idx="6825">
                  <c:v>3740.261</c:v>
                </c:pt>
                <c:pt idx="6826">
                  <c:v>3740.7429999999999</c:v>
                </c:pt>
                <c:pt idx="6827">
                  <c:v>3741.2249999999999</c:v>
                </c:pt>
                <c:pt idx="6828">
                  <c:v>3741.7080000000001</c:v>
                </c:pt>
                <c:pt idx="6829">
                  <c:v>3742.19</c:v>
                </c:pt>
                <c:pt idx="6830">
                  <c:v>3742.672</c:v>
                </c:pt>
                <c:pt idx="6831">
                  <c:v>3743.154</c:v>
                </c:pt>
                <c:pt idx="6832">
                  <c:v>3743.636</c:v>
                </c:pt>
                <c:pt idx="6833">
                  <c:v>3744.1179999999999</c:v>
                </c:pt>
                <c:pt idx="6834">
                  <c:v>3744.6</c:v>
                </c:pt>
                <c:pt idx="6835">
                  <c:v>3745.0819999999999</c:v>
                </c:pt>
                <c:pt idx="6836">
                  <c:v>3745.5639999999999</c:v>
                </c:pt>
                <c:pt idx="6837">
                  <c:v>3746.047</c:v>
                </c:pt>
                <c:pt idx="6838">
                  <c:v>3746.529</c:v>
                </c:pt>
                <c:pt idx="6839">
                  <c:v>3747.011</c:v>
                </c:pt>
                <c:pt idx="6840">
                  <c:v>3747.4929999999999</c:v>
                </c:pt>
                <c:pt idx="6841">
                  <c:v>3747.9749999999999</c:v>
                </c:pt>
                <c:pt idx="6842">
                  <c:v>3748.4569999999999</c:v>
                </c:pt>
                <c:pt idx="6843">
                  <c:v>3748.9389999999999</c:v>
                </c:pt>
                <c:pt idx="6844">
                  <c:v>3749.4209999999998</c:v>
                </c:pt>
                <c:pt idx="6845">
                  <c:v>3749.904</c:v>
                </c:pt>
                <c:pt idx="6846">
                  <c:v>3750.386</c:v>
                </c:pt>
                <c:pt idx="6847">
                  <c:v>3750.8679999999999</c:v>
                </c:pt>
                <c:pt idx="6848">
                  <c:v>3751.35</c:v>
                </c:pt>
                <c:pt idx="6849">
                  <c:v>3751.8319999999999</c:v>
                </c:pt>
                <c:pt idx="6850">
                  <c:v>3752.3139999999999</c:v>
                </c:pt>
                <c:pt idx="6851">
                  <c:v>3752.7959999999998</c:v>
                </c:pt>
                <c:pt idx="6852">
                  <c:v>3753.2779999999998</c:v>
                </c:pt>
                <c:pt idx="6853">
                  <c:v>3753.76</c:v>
                </c:pt>
                <c:pt idx="6854">
                  <c:v>3754.2429999999999</c:v>
                </c:pt>
                <c:pt idx="6855">
                  <c:v>3754.7249999999999</c:v>
                </c:pt>
                <c:pt idx="6856">
                  <c:v>3755.2069999999999</c:v>
                </c:pt>
                <c:pt idx="6857">
                  <c:v>3755.6889999999999</c:v>
                </c:pt>
                <c:pt idx="6858">
                  <c:v>3756.1709999999998</c:v>
                </c:pt>
                <c:pt idx="6859">
                  <c:v>3756.6529999999998</c:v>
                </c:pt>
                <c:pt idx="6860">
                  <c:v>3757.1350000000002</c:v>
                </c:pt>
                <c:pt idx="6861">
                  <c:v>3757.6170000000002</c:v>
                </c:pt>
                <c:pt idx="6862">
                  <c:v>3758.1</c:v>
                </c:pt>
                <c:pt idx="6863">
                  <c:v>3758.5819999999999</c:v>
                </c:pt>
                <c:pt idx="6864">
                  <c:v>3759.0639999999999</c:v>
                </c:pt>
                <c:pt idx="6865">
                  <c:v>3759.5459999999998</c:v>
                </c:pt>
                <c:pt idx="6866">
                  <c:v>3760.0279999999998</c:v>
                </c:pt>
                <c:pt idx="6867">
                  <c:v>3760.51</c:v>
                </c:pt>
                <c:pt idx="6868">
                  <c:v>3760.9920000000002</c:v>
                </c:pt>
                <c:pt idx="6869">
                  <c:v>3761.4740000000002</c:v>
                </c:pt>
                <c:pt idx="6870">
                  <c:v>3761.9569999999999</c:v>
                </c:pt>
                <c:pt idx="6871">
                  <c:v>3762.4380000000001</c:v>
                </c:pt>
                <c:pt idx="6872">
                  <c:v>3762.9209999999998</c:v>
                </c:pt>
                <c:pt idx="6873">
                  <c:v>3763.4029999999998</c:v>
                </c:pt>
                <c:pt idx="6874">
                  <c:v>3763.8850000000002</c:v>
                </c:pt>
                <c:pt idx="6875">
                  <c:v>3764.3670000000002</c:v>
                </c:pt>
                <c:pt idx="6876">
                  <c:v>3764.8490000000002</c:v>
                </c:pt>
                <c:pt idx="6877">
                  <c:v>3765.3310000000001</c:v>
                </c:pt>
                <c:pt idx="6878">
                  <c:v>3765.8130000000001</c:v>
                </c:pt>
                <c:pt idx="6879">
                  <c:v>3766.2950000000001</c:v>
                </c:pt>
                <c:pt idx="6880">
                  <c:v>3766.7779999999998</c:v>
                </c:pt>
                <c:pt idx="6881">
                  <c:v>3767.26</c:v>
                </c:pt>
                <c:pt idx="6882">
                  <c:v>3767.7420000000002</c:v>
                </c:pt>
                <c:pt idx="6883">
                  <c:v>3768.2240000000002</c:v>
                </c:pt>
                <c:pt idx="6884">
                  <c:v>3768.7060000000001</c:v>
                </c:pt>
                <c:pt idx="6885">
                  <c:v>3769.1880000000001</c:v>
                </c:pt>
                <c:pt idx="6886">
                  <c:v>3769.67</c:v>
                </c:pt>
                <c:pt idx="6887">
                  <c:v>3770.152</c:v>
                </c:pt>
                <c:pt idx="6888">
                  <c:v>3770.6350000000002</c:v>
                </c:pt>
                <c:pt idx="6889">
                  <c:v>3771.1170000000002</c:v>
                </c:pt>
                <c:pt idx="6890">
                  <c:v>3771.5990000000002</c:v>
                </c:pt>
                <c:pt idx="6891">
                  <c:v>3772.0810000000001</c:v>
                </c:pt>
                <c:pt idx="6892">
                  <c:v>3772.5630000000001</c:v>
                </c:pt>
                <c:pt idx="6893">
                  <c:v>3773.0450000000001</c:v>
                </c:pt>
                <c:pt idx="6894">
                  <c:v>3773.527</c:v>
                </c:pt>
                <c:pt idx="6895">
                  <c:v>3774.009</c:v>
                </c:pt>
                <c:pt idx="6896">
                  <c:v>3774.491</c:v>
                </c:pt>
                <c:pt idx="6897">
                  <c:v>3774.9740000000002</c:v>
                </c:pt>
                <c:pt idx="6898">
                  <c:v>3775.4560000000001</c:v>
                </c:pt>
                <c:pt idx="6899">
                  <c:v>3775.9380000000001</c:v>
                </c:pt>
                <c:pt idx="6900">
                  <c:v>3776.42</c:v>
                </c:pt>
                <c:pt idx="6901">
                  <c:v>3776.902</c:v>
                </c:pt>
                <c:pt idx="6902">
                  <c:v>3777.384</c:v>
                </c:pt>
                <c:pt idx="6903">
                  <c:v>3777.866</c:v>
                </c:pt>
                <c:pt idx="6904">
                  <c:v>3778.348</c:v>
                </c:pt>
                <c:pt idx="6905">
                  <c:v>3778.8310000000001</c:v>
                </c:pt>
                <c:pt idx="6906">
                  <c:v>3779.3130000000001</c:v>
                </c:pt>
                <c:pt idx="6907">
                  <c:v>3779.7950000000001</c:v>
                </c:pt>
                <c:pt idx="6908">
                  <c:v>3780.277</c:v>
                </c:pt>
                <c:pt idx="6909">
                  <c:v>3780.759</c:v>
                </c:pt>
                <c:pt idx="6910">
                  <c:v>3781.241</c:v>
                </c:pt>
                <c:pt idx="6911">
                  <c:v>3781.723</c:v>
                </c:pt>
                <c:pt idx="6912">
                  <c:v>3782.2049999999999</c:v>
                </c:pt>
                <c:pt idx="6913">
                  <c:v>3782.6880000000001</c:v>
                </c:pt>
                <c:pt idx="6914">
                  <c:v>3783.17</c:v>
                </c:pt>
                <c:pt idx="6915">
                  <c:v>3783.652</c:v>
                </c:pt>
                <c:pt idx="6916">
                  <c:v>3784.134</c:v>
                </c:pt>
                <c:pt idx="6917">
                  <c:v>3784.616</c:v>
                </c:pt>
                <c:pt idx="6918">
                  <c:v>3785.098</c:v>
                </c:pt>
                <c:pt idx="6919">
                  <c:v>3785.58</c:v>
                </c:pt>
                <c:pt idx="6920">
                  <c:v>3786.0619999999999</c:v>
                </c:pt>
                <c:pt idx="6921">
                  <c:v>3786.5439999999999</c:v>
                </c:pt>
                <c:pt idx="6922">
                  <c:v>3787.027</c:v>
                </c:pt>
                <c:pt idx="6923">
                  <c:v>3787.509</c:v>
                </c:pt>
                <c:pt idx="6924">
                  <c:v>3787.991</c:v>
                </c:pt>
                <c:pt idx="6925">
                  <c:v>3788.473</c:v>
                </c:pt>
                <c:pt idx="6926">
                  <c:v>3788.9549999999999</c:v>
                </c:pt>
                <c:pt idx="6927">
                  <c:v>3789.4369999999999</c:v>
                </c:pt>
                <c:pt idx="6928">
                  <c:v>3789.9189999999999</c:v>
                </c:pt>
                <c:pt idx="6929">
                  <c:v>3790.4009999999998</c:v>
                </c:pt>
                <c:pt idx="6930">
                  <c:v>3790.884</c:v>
                </c:pt>
                <c:pt idx="6931">
                  <c:v>3791.3649999999998</c:v>
                </c:pt>
                <c:pt idx="6932">
                  <c:v>3791.848</c:v>
                </c:pt>
                <c:pt idx="6933">
                  <c:v>3792.33</c:v>
                </c:pt>
                <c:pt idx="6934">
                  <c:v>3792.8119999999999</c:v>
                </c:pt>
                <c:pt idx="6935">
                  <c:v>3793.2939999999999</c:v>
                </c:pt>
                <c:pt idx="6936">
                  <c:v>3793.7759999999998</c:v>
                </c:pt>
                <c:pt idx="6937">
                  <c:v>3794.2579999999998</c:v>
                </c:pt>
                <c:pt idx="6938">
                  <c:v>3794.74</c:v>
                </c:pt>
                <c:pt idx="6939">
                  <c:v>3795.2220000000002</c:v>
                </c:pt>
                <c:pt idx="6940">
                  <c:v>3795.7049999999999</c:v>
                </c:pt>
                <c:pt idx="6941">
                  <c:v>3796.1869999999999</c:v>
                </c:pt>
                <c:pt idx="6942">
                  <c:v>3796.6689999999999</c:v>
                </c:pt>
                <c:pt idx="6943">
                  <c:v>3797.1509999999998</c:v>
                </c:pt>
                <c:pt idx="6944">
                  <c:v>3797.6329999999998</c:v>
                </c:pt>
                <c:pt idx="6945">
                  <c:v>3798.1149999999998</c:v>
                </c:pt>
                <c:pt idx="6946">
                  <c:v>3798.5970000000002</c:v>
                </c:pt>
                <c:pt idx="6947">
                  <c:v>3799.0790000000002</c:v>
                </c:pt>
                <c:pt idx="6948">
                  <c:v>3799.5619999999999</c:v>
                </c:pt>
                <c:pt idx="6949">
                  <c:v>3800.0439999999999</c:v>
                </c:pt>
                <c:pt idx="6950">
                  <c:v>3800.5259999999998</c:v>
                </c:pt>
                <c:pt idx="6951">
                  <c:v>3801.0079999999998</c:v>
                </c:pt>
                <c:pt idx="6952">
                  <c:v>3801.49</c:v>
                </c:pt>
                <c:pt idx="6953">
                  <c:v>3801.9720000000002</c:v>
                </c:pt>
                <c:pt idx="6954">
                  <c:v>3802.4540000000002</c:v>
                </c:pt>
                <c:pt idx="6955">
                  <c:v>3802.9360000000001</c:v>
                </c:pt>
                <c:pt idx="6956">
                  <c:v>3803.4180000000001</c:v>
                </c:pt>
                <c:pt idx="6957">
                  <c:v>3803.9009999999998</c:v>
                </c:pt>
                <c:pt idx="6958">
                  <c:v>3804.3829999999998</c:v>
                </c:pt>
                <c:pt idx="6959">
                  <c:v>3804.8649999999998</c:v>
                </c:pt>
                <c:pt idx="6960">
                  <c:v>3805.3470000000002</c:v>
                </c:pt>
                <c:pt idx="6961">
                  <c:v>3805.8290000000002</c:v>
                </c:pt>
                <c:pt idx="6962">
                  <c:v>3806.3110000000001</c:v>
                </c:pt>
                <c:pt idx="6963">
                  <c:v>3806.7930000000001</c:v>
                </c:pt>
                <c:pt idx="6964">
                  <c:v>3807.2750000000001</c:v>
                </c:pt>
                <c:pt idx="6965">
                  <c:v>3807.7579999999998</c:v>
                </c:pt>
                <c:pt idx="6966">
                  <c:v>3808.24</c:v>
                </c:pt>
                <c:pt idx="6967">
                  <c:v>3808.7220000000002</c:v>
                </c:pt>
                <c:pt idx="6968">
                  <c:v>3809.2040000000002</c:v>
                </c:pt>
                <c:pt idx="6969">
                  <c:v>3809.6860000000001</c:v>
                </c:pt>
                <c:pt idx="6970">
                  <c:v>3810.1680000000001</c:v>
                </c:pt>
                <c:pt idx="6971">
                  <c:v>3810.65</c:v>
                </c:pt>
                <c:pt idx="6972">
                  <c:v>3811.1320000000001</c:v>
                </c:pt>
                <c:pt idx="6973">
                  <c:v>3811.6149999999998</c:v>
                </c:pt>
                <c:pt idx="6974">
                  <c:v>3812.0970000000002</c:v>
                </c:pt>
                <c:pt idx="6975">
                  <c:v>3812.5790000000002</c:v>
                </c:pt>
                <c:pt idx="6976">
                  <c:v>3813.0610000000001</c:v>
                </c:pt>
                <c:pt idx="6977">
                  <c:v>3813.5430000000001</c:v>
                </c:pt>
                <c:pt idx="6978">
                  <c:v>3814.0250000000001</c:v>
                </c:pt>
                <c:pt idx="6979">
                  <c:v>3814.5070000000001</c:v>
                </c:pt>
                <c:pt idx="6980">
                  <c:v>3814.989</c:v>
                </c:pt>
                <c:pt idx="6981">
                  <c:v>3815.471</c:v>
                </c:pt>
                <c:pt idx="6982">
                  <c:v>3815.9540000000002</c:v>
                </c:pt>
                <c:pt idx="6983">
                  <c:v>3816.4360000000001</c:v>
                </c:pt>
                <c:pt idx="6984">
                  <c:v>3816.9180000000001</c:v>
                </c:pt>
                <c:pt idx="6985">
                  <c:v>3817.4</c:v>
                </c:pt>
                <c:pt idx="6986">
                  <c:v>3817.8820000000001</c:v>
                </c:pt>
                <c:pt idx="6987">
                  <c:v>3818.364</c:v>
                </c:pt>
                <c:pt idx="6988">
                  <c:v>3818.846</c:v>
                </c:pt>
                <c:pt idx="6989">
                  <c:v>3819.328</c:v>
                </c:pt>
                <c:pt idx="6990">
                  <c:v>3819.8110000000001</c:v>
                </c:pt>
                <c:pt idx="6991">
                  <c:v>3820.2919999999999</c:v>
                </c:pt>
                <c:pt idx="6992">
                  <c:v>3820.7750000000001</c:v>
                </c:pt>
                <c:pt idx="6993">
                  <c:v>3821.2570000000001</c:v>
                </c:pt>
                <c:pt idx="6994">
                  <c:v>3821.739</c:v>
                </c:pt>
                <c:pt idx="6995">
                  <c:v>3822.221</c:v>
                </c:pt>
                <c:pt idx="6996">
                  <c:v>3822.703</c:v>
                </c:pt>
                <c:pt idx="6997">
                  <c:v>3823.1849999999999</c:v>
                </c:pt>
                <c:pt idx="6998">
                  <c:v>3823.6669999999999</c:v>
                </c:pt>
                <c:pt idx="6999">
                  <c:v>3824.1489999999999</c:v>
                </c:pt>
                <c:pt idx="7000">
                  <c:v>3824.6320000000001</c:v>
                </c:pt>
                <c:pt idx="7001">
                  <c:v>3825.114</c:v>
                </c:pt>
                <c:pt idx="7002">
                  <c:v>3825.596</c:v>
                </c:pt>
                <c:pt idx="7003">
                  <c:v>3826.078</c:v>
                </c:pt>
                <c:pt idx="7004">
                  <c:v>3826.56</c:v>
                </c:pt>
                <c:pt idx="7005">
                  <c:v>3827.0419999999999</c:v>
                </c:pt>
                <c:pt idx="7006">
                  <c:v>3827.5239999999999</c:v>
                </c:pt>
                <c:pt idx="7007">
                  <c:v>3828.0059999999999</c:v>
                </c:pt>
                <c:pt idx="7008">
                  <c:v>3828.489</c:v>
                </c:pt>
                <c:pt idx="7009">
                  <c:v>3828.971</c:v>
                </c:pt>
                <c:pt idx="7010">
                  <c:v>3829.453</c:v>
                </c:pt>
                <c:pt idx="7011">
                  <c:v>3829.9349999999999</c:v>
                </c:pt>
                <c:pt idx="7012">
                  <c:v>3830.4169999999999</c:v>
                </c:pt>
                <c:pt idx="7013">
                  <c:v>3830.8989999999999</c:v>
                </c:pt>
                <c:pt idx="7014">
                  <c:v>3831.3809999999999</c:v>
                </c:pt>
                <c:pt idx="7015">
                  <c:v>3831.8629999999998</c:v>
                </c:pt>
                <c:pt idx="7016">
                  <c:v>3832.3449999999998</c:v>
                </c:pt>
                <c:pt idx="7017">
                  <c:v>3832.828</c:v>
                </c:pt>
                <c:pt idx="7018">
                  <c:v>3833.31</c:v>
                </c:pt>
                <c:pt idx="7019">
                  <c:v>3833.7919999999999</c:v>
                </c:pt>
                <c:pt idx="7020">
                  <c:v>3834.2739999999999</c:v>
                </c:pt>
                <c:pt idx="7021">
                  <c:v>3834.7559999999999</c:v>
                </c:pt>
                <c:pt idx="7022">
                  <c:v>3835.2379999999998</c:v>
                </c:pt>
                <c:pt idx="7023">
                  <c:v>3835.72</c:v>
                </c:pt>
                <c:pt idx="7024">
                  <c:v>3836.2020000000002</c:v>
                </c:pt>
                <c:pt idx="7025">
                  <c:v>3836.6849999999999</c:v>
                </c:pt>
                <c:pt idx="7026">
                  <c:v>3837.1669999999999</c:v>
                </c:pt>
                <c:pt idx="7027">
                  <c:v>3837.6489999999999</c:v>
                </c:pt>
                <c:pt idx="7028">
                  <c:v>3838.1309999999999</c:v>
                </c:pt>
                <c:pt idx="7029">
                  <c:v>3838.6129999999998</c:v>
                </c:pt>
                <c:pt idx="7030">
                  <c:v>3839.0949999999998</c:v>
                </c:pt>
                <c:pt idx="7031">
                  <c:v>3839.5770000000002</c:v>
                </c:pt>
                <c:pt idx="7032">
                  <c:v>3840.0590000000002</c:v>
                </c:pt>
                <c:pt idx="7033">
                  <c:v>3840.5419999999999</c:v>
                </c:pt>
                <c:pt idx="7034">
                  <c:v>3841.0239999999999</c:v>
                </c:pt>
                <c:pt idx="7035">
                  <c:v>3841.5059999999999</c:v>
                </c:pt>
                <c:pt idx="7036">
                  <c:v>3841.9879999999998</c:v>
                </c:pt>
                <c:pt idx="7037">
                  <c:v>3842.47</c:v>
                </c:pt>
                <c:pt idx="7038">
                  <c:v>3842.9520000000002</c:v>
                </c:pt>
                <c:pt idx="7039">
                  <c:v>3843.4340000000002</c:v>
                </c:pt>
                <c:pt idx="7040">
                  <c:v>3843.9160000000002</c:v>
                </c:pt>
                <c:pt idx="7041">
                  <c:v>3844.3980000000001</c:v>
                </c:pt>
                <c:pt idx="7042">
                  <c:v>3844.8809999999999</c:v>
                </c:pt>
                <c:pt idx="7043">
                  <c:v>3845.3629999999998</c:v>
                </c:pt>
                <c:pt idx="7044">
                  <c:v>3845.8449999999998</c:v>
                </c:pt>
                <c:pt idx="7045">
                  <c:v>3846.3270000000002</c:v>
                </c:pt>
                <c:pt idx="7046">
                  <c:v>3846.8090000000002</c:v>
                </c:pt>
                <c:pt idx="7047">
                  <c:v>3847.2910000000002</c:v>
                </c:pt>
                <c:pt idx="7048">
                  <c:v>3847.7730000000001</c:v>
                </c:pt>
                <c:pt idx="7049">
                  <c:v>3848.2550000000001</c:v>
                </c:pt>
                <c:pt idx="7050">
                  <c:v>3848.7379999999998</c:v>
                </c:pt>
                <c:pt idx="7051">
                  <c:v>3849.2190000000001</c:v>
                </c:pt>
                <c:pt idx="7052">
                  <c:v>3849.7020000000002</c:v>
                </c:pt>
                <c:pt idx="7053">
                  <c:v>3850.1840000000002</c:v>
                </c:pt>
                <c:pt idx="7054">
                  <c:v>3850.6660000000002</c:v>
                </c:pt>
                <c:pt idx="7055">
                  <c:v>3851.1480000000001</c:v>
                </c:pt>
                <c:pt idx="7056">
                  <c:v>3851.63</c:v>
                </c:pt>
                <c:pt idx="7057">
                  <c:v>3852.1120000000001</c:v>
                </c:pt>
                <c:pt idx="7058">
                  <c:v>3852.5940000000001</c:v>
                </c:pt>
                <c:pt idx="7059">
                  <c:v>3853.076</c:v>
                </c:pt>
                <c:pt idx="7060">
                  <c:v>3853.5590000000002</c:v>
                </c:pt>
                <c:pt idx="7061">
                  <c:v>3854.0410000000002</c:v>
                </c:pt>
                <c:pt idx="7062">
                  <c:v>3854.5230000000001</c:v>
                </c:pt>
                <c:pt idx="7063">
                  <c:v>3855.0050000000001</c:v>
                </c:pt>
                <c:pt idx="7064">
                  <c:v>3855.4870000000001</c:v>
                </c:pt>
                <c:pt idx="7065">
                  <c:v>3855.9690000000001</c:v>
                </c:pt>
                <c:pt idx="7066">
                  <c:v>3856.451</c:v>
                </c:pt>
                <c:pt idx="7067">
                  <c:v>3856.933</c:v>
                </c:pt>
                <c:pt idx="7068">
                  <c:v>3857.4160000000002</c:v>
                </c:pt>
                <c:pt idx="7069">
                  <c:v>3857.8980000000001</c:v>
                </c:pt>
                <c:pt idx="7070">
                  <c:v>3858.38</c:v>
                </c:pt>
                <c:pt idx="7071">
                  <c:v>3858.8620000000001</c:v>
                </c:pt>
                <c:pt idx="7072">
                  <c:v>3859.3440000000001</c:v>
                </c:pt>
                <c:pt idx="7073">
                  <c:v>3859.826</c:v>
                </c:pt>
                <c:pt idx="7074">
                  <c:v>3860.308</c:v>
                </c:pt>
                <c:pt idx="7075">
                  <c:v>3860.79</c:v>
                </c:pt>
                <c:pt idx="7076">
                  <c:v>3861.2719999999999</c:v>
                </c:pt>
                <c:pt idx="7077">
                  <c:v>3861.7550000000001</c:v>
                </c:pt>
                <c:pt idx="7078">
                  <c:v>3862.2370000000001</c:v>
                </c:pt>
                <c:pt idx="7079">
                  <c:v>3862.7190000000001</c:v>
                </c:pt>
                <c:pt idx="7080">
                  <c:v>3863.201</c:v>
                </c:pt>
                <c:pt idx="7081">
                  <c:v>3863.683</c:v>
                </c:pt>
                <c:pt idx="7082">
                  <c:v>3864.165</c:v>
                </c:pt>
                <c:pt idx="7083">
                  <c:v>3864.6469999999999</c:v>
                </c:pt>
                <c:pt idx="7084">
                  <c:v>3865.1289999999999</c:v>
                </c:pt>
                <c:pt idx="7085">
                  <c:v>3865.6120000000001</c:v>
                </c:pt>
                <c:pt idx="7086">
                  <c:v>3866.0940000000001</c:v>
                </c:pt>
                <c:pt idx="7087">
                  <c:v>3866.576</c:v>
                </c:pt>
                <c:pt idx="7088">
                  <c:v>3867.058</c:v>
                </c:pt>
                <c:pt idx="7089">
                  <c:v>3867.54</c:v>
                </c:pt>
                <c:pt idx="7090">
                  <c:v>3868.0219999999999</c:v>
                </c:pt>
                <c:pt idx="7091">
                  <c:v>3868.5039999999999</c:v>
                </c:pt>
                <c:pt idx="7092">
                  <c:v>3868.9859999999999</c:v>
                </c:pt>
                <c:pt idx="7093">
                  <c:v>3869.4690000000001</c:v>
                </c:pt>
                <c:pt idx="7094">
                  <c:v>3869.951</c:v>
                </c:pt>
                <c:pt idx="7095">
                  <c:v>3870.433</c:v>
                </c:pt>
                <c:pt idx="7096">
                  <c:v>3870.915</c:v>
                </c:pt>
                <c:pt idx="7097">
                  <c:v>3871.3969999999999</c:v>
                </c:pt>
                <c:pt idx="7098">
                  <c:v>3871.8789999999999</c:v>
                </c:pt>
                <c:pt idx="7099">
                  <c:v>3872.3609999999999</c:v>
                </c:pt>
                <c:pt idx="7100">
                  <c:v>3872.8429999999998</c:v>
                </c:pt>
                <c:pt idx="7101">
                  <c:v>3873.3249999999998</c:v>
                </c:pt>
                <c:pt idx="7102">
                  <c:v>3873.808</c:v>
                </c:pt>
                <c:pt idx="7103">
                  <c:v>3874.29</c:v>
                </c:pt>
                <c:pt idx="7104">
                  <c:v>3874.7719999999999</c:v>
                </c:pt>
                <c:pt idx="7105">
                  <c:v>3875.2539999999999</c:v>
                </c:pt>
                <c:pt idx="7106">
                  <c:v>3875.7359999999999</c:v>
                </c:pt>
                <c:pt idx="7107">
                  <c:v>3876.2179999999998</c:v>
                </c:pt>
                <c:pt idx="7108">
                  <c:v>3876.7</c:v>
                </c:pt>
                <c:pt idx="7109">
                  <c:v>3877.1819999999998</c:v>
                </c:pt>
                <c:pt idx="7110">
                  <c:v>3877.665</c:v>
                </c:pt>
                <c:pt idx="7111">
                  <c:v>3878.1460000000002</c:v>
                </c:pt>
                <c:pt idx="7112">
                  <c:v>3878.6289999999999</c:v>
                </c:pt>
                <c:pt idx="7113">
                  <c:v>3879.1109999999999</c:v>
                </c:pt>
                <c:pt idx="7114">
                  <c:v>3879.5929999999998</c:v>
                </c:pt>
                <c:pt idx="7115">
                  <c:v>3880.0749999999998</c:v>
                </c:pt>
                <c:pt idx="7116">
                  <c:v>3880.5569999999998</c:v>
                </c:pt>
                <c:pt idx="7117">
                  <c:v>3881.0390000000002</c:v>
                </c:pt>
                <c:pt idx="7118">
                  <c:v>3881.5210000000002</c:v>
                </c:pt>
                <c:pt idx="7119">
                  <c:v>3882.0030000000002</c:v>
                </c:pt>
                <c:pt idx="7120">
                  <c:v>3882.4859999999999</c:v>
                </c:pt>
                <c:pt idx="7121">
                  <c:v>3882.9679999999998</c:v>
                </c:pt>
                <c:pt idx="7122">
                  <c:v>3883.45</c:v>
                </c:pt>
                <c:pt idx="7123">
                  <c:v>3883.9319999999998</c:v>
                </c:pt>
                <c:pt idx="7124">
                  <c:v>3884.4140000000002</c:v>
                </c:pt>
                <c:pt idx="7125">
                  <c:v>3884.8960000000002</c:v>
                </c:pt>
                <c:pt idx="7126">
                  <c:v>3885.3780000000002</c:v>
                </c:pt>
                <c:pt idx="7127">
                  <c:v>3885.86</c:v>
                </c:pt>
                <c:pt idx="7128">
                  <c:v>3886.3429999999998</c:v>
                </c:pt>
                <c:pt idx="7129">
                  <c:v>3886.8249999999998</c:v>
                </c:pt>
                <c:pt idx="7130">
                  <c:v>3887.3069999999998</c:v>
                </c:pt>
                <c:pt idx="7131">
                  <c:v>3887.7890000000002</c:v>
                </c:pt>
                <c:pt idx="7132">
                  <c:v>3888.2710000000002</c:v>
                </c:pt>
                <c:pt idx="7133">
                  <c:v>3888.7530000000002</c:v>
                </c:pt>
                <c:pt idx="7134">
                  <c:v>3889.2350000000001</c:v>
                </c:pt>
                <c:pt idx="7135">
                  <c:v>3889.7170000000001</c:v>
                </c:pt>
                <c:pt idx="7136">
                  <c:v>3890.1990000000001</c:v>
                </c:pt>
                <c:pt idx="7137">
                  <c:v>3890.6819999999998</c:v>
                </c:pt>
                <c:pt idx="7138">
                  <c:v>3891.1640000000002</c:v>
                </c:pt>
                <c:pt idx="7139">
                  <c:v>3891.6460000000002</c:v>
                </c:pt>
                <c:pt idx="7140">
                  <c:v>3892.1280000000002</c:v>
                </c:pt>
                <c:pt idx="7141">
                  <c:v>3892.61</c:v>
                </c:pt>
                <c:pt idx="7142">
                  <c:v>3893.0920000000001</c:v>
                </c:pt>
                <c:pt idx="7143">
                  <c:v>3893.5740000000001</c:v>
                </c:pt>
                <c:pt idx="7144">
                  <c:v>3894.056</c:v>
                </c:pt>
                <c:pt idx="7145">
                  <c:v>3894.5390000000002</c:v>
                </c:pt>
                <c:pt idx="7146">
                  <c:v>3895.0210000000002</c:v>
                </c:pt>
                <c:pt idx="7147">
                  <c:v>3895.5030000000002</c:v>
                </c:pt>
                <c:pt idx="7148">
                  <c:v>3895.9850000000001</c:v>
                </c:pt>
                <c:pt idx="7149">
                  <c:v>3896.4670000000001</c:v>
                </c:pt>
                <c:pt idx="7150">
                  <c:v>3896.9490000000001</c:v>
                </c:pt>
                <c:pt idx="7151">
                  <c:v>3897.431</c:v>
                </c:pt>
                <c:pt idx="7152">
                  <c:v>3897.913</c:v>
                </c:pt>
                <c:pt idx="7153">
                  <c:v>3898.3960000000002</c:v>
                </c:pt>
                <c:pt idx="7154">
                  <c:v>3898.8780000000002</c:v>
                </c:pt>
                <c:pt idx="7155">
                  <c:v>3899.36</c:v>
                </c:pt>
                <c:pt idx="7156">
                  <c:v>3899.8420000000001</c:v>
                </c:pt>
                <c:pt idx="7157">
                  <c:v>3900.3240000000001</c:v>
                </c:pt>
                <c:pt idx="7158">
                  <c:v>3900.806</c:v>
                </c:pt>
                <c:pt idx="7159">
                  <c:v>3901.288</c:v>
                </c:pt>
                <c:pt idx="7160">
                  <c:v>3901.77</c:v>
                </c:pt>
                <c:pt idx="7161">
                  <c:v>3902.252</c:v>
                </c:pt>
                <c:pt idx="7162">
                  <c:v>3902.7350000000001</c:v>
                </c:pt>
                <c:pt idx="7163">
                  <c:v>3903.2170000000001</c:v>
                </c:pt>
                <c:pt idx="7164">
                  <c:v>3903.6990000000001</c:v>
                </c:pt>
                <c:pt idx="7165">
                  <c:v>3904.181</c:v>
                </c:pt>
                <c:pt idx="7166">
                  <c:v>3904.663</c:v>
                </c:pt>
                <c:pt idx="7167">
                  <c:v>3905.145</c:v>
                </c:pt>
                <c:pt idx="7168">
                  <c:v>3905.627</c:v>
                </c:pt>
                <c:pt idx="7169">
                  <c:v>3906.1089999999999</c:v>
                </c:pt>
                <c:pt idx="7170">
                  <c:v>3906.5920000000001</c:v>
                </c:pt>
                <c:pt idx="7171">
                  <c:v>3907.0729999999999</c:v>
                </c:pt>
                <c:pt idx="7172">
                  <c:v>3907.556</c:v>
                </c:pt>
                <c:pt idx="7173">
                  <c:v>3908.038</c:v>
                </c:pt>
                <c:pt idx="7174">
                  <c:v>3908.52</c:v>
                </c:pt>
                <c:pt idx="7175">
                  <c:v>3909.002</c:v>
                </c:pt>
                <c:pt idx="7176">
                  <c:v>3909.4839999999999</c:v>
                </c:pt>
                <c:pt idx="7177">
                  <c:v>3909.9659999999999</c:v>
                </c:pt>
                <c:pt idx="7178">
                  <c:v>3910.4479999999999</c:v>
                </c:pt>
                <c:pt idx="7179">
                  <c:v>3910.93</c:v>
                </c:pt>
                <c:pt idx="7180">
                  <c:v>3911.413</c:v>
                </c:pt>
                <c:pt idx="7181">
                  <c:v>3911.895</c:v>
                </c:pt>
                <c:pt idx="7182">
                  <c:v>3912.377</c:v>
                </c:pt>
                <c:pt idx="7183">
                  <c:v>3912.8589999999999</c:v>
                </c:pt>
                <c:pt idx="7184">
                  <c:v>3913.3409999999999</c:v>
                </c:pt>
                <c:pt idx="7185">
                  <c:v>3913.8229999999999</c:v>
                </c:pt>
                <c:pt idx="7186">
                  <c:v>3914.3049999999998</c:v>
                </c:pt>
                <c:pt idx="7187">
                  <c:v>3914.7869999999998</c:v>
                </c:pt>
                <c:pt idx="7188">
                  <c:v>3915.27</c:v>
                </c:pt>
                <c:pt idx="7189">
                  <c:v>3915.752</c:v>
                </c:pt>
                <c:pt idx="7190">
                  <c:v>3916.2339999999999</c:v>
                </c:pt>
                <c:pt idx="7191">
                  <c:v>3916.7159999999999</c:v>
                </c:pt>
                <c:pt idx="7192">
                  <c:v>3917.1979999999999</c:v>
                </c:pt>
                <c:pt idx="7193">
                  <c:v>3917.68</c:v>
                </c:pt>
                <c:pt idx="7194">
                  <c:v>3918.1619999999998</c:v>
                </c:pt>
                <c:pt idx="7195">
                  <c:v>3918.6439999999998</c:v>
                </c:pt>
                <c:pt idx="7196">
                  <c:v>3919.1260000000002</c:v>
                </c:pt>
                <c:pt idx="7197">
                  <c:v>3919.6089999999999</c:v>
                </c:pt>
                <c:pt idx="7198">
                  <c:v>3920.0909999999999</c:v>
                </c:pt>
                <c:pt idx="7199">
                  <c:v>3920.5729999999999</c:v>
                </c:pt>
                <c:pt idx="7200">
                  <c:v>3921.0549999999998</c:v>
                </c:pt>
                <c:pt idx="7201">
                  <c:v>3921.5369999999998</c:v>
                </c:pt>
                <c:pt idx="7202">
                  <c:v>3922.0189999999998</c:v>
                </c:pt>
                <c:pt idx="7203">
                  <c:v>3922.5010000000002</c:v>
                </c:pt>
                <c:pt idx="7204">
                  <c:v>3922.9830000000002</c:v>
                </c:pt>
                <c:pt idx="7205">
                  <c:v>3923.4659999999999</c:v>
                </c:pt>
                <c:pt idx="7206">
                  <c:v>3923.9479999999999</c:v>
                </c:pt>
                <c:pt idx="7207">
                  <c:v>3924.43</c:v>
                </c:pt>
                <c:pt idx="7208">
                  <c:v>3924.9119999999998</c:v>
                </c:pt>
                <c:pt idx="7209">
                  <c:v>3925.3939999999998</c:v>
                </c:pt>
                <c:pt idx="7210">
                  <c:v>3925.8760000000002</c:v>
                </c:pt>
                <c:pt idx="7211">
                  <c:v>3926.3580000000002</c:v>
                </c:pt>
                <c:pt idx="7212">
                  <c:v>3926.84</c:v>
                </c:pt>
                <c:pt idx="7213">
                  <c:v>3927.3229999999999</c:v>
                </c:pt>
                <c:pt idx="7214">
                  <c:v>3927.8049999999998</c:v>
                </c:pt>
                <c:pt idx="7215">
                  <c:v>3928.2869999999998</c:v>
                </c:pt>
                <c:pt idx="7216">
                  <c:v>3928.7689999999998</c:v>
                </c:pt>
                <c:pt idx="7217">
                  <c:v>3929.2510000000002</c:v>
                </c:pt>
                <c:pt idx="7218">
                  <c:v>3929.7330000000002</c:v>
                </c:pt>
                <c:pt idx="7219">
                  <c:v>3930.2150000000001</c:v>
                </c:pt>
                <c:pt idx="7220">
                  <c:v>3930.6970000000001</c:v>
                </c:pt>
                <c:pt idx="7221">
                  <c:v>3931.1790000000001</c:v>
                </c:pt>
                <c:pt idx="7222">
                  <c:v>3931.6619999999998</c:v>
                </c:pt>
                <c:pt idx="7223">
                  <c:v>3932.1439999999998</c:v>
                </c:pt>
                <c:pt idx="7224">
                  <c:v>3932.6260000000002</c:v>
                </c:pt>
                <c:pt idx="7225">
                  <c:v>3933.1080000000002</c:v>
                </c:pt>
                <c:pt idx="7226">
                  <c:v>3933.59</c:v>
                </c:pt>
                <c:pt idx="7227">
                  <c:v>3934.0720000000001</c:v>
                </c:pt>
                <c:pt idx="7228">
                  <c:v>3934.5540000000001</c:v>
                </c:pt>
                <c:pt idx="7229">
                  <c:v>3935.0360000000001</c:v>
                </c:pt>
                <c:pt idx="7230">
                  <c:v>3935.5189999999998</c:v>
                </c:pt>
                <c:pt idx="7231">
                  <c:v>3936</c:v>
                </c:pt>
                <c:pt idx="7232">
                  <c:v>3936.4830000000002</c:v>
                </c:pt>
                <c:pt idx="7233">
                  <c:v>3936.9650000000001</c:v>
                </c:pt>
                <c:pt idx="7234">
                  <c:v>3937.4470000000001</c:v>
                </c:pt>
                <c:pt idx="7235">
                  <c:v>3937.9290000000001</c:v>
                </c:pt>
                <c:pt idx="7236">
                  <c:v>3938.4110000000001</c:v>
                </c:pt>
                <c:pt idx="7237">
                  <c:v>3938.893</c:v>
                </c:pt>
                <c:pt idx="7238">
                  <c:v>3939.375</c:v>
                </c:pt>
                <c:pt idx="7239">
                  <c:v>3939.857</c:v>
                </c:pt>
                <c:pt idx="7240">
                  <c:v>3940.34</c:v>
                </c:pt>
                <c:pt idx="7241">
                  <c:v>3940.8220000000001</c:v>
                </c:pt>
                <c:pt idx="7242">
                  <c:v>3941.3040000000001</c:v>
                </c:pt>
                <c:pt idx="7243">
                  <c:v>3941.7860000000001</c:v>
                </c:pt>
                <c:pt idx="7244">
                  <c:v>3942.268</c:v>
                </c:pt>
                <c:pt idx="7245">
                  <c:v>3942.75</c:v>
                </c:pt>
                <c:pt idx="7246">
                  <c:v>3943.232</c:v>
                </c:pt>
                <c:pt idx="7247">
                  <c:v>3943.7139999999999</c:v>
                </c:pt>
                <c:pt idx="7248">
                  <c:v>3944.1970000000001</c:v>
                </c:pt>
                <c:pt idx="7249">
                  <c:v>3944.6790000000001</c:v>
                </c:pt>
                <c:pt idx="7250">
                  <c:v>3945.1610000000001</c:v>
                </c:pt>
                <c:pt idx="7251">
                  <c:v>3945.643</c:v>
                </c:pt>
                <c:pt idx="7252">
                  <c:v>3946.125</c:v>
                </c:pt>
                <c:pt idx="7253">
                  <c:v>3946.607</c:v>
                </c:pt>
                <c:pt idx="7254">
                  <c:v>3947.0889999999999</c:v>
                </c:pt>
                <c:pt idx="7255">
                  <c:v>3947.5709999999999</c:v>
                </c:pt>
                <c:pt idx="7256">
                  <c:v>3948.0529999999999</c:v>
                </c:pt>
                <c:pt idx="7257">
                  <c:v>3948.5360000000001</c:v>
                </c:pt>
                <c:pt idx="7258">
                  <c:v>3949.018</c:v>
                </c:pt>
                <c:pt idx="7259">
                  <c:v>3949.5</c:v>
                </c:pt>
                <c:pt idx="7260">
                  <c:v>3949.982</c:v>
                </c:pt>
                <c:pt idx="7261">
                  <c:v>3950.4639999999999</c:v>
                </c:pt>
                <c:pt idx="7262">
                  <c:v>3950.9459999999999</c:v>
                </c:pt>
                <c:pt idx="7263">
                  <c:v>3951.4279999999999</c:v>
                </c:pt>
                <c:pt idx="7264">
                  <c:v>3951.91</c:v>
                </c:pt>
                <c:pt idx="7265">
                  <c:v>3952.393</c:v>
                </c:pt>
                <c:pt idx="7266">
                  <c:v>3952.875</c:v>
                </c:pt>
                <c:pt idx="7267">
                  <c:v>3953.357</c:v>
                </c:pt>
                <c:pt idx="7268">
                  <c:v>3953.8389999999999</c:v>
                </c:pt>
                <c:pt idx="7269">
                  <c:v>3954.3209999999999</c:v>
                </c:pt>
                <c:pt idx="7270">
                  <c:v>3954.8029999999999</c:v>
                </c:pt>
                <c:pt idx="7271">
                  <c:v>3955.2849999999999</c:v>
                </c:pt>
                <c:pt idx="7272">
                  <c:v>3955.7669999999998</c:v>
                </c:pt>
                <c:pt idx="7273">
                  <c:v>3956.25</c:v>
                </c:pt>
                <c:pt idx="7274">
                  <c:v>3956.732</c:v>
                </c:pt>
                <c:pt idx="7275">
                  <c:v>3957.2139999999999</c:v>
                </c:pt>
                <c:pt idx="7276">
                  <c:v>3957.6959999999999</c:v>
                </c:pt>
                <c:pt idx="7277">
                  <c:v>3958.1779999999999</c:v>
                </c:pt>
                <c:pt idx="7278">
                  <c:v>3958.66</c:v>
                </c:pt>
                <c:pt idx="7279">
                  <c:v>3959.1419999999998</c:v>
                </c:pt>
                <c:pt idx="7280">
                  <c:v>3959.6239999999998</c:v>
                </c:pt>
                <c:pt idx="7281">
                  <c:v>3960.1060000000002</c:v>
                </c:pt>
                <c:pt idx="7282">
                  <c:v>3960.5889999999999</c:v>
                </c:pt>
                <c:pt idx="7283">
                  <c:v>3961.0709999999999</c:v>
                </c:pt>
                <c:pt idx="7284">
                  <c:v>3961.5529999999999</c:v>
                </c:pt>
                <c:pt idx="7285">
                  <c:v>3962.0349999999999</c:v>
                </c:pt>
                <c:pt idx="7286">
                  <c:v>3962.5169999999998</c:v>
                </c:pt>
                <c:pt idx="7287">
                  <c:v>3962.9989999999998</c:v>
                </c:pt>
                <c:pt idx="7288">
                  <c:v>3963.4810000000002</c:v>
                </c:pt>
                <c:pt idx="7289">
                  <c:v>3963.9630000000002</c:v>
                </c:pt>
                <c:pt idx="7290">
                  <c:v>3964.4459999999999</c:v>
                </c:pt>
                <c:pt idx="7291">
                  <c:v>3964.9270000000001</c:v>
                </c:pt>
                <c:pt idx="7292">
                  <c:v>3965.41</c:v>
                </c:pt>
                <c:pt idx="7293">
                  <c:v>3965.8919999999998</c:v>
                </c:pt>
                <c:pt idx="7294">
                  <c:v>3966.3739999999998</c:v>
                </c:pt>
                <c:pt idx="7295">
                  <c:v>3966.8560000000002</c:v>
                </c:pt>
                <c:pt idx="7296">
                  <c:v>3967.3380000000002</c:v>
                </c:pt>
                <c:pt idx="7297">
                  <c:v>3967.82</c:v>
                </c:pt>
                <c:pt idx="7298">
                  <c:v>3968.3020000000001</c:v>
                </c:pt>
                <c:pt idx="7299">
                  <c:v>3968.7840000000001</c:v>
                </c:pt>
                <c:pt idx="7300">
                  <c:v>3969.2669999999998</c:v>
                </c:pt>
                <c:pt idx="7301">
                  <c:v>3969.7489999999998</c:v>
                </c:pt>
                <c:pt idx="7302">
                  <c:v>3970.2310000000002</c:v>
                </c:pt>
                <c:pt idx="7303">
                  <c:v>3970.7130000000002</c:v>
                </c:pt>
                <c:pt idx="7304">
                  <c:v>3971.1950000000002</c:v>
                </c:pt>
                <c:pt idx="7305">
                  <c:v>3971.6770000000001</c:v>
                </c:pt>
                <c:pt idx="7306">
                  <c:v>3972.1590000000001</c:v>
                </c:pt>
                <c:pt idx="7307">
                  <c:v>3972.6410000000001</c:v>
                </c:pt>
                <c:pt idx="7308">
                  <c:v>3973.1239999999998</c:v>
                </c:pt>
                <c:pt idx="7309">
                  <c:v>3973.6060000000002</c:v>
                </c:pt>
                <c:pt idx="7310">
                  <c:v>3974.0880000000002</c:v>
                </c:pt>
                <c:pt idx="7311">
                  <c:v>3974.57</c:v>
                </c:pt>
                <c:pt idx="7312">
                  <c:v>3975.0520000000001</c:v>
                </c:pt>
                <c:pt idx="7313">
                  <c:v>3975.5340000000001</c:v>
                </c:pt>
                <c:pt idx="7314">
                  <c:v>3976.0160000000001</c:v>
                </c:pt>
                <c:pt idx="7315">
                  <c:v>3976.498</c:v>
                </c:pt>
                <c:pt idx="7316">
                  <c:v>3976.98</c:v>
                </c:pt>
                <c:pt idx="7317">
                  <c:v>3977.4630000000002</c:v>
                </c:pt>
                <c:pt idx="7318">
                  <c:v>3977.9450000000002</c:v>
                </c:pt>
                <c:pt idx="7319">
                  <c:v>3978.4270000000001</c:v>
                </c:pt>
                <c:pt idx="7320">
                  <c:v>3978.9090000000001</c:v>
                </c:pt>
                <c:pt idx="7321">
                  <c:v>3979.3910000000001</c:v>
                </c:pt>
                <c:pt idx="7322">
                  <c:v>3979.873</c:v>
                </c:pt>
                <c:pt idx="7323">
                  <c:v>3980.355</c:v>
                </c:pt>
                <c:pt idx="7324">
                  <c:v>3980.837</c:v>
                </c:pt>
                <c:pt idx="7325">
                  <c:v>3981.32</c:v>
                </c:pt>
                <c:pt idx="7326">
                  <c:v>3981.8020000000001</c:v>
                </c:pt>
                <c:pt idx="7327">
                  <c:v>3982.2840000000001</c:v>
                </c:pt>
                <c:pt idx="7328">
                  <c:v>3982.7660000000001</c:v>
                </c:pt>
                <c:pt idx="7329">
                  <c:v>3983.248</c:v>
                </c:pt>
                <c:pt idx="7330">
                  <c:v>3983.73</c:v>
                </c:pt>
                <c:pt idx="7331">
                  <c:v>3984.212</c:v>
                </c:pt>
                <c:pt idx="7332">
                  <c:v>3984.694</c:v>
                </c:pt>
                <c:pt idx="7333">
                  <c:v>3985.1770000000001</c:v>
                </c:pt>
                <c:pt idx="7334">
                  <c:v>3985.6590000000001</c:v>
                </c:pt>
                <c:pt idx="7335">
                  <c:v>3986.1410000000001</c:v>
                </c:pt>
                <c:pt idx="7336">
                  <c:v>3986.623</c:v>
                </c:pt>
                <c:pt idx="7337">
                  <c:v>3987.105</c:v>
                </c:pt>
                <c:pt idx="7338">
                  <c:v>3987.587</c:v>
                </c:pt>
                <c:pt idx="7339">
                  <c:v>3988.069</c:v>
                </c:pt>
                <c:pt idx="7340">
                  <c:v>3988.5509999999999</c:v>
                </c:pt>
                <c:pt idx="7341">
                  <c:v>3989.0329999999999</c:v>
                </c:pt>
                <c:pt idx="7342">
                  <c:v>3989.5160000000001</c:v>
                </c:pt>
                <c:pt idx="7343">
                  <c:v>3989.998</c:v>
                </c:pt>
                <c:pt idx="7344">
                  <c:v>3990.48</c:v>
                </c:pt>
                <c:pt idx="7345">
                  <c:v>3990.962</c:v>
                </c:pt>
                <c:pt idx="7346">
                  <c:v>3991.444</c:v>
                </c:pt>
                <c:pt idx="7347">
                  <c:v>3991.9259999999999</c:v>
                </c:pt>
                <c:pt idx="7348">
                  <c:v>3992.4079999999999</c:v>
                </c:pt>
                <c:pt idx="7349">
                  <c:v>3992.89</c:v>
                </c:pt>
                <c:pt idx="7350">
                  <c:v>3993.373</c:v>
                </c:pt>
                <c:pt idx="7351">
                  <c:v>3993.8539999999998</c:v>
                </c:pt>
                <c:pt idx="7352">
                  <c:v>3994.337</c:v>
                </c:pt>
                <c:pt idx="7353">
                  <c:v>3994.819</c:v>
                </c:pt>
                <c:pt idx="7354">
                  <c:v>3995.3009999999999</c:v>
                </c:pt>
                <c:pt idx="7355">
                  <c:v>3995.7829999999999</c:v>
                </c:pt>
                <c:pt idx="7356">
                  <c:v>3996.2649999999999</c:v>
                </c:pt>
                <c:pt idx="7357">
                  <c:v>3996.7469999999998</c:v>
                </c:pt>
                <c:pt idx="7358">
                  <c:v>3997.2289999999998</c:v>
                </c:pt>
                <c:pt idx="7359">
                  <c:v>3997.7109999999998</c:v>
                </c:pt>
                <c:pt idx="7360">
                  <c:v>3998.194</c:v>
                </c:pt>
                <c:pt idx="7361">
                  <c:v>3998.6759999999999</c:v>
                </c:pt>
                <c:pt idx="7362">
                  <c:v>3999.1579999999999</c:v>
                </c:pt>
                <c:pt idx="7363">
                  <c:v>3999.64</c:v>
                </c:pt>
                <c:pt idx="7364">
                  <c:v>4000.1219999999998</c:v>
                </c:pt>
              </c:numCache>
            </c:numRef>
          </c:xVal>
          <c:yVal>
            <c:numRef>
              <c:f>Control!$B$2:$B$7366</c:f>
              <c:numCache>
                <c:formatCode>General</c:formatCode>
                <c:ptCount val="7365"/>
                <c:pt idx="0">
                  <c:v>89.737799999999993</c:v>
                </c:pt>
                <c:pt idx="1">
                  <c:v>89.880009999999999</c:v>
                </c:pt>
                <c:pt idx="2">
                  <c:v>90.028270000000006</c:v>
                </c:pt>
                <c:pt idx="3">
                  <c:v>90.190709999999996</c:v>
                </c:pt>
                <c:pt idx="4">
                  <c:v>90.38261</c:v>
                </c:pt>
                <c:pt idx="5">
                  <c:v>90.617000000000004</c:v>
                </c:pt>
                <c:pt idx="6">
                  <c:v>90.893900000000002</c:v>
                </c:pt>
                <c:pt idx="7">
                  <c:v>91.19444</c:v>
                </c:pt>
                <c:pt idx="8">
                  <c:v>91.481070000000003</c:v>
                </c:pt>
                <c:pt idx="9">
                  <c:v>91.709159999999997</c:v>
                </c:pt>
                <c:pt idx="10">
                  <c:v>91.833179999999999</c:v>
                </c:pt>
                <c:pt idx="11">
                  <c:v>91.821330000000003</c:v>
                </c:pt>
                <c:pt idx="12">
                  <c:v>91.659139999999994</c:v>
                </c:pt>
                <c:pt idx="13">
                  <c:v>91.353939999999994</c:v>
                </c:pt>
                <c:pt idx="14">
                  <c:v>90.938919999999996</c:v>
                </c:pt>
                <c:pt idx="15">
                  <c:v>90.47363</c:v>
                </c:pt>
                <c:pt idx="16">
                  <c:v>90.040850000000006</c:v>
                </c:pt>
                <c:pt idx="17">
                  <c:v>89.717879999999994</c:v>
                </c:pt>
                <c:pt idx="18">
                  <c:v>89.552379999999999</c:v>
                </c:pt>
                <c:pt idx="19">
                  <c:v>89.548330000000007</c:v>
                </c:pt>
                <c:pt idx="20">
                  <c:v>89.672049999999999</c:v>
                </c:pt>
                <c:pt idx="21">
                  <c:v>89.871359999999996</c:v>
                </c:pt>
                <c:pt idx="22">
                  <c:v>90.090220000000002</c:v>
                </c:pt>
                <c:pt idx="23">
                  <c:v>90.284850000000006</c:v>
                </c:pt>
                <c:pt idx="24">
                  <c:v>90.423910000000006</c:v>
                </c:pt>
                <c:pt idx="25">
                  <c:v>90.491860000000003</c:v>
                </c:pt>
                <c:pt idx="26">
                  <c:v>90.488609999999994</c:v>
                </c:pt>
                <c:pt idx="27">
                  <c:v>90.424959999999999</c:v>
                </c:pt>
                <c:pt idx="28">
                  <c:v>90.317930000000004</c:v>
                </c:pt>
                <c:pt idx="29">
                  <c:v>90.184830000000005</c:v>
                </c:pt>
                <c:pt idx="30">
                  <c:v>90.042400000000001</c:v>
                </c:pt>
                <c:pt idx="31">
                  <c:v>89.906670000000005</c:v>
                </c:pt>
                <c:pt idx="32">
                  <c:v>89.792860000000005</c:v>
                </c:pt>
                <c:pt idx="33">
                  <c:v>89.716409999999996</c:v>
                </c:pt>
                <c:pt idx="34">
                  <c:v>89.688689999999994</c:v>
                </c:pt>
                <c:pt idx="35">
                  <c:v>89.713300000000004</c:v>
                </c:pt>
                <c:pt idx="36">
                  <c:v>89.782219999999995</c:v>
                </c:pt>
                <c:pt idx="37">
                  <c:v>89.876490000000004</c:v>
                </c:pt>
                <c:pt idx="38">
                  <c:v>89.97296</c:v>
                </c:pt>
                <c:pt idx="39">
                  <c:v>90.050060000000002</c:v>
                </c:pt>
                <c:pt idx="40">
                  <c:v>90.098129999999998</c:v>
                </c:pt>
                <c:pt idx="41">
                  <c:v>90.1233</c:v>
                </c:pt>
                <c:pt idx="42">
                  <c:v>90.145889999999994</c:v>
                </c:pt>
                <c:pt idx="43">
                  <c:v>90.191900000000004</c:v>
                </c:pt>
                <c:pt idx="44">
                  <c:v>90.282970000000006</c:v>
                </c:pt>
                <c:pt idx="45">
                  <c:v>90.426580000000001</c:v>
                </c:pt>
                <c:pt idx="46">
                  <c:v>90.608990000000006</c:v>
                </c:pt>
                <c:pt idx="47">
                  <c:v>90.797439999999995</c:v>
                </c:pt>
                <c:pt idx="48">
                  <c:v>90.949489999999997</c:v>
                </c:pt>
                <c:pt idx="49">
                  <c:v>91.03313</c:v>
                </c:pt>
                <c:pt idx="50">
                  <c:v>91.038929999999993</c:v>
                </c:pt>
                <c:pt idx="51">
                  <c:v>90.982879999999994</c:v>
                </c:pt>
                <c:pt idx="52">
                  <c:v>90.896550000000005</c:v>
                </c:pt>
                <c:pt idx="53">
                  <c:v>90.816329999999994</c:v>
                </c:pt>
                <c:pt idx="54">
                  <c:v>90.772350000000003</c:v>
                </c:pt>
                <c:pt idx="55">
                  <c:v>90.778940000000006</c:v>
                </c:pt>
                <c:pt idx="56">
                  <c:v>90.834770000000006</c:v>
                </c:pt>
                <c:pt idx="57">
                  <c:v>90.923159999999996</c:v>
                </c:pt>
                <c:pt idx="58">
                  <c:v>91.020359999999997</c:v>
                </c:pt>
                <c:pt idx="59">
                  <c:v>91.101519999999994</c:v>
                </c:pt>
                <c:pt idx="60">
                  <c:v>91.149249999999995</c:v>
                </c:pt>
                <c:pt idx="61">
                  <c:v>91.157390000000007</c:v>
                </c:pt>
                <c:pt idx="62">
                  <c:v>91.131169999999997</c:v>
                </c:pt>
                <c:pt idx="63">
                  <c:v>91.084860000000006</c:v>
                </c:pt>
                <c:pt idx="64">
                  <c:v>91.036590000000004</c:v>
                </c:pt>
                <c:pt idx="65">
                  <c:v>91.005759999999995</c:v>
                </c:pt>
                <c:pt idx="66">
                  <c:v>91.007320000000007</c:v>
                </c:pt>
                <c:pt idx="67">
                  <c:v>91.047560000000004</c:v>
                </c:pt>
                <c:pt idx="68">
                  <c:v>91.124020000000002</c:v>
                </c:pt>
                <c:pt idx="69">
                  <c:v>91.225200000000001</c:v>
                </c:pt>
                <c:pt idx="70">
                  <c:v>91.333979999999997</c:v>
                </c:pt>
                <c:pt idx="71">
                  <c:v>91.430090000000007</c:v>
                </c:pt>
                <c:pt idx="72">
                  <c:v>91.496840000000006</c:v>
                </c:pt>
                <c:pt idx="73">
                  <c:v>91.524969999999996</c:v>
                </c:pt>
                <c:pt idx="74">
                  <c:v>91.515299999999996</c:v>
                </c:pt>
                <c:pt idx="75">
                  <c:v>91.47784</c:v>
                </c:pt>
                <c:pt idx="76">
                  <c:v>91.428600000000003</c:v>
                </c:pt>
                <c:pt idx="77">
                  <c:v>91.386899999999997</c:v>
                </c:pt>
                <c:pt idx="78">
                  <c:v>91.370670000000004</c:v>
                </c:pt>
                <c:pt idx="79">
                  <c:v>91.394170000000003</c:v>
                </c:pt>
                <c:pt idx="80">
                  <c:v>91.466409999999996</c:v>
                </c:pt>
                <c:pt idx="81">
                  <c:v>91.587270000000004</c:v>
                </c:pt>
                <c:pt idx="82">
                  <c:v>91.745750000000001</c:v>
                </c:pt>
                <c:pt idx="83">
                  <c:v>91.918689999999998</c:v>
                </c:pt>
                <c:pt idx="84">
                  <c:v>92.075999999999993</c:v>
                </c:pt>
                <c:pt idx="85">
                  <c:v>92.182900000000004</c:v>
                </c:pt>
                <c:pt idx="86">
                  <c:v>92.209299999999999</c:v>
                </c:pt>
                <c:pt idx="87">
                  <c:v>92.140110000000007</c:v>
                </c:pt>
                <c:pt idx="88">
                  <c:v>91.980189999999993</c:v>
                </c:pt>
                <c:pt idx="89">
                  <c:v>91.757140000000007</c:v>
                </c:pt>
                <c:pt idx="90">
                  <c:v>91.511200000000002</c:v>
                </c:pt>
                <c:pt idx="91">
                  <c:v>91.286919999999995</c:v>
                </c:pt>
                <c:pt idx="92">
                  <c:v>91.118639999999999</c:v>
                </c:pt>
                <c:pt idx="93">
                  <c:v>91.021659999999997</c:v>
                </c:pt>
                <c:pt idx="94">
                  <c:v>90.994450000000001</c:v>
                </c:pt>
                <c:pt idx="95">
                  <c:v>91.021609999999995</c:v>
                </c:pt>
                <c:pt idx="96">
                  <c:v>91.083439999999996</c:v>
                </c:pt>
                <c:pt idx="97">
                  <c:v>91.160290000000003</c:v>
                </c:pt>
                <c:pt idx="98">
                  <c:v>91.238560000000007</c:v>
                </c:pt>
                <c:pt idx="99">
                  <c:v>91.310379999999995</c:v>
                </c:pt>
                <c:pt idx="100">
                  <c:v>91.369489999999999</c:v>
                </c:pt>
                <c:pt idx="101">
                  <c:v>91.408199999999994</c:v>
                </c:pt>
                <c:pt idx="102">
                  <c:v>91.416780000000003</c:v>
                </c:pt>
                <c:pt idx="103">
                  <c:v>91.385059999999996</c:v>
                </c:pt>
                <c:pt idx="104">
                  <c:v>91.309659999999994</c:v>
                </c:pt>
                <c:pt idx="105">
                  <c:v>91.198930000000004</c:v>
                </c:pt>
                <c:pt idx="106">
                  <c:v>91.076930000000004</c:v>
                </c:pt>
                <c:pt idx="107">
                  <c:v>90.976579999999998</c:v>
                </c:pt>
                <c:pt idx="108">
                  <c:v>90.930880000000002</c:v>
                </c:pt>
                <c:pt idx="109">
                  <c:v>90.960740000000001</c:v>
                </c:pt>
                <c:pt idx="110">
                  <c:v>91.064930000000004</c:v>
                </c:pt>
                <c:pt idx="111">
                  <c:v>91.220460000000003</c:v>
                </c:pt>
                <c:pt idx="112">
                  <c:v>91.389690000000002</c:v>
                </c:pt>
                <c:pt idx="113">
                  <c:v>91.536969999999997</c:v>
                </c:pt>
                <c:pt idx="114">
                  <c:v>91.637919999999994</c:v>
                </c:pt>
                <c:pt idx="115">
                  <c:v>91.686089999999993</c:v>
                </c:pt>
                <c:pt idx="116">
                  <c:v>91.692019999999999</c:v>
                </c:pt>
                <c:pt idx="117">
                  <c:v>91.676119999999997</c:v>
                </c:pt>
                <c:pt idx="118">
                  <c:v>91.660110000000003</c:v>
                </c:pt>
                <c:pt idx="119">
                  <c:v>91.657390000000007</c:v>
                </c:pt>
                <c:pt idx="120">
                  <c:v>91.671710000000004</c:v>
                </c:pt>
                <c:pt idx="121">
                  <c:v>91.697800000000001</c:v>
                </c:pt>
                <c:pt idx="122">
                  <c:v>91.72784</c:v>
                </c:pt>
                <c:pt idx="123">
                  <c:v>91.756860000000003</c:v>
                </c:pt>
                <c:pt idx="124">
                  <c:v>91.786169999999998</c:v>
                </c:pt>
                <c:pt idx="125">
                  <c:v>91.821399999999997</c:v>
                </c:pt>
                <c:pt idx="126">
                  <c:v>91.869020000000006</c:v>
                </c:pt>
                <c:pt idx="127">
                  <c:v>91.930790000000002</c:v>
                </c:pt>
                <c:pt idx="128">
                  <c:v>92.001050000000006</c:v>
                </c:pt>
                <c:pt idx="129">
                  <c:v>92.06617</c:v>
                </c:pt>
                <c:pt idx="130">
                  <c:v>92.109610000000004</c:v>
                </c:pt>
                <c:pt idx="131">
                  <c:v>92.117069999999998</c:v>
                </c:pt>
                <c:pt idx="132">
                  <c:v>92.080780000000004</c:v>
                </c:pt>
                <c:pt idx="133">
                  <c:v>92.002399999999994</c:v>
                </c:pt>
                <c:pt idx="134">
                  <c:v>91.891980000000004</c:v>
                </c:pt>
                <c:pt idx="135">
                  <c:v>91.765749999999997</c:v>
                </c:pt>
                <c:pt idx="136">
                  <c:v>91.640789999999996</c:v>
                </c:pt>
                <c:pt idx="137">
                  <c:v>91.530649999999994</c:v>
                </c:pt>
                <c:pt idx="138">
                  <c:v>91.442210000000003</c:v>
                </c:pt>
                <c:pt idx="139">
                  <c:v>91.373429999999999</c:v>
                </c:pt>
                <c:pt idx="140">
                  <c:v>91.315340000000006</c:v>
                </c:pt>
                <c:pt idx="141">
                  <c:v>91.255769999999998</c:v>
                </c:pt>
                <c:pt idx="142">
                  <c:v>91.186350000000004</c:v>
                </c:pt>
                <c:pt idx="143">
                  <c:v>91.106290000000001</c:v>
                </c:pt>
                <c:pt idx="144">
                  <c:v>91.024770000000004</c:v>
                </c:pt>
                <c:pt idx="145">
                  <c:v>90.957689999999999</c:v>
                </c:pt>
                <c:pt idx="146">
                  <c:v>90.922989999999999</c:v>
                </c:pt>
                <c:pt idx="147">
                  <c:v>90.932929999999999</c:v>
                </c:pt>
                <c:pt idx="148">
                  <c:v>90.988770000000002</c:v>
                </c:pt>
                <c:pt idx="149">
                  <c:v>91.079470000000001</c:v>
                </c:pt>
                <c:pt idx="150">
                  <c:v>91.184139999999999</c:v>
                </c:pt>
                <c:pt idx="151">
                  <c:v>91.280649999999994</c:v>
                </c:pt>
                <c:pt idx="152">
                  <c:v>91.350579999999994</c:v>
                </c:pt>
                <c:pt idx="153">
                  <c:v>91.387420000000006</c:v>
                </c:pt>
                <c:pt idx="154">
                  <c:v>91.398669999999996</c:v>
                </c:pt>
                <c:pt idx="155">
                  <c:v>91.403270000000006</c:v>
                </c:pt>
                <c:pt idx="156">
                  <c:v>91.423609999999996</c:v>
                </c:pt>
                <c:pt idx="157">
                  <c:v>91.47578</c:v>
                </c:pt>
                <c:pt idx="158">
                  <c:v>91.563519999999997</c:v>
                </c:pt>
                <c:pt idx="159">
                  <c:v>91.675740000000005</c:v>
                </c:pt>
                <c:pt idx="160">
                  <c:v>91.792810000000003</c:v>
                </c:pt>
                <c:pt idx="161">
                  <c:v>91.894670000000005</c:v>
                </c:pt>
                <c:pt idx="162">
                  <c:v>91.970569999999995</c:v>
                </c:pt>
                <c:pt idx="163">
                  <c:v>92.022199999999998</c:v>
                </c:pt>
                <c:pt idx="164">
                  <c:v>92.060580000000002</c:v>
                </c:pt>
                <c:pt idx="165">
                  <c:v>92.098560000000006</c:v>
                </c:pt>
                <c:pt idx="166">
                  <c:v>92.143839999999997</c:v>
                </c:pt>
                <c:pt idx="167">
                  <c:v>92.193889999999996</c:v>
                </c:pt>
                <c:pt idx="168">
                  <c:v>92.236469999999997</c:v>
                </c:pt>
                <c:pt idx="169">
                  <c:v>92.254549999999995</c:v>
                </c:pt>
                <c:pt idx="170">
                  <c:v>92.233260000000001</c:v>
                </c:pt>
                <c:pt idx="171">
                  <c:v>92.167609999999996</c:v>
                </c:pt>
                <c:pt idx="172">
                  <c:v>92.064769999999996</c:v>
                </c:pt>
                <c:pt idx="173">
                  <c:v>91.942790000000002</c:v>
                </c:pt>
                <c:pt idx="174">
                  <c:v>91.823260000000005</c:v>
                </c:pt>
                <c:pt idx="175">
                  <c:v>91.727549999999994</c:v>
                </c:pt>
                <c:pt idx="176">
                  <c:v>91.670429999999996</c:v>
                </c:pt>
                <c:pt idx="177">
                  <c:v>91.656829999999999</c:v>
                </c:pt>
                <c:pt idx="178">
                  <c:v>91.682879999999997</c:v>
                </c:pt>
                <c:pt idx="179">
                  <c:v>91.738299999999995</c:v>
                </c:pt>
                <c:pt idx="180">
                  <c:v>91.810779999999994</c:v>
                </c:pt>
                <c:pt idx="181">
                  <c:v>91.888570000000001</c:v>
                </c:pt>
                <c:pt idx="182">
                  <c:v>91.962940000000003</c:v>
                </c:pt>
                <c:pt idx="183">
                  <c:v>92.029300000000006</c:v>
                </c:pt>
                <c:pt idx="184">
                  <c:v>92.08708</c:v>
                </c:pt>
                <c:pt idx="185">
                  <c:v>92.13937</c:v>
                </c:pt>
                <c:pt idx="186">
                  <c:v>92.190830000000005</c:v>
                </c:pt>
                <c:pt idx="187">
                  <c:v>92.246390000000005</c:v>
                </c:pt>
                <c:pt idx="188">
                  <c:v>92.30789</c:v>
                </c:pt>
                <c:pt idx="189">
                  <c:v>92.372249999999994</c:v>
                </c:pt>
                <c:pt idx="190">
                  <c:v>92.430639999999997</c:v>
                </c:pt>
                <c:pt idx="191">
                  <c:v>92.471080000000001</c:v>
                </c:pt>
                <c:pt idx="192">
                  <c:v>92.482129999999998</c:v>
                </c:pt>
                <c:pt idx="193">
                  <c:v>92.457530000000006</c:v>
                </c:pt>
                <c:pt idx="194">
                  <c:v>92.399990000000003</c:v>
                </c:pt>
                <c:pt idx="195">
                  <c:v>92.320890000000006</c:v>
                </c:pt>
                <c:pt idx="196">
                  <c:v>92.237759999999994</c:v>
                </c:pt>
                <c:pt idx="197">
                  <c:v>92.167529999999999</c:v>
                </c:pt>
                <c:pt idx="198">
                  <c:v>92.121200000000002</c:v>
                </c:pt>
                <c:pt idx="199">
                  <c:v>92.101079999999996</c:v>
                </c:pt>
                <c:pt idx="200">
                  <c:v>92.100430000000003</c:v>
                </c:pt>
                <c:pt idx="201">
                  <c:v>92.107150000000004</c:v>
                </c:pt>
                <c:pt idx="202">
                  <c:v>92.109309999999994</c:v>
                </c:pt>
                <c:pt idx="203">
                  <c:v>92.101249999999993</c:v>
                </c:pt>
                <c:pt idx="204">
                  <c:v>92.084699999999998</c:v>
                </c:pt>
                <c:pt idx="205">
                  <c:v>92.06841</c:v>
                </c:pt>
                <c:pt idx="206">
                  <c:v>92.063069999999996</c:v>
                </c:pt>
                <c:pt idx="207">
                  <c:v>92.077669999999998</c:v>
                </c:pt>
                <c:pt idx="208">
                  <c:v>92.115650000000002</c:v>
                </c:pt>
                <c:pt idx="209">
                  <c:v>92.174109999999999</c:v>
                </c:pt>
                <c:pt idx="210">
                  <c:v>92.244929999999997</c:v>
                </c:pt>
                <c:pt idx="211">
                  <c:v>92.317719999999994</c:v>
                </c:pt>
                <c:pt idx="212">
                  <c:v>92.382800000000003</c:v>
                </c:pt>
                <c:pt idx="213">
                  <c:v>92.431290000000004</c:v>
                </c:pt>
                <c:pt idx="214">
                  <c:v>92.455699999999993</c:v>
                </c:pt>
                <c:pt idx="215">
                  <c:v>92.450419999999994</c:v>
                </c:pt>
                <c:pt idx="216">
                  <c:v>92.411609999999996</c:v>
                </c:pt>
                <c:pt idx="217">
                  <c:v>92.339969999999994</c:v>
                </c:pt>
                <c:pt idx="218">
                  <c:v>92.242040000000003</c:v>
                </c:pt>
                <c:pt idx="219">
                  <c:v>92.131870000000006</c:v>
                </c:pt>
                <c:pt idx="220">
                  <c:v>92.028360000000006</c:v>
                </c:pt>
                <c:pt idx="221">
                  <c:v>91.951279999999997</c:v>
                </c:pt>
                <c:pt idx="222">
                  <c:v>91.917640000000006</c:v>
                </c:pt>
                <c:pt idx="223">
                  <c:v>91.935550000000006</c:v>
                </c:pt>
                <c:pt idx="224">
                  <c:v>92.00282</c:v>
                </c:pt>
                <c:pt idx="225">
                  <c:v>92.107290000000006</c:v>
                </c:pt>
                <c:pt idx="226">
                  <c:v>92.231639999999999</c:v>
                </c:pt>
                <c:pt idx="227">
                  <c:v>92.358410000000006</c:v>
                </c:pt>
                <c:pt idx="228">
                  <c:v>92.473889999999997</c:v>
                </c:pt>
                <c:pt idx="229">
                  <c:v>92.571340000000006</c:v>
                </c:pt>
                <c:pt idx="230">
                  <c:v>92.64931</c:v>
                </c:pt>
                <c:pt idx="231">
                  <c:v>92.709249999999997</c:v>
                </c:pt>
                <c:pt idx="232">
                  <c:v>92.752719999999997</c:v>
                </c:pt>
                <c:pt idx="233">
                  <c:v>92.780510000000007</c:v>
                </c:pt>
                <c:pt idx="234">
                  <c:v>92.79325</c:v>
                </c:pt>
                <c:pt idx="235">
                  <c:v>92.793559999999999</c:v>
                </c:pt>
                <c:pt idx="236">
                  <c:v>92.787559999999999</c:v>
                </c:pt>
                <c:pt idx="237">
                  <c:v>92.785929999999993</c:v>
                </c:pt>
                <c:pt idx="238">
                  <c:v>92.800129999999996</c:v>
                </c:pt>
                <c:pt idx="239">
                  <c:v>92.840469999999996</c:v>
                </c:pt>
                <c:pt idx="240">
                  <c:v>92.910870000000003</c:v>
                </c:pt>
                <c:pt idx="241">
                  <c:v>93.006680000000003</c:v>
                </c:pt>
                <c:pt idx="242">
                  <c:v>93.114069999999998</c:v>
                </c:pt>
                <c:pt idx="243">
                  <c:v>93.213650000000001</c:v>
                </c:pt>
                <c:pt idx="244">
                  <c:v>93.286479999999997</c:v>
                </c:pt>
                <c:pt idx="245">
                  <c:v>93.317599999999999</c:v>
                </c:pt>
                <c:pt idx="246">
                  <c:v>93.301429999999996</c:v>
                </c:pt>
                <c:pt idx="247">
                  <c:v>93.242289999999997</c:v>
                </c:pt>
                <c:pt idx="248">
                  <c:v>93.153210000000001</c:v>
                </c:pt>
                <c:pt idx="249">
                  <c:v>93.051640000000006</c:v>
                </c:pt>
                <c:pt idx="250">
                  <c:v>92.954440000000005</c:v>
                </c:pt>
                <c:pt idx="251">
                  <c:v>92.875399999999999</c:v>
                </c:pt>
                <c:pt idx="252">
                  <c:v>92.822010000000006</c:v>
                </c:pt>
                <c:pt idx="253">
                  <c:v>92.795879999999997</c:v>
                </c:pt>
                <c:pt idx="254">
                  <c:v>92.794219999999996</c:v>
                </c:pt>
                <c:pt idx="255">
                  <c:v>92.811899999999994</c:v>
                </c:pt>
                <c:pt idx="256">
                  <c:v>92.843220000000002</c:v>
                </c:pt>
                <c:pt idx="257">
                  <c:v>92.882959999999997</c:v>
                </c:pt>
                <c:pt idx="258">
                  <c:v>92.927689999999998</c:v>
                </c:pt>
                <c:pt idx="259">
                  <c:v>92.975300000000004</c:v>
                </c:pt>
                <c:pt idx="260">
                  <c:v>93.024709999999999</c:v>
                </c:pt>
                <c:pt idx="261">
                  <c:v>93.075469999999996</c:v>
                </c:pt>
                <c:pt idx="262">
                  <c:v>93.126499999999993</c:v>
                </c:pt>
                <c:pt idx="263">
                  <c:v>93.17577</c:v>
                </c:pt>
                <c:pt idx="264">
                  <c:v>93.220380000000006</c:v>
                </c:pt>
                <c:pt idx="265">
                  <c:v>93.256330000000005</c:v>
                </c:pt>
                <c:pt idx="266">
                  <c:v>93.279560000000004</c:v>
                </c:pt>
                <c:pt idx="267">
                  <c:v>93.287469999999999</c:v>
                </c:pt>
                <c:pt idx="268">
                  <c:v>93.279719999999998</c:v>
                </c:pt>
                <c:pt idx="269">
                  <c:v>93.259649999999993</c:v>
                </c:pt>
                <c:pt idx="270">
                  <c:v>93.234309999999994</c:v>
                </c:pt>
                <c:pt idx="271">
                  <c:v>93.214250000000007</c:v>
                </c:pt>
                <c:pt idx="272">
                  <c:v>93.211240000000004</c:v>
                </c:pt>
                <c:pt idx="273">
                  <c:v>93.234539999999996</c:v>
                </c:pt>
                <c:pt idx="274">
                  <c:v>93.288669999999996</c:v>
                </c:pt>
                <c:pt idx="275">
                  <c:v>93.370729999999995</c:v>
                </c:pt>
                <c:pt idx="276">
                  <c:v>93.471350000000001</c:v>
                </c:pt>
                <c:pt idx="277">
                  <c:v>93.575389999999999</c:v>
                </c:pt>
                <c:pt idx="278">
                  <c:v>93.666309999999996</c:v>
                </c:pt>
                <c:pt idx="279">
                  <c:v>93.730630000000005</c:v>
                </c:pt>
                <c:pt idx="280">
                  <c:v>93.759839999999997</c:v>
                </c:pt>
                <c:pt idx="281">
                  <c:v>93.753330000000005</c:v>
                </c:pt>
                <c:pt idx="282">
                  <c:v>93.717320000000001</c:v>
                </c:pt>
                <c:pt idx="283">
                  <c:v>93.662570000000002</c:v>
                </c:pt>
                <c:pt idx="284">
                  <c:v>93.599940000000004</c:v>
                </c:pt>
                <c:pt idx="285">
                  <c:v>93.537980000000005</c:v>
                </c:pt>
                <c:pt idx="286">
                  <c:v>93.481960000000001</c:v>
                </c:pt>
                <c:pt idx="287">
                  <c:v>93.434169999999995</c:v>
                </c:pt>
                <c:pt idx="288">
                  <c:v>93.396320000000003</c:v>
                </c:pt>
                <c:pt idx="289">
                  <c:v>93.371459999999999</c:v>
                </c:pt>
                <c:pt idx="290">
                  <c:v>93.364199999999997</c:v>
                </c:pt>
                <c:pt idx="291">
                  <c:v>93.380359999999996</c:v>
                </c:pt>
                <c:pt idx="292">
                  <c:v>93.424130000000005</c:v>
                </c:pt>
                <c:pt idx="293">
                  <c:v>93.49512</c:v>
                </c:pt>
                <c:pt idx="294">
                  <c:v>93.586780000000005</c:v>
                </c:pt>
                <c:pt idx="295">
                  <c:v>93.686040000000006</c:v>
                </c:pt>
                <c:pt idx="296">
                  <c:v>93.777529999999999</c:v>
                </c:pt>
                <c:pt idx="297">
                  <c:v>93.846310000000003</c:v>
                </c:pt>
                <c:pt idx="298">
                  <c:v>93.883110000000002</c:v>
                </c:pt>
                <c:pt idx="299">
                  <c:v>93.886499999999998</c:v>
                </c:pt>
                <c:pt idx="300">
                  <c:v>93.862189999999998</c:v>
                </c:pt>
                <c:pt idx="301">
                  <c:v>93.820400000000006</c:v>
                </c:pt>
                <c:pt idx="302">
                  <c:v>93.7714</c:v>
                </c:pt>
                <c:pt idx="303">
                  <c:v>93.723659999999995</c:v>
                </c:pt>
                <c:pt idx="304">
                  <c:v>93.681489999999997</c:v>
                </c:pt>
                <c:pt idx="305">
                  <c:v>93.645099999999999</c:v>
                </c:pt>
                <c:pt idx="306">
                  <c:v>93.612909999999999</c:v>
                </c:pt>
                <c:pt idx="307">
                  <c:v>93.583340000000007</c:v>
                </c:pt>
                <c:pt idx="308">
                  <c:v>93.55659</c:v>
                </c:pt>
                <c:pt idx="309">
                  <c:v>93.53519</c:v>
                </c:pt>
                <c:pt idx="310">
                  <c:v>93.522679999999994</c:v>
                </c:pt>
                <c:pt idx="311">
                  <c:v>93.521839999999997</c:v>
                </c:pt>
                <c:pt idx="312">
                  <c:v>93.532759999999996</c:v>
                </c:pt>
                <c:pt idx="313">
                  <c:v>93.551910000000007</c:v>
                </c:pt>
                <c:pt idx="314">
                  <c:v>93.572689999999994</c:v>
                </c:pt>
                <c:pt idx="315">
                  <c:v>93.586799999999997</c:v>
                </c:pt>
                <c:pt idx="316">
                  <c:v>93.587639999999993</c:v>
                </c:pt>
                <c:pt idx="317">
                  <c:v>93.57199</c:v>
                </c:pt>
                <c:pt idx="318">
                  <c:v>93.541659999999993</c:v>
                </c:pt>
                <c:pt idx="319">
                  <c:v>93.503280000000004</c:v>
                </c:pt>
                <c:pt idx="320">
                  <c:v>93.467160000000007</c:v>
                </c:pt>
                <c:pt idx="321">
                  <c:v>93.445239999999998</c:v>
                </c:pt>
                <c:pt idx="322">
                  <c:v>93.446929999999995</c:v>
                </c:pt>
                <c:pt idx="323">
                  <c:v>93.477490000000003</c:v>
                </c:pt>
                <c:pt idx="324">
                  <c:v>93.535780000000003</c:v>
                </c:pt>
                <c:pt idx="325">
                  <c:v>93.614829999999998</c:v>
                </c:pt>
                <c:pt idx="326">
                  <c:v>93.702529999999996</c:v>
                </c:pt>
                <c:pt idx="327">
                  <c:v>93.784390000000002</c:v>
                </c:pt>
                <c:pt idx="328">
                  <c:v>93.847759999999994</c:v>
                </c:pt>
                <c:pt idx="329">
                  <c:v>93.883319999999998</c:v>
                </c:pt>
                <c:pt idx="330">
                  <c:v>93.888210000000001</c:v>
                </c:pt>
                <c:pt idx="331">
                  <c:v>93.865970000000004</c:v>
                </c:pt>
                <c:pt idx="332">
                  <c:v>93.825469999999996</c:v>
                </c:pt>
                <c:pt idx="333">
                  <c:v>93.778019999999998</c:v>
                </c:pt>
                <c:pt idx="334">
                  <c:v>93.734210000000004</c:v>
                </c:pt>
                <c:pt idx="335">
                  <c:v>93.702569999999994</c:v>
                </c:pt>
                <c:pt idx="336">
                  <c:v>93.687700000000007</c:v>
                </c:pt>
                <c:pt idx="337">
                  <c:v>93.690280000000001</c:v>
                </c:pt>
                <c:pt idx="338">
                  <c:v>93.708119999999994</c:v>
                </c:pt>
                <c:pt idx="339">
                  <c:v>93.736959999999996</c:v>
                </c:pt>
                <c:pt idx="340">
                  <c:v>93.772149999999996</c:v>
                </c:pt>
                <c:pt idx="341">
                  <c:v>93.808199999999999</c:v>
                </c:pt>
                <c:pt idx="342">
                  <c:v>93.839789999999994</c:v>
                </c:pt>
                <c:pt idx="343">
                  <c:v>93.861320000000006</c:v>
                </c:pt>
                <c:pt idx="344">
                  <c:v>93.867220000000003</c:v>
                </c:pt>
                <c:pt idx="345">
                  <c:v>93.853319999999997</c:v>
                </c:pt>
                <c:pt idx="346">
                  <c:v>93.818250000000006</c:v>
                </c:pt>
                <c:pt idx="347">
                  <c:v>93.76491</c:v>
                </c:pt>
                <c:pt idx="348">
                  <c:v>93.700419999999994</c:v>
                </c:pt>
                <c:pt idx="349">
                  <c:v>93.635599999999997</c:v>
                </c:pt>
                <c:pt idx="350">
                  <c:v>93.582859999999997</c:v>
                </c:pt>
                <c:pt idx="351">
                  <c:v>93.552030000000002</c:v>
                </c:pt>
                <c:pt idx="352">
                  <c:v>93.548929999999999</c:v>
                </c:pt>
                <c:pt idx="353">
                  <c:v>93.573009999999996</c:v>
                </c:pt>
                <c:pt idx="354">
                  <c:v>93.618160000000003</c:v>
                </c:pt>
                <c:pt idx="355">
                  <c:v>93.674260000000004</c:v>
                </c:pt>
                <c:pt idx="356">
                  <c:v>93.730770000000007</c:v>
                </c:pt>
                <c:pt idx="357">
                  <c:v>93.780079999999998</c:v>
                </c:pt>
                <c:pt idx="358">
                  <c:v>93.818870000000004</c:v>
                </c:pt>
                <c:pt idx="359">
                  <c:v>93.848650000000006</c:v>
                </c:pt>
                <c:pt idx="360">
                  <c:v>93.873530000000002</c:v>
                </c:pt>
                <c:pt idx="361">
                  <c:v>93.898089999999996</c:v>
                </c:pt>
                <c:pt idx="362">
                  <c:v>93.924610000000001</c:v>
                </c:pt>
                <c:pt idx="363">
                  <c:v>93.951689999999999</c:v>
                </c:pt>
                <c:pt idx="364">
                  <c:v>93.974980000000002</c:v>
                </c:pt>
                <c:pt idx="365">
                  <c:v>93.989170000000001</c:v>
                </c:pt>
                <c:pt idx="366">
                  <c:v>93.990960000000001</c:v>
                </c:pt>
                <c:pt idx="367">
                  <c:v>93.980500000000006</c:v>
                </c:pt>
                <c:pt idx="368">
                  <c:v>93.962260000000001</c:v>
                </c:pt>
                <c:pt idx="369">
                  <c:v>93.942999999999998</c:v>
                </c:pt>
                <c:pt idx="370">
                  <c:v>93.929990000000004</c:v>
                </c:pt>
                <c:pt idx="371">
                  <c:v>93.927639999999997</c:v>
                </c:pt>
                <c:pt idx="372">
                  <c:v>93.936049999999994</c:v>
                </c:pt>
                <c:pt idx="373">
                  <c:v>93.951030000000003</c:v>
                </c:pt>
                <c:pt idx="374">
                  <c:v>93.966059999999999</c:v>
                </c:pt>
                <c:pt idx="375">
                  <c:v>93.974689999999995</c:v>
                </c:pt>
                <c:pt idx="376">
                  <c:v>93.972890000000007</c:v>
                </c:pt>
                <c:pt idx="377">
                  <c:v>93.960989999999995</c:v>
                </c:pt>
                <c:pt idx="378">
                  <c:v>93.943200000000004</c:v>
                </c:pt>
                <c:pt idx="379">
                  <c:v>93.926479999999998</c:v>
                </c:pt>
                <c:pt idx="380">
                  <c:v>93.917820000000006</c:v>
                </c:pt>
                <c:pt idx="381">
                  <c:v>93.922160000000005</c:v>
                </c:pt>
                <c:pt idx="382">
                  <c:v>93.941029999999998</c:v>
                </c:pt>
                <c:pt idx="383">
                  <c:v>93.972049999999996</c:v>
                </c:pt>
                <c:pt idx="384">
                  <c:v>94.00958</c:v>
                </c:pt>
                <c:pt idx="385">
                  <c:v>94.045990000000003</c:v>
                </c:pt>
                <c:pt idx="386">
                  <c:v>94.074579999999997</c:v>
                </c:pt>
                <c:pt idx="387">
                  <c:v>94.090239999999994</c:v>
                </c:pt>
                <c:pt idx="388">
                  <c:v>94.091610000000003</c:v>
                </c:pt>
                <c:pt idx="389">
                  <c:v>94.081090000000003</c:v>
                </c:pt>
                <c:pt idx="390">
                  <c:v>94.064449999999994</c:v>
                </c:pt>
                <c:pt idx="391">
                  <c:v>94.049319999999994</c:v>
                </c:pt>
                <c:pt idx="392">
                  <c:v>94.042659999999998</c:v>
                </c:pt>
                <c:pt idx="393">
                  <c:v>94.049430000000001</c:v>
                </c:pt>
                <c:pt idx="394">
                  <c:v>94.070430000000002</c:v>
                </c:pt>
                <c:pt idx="395">
                  <c:v>94.10257</c:v>
                </c:pt>
                <c:pt idx="396">
                  <c:v>94.13946</c:v>
                </c:pt>
                <c:pt idx="397">
                  <c:v>94.174030000000002</c:v>
                </c:pt>
                <c:pt idx="398">
                  <c:v>94.201189999999997</c:v>
                </c:pt>
                <c:pt idx="399">
                  <c:v>94.218980000000002</c:v>
                </c:pt>
                <c:pt idx="400">
                  <c:v>94.229169999999996</c:v>
                </c:pt>
                <c:pt idx="401">
                  <c:v>94.23603</c:v>
                </c:pt>
                <c:pt idx="402">
                  <c:v>94.244380000000007</c:v>
                </c:pt>
                <c:pt idx="403">
                  <c:v>94.257040000000003</c:v>
                </c:pt>
                <c:pt idx="404">
                  <c:v>94.274119999999996</c:v>
                </c:pt>
                <c:pt idx="405">
                  <c:v>94.292969999999997</c:v>
                </c:pt>
                <c:pt idx="406">
                  <c:v>94.309820000000002</c:v>
                </c:pt>
                <c:pt idx="407">
                  <c:v>94.321690000000004</c:v>
                </c:pt>
                <c:pt idx="408">
                  <c:v>94.327240000000003</c:v>
                </c:pt>
                <c:pt idx="409">
                  <c:v>94.327119999999994</c:v>
                </c:pt>
                <c:pt idx="410">
                  <c:v>94.322959999999995</c:v>
                </c:pt>
                <c:pt idx="411">
                  <c:v>94.316159999999996</c:v>
                </c:pt>
                <c:pt idx="412">
                  <c:v>94.306650000000005</c:v>
                </c:pt>
                <c:pt idx="413">
                  <c:v>94.293559999999999</c:v>
                </c:pt>
                <c:pt idx="414">
                  <c:v>94.276179999999997</c:v>
                </c:pt>
                <c:pt idx="415">
                  <c:v>94.255390000000006</c:v>
                </c:pt>
                <c:pt idx="416">
                  <c:v>94.234700000000004</c:v>
                </c:pt>
                <c:pt idx="417">
                  <c:v>94.219470000000001</c:v>
                </c:pt>
                <c:pt idx="418">
                  <c:v>94.214659999999995</c:v>
                </c:pt>
                <c:pt idx="419">
                  <c:v>94.222920000000002</c:v>
                </c:pt>
                <c:pt idx="420">
                  <c:v>94.242679999999993</c:v>
                </c:pt>
                <c:pt idx="421">
                  <c:v>94.268709999999999</c:v>
                </c:pt>
                <c:pt idx="422">
                  <c:v>94.293660000000003</c:v>
                </c:pt>
                <c:pt idx="423">
                  <c:v>94.311729999999997</c:v>
                </c:pt>
                <c:pt idx="424">
                  <c:v>94.321100000000001</c:v>
                </c:pt>
                <c:pt idx="425">
                  <c:v>94.325109999999995</c:v>
                </c:pt>
                <c:pt idx="426">
                  <c:v>94.330860000000001</c:v>
                </c:pt>
                <c:pt idx="427">
                  <c:v>94.345799999999997</c:v>
                </c:pt>
                <c:pt idx="428">
                  <c:v>94.374619999999993</c:v>
                </c:pt>
                <c:pt idx="429">
                  <c:v>94.416439999999994</c:v>
                </c:pt>
                <c:pt idx="430">
                  <c:v>94.464789999999994</c:v>
                </c:pt>
                <c:pt idx="431">
                  <c:v>94.509240000000005</c:v>
                </c:pt>
                <c:pt idx="432">
                  <c:v>94.539450000000002</c:v>
                </c:pt>
                <c:pt idx="433">
                  <c:v>94.548209999999997</c:v>
                </c:pt>
                <c:pt idx="434">
                  <c:v>94.533360000000002</c:v>
                </c:pt>
                <c:pt idx="435">
                  <c:v>94.498459999999994</c:v>
                </c:pt>
                <c:pt idx="436">
                  <c:v>94.450789999999998</c:v>
                </c:pt>
                <c:pt idx="437">
                  <c:v>94.399709999999999</c:v>
                </c:pt>
                <c:pt idx="438">
                  <c:v>94.353650000000002</c:v>
                </c:pt>
                <c:pt idx="439">
                  <c:v>94.319599999999994</c:v>
                </c:pt>
                <c:pt idx="440">
                  <c:v>94.302760000000006</c:v>
                </c:pt>
                <c:pt idx="441">
                  <c:v>94.305949999999996</c:v>
                </c:pt>
                <c:pt idx="442">
                  <c:v>94.32929</c:v>
                </c:pt>
                <c:pt idx="443">
                  <c:v>94.369630000000001</c:v>
                </c:pt>
                <c:pt idx="444">
                  <c:v>94.421099999999996</c:v>
                </c:pt>
                <c:pt idx="445">
                  <c:v>94.47533</c:v>
                </c:pt>
                <c:pt idx="446">
                  <c:v>94.523179999999996</c:v>
                </c:pt>
                <c:pt idx="447">
                  <c:v>94.556970000000007</c:v>
                </c:pt>
                <c:pt idx="448">
                  <c:v>94.570689999999999</c:v>
                </c:pt>
                <c:pt idx="449">
                  <c:v>94.562259999999995</c:v>
                </c:pt>
                <c:pt idx="450">
                  <c:v>94.534540000000007</c:v>
                </c:pt>
                <c:pt idx="451">
                  <c:v>94.497829999999993</c:v>
                </c:pt>
                <c:pt idx="452">
                  <c:v>94.46772</c:v>
                </c:pt>
                <c:pt idx="453">
                  <c:v>94.458320000000001</c:v>
                </c:pt>
                <c:pt idx="454">
                  <c:v>94.474670000000003</c:v>
                </c:pt>
                <c:pt idx="455">
                  <c:v>94.510199999999998</c:v>
                </c:pt>
                <c:pt idx="456">
                  <c:v>94.553550000000001</c:v>
                </c:pt>
                <c:pt idx="457">
                  <c:v>94.595209999999994</c:v>
                </c:pt>
                <c:pt idx="458">
                  <c:v>94.630600000000001</c:v>
                </c:pt>
                <c:pt idx="459">
                  <c:v>94.658940000000001</c:v>
                </c:pt>
                <c:pt idx="460">
                  <c:v>94.680800000000005</c:v>
                </c:pt>
                <c:pt idx="461">
                  <c:v>94.696770000000001</c:v>
                </c:pt>
                <c:pt idx="462">
                  <c:v>94.706630000000004</c:v>
                </c:pt>
                <c:pt idx="463">
                  <c:v>94.70975</c:v>
                </c:pt>
                <c:pt idx="464">
                  <c:v>94.706320000000005</c:v>
                </c:pt>
                <c:pt idx="465">
                  <c:v>94.69829</c:v>
                </c:pt>
                <c:pt idx="466">
                  <c:v>94.690089999999998</c:v>
                </c:pt>
                <c:pt idx="467">
                  <c:v>94.68723</c:v>
                </c:pt>
                <c:pt idx="468">
                  <c:v>94.694890000000001</c:v>
                </c:pt>
                <c:pt idx="469">
                  <c:v>94.71593</c:v>
                </c:pt>
                <c:pt idx="470">
                  <c:v>94.749319999999997</c:v>
                </c:pt>
                <c:pt idx="471">
                  <c:v>94.790199999999999</c:v>
                </c:pt>
                <c:pt idx="472">
                  <c:v>94.831149999999994</c:v>
                </c:pt>
                <c:pt idx="473">
                  <c:v>94.865160000000003</c:v>
                </c:pt>
                <c:pt idx="474">
                  <c:v>94.887180000000001</c:v>
                </c:pt>
                <c:pt idx="475">
                  <c:v>94.895740000000004</c:v>
                </c:pt>
                <c:pt idx="476">
                  <c:v>94.892510000000001</c:v>
                </c:pt>
                <c:pt idx="477">
                  <c:v>94.881320000000002</c:v>
                </c:pt>
                <c:pt idx="478">
                  <c:v>94.866759999999999</c:v>
                </c:pt>
                <c:pt idx="479">
                  <c:v>94.852620000000002</c:v>
                </c:pt>
                <c:pt idx="480">
                  <c:v>94.842119999999994</c:v>
                </c:pt>
                <c:pt idx="481">
                  <c:v>94.837800000000001</c:v>
                </c:pt>
                <c:pt idx="482">
                  <c:v>94.841759999999994</c:v>
                </c:pt>
                <c:pt idx="483">
                  <c:v>94.856139999999996</c:v>
                </c:pt>
                <c:pt idx="484">
                  <c:v>94.882490000000004</c:v>
                </c:pt>
                <c:pt idx="485">
                  <c:v>94.920969999999997</c:v>
                </c:pt>
                <c:pt idx="486">
                  <c:v>94.969399999999993</c:v>
                </c:pt>
                <c:pt idx="487">
                  <c:v>95.023290000000003</c:v>
                </c:pt>
                <c:pt idx="488">
                  <c:v>95.076449999999994</c:v>
                </c:pt>
                <c:pt idx="489">
                  <c:v>95.121799999999993</c:v>
                </c:pt>
                <c:pt idx="490">
                  <c:v>95.153480000000002</c:v>
                </c:pt>
                <c:pt idx="491">
                  <c:v>95.16789</c:v>
                </c:pt>
                <c:pt idx="492">
                  <c:v>95.163929999999993</c:v>
                </c:pt>
                <c:pt idx="493">
                  <c:v>95.143100000000004</c:v>
                </c:pt>
                <c:pt idx="494">
                  <c:v>95.108909999999995</c:v>
                </c:pt>
                <c:pt idx="495">
                  <c:v>95.066450000000003</c:v>
                </c:pt>
                <c:pt idx="496">
                  <c:v>95.021109999999993</c:v>
                </c:pt>
                <c:pt idx="497">
                  <c:v>94.978290000000001</c:v>
                </c:pt>
                <c:pt idx="498">
                  <c:v>94.942549999999997</c:v>
                </c:pt>
                <c:pt idx="499">
                  <c:v>94.916839999999993</c:v>
                </c:pt>
                <c:pt idx="500">
                  <c:v>94.902209999999997</c:v>
                </c:pt>
                <c:pt idx="501">
                  <c:v>94.897670000000005</c:v>
                </c:pt>
                <c:pt idx="502">
                  <c:v>94.900440000000003</c:v>
                </c:pt>
                <c:pt idx="503">
                  <c:v>94.90643</c:v>
                </c:pt>
                <c:pt idx="504">
                  <c:v>94.911159999999995</c:v>
                </c:pt>
                <c:pt idx="505">
                  <c:v>94.911349999999999</c:v>
                </c:pt>
                <c:pt idx="506">
                  <c:v>94.905180000000001</c:v>
                </c:pt>
                <c:pt idx="507">
                  <c:v>94.892939999999996</c:v>
                </c:pt>
                <c:pt idx="508">
                  <c:v>94.876660000000001</c:v>
                </c:pt>
                <c:pt idx="509">
                  <c:v>94.859520000000003</c:v>
                </c:pt>
                <c:pt idx="510">
                  <c:v>94.845110000000005</c:v>
                </c:pt>
                <c:pt idx="511">
                  <c:v>94.836389999999994</c:v>
                </c:pt>
                <c:pt idx="512">
                  <c:v>94.835509999999999</c:v>
                </c:pt>
                <c:pt idx="513">
                  <c:v>94.843239999999994</c:v>
                </c:pt>
                <c:pt idx="514">
                  <c:v>94.858959999999996</c:v>
                </c:pt>
                <c:pt idx="515">
                  <c:v>94.880549999999999</c:v>
                </c:pt>
                <c:pt idx="516">
                  <c:v>94.904690000000002</c:v>
                </c:pt>
                <c:pt idx="517">
                  <c:v>94.927430000000001</c:v>
                </c:pt>
                <c:pt idx="518">
                  <c:v>94.944509999999994</c:v>
                </c:pt>
                <c:pt idx="519">
                  <c:v>94.952619999999996</c:v>
                </c:pt>
                <c:pt idx="520">
                  <c:v>94.950329999999994</c:v>
                </c:pt>
                <c:pt idx="521">
                  <c:v>94.938509999999994</c:v>
                </c:pt>
                <c:pt idx="522">
                  <c:v>94.920230000000004</c:v>
                </c:pt>
                <c:pt idx="523">
                  <c:v>94.900040000000004</c:v>
                </c:pt>
                <c:pt idx="524">
                  <c:v>94.882949999999994</c:v>
                </c:pt>
                <c:pt idx="525">
                  <c:v>94.872579999999999</c:v>
                </c:pt>
                <c:pt idx="526">
                  <c:v>94.870829999999998</c:v>
                </c:pt>
                <c:pt idx="527">
                  <c:v>94.877089999999995</c:v>
                </c:pt>
                <c:pt idx="528">
                  <c:v>94.889039999999994</c:v>
                </c:pt>
                <c:pt idx="529">
                  <c:v>94.903289999999998</c:v>
                </c:pt>
                <c:pt idx="530">
                  <c:v>94.916520000000006</c:v>
                </c:pt>
                <c:pt idx="531">
                  <c:v>94.926450000000003</c:v>
                </c:pt>
                <c:pt idx="532">
                  <c:v>94.932310000000001</c:v>
                </c:pt>
                <c:pt idx="533">
                  <c:v>94.934780000000003</c:v>
                </c:pt>
                <c:pt idx="534">
                  <c:v>94.935389999999998</c:v>
                </c:pt>
                <c:pt idx="535">
                  <c:v>94.936229999999995</c:v>
                </c:pt>
                <c:pt idx="536">
                  <c:v>94.939130000000006</c:v>
                </c:pt>
                <c:pt idx="537">
                  <c:v>94.945009999999996</c:v>
                </c:pt>
                <c:pt idx="538">
                  <c:v>94.95393</c:v>
                </c:pt>
                <c:pt idx="539">
                  <c:v>94.964969999999994</c:v>
                </c:pt>
                <c:pt idx="540">
                  <c:v>94.976560000000006</c:v>
                </c:pt>
                <c:pt idx="541">
                  <c:v>94.987070000000003</c:v>
                </c:pt>
                <c:pt idx="542">
                  <c:v>94.995230000000006</c:v>
                </c:pt>
                <c:pt idx="543">
                  <c:v>95.000529999999998</c:v>
                </c:pt>
                <c:pt idx="544">
                  <c:v>95.003320000000002</c:v>
                </c:pt>
                <c:pt idx="545">
                  <c:v>95.00412</c:v>
                </c:pt>
                <c:pt idx="546">
                  <c:v>95.003200000000007</c:v>
                </c:pt>
                <c:pt idx="547">
                  <c:v>94.999920000000003</c:v>
                </c:pt>
                <c:pt idx="548">
                  <c:v>94.992900000000006</c:v>
                </c:pt>
                <c:pt idx="549">
                  <c:v>94.980459999999994</c:v>
                </c:pt>
                <c:pt idx="550">
                  <c:v>94.961929999999995</c:v>
                </c:pt>
                <c:pt idx="551">
                  <c:v>94.938739999999996</c:v>
                </c:pt>
                <c:pt idx="552">
                  <c:v>94.914789999999996</c:v>
                </c:pt>
                <c:pt idx="553">
                  <c:v>94.896349999999998</c:v>
                </c:pt>
                <c:pt idx="554">
                  <c:v>94.889660000000006</c:v>
                </c:pt>
                <c:pt idx="555">
                  <c:v>94.899090000000001</c:v>
                </c:pt>
                <c:pt idx="556">
                  <c:v>94.925229999999999</c:v>
                </c:pt>
                <c:pt idx="557">
                  <c:v>94.964029999999994</c:v>
                </c:pt>
                <c:pt idx="558">
                  <c:v>95.007490000000004</c:v>
                </c:pt>
                <c:pt idx="559">
                  <c:v>95.045699999999997</c:v>
                </c:pt>
                <c:pt idx="560">
                  <c:v>95.070629999999994</c:v>
                </c:pt>
                <c:pt idx="561">
                  <c:v>95.07799</c:v>
                </c:pt>
                <c:pt idx="562">
                  <c:v>95.068629999999999</c:v>
                </c:pt>
                <c:pt idx="563">
                  <c:v>95.047449999999998</c:v>
                </c:pt>
                <c:pt idx="564">
                  <c:v>95.021199999999993</c:v>
                </c:pt>
                <c:pt idx="565">
                  <c:v>94.995689999999996</c:v>
                </c:pt>
                <c:pt idx="566">
                  <c:v>94.973479999999995</c:v>
                </c:pt>
                <c:pt idx="567">
                  <c:v>94.953990000000005</c:v>
                </c:pt>
                <c:pt idx="568">
                  <c:v>94.934439999999995</c:v>
                </c:pt>
                <c:pt idx="569">
                  <c:v>94.912040000000005</c:v>
                </c:pt>
                <c:pt idx="570">
                  <c:v>94.885509999999996</c:v>
                </c:pt>
                <c:pt idx="571">
                  <c:v>94.856279999999998</c:v>
                </c:pt>
                <c:pt idx="572">
                  <c:v>94.827809999999999</c:v>
                </c:pt>
                <c:pt idx="573">
                  <c:v>94.804500000000004</c:v>
                </c:pt>
                <c:pt idx="574">
                  <c:v>94.789540000000002</c:v>
                </c:pt>
                <c:pt idx="575">
                  <c:v>94.783770000000004</c:v>
                </c:pt>
                <c:pt idx="576">
                  <c:v>94.785150000000002</c:v>
                </c:pt>
                <c:pt idx="577">
                  <c:v>94.789540000000002</c:v>
                </c:pt>
                <c:pt idx="578">
                  <c:v>94.792069999999995</c:v>
                </c:pt>
                <c:pt idx="579">
                  <c:v>94.788120000000006</c:v>
                </c:pt>
                <c:pt idx="580">
                  <c:v>94.774789999999996</c:v>
                </c:pt>
                <c:pt idx="581">
                  <c:v>94.751109999999997</c:v>
                </c:pt>
                <c:pt idx="582">
                  <c:v>94.71808</c:v>
                </c:pt>
                <c:pt idx="583">
                  <c:v>94.678070000000005</c:v>
                </c:pt>
                <c:pt idx="584">
                  <c:v>94.634450000000001</c:v>
                </c:pt>
                <c:pt idx="585">
                  <c:v>94.591179999999994</c:v>
                </c:pt>
                <c:pt idx="586">
                  <c:v>94.551839999999999</c:v>
                </c:pt>
                <c:pt idx="587">
                  <c:v>94.519199999999998</c:v>
                </c:pt>
                <c:pt idx="588">
                  <c:v>94.494370000000004</c:v>
                </c:pt>
                <c:pt idx="589">
                  <c:v>94.476309999999998</c:v>
                </c:pt>
                <c:pt idx="590">
                  <c:v>94.461780000000005</c:v>
                </c:pt>
                <c:pt idx="591">
                  <c:v>94.445700000000002</c:v>
                </c:pt>
                <c:pt idx="592">
                  <c:v>94.423019999999994</c:v>
                </c:pt>
                <c:pt idx="593">
                  <c:v>94.389669999999995</c:v>
                </c:pt>
                <c:pt idx="594">
                  <c:v>94.344480000000004</c:v>
                </c:pt>
                <c:pt idx="595">
                  <c:v>94.289670000000001</c:v>
                </c:pt>
                <c:pt idx="596">
                  <c:v>94.230639999999994</c:v>
                </c:pt>
                <c:pt idx="597">
                  <c:v>94.174729999999997</c:v>
                </c:pt>
                <c:pt idx="598">
                  <c:v>94.128619999999998</c:v>
                </c:pt>
                <c:pt idx="599">
                  <c:v>94.097260000000006</c:v>
                </c:pt>
                <c:pt idx="600">
                  <c:v>94.08202</c:v>
                </c:pt>
                <c:pt idx="601">
                  <c:v>94.080609999999993</c:v>
                </c:pt>
                <c:pt idx="602">
                  <c:v>94.087670000000003</c:v>
                </c:pt>
                <c:pt idx="603">
                  <c:v>94.096519999999998</c:v>
                </c:pt>
                <c:pt idx="604">
                  <c:v>94.101140000000001</c:v>
                </c:pt>
                <c:pt idx="605">
                  <c:v>94.096779999999995</c:v>
                </c:pt>
                <c:pt idx="606">
                  <c:v>94.081270000000004</c:v>
                </c:pt>
                <c:pt idx="607">
                  <c:v>94.054500000000004</c:v>
                </c:pt>
                <c:pt idx="608">
                  <c:v>94.018079999999998</c:v>
                </c:pt>
                <c:pt idx="609">
                  <c:v>93.974170000000001</c:v>
                </c:pt>
                <c:pt idx="610">
                  <c:v>93.924779999999998</c:v>
                </c:pt>
                <c:pt idx="611">
                  <c:v>93.871319999999997</c:v>
                </c:pt>
                <c:pt idx="612">
                  <c:v>93.814239999999998</c:v>
                </c:pt>
                <c:pt idx="613">
                  <c:v>93.753399999999999</c:v>
                </c:pt>
                <c:pt idx="614">
                  <c:v>93.688100000000006</c:v>
                </c:pt>
                <c:pt idx="615">
                  <c:v>93.617639999999994</c:v>
                </c:pt>
                <c:pt idx="616">
                  <c:v>93.541560000000004</c:v>
                </c:pt>
                <c:pt idx="617">
                  <c:v>93.460009999999997</c:v>
                </c:pt>
                <c:pt idx="618">
                  <c:v>93.373919999999998</c:v>
                </c:pt>
                <c:pt idx="619">
                  <c:v>93.285319999999999</c:v>
                </c:pt>
                <c:pt idx="620">
                  <c:v>93.197509999999994</c:v>
                </c:pt>
                <c:pt idx="621">
                  <c:v>93.114320000000006</c:v>
                </c:pt>
                <c:pt idx="622">
                  <c:v>93.04</c:v>
                </c:pt>
                <c:pt idx="623">
                  <c:v>92.978080000000006</c:v>
                </c:pt>
                <c:pt idx="624">
                  <c:v>92.930160000000001</c:v>
                </c:pt>
                <c:pt idx="625">
                  <c:v>92.895380000000003</c:v>
                </c:pt>
                <c:pt idx="626">
                  <c:v>92.869799999999998</c:v>
                </c:pt>
                <c:pt idx="627">
                  <c:v>92.84769</c:v>
                </c:pt>
                <c:pt idx="628">
                  <c:v>92.82159</c:v>
                </c:pt>
                <c:pt idx="629">
                  <c:v>92.784289999999999</c:v>
                </c:pt>
                <c:pt idx="630">
                  <c:v>92.730289999999997</c:v>
                </c:pt>
                <c:pt idx="631">
                  <c:v>92.65607</c:v>
                </c:pt>
                <c:pt idx="632">
                  <c:v>92.56071</c:v>
                </c:pt>
                <c:pt idx="633">
                  <c:v>92.445269999999994</c:v>
                </c:pt>
                <c:pt idx="634">
                  <c:v>92.311819999999997</c:v>
                </c:pt>
                <c:pt idx="635">
                  <c:v>92.162279999999996</c:v>
                </c:pt>
                <c:pt idx="636">
                  <c:v>91.997720000000001</c:v>
                </c:pt>
                <c:pt idx="637">
                  <c:v>91.817959999999999</c:v>
                </c:pt>
                <c:pt idx="638">
                  <c:v>91.621930000000006</c:v>
                </c:pt>
                <c:pt idx="639">
                  <c:v>91.408330000000007</c:v>
                </c:pt>
                <c:pt idx="640">
                  <c:v>91.176590000000004</c:v>
                </c:pt>
                <c:pt idx="641">
                  <c:v>90.927859999999995</c:v>
                </c:pt>
                <c:pt idx="642">
                  <c:v>90.666129999999995</c:v>
                </c:pt>
                <c:pt idx="643">
                  <c:v>90.399330000000006</c:v>
                </c:pt>
                <c:pt idx="644">
                  <c:v>90.13897</c:v>
                </c:pt>
                <c:pt idx="645">
                  <c:v>89.900549999999996</c:v>
                </c:pt>
                <c:pt idx="646">
                  <c:v>89.702979999999997</c:v>
                </c:pt>
                <c:pt idx="647">
                  <c:v>89.564430000000002</c:v>
                </c:pt>
                <c:pt idx="648">
                  <c:v>89.50121</c:v>
                </c:pt>
                <c:pt idx="649">
                  <c:v>89.524500000000003</c:v>
                </c:pt>
                <c:pt idx="650">
                  <c:v>89.637630000000001</c:v>
                </c:pt>
                <c:pt idx="651">
                  <c:v>89.836429999999993</c:v>
                </c:pt>
                <c:pt idx="652">
                  <c:v>90.109009999999998</c:v>
                </c:pt>
                <c:pt idx="653">
                  <c:v>90.439080000000004</c:v>
                </c:pt>
                <c:pt idx="654">
                  <c:v>90.806380000000004</c:v>
                </c:pt>
                <c:pt idx="655">
                  <c:v>91.189679999999996</c:v>
                </c:pt>
                <c:pt idx="656">
                  <c:v>91.570530000000005</c:v>
                </c:pt>
                <c:pt idx="657">
                  <c:v>91.932689999999994</c:v>
                </c:pt>
                <c:pt idx="658">
                  <c:v>92.26437</c:v>
                </c:pt>
                <c:pt idx="659">
                  <c:v>92.558679999999995</c:v>
                </c:pt>
                <c:pt idx="660">
                  <c:v>92.81223</c:v>
                </c:pt>
                <c:pt idx="661">
                  <c:v>93.024799999999999</c:v>
                </c:pt>
                <c:pt idx="662">
                  <c:v>93.198570000000004</c:v>
                </c:pt>
                <c:pt idx="663">
                  <c:v>93.337990000000005</c:v>
                </c:pt>
                <c:pt idx="664">
                  <c:v>93.448980000000006</c:v>
                </c:pt>
                <c:pt idx="665">
                  <c:v>93.538409999999999</c:v>
                </c:pt>
                <c:pt idx="666">
                  <c:v>93.613810000000001</c:v>
                </c:pt>
                <c:pt idx="667">
                  <c:v>93.681740000000005</c:v>
                </c:pt>
                <c:pt idx="668">
                  <c:v>93.746960000000001</c:v>
                </c:pt>
                <c:pt idx="669">
                  <c:v>93.812269999999998</c:v>
                </c:pt>
                <c:pt idx="670">
                  <c:v>93.878079999999997</c:v>
                </c:pt>
                <c:pt idx="671">
                  <c:v>93.943370000000002</c:v>
                </c:pt>
                <c:pt idx="672">
                  <c:v>94.006420000000006</c:v>
                </c:pt>
                <c:pt idx="673">
                  <c:v>94.065790000000007</c:v>
                </c:pt>
                <c:pt idx="674">
                  <c:v>94.120909999999995</c:v>
                </c:pt>
                <c:pt idx="675">
                  <c:v>94.171880000000002</c:v>
                </c:pt>
                <c:pt idx="676">
                  <c:v>94.219260000000006</c:v>
                </c:pt>
                <c:pt idx="677">
                  <c:v>94.263620000000003</c:v>
                </c:pt>
                <c:pt idx="678">
                  <c:v>94.305269999999993</c:v>
                </c:pt>
                <c:pt idx="679">
                  <c:v>94.344319999999996</c:v>
                </c:pt>
                <c:pt idx="680">
                  <c:v>94.381129999999999</c:v>
                </c:pt>
                <c:pt idx="681">
                  <c:v>94.416640000000001</c:v>
                </c:pt>
                <c:pt idx="682">
                  <c:v>94.452569999999994</c:v>
                </c:pt>
                <c:pt idx="683">
                  <c:v>94.491380000000007</c:v>
                </c:pt>
                <c:pt idx="684">
                  <c:v>94.536010000000005</c:v>
                </c:pt>
                <c:pt idx="685">
                  <c:v>94.588819999999998</c:v>
                </c:pt>
                <c:pt idx="686">
                  <c:v>94.65128</c:v>
                </c:pt>
                <c:pt idx="687">
                  <c:v>94.723060000000004</c:v>
                </c:pt>
                <c:pt idx="688">
                  <c:v>94.801829999999995</c:v>
                </c:pt>
                <c:pt idx="689">
                  <c:v>94.882919999999999</c:v>
                </c:pt>
                <c:pt idx="690">
                  <c:v>94.959850000000003</c:v>
                </c:pt>
                <c:pt idx="691">
                  <c:v>95.02552</c:v>
                </c:pt>
                <c:pt idx="692">
                  <c:v>95.073089999999993</c:v>
                </c:pt>
                <c:pt idx="693">
                  <c:v>95.097909999999999</c:v>
                </c:pt>
                <c:pt idx="694">
                  <c:v>95.099180000000004</c:v>
                </c:pt>
                <c:pt idx="695">
                  <c:v>95.080849999999998</c:v>
                </c:pt>
                <c:pt idx="696">
                  <c:v>95.051069999999996</c:v>
                </c:pt>
                <c:pt idx="697">
                  <c:v>95.02055</c:v>
                </c:pt>
                <c:pt idx="698">
                  <c:v>95.000699999999995</c:v>
                </c:pt>
                <c:pt idx="699">
                  <c:v>94.999629999999996</c:v>
                </c:pt>
                <c:pt idx="700">
                  <c:v>95.020579999999995</c:v>
                </c:pt>
                <c:pt idx="701">
                  <c:v>95.06129</c:v>
                </c:pt>
                <c:pt idx="702">
                  <c:v>95.114949999999993</c:v>
                </c:pt>
                <c:pt idx="703">
                  <c:v>95.172610000000006</c:v>
                </c:pt>
                <c:pt idx="704">
                  <c:v>95.225459999999998</c:v>
                </c:pt>
                <c:pt idx="705">
                  <c:v>95.267939999999996</c:v>
                </c:pt>
                <c:pt idx="706">
                  <c:v>95.298000000000002</c:v>
                </c:pt>
                <c:pt idx="707">
                  <c:v>95.316850000000002</c:v>
                </c:pt>
                <c:pt idx="708">
                  <c:v>95.327190000000002</c:v>
                </c:pt>
                <c:pt idx="709">
                  <c:v>95.331670000000003</c:v>
                </c:pt>
                <c:pt idx="710">
                  <c:v>95.331779999999995</c:v>
                </c:pt>
                <c:pt idx="711">
                  <c:v>95.327510000000004</c:v>
                </c:pt>
                <c:pt idx="712">
                  <c:v>95.318290000000005</c:v>
                </c:pt>
                <c:pt idx="713">
                  <c:v>95.303749999999994</c:v>
                </c:pt>
                <c:pt idx="714">
                  <c:v>95.284400000000005</c:v>
                </c:pt>
                <c:pt idx="715">
                  <c:v>95.261560000000003</c:v>
                </c:pt>
                <c:pt idx="716">
                  <c:v>95.236639999999994</c:v>
                </c:pt>
                <c:pt idx="717">
                  <c:v>95.210310000000007</c:v>
                </c:pt>
                <c:pt idx="718">
                  <c:v>95.182050000000004</c:v>
                </c:pt>
                <c:pt idx="719">
                  <c:v>95.150260000000003</c:v>
                </c:pt>
                <c:pt idx="720">
                  <c:v>95.113140000000001</c:v>
                </c:pt>
                <c:pt idx="721">
                  <c:v>95.069389999999999</c:v>
                </c:pt>
                <c:pt idx="722">
                  <c:v>95.019139999999993</c:v>
                </c:pt>
                <c:pt idx="723">
                  <c:v>94.96396</c:v>
                </c:pt>
                <c:pt idx="724">
                  <c:v>94.906390000000002</c:v>
                </c:pt>
                <c:pt idx="725">
                  <c:v>94.849069999999998</c:v>
                </c:pt>
                <c:pt idx="726">
                  <c:v>94.793790000000001</c:v>
                </c:pt>
                <c:pt idx="727">
                  <c:v>94.741029999999995</c:v>
                </c:pt>
                <c:pt idx="728">
                  <c:v>94.689859999999996</c:v>
                </c:pt>
                <c:pt idx="729">
                  <c:v>94.638270000000006</c:v>
                </c:pt>
                <c:pt idx="730">
                  <c:v>94.583470000000005</c:v>
                </c:pt>
                <c:pt idx="731">
                  <c:v>94.522769999999994</c:v>
                </c:pt>
                <c:pt idx="732">
                  <c:v>94.453900000000004</c:v>
                </c:pt>
                <c:pt idx="733">
                  <c:v>94.375240000000005</c:v>
                </c:pt>
                <c:pt idx="734">
                  <c:v>94.286360000000002</c:v>
                </c:pt>
                <c:pt idx="735">
                  <c:v>94.187939999999998</c:v>
                </c:pt>
                <c:pt idx="736">
                  <c:v>94.081850000000003</c:v>
                </c:pt>
                <c:pt idx="737">
                  <c:v>93.970699999999994</c:v>
                </c:pt>
                <c:pt idx="738">
                  <c:v>93.857230000000001</c:v>
                </c:pt>
                <c:pt idx="739">
                  <c:v>93.743880000000004</c:v>
                </c:pt>
                <c:pt idx="740">
                  <c:v>93.632189999999994</c:v>
                </c:pt>
                <c:pt idx="741">
                  <c:v>93.523120000000006</c:v>
                </c:pt>
                <c:pt idx="742">
                  <c:v>93.417580000000001</c:v>
                </c:pt>
                <c:pt idx="743">
                  <c:v>93.317329999999998</c:v>
                </c:pt>
                <c:pt idx="744">
                  <c:v>93.225880000000004</c:v>
                </c:pt>
                <c:pt idx="745">
                  <c:v>93.148889999999994</c:v>
                </c:pt>
                <c:pt idx="746">
                  <c:v>93.093019999999996</c:v>
                </c:pt>
                <c:pt idx="747">
                  <c:v>93.065349999999995</c:v>
                </c:pt>
                <c:pt idx="748">
                  <c:v>93.071070000000006</c:v>
                </c:pt>
                <c:pt idx="749">
                  <c:v>93.111710000000002</c:v>
                </c:pt>
                <c:pt idx="750">
                  <c:v>93.184370000000001</c:v>
                </c:pt>
                <c:pt idx="751">
                  <c:v>93.281850000000006</c:v>
                </c:pt>
                <c:pt idx="752">
                  <c:v>93.394909999999996</c:v>
                </c:pt>
                <c:pt idx="753">
                  <c:v>93.513779999999997</c:v>
                </c:pt>
                <c:pt idx="754">
                  <c:v>93.631569999999996</c:v>
                </c:pt>
                <c:pt idx="755">
                  <c:v>93.745609999999999</c:v>
                </c:pt>
                <c:pt idx="756">
                  <c:v>93.857240000000004</c:v>
                </c:pt>
                <c:pt idx="757">
                  <c:v>93.970179999999999</c:v>
                </c:pt>
                <c:pt idx="758">
                  <c:v>94.088210000000004</c:v>
                </c:pt>
                <c:pt idx="759">
                  <c:v>94.212630000000004</c:v>
                </c:pt>
                <c:pt idx="760">
                  <c:v>94.341130000000007</c:v>
                </c:pt>
                <c:pt idx="761">
                  <c:v>94.468249999999998</c:v>
                </c:pt>
                <c:pt idx="762">
                  <c:v>94.58663</c:v>
                </c:pt>
                <c:pt idx="763">
                  <c:v>94.690290000000005</c:v>
                </c:pt>
                <c:pt idx="764">
                  <c:v>94.776250000000005</c:v>
                </c:pt>
                <c:pt idx="765">
                  <c:v>94.845659999999995</c:v>
                </c:pt>
                <c:pt idx="766">
                  <c:v>94.903109999999998</c:v>
                </c:pt>
                <c:pt idx="767">
                  <c:v>94.954899999999995</c:v>
                </c:pt>
                <c:pt idx="768">
                  <c:v>95.006479999999996</c:v>
                </c:pt>
                <c:pt idx="769">
                  <c:v>95.060010000000005</c:v>
                </c:pt>
                <c:pt idx="770">
                  <c:v>95.113630000000001</c:v>
                </c:pt>
                <c:pt idx="771">
                  <c:v>95.161950000000004</c:v>
                </c:pt>
                <c:pt idx="772">
                  <c:v>95.198549999999997</c:v>
                </c:pt>
                <c:pt idx="773">
                  <c:v>95.217910000000003</c:v>
                </c:pt>
                <c:pt idx="774">
                  <c:v>95.218090000000004</c:v>
                </c:pt>
                <c:pt idx="775">
                  <c:v>95.201419999999999</c:v>
                </c:pt>
                <c:pt idx="776">
                  <c:v>95.174030000000002</c:v>
                </c:pt>
                <c:pt idx="777">
                  <c:v>95.143630000000002</c:v>
                </c:pt>
                <c:pt idx="778">
                  <c:v>95.116579999999999</c:v>
                </c:pt>
                <c:pt idx="779">
                  <c:v>95.09666</c:v>
                </c:pt>
                <c:pt idx="780">
                  <c:v>95.084069999999997</c:v>
                </c:pt>
                <c:pt idx="781">
                  <c:v>95.076549999999997</c:v>
                </c:pt>
                <c:pt idx="782">
                  <c:v>95.071070000000006</c:v>
                </c:pt>
                <c:pt idx="783">
                  <c:v>95.065820000000002</c:v>
                </c:pt>
                <c:pt idx="784">
                  <c:v>95.061130000000006</c:v>
                </c:pt>
                <c:pt idx="785">
                  <c:v>95.059190000000001</c:v>
                </c:pt>
                <c:pt idx="786">
                  <c:v>95.062619999999995</c:v>
                </c:pt>
                <c:pt idx="787">
                  <c:v>95.072850000000003</c:v>
                </c:pt>
                <c:pt idx="788">
                  <c:v>95.088840000000005</c:v>
                </c:pt>
                <c:pt idx="789">
                  <c:v>95.107230000000001</c:v>
                </c:pt>
                <c:pt idx="790">
                  <c:v>95.123339999999999</c:v>
                </c:pt>
                <c:pt idx="791">
                  <c:v>95.132710000000003</c:v>
                </c:pt>
                <c:pt idx="792">
                  <c:v>95.132890000000003</c:v>
                </c:pt>
                <c:pt idx="793">
                  <c:v>95.12388</c:v>
                </c:pt>
                <c:pt idx="794">
                  <c:v>95.107950000000002</c:v>
                </c:pt>
                <c:pt idx="795">
                  <c:v>95.087969999999999</c:v>
                </c:pt>
                <c:pt idx="796">
                  <c:v>95.066310000000001</c:v>
                </c:pt>
                <c:pt idx="797">
                  <c:v>95.044110000000003</c:v>
                </c:pt>
                <c:pt idx="798">
                  <c:v>95.021100000000004</c:v>
                </c:pt>
                <c:pt idx="799">
                  <c:v>94.996600000000001</c:v>
                </c:pt>
                <c:pt idx="800">
                  <c:v>94.970569999999995</c:v>
                </c:pt>
                <c:pt idx="801">
                  <c:v>94.944230000000005</c:v>
                </c:pt>
                <c:pt idx="802">
                  <c:v>94.92013</c:v>
                </c:pt>
                <c:pt idx="803">
                  <c:v>94.901480000000006</c:v>
                </c:pt>
                <c:pt idx="804">
                  <c:v>94.891109999999998</c:v>
                </c:pt>
                <c:pt idx="805">
                  <c:v>94.890960000000007</c:v>
                </c:pt>
                <c:pt idx="806">
                  <c:v>94.901589999999999</c:v>
                </c:pt>
                <c:pt idx="807">
                  <c:v>94.922430000000006</c:v>
                </c:pt>
                <c:pt idx="808">
                  <c:v>94.951930000000004</c:v>
                </c:pt>
                <c:pt idx="809">
                  <c:v>94.987989999999996</c:v>
                </c:pt>
                <c:pt idx="810">
                  <c:v>95.028090000000006</c:v>
                </c:pt>
                <c:pt idx="811">
                  <c:v>95.069029999999998</c:v>
                </c:pt>
                <c:pt idx="812">
                  <c:v>95.10736</c:v>
                </c:pt>
                <c:pt idx="813">
                  <c:v>95.139870000000002</c:v>
                </c:pt>
                <c:pt idx="814">
                  <c:v>95.164150000000006</c:v>
                </c:pt>
                <c:pt idx="815">
                  <c:v>95.179540000000003</c:v>
                </c:pt>
                <c:pt idx="816">
                  <c:v>95.187299999999993</c:v>
                </c:pt>
                <c:pt idx="817">
                  <c:v>95.190280000000001</c:v>
                </c:pt>
                <c:pt idx="818">
                  <c:v>95.191460000000006</c:v>
                </c:pt>
                <c:pt idx="819">
                  <c:v>95.192670000000007</c:v>
                </c:pt>
                <c:pt idx="820">
                  <c:v>95.193569999999994</c:v>
                </c:pt>
                <c:pt idx="821">
                  <c:v>95.192030000000003</c:v>
                </c:pt>
                <c:pt idx="822">
                  <c:v>95.184970000000007</c:v>
                </c:pt>
                <c:pt idx="823">
                  <c:v>95.170469999999995</c:v>
                </c:pt>
                <c:pt idx="824">
                  <c:v>95.149190000000004</c:v>
                </c:pt>
                <c:pt idx="825">
                  <c:v>95.124870000000001</c:v>
                </c:pt>
                <c:pt idx="826">
                  <c:v>95.103549999999998</c:v>
                </c:pt>
                <c:pt idx="827">
                  <c:v>95.09084</c:v>
                </c:pt>
                <c:pt idx="828">
                  <c:v>95.090280000000007</c:v>
                </c:pt>
                <c:pt idx="829">
                  <c:v>95.101510000000005</c:v>
                </c:pt>
                <c:pt idx="830">
                  <c:v>95.120689999999996</c:v>
                </c:pt>
                <c:pt idx="831">
                  <c:v>95.141559999999998</c:v>
                </c:pt>
                <c:pt idx="832">
                  <c:v>95.15813</c:v>
                </c:pt>
                <c:pt idx="833">
                  <c:v>95.16695</c:v>
                </c:pt>
                <c:pt idx="834">
                  <c:v>95.167879999999997</c:v>
                </c:pt>
                <c:pt idx="835">
                  <c:v>95.163880000000006</c:v>
                </c:pt>
                <c:pt idx="836">
                  <c:v>95.158869999999993</c:v>
                </c:pt>
                <c:pt idx="837">
                  <c:v>95.156310000000005</c:v>
                </c:pt>
                <c:pt idx="838">
                  <c:v>95.15728</c:v>
                </c:pt>
                <c:pt idx="839">
                  <c:v>95.160359999999997</c:v>
                </c:pt>
                <c:pt idx="840">
                  <c:v>95.162379999999999</c:v>
                </c:pt>
                <c:pt idx="841">
                  <c:v>95.159880000000001</c:v>
                </c:pt>
                <c:pt idx="842">
                  <c:v>95.150549999999996</c:v>
                </c:pt>
                <c:pt idx="843">
                  <c:v>95.133719999999997</c:v>
                </c:pt>
                <c:pt idx="844">
                  <c:v>95.110550000000003</c:v>
                </c:pt>
                <c:pt idx="845">
                  <c:v>95.082999999999998</c:v>
                </c:pt>
                <c:pt idx="846">
                  <c:v>95.053439999999995</c:v>
                </c:pt>
                <c:pt idx="847">
                  <c:v>95.023759999999996</c:v>
                </c:pt>
                <c:pt idx="848">
                  <c:v>94.995249999999999</c:v>
                </c:pt>
                <c:pt idx="849">
                  <c:v>94.968900000000005</c:v>
                </c:pt>
                <c:pt idx="850">
                  <c:v>94.945400000000006</c:v>
                </c:pt>
                <c:pt idx="851">
                  <c:v>94.925349999999995</c:v>
                </c:pt>
                <c:pt idx="852">
                  <c:v>94.909189999999995</c:v>
                </c:pt>
                <c:pt idx="853">
                  <c:v>94.897090000000006</c:v>
                </c:pt>
                <c:pt idx="854">
                  <c:v>94.888750000000002</c:v>
                </c:pt>
                <c:pt idx="855">
                  <c:v>94.883420000000001</c:v>
                </c:pt>
                <c:pt idx="856">
                  <c:v>94.880099999999999</c:v>
                </c:pt>
                <c:pt idx="857">
                  <c:v>94.877390000000005</c:v>
                </c:pt>
                <c:pt idx="858">
                  <c:v>94.873549999999994</c:v>
                </c:pt>
                <c:pt idx="859">
                  <c:v>94.866669999999999</c:v>
                </c:pt>
                <c:pt idx="860">
                  <c:v>94.854529999999997</c:v>
                </c:pt>
                <c:pt idx="861">
                  <c:v>94.83511</c:v>
                </c:pt>
                <c:pt idx="862">
                  <c:v>94.807230000000004</c:v>
                </c:pt>
                <c:pt idx="863">
                  <c:v>94.771230000000003</c:v>
                </c:pt>
                <c:pt idx="864">
                  <c:v>94.729510000000005</c:v>
                </c:pt>
                <c:pt idx="865">
                  <c:v>94.685919999999996</c:v>
                </c:pt>
                <c:pt idx="866">
                  <c:v>94.645539999999997</c:v>
                </c:pt>
                <c:pt idx="867">
                  <c:v>94.612920000000003</c:v>
                </c:pt>
                <c:pt idx="868">
                  <c:v>94.590810000000005</c:v>
                </c:pt>
                <c:pt idx="869">
                  <c:v>94.57978</c:v>
                </c:pt>
                <c:pt idx="870">
                  <c:v>94.578130000000002</c:v>
                </c:pt>
                <c:pt idx="871">
                  <c:v>94.582989999999995</c:v>
                </c:pt>
                <c:pt idx="872">
                  <c:v>94.591489999999993</c:v>
                </c:pt>
                <c:pt idx="873">
                  <c:v>94.601939999999999</c:v>
                </c:pt>
                <c:pt idx="874">
                  <c:v>94.614339999999999</c:v>
                </c:pt>
                <c:pt idx="875">
                  <c:v>94.629750000000001</c:v>
                </c:pt>
                <c:pt idx="876">
                  <c:v>94.649299999999997</c:v>
                </c:pt>
                <c:pt idx="877">
                  <c:v>94.673069999999996</c:v>
                </c:pt>
                <c:pt idx="878">
                  <c:v>94.699219999999997</c:v>
                </c:pt>
                <c:pt idx="879">
                  <c:v>94.724249999999998</c:v>
                </c:pt>
                <c:pt idx="880">
                  <c:v>94.743709999999993</c:v>
                </c:pt>
                <c:pt idx="881">
                  <c:v>94.753270000000001</c:v>
                </c:pt>
                <c:pt idx="882">
                  <c:v>94.750119999999995</c:v>
                </c:pt>
                <c:pt idx="883">
                  <c:v>94.733500000000006</c:v>
                </c:pt>
                <c:pt idx="884">
                  <c:v>94.70487</c:v>
                </c:pt>
                <c:pt idx="885">
                  <c:v>94.667630000000003</c:v>
                </c:pt>
                <c:pt idx="886">
                  <c:v>94.626459999999994</c:v>
                </c:pt>
                <c:pt idx="887">
                  <c:v>94.587010000000006</c:v>
                </c:pt>
                <c:pt idx="888">
                  <c:v>94.554270000000002</c:v>
                </c:pt>
                <c:pt idx="889">
                  <c:v>94.532420000000002</c:v>
                </c:pt>
                <c:pt idx="890">
                  <c:v>94.523480000000006</c:v>
                </c:pt>
                <c:pt idx="891">
                  <c:v>94.526690000000002</c:v>
                </c:pt>
                <c:pt idx="892">
                  <c:v>94.538550000000001</c:v>
                </c:pt>
                <c:pt idx="893">
                  <c:v>94.553229999999999</c:v>
                </c:pt>
                <c:pt idx="894">
                  <c:v>94.564670000000007</c:v>
                </c:pt>
                <c:pt idx="895">
                  <c:v>94.567819999999998</c:v>
                </c:pt>
                <c:pt idx="896">
                  <c:v>94.560820000000007</c:v>
                </c:pt>
                <c:pt idx="897">
                  <c:v>94.545649999999995</c:v>
                </c:pt>
                <c:pt idx="898">
                  <c:v>94.527799999999999</c:v>
                </c:pt>
                <c:pt idx="899">
                  <c:v>94.514309999999995</c:v>
                </c:pt>
                <c:pt idx="900">
                  <c:v>94.511170000000007</c:v>
                </c:pt>
                <c:pt idx="901">
                  <c:v>94.52167</c:v>
                </c:pt>
                <c:pt idx="902">
                  <c:v>94.544820000000001</c:v>
                </c:pt>
                <c:pt idx="903">
                  <c:v>94.576089999999994</c:v>
                </c:pt>
                <c:pt idx="904">
                  <c:v>94.608540000000005</c:v>
                </c:pt>
                <c:pt idx="905">
                  <c:v>94.635679999999994</c:v>
                </c:pt>
                <c:pt idx="906">
                  <c:v>94.653180000000006</c:v>
                </c:pt>
                <c:pt idx="907">
                  <c:v>94.659850000000006</c:v>
                </c:pt>
                <c:pt idx="908">
                  <c:v>94.657340000000005</c:v>
                </c:pt>
                <c:pt idx="909">
                  <c:v>94.649060000000006</c:v>
                </c:pt>
                <c:pt idx="910">
                  <c:v>94.638630000000006</c:v>
                </c:pt>
                <c:pt idx="911">
                  <c:v>94.628489999999999</c:v>
                </c:pt>
                <c:pt idx="912">
                  <c:v>94.61927</c:v>
                </c:pt>
                <c:pt idx="913">
                  <c:v>94.610079999999996</c:v>
                </c:pt>
                <c:pt idx="914">
                  <c:v>94.599189999999993</c:v>
                </c:pt>
                <c:pt idx="915">
                  <c:v>94.584590000000006</c:v>
                </c:pt>
                <c:pt idx="916">
                  <c:v>94.564800000000005</c:v>
                </c:pt>
                <c:pt idx="917">
                  <c:v>94.539339999999996</c:v>
                </c:pt>
                <c:pt idx="918">
                  <c:v>94.508740000000003</c:v>
                </c:pt>
                <c:pt idx="919">
                  <c:v>94.474580000000003</c:v>
                </c:pt>
                <c:pt idx="920">
                  <c:v>94.439120000000003</c:v>
                </c:pt>
                <c:pt idx="921">
                  <c:v>94.405169999999998</c:v>
                </c:pt>
                <c:pt idx="922">
                  <c:v>94.375600000000006</c:v>
                </c:pt>
                <c:pt idx="923">
                  <c:v>94.352490000000003</c:v>
                </c:pt>
                <c:pt idx="924">
                  <c:v>94.337119999999999</c:v>
                </c:pt>
                <c:pt idx="925">
                  <c:v>94.329419999999999</c:v>
                </c:pt>
                <c:pt idx="926">
                  <c:v>94.328199999999995</c:v>
                </c:pt>
                <c:pt idx="927">
                  <c:v>94.331469999999996</c:v>
                </c:pt>
                <c:pt idx="928">
                  <c:v>94.337040000000002</c:v>
                </c:pt>
                <c:pt idx="929">
                  <c:v>94.343119999999999</c:v>
                </c:pt>
                <c:pt idx="930">
                  <c:v>94.348460000000003</c:v>
                </c:pt>
                <c:pt idx="931">
                  <c:v>94.352199999999996</c:v>
                </c:pt>
                <c:pt idx="932">
                  <c:v>94.353700000000003</c:v>
                </c:pt>
                <c:pt idx="933">
                  <c:v>94.352189999999993</c:v>
                </c:pt>
                <c:pt idx="934">
                  <c:v>94.346890000000002</c:v>
                </c:pt>
                <c:pt idx="935">
                  <c:v>94.337220000000002</c:v>
                </c:pt>
                <c:pt idx="936">
                  <c:v>94.32347</c:v>
                </c:pt>
                <c:pt idx="937">
                  <c:v>94.306950000000001</c:v>
                </c:pt>
                <c:pt idx="938">
                  <c:v>94.28998</c:v>
                </c:pt>
                <c:pt idx="939">
                  <c:v>94.275379999999998</c:v>
                </c:pt>
                <c:pt idx="940">
                  <c:v>94.265299999999996</c:v>
                </c:pt>
                <c:pt idx="941">
                  <c:v>94.2607</c:v>
                </c:pt>
                <c:pt idx="942">
                  <c:v>94.260729999999995</c:v>
                </c:pt>
                <c:pt idx="943">
                  <c:v>94.263319999999993</c:v>
                </c:pt>
                <c:pt idx="944">
                  <c:v>94.265820000000005</c:v>
                </c:pt>
                <c:pt idx="945">
                  <c:v>94.266019999999997</c:v>
                </c:pt>
                <c:pt idx="946">
                  <c:v>94.263249999999999</c:v>
                </c:pt>
                <c:pt idx="947">
                  <c:v>94.258330000000001</c:v>
                </c:pt>
                <c:pt idx="948">
                  <c:v>94.253200000000007</c:v>
                </c:pt>
                <c:pt idx="949">
                  <c:v>94.249899999999997</c:v>
                </c:pt>
                <c:pt idx="950">
                  <c:v>94.249750000000006</c:v>
                </c:pt>
                <c:pt idx="951">
                  <c:v>94.25282</c:v>
                </c:pt>
                <c:pt idx="952">
                  <c:v>94.257900000000006</c:v>
                </c:pt>
                <c:pt idx="953">
                  <c:v>94.262789999999995</c:v>
                </c:pt>
                <c:pt idx="954">
                  <c:v>94.265249999999995</c:v>
                </c:pt>
                <c:pt idx="955">
                  <c:v>94.263469999999998</c:v>
                </c:pt>
                <c:pt idx="956">
                  <c:v>94.256240000000005</c:v>
                </c:pt>
                <c:pt idx="957">
                  <c:v>94.24306</c:v>
                </c:pt>
                <c:pt idx="958">
                  <c:v>94.223820000000003</c:v>
                </c:pt>
                <c:pt idx="959">
                  <c:v>94.198800000000006</c:v>
                </c:pt>
                <c:pt idx="960">
                  <c:v>94.168419999999998</c:v>
                </c:pt>
                <c:pt idx="961">
                  <c:v>94.133420000000001</c:v>
                </c:pt>
                <c:pt idx="962">
                  <c:v>94.094970000000004</c:v>
                </c:pt>
                <c:pt idx="963">
                  <c:v>94.05453</c:v>
                </c:pt>
                <c:pt idx="964">
                  <c:v>94.013689999999997</c:v>
                </c:pt>
                <c:pt idx="965">
                  <c:v>93.974010000000007</c:v>
                </c:pt>
                <c:pt idx="966">
                  <c:v>93.93665</c:v>
                </c:pt>
                <c:pt idx="967">
                  <c:v>93.902360000000002</c:v>
                </c:pt>
                <c:pt idx="968">
                  <c:v>93.871409999999997</c:v>
                </c:pt>
                <c:pt idx="969">
                  <c:v>93.843800000000002</c:v>
                </c:pt>
                <c:pt idx="970">
                  <c:v>93.819310000000002</c:v>
                </c:pt>
                <c:pt idx="971">
                  <c:v>93.797389999999993</c:v>
                </c:pt>
                <c:pt idx="972">
                  <c:v>93.777389999999997</c:v>
                </c:pt>
                <c:pt idx="973">
                  <c:v>93.758160000000004</c:v>
                </c:pt>
                <c:pt idx="974">
                  <c:v>93.738039999999998</c:v>
                </c:pt>
                <c:pt idx="975">
                  <c:v>93.715289999999996</c:v>
                </c:pt>
                <c:pt idx="976">
                  <c:v>93.688190000000006</c:v>
                </c:pt>
                <c:pt idx="977">
                  <c:v>93.655590000000004</c:v>
                </c:pt>
                <c:pt idx="978">
                  <c:v>93.617230000000006</c:v>
                </c:pt>
                <c:pt idx="979">
                  <c:v>93.573819999999998</c:v>
                </c:pt>
                <c:pt idx="980">
                  <c:v>93.526949999999999</c:v>
                </c:pt>
                <c:pt idx="981">
                  <c:v>93.4786</c:v>
                </c:pt>
                <c:pt idx="982">
                  <c:v>93.431060000000002</c:v>
                </c:pt>
                <c:pt idx="983">
                  <c:v>93.386470000000003</c:v>
                </c:pt>
                <c:pt idx="984">
                  <c:v>93.346729999999994</c:v>
                </c:pt>
                <c:pt idx="985">
                  <c:v>93.313490000000002</c:v>
                </c:pt>
                <c:pt idx="986">
                  <c:v>93.288110000000003</c:v>
                </c:pt>
                <c:pt idx="987">
                  <c:v>93.271339999999995</c:v>
                </c:pt>
                <c:pt idx="988">
                  <c:v>93.263379999999998</c:v>
                </c:pt>
                <c:pt idx="989">
                  <c:v>93.263279999999995</c:v>
                </c:pt>
                <c:pt idx="990">
                  <c:v>93.269120000000001</c:v>
                </c:pt>
                <c:pt idx="991">
                  <c:v>93.277760000000001</c:v>
                </c:pt>
                <c:pt idx="992">
                  <c:v>93.285510000000002</c:v>
                </c:pt>
                <c:pt idx="993">
                  <c:v>93.288839999999993</c:v>
                </c:pt>
                <c:pt idx="994">
                  <c:v>93.284710000000004</c:v>
                </c:pt>
                <c:pt idx="995">
                  <c:v>93.271420000000006</c:v>
                </c:pt>
                <c:pt idx="996">
                  <c:v>93.248639999999995</c:v>
                </c:pt>
                <c:pt idx="997">
                  <c:v>93.217349999999996</c:v>
                </c:pt>
                <c:pt idx="998">
                  <c:v>93.179410000000004</c:v>
                </c:pt>
                <c:pt idx="999">
                  <c:v>93.137209999999996</c:v>
                </c:pt>
                <c:pt idx="1000">
                  <c:v>93.093329999999995</c:v>
                </c:pt>
                <c:pt idx="1001">
                  <c:v>93.050089999999997</c:v>
                </c:pt>
                <c:pt idx="1002">
                  <c:v>93.009550000000004</c:v>
                </c:pt>
                <c:pt idx="1003">
                  <c:v>92.973179999999999</c:v>
                </c:pt>
                <c:pt idx="1004">
                  <c:v>92.941760000000002</c:v>
                </c:pt>
                <c:pt idx="1005">
                  <c:v>92.915300000000002</c:v>
                </c:pt>
                <c:pt idx="1006">
                  <c:v>92.892920000000004</c:v>
                </c:pt>
                <c:pt idx="1007">
                  <c:v>92.873069999999998</c:v>
                </c:pt>
                <c:pt idx="1008">
                  <c:v>92.853650000000002</c:v>
                </c:pt>
                <c:pt idx="1009">
                  <c:v>92.832409999999996</c:v>
                </c:pt>
                <c:pt idx="1010">
                  <c:v>92.807540000000003</c:v>
                </c:pt>
                <c:pt idx="1011">
                  <c:v>92.777860000000004</c:v>
                </c:pt>
                <c:pt idx="1012">
                  <c:v>92.743070000000003</c:v>
                </c:pt>
                <c:pt idx="1013">
                  <c:v>92.703550000000007</c:v>
                </c:pt>
                <c:pt idx="1014">
                  <c:v>92.66037</c:v>
                </c:pt>
                <c:pt idx="1015">
                  <c:v>92.614680000000007</c:v>
                </c:pt>
                <c:pt idx="1016">
                  <c:v>92.567409999999995</c:v>
                </c:pt>
                <c:pt idx="1017">
                  <c:v>92.519069999999999</c:v>
                </c:pt>
                <c:pt idx="1018">
                  <c:v>92.469470000000001</c:v>
                </c:pt>
                <c:pt idx="1019">
                  <c:v>92.417950000000005</c:v>
                </c:pt>
                <c:pt idx="1020">
                  <c:v>92.363529999999997</c:v>
                </c:pt>
                <c:pt idx="1021">
                  <c:v>92.305310000000006</c:v>
                </c:pt>
                <c:pt idx="1022">
                  <c:v>92.243039999999993</c:v>
                </c:pt>
                <c:pt idx="1023">
                  <c:v>92.17756</c:v>
                </c:pt>
                <c:pt idx="1024">
                  <c:v>92.110600000000005</c:v>
                </c:pt>
                <c:pt idx="1025">
                  <c:v>92.044989999999999</c:v>
                </c:pt>
                <c:pt idx="1026">
                  <c:v>91.984080000000006</c:v>
                </c:pt>
                <c:pt idx="1027">
                  <c:v>91.930819999999997</c:v>
                </c:pt>
                <c:pt idx="1028">
                  <c:v>91.887079999999997</c:v>
                </c:pt>
                <c:pt idx="1029">
                  <c:v>91.853219999999993</c:v>
                </c:pt>
                <c:pt idx="1030">
                  <c:v>91.827669999999998</c:v>
                </c:pt>
                <c:pt idx="1031">
                  <c:v>91.807220000000001</c:v>
                </c:pt>
                <c:pt idx="1032">
                  <c:v>91.787629999999993</c:v>
                </c:pt>
                <c:pt idx="1033">
                  <c:v>91.76482</c:v>
                </c:pt>
                <c:pt idx="1034">
                  <c:v>91.735669999999999</c:v>
                </c:pt>
                <c:pt idx="1035">
                  <c:v>91.698750000000004</c:v>
                </c:pt>
                <c:pt idx="1036">
                  <c:v>91.654539999999997</c:v>
                </c:pt>
                <c:pt idx="1037">
                  <c:v>91.605220000000003</c:v>
                </c:pt>
                <c:pt idx="1038">
                  <c:v>91.554050000000004</c:v>
                </c:pt>
                <c:pt idx="1039">
                  <c:v>91.504170000000002</c:v>
                </c:pt>
                <c:pt idx="1040">
                  <c:v>91.458269999999999</c:v>
                </c:pt>
                <c:pt idx="1041">
                  <c:v>91.417879999999997</c:v>
                </c:pt>
                <c:pt idx="1042">
                  <c:v>91.383189999999999</c:v>
                </c:pt>
                <c:pt idx="1043">
                  <c:v>91.353489999999994</c:v>
                </c:pt>
                <c:pt idx="1044">
                  <c:v>91.327479999999994</c:v>
                </c:pt>
                <c:pt idx="1045">
                  <c:v>91.303989999999999</c:v>
                </c:pt>
                <c:pt idx="1046">
                  <c:v>91.282210000000006</c:v>
                </c:pt>
                <c:pt idx="1047">
                  <c:v>91.261949999999999</c:v>
                </c:pt>
                <c:pt idx="1048">
                  <c:v>91.243600000000001</c:v>
                </c:pt>
                <c:pt idx="1049">
                  <c:v>91.227580000000003</c:v>
                </c:pt>
                <c:pt idx="1050">
                  <c:v>91.214079999999996</c:v>
                </c:pt>
                <c:pt idx="1051">
                  <c:v>91.202510000000004</c:v>
                </c:pt>
                <c:pt idx="1052">
                  <c:v>91.191360000000003</c:v>
                </c:pt>
                <c:pt idx="1053">
                  <c:v>91.17841</c:v>
                </c:pt>
                <c:pt idx="1054">
                  <c:v>91.161349999999999</c:v>
                </c:pt>
                <c:pt idx="1055">
                  <c:v>91.138289999999998</c:v>
                </c:pt>
                <c:pt idx="1056">
                  <c:v>91.108559999999997</c:v>
                </c:pt>
                <c:pt idx="1057">
                  <c:v>91.073030000000003</c:v>
                </c:pt>
                <c:pt idx="1058">
                  <c:v>91.034019999999998</c:v>
                </c:pt>
                <c:pt idx="1059">
                  <c:v>90.994709999999998</c:v>
                </c:pt>
                <c:pt idx="1060">
                  <c:v>90.95814</c:v>
                </c:pt>
                <c:pt idx="1061">
                  <c:v>90.926779999999994</c:v>
                </c:pt>
                <c:pt idx="1062">
                  <c:v>90.901790000000005</c:v>
                </c:pt>
                <c:pt idx="1063">
                  <c:v>90.883189999999999</c:v>
                </c:pt>
                <c:pt idx="1064">
                  <c:v>90.870249999999999</c:v>
                </c:pt>
                <c:pt idx="1065">
                  <c:v>90.862210000000005</c:v>
                </c:pt>
                <c:pt idx="1066">
                  <c:v>90.858559999999997</c:v>
                </c:pt>
                <c:pt idx="1067">
                  <c:v>90.859260000000006</c:v>
                </c:pt>
                <c:pt idx="1068">
                  <c:v>90.864509999999996</c:v>
                </c:pt>
                <c:pt idx="1069">
                  <c:v>90.874099999999999</c:v>
                </c:pt>
                <c:pt idx="1070">
                  <c:v>90.887079999999997</c:v>
                </c:pt>
                <c:pt idx="1071">
                  <c:v>90.901989999999998</c:v>
                </c:pt>
                <c:pt idx="1072">
                  <c:v>90.916740000000004</c:v>
                </c:pt>
                <c:pt idx="1073">
                  <c:v>90.929580000000001</c:v>
                </c:pt>
                <c:pt idx="1074">
                  <c:v>90.93956</c:v>
                </c:pt>
                <c:pt idx="1075">
                  <c:v>90.946619999999996</c:v>
                </c:pt>
                <c:pt idx="1076">
                  <c:v>90.95147</c:v>
                </c:pt>
                <c:pt idx="1077">
                  <c:v>90.95487</c:v>
                </c:pt>
                <c:pt idx="1078">
                  <c:v>90.957239999999999</c:v>
                </c:pt>
                <c:pt idx="1079">
                  <c:v>90.958290000000005</c:v>
                </c:pt>
                <c:pt idx="1080">
                  <c:v>90.957400000000007</c:v>
                </c:pt>
                <c:pt idx="1081">
                  <c:v>90.953909999999993</c:v>
                </c:pt>
                <c:pt idx="1082">
                  <c:v>90.947850000000003</c:v>
                </c:pt>
                <c:pt idx="1083">
                  <c:v>90.939880000000002</c:v>
                </c:pt>
                <c:pt idx="1084">
                  <c:v>90.931100000000001</c:v>
                </c:pt>
                <c:pt idx="1085">
                  <c:v>90.922240000000002</c:v>
                </c:pt>
                <c:pt idx="1086">
                  <c:v>90.912959999999998</c:v>
                </c:pt>
                <c:pt idx="1087">
                  <c:v>90.901660000000007</c:v>
                </c:pt>
                <c:pt idx="1088">
                  <c:v>90.885959999999997</c:v>
                </c:pt>
                <c:pt idx="1089">
                  <c:v>90.863650000000007</c:v>
                </c:pt>
                <c:pt idx="1090">
                  <c:v>90.833910000000003</c:v>
                </c:pt>
                <c:pt idx="1091">
                  <c:v>90.798100000000005</c:v>
                </c:pt>
                <c:pt idx="1092">
                  <c:v>90.75967</c:v>
                </c:pt>
                <c:pt idx="1093">
                  <c:v>90.723420000000004</c:v>
                </c:pt>
                <c:pt idx="1094">
                  <c:v>90.693659999999994</c:v>
                </c:pt>
                <c:pt idx="1095">
                  <c:v>90.672920000000005</c:v>
                </c:pt>
                <c:pt idx="1096">
                  <c:v>90.661100000000005</c:v>
                </c:pt>
                <c:pt idx="1097">
                  <c:v>90.655469999999994</c:v>
                </c:pt>
                <c:pt idx="1098">
                  <c:v>90.651579999999996</c:v>
                </c:pt>
                <c:pt idx="1099">
                  <c:v>90.64479</c:v>
                </c:pt>
                <c:pt idx="1100">
                  <c:v>90.631889999999999</c:v>
                </c:pt>
                <c:pt idx="1101">
                  <c:v>90.611609999999999</c:v>
                </c:pt>
                <c:pt idx="1102">
                  <c:v>90.584829999999997</c:v>
                </c:pt>
                <c:pt idx="1103">
                  <c:v>90.553989999999999</c:v>
                </c:pt>
                <c:pt idx="1104">
                  <c:v>90.522450000000006</c:v>
                </c:pt>
                <c:pt idx="1105">
                  <c:v>90.493459999999999</c:v>
                </c:pt>
                <c:pt idx="1106">
                  <c:v>90.469759999999994</c:v>
                </c:pt>
                <c:pt idx="1107">
                  <c:v>90.453519999999997</c:v>
                </c:pt>
                <c:pt idx="1108">
                  <c:v>90.445939999999993</c:v>
                </c:pt>
                <c:pt idx="1109">
                  <c:v>90.447460000000007</c:v>
                </c:pt>
                <c:pt idx="1110">
                  <c:v>90.457380000000001</c:v>
                </c:pt>
                <c:pt idx="1111">
                  <c:v>90.474059999999994</c:v>
                </c:pt>
                <c:pt idx="1112">
                  <c:v>90.495080000000002</c:v>
                </c:pt>
                <c:pt idx="1113">
                  <c:v>90.51764</c:v>
                </c:pt>
                <c:pt idx="1114">
                  <c:v>90.539479999999998</c:v>
                </c:pt>
                <c:pt idx="1115">
                  <c:v>90.559460000000001</c:v>
                </c:pt>
                <c:pt idx="1116">
                  <c:v>90.577569999999994</c:v>
                </c:pt>
                <c:pt idx="1117">
                  <c:v>90.594819999999999</c:v>
                </c:pt>
                <c:pt idx="1118">
                  <c:v>90.612380000000002</c:v>
                </c:pt>
                <c:pt idx="1119">
                  <c:v>90.630870000000002</c:v>
                </c:pt>
                <c:pt idx="1120">
                  <c:v>90.649699999999996</c:v>
                </c:pt>
                <c:pt idx="1121">
                  <c:v>90.667339999999996</c:v>
                </c:pt>
                <c:pt idx="1122">
                  <c:v>90.681690000000003</c:v>
                </c:pt>
                <c:pt idx="1123">
                  <c:v>90.691389999999998</c:v>
                </c:pt>
                <c:pt idx="1124">
                  <c:v>90.696340000000006</c:v>
                </c:pt>
                <c:pt idx="1125">
                  <c:v>90.698089999999993</c:v>
                </c:pt>
                <c:pt idx="1126">
                  <c:v>90.699150000000003</c:v>
                </c:pt>
                <c:pt idx="1127">
                  <c:v>90.702380000000005</c:v>
                </c:pt>
                <c:pt idx="1128">
                  <c:v>90.70975</c:v>
                </c:pt>
                <c:pt idx="1129">
                  <c:v>90.72166</c:v>
                </c:pt>
                <c:pt idx="1130">
                  <c:v>90.736760000000004</c:v>
                </c:pt>
                <c:pt idx="1131">
                  <c:v>90.752579999999995</c:v>
                </c:pt>
                <c:pt idx="1132">
                  <c:v>90.766580000000005</c:v>
                </c:pt>
                <c:pt idx="1133">
                  <c:v>90.776780000000002</c:v>
                </c:pt>
                <c:pt idx="1134">
                  <c:v>90.782439999999994</c:v>
                </c:pt>
                <c:pt idx="1135">
                  <c:v>90.784130000000005</c:v>
                </c:pt>
                <c:pt idx="1136">
                  <c:v>90.783360000000002</c:v>
                </c:pt>
                <c:pt idx="1137">
                  <c:v>90.781850000000006</c:v>
                </c:pt>
                <c:pt idx="1138">
                  <c:v>90.781109999999998</c:v>
                </c:pt>
                <c:pt idx="1139">
                  <c:v>90.782160000000005</c:v>
                </c:pt>
                <c:pt idx="1140">
                  <c:v>90.78537</c:v>
                </c:pt>
                <c:pt idx="1141">
                  <c:v>90.790700000000001</c:v>
                </c:pt>
                <c:pt idx="1142">
                  <c:v>90.797790000000006</c:v>
                </c:pt>
                <c:pt idx="1143">
                  <c:v>90.806250000000006</c:v>
                </c:pt>
                <c:pt idx="1144">
                  <c:v>90.815569999999994</c:v>
                </c:pt>
                <c:pt idx="1145">
                  <c:v>90.825090000000003</c:v>
                </c:pt>
                <c:pt idx="1146">
                  <c:v>90.834059999999994</c:v>
                </c:pt>
                <c:pt idx="1147">
                  <c:v>90.841570000000004</c:v>
                </c:pt>
                <c:pt idx="1148">
                  <c:v>90.846630000000005</c:v>
                </c:pt>
                <c:pt idx="1149">
                  <c:v>90.848330000000004</c:v>
                </c:pt>
                <c:pt idx="1150">
                  <c:v>90.845860000000002</c:v>
                </c:pt>
                <c:pt idx="1151">
                  <c:v>90.838909999999998</c:v>
                </c:pt>
                <c:pt idx="1152">
                  <c:v>90.827600000000004</c:v>
                </c:pt>
                <c:pt idx="1153">
                  <c:v>90.812719999999999</c:v>
                </c:pt>
                <c:pt idx="1154">
                  <c:v>90.795680000000004</c:v>
                </c:pt>
                <c:pt idx="1155">
                  <c:v>90.778180000000006</c:v>
                </c:pt>
                <c:pt idx="1156">
                  <c:v>90.762180000000001</c:v>
                </c:pt>
                <c:pt idx="1157">
                  <c:v>90.749420000000001</c:v>
                </c:pt>
                <c:pt idx="1158">
                  <c:v>90.741020000000006</c:v>
                </c:pt>
                <c:pt idx="1159">
                  <c:v>90.737480000000005</c:v>
                </c:pt>
                <c:pt idx="1160">
                  <c:v>90.738560000000007</c:v>
                </c:pt>
                <c:pt idx="1161">
                  <c:v>90.743520000000004</c:v>
                </c:pt>
                <c:pt idx="1162">
                  <c:v>90.751300000000001</c:v>
                </c:pt>
                <c:pt idx="1163">
                  <c:v>90.760769999999994</c:v>
                </c:pt>
                <c:pt idx="1164">
                  <c:v>90.77073</c:v>
                </c:pt>
                <c:pt idx="1165">
                  <c:v>90.779880000000006</c:v>
                </c:pt>
                <c:pt idx="1166">
                  <c:v>90.786709999999999</c:v>
                </c:pt>
                <c:pt idx="1167">
                  <c:v>90.789689999999993</c:v>
                </c:pt>
                <c:pt idx="1168">
                  <c:v>90.787459999999996</c:v>
                </c:pt>
                <c:pt idx="1169">
                  <c:v>90.779319999999998</c:v>
                </c:pt>
                <c:pt idx="1170">
                  <c:v>90.765659999999997</c:v>
                </c:pt>
                <c:pt idx="1171">
                  <c:v>90.748069999999998</c:v>
                </c:pt>
                <c:pt idx="1172">
                  <c:v>90.729060000000004</c:v>
                </c:pt>
                <c:pt idx="1173">
                  <c:v>90.711240000000004</c:v>
                </c:pt>
                <c:pt idx="1174">
                  <c:v>90.696749999999994</c:v>
                </c:pt>
                <c:pt idx="1175">
                  <c:v>90.686239999999998</c:v>
                </c:pt>
                <c:pt idx="1176">
                  <c:v>90.678629999999998</c:v>
                </c:pt>
                <c:pt idx="1177">
                  <c:v>90.671310000000005</c:v>
                </c:pt>
                <c:pt idx="1178">
                  <c:v>90.661029999999997</c:v>
                </c:pt>
                <c:pt idx="1179">
                  <c:v>90.644580000000005</c:v>
                </c:pt>
                <c:pt idx="1180">
                  <c:v>90.619640000000004</c:v>
                </c:pt>
                <c:pt idx="1181">
                  <c:v>90.585409999999996</c:v>
                </c:pt>
                <c:pt idx="1182">
                  <c:v>90.542420000000007</c:v>
                </c:pt>
                <c:pt idx="1183">
                  <c:v>90.492549999999994</c:v>
                </c:pt>
                <c:pt idx="1184">
                  <c:v>90.438410000000005</c:v>
                </c:pt>
                <c:pt idx="1185">
                  <c:v>90.383210000000005</c:v>
                </c:pt>
                <c:pt idx="1186">
                  <c:v>90.330309999999997</c:v>
                </c:pt>
                <c:pt idx="1187">
                  <c:v>90.282759999999996</c:v>
                </c:pt>
                <c:pt idx="1188">
                  <c:v>90.242999999999995</c:v>
                </c:pt>
                <c:pt idx="1189">
                  <c:v>90.212190000000007</c:v>
                </c:pt>
                <c:pt idx="1190">
                  <c:v>90.189800000000005</c:v>
                </c:pt>
                <c:pt idx="1191">
                  <c:v>90.173419999999993</c:v>
                </c:pt>
                <c:pt idx="1192">
                  <c:v>90.15907</c:v>
                </c:pt>
                <c:pt idx="1193">
                  <c:v>90.142589999999998</c:v>
                </c:pt>
                <c:pt idx="1194">
                  <c:v>90.120220000000003</c:v>
                </c:pt>
                <c:pt idx="1195">
                  <c:v>90.090329999999994</c:v>
                </c:pt>
                <c:pt idx="1196">
                  <c:v>90.053730000000002</c:v>
                </c:pt>
                <c:pt idx="1197">
                  <c:v>90.013540000000006</c:v>
                </c:pt>
                <c:pt idx="1198">
                  <c:v>89.974249999999998</c:v>
                </c:pt>
                <c:pt idx="1199">
                  <c:v>89.940070000000006</c:v>
                </c:pt>
                <c:pt idx="1200">
                  <c:v>89.91413</c:v>
                </c:pt>
                <c:pt idx="1201">
                  <c:v>89.897540000000006</c:v>
                </c:pt>
                <c:pt idx="1202">
                  <c:v>89.889399999999995</c:v>
                </c:pt>
                <c:pt idx="1203">
                  <c:v>89.88749</c:v>
                </c:pt>
                <c:pt idx="1204">
                  <c:v>89.889080000000007</c:v>
                </c:pt>
                <c:pt idx="1205">
                  <c:v>89.891540000000006</c:v>
                </c:pt>
                <c:pt idx="1206">
                  <c:v>89.892539999999997</c:v>
                </c:pt>
                <c:pt idx="1207">
                  <c:v>89.890339999999995</c:v>
                </c:pt>
                <c:pt idx="1208">
                  <c:v>89.883610000000004</c:v>
                </c:pt>
                <c:pt idx="1209">
                  <c:v>89.871510000000001</c:v>
                </c:pt>
                <c:pt idx="1210">
                  <c:v>89.854050000000001</c:v>
                </c:pt>
                <c:pt idx="1211">
                  <c:v>89.832149999999999</c:v>
                </c:pt>
                <c:pt idx="1212">
                  <c:v>89.807820000000007</c:v>
                </c:pt>
                <c:pt idx="1213">
                  <c:v>89.783619999999999</c:v>
                </c:pt>
                <c:pt idx="1214">
                  <c:v>89.762060000000005</c:v>
                </c:pt>
                <c:pt idx="1215">
                  <c:v>89.744770000000003</c:v>
                </c:pt>
                <c:pt idx="1216">
                  <c:v>89.732029999999995</c:v>
                </c:pt>
                <c:pt idx="1217">
                  <c:v>89.722560000000001</c:v>
                </c:pt>
                <c:pt idx="1218">
                  <c:v>89.714230000000001</c:v>
                </c:pt>
                <c:pt idx="1219">
                  <c:v>89.704880000000003</c:v>
                </c:pt>
                <c:pt idx="1220">
                  <c:v>89.692890000000006</c:v>
                </c:pt>
                <c:pt idx="1221">
                  <c:v>89.677629999999994</c:v>
                </c:pt>
                <c:pt idx="1222">
                  <c:v>89.659279999999995</c:v>
                </c:pt>
                <c:pt idx="1223">
                  <c:v>89.638279999999995</c:v>
                </c:pt>
                <c:pt idx="1224">
                  <c:v>89.614779999999996</c:v>
                </c:pt>
                <c:pt idx="1225">
                  <c:v>89.588650000000001</c:v>
                </c:pt>
                <c:pt idx="1226">
                  <c:v>89.55959</c:v>
                </c:pt>
                <c:pt idx="1227">
                  <c:v>89.527799999999999</c:v>
                </c:pt>
                <c:pt idx="1228">
                  <c:v>89.494399999999999</c:v>
                </c:pt>
                <c:pt idx="1229">
                  <c:v>89.461510000000004</c:v>
                </c:pt>
                <c:pt idx="1230">
                  <c:v>89.431669999999997</c:v>
                </c:pt>
                <c:pt idx="1231">
                  <c:v>89.406850000000006</c:v>
                </c:pt>
                <c:pt idx="1232">
                  <c:v>89.387799999999999</c:v>
                </c:pt>
                <c:pt idx="1233">
                  <c:v>89.373440000000002</c:v>
                </c:pt>
                <c:pt idx="1234">
                  <c:v>89.361559999999997</c:v>
                </c:pt>
                <c:pt idx="1235">
                  <c:v>89.349350000000001</c:v>
                </c:pt>
                <c:pt idx="1236">
                  <c:v>89.334850000000003</c:v>
                </c:pt>
                <c:pt idx="1237">
                  <c:v>89.317599999999999</c:v>
                </c:pt>
                <c:pt idx="1238">
                  <c:v>89.298680000000004</c:v>
                </c:pt>
                <c:pt idx="1239">
                  <c:v>89.280060000000006</c:v>
                </c:pt>
                <c:pt idx="1240">
                  <c:v>89.263630000000006</c:v>
                </c:pt>
                <c:pt idx="1241">
                  <c:v>89.250290000000007</c:v>
                </c:pt>
                <c:pt idx="1242">
                  <c:v>89.239519999999999</c:v>
                </c:pt>
                <c:pt idx="1243">
                  <c:v>89.229609999999994</c:v>
                </c:pt>
                <c:pt idx="1244">
                  <c:v>89.218369999999993</c:v>
                </c:pt>
                <c:pt idx="1245">
                  <c:v>89.204120000000003</c:v>
                </c:pt>
                <c:pt idx="1246">
                  <c:v>89.186319999999995</c:v>
                </c:pt>
                <c:pt idx="1247">
                  <c:v>89.165700000000001</c:v>
                </c:pt>
                <c:pt idx="1248">
                  <c:v>89.144040000000004</c:v>
                </c:pt>
                <c:pt idx="1249">
                  <c:v>89.123949999999994</c:v>
                </c:pt>
                <c:pt idx="1250">
                  <c:v>89.108130000000003</c:v>
                </c:pt>
                <c:pt idx="1251">
                  <c:v>89.098939999999999</c:v>
                </c:pt>
                <c:pt idx="1252">
                  <c:v>89.098209999999995</c:v>
                </c:pt>
                <c:pt idx="1253">
                  <c:v>89.106859999999998</c:v>
                </c:pt>
                <c:pt idx="1254">
                  <c:v>89.124700000000004</c:v>
                </c:pt>
                <c:pt idx="1255">
                  <c:v>89.150149999999996</c:v>
                </c:pt>
                <c:pt idx="1256">
                  <c:v>89.180319999999995</c:v>
                </c:pt>
                <c:pt idx="1257">
                  <c:v>89.211669999999998</c:v>
                </c:pt>
                <c:pt idx="1258">
                  <c:v>89.240300000000005</c:v>
                </c:pt>
                <c:pt idx="1259">
                  <c:v>89.263080000000002</c:v>
                </c:pt>
                <c:pt idx="1260">
                  <c:v>89.27843</c:v>
                </c:pt>
                <c:pt idx="1261">
                  <c:v>89.286299999999997</c:v>
                </c:pt>
                <c:pt idx="1262">
                  <c:v>89.288179999999997</c:v>
                </c:pt>
                <c:pt idx="1263">
                  <c:v>89.286320000000003</c:v>
                </c:pt>
                <c:pt idx="1264">
                  <c:v>89.283280000000005</c:v>
                </c:pt>
                <c:pt idx="1265">
                  <c:v>89.281049999999993</c:v>
                </c:pt>
                <c:pt idx="1266">
                  <c:v>89.280910000000006</c:v>
                </c:pt>
                <c:pt idx="1267">
                  <c:v>89.283469999999994</c:v>
                </c:pt>
                <c:pt idx="1268">
                  <c:v>89.289019999999994</c:v>
                </c:pt>
                <c:pt idx="1269">
                  <c:v>89.297430000000006</c:v>
                </c:pt>
                <c:pt idx="1270">
                  <c:v>89.308530000000005</c:v>
                </c:pt>
                <c:pt idx="1271">
                  <c:v>89.321889999999996</c:v>
                </c:pt>
                <c:pt idx="1272">
                  <c:v>89.3369</c:v>
                </c:pt>
                <c:pt idx="1273">
                  <c:v>89.352999999999994</c:v>
                </c:pt>
                <c:pt idx="1274">
                  <c:v>89.369990000000001</c:v>
                </c:pt>
                <c:pt idx="1275">
                  <c:v>89.388210000000001</c:v>
                </c:pt>
                <c:pt idx="1276">
                  <c:v>89.408779999999993</c:v>
                </c:pt>
                <c:pt idx="1277">
                  <c:v>89.432950000000005</c:v>
                </c:pt>
                <c:pt idx="1278">
                  <c:v>89.461680000000001</c:v>
                </c:pt>
                <c:pt idx="1279">
                  <c:v>89.494609999999994</c:v>
                </c:pt>
                <c:pt idx="1280">
                  <c:v>89.529929999999993</c:v>
                </c:pt>
                <c:pt idx="1281">
                  <c:v>89.564359999999994</c:v>
                </c:pt>
                <c:pt idx="1282">
                  <c:v>89.594149999999999</c:v>
                </c:pt>
                <c:pt idx="1283">
                  <c:v>89.616389999999996</c:v>
                </c:pt>
                <c:pt idx="1284">
                  <c:v>89.629739999999998</c:v>
                </c:pt>
                <c:pt idx="1285">
                  <c:v>89.635050000000007</c:v>
                </c:pt>
                <c:pt idx="1286">
                  <c:v>89.634829999999994</c:v>
                </c:pt>
                <c:pt idx="1287">
                  <c:v>89.632409999999993</c:v>
                </c:pt>
                <c:pt idx="1288">
                  <c:v>89.630570000000006</c:v>
                </c:pt>
                <c:pt idx="1289">
                  <c:v>89.63064</c:v>
                </c:pt>
                <c:pt idx="1290">
                  <c:v>89.632509999999996</c:v>
                </c:pt>
                <c:pt idx="1291">
                  <c:v>89.634919999999994</c:v>
                </c:pt>
                <c:pt idx="1292">
                  <c:v>89.636319999999998</c:v>
                </c:pt>
                <c:pt idx="1293">
                  <c:v>89.635509999999996</c:v>
                </c:pt>
                <c:pt idx="1294">
                  <c:v>89.632099999999994</c:v>
                </c:pt>
                <c:pt idx="1295">
                  <c:v>89.626220000000004</c:v>
                </c:pt>
                <c:pt idx="1296">
                  <c:v>89.618350000000007</c:v>
                </c:pt>
                <c:pt idx="1297">
                  <c:v>89.608770000000007</c:v>
                </c:pt>
                <c:pt idx="1298">
                  <c:v>89.597530000000006</c:v>
                </c:pt>
                <c:pt idx="1299">
                  <c:v>89.584710000000001</c:v>
                </c:pt>
                <c:pt idx="1300">
                  <c:v>89.570679999999996</c:v>
                </c:pt>
                <c:pt idx="1301">
                  <c:v>89.556179999999998</c:v>
                </c:pt>
                <c:pt idx="1302">
                  <c:v>89.542320000000004</c:v>
                </c:pt>
                <c:pt idx="1303">
                  <c:v>89.529880000000006</c:v>
                </c:pt>
                <c:pt idx="1304">
                  <c:v>89.519069999999999</c:v>
                </c:pt>
                <c:pt idx="1305">
                  <c:v>89.509159999999994</c:v>
                </c:pt>
                <c:pt idx="1306">
                  <c:v>89.498720000000006</c:v>
                </c:pt>
                <c:pt idx="1307">
                  <c:v>89.486080000000001</c:v>
                </c:pt>
                <c:pt idx="1308">
                  <c:v>89.469920000000002</c:v>
                </c:pt>
                <c:pt idx="1309">
                  <c:v>89.449780000000004</c:v>
                </c:pt>
                <c:pt idx="1310">
                  <c:v>89.42586</c:v>
                </c:pt>
                <c:pt idx="1311">
                  <c:v>89.398799999999994</c:v>
                </c:pt>
                <c:pt idx="1312">
                  <c:v>89.369290000000007</c:v>
                </c:pt>
                <c:pt idx="1313">
                  <c:v>89.337860000000006</c:v>
                </c:pt>
                <c:pt idx="1314">
                  <c:v>89.304940000000002</c:v>
                </c:pt>
                <c:pt idx="1315">
                  <c:v>89.271339999999995</c:v>
                </c:pt>
                <c:pt idx="1316">
                  <c:v>89.238590000000002</c:v>
                </c:pt>
                <c:pt idx="1317">
                  <c:v>89.208950000000002</c:v>
                </c:pt>
                <c:pt idx="1318">
                  <c:v>89.184809999999999</c:v>
                </c:pt>
                <c:pt idx="1319">
                  <c:v>89.168109999999999</c:v>
                </c:pt>
                <c:pt idx="1320">
                  <c:v>89.159229999999994</c:v>
                </c:pt>
                <c:pt idx="1321">
                  <c:v>89.156809999999993</c:v>
                </c:pt>
                <c:pt idx="1322">
                  <c:v>89.157520000000005</c:v>
                </c:pt>
                <c:pt idx="1323">
                  <c:v>89.157290000000003</c:v>
                </c:pt>
                <c:pt idx="1324">
                  <c:v>89.152079999999998</c:v>
                </c:pt>
                <c:pt idx="1325">
                  <c:v>89.138570000000001</c:v>
                </c:pt>
                <c:pt idx="1326">
                  <c:v>89.114850000000004</c:v>
                </c:pt>
                <c:pt idx="1327">
                  <c:v>89.080349999999996</c:v>
                </c:pt>
                <c:pt idx="1328">
                  <c:v>89.035510000000002</c:v>
                </c:pt>
                <c:pt idx="1329">
                  <c:v>88.9816</c:v>
                </c:pt>
                <c:pt idx="1330">
                  <c:v>88.920770000000005</c:v>
                </c:pt>
                <c:pt idx="1331">
                  <c:v>88.856139999999996</c:v>
                </c:pt>
                <c:pt idx="1332">
                  <c:v>88.791449999999998</c:v>
                </c:pt>
                <c:pt idx="1333">
                  <c:v>88.731080000000006</c:v>
                </c:pt>
                <c:pt idx="1334">
                  <c:v>88.679159999999996</c:v>
                </c:pt>
                <c:pt idx="1335">
                  <c:v>88.638210000000001</c:v>
                </c:pt>
                <c:pt idx="1336">
                  <c:v>88.608680000000007</c:v>
                </c:pt>
                <c:pt idx="1337">
                  <c:v>88.588710000000006</c:v>
                </c:pt>
                <c:pt idx="1338">
                  <c:v>88.574889999999996</c:v>
                </c:pt>
                <c:pt idx="1339">
                  <c:v>88.563360000000003</c:v>
                </c:pt>
                <c:pt idx="1340">
                  <c:v>88.551320000000004</c:v>
                </c:pt>
                <c:pt idx="1341">
                  <c:v>88.53783</c:v>
                </c:pt>
                <c:pt idx="1342">
                  <c:v>88.523470000000003</c:v>
                </c:pt>
                <c:pt idx="1343">
                  <c:v>88.509659999999997</c:v>
                </c:pt>
                <c:pt idx="1344">
                  <c:v>88.497150000000005</c:v>
                </c:pt>
                <c:pt idx="1345">
                  <c:v>88.485370000000003</c:v>
                </c:pt>
                <c:pt idx="1346">
                  <c:v>88.472300000000004</c:v>
                </c:pt>
                <c:pt idx="1347">
                  <c:v>88.455430000000007</c:v>
                </c:pt>
                <c:pt idx="1348">
                  <c:v>88.432760000000002</c:v>
                </c:pt>
                <c:pt idx="1349">
                  <c:v>88.404169999999993</c:v>
                </c:pt>
                <c:pt idx="1350">
                  <c:v>88.371499999999997</c:v>
                </c:pt>
                <c:pt idx="1351">
                  <c:v>88.338319999999996</c:v>
                </c:pt>
                <c:pt idx="1352">
                  <c:v>88.308300000000003</c:v>
                </c:pt>
                <c:pt idx="1353">
                  <c:v>88.284099999999995</c:v>
                </c:pt>
                <c:pt idx="1354">
                  <c:v>88.266620000000003</c:v>
                </c:pt>
                <c:pt idx="1355">
                  <c:v>88.254949999999994</c:v>
                </c:pt>
                <c:pt idx="1356">
                  <c:v>88.247219999999999</c:v>
                </c:pt>
                <c:pt idx="1357">
                  <c:v>88.241439999999997</c:v>
                </c:pt>
                <c:pt idx="1358">
                  <c:v>88.236559999999997</c:v>
                </c:pt>
                <c:pt idx="1359">
                  <c:v>88.232510000000005</c:v>
                </c:pt>
                <c:pt idx="1360">
                  <c:v>88.229870000000005</c:v>
                </c:pt>
                <c:pt idx="1361">
                  <c:v>88.229320000000001</c:v>
                </c:pt>
                <c:pt idx="1362">
                  <c:v>88.231049999999996</c:v>
                </c:pt>
                <c:pt idx="1363">
                  <c:v>88.234710000000007</c:v>
                </c:pt>
                <c:pt idx="1364">
                  <c:v>88.239639999999994</c:v>
                </c:pt>
                <c:pt idx="1365">
                  <c:v>88.245400000000004</c:v>
                </c:pt>
                <c:pt idx="1366">
                  <c:v>88.252030000000005</c:v>
                </c:pt>
                <c:pt idx="1367">
                  <c:v>88.260159999999999</c:v>
                </c:pt>
                <c:pt idx="1368">
                  <c:v>88.270880000000005</c:v>
                </c:pt>
                <c:pt idx="1369">
                  <c:v>88.285349999999994</c:v>
                </c:pt>
                <c:pt idx="1370">
                  <c:v>88.304310000000001</c:v>
                </c:pt>
                <c:pt idx="1371">
                  <c:v>88.328339999999997</c:v>
                </c:pt>
                <c:pt idx="1372">
                  <c:v>88.357730000000004</c:v>
                </c:pt>
                <c:pt idx="1373">
                  <c:v>88.392619999999994</c:v>
                </c:pt>
                <c:pt idx="1374">
                  <c:v>88.433170000000004</c:v>
                </c:pt>
                <c:pt idx="1375">
                  <c:v>88.479290000000006</c:v>
                </c:pt>
                <c:pt idx="1376">
                  <c:v>88.530590000000004</c:v>
                </c:pt>
                <c:pt idx="1377">
                  <c:v>88.586250000000007</c:v>
                </c:pt>
                <c:pt idx="1378">
                  <c:v>88.645070000000004</c:v>
                </c:pt>
                <c:pt idx="1379">
                  <c:v>88.705889999999997</c:v>
                </c:pt>
                <c:pt idx="1380">
                  <c:v>88.767610000000005</c:v>
                </c:pt>
                <c:pt idx="1381">
                  <c:v>88.829509999999999</c:v>
                </c:pt>
                <c:pt idx="1382">
                  <c:v>88.891189999999995</c:v>
                </c:pt>
                <c:pt idx="1383">
                  <c:v>88.952430000000007</c:v>
                </c:pt>
                <c:pt idx="1384">
                  <c:v>89.012839999999997</c:v>
                </c:pt>
                <c:pt idx="1385">
                  <c:v>89.071950000000001</c:v>
                </c:pt>
                <c:pt idx="1386">
                  <c:v>89.129260000000002</c:v>
                </c:pt>
                <c:pt idx="1387">
                  <c:v>89.184719999999999</c:v>
                </c:pt>
                <c:pt idx="1388">
                  <c:v>89.238950000000003</c:v>
                </c:pt>
                <c:pt idx="1389">
                  <c:v>89.293430000000001</c:v>
                </c:pt>
                <c:pt idx="1390">
                  <c:v>89.350030000000004</c:v>
                </c:pt>
                <c:pt idx="1391">
                  <c:v>89.410610000000005</c:v>
                </c:pt>
                <c:pt idx="1392">
                  <c:v>89.476230000000001</c:v>
                </c:pt>
                <c:pt idx="1393">
                  <c:v>89.546679999999995</c:v>
                </c:pt>
                <c:pt idx="1394">
                  <c:v>89.620429999999999</c:v>
                </c:pt>
                <c:pt idx="1395">
                  <c:v>89.69511</c:v>
                </c:pt>
                <c:pt idx="1396">
                  <c:v>89.768259999999998</c:v>
                </c:pt>
                <c:pt idx="1397">
                  <c:v>89.83811</c:v>
                </c:pt>
                <c:pt idx="1398">
                  <c:v>89.903850000000006</c:v>
                </c:pt>
                <c:pt idx="1399">
                  <c:v>89.965900000000005</c:v>
                </c:pt>
                <c:pt idx="1400">
                  <c:v>90.025419999999997</c:v>
                </c:pt>
                <c:pt idx="1401">
                  <c:v>90.083730000000003</c:v>
                </c:pt>
                <c:pt idx="1402">
                  <c:v>90.141679999999994</c:v>
                </c:pt>
                <c:pt idx="1403">
                  <c:v>90.199479999999994</c:v>
                </c:pt>
                <c:pt idx="1404">
                  <c:v>90.256529999999998</c:v>
                </c:pt>
                <c:pt idx="1405">
                  <c:v>90.311980000000005</c:v>
                </c:pt>
                <c:pt idx="1406">
                  <c:v>90.364720000000005</c:v>
                </c:pt>
                <c:pt idx="1407">
                  <c:v>90.414010000000005</c:v>
                </c:pt>
                <c:pt idx="1408">
                  <c:v>90.459500000000006</c:v>
                </c:pt>
                <c:pt idx="1409">
                  <c:v>90.501140000000007</c:v>
                </c:pt>
                <c:pt idx="1410">
                  <c:v>90.539150000000006</c:v>
                </c:pt>
                <c:pt idx="1411">
                  <c:v>90.573909999999998</c:v>
                </c:pt>
                <c:pt idx="1412">
                  <c:v>90.605829999999997</c:v>
                </c:pt>
                <c:pt idx="1413">
                  <c:v>90.635310000000004</c:v>
                </c:pt>
                <c:pt idx="1414">
                  <c:v>90.662790000000001</c:v>
                </c:pt>
                <c:pt idx="1415">
                  <c:v>90.688640000000007</c:v>
                </c:pt>
                <c:pt idx="1416">
                  <c:v>90.713049999999996</c:v>
                </c:pt>
                <c:pt idx="1417">
                  <c:v>90.735990000000001</c:v>
                </c:pt>
                <c:pt idx="1418">
                  <c:v>90.757059999999996</c:v>
                </c:pt>
                <c:pt idx="1419">
                  <c:v>90.775700000000001</c:v>
                </c:pt>
                <c:pt idx="1420">
                  <c:v>90.791089999999997</c:v>
                </c:pt>
                <c:pt idx="1421">
                  <c:v>90.802279999999996</c:v>
                </c:pt>
                <c:pt idx="1422">
                  <c:v>90.808490000000006</c:v>
                </c:pt>
                <c:pt idx="1423">
                  <c:v>90.809039999999996</c:v>
                </c:pt>
                <c:pt idx="1424">
                  <c:v>90.803460000000001</c:v>
                </c:pt>
                <c:pt idx="1425">
                  <c:v>90.791499999999999</c:v>
                </c:pt>
                <c:pt idx="1426">
                  <c:v>90.773210000000006</c:v>
                </c:pt>
                <c:pt idx="1427">
                  <c:v>90.748919999999998</c:v>
                </c:pt>
                <c:pt idx="1428">
                  <c:v>90.719279999999998</c:v>
                </c:pt>
                <c:pt idx="1429">
                  <c:v>90.685270000000003</c:v>
                </c:pt>
                <c:pt idx="1430">
                  <c:v>90.647980000000004</c:v>
                </c:pt>
                <c:pt idx="1431">
                  <c:v>90.608369999999994</c:v>
                </c:pt>
                <c:pt idx="1432">
                  <c:v>90.567049999999995</c:v>
                </c:pt>
                <c:pt idx="1433">
                  <c:v>90.524280000000005</c:v>
                </c:pt>
                <c:pt idx="1434">
                  <c:v>90.479780000000005</c:v>
                </c:pt>
                <c:pt idx="1435">
                  <c:v>90.433160000000001</c:v>
                </c:pt>
                <c:pt idx="1436">
                  <c:v>90.383960000000002</c:v>
                </c:pt>
                <c:pt idx="1437">
                  <c:v>90.331900000000005</c:v>
                </c:pt>
                <c:pt idx="1438">
                  <c:v>90.276679999999999</c:v>
                </c:pt>
                <c:pt idx="1439">
                  <c:v>90.217709999999997</c:v>
                </c:pt>
                <c:pt idx="1440">
                  <c:v>90.154089999999997</c:v>
                </c:pt>
                <c:pt idx="1441">
                  <c:v>90.084310000000002</c:v>
                </c:pt>
                <c:pt idx="1442">
                  <c:v>90.006810000000002</c:v>
                </c:pt>
                <c:pt idx="1443">
                  <c:v>89.920649999999995</c:v>
                </c:pt>
                <c:pt idx="1444">
                  <c:v>89.825999999999993</c:v>
                </c:pt>
                <c:pt idx="1445">
                  <c:v>89.72466</c:v>
                </c:pt>
                <c:pt idx="1446">
                  <c:v>89.619950000000003</c:v>
                </c:pt>
                <c:pt idx="1447">
                  <c:v>89.516220000000004</c:v>
                </c:pt>
                <c:pt idx="1448">
                  <c:v>89.417370000000005</c:v>
                </c:pt>
                <c:pt idx="1449">
                  <c:v>89.326189999999997</c:v>
                </c:pt>
                <c:pt idx="1450">
                  <c:v>89.243629999999996</c:v>
                </c:pt>
                <c:pt idx="1451">
                  <c:v>89.168670000000006</c:v>
                </c:pt>
                <c:pt idx="1452">
                  <c:v>89.099140000000006</c:v>
                </c:pt>
                <c:pt idx="1453">
                  <c:v>89.032319999999999</c:v>
                </c:pt>
                <c:pt idx="1454">
                  <c:v>88.966080000000005</c:v>
                </c:pt>
                <c:pt idx="1455">
                  <c:v>88.899029999999996</c:v>
                </c:pt>
                <c:pt idx="1456">
                  <c:v>88.830939999999998</c:v>
                </c:pt>
                <c:pt idx="1457">
                  <c:v>88.762309999999999</c:v>
                </c:pt>
                <c:pt idx="1458">
                  <c:v>88.694310000000002</c:v>
                </c:pt>
                <c:pt idx="1459">
                  <c:v>88.628360000000001</c:v>
                </c:pt>
                <c:pt idx="1460">
                  <c:v>88.566100000000006</c:v>
                </c:pt>
                <c:pt idx="1461">
                  <c:v>88.509209999999996</c:v>
                </c:pt>
                <c:pt idx="1462">
                  <c:v>88.459180000000003</c:v>
                </c:pt>
                <c:pt idx="1463">
                  <c:v>88.417010000000005</c:v>
                </c:pt>
                <c:pt idx="1464">
                  <c:v>88.382900000000006</c:v>
                </c:pt>
                <c:pt idx="1465">
                  <c:v>88.355980000000002</c:v>
                </c:pt>
                <c:pt idx="1466">
                  <c:v>88.334569999999999</c:v>
                </c:pt>
                <c:pt idx="1467">
                  <c:v>88.316379999999995</c:v>
                </c:pt>
                <c:pt idx="1468">
                  <c:v>88.299270000000007</c:v>
                </c:pt>
                <c:pt idx="1469">
                  <c:v>88.281800000000004</c:v>
                </c:pt>
                <c:pt idx="1470">
                  <c:v>88.263509999999997</c:v>
                </c:pt>
                <c:pt idx="1471">
                  <c:v>88.244960000000006</c:v>
                </c:pt>
                <c:pt idx="1472">
                  <c:v>88.227419999999995</c:v>
                </c:pt>
                <c:pt idx="1473">
                  <c:v>88.212620000000001</c:v>
                </c:pt>
                <c:pt idx="1474">
                  <c:v>88.202029999999993</c:v>
                </c:pt>
                <c:pt idx="1475">
                  <c:v>88.196820000000002</c:v>
                </c:pt>
                <c:pt idx="1476">
                  <c:v>88.197670000000002</c:v>
                </c:pt>
                <c:pt idx="1477">
                  <c:v>88.204790000000003</c:v>
                </c:pt>
                <c:pt idx="1478">
                  <c:v>88.217830000000006</c:v>
                </c:pt>
                <c:pt idx="1479">
                  <c:v>88.236080000000001</c:v>
                </c:pt>
                <c:pt idx="1480">
                  <c:v>88.258480000000006</c:v>
                </c:pt>
                <c:pt idx="1481">
                  <c:v>88.283670000000001</c:v>
                </c:pt>
                <c:pt idx="1482">
                  <c:v>88.31026</c:v>
                </c:pt>
                <c:pt idx="1483">
                  <c:v>88.337069999999997</c:v>
                </c:pt>
                <c:pt idx="1484">
                  <c:v>88.363119999999995</c:v>
                </c:pt>
                <c:pt idx="1485">
                  <c:v>88.387799999999999</c:v>
                </c:pt>
                <c:pt idx="1486">
                  <c:v>88.410709999999995</c:v>
                </c:pt>
                <c:pt idx="1487">
                  <c:v>88.431460000000001</c:v>
                </c:pt>
                <c:pt idx="1488">
                  <c:v>88.449619999999996</c:v>
                </c:pt>
                <c:pt idx="1489">
                  <c:v>88.464799999999997</c:v>
                </c:pt>
                <c:pt idx="1490">
                  <c:v>88.476659999999995</c:v>
                </c:pt>
                <c:pt idx="1491">
                  <c:v>88.485320000000002</c:v>
                </c:pt>
                <c:pt idx="1492">
                  <c:v>88.491399999999999</c:v>
                </c:pt>
                <c:pt idx="1493">
                  <c:v>88.496089999999995</c:v>
                </c:pt>
                <c:pt idx="1494">
                  <c:v>88.50094</c:v>
                </c:pt>
                <c:pt idx="1495">
                  <c:v>88.507409999999993</c:v>
                </c:pt>
                <c:pt idx="1496">
                  <c:v>88.516720000000007</c:v>
                </c:pt>
                <c:pt idx="1497">
                  <c:v>88.529499999999999</c:v>
                </c:pt>
                <c:pt idx="1498">
                  <c:v>88.545810000000003</c:v>
                </c:pt>
                <c:pt idx="1499">
                  <c:v>88.565520000000006</c:v>
                </c:pt>
                <c:pt idx="1500">
                  <c:v>88.588340000000002</c:v>
                </c:pt>
                <c:pt idx="1501">
                  <c:v>88.614149999999995</c:v>
                </c:pt>
                <c:pt idx="1502">
                  <c:v>88.642899999999997</c:v>
                </c:pt>
                <c:pt idx="1503">
                  <c:v>88.674490000000006</c:v>
                </c:pt>
                <c:pt idx="1504">
                  <c:v>88.708600000000004</c:v>
                </c:pt>
                <c:pt idx="1505">
                  <c:v>88.744630000000001</c:v>
                </c:pt>
                <c:pt idx="1506">
                  <c:v>88.781720000000007</c:v>
                </c:pt>
                <c:pt idx="1507">
                  <c:v>88.81908</c:v>
                </c:pt>
                <c:pt idx="1508">
                  <c:v>88.855969999999999</c:v>
                </c:pt>
                <c:pt idx="1509">
                  <c:v>88.892009999999999</c:v>
                </c:pt>
                <c:pt idx="1510">
                  <c:v>88.926990000000004</c:v>
                </c:pt>
                <c:pt idx="1511">
                  <c:v>88.960819999999998</c:v>
                </c:pt>
                <c:pt idx="1512">
                  <c:v>88.993319999999997</c:v>
                </c:pt>
                <c:pt idx="1513">
                  <c:v>89.024230000000003</c:v>
                </c:pt>
                <c:pt idx="1514">
                  <c:v>89.053280000000001</c:v>
                </c:pt>
                <c:pt idx="1515">
                  <c:v>89.080340000000007</c:v>
                </c:pt>
                <c:pt idx="1516">
                  <c:v>89.105670000000003</c:v>
                </c:pt>
                <c:pt idx="1517">
                  <c:v>89.129909999999995</c:v>
                </c:pt>
                <c:pt idx="1518">
                  <c:v>89.153880000000001</c:v>
                </c:pt>
                <c:pt idx="1519">
                  <c:v>89.178460000000001</c:v>
                </c:pt>
                <c:pt idx="1520">
                  <c:v>89.204120000000003</c:v>
                </c:pt>
                <c:pt idx="1521">
                  <c:v>89.230800000000002</c:v>
                </c:pt>
                <c:pt idx="1522">
                  <c:v>89.25797</c:v>
                </c:pt>
                <c:pt idx="1523">
                  <c:v>89.284760000000006</c:v>
                </c:pt>
                <c:pt idx="1524">
                  <c:v>89.310329999999993</c:v>
                </c:pt>
                <c:pt idx="1525">
                  <c:v>89.334239999999994</c:v>
                </c:pt>
                <c:pt idx="1526">
                  <c:v>89.356610000000003</c:v>
                </c:pt>
                <c:pt idx="1527">
                  <c:v>89.378200000000007</c:v>
                </c:pt>
                <c:pt idx="1528">
                  <c:v>89.400260000000003</c:v>
                </c:pt>
                <c:pt idx="1529">
                  <c:v>89.424239999999998</c:v>
                </c:pt>
                <c:pt idx="1530">
                  <c:v>89.451179999999994</c:v>
                </c:pt>
                <c:pt idx="1531">
                  <c:v>89.481719999999996</c:v>
                </c:pt>
                <c:pt idx="1532">
                  <c:v>89.515649999999994</c:v>
                </c:pt>
                <c:pt idx="1533">
                  <c:v>89.552019999999999</c:v>
                </c:pt>
                <c:pt idx="1534">
                  <c:v>89.589399999999998</c:v>
                </c:pt>
                <c:pt idx="1535">
                  <c:v>89.626159999999999</c:v>
                </c:pt>
                <c:pt idx="1536">
                  <c:v>89.661169999999998</c:v>
                </c:pt>
                <c:pt idx="1537">
                  <c:v>89.693950000000001</c:v>
                </c:pt>
                <c:pt idx="1538">
                  <c:v>89.725020000000001</c:v>
                </c:pt>
                <c:pt idx="1539">
                  <c:v>89.755529999999993</c:v>
                </c:pt>
                <c:pt idx="1540">
                  <c:v>89.787000000000006</c:v>
                </c:pt>
                <c:pt idx="1541">
                  <c:v>89.820549999999997</c:v>
                </c:pt>
                <c:pt idx="1542">
                  <c:v>89.856489999999994</c:v>
                </c:pt>
                <c:pt idx="1543">
                  <c:v>89.894229999999993</c:v>
                </c:pt>
                <c:pt idx="1544">
                  <c:v>89.932500000000005</c:v>
                </c:pt>
                <c:pt idx="1545">
                  <c:v>89.969710000000006</c:v>
                </c:pt>
                <c:pt idx="1546">
                  <c:v>90.00488</c:v>
                </c:pt>
                <c:pt idx="1547">
                  <c:v>90.03792</c:v>
                </c:pt>
                <c:pt idx="1548">
                  <c:v>90.069869999999995</c:v>
                </c:pt>
                <c:pt idx="1549">
                  <c:v>90.102620000000002</c:v>
                </c:pt>
                <c:pt idx="1550">
                  <c:v>90.138239999999996</c:v>
                </c:pt>
                <c:pt idx="1551">
                  <c:v>90.178690000000003</c:v>
                </c:pt>
                <c:pt idx="1552">
                  <c:v>90.225170000000006</c:v>
                </c:pt>
                <c:pt idx="1553">
                  <c:v>90.278120000000001</c:v>
                </c:pt>
                <c:pt idx="1554">
                  <c:v>90.337329999999994</c:v>
                </c:pt>
                <c:pt idx="1555">
                  <c:v>90.402180000000001</c:v>
                </c:pt>
                <c:pt idx="1556">
                  <c:v>90.471639999999994</c:v>
                </c:pt>
                <c:pt idx="1557">
                  <c:v>90.544529999999995</c:v>
                </c:pt>
                <c:pt idx="1558">
                  <c:v>90.619209999999995</c:v>
                </c:pt>
                <c:pt idx="1559">
                  <c:v>90.693979999999996</c:v>
                </c:pt>
                <c:pt idx="1560">
                  <c:v>90.767020000000002</c:v>
                </c:pt>
                <c:pt idx="1561">
                  <c:v>90.837010000000006</c:v>
                </c:pt>
                <c:pt idx="1562">
                  <c:v>90.903589999999994</c:v>
                </c:pt>
                <c:pt idx="1563">
                  <c:v>90.967359999999999</c:v>
                </c:pt>
                <c:pt idx="1564">
                  <c:v>91.029870000000003</c:v>
                </c:pt>
                <c:pt idx="1565">
                  <c:v>91.093000000000004</c:v>
                </c:pt>
                <c:pt idx="1566">
                  <c:v>91.158330000000007</c:v>
                </c:pt>
                <c:pt idx="1567">
                  <c:v>91.226339999999993</c:v>
                </c:pt>
                <c:pt idx="1568">
                  <c:v>91.296099999999996</c:v>
                </c:pt>
                <c:pt idx="1569">
                  <c:v>91.365549999999999</c:v>
                </c:pt>
                <c:pt idx="1570">
                  <c:v>91.432140000000004</c:v>
                </c:pt>
                <c:pt idx="1571">
                  <c:v>91.493399999999994</c:v>
                </c:pt>
                <c:pt idx="1572">
                  <c:v>91.547820000000002</c:v>
                </c:pt>
                <c:pt idx="1573">
                  <c:v>91.594930000000005</c:v>
                </c:pt>
                <c:pt idx="1574">
                  <c:v>91.635310000000004</c:v>
                </c:pt>
                <c:pt idx="1575">
                  <c:v>91.670100000000005</c:v>
                </c:pt>
                <c:pt idx="1576">
                  <c:v>91.700360000000003</c:v>
                </c:pt>
                <c:pt idx="1577">
                  <c:v>91.726860000000002</c:v>
                </c:pt>
                <c:pt idx="1578">
                  <c:v>91.749889999999994</c:v>
                </c:pt>
                <c:pt idx="1579">
                  <c:v>91.769350000000003</c:v>
                </c:pt>
                <c:pt idx="1580">
                  <c:v>91.785139999999998</c:v>
                </c:pt>
                <c:pt idx="1581">
                  <c:v>91.797160000000005</c:v>
                </c:pt>
                <c:pt idx="1582">
                  <c:v>91.80556</c:v>
                </c:pt>
                <c:pt idx="1583">
                  <c:v>91.810500000000005</c:v>
                </c:pt>
                <c:pt idx="1584">
                  <c:v>91.812049999999999</c:v>
                </c:pt>
                <c:pt idx="1585">
                  <c:v>91.810100000000006</c:v>
                </c:pt>
                <c:pt idx="1586">
                  <c:v>91.804349999999999</c:v>
                </c:pt>
                <c:pt idx="1587">
                  <c:v>91.794669999999996</c:v>
                </c:pt>
                <c:pt idx="1588">
                  <c:v>91.781229999999994</c:v>
                </c:pt>
                <c:pt idx="1589">
                  <c:v>91.764920000000004</c:v>
                </c:pt>
                <c:pt idx="1590">
                  <c:v>91.747029999999995</c:v>
                </c:pt>
                <c:pt idx="1591">
                  <c:v>91.729190000000003</c:v>
                </c:pt>
                <c:pt idx="1592">
                  <c:v>91.712969999999999</c:v>
                </c:pt>
                <c:pt idx="1593">
                  <c:v>91.699389999999994</c:v>
                </c:pt>
                <c:pt idx="1594">
                  <c:v>91.688850000000002</c:v>
                </c:pt>
                <c:pt idx="1595">
                  <c:v>91.681070000000005</c:v>
                </c:pt>
                <c:pt idx="1596">
                  <c:v>91.675349999999995</c:v>
                </c:pt>
                <c:pt idx="1597">
                  <c:v>91.670649999999995</c:v>
                </c:pt>
                <c:pt idx="1598">
                  <c:v>91.665909999999997</c:v>
                </c:pt>
                <c:pt idx="1599">
                  <c:v>91.659970000000001</c:v>
                </c:pt>
                <c:pt idx="1600">
                  <c:v>91.651790000000005</c:v>
                </c:pt>
                <c:pt idx="1601">
                  <c:v>91.6404</c:v>
                </c:pt>
                <c:pt idx="1602">
                  <c:v>91.625209999999996</c:v>
                </c:pt>
                <c:pt idx="1603">
                  <c:v>91.606129999999993</c:v>
                </c:pt>
                <c:pt idx="1604">
                  <c:v>91.583730000000003</c:v>
                </c:pt>
                <c:pt idx="1605">
                  <c:v>91.559219999999996</c:v>
                </c:pt>
                <c:pt idx="1606">
                  <c:v>91.53407</c:v>
                </c:pt>
                <c:pt idx="1607">
                  <c:v>91.509559999999993</c:v>
                </c:pt>
                <c:pt idx="1608">
                  <c:v>91.48621</c:v>
                </c:pt>
                <c:pt idx="1609">
                  <c:v>91.463470000000001</c:v>
                </c:pt>
                <c:pt idx="1610">
                  <c:v>91.439890000000005</c:v>
                </c:pt>
                <c:pt idx="1611">
                  <c:v>91.413669999999996</c:v>
                </c:pt>
                <c:pt idx="1612">
                  <c:v>91.383349999999993</c:v>
                </c:pt>
                <c:pt idx="1613">
                  <c:v>91.348489999999998</c:v>
                </c:pt>
                <c:pt idx="1614">
                  <c:v>91.309989999999999</c:v>
                </c:pt>
                <c:pt idx="1615">
                  <c:v>91.270009999999999</c:v>
                </c:pt>
                <c:pt idx="1616">
                  <c:v>91.231189999999998</c:v>
                </c:pt>
                <c:pt idx="1617">
                  <c:v>91.195939999999993</c:v>
                </c:pt>
                <c:pt idx="1618">
                  <c:v>91.165670000000006</c:v>
                </c:pt>
                <c:pt idx="1619">
                  <c:v>91.14049</c:v>
                </c:pt>
                <c:pt idx="1620">
                  <c:v>91.119349999999997</c:v>
                </c:pt>
                <c:pt idx="1621">
                  <c:v>91.100399999999993</c:v>
                </c:pt>
                <c:pt idx="1622">
                  <c:v>91.081890000000001</c:v>
                </c:pt>
                <c:pt idx="1623">
                  <c:v>91.062640000000002</c:v>
                </c:pt>
                <c:pt idx="1624">
                  <c:v>91.042420000000007</c:v>
                </c:pt>
                <c:pt idx="1625">
                  <c:v>91.022040000000004</c:v>
                </c:pt>
                <c:pt idx="1626">
                  <c:v>91.003050000000002</c:v>
                </c:pt>
                <c:pt idx="1627">
                  <c:v>90.987470000000002</c:v>
                </c:pt>
                <c:pt idx="1628">
                  <c:v>90.976929999999996</c:v>
                </c:pt>
                <c:pt idx="1629">
                  <c:v>90.972560000000001</c:v>
                </c:pt>
                <c:pt idx="1630">
                  <c:v>90.974410000000006</c:v>
                </c:pt>
                <c:pt idx="1631">
                  <c:v>90.981579999999994</c:v>
                </c:pt>
                <c:pt idx="1632">
                  <c:v>90.992189999999994</c:v>
                </c:pt>
                <c:pt idx="1633">
                  <c:v>91.003889999999998</c:v>
                </c:pt>
                <c:pt idx="1634">
                  <c:v>91.014600000000002</c:v>
                </c:pt>
                <c:pt idx="1635">
                  <c:v>91.022869999999998</c:v>
                </c:pt>
                <c:pt idx="1636">
                  <c:v>91.028310000000005</c:v>
                </c:pt>
                <c:pt idx="1637">
                  <c:v>91.031660000000002</c:v>
                </c:pt>
                <c:pt idx="1638">
                  <c:v>91.034549999999996</c:v>
                </c:pt>
                <c:pt idx="1639">
                  <c:v>91.038960000000003</c:v>
                </c:pt>
                <c:pt idx="1640">
                  <c:v>91.04665</c:v>
                </c:pt>
                <c:pt idx="1641">
                  <c:v>91.058710000000005</c:v>
                </c:pt>
                <c:pt idx="1642">
                  <c:v>91.075479999999999</c:v>
                </c:pt>
                <c:pt idx="1643">
                  <c:v>91.096599999999995</c:v>
                </c:pt>
                <c:pt idx="1644">
                  <c:v>91.121219999999994</c:v>
                </c:pt>
                <c:pt idx="1645">
                  <c:v>91.14837</c:v>
                </c:pt>
                <c:pt idx="1646">
                  <c:v>91.177210000000002</c:v>
                </c:pt>
                <c:pt idx="1647">
                  <c:v>91.206999999999994</c:v>
                </c:pt>
                <c:pt idx="1648">
                  <c:v>91.237229999999997</c:v>
                </c:pt>
                <c:pt idx="1649">
                  <c:v>91.267430000000004</c:v>
                </c:pt>
                <c:pt idx="1650">
                  <c:v>91.297269999999997</c:v>
                </c:pt>
                <c:pt idx="1651">
                  <c:v>91.326570000000004</c:v>
                </c:pt>
                <c:pt idx="1652">
                  <c:v>91.355339999999998</c:v>
                </c:pt>
                <c:pt idx="1653">
                  <c:v>91.384</c:v>
                </c:pt>
                <c:pt idx="1654">
                  <c:v>91.413290000000003</c:v>
                </c:pt>
                <c:pt idx="1655">
                  <c:v>91.444149999999993</c:v>
                </c:pt>
                <c:pt idx="1656">
                  <c:v>91.477549999999994</c:v>
                </c:pt>
                <c:pt idx="1657">
                  <c:v>91.514129999999994</c:v>
                </c:pt>
                <c:pt idx="1658">
                  <c:v>91.554040000000001</c:v>
                </c:pt>
                <c:pt idx="1659">
                  <c:v>91.596670000000003</c:v>
                </c:pt>
                <c:pt idx="1660">
                  <c:v>91.640820000000005</c:v>
                </c:pt>
                <c:pt idx="1661">
                  <c:v>91.684659999999994</c:v>
                </c:pt>
                <c:pt idx="1662">
                  <c:v>91.726100000000002</c:v>
                </c:pt>
                <c:pt idx="1663">
                  <c:v>91.763350000000003</c:v>
                </c:pt>
                <c:pt idx="1664">
                  <c:v>91.795109999999994</c:v>
                </c:pt>
                <c:pt idx="1665">
                  <c:v>91.821060000000003</c:v>
                </c:pt>
                <c:pt idx="1666">
                  <c:v>91.84187</c:v>
                </c:pt>
                <c:pt idx="1667">
                  <c:v>91.85915</c:v>
                </c:pt>
                <c:pt idx="1668">
                  <c:v>91.875100000000003</c:v>
                </c:pt>
                <c:pt idx="1669">
                  <c:v>91.891940000000005</c:v>
                </c:pt>
                <c:pt idx="1670">
                  <c:v>91.911540000000002</c:v>
                </c:pt>
                <c:pt idx="1671">
                  <c:v>91.935000000000002</c:v>
                </c:pt>
                <c:pt idx="1672">
                  <c:v>91.962459999999993</c:v>
                </c:pt>
                <c:pt idx="1673">
                  <c:v>91.993219999999994</c:v>
                </c:pt>
                <c:pt idx="1674">
                  <c:v>92.026060000000001</c:v>
                </c:pt>
                <c:pt idx="1675">
                  <c:v>92.05959</c:v>
                </c:pt>
                <c:pt idx="1676">
                  <c:v>92.092519999999993</c:v>
                </c:pt>
                <c:pt idx="1677">
                  <c:v>92.123840000000001</c:v>
                </c:pt>
                <c:pt idx="1678">
                  <c:v>92.153000000000006</c:v>
                </c:pt>
                <c:pt idx="1679">
                  <c:v>92.179770000000005</c:v>
                </c:pt>
                <c:pt idx="1680">
                  <c:v>92.20429</c:v>
                </c:pt>
                <c:pt idx="1681">
                  <c:v>92.227170000000001</c:v>
                </c:pt>
                <c:pt idx="1682">
                  <c:v>92.249449999999996</c:v>
                </c:pt>
                <c:pt idx="1683">
                  <c:v>92.272450000000006</c:v>
                </c:pt>
                <c:pt idx="1684">
                  <c:v>92.297690000000003</c:v>
                </c:pt>
                <c:pt idx="1685">
                  <c:v>92.32647</c:v>
                </c:pt>
                <c:pt idx="1686">
                  <c:v>92.35933</c:v>
                </c:pt>
                <c:pt idx="1687">
                  <c:v>92.395809999999997</c:v>
                </c:pt>
                <c:pt idx="1688">
                  <c:v>92.434349999999995</c:v>
                </c:pt>
                <c:pt idx="1689">
                  <c:v>92.472759999999994</c:v>
                </c:pt>
                <c:pt idx="1690">
                  <c:v>92.508579999999995</c:v>
                </c:pt>
                <c:pt idx="1691">
                  <c:v>92.540009999999995</c:v>
                </c:pt>
                <c:pt idx="1692">
                  <c:v>92.566419999999994</c:v>
                </c:pt>
                <c:pt idx="1693">
                  <c:v>92.588620000000006</c:v>
                </c:pt>
                <c:pt idx="1694">
                  <c:v>92.608469999999997</c:v>
                </c:pt>
                <c:pt idx="1695">
                  <c:v>92.628360000000001</c:v>
                </c:pt>
                <c:pt idx="1696">
                  <c:v>92.650540000000007</c:v>
                </c:pt>
                <c:pt idx="1697">
                  <c:v>92.676429999999996</c:v>
                </c:pt>
                <c:pt idx="1698">
                  <c:v>92.706400000000002</c:v>
                </c:pt>
                <c:pt idx="1699">
                  <c:v>92.739959999999996</c:v>
                </c:pt>
                <c:pt idx="1700">
                  <c:v>92.776070000000004</c:v>
                </c:pt>
                <c:pt idx="1701">
                  <c:v>92.813739999999996</c:v>
                </c:pt>
                <c:pt idx="1702">
                  <c:v>92.852109999999996</c:v>
                </c:pt>
                <c:pt idx="1703">
                  <c:v>92.890720000000002</c:v>
                </c:pt>
                <c:pt idx="1704">
                  <c:v>92.929249999999996</c:v>
                </c:pt>
                <c:pt idx="1705">
                  <c:v>92.967359999999999</c:v>
                </c:pt>
                <c:pt idx="1706">
                  <c:v>93.004499999999993</c:v>
                </c:pt>
                <c:pt idx="1707">
                  <c:v>93.040120000000002</c:v>
                </c:pt>
                <c:pt idx="1708">
                  <c:v>93.073629999999994</c:v>
                </c:pt>
                <c:pt idx="1709">
                  <c:v>93.104889999999997</c:v>
                </c:pt>
                <c:pt idx="1710">
                  <c:v>93.134249999999994</c:v>
                </c:pt>
                <c:pt idx="1711">
                  <c:v>93.162629999999993</c:v>
                </c:pt>
                <c:pt idx="1712">
                  <c:v>93.191239999999993</c:v>
                </c:pt>
                <c:pt idx="1713">
                  <c:v>93.221209999999999</c:v>
                </c:pt>
                <c:pt idx="1714">
                  <c:v>93.253559999999993</c:v>
                </c:pt>
                <c:pt idx="1715">
                  <c:v>93.288730000000001</c:v>
                </c:pt>
                <c:pt idx="1716">
                  <c:v>93.326819999999998</c:v>
                </c:pt>
                <c:pt idx="1717">
                  <c:v>93.367429999999999</c:v>
                </c:pt>
                <c:pt idx="1718">
                  <c:v>93.4101</c:v>
                </c:pt>
                <c:pt idx="1719">
                  <c:v>93.454059999999998</c:v>
                </c:pt>
                <c:pt idx="1720">
                  <c:v>93.498369999999994</c:v>
                </c:pt>
                <c:pt idx="1721">
                  <c:v>93.541939999999997</c:v>
                </c:pt>
                <c:pt idx="1722">
                  <c:v>93.583609999999993</c:v>
                </c:pt>
                <c:pt idx="1723">
                  <c:v>93.622280000000003</c:v>
                </c:pt>
                <c:pt idx="1724">
                  <c:v>93.657420000000002</c:v>
                </c:pt>
                <c:pt idx="1725">
                  <c:v>93.689170000000004</c:v>
                </c:pt>
                <c:pt idx="1726">
                  <c:v>93.718500000000006</c:v>
                </c:pt>
                <c:pt idx="1727">
                  <c:v>93.746859999999998</c:v>
                </c:pt>
                <c:pt idx="1728">
                  <c:v>93.775859999999994</c:v>
                </c:pt>
                <c:pt idx="1729">
                  <c:v>93.806529999999995</c:v>
                </c:pt>
                <c:pt idx="1730">
                  <c:v>93.838859999999997</c:v>
                </c:pt>
                <c:pt idx="1731">
                  <c:v>93.871780000000001</c:v>
                </c:pt>
                <c:pt idx="1732">
                  <c:v>93.903409999999994</c:v>
                </c:pt>
                <c:pt idx="1733">
                  <c:v>93.931830000000005</c:v>
                </c:pt>
                <c:pt idx="1734">
                  <c:v>93.955659999999995</c:v>
                </c:pt>
                <c:pt idx="1735">
                  <c:v>93.974670000000003</c:v>
                </c:pt>
                <c:pt idx="1736">
                  <c:v>93.989689999999996</c:v>
                </c:pt>
                <c:pt idx="1737">
                  <c:v>94.002430000000004</c:v>
                </c:pt>
                <c:pt idx="1738">
                  <c:v>94.014470000000003</c:v>
                </c:pt>
                <c:pt idx="1739">
                  <c:v>94.026780000000002</c:v>
                </c:pt>
                <c:pt idx="1740">
                  <c:v>94.039379999999994</c:v>
                </c:pt>
                <c:pt idx="1741">
                  <c:v>94.051349999999999</c:v>
                </c:pt>
                <c:pt idx="1742">
                  <c:v>94.061260000000004</c:v>
                </c:pt>
                <c:pt idx="1743">
                  <c:v>94.067830000000001</c:v>
                </c:pt>
                <c:pt idx="1744">
                  <c:v>94.070480000000003</c:v>
                </c:pt>
                <c:pt idx="1745">
                  <c:v>94.06953</c:v>
                </c:pt>
                <c:pt idx="1746">
                  <c:v>94.066180000000003</c:v>
                </c:pt>
                <c:pt idx="1747">
                  <c:v>94.062089999999998</c:v>
                </c:pt>
                <c:pt idx="1748">
                  <c:v>94.059259999999995</c:v>
                </c:pt>
                <c:pt idx="1749">
                  <c:v>94.05959</c:v>
                </c:pt>
                <c:pt idx="1750">
                  <c:v>94.064530000000005</c:v>
                </c:pt>
                <c:pt idx="1751">
                  <c:v>94.075130000000001</c:v>
                </c:pt>
                <c:pt idx="1752">
                  <c:v>94.091840000000005</c:v>
                </c:pt>
                <c:pt idx="1753">
                  <c:v>94.114400000000003</c:v>
                </c:pt>
                <c:pt idx="1754">
                  <c:v>94.141990000000007</c:v>
                </c:pt>
                <c:pt idx="1755">
                  <c:v>94.173199999999994</c:v>
                </c:pt>
                <c:pt idx="1756">
                  <c:v>94.206530000000001</c:v>
                </c:pt>
                <c:pt idx="1757">
                  <c:v>94.240449999999996</c:v>
                </c:pt>
                <c:pt idx="1758">
                  <c:v>94.274019999999993</c:v>
                </c:pt>
                <c:pt idx="1759">
                  <c:v>94.306960000000004</c:v>
                </c:pt>
                <c:pt idx="1760">
                  <c:v>94.339650000000006</c:v>
                </c:pt>
                <c:pt idx="1761">
                  <c:v>94.372829999999993</c:v>
                </c:pt>
                <c:pt idx="1762">
                  <c:v>94.407179999999997</c:v>
                </c:pt>
                <c:pt idx="1763">
                  <c:v>94.443100000000001</c:v>
                </c:pt>
                <c:pt idx="1764">
                  <c:v>94.480450000000005</c:v>
                </c:pt>
                <c:pt idx="1765">
                  <c:v>94.518659999999997</c:v>
                </c:pt>
                <c:pt idx="1766">
                  <c:v>94.557109999999994</c:v>
                </c:pt>
                <c:pt idx="1767">
                  <c:v>94.595339999999993</c:v>
                </c:pt>
                <c:pt idx="1768">
                  <c:v>94.633250000000004</c:v>
                </c:pt>
                <c:pt idx="1769">
                  <c:v>94.67098</c:v>
                </c:pt>
                <c:pt idx="1770">
                  <c:v>94.708629999999999</c:v>
                </c:pt>
                <c:pt idx="1771">
                  <c:v>94.74606</c:v>
                </c:pt>
                <c:pt idx="1772">
                  <c:v>94.782650000000004</c:v>
                </c:pt>
                <c:pt idx="1773">
                  <c:v>94.817740000000001</c:v>
                </c:pt>
                <c:pt idx="1774">
                  <c:v>94.850620000000006</c:v>
                </c:pt>
                <c:pt idx="1775">
                  <c:v>94.881370000000004</c:v>
                </c:pt>
                <c:pt idx="1776">
                  <c:v>94.910799999999995</c:v>
                </c:pt>
                <c:pt idx="1777">
                  <c:v>94.940650000000005</c:v>
                </c:pt>
                <c:pt idx="1778">
                  <c:v>94.973079999999996</c:v>
                </c:pt>
                <c:pt idx="1779">
                  <c:v>95.009979999999999</c:v>
                </c:pt>
                <c:pt idx="1780">
                  <c:v>95.052629999999994</c:v>
                </c:pt>
                <c:pt idx="1781">
                  <c:v>95.101169999999996</c:v>
                </c:pt>
                <c:pt idx="1782">
                  <c:v>95.154640000000001</c:v>
                </c:pt>
                <c:pt idx="1783">
                  <c:v>95.211269999999999</c:v>
                </c:pt>
                <c:pt idx="1784">
                  <c:v>95.268940000000001</c:v>
                </c:pt>
                <c:pt idx="1785">
                  <c:v>95.325800000000001</c:v>
                </c:pt>
                <c:pt idx="1786">
                  <c:v>95.380390000000006</c:v>
                </c:pt>
                <c:pt idx="1787">
                  <c:v>95.431939999999997</c:v>
                </c:pt>
                <c:pt idx="1788">
                  <c:v>95.480289999999997</c:v>
                </c:pt>
                <c:pt idx="1789">
                  <c:v>95.525810000000007</c:v>
                </c:pt>
                <c:pt idx="1790">
                  <c:v>95.56908</c:v>
                </c:pt>
                <c:pt idx="1791">
                  <c:v>95.610749999999996</c:v>
                </c:pt>
                <c:pt idx="1792">
                  <c:v>95.651219999999995</c:v>
                </c:pt>
                <c:pt idx="1793">
                  <c:v>95.69041</c:v>
                </c:pt>
                <c:pt idx="1794">
                  <c:v>95.727810000000005</c:v>
                </c:pt>
                <c:pt idx="1795">
                  <c:v>95.762410000000003</c:v>
                </c:pt>
                <c:pt idx="1796">
                  <c:v>95.793260000000004</c:v>
                </c:pt>
                <c:pt idx="1797">
                  <c:v>95.819890000000001</c:v>
                </c:pt>
                <c:pt idx="1798">
                  <c:v>95.84254</c:v>
                </c:pt>
                <c:pt idx="1799">
                  <c:v>95.862399999999994</c:v>
                </c:pt>
                <c:pt idx="1800">
                  <c:v>95.881069999999994</c:v>
                </c:pt>
                <c:pt idx="1801">
                  <c:v>95.900409999999994</c:v>
                </c:pt>
                <c:pt idx="1802">
                  <c:v>95.921369999999996</c:v>
                </c:pt>
                <c:pt idx="1803">
                  <c:v>95.943920000000006</c:v>
                </c:pt>
                <c:pt idx="1804">
                  <c:v>95.966790000000003</c:v>
                </c:pt>
                <c:pt idx="1805">
                  <c:v>95.988150000000005</c:v>
                </c:pt>
                <c:pt idx="1806">
                  <c:v>96.006240000000005</c:v>
                </c:pt>
                <c:pt idx="1807">
                  <c:v>96.020009999999999</c:v>
                </c:pt>
                <c:pt idx="1808">
                  <c:v>96.029480000000007</c:v>
                </c:pt>
                <c:pt idx="1809">
                  <c:v>96.035529999999994</c:v>
                </c:pt>
                <c:pt idx="1810">
                  <c:v>96.039599999999993</c:v>
                </c:pt>
                <c:pt idx="1811">
                  <c:v>96.042919999999995</c:v>
                </c:pt>
                <c:pt idx="1812">
                  <c:v>96.046530000000004</c:v>
                </c:pt>
                <c:pt idx="1813">
                  <c:v>96.05095</c:v>
                </c:pt>
                <c:pt idx="1814">
                  <c:v>96.056269999999998</c:v>
                </c:pt>
                <c:pt idx="1815">
                  <c:v>96.06259</c:v>
                </c:pt>
                <c:pt idx="1816">
                  <c:v>96.069850000000002</c:v>
                </c:pt>
                <c:pt idx="1817">
                  <c:v>96.07799</c:v>
                </c:pt>
                <c:pt idx="1818">
                  <c:v>96.086609999999993</c:v>
                </c:pt>
                <c:pt idx="1819">
                  <c:v>96.095209999999994</c:v>
                </c:pt>
                <c:pt idx="1820">
                  <c:v>96.103030000000004</c:v>
                </c:pt>
                <c:pt idx="1821">
                  <c:v>96.10951</c:v>
                </c:pt>
                <c:pt idx="1822">
                  <c:v>96.114400000000003</c:v>
                </c:pt>
                <c:pt idx="1823">
                  <c:v>96.118009999999998</c:v>
                </c:pt>
                <c:pt idx="1824">
                  <c:v>96.121039999999994</c:v>
                </c:pt>
                <c:pt idx="1825">
                  <c:v>96.124099999999999</c:v>
                </c:pt>
                <c:pt idx="1826">
                  <c:v>96.127459999999999</c:v>
                </c:pt>
                <c:pt idx="1827">
                  <c:v>96.130610000000004</c:v>
                </c:pt>
                <c:pt idx="1828">
                  <c:v>96.132620000000003</c:v>
                </c:pt>
                <c:pt idx="1829">
                  <c:v>96.132540000000006</c:v>
                </c:pt>
                <c:pt idx="1830">
                  <c:v>96.129869999999997</c:v>
                </c:pt>
                <c:pt idx="1831">
                  <c:v>96.125119999999995</c:v>
                </c:pt>
                <c:pt idx="1832">
                  <c:v>96.119680000000002</c:v>
                </c:pt>
                <c:pt idx="1833">
                  <c:v>96.115440000000007</c:v>
                </c:pt>
                <c:pt idx="1834">
                  <c:v>96.113990000000001</c:v>
                </c:pt>
                <c:pt idx="1835">
                  <c:v>96.116259999999997</c:v>
                </c:pt>
                <c:pt idx="1836">
                  <c:v>96.122100000000003</c:v>
                </c:pt>
                <c:pt idx="1837">
                  <c:v>96.130740000000003</c:v>
                </c:pt>
                <c:pt idx="1838">
                  <c:v>96.140979999999999</c:v>
                </c:pt>
                <c:pt idx="1839">
                  <c:v>96.151859999999999</c:v>
                </c:pt>
                <c:pt idx="1840">
                  <c:v>96.162890000000004</c:v>
                </c:pt>
                <c:pt idx="1841">
                  <c:v>96.173869999999994</c:v>
                </c:pt>
                <c:pt idx="1842">
                  <c:v>96.184690000000003</c:v>
                </c:pt>
                <c:pt idx="1843">
                  <c:v>96.194850000000002</c:v>
                </c:pt>
                <c:pt idx="1844">
                  <c:v>96.203649999999996</c:v>
                </c:pt>
                <c:pt idx="1845">
                  <c:v>96.210380000000001</c:v>
                </c:pt>
                <c:pt idx="1846">
                  <c:v>96.215000000000003</c:v>
                </c:pt>
                <c:pt idx="1847">
                  <c:v>96.218429999999998</c:v>
                </c:pt>
                <c:pt idx="1848">
                  <c:v>96.222530000000006</c:v>
                </c:pt>
                <c:pt idx="1849">
                  <c:v>96.229259999999996</c:v>
                </c:pt>
                <c:pt idx="1850">
                  <c:v>96.240070000000003</c:v>
                </c:pt>
                <c:pt idx="1851">
                  <c:v>96.255170000000007</c:v>
                </c:pt>
                <c:pt idx="1852">
                  <c:v>96.27346</c:v>
                </c:pt>
                <c:pt idx="1853">
                  <c:v>96.292919999999995</c:v>
                </c:pt>
                <c:pt idx="1854">
                  <c:v>96.311329999999998</c:v>
                </c:pt>
                <c:pt idx="1855">
                  <c:v>96.32723</c:v>
                </c:pt>
                <c:pt idx="1856">
                  <c:v>96.340109999999996</c:v>
                </c:pt>
                <c:pt idx="1857">
                  <c:v>96.350549999999998</c:v>
                </c:pt>
                <c:pt idx="1858">
                  <c:v>96.359470000000002</c:v>
                </c:pt>
                <c:pt idx="1859">
                  <c:v>96.367649999999998</c:v>
                </c:pt>
                <c:pt idx="1860">
                  <c:v>96.374660000000006</c:v>
                </c:pt>
                <c:pt idx="1861">
                  <c:v>96.379069999999999</c:v>
                </c:pt>
                <c:pt idx="1862">
                  <c:v>96.378579999999999</c:v>
                </c:pt>
                <c:pt idx="1863">
                  <c:v>96.371030000000005</c:v>
                </c:pt>
                <c:pt idx="1864">
                  <c:v>96.355019999999996</c:v>
                </c:pt>
                <c:pt idx="1865">
                  <c:v>96.330520000000007</c:v>
                </c:pt>
                <c:pt idx="1866">
                  <c:v>96.298760000000001</c:v>
                </c:pt>
                <c:pt idx="1867">
                  <c:v>96.26191</c:v>
                </c:pt>
                <c:pt idx="1868">
                  <c:v>96.222520000000003</c:v>
                </c:pt>
                <c:pt idx="1869">
                  <c:v>96.182500000000005</c:v>
                </c:pt>
                <c:pt idx="1870">
                  <c:v>96.143219999999999</c:v>
                </c:pt>
                <c:pt idx="1871">
                  <c:v>96.105040000000002</c:v>
                </c:pt>
                <c:pt idx="1872">
                  <c:v>96.067549999999997</c:v>
                </c:pt>
                <c:pt idx="1873">
                  <c:v>96.029679999999999</c:v>
                </c:pt>
                <c:pt idx="1874">
                  <c:v>95.99015</c:v>
                </c:pt>
                <c:pt idx="1875">
                  <c:v>95.947869999999995</c:v>
                </c:pt>
                <c:pt idx="1876">
                  <c:v>95.902240000000006</c:v>
                </c:pt>
                <c:pt idx="1877">
                  <c:v>95.853520000000003</c:v>
                </c:pt>
                <c:pt idx="1878">
                  <c:v>95.802779999999998</c:v>
                </c:pt>
                <c:pt idx="1879">
                  <c:v>95.751810000000006</c:v>
                </c:pt>
                <c:pt idx="1880">
                  <c:v>95.702650000000006</c:v>
                </c:pt>
                <c:pt idx="1881">
                  <c:v>95.656840000000003</c:v>
                </c:pt>
                <c:pt idx="1882">
                  <c:v>95.615430000000003</c:v>
                </c:pt>
                <c:pt idx="1883">
                  <c:v>95.578639999999993</c:v>
                </c:pt>
                <c:pt idx="1884">
                  <c:v>95.546040000000005</c:v>
                </c:pt>
                <c:pt idx="1885">
                  <c:v>95.516720000000007</c:v>
                </c:pt>
                <c:pt idx="1886">
                  <c:v>95.489590000000007</c:v>
                </c:pt>
                <c:pt idx="1887">
                  <c:v>95.463300000000004</c:v>
                </c:pt>
                <c:pt idx="1888">
                  <c:v>95.436300000000003</c:v>
                </c:pt>
                <c:pt idx="1889">
                  <c:v>95.406880000000001</c:v>
                </c:pt>
                <c:pt idx="1890">
                  <c:v>95.373450000000005</c:v>
                </c:pt>
                <c:pt idx="1891">
                  <c:v>95.335179999999994</c:v>
                </c:pt>
                <c:pt idx="1892">
                  <c:v>95.292779999999993</c:v>
                </c:pt>
                <c:pt idx="1893">
                  <c:v>95.249070000000003</c:v>
                </c:pt>
                <c:pt idx="1894">
                  <c:v>95.208860000000001</c:v>
                </c:pt>
                <c:pt idx="1895">
                  <c:v>95.177269999999993</c:v>
                </c:pt>
                <c:pt idx="1896">
                  <c:v>95.158469999999994</c:v>
                </c:pt>
                <c:pt idx="1897">
                  <c:v>95.154240000000001</c:v>
                </c:pt>
                <c:pt idx="1898">
                  <c:v>95.163740000000004</c:v>
                </c:pt>
                <c:pt idx="1899">
                  <c:v>95.184259999999995</c:v>
                </c:pt>
                <c:pt idx="1900">
                  <c:v>95.212199999999996</c:v>
                </c:pt>
                <c:pt idx="1901">
                  <c:v>95.244389999999996</c:v>
                </c:pt>
                <c:pt idx="1902">
                  <c:v>95.278400000000005</c:v>
                </c:pt>
                <c:pt idx="1903">
                  <c:v>95.313000000000002</c:v>
                </c:pt>
                <c:pt idx="1904">
                  <c:v>95.348150000000004</c:v>
                </c:pt>
                <c:pt idx="1905">
                  <c:v>95.384320000000002</c:v>
                </c:pt>
                <c:pt idx="1906">
                  <c:v>95.421859999999995</c:v>
                </c:pt>
                <c:pt idx="1907">
                  <c:v>95.460620000000006</c:v>
                </c:pt>
                <c:pt idx="1908">
                  <c:v>95.499629999999996</c:v>
                </c:pt>
                <c:pt idx="1909">
                  <c:v>95.537450000000007</c:v>
                </c:pt>
                <c:pt idx="1910">
                  <c:v>95.572680000000005</c:v>
                </c:pt>
                <c:pt idx="1911">
                  <c:v>95.604100000000003</c:v>
                </c:pt>
                <c:pt idx="1912">
                  <c:v>95.630849999999995</c:v>
                </c:pt>
                <c:pt idx="1913">
                  <c:v>95.652439999999999</c:v>
                </c:pt>
                <c:pt idx="1914">
                  <c:v>95.668670000000006</c:v>
                </c:pt>
                <c:pt idx="1915">
                  <c:v>95.679649999999995</c:v>
                </c:pt>
                <c:pt idx="1916">
                  <c:v>95.686260000000004</c:v>
                </c:pt>
                <c:pt idx="1917">
                  <c:v>95.690479999999994</c:v>
                </c:pt>
                <c:pt idx="1918">
                  <c:v>95.69502</c:v>
                </c:pt>
                <c:pt idx="1919">
                  <c:v>95.702910000000003</c:v>
                </c:pt>
                <c:pt idx="1920">
                  <c:v>95.716210000000004</c:v>
                </c:pt>
                <c:pt idx="1921">
                  <c:v>95.735399999999998</c:v>
                </c:pt>
                <c:pt idx="1922">
                  <c:v>95.75909</c:v>
                </c:pt>
                <c:pt idx="1923">
                  <c:v>95.784520000000001</c:v>
                </c:pt>
                <c:pt idx="1924">
                  <c:v>95.808670000000006</c:v>
                </c:pt>
                <c:pt idx="1925">
                  <c:v>95.829030000000003</c:v>
                </c:pt>
                <c:pt idx="1926">
                  <c:v>95.844380000000001</c:v>
                </c:pt>
                <c:pt idx="1927">
                  <c:v>95.85521</c:v>
                </c:pt>
                <c:pt idx="1928">
                  <c:v>95.863010000000003</c:v>
                </c:pt>
                <c:pt idx="1929">
                  <c:v>95.869420000000005</c:v>
                </c:pt>
                <c:pt idx="1930">
                  <c:v>95.875069999999994</c:v>
                </c:pt>
                <c:pt idx="1931">
                  <c:v>95.879260000000002</c:v>
                </c:pt>
                <c:pt idx="1932">
                  <c:v>95.880330000000001</c:v>
                </c:pt>
                <c:pt idx="1933">
                  <c:v>95.876800000000003</c:v>
                </c:pt>
                <c:pt idx="1934">
                  <c:v>95.868290000000002</c:v>
                </c:pt>
                <c:pt idx="1935">
                  <c:v>95.856099999999998</c:v>
                </c:pt>
                <c:pt idx="1936">
                  <c:v>95.842669999999998</c:v>
                </c:pt>
                <c:pt idx="1937">
                  <c:v>95.830439999999996</c:v>
                </c:pt>
                <c:pt idx="1938">
                  <c:v>95.820549999999997</c:v>
                </c:pt>
                <c:pt idx="1939">
                  <c:v>95.812039999999996</c:v>
                </c:pt>
                <c:pt idx="1940">
                  <c:v>95.802170000000004</c:v>
                </c:pt>
                <c:pt idx="1941">
                  <c:v>95.787719999999993</c:v>
                </c:pt>
                <c:pt idx="1942">
                  <c:v>95.766720000000007</c:v>
                </c:pt>
                <c:pt idx="1943">
                  <c:v>95.739949999999993</c:v>
                </c:pt>
                <c:pt idx="1944">
                  <c:v>95.711420000000004</c:v>
                </c:pt>
                <c:pt idx="1945">
                  <c:v>95.686790000000002</c:v>
                </c:pt>
                <c:pt idx="1946">
                  <c:v>95.671350000000004</c:v>
                </c:pt>
                <c:pt idx="1947">
                  <c:v>95.667360000000002</c:v>
                </c:pt>
                <c:pt idx="1948">
                  <c:v>95.673900000000003</c:v>
                </c:pt>
                <c:pt idx="1949">
                  <c:v>95.687910000000002</c:v>
                </c:pt>
                <c:pt idx="1950">
                  <c:v>95.706029999999998</c:v>
                </c:pt>
                <c:pt idx="1951">
                  <c:v>95.725700000000003</c:v>
                </c:pt>
                <c:pt idx="1952">
                  <c:v>95.745419999999996</c:v>
                </c:pt>
                <c:pt idx="1953">
                  <c:v>95.764430000000004</c:v>
                </c:pt>
                <c:pt idx="1954">
                  <c:v>95.781530000000004</c:v>
                </c:pt>
                <c:pt idx="1955">
                  <c:v>95.794359999999998</c:v>
                </c:pt>
                <c:pt idx="1956">
                  <c:v>95.799480000000003</c:v>
                </c:pt>
                <c:pt idx="1957">
                  <c:v>95.793030000000002</c:v>
                </c:pt>
                <c:pt idx="1958">
                  <c:v>95.772679999999994</c:v>
                </c:pt>
                <c:pt idx="1959">
                  <c:v>95.739559999999997</c:v>
                </c:pt>
                <c:pt idx="1960">
                  <c:v>95.698920000000001</c:v>
                </c:pt>
                <c:pt idx="1961">
                  <c:v>95.658429999999996</c:v>
                </c:pt>
                <c:pt idx="1962">
                  <c:v>95.624260000000007</c:v>
                </c:pt>
                <c:pt idx="1963">
                  <c:v>95.598849999999999</c:v>
                </c:pt>
                <c:pt idx="1964">
                  <c:v>95.579819999999998</c:v>
                </c:pt>
                <c:pt idx="1965">
                  <c:v>95.561930000000004</c:v>
                </c:pt>
                <c:pt idx="1966">
                  <c:v>95.539069999999995</c:v>
                </c:pt>
                <c:pt idx="1967">
                  <c:v>95.507189999999994</c:v>
                </c:pt>
                <c:pt idx="1968">
                  <c:v>95.465969999999999</c:v>
                </c:pt>
                <c:pt idx="1969">
                  <c:v>95.418760000000006</c:v>
                </c:pt>
                <c:pt idx="1970">
                  <c:v>95.370829999999998</c:v>
                </c:pt>
                <c:pt idx="1971">
                  <c:v>95.32611</c:v>
                </c:pt>
                <c:pt idx="1972">
                  <c:v>95.285349999999994</c:v>
                </c:pt>
                <c:pt idx="1973">
                  <c:v>95.245639999999995</c:v>
                </c:pt>
                <c:pt idx="1974">
                  <c:v>95.202190000000002</c:v>
                </c:pt>
                <c:pt idx="1975">
                  <c:v>95.149900000000002</c:v>
                </c:pt>
                <c:pt idx="1976">
                  <c:v>95.085489999999993</c:v>
                </c:pt>
                <c:pt idx="1977">
                  <c:v>95.008170000000007</c:v>
                </c:pt>
                <c:pt idx="1978">
                  <c:v>94.920169999999999</c:v>
                </c:pt>
                <c:pt idx="1979">
                  <c:v>94.825950000000006</c:v>
                </c:pt>
                <c:pt idx="1980">
                  <c:v>94.731579999999994</c:v>
                </c:pt>
                <c:pt idx="1981">
                  <c:v>94.643389999999997</c:v>
                </c:pt>
                <c:pt idx="1982">
                  <c:v>94.566609999999997</c:v>
                </c:pt>
                <c:pt idx="1983">
                  <c:v>94.505049999999997</c:v>
                </c:pt>
                <c:pt idx="1984">
                  <c:v>94.461070000000007</c:v>
                </c:pt>
                <c:pt idx="1985">
                  <c:v>94.435730000000007</c:v>
                </c:pt>
                <c:pt idx="1986">
                  <c:v>94.429119999999998</c:v>
                </c:pt>
                <c:pt idx="1987">
                  <c:v>94.4405</c:v>
                </c:pt>
                <c:pt idx="1988">
                  <c:v>94.468270000000004</c:v>
                </c:pt>
                <c:pt idx="1989">
                  <c:v>94.510260000000002</c:v>
                </c:pt>
                <c:pt idx="1990">
                  <c:v>94.563940000000002</c:v>
                </c:pt>
                <c:pt idx="1991">
                  <c:v>94.627009999999999</c:v>
                </c:pt>
                <c:pt idx="1992">
                  <c:v>94.697329999999994</c:v>
                </c:pt>
                <c:pt idx="1993">
                  <c:v>94.773129999999995</c:v>
                </c:pt>
                <c:pt idx="1994">
                  <c:v>94.852739999999997</c:v>
                </c:pt>
                <c:pt idx="1995">
                  <c:v>94.934229999999999</c:v>
                </c:pt>
                <c:pt idx="1996">
                  <c:v>95.015529999999998</c:v>
                </c:pt>
                <c:pt idx="1997">
                  <c:v>95.094809999999995</c:v>
                </c:pt>
                <c:pt idx="1998">
                  <c:v>95.170720000000003</c:v>
                </c:pt>
                <c:pt idx="1999">
                  <c:v>95.242959999999997</c:v>
                </c:pt>
                <c:pt idx="2000">
                  <c:v>95.312129999999996</c:v>
                </c:pt>
                <c:pt idx="2001">
                  <c:v>95.379189999999994</c:v>
                </c:pt>
                <c:pt idx="2002">
                  <c:v>95.444699999999997</c:v>
                </c:pt>
                <c:pt idx="2003">
                  <c:v>95.507980000000003</c:v>
                </c:pt>
                <c:pt idx="2004">
                  <c:v>95.566599999999994</c:v>
                </c:pt>
                <c:pt idx="2005">
                  <c:v>95.616839999999996</c:v>
                </c:pt>
                <c:pt idx="2006">
                  <c:v>95.654290000000003</c:v>
                </c:pt>
                <c:pt idx="2007">
                  <c:v>95.674999999999997</c:v>
                </c:pt>
                <c:pt idx="2008">
                  <c:v>95.677440000000004</c:v>
                </c:pt>
                <c:pt idx="2009">
                  <c:v>95.664079999999998</c:v>
                </c:pt>
                <c:pt idx="2010">
                  <c:v>95.641959999999997</c:v>
                </c:pt>
                <c:pt idx="2011">
                  <c:v>95.619929999999997</c:v>
                </c:pt>
                <c:pt idx="2012">
                  <c:v>95.605159999999998</c:v>
                </c:pt>
                <c:pt idx="2013">
                  <c:v>95.600200000000001</c:v>
                </c:pt>
                <c:pt idx="2014">
                  <c:v>95.602919999999997</c:v>
                </c:pt>
                <c:pt idx="2015">
                  <c:v>95.608649999999997</c:v>
                </c:pt>
                <c:pt idx="2016">
                  <c:v>95.612009999999998</c:v>
                </c:pt>
                <c:pt idx="2017">
                  <c:v>95.608440000000002</c:v>
                </c:pt>
                <c:pt idx="2018">
                  <c:v>95.594200000000001</c:v>
                </c:pt>
                <c:pt idx="2019">
                  <c:v>95.566990000000004</c:v>
                </c:pt>
                <c:pt idx="2020">
                  <c:v>95.526790000000005</c:v>
                </c:pt>
                <c:pt idx="2021">
                  <c:v>95.476140000000001</c:v>
                </c:pt>
                <c:pt idx="2022">
                  <c:v>95.419780000000003</c:v>
                </c:pt>
                <c:pt idx="2023">
                  <c:v>95.362669999999994</c:v>
                </c:pt>
                <c:pt idx="2024">
                  <c:v>95.308530000000005</c:v>
                </c:pt>
                <c:pt idx="2025">
                  <c:v>95.258139999999997</c:v>
                </c:pt>
                <c:pt idx="2026">
                  <c:v>95.209500000000006</c:v>
                </c:pt>
                <c:pt idx="2027">
                  <c:v>95.15849</c:v>
                </c:pt>
                <c:pt idx="2028">
                  <c:v>95.100390000000004</c:v>
                </c:pt>
                <c:pt idx="2029">
                  <c:v>95.031570000000002</c:v>
                </c:pt>
                <c:pt idx="2030">
                  <c:v>94.950819999999993</c:v>
                </c:pt>
                <c:pt idx="2031">
                  <c:v>94.860370000000003</c:v>
                </c:pt>
                <c:pt idx="2032">
                  <c:v>94.765020000000007</c:v>
                </c:pt>
                <c:pt idx="2033">
                  <c:v>94.670879999999997</c:v>
                </c:pt>
                <c:pt idx="2034">
                  <c:v>94.582629999999995</c:v>
                </c:pt>
                <c:pt idx="2035">
                  <c:v>94.502470000000002</c:v>
                </c:pt>
                <c:pt idx="2036">
                  <c:v>94.429869999999994</c:v>
                </c:pt>
                <c:pt idx="2037">
                  <c:v>94.362849999999995</c:v>
                </c:pt>
                <c:pt idx="2038">
                  <c:v>94.298919999999995</c:v>
                </c:pt>
                <c:pt idx="2039">
                  <c:v>94.23563</c:v>
                </c:pt>
                <c:pt idx="2040">
                  <c:v>94.170590000000004</c:v>
                </c:pt>
                <c:pt idx="2041">
                  <c:v>94.100489999999994</c:v>
                </c:pt>
                <c:pt idx="2042">
                  <c:v>94.020420000000001</c:v>
                </c:pt>
                <c:pt idx="2043">
                  <c:v>93.923919999999995</c:v>
                </c:pt>
                <c:pt idx="2044">
                  <c:v>93.804000000000002</c:v>
                </c:pt>
                <c:pt idx="2045">
                  <c:v>93.656850000000006</c:v>
                </c:pt>
                <c:pt idx="2046">
                  <c:v>93.486140000000006</c:v>
                </c:pt>
                <c:pt idx="2047">
                  <c:v>93.304789999999997</c:v>
                </c:pt>
                <c:pt idx="2048">
                  <c:v>93.130340000000004</c:v>
                </c:pt>
                <c:pt idx="2049">
                  <c:v>92.975800000000007</c:v>
                </c:pt>
                <c:pt idx="2050">
                  <c:v>92.844589999999997</c:v>
                </c:pt>
                <c:pt idx="2051">
                  <c:v>92.731409999999997</c:v>
                </c:pt>
                <c:pt idx="2052">
                  <c:v>92.627459999999999</c:v>
                </c:pt>
                <c:pt idx="2053">
                  <c:v>92.523840000000007</c:v>
                </c:pt>
                <c:pt idx="2054">
                  <c:v>92.414270000000002</c:v>
                </c:pt>
                <c:pt idx="2055">
                  <c:v>92.295829999999995</c:v>
                </c:pt>
                <c:pt idx="2056">
                  <c:v>92.168719999999993</c:v>
                </c:pt>
                <c:pt idx="2057">
                  <c:v>92.035129999999995</c:v>
                </c:pt>
                <c:pt idx="2058">
                  <c:v>91.897959999999998</c:v>
                </c:pt>
                <c:pt idx="2059">
                  <c:v>91.759960000000007</c:v>
                </c:pt>
                <c:pt idx="2060">
                  <c:v>91.62312</c:v>
                </c:pt>
                <c:pt idx="2061">
                  <c:v>91.488690000000005</c:v>
                </c:pt>
                <c:pt idx="2062">
                  <c:v>91.357789999999994</c:v>
                </c:pt>
                <c:pt idx="2063">
                  <c:v>91.231269999999995</c:v>
                </c:pt>
                <c:pt idx="2064">
                  <c:v>91.109539999999996</c:v>
                </c:pt>
                <c:pt idx="2065">
                  <c:v>90.992419999999996</c:v>
                </c:pt>
                <c:pt idx="2066">
                  <c:v>90.879069999999999</c:v>
                </c:pt>
                <c:pt idx="2067">
                  <c:v>90.768820000000005</c:v>
                </c:pt>
                <c:pt idx="2068">
                  <c:v>90.66207</c:v>
                </c:pt>
                <c:pt idx="2069">
                  <c:v>90.561070000000001</c:v>
                </c:pt>
                <c:pt idx="2070">
                  <c:v>90.469570000000004</c:v>
                </c:pt>
                <c:pt idx="2071">
                  <c:v>90.391130000000004</c:v>
                </c:pt>
                <c:pt idx="2072">
                  <c:v>90.326970000000003</c:v>
                </c:pt>
                <c:pt idx="2073">
                  <c:v>90.274950000000004</c:v>
                </c:pt>
                <c:pt idx="2074">
                  <c:v>90.230220000000003</c:v>
                </c:pt>
                <c:pt idx="2075">
                  <c:v>90.187759999999997</c:v>
                </c:pt>
                <c:pt idx="2076">
                  <c:v>90.144030000000001</c:v>
                </c:pt>
                <c:pt idx="2077">
                  <c:v>90.09872</c:v>
                </c:pt>
                <c:pt idx="2078">
                  <c:v>90.054410000000004</c:v>
                </c:pt>
                <c:pt idx="2079">
                  <c:v>90.015820000000005</c:v>
                </c:pt>
                <c:pt idx="2080">
                  <c:v>89.98724</c:v>
                </c:pt>
                <c:pt idx="2081">
                  <c:v>89.970439999999996</c:v>
                </c:pt>
                <c:pt idx="2082">
                  <c:v>89.964039999999997</c:v>
                </c:pt>
                <c:pt idx="2083">
                  <c:v>89.963949999999997</c:v>
                </c:pt>
                <c:pt idx="2084">
                  <c:v>89.965220000000002</c:v>
                </c:pt>
                <c:pt idx="2085">
                  <c:v>89.963189999999997</c:v>
                </c:pt>
                <c:pt idx="2086">
                  <c:v>89.955730000000003</c:v>
                </c:pt>
                <c:pt idx="2087">
                  <c:v>89.944500000000005</c:v>
                </c:pt>
                <c:pt idx="2088">
                  <c:v>89.935749999999999</c:v>
                </c:pt>
                <c:pt idx="2089">
                  <c:v>89.937989999999999</c:v>
                </c:pt>
                <c:pt idx="2090">
                  <c:v>89.957009999999997</c:v>
                </c:pt>
                <c:pt idx="2091">
                  <c:v>89.993129999999994</c:v>
                </c:pt>
                <c:pt idx="2092">
                  <c:v>90.04213</c:v>
                </c:pt>
                <c:pt idx="2093">
                  <c:v>90.099299999999999</c:v>
                </c:pt>
                <c:pt idx="2094">
                  <c:v>90.161500000000004</c:v>
                </c:pt>
                <c:pt idx="2095">
                  <c:v>90.227230000000006</c:v>
                </c:pt>
                <c:pt idx="2096">
                  <c:v>90.29562</c:v>
                </c:pt>
                <c:pt idx="2097">
                  <c:v>90.365669999999994</c:v>
                </c:pt>
                <c:pt idx="2098">
                  <c:v>90.436700000000002</c:v>
                </c:pt>
                <c:pt idx="2099">
                  <c:v>90.508529999999993</c:v>
                </c:pt>
                <c:pt idx="2100">
                  <c:v>90.582049999999995</c:v>
                </c:pt>
                <c:pt idx="2101">
                  <c:v>90.659559999999999</c:v>
                </c:pt>
                <c:pt idx="2102">
                  <c:v>90.744510000000005</c:v>
                </c:pt>
                <c:pt idx="2103">
                  <c:v>90.840299999999999</c:v>
                </c:pt>
                <c:pt idx="2104">
                  <c:v>90.948549999999997</c:v>
                </c:pt>
                <c:pt idx="2105">
                  <c:v>91.067980000000006</c:v>
                </c:pt>
                <c:pt idx="2106">
                  <c:v>91.194500000000005</c:v>
                </c:pt>
                <c:pt idx="2107">
                  <c:v>91.323210000000003</c:v>
                </c:pt>
                <c:pt idx="2108">
                  <c:v>91.450749999999999</c:v>
                </c:pt>
                <c:pt idx="2109">
                  <c:v>91.57629</c:v>
                </c:pt>
                <c:pt idx="2110">
                  <c:v>91.700680000000006</c:v>
                </c:pt>
                <c:pt idx="2111">
                  <c:v>91.825109999999995</c:v>
                </c:pt>
                <c:pt idx="2112">
                  <c:v>91.950069999999997</c:v>
                </c:pt>
                <c:pt idx="2113">
                  <c:v>92.075490000000002</c:v>
                </c:pt>
                <c:pt idx="2114">
                  <c:v>92.200649999999996</c:v>
                </c:pt>
                <c:pt idx="2115">
                  <c:v>92.325569999999999</c:v>
                </c:pt>
                <c:pt idx="2116">
                  <c:v>92.451809999999995</c:v>
                </c:pt>
                <c:pt idx="2117">
                  <c:v>92.582440000000005</c:v>
                </c:pt>
                <c:pt idx="2118">
                  <c:v>92.721689999999995</c:v>
                </c:pt>
                <c:pt idx="2119">
                  <c:v>92.873230000000007</c:v>
                </c:pt>
                <c:pt idx="2120">
                  <c:v>93.038120000000006</c:v>
                </c:pt>
                <c:pt idx="2121">
                  <c:v>93.21311</c:v>
                </c:pt>
                <c:pt idx="2122">
                  <c:v>93.391739999999999</c:v>
                </c:pt>
                <c:pt idx="2123">
                  <c:v>93.568340000000006</c:v>
                </c:pt>
                <c:pt idx="2124">
                  <c:v>93.740859999999998</c:v>
                </c:pt>
                <c:pt idx="2125">
                  <c:v>93.910780000000003</c:v>
                </c:pt>
                <c:pt idx="2126">
                  <c:v>94.081379999999996</c:v>
                </c:pt>
                <c:pt idx="2127">
                  <c:v>94.254530000000003</c:v>
                </c:pt>
                <c:pt idx="2128">
                  <c:v>94.429599999999994</c:v>
                </c:pt>
                <c:pt idx="2129">
                  <c:v>94.603570000000005</c:v>
                </c:pt>
                <c:pt idx="2130">
                  <c:v>94.772880000000001</c:v>
                </c:pt>
                <c:pt idx="2131">
                  <c:v>94.935190000000006</c:v>
                </c:pt>
                <c:pt idx="2132">
                  <c:v>95.090429999999998</c:v>
                </c:pt>
                <c:pt idx="2133">
                  <c:v>95.240650000000002</c:v>
                </c:pt>
                <c:pt idx="2134">
                  <c:v>95.388390000000001</c:v>
                </c:pt>
                <c:pt idx="2135">
                  <c:v>95.535169999999994</c:v>
                </c:pt>
                <c:pt idx="2136">
                  <c:v>95.680890000000005</c:v>
                </c:pt>
                <c:pt idx="2137">
                  <c:v>95.823620000000005</c:v>
                </c:pt>
                <c:pt idx="2138">
                  <c:v>95.960980000000006</c:v>
                </c:pt>
                <c:pt idx="2139">
                  <c:v>96.091610000000003</c:v>
                </c:pt>
                <c:pt idx="2140">
                  <c:v>96.216139999999996</c:v>
                </c:pt>
                <c:pt idx="2141">
                  <c:v>96.33708</c:v>
                </c:pt>
                <c:pt idx="2142">
                  <c:v>96.4572</c:v>
                </c:pt>
                <c:pt idx="2143">
                  <c:v>96.578159999999997</c:v>
                </c:pt>
                <c:pt idx="2144">
                  <c:v>96.699359999999999</c:v>
                </c:pt>
                <c:pt idx="2145">
                  <c:v>96.818470000000005</c:v>
                </c:pt>
                <c:pt idx="2146">
                  <c:v>96.932079999999999</c:v>
                </c:pt>
                <c:pt idx="2147">
                  <c:v>97.037660000000002</c:v>
                </c:pt>
                <c:pt idx="2148">
                  <c:v>97.134619999999998</c:v>
                </c:pt>
                <c:pt idx="2149">
                  <c:v>97.22439</c:v>
                </c:pt>
                <c:pt idx="2150">
                  <c:v>97.309759999999997</c:v>
                </c:pt>
                <c:pt idx="2151">
                  <c:v>97.393169999999998</c:v>
                </c:pt>
                <c:pt idx="2152">
                  <c:v>97.475139999999996</c:v>
                </c:pt>
                <c:pt idx="2153">
                  <c:v>97.553380000000004</c:v>
                </c:pt>
                <c:pt idx="2154">
                  <c:v>97.623360000000005</c:v>
                </c:pt>
                <c:pt idx="2155">
                  <c:v>97.680269999999993</c:v>
                </c:pt>
                <c:pt idx="2156">
                  <c:v>97.721710000000002</c:v>
                </c:pt>
                <c:pt idx="2157">
                  <c:v>97.749459999999999</c:v>
                </c:pt>
                <c:pt idx="2158">
                  <c:v>97.769630000000006</c:v>
                </c:pt>
                <c:pt idx="2159">
                  <c:v>97.789410000000004</c:v>
                </c:pt>
                <c:pt idx="2160">
                  <c:v>97.814350000000005</c:v>
                </c:pt>
                <c:pt idx="2161">
                  <c:v>97.846320000000006</c:v>
                </c:pt>
                <c:pt idx="2162">
                  <c:v>97.883719999999997</c:v>
                </c:pt>
                <c:pt idx="2163">
                  <c:v>97.923069999999996</c:v>
                </c:pt>
                <c:pt idx="2164">
                  <c:v>97.960430000000002</c:v>
                </c:pt>
                <c:pt idx="2165">
                  <c:v>97.992450000000005</c:v>
                </c:pt>
                <c:pt idx="2166">
                  <c:v>98.015919999999994</c:v>
                </c:pt>
                <c:pt idx="2167">
                  <c:v>98.027990000000003</c:v>
                </c:pt>
                <c:pt idx="2168">
                  <c:v>98.026150000000001</c:v>
                </c:pt>
                <c:pt idx="2169">
                  <c:v>98.008740000000003</c:v>
                </c:pt>
                <c:pt idx="2170">
                  <c:v>97.976070000000007</c:v>
                </c:pt>
                <c:pt idx="2171">
                  <c:v>97.930930000000004</c:v>
                </c:pt>
                <c:pt idx="2172">
                  <c:v>97.878950000000003</c:v>
                </c:pt>
                <c:pt idx="2173">
                  <c:v>97.826669999999993</c:v>
                </c:pt>
                <c:pt idx="2174">
                  <c:v>97.779340000000005</c:v>
                </c:pt>
                <c:pt idx="2175">
                  <c:v>97.739800000000002</c:v>
                </c:pt>
                <c:pt idx="2176">
                  <c:v>97.708060000000003</c:v>
                </c:pt>
                <c:pt idx="2177">
                  <c:v>97.682149999999993</c:v>
                </c:pt>
                <c:pt idx="2178">
                  <c:v>97.659229999999994</c:v>
                </c:pt>
                <c:pt idx="2179">
                  <c:v>97.637</c:v>
                </c:pt>
                <c:pt idx="2180">
                  <c:v>97.614559999999997</c:v>
                </c:pt>
                <c:pt idx="2181">
                  <c:v>97.592479999999995</c:v>
                </c:pt>
                <c:pt idx="2182">
                  <c:v>97.57253</c:v>
                </c:pt>
                <c:pt idx="2183">
                  <c:v>97.556700000000006</c:v>
                </c:pt>
                <c:pt idx="2184">
                  <c:v>97.546390000000002</c:v>
                </c:pt>
                <c:pt idx="2185">
                  <c:v>97.541309999999996</c:v>
                </c:pt>
                <c:pt idx="2186">
                  <c:v>97.538830000000004</c:v>
                </c:pt>
                <c:pt idx="2187">
                  <c:v>97.532939999999996</c:v>
                </c:pt>
                <c:pt idx="2188">
                  <c:v>97.514120000000005</c:v>
                </c:pt>
                <c:pt idx="2189">
                  <c:v>97.469309999999993</c:v>
                </c:pt>
                <c:pt idx="2190">
                  <c:v>97.385419999999996</c:v>
                </c:pt>
                <c:pt idx="2191">
                  <c:v>97.258799999999994</c:v>
                </c:pt>
                <c:pt idx="2192">
                  <c:v>97.105530000000002</c:v>
                </c:pt>
                <c:pt idx="2193">
                  <c:v>96.960160000000002</c:v>
                </c:pt>
                <c:pt idx="2194">
                  <c:v>96.853999999999999</c:v>
                </c:pt>
                <c:pt idx="2195">
                  <c:v>96.798079999999999</c:v>
                </c:pt>
                <c:pt idx="2196">
                  <c:v>96.783940000000001</c:v>
                </c:pt>
                <c:pt idx="2197">
                  <c:v>96.796260000000004</c:v>
                </c:pt>
                <c:pt idx="2198">
                  <c:v>96.820710000000005</c:v>
                </c:pt>
                <c:pt idx="2199">
                  <c:v>96.846789999999999</c:v>
                </c:pt>
                <c:pt idx="2200">
                  <c:v>96.867999999999995</c:v>
                </c:pt>
                <c:pt idx="2201">
                  <c:v>96.880430000000004</c:v>
                </c:pt>
                <c:pt idx="2202">
                  <c:v>96.882720000000006</c:v>
                </c:pt>
                <c:pt idx="2203">
                  <c:v>96.87585</c:v>
                </c:pt>
                <c:pt idx="2204">
                  <c:v>96.862409999999997</c:v>
                </c:pt>
                <c:pt idx="2205">
                  <c:v>96.845699999999994</c:v>
                </c:pt>
                <c:pt idx="2206">
                  <c:v>96.828220000000002</c:v>
                </c:pt>
                <c:pt idx="2207">
                  <c:v>96.811239999999998</c:v>
                </c:pt>
                <c:pt idx="2208">
                  <c:v>96.794139999999999</c:v>
                </c:pt>
                <c:pt idx="2209">
                  <c:v>96.775059999999996</c:v>
                </c:pt>
                <c:pt idx="2210">
                  <c:v>96.751819999999995</c:v>
                </c:pt>
                <c:pt idx="2211">
                  <c:v>96.72363</c:v>
                </c:pt>
                <c:pt idx="2212">
                  <c:v>96.692409999999995</c:v>
                </c:pt>
                <c:pt idx="2213">
                  <c:v>96.663439999999994</c:v>
                </c:pt>
                <c:pt idx="2214">
                  <c:v>96.642949999999999</c:v>
                </c:pt>
                <c:pt idx="2215">
                  <c:v>96.635260000000002</c:v>
                </c:pt>
                <c:pt idx="2216">
                  <c:v>96.640219999999999</c:v>
                </c:pt>
                <c:pt idx="2217">
                  <c:v>96.653090000000006</c:v>
                </c:pt>
                <c:pt idx="2218">
                  <c:v>96.665729999999996</c:v>
                </c:pt>
                <c:pt idx="2219">
                  <c:v>96.667850000000001</c:v>
                </c:pt>
                <c:pt idx="2220">
                  <c:v>96.650509999999997</c:v>
                </c:pt>
                <c:pt idx="2221">
                  <c:v>96.609279999999998</c:v>
                </c:pt>
                <c:pt idx="2222">
                  <c:v>96.549499999999995</c:v>
                </c:pt>
                <c:pt idx="2223">
                  <c:v>96.486239999999995</c:v>
                </c:pt>
                <c:pt idx="2224">
                  <c:v>96.438670000000002</c:v>
                </c:pt>
                <c:pt idx="2225">
                  <c:v>96.419210000000007</c:v>
                </c:pt>
                <c:pt idx="2226">
                  <c:v>96.428439999999995</c:v>
                </c:pt>
                <c:pt idx="2227">
                  <c:v>96.458770000000001</c:v>
                </c:pt>
                <c:pt idx="2228">
                  <c:v>96.49982</c:v>
                </c:pt>
                <c:pt idx="2229">
                  <c:v>96.542990000000003</c:v>
                </c:pt>
                <c:pt idx="2230">
                  <c:v>96.582130000000006</c:v>
                </c:pt>
                <c:pt idx="2231">
                  <c:v>96.614419999999996</c:v>
                </c:pt>
                <c:pt idx="2232">
                  <c:v>96.640069999999994</c:v>
                </c:pt>
                <c:pt idx="2233">
                  <c:v>96.661159999999995</c:v>
                </c:pt>
                <c:pt idx="2234">
                  <c:v>96.680269999999993</c:v>
                </c:pt>
                <c:pt idx="2235">
                  <c:v>96.698989999999995</c:v>
                </c:pt>
                <c:pt idx="2236">
                  <c:v>96.718279999999993</c:v>
                </c:pt>
                <c:pt idx="2237">
                  <c:v>96.738619999999997</c:v>
                </c:pt>
                <c:pt idx="2238">
                  <c:v>96.760819999999995</c:v>
                </c:pt>
                <c:pt idx="2239">
                  <c:v>96.786270000000002</c:v>
                </c:pt>
                <c:pt idx="2240">
                  <c:v>96.816289999999995</c:v>
                </c:pt>
                <c:pt idx="2241">
                  <c:v>96.851200000000006</c:v>
                </c:pt>
                <c:pt idx="2242">
                  <c:v>96.889349999999993</c:v>
                </c:pt>
                <c:pt idx="2243">
                  <c:v>96.926990000000004</c:v>
                </c:pt>
                <c:pt idx="2244">
                  <c:v>96.958460000000002</c:v>
                </c:pt>
                <c:pt idx="2245">
                  <c:v>96.977559999999997</c:v>
                </c:pt>
                <c:pt idx="2246">
                  <c:v>96.980800000000002</c:v>
                </c:pt>
                <c:pt idx="2247">
                  <c:v>96.970870000000005</c:v>
                </c:pt>
                <c:pt idx="2248">
                  <c:v>96.958410000000001</c:v>
                </c:pt>
                <c:pt idx="2249">
                  <c:v>96.957089999999994</c:v>
                </c:pt>
                <c:pt idx="2250">
                  <c:v>96.977230000000006</c:v>
                </c:pt>
                <c:pt idx="2251">
                  <c:v>97.021330000000006</c:v>
                </c:pt>
                <c:pt idx="2252">
                  <c:v>97.085269999999994</c:v>
                </c:pt>
                <c:pt idx="2253">
                  <c:v>97.161749999999998</c:v>
                </c:pt>
                <c:pt idx="2254">
                  <c:v>97.242810000000006</c:v>
                </c:pt>
                <c:pt idx="2255">
                  <c:v>97.321849999999998</c:v>
                </c:pt>
                <c:pt idx="2256">
                  <c:v>97.391949999999994</c:v>
                </c:pt>
                <c:pt idx="2257">
                  <c:v>97.446309999999997</c:v>
                </c:pt>
                <c:pt idx="2258">
                  <c:v>97.47869</c:v>
                </c:pt>
                <c:pt idx="2259">
                  <c:v>97.485230000000001</c:v>
                </c:pt>
                <c:pt idx="2260">
                  <c:v>97.468170000000001</c:v>
                </c:pt>
                <c:pt idx="2261">
                  <c:v>97.437399999999997</c:v>
                </c:pt>
                <c:pt idx="2262">
                  <c:v>97.409880000000001</c:v>
                </c:pt>
                <c:pt idx="2263">
                  <c:v>97.401049999999998</c:v>
                </c:pt>
                <c:pt idx="2264">
                  <c:v>97.417919999999995</c:v>
                </c:pt>
                <c:pt idx="2265">
                  <c:v>97.459630000000004</c:v>
                </c:pt>
                <c:pt idx="2266">
                  <c:v>97.519909999999996</c:v>
                </c:pt>
                <c:pt idx="2267">
                  <c:v>97.591269999999994</c:v>
                </c:pt>
                <c:pt idx="2268">
                  <c:v>97.666330000000002</c:v>
                </c:pt>
                <c:pt idx="2269">
                  <c:v>97.739339999999999</c:v>
                </c:pt>
                <c:pt idx="2270">
                  <c:v>97.806759999999997</c:v>
                </c:pt>
                <c:pt idx="2271">
                  <c:v>97.867609999999999</c:v>
                </c:pt>
                <c:pt idx="2272">
                  <c:v>97.923230000000004</c:v>
                </c:pt>
                <c:pt idx="2273">
                  <c:v>97.976230000000001</c:v>
                </c:pt>
                <c:pt idx="2274">
                  <c:v>98.028630000000007</c:v>
                </c:pt>
                <c:pt idx="2275">
                  <c:v>98.080539999999999</c:v>
                </c:pt>
                <c:pt idx="2276">
                  <c:v>98.12988</c:v>
                </c:pt>
                <c:pt idx="2277">
                  <c:v>98.173109999999994</c:v>
                </c:pt>
                <c:pt idx="2278">
                  <c:v>98.206879999999998</c:v>
                </c:pt>
                <c:pt idx="2279">
                  <c:v>98.229680000000002</c:v>
                </c:pt>
                <c:pt idx="2280">
                  <c:v>98.243679999999998</c:v>
                </c:pt>
                <c:pt idx="2281">
                  <c:v>98.254769999999994</c:v>
                </c:pt>
                <c:pt idx="2282">
                  <c:v>98.271060000000006</c:v>
                </c:pt>
                <c:pt idx="2283">
                  <c:v>98.299199999999999</c:v>
                </c:pt>
                <c:pt idx="2284">
                  <c:v>98.341030000000003</c:v>
                </c:pt>
                <c:pt idx="2285">
                  <c:v>98.393190000000004</c:v>
                </c:pt>
                <c:pt idx="2286">
                  <c:v>98.448899999999995</c:v>
                </c:pt>
                <c:pt idx="2287">
                  <c:v>98.501270000000005</c:v>
                </c:pt>
                <c:pt idx="2288">
                  <c:v>98.545140000000004</c:v>
                </c:pt>
                <c:pt idx="2289">
                  <c:v>98.579800000000006</c:v>
                </c:pt>
                <c:pt idx="2290">
                  <c:v>98.609319999999997</c:v>
                </c:pt>
                <c:pt idx="2291">
                  <c:v>98.641350000000003</c:v>
                </c:pt>
                <c:pt idx="2292">
                  <c:v>98.683149999999998</c:v>
                </c:pt>
                <c:pt idx="2293">
                  <c:v>98.737849999999995</c:v>
                </c:pt>
                <c:pt idx="2294">
                  <c:v>98.802859999999995</c:v>
                </c:pt>
                <c:pt idx="2295">
                  <c:v>98.869879999999995</c:v>
                </c:pt>
                <c:pt idx="2296">
                  <c:v>98.926379999999995</c:v>
                </c:pt>
                <c:pt idx="2297">
                  <c:v>98.954689999999999</c:v>
                </c:pt>
                <c:pt idx="2298">
                  <c:v>98.935810000000004</c:v>
                </c:pt>
                <c:pt idx="2299">
                  <c:v>98.858860000000007</c:v>
                </c:pt>
                <c:pt idx="2300">
                  <c:v>98.740620000000007</c:v>
                </c:pt>
                <c:pt idx="2301">
                  <c:v>98.630449999999996</c:v>
                </c:pt>
                <c:pt idx="2302">
                  <c:v>98.577179999999998</c:v>
                </c:pt>
                <c:pt idx="2303">
                  <c:v>98.593320000000006</c:v>
                </c:pt>
                <c:pt idx="2304">
                  <c:v>98.658720000000002</c:v>
                </c:pt>
                <c:pt idx="2305">
                  <c:v>98.747950000000003</c:v>
                </c:pt>
                <c:pt idx="2306">
                  <c:v>98.842609999999993</c:v>
                </c:pt>
                <c:pt idx="2307">
                  <c:v>98.932959999999994</c:v>
                </c:pt>
                <c:pt idx="2308">
                  <c:v>99.013599999999997</c:v>
                </c:pt>
                <c:pt idx="2309">
                  <c:v>99.08135</c:v>
                </c:pt>
                <c:pt idx="2310">
                  <c:v>99.135329999999996</c:v>
                </c:pt>
                <c:pt idx="2311">
                  <c:v>99.176339999999996</c:v>
                </c:pt>
                <c:pt idx="2312">
                  <c:v>99.207830000000001</c:v>
                </c:pt>
                <c:pt idx="2313">
                  <c:v>99.235010000000003</c:v>
                </c:pt>
                <c:pt idx="2314">
                  <c:v>99.263499999999993</c:v>
                </c:pt>
                <c:pt idx="2315">
                  <c:v>99.296809999999994</c:v>
                </c:pt>
                <c:pt idx="2316">
                  <c:v>99.33466</c:v>
                </c:pt>
                <c:pt idx="2317">
                  <c:v>99.372739999999993</c:v>
                </c:pt>
                <c:pt idx="2318">
                  <c:v>99.403559999999999</c:v>
                </c:pt>
                <c:pt idx="2319">
                  <c:v>99.418930000000003</c:v>
                </c:pt>
                <c:pt idx="2320">
                  <c:v>99.411799999999999</c:v>
                </c:pt>
                <c:pt idx="2321">
                  <c:v>99.380780000000001</c:v>
                </c:pt>
                <c:pt idx="2322">
                  <c:v>99.332629999999995</c:v>
                </c:pt>
                <c:pt idx="2323">
                  <c:v>99.282629999999997</c:v>
                </c:pt>
                <c:pt idx="2324">
                  <c:v>99.247339999999994</c:v>
                </c:pt>
                <c:pt idx="2325">
                  <c:v>99.236930000000001</c:v>
                </c:pt>
                <c:pt idx="2326">
                  <c:v>99.252629999999996</c:v>
                </c:pt>
                <c:pt idx="2327">
                  <c:v>99.288539999999998</c:v>
                </c:pt>
                <c:pt idx="2328">
                  <c:v>99.336280000000002</c:v>
                </c:pt>
                <c:pt idx="2329">
                  <c:v>99.387039999999999</c:v>
                </c:pt>
                <c:pt idx="2330">
                  <c:v>99.433220000000006</c:v>
                </c:pt>
                <c:pt idx="2331">
                  <c:v>99.468059999999994</c:v>
                </c:pt>
                <c:pt idx="2332">
                  <c:v>99.48433</c:v>
                </c:pt>
                <c:pt idx="2333">
                  <c:v>99.475700000000003</c:v>
                </c:pt>
                <c:pt idx="2334">
                  <c:v>99.438509999999994</c:v>
                </c:pt>
                <c:pt idx="2335">
                  <c:v>99.376410000000007</c:v>
                </c:pt>
                <c:pt idx="2336">
                  <c:v>99.30247</c:v>
                </c:pt>
                <c:pt idx="2337">
                  <c:v>99.236800000000002</c:v>
                </c:pt>
                <c:pt idx="2338">
                  <c:v>99.197280000000006</c:v>
                </c:pt>
                <c:pt idx="2339">
                  <c:v>99.190349999999995</c:v>
                </c:pt>
                <c:pt idx="2340">
                  <c:v>99.211489999999998</c:v>
                </c:pt>
                <c:pt idx="2341">
                  <c:v>99.249859999999998</c:v>
                </c:pt>
                <c:pt idx="2342">
                  <c:v>99.294079999999994</c:v>
                </c:pt>
                <c:pt idx="2343">
                  <c:v>99.334549999999993</c:v>
                </c:pt>
                <c:pt idx="2344">
                  <c:v>99.364919999999998</c:v>
                </c:pt>
                <c:pt idx="2345">
                  <c:v>99.382850000000005</c:v>
                </c:pt>
                <c:pt idx="2346">
                  <c:v>99.389139999999998</c:v>
                </c:pt>
                <c:pt idx="2347">
                  <c:v>99.387100000000004</c:v>
                </c:pt>
                <c:pt idx="2348">
                  <c:v>99.380330000000001</c:v>
                </c:pt>
                <c:pt idx="2349">
                  <c:v>99.371799999999993</c:v>
                </c:pt>
                <c:pt idx="2350">
                  <c:v>99.362440000000007</c:v>
                </c:pt>
                <c:pt idx="2351">
                  <c:v>99.351979999999998</c:v>
                </c:pt>
                <c:pt idx="2352">
                  <c:v>99.339950000000002</c:v>
                </c:pt>
                <c:pt idx="2353">
                  <c:v>99.32687</c:v>
                </c:pt>
                <c:pt idx="2354">
                  <c:v>99.314629999999994</c:v>
                </c:pt>
                <c:pt idx="2355">
                  <c:v>99.305899999999994</c:v>
                </c:pt>
                <c:pt idx="2356">
                  <c:v>99.302800000000005</c:v>
                </c:pt>
                <c:pt idx="2357">
                  <c:v>99.305570000000003</c:v>
                </c:pt>
                <c:pt idx="2358">
                  <c:v>99.312479999999994</c:v>
                </c:pt>
                <c:pt idx="2359">
                  <c:v>99.320210000000003</c:v>
                </c:pt>
                <c:pt idx="2360">
                  <c:v>99.325360000000003</c:v>
                </c:pt>
                <c:pt idx="2361">
                  <c:v>99.325400000000002</c:v>
                </c:pt>
                <c:pt idx="2362">
                  <c:v>99.319590000000005</c:v>
                </c:pt>
                <c:pt idx="2363">
                  <c:v>99.30874</c:v>
                </c:pt>
                <c:pt idx="2364">
                  <c:v>99.294690000000003</c:v>
                </c:pt>
                <c:pt idx="2365">
                  <c:v>99.279229999999998</c:v>
                </c:pt>
                <c:pt idx="2366">
                  <c:v>99.263649999999998</c:v>
                </c:pt>
                <c:pt idx="2367">
                  <c:v>99.248829999999998</c:v>
                </c:pt>
                <c:pt idx="2368">
                  <c:v>99.235399999999998</c:v>
                </c:pt>
                <c:pt idx="2369">
                  <c:v>99.223920000000007</c:v>
                </c:pt>
                <c:pt idx="2370">
                  <c:v>99.214870000000005</c:v>
                </c:pt>
                <c:pt idx="2371">
                  <c:v>99.207949999999997</c:v>
                </c:pt>
                <c:pt idx="2372">
                  <c:v>99.201740000000001</c:v>
                </c:pt>
                <c:pt idx="2373">
                  <c:v>99.193780000000004</c:v>
                </c:pt>
                <c:pt idx="2374">
                  <c:v>99.181659999999994</c:v>
                </c:pt>
                <c:pt idx="2375">
                  <c:v>99.163989999999998</c:v>
                </c:pt>
                <c:pt idx="2376">
                  <c:v>99.141949999999994</c:v>
                </c:pt>
                <c:pt idx="2377">
                  <c:v>99.118840000000006</c:v>
                </c:pt>
                <c:pt idx="2378">
                  <c:v>99.099549999999994</c:v>
                </c:pt>
                <c:pt idx="2379">
                  <c:v>99.088229999999996</c:v>
                </c:pt>
                <c:pt idx="2380">
                  <c:v>99.086330000000004</c:v>
                </c:pt>
                <c:pt idx="2381">
                  <c:v>99.091989999999996</c:v>
                </c:pt>
                <c:pt idx="2382">
                  <c:v>99.100589999999997</c:v>
                </c:pt>
                <c:pt idx="2383">
                  <c:v>99.106719999999996</c:v>
                </c:pt>
                <c:pt idx="2384">
                  <c:v>99.105860000000007</c:v>
                </c:pt>
                <c:pt idx="2385">
                  <c:v>99.096170000000001</c:v>
                </c:pt>
                <c:pt idx="2386">
                  <c:v>99.078770000000006</c:v>
                </c:pt>
                <c:pt idx="2387">
                  <c:v>99.056880000000007</c:v>
                </c:pt>
                <c:pt idx="2388">
                  <c:v>99.033940000000001</c:v>
                </c:pt>
                <c:pt idx="2389">
                  <c:v>99.012039999999999</c:v>
                </c:pt>
                <c:pt idx="2390">
                  <c:v>98.991550000000004</c:v>
                </c:pt>
                <c:pt idx="2391">
                  <c:v>98.971490000000003</c:v>
                </c:pt>
                <c:pt idx="2392">
                  <c:v>98.950839999999999</c:v>
                </c:pt>
                <c:pt idx="2393">
                  <c:v>98.929609999999997</c:v>
                </c:pt>
                <c:pt idx="2394">
                  <c:v>98.909000000000006</c:v>
                </c:pt>
                <c:pt idx="2395">
                  <c:v>98.890690000000006</c:v>
                </c:pt>
                <c:pt idx="2396">
                  <c:v>98.875659999999996</c:v>
                </c:pt>
                <c:pt idx="2397">
                  <c:v>98.863200000000006</c:v>
                </c:pt>
                <c:pt idx="2398">
                  <c:v>98.851070000000007</c:v>
                </c:pt>
                <c:pt idx="2399">
                  <c:v>98.836359999999999</c:v>
                </c:pt>
                <c:pt idx="2400">
                  <c:v>98.817009999999996</c:v>
                </c:pt>
                <c:pt idx="2401">
                  <c:v>98.792810000000003</c:v>
                </c:pt>
                <c:pt idx="2402">
                  <c:v>98.765789999999996</c:v>
                </c:pt>
                <c:pt idx="2403">
                  <c:v>98.738829999999993</c:v>
                </c:pt>
                <c:pt idx="2404">
                  <c:v>98.714579999999998</c:v>
                </c:pt>
                <c:pt idx="2405">
                  <c:v>98.69359</c:v>
                </c:pt>
                <c:pt idx="2406">
                  <c:v>98.674549999999996</c:v>
                </c:pt>
                <c:pt idx="2407">
                  <c:v>98.654929999999993</c:v>
                </c:pt>
                <c:pt idx="2408">
                  <c:v>98.632829999999998</c:v>
                </c:pt>
                <c:pt idx="2409">
                  <c:v>98.608000000000004</c:v>
                </c:pt>
                <c:pt idx="2410">
                  <c:v>98.582260000000005</c:v>
                </c:pt>
                <c:pt idx="2411">
                  <c:v>98.558199999999999</c:v>
                </c:pt>
                <c:pt idx="2412">
                  <c:v>98.537580000000005</c:v>
                </c:pt>
                <c:pt idx="2413">
                  <c:v>98.520150000000001</c:v>
                </c:pt>
                <c:pt idx="2414">
                  <c:v>98.503039999999999</c:v>
                </c:pt>
                <c:pt idx="2415">
                  <c:v>98.481380000000001</c:v>
                </c:pt>
                <c:pt idx="2416">
                  <c:v>98.448920000000001</c:v>
                </c:pt>
                <c:pt idx="2417">
                  <c:v>98.400229999999993</c:v>
                </c:pt>
                <c:pt idx="2418">
                  <c:v>98.332890000000006</c:v>
                </c:pt>
                <c:pt idx="2419">
                  <c:v>98.250330000000005</c:v>
                </c:pt>
                <c:pt idx="2420">
                  <c:v>98.162469999999999</c:v>
                </c:pt>
                <c:pt idx="2421">
                  <c:v>98.082570000000004</c:v>
                </c:pt>
                <c:pt idx="2422">
                  <c:v>98.021770000000004</c:v>
                </c:pt>
                <c:pt idx="2423">
                  <c:v>97.984539999999996</c:v>
                </c:pt>
                <c:pt idx="2424">
                  <c:v>97.969489999999993</c:v>
                </c:pt>
                <c:pt idx="2425">
                  <c:v>97.972149999999999</c:v>
                </c:pt>
                <c:pt idx="2426">
                  <c:v>97.987570000000005</c:v>
                </c:pt>
                <c:pt idx="2427">
                  <c:v>98.010720000000006</c:v>
                </c:pt>
                <c:pt idx="2428">
                  <c:v>98.035979999999995</c:v>
                </c:pt>
                <c:pt idx="2429">
                  <c:v>98.057569999999998</c:v>
                </c:pt>
                <c:pt idx="2430">
                  <c:v>98.069069999999996</c:v>
                </c:pt>
                <c:pt idx="2431">
                  <c:v>98.065359999999998</c:v>
                </c:pt>
                <c:pt idx="2432">
                  <c:v>98.044809999999998</c:v>
                </c:pt>
                <c:pt idx="2433">
                  <c:v>98.011179999999996</c:v>
                </c:pt>
                <c:pt idx="2434">
                  <c:v>97.973060000000004</c:v>
                </c:pt>
                <c:pt idx="2435">
                  <c:v>97.939509999999999</c:v>
                </c:pt>
                <c:pt idx="2436">
                  <c:v>97.916020000000003</c:v>
                </c:pt>
                <c:pt idx="2437">
                  <c:v>97.901830000000004</c:v>
                </c:pt>
                <c:pt idx="2438">
                  <c:v>97.891850000000005</c:v>
                </c:pt>
                <c:pt idx="2439">
                  <c:v>97.879239999999996</c:v>
                </c:pt>
                <c:pt idx="2440">
                  <c:v>97.859009999999998</c:v>
                </c:pt>
                <c:pt idx="2441">
                  <c:v>97.829669999999993</c:v>
                </c:pt>
                <c:pt idx="2442">
                  <c:v>97.793530000000004</c:v>
                </c:pt>
                <c:pt idx="2443">
                  <c:v>97.755470000000003</c:v>
                </c:pt>
                <c:pt idx="2444">
                  <c:v>97.720240000000004</c:v>
                </c:pt>
                <c:pt idx="2445">
                  <c:v>97.690380000000005</c:v>
                </c:pt>
                <c:pt idx="2446">
                  <c:v>97.665040000000005</c:v>
                </c:pt>
                <c:pt idx="2447">
                  <c:v>97.641390000000001</c:v>
                </c:pt>
                <c:pt idx="2448">
                  <c:v>97.616770000000002</c:v>
                </c:pt>
                <c:pt idx="2449">
                  <c:v>97.590810000000005</c:v>
                </c:pt>
                <c:pt idx="2450">
                  <c:v>97.565560000000005</c:v>
                </c:pt>
                <c:pt idx="2451">
                  <c:v>97.544640000000001</c:v>
                </c:pt>
                <c:pt idx="2452">
                  <c:v>97.531170000000003</c:v>
                </c:pt>
                <c:pt idx="2453">
                  <c:v>97.525989999999993</c:v>
                </c:pt>
                <c:pt idx="2454">
                  <c:v>97.526660000000007</c:v>
                </c:pt>
                <c:pt idx="2455">
                  <c:v>97.527339999999995</c:v>
                </c:pt>
                <c:pt idx="2456">
                  <c:v>97.519419999999997</c:v>
                </c:pt>
                <c:pt idx="2457">
                  <c:v>97.493880000000004</c:v>
                </c:pt>
                <c:pt idx="2458">
                  <c:v>97.446070000000006</c:v>
                </c:pt>
                <c:pt idx="2459">
                  <c:v>97.380330000000001</c:v>
                </c:pt>
                <c:pt idx="2460">
                  <c:v>97.311369999999997</c:v>
                </c:pt>
                <c:pt idx="2461">
                  <c:v>97.256450000000001</c:v>
                </c:pt>
                <c:pt idx="2462">
                  <c:v>97.226259999999996</c:v>
                </c:pt>
                <c:pt idx="2463">
                  <c:v>97.220730000000003</c:v>
                </c:pt>
                <c:pt idx="2464">
                  <c:v>97.233019999999996</c:v>
                </c:pt>
                <c:pt idx="2465">
                  <c:v>97.254750000000001</c:v>
                </c:pt>
                <c:pt idx="2466">
                  <c:v>97.278949999999995</c:v>
                </c:pt>
                <c:pt idx="2467">
                  <c:v>97.301159999999996</c:v>
                </c:pt>
                <c:pt idx="2468">
                  <c:v>97.318529999999996</c:v>
                </c:pt>
                <c:pt idx="2469">
                  <c:v>97.329970000000003</c:v>
                </c:pt>
                <c:pt idx="2470">
                  <c:v>97.336190000000002</c:v>
                </c:pt>
                <c:pt idx="2471">
                  <c:v>97.339320000000001</c:v>
                </c:pt>
                <c:pt idx="2472">
                  <c:v>97.342709999999997</c:v>
                </c:pt>
                <c:pt idx="2473">
                  <c:v>97.34957</c:v>
                </c:pt>
                <c:pt idx="2474">
                  <c:v>97.362480000000005</c:v>
                </c:pt>
                <c:pt idx="2475">
                  <c:v>97.381860000000003</c:v>
                </c:pt>
                <c:pt idx="2476">
                  <c:v>97.40558</c:v>
                </c:pt>
                <c:pt idx="2477">
                  <c:v>97.428250000000006</c:v>
                </c:pt>
                <c:pt idx="2478">
                  <c:v>97.441640000000007</c:v>
                </c:pt>
                <c:pt idx="2479">
                  <c:v>97.436000000000007</c:v>
                </c:pt>
                <c:pt idx="2480">
                  <c:v>97.402019999999993</c:v>
                </c:pt>
                <c:pt idx="2481">
                  <c:v>97.335750000000004</c:v>
                </c:pt>
                <c:pt idx="2482">
                  <c:v>97.243099999999998</c:v>
                </c:pt>
                <c:pt idx="2483">
                  <c:v>97.141530000000003</c:v>
                </c:pt>
                <c:pt idx="2484">
                  <c:v>97.052800000000005</c:v>
                </c:pt>
                <c:pt idx="2485">
                  <c:v>96.993510000000001</c:v>
                </c:pt>
                <c:pt idx="2486">
                  <c:v>96.969329999999999</c:v>
                </c:pt>
                <c:pt idx="2487">
                  <c:v>96.976569999999995</c:v>
                </c:pt>
                <c:pt idx="2488">
                  <c:v>97.007459999999995</c:v>
                </c:pt>
                <c:pt idx="2489">
                  <c:v>97.053250000000006</c:v>
                </c:pt>
                <c:pt idx="2490">
                  <c:v>97.105639999999994</c:v>
                </c:pt>
                <c:pt idx="2491">
                  <c:v>97.153570000000002</c:v>
                </c:pt>
                <c:pt idx="2492">
                  <c:v>97.179950000000005</c:v>
                </c:pt>
                <c:pt idx="2493">
                  <c:v>97.160480000000007</c:v>
                </c:pt>
                <c:pt idx="2494">
                  <c:v>97.066090000000003</c:v>
                </c:pt>
                <c:pt idx="2495">
                  <c:v>96.885509999999996</c:v>
                </c:pt>
                <c:pt idx="2496">
                  <c:v>96.652690000000007</c:v>
                </c:pt>
                <c:pt idx="2497">
                  <c:v>96.440070000000006</c:v>
                </c:pt>
                <c:pt idx="2498">
                  <c:v>96.300460000000001</c:v>
                </c:pt>
                <c:pt idx="2499">
                  <c:v>96.236069999999998</c:v>
                </c:pt>
                <c:pt idx="2500">
                  <c:v>96.219899999999996</c:v>
                </c:pt>
                <c:pt idx="2501">
                  <c:v>96.222859999999997</c:v>
                </c:pt>
                <c:pt idx="2502">
                  <c:v>96.225149999999999</c:v>
                </c:pt>
                <c:pt idx="2503">
                  <c:v>96.215479999999999</c:v>
                </c:pt>
                <c:pt idx="2504">
                  <c:v>96.190389999999994</c:v>
                </c:pt>
                <c:pt idx="2505">
                  <c:v>96.151700000000005</c:v>
                </c:pt>
                <c:pt idx="2506">
                  <c:v>96.104349999999997</c:v>
                </c:pt>
                <c:pt idx="2507">
                  <c:v>96.053730000000002</c:v>
                </c:pt>
                <c:pt idx="2508">
                  <c:v>96.003290000000007</c:v>
                </c:pt>
                <c:pt idx="2509">
                  <c:v>95.953479999999999</c:v>
                </c:pt>
                <c:pt idx="2510">
                  <c:v>95.901499999999999</c:v>
                </c:pt>
                <c:pt idx="2511">
                  <c:v>95.842699999999994</c:v>
                </c:pt>
                <c:pt idx="2512">
                  <c:v>95.772379999999998</c:v>
                </c:pt>
                <c:pt idx="2513">
                  <c:v>95.687950000000001</c:v>
                </c:pt>
                <c:pt idx="2514">
                  <c:v>95.590059999999994</c:v>
                </c:pt>
                <c:pt idx="2515">
                  <c:v>95.483090000000004</c:v>
                </c:pt>
                <c:pt idx="2516">
                  <c:v>95.373670000000004</c:v>
                </c:pt>
                <c:pt idx="2517">
                  <c:v>95.268519999999995</c:v>
                </c:pt>
                <c:pt idx="2518">
                  <c:v>95.171940000000006</c:v>
                </c:pt>
                <c:pt idx="2519">
                  <c:v>95.085070000000002</c:v>
                </c:pt>
                <c:pt idx="2520">
                  <c:v>95.006479999999996</c:v>
                </c:pt>
                <c:pt idx="2521">
                  <c:v>94.933239999999998</c:v>
                </c:pt>
                <c:pt idx="2522">
                  <c:v>94.861559999999997</c:v>
                </c:pt>
                <c:pt idx="2523">
                  <c:v>94.786519999999996</c:v>
                </c:pt>
                <c:pt idx="2524">
                  <c:v>94.702020000000005</c:v>
                </c:pt>
                <c:pt idx="2525">
                  <c:v>94.600999999999999</c:v>
                </c:pt>
                <c:pt idx="2526">
                  <c:v>94.476560000000006</c:v>
                </c:pt>
                <c:pt idx="2527">
                  <c:v>94.324479999999994</c:v>
                </c:pt>
                <c:pt idx="2528">
                  <c:v>94.146029999999996</c:v>
                </c:pt>
                <c:pt idx="2529">
                  <c:v>93.949910000000003</c:v>
                </c:pt>
                <c:pt idx="2530">
                  <c:v>93.750330000000005</c:v>
                </c:pt>
                <c:pt idx="2531">
                  <c:v>93.561750000000004</c:v>
                </c:pt>
                <c:pt idx="2532">
                  <c:v>93.393190000000004</c:v>
                </c:pt>
                <c:pt idx="2533">
                  <c:v>93.245630000000006</c:v>
                </c:pt>
                <c:pt idx="2534">
                  <c:v>93.113910000000004</c:v>
                </c:pt>
                <c:pt idx="2535">
                  <c:v>92.989559999999997</c:v>
                </c:pt>
                <c:pt idx="2536">
                  <c:v>92.863500000000002</c:v>
                </c:pt>
                <c:pt idx="2537">
                  <c:v>92.726579999999998</c:v>
                </c:pt>
                <c:pt idx="2538">
                  <c:v>92.568979999999996</c:v>
                </c:pt>
                <c:pt idx="2539">
                  <c:v>92.381259999999997</c:v>
                </c:pt>
                <c:pt idx="2540">
                  <c:v>92.156970000000001</c:v>
                </c:pt>
                <c:pt idx="2541">
                  <c:v>91.897790000000001</c:v>
                </c:pt>
                <c:pt idx="2542">
                  <c:v>91.616619999999998</c:v>
                </c:pt>
                <c:pt idx="2543">
                  <c:v>91.333929999999995</c:v>
                </c:pt>
                <c:pt idx="2544">
                  <c:v>91.06814</c:v>
                </c:pt>
                <c:pt idx="2545">
                  <c:v>90.827460000000002</c:v>
                </c:pt>
                <c:pt idx="2546">
                  <c:v>90.609340000000003</c:v>
                </c:pt>
                <c:pt idx="2547">
                  <c:v>90.404740000000004</c:v>
                </c:pt>
                <c:pt idx="2548">
                  <c:v>90.203199999999995</c:v>
                </c:pt>
                <c:pt idx="2549">
                  <c:v>89.996889999999993</c:v>
                </c:pt>
                <c:pt idx="2550">
                  <c:v>89.783299999999997</c:v>
                </c:pt>
                <c:pt idx="2551">
                  <c:v>89.565510000000003</c:v>
                </c:pt>
                <c:pt idx="2552">
                  <c:v>89.351119999999995</c:v>
                </c:pt>
                <c:pt idx="2553">
                  <c:v>89.147919999999999</c:v>
                </c:pt>
                <c:pt idx="2554">
                  <c:v>88.958920000000006</c:v>
                </c:pt>
                <c:pt idx="2555">
                  <c:v>88.780519999999996</c:v>
                </c:pt>
                <c:pt idx="2556">
                  <c:v>88.601439999999997</c:v>
                </c:pt>
                <c:pt idx="2557">
                  <c:v>88.405410000000003</c:v>
                </c:pt>
                <c:pt idx="2558">
                  <c:v>88.175619999999995</c:v>
                </c:pt>
                <c:pt idx="2559">
                  <c:v>87.907150000000001</c:v>
                </c:pt>
                <c:pt idx="2560">
                  <c:v>87.619370000000004</c:v>
                </c:pt>
                <c:pt idx="2561">
                  <c:v>87.352410000000006</c:v>
                </c:pt>
                <c:pt idx="2562">
                  <c:v>87.141300000000001</c:v>
                </c:pt>
                <c:pt idx="2563">
                  <c:v>86.994919999999993</c:v>
                </c:pt>
                <c:pt idx="2564">
                  <c:v>86.89967</c:v>
                </c:pt>
                <c:pt idx="2565">
                  <c:v>86.835589999999996</c:v>
                </c:pt>
                <c:pt idx="2566">
                  <c:v>86.786600000000007</c:v>
                </c:pt>
                <c:pt idx="2567">
                  <c:v>86.742239999999995</c:v>
                </c:pt>
                <c:pt idx="2568">
                  <c:v>86.697739999999996</c:v>
                </c:pt>
                <c:pt idx="2569">
                  <c:v>86.652550000000005</c:v>
                </c:pt>
                <c:pt idx="2570">
                  <c:v>86.609309999999994</c:v>
                </c:pt>
                <c:pt idx="2571">
                  <c:v>86.572410000000005</c:v>
                </c:pt>
                <c:pt idx="2572">
                  <c:v>86.546499999999995</c:v>
                </c:pt>
                <c:pt idx="2573">
                  <c:v>86.535129999999995</c:v>
                </c:pt>
                <c:pt idx="2574">
                  <c:v>86.539320000000004</c:v>
                </c:pt>
                <c:pt idx="2575">
                  <c:v>86.557559999999995</c:v>
                </c:pt>
                <c:pt idx="2576">
                  <c:v>86.58681</c:v>
                </c:pt>
                <c:pt idx="2577">
                  <c:v>86.623720000000006</c:v>
                </c:pt>
                <c:pt idx="2578">
                  <c:v>86.665660000000003</c:v>
                </c:pt>
                <c:pt idx="2579">
                  <c:v>86.711479999999995</c:v>
                </c:pt>
                <c:pt idx="2580">
                  <c:v>86.762020000000007</c:v>
                </c:pt>
                <c:pt idx="2581">
                  <c:v>86.819689999999994</c:v>
                </c:pt>
                <c:pt idx="2582">
                  <c:v>86.887619999999998</c:v>
                </c:pt>
                <c:pt idx="2583">
                  <c:v>86.967479999999995</c:v>
                </c:pt>
                <c:pt idx="2584">
                  <c:v>87.057400000000001</c:v>
                </c:pt>
                <c:pt idx="2585">
                  <c:v>87.151600000000002</c:v>
                </c:pt>
                <c:pt idx="2586">
                  <c:v>87.243620000000007</c:v>
                </c:pt>
                <c:pt idx="2587">
                  <c:v>87.330389999999994</c:v>
                </c:pt>
                <c:pt idx="2588">
                  <c:v>87.413820000000001</c:v>
                </c:pt>
                <c:pt idx="2589">
                  <c:v>87.499920000000003</c:v>
                </c:pt>
                <c:pt idx="2590">
                  <c:v>87.597949999999997</c:v>
                </c:pt>
                <c:pt idx="2591">
                  <c:v>87.719049999999996</c:v>
                </c:pt>
                <c:pt idx="2592">
                  <c:v>87.87276</c:v>
                </c:pt>
                <c:pt idx="2593">
                  <c:v>88.061070000000001</c:v>
                </c:pt>
                <c:pt idx="2594">
                  <c:v>88.271820000000005</c:v>
                </c:pt>
                <c:pt idx="2595">
                  <c:v>88.483860000000007</c:v>
                </c:pt>
                <c:pt idx="2596">
                  <c:v>88.68092</c:v>
                </c:pt>
                <c:pt idx="2597">
                  <c:v>88.858620000000002</c:v>
                </c:pt>
                <c:pt idx="2598">
                  <c:v>89.020660000000007</c:v>
                </c:pt>
                <c:pt idx="2599">
                  <c:v>89.172039999999996</c:v>
                </c:pt>
                <c:pt idx="2600">
                  <c:v>89.315539999999999</c:v>
                </c:pt>
                <c:pt idx="2601">
                  <c:v>89.450940000000003</c:v>
                </c:pt>
                <c:pt idx="2602">
                  <c:v>89.575389999999999</c:v>
                </c:pt>
                <c:pt idx="2603">
                  <c:v>89.686269999999993</c:v>
                </c:pt>
                <c:pt idx="2604">
                  <c:v>89.782849999999996</c:v>
                </c:pt>
                <c:pt idx="2605">
                  <c:v>89.867679999999993</c:v>
                </c:pt>
                <c:pt idx="2606">
                  <c:v>89.944730000000007</c:v>
                </c:pt>
                <c:pt idx="2607">
                  <c:v>90.017210000000006</c:v>
                </c:pt>
                <c:pt idx="2608">
                  <c:v>90.085170000000005</c:v>
                </c:pt>
                <c:pt idx="2609">
                  <c:v>90.145769999999999</c:v>
                </c:pt>
                <c:pt idx="2610">
                  <c:v>90.194850000000002</c:v>
                </c:pt>
                <c:pt idx="2611">
                  <c:v>90.228899999999996</c:v>
                </c:pt>
                <c:pt idx="2612">
                  <c:v>90.246859999999998</c:v>
                </c:pt>
                <c:pt idx="2613">
                  <c:v>90.250079999999997</c:v>
                </c:pt>
                <c:pt idx="2614">
                  <c:v>90.241759999999999</c:v>
                </c:pt>
                <c:pt idx="2615">
                  <c:v>90.224890000000002</c:v>
                </c:pt>
                <c:pt idx="2616">
                  <c:v>90.201390000000004</c:v>
                </c:pt>
                <c:pt idx="2617">
                  <c:v>90.171199999999999</c:v>
                </c:pt>
                <c:pt idx="2618">
                  <c:v>90.133089999999996</c:v>
                </c:pt>
                <c:pt idx="2619">
                  <c:v>90.085620000000006</c:v>
                </c:pt>
                <c:pt idx="2620">
                  <c:v>90.028469999999999</c:v>
                </c:pt>
                <c:pt idx="2621">
                  <c:v>89.962890000000002</c:v>
                </c:pt>
                <c:pt idx="2622">
                  <c:v>89.891649999999998</c:v>
                </c:pt>
                <c:pt idx="2623">
                  <c:v>89.817689999999999</c:v>
                </c:pt>
                <c:pt idx="2624">
                  <c:v>89.742609999999999</c:v>
                </c:pt>
                <c:pt idx="2625">
                  <c:v>89.666169999999994</c:v>
                </c:pt>
                <c:pt idx="2626">
                  <c:v>89.586420000000004</c:v>
                </c:pt>
                <c:pt idx="2627">
                  <c:v>89.501540000000006</c:v>
                </c:pt>
                <c:pt idx="2628">
                  <c:v>89.411959999999993</c:v>
                </c:pt>
                <c:pt idx="2629">
                  <c:v>89.32244</c:v>
                </c:pt>
                <c:pt idx="2630">
                  <c:v>89.241029999999995</c:v>
                </c:pt>
                <c:pt idx="2631">
                  <c:v>89.175809999999998</c:v>
                </c:pt>
                <c:pt idx="2632">
                  <c:v>89.13082</c:v>
                </c:pt>
                <c:pt idx="2633">
                  <c:v>89.105329999999995</c:v>
                </c:pt>
                <c:pt idx="2634">
                  <c:v>89.095569999999995</c:v>
                </c:pt>
                <c:pt idx="2635">
                  <c:v>89.097470000000001</c:v>
                </c:pt>
                <c:pt idx="2636">
                  <c:v>89.107699999999994</c:v>
                </c:pt>
                <c:pt idx="2637">
                  <c:v>89.124049999999997</c:v>
                </c:pt>
                <c:pt idx="2638">
                  <c:v>89.145259999999993</c:v>
                </c:pt>
                <c:pt idx="2639">
                  <c:v>89.170429999999996</c:v>
                </c:pt>
                <c:pt idx="2640">
                  <c:v>89.199089999999998</c:v>
                </c:pt>
                <c:pt idx="2641">
                  <c:v>89.231650000000002</c:v>
                </c:pt>
                <c:pt idx="2642">
                  <c:v>89.269450000000006</c:v>
                </c:pt>
                <c:pt idx="2643">
                  <c:v>89.314959999999999</c:v>
                </c:pt>
                <c:pt idx="2644">
                  <c:v>89.370729999999995</c:v>
                </c:pt>
                <c:pt idx="2645">
                  <c:v>89.438760000000002</c:v>
                </c:pt>
                <c:pt idx="2646">
                  <c:v>89.519409999999993</c:v>
                </c:pt>
                <c:pt idx="2647">
                  <c:v>89.611090000000004</c:v>
                </c:pt>
                <c:pt idx="2648">
                  <c:v>89.710629999999995</c:v>
                </c:pt>
                <c:pt idx="2649">
                  <c:v>89.814499999999995</c:v>
                </c:pt>
                <c:pt idx="2650">
                  <c:v>89.920109999999994</c:v>
                </c:pt>
                <c:pt idx="2651">
                  <c:v>90.026250000000005</c:v>
                </c:pt>
                <c:pt idx="2652">
                  <c:v>90.133510000000001</c:v>
                </c:pt>
                <c:pt idx="2653">
                  <c:v>90.243250000000003</c:v>
                </c:pt>
                <c:pt idx="2654">
                  <c:v>90.356620000000007</c:v>
                </c:pt>
                <c:pt idx="2655">
                  <c:v>90.473190000000002</c:v>
                </c:pt>
                <c:pt idx="2656">
                  <c:v>90.59111</c:v>
                </c:pt>
                <c:pt idx="2657">
                  <c:v>90.707890000000006</c:v>
                </c:pt>
                <c:pt idx="2658">
                  <c:v>90.82217</c:v>
                </c:pt>
                <c:pt idx="2659">
                  <c:v>90.935119999999998</c:v>
                </c:pt>
                <c:pt idx="2660">
                  <c:v>91.051270000000002</c:v>
                </c:pt>
                <c:pt idx="2661">
                  <c:v>91.17792</c:v>
                </c:pt>
                <c:pt idx="2662">
                  <c:v>91.323149999999998</c:v>
                </c:pt>
                <c:pt idx="2663">
                  <c:v>91.491680000000002</c:v>
                </c:pt>
                <c:pt idx="2664">
                  <c:v>91.679280000000006</c:v>
                </c:pt>
                <c:pt idx="2665">
                  <c:v>91.874579999999995</c:v>
                </c:pt>
                <c:pt idx="2666">
                  <c:v>92.066419999999994</c:v>
                </c:pt>
                <c:pt idx="2667">
                  <c:v>92.250029999999995</c:v>
                </c:pt>
                <c:pt idx="2668">
                  <c:v>92.42756</c:v>
                </c:pt>
                <c:pt idx="2669">
                  <c:v>92.604230000000001</c:v>
                </c:pt>
                <c:pt idx="2670">
                  <c:v>92.785200000000003</c:v>
                </c:pt>
                <c:pt idx="2671">
                  <c:v>92.973169999999996</c:v>
                </c:pt>
                <c:pt idx="2672">
                  <c:v>93.167689999999993</c:v>
                </c:pt>
                <c:pt idx="2673">
                  <c:v>93.366020000000006</c:v>
                </c:pt>
                <c:pt idx="2674">
                  <c:v>93.563090000000003</c:v>
                </c:pt>
                <c:pt idx="2675">
                  <c:v>93.754620000000003</c:v>
                </c:pt>
                <c:pt idx="2676">
                  <c:v>93.939030000000002</c:v>
                </c:pt>
                <c:pt idx="2677">
                  <c:v>94.118520000000004</c:v>
                </c:pt>
                <c:pt idx="2678">
                  <c:v>94.296909999999997</c:v>
                </c:pt>
                <c:pt idx="2679">
                  <c:v>94.477130000000002</c:v>
                </c:pt>
                <c:pt idx="2680">
                  <c:v>94.660259999999994</c:v>
                </c:pt>
                <c:pt idx="2681">
                  <c:v>94.845439999999996</c:v>
                </c:pt>
                <c:pt idx="2682">
                  <c:v>95.031059999999997</c:v>
                </c:pt>
                <c:pt idx="2683">
                  <c:v>95.215760000000003</c:v>
                </c:pt>
                <c:pt idx="2684">
                  <c:v>95.39922</c:v>
                </c:pt>
                <c:pt idx="2685">
                  <c:v>95.581699999999998</c:v>
                </c:pt>
                <c:pt idx="2686">
                  <c:v>95.763109999999998</c:v>
                </c:pt>
                <c:pt idx="2687">
                  <c:v>95.942369999999997</c:v>
                </c:pt>
                <c:pt idx="2688">
                  <c:v>96.117580000000004</c:v>
                </c:pt>
                <c:pt idx="2689">
                  <c:v>96.286619999999999</c:v>
                </c:pt>
                <c:pt idx="2690">
                  <c:v>96.448859999999996</c:v>
                </c:pt>
                <c:pt idx="2691">
                  <c:v>96.605789999999999</c:v>
                </c:pt>
                <c:pt idx="2692">
                  <c:v>96.760819999999995</c:v>
                </c:pt>
                <c:pt idx="2693">
                  <c:v>96.917140000000003</c:v>
                </c:pt>
                <c:pt idx="2694">
                  <c:v>97.075670000000002</c:v>
                </c:pt>
                <c:pt idx="2695">
                  <c:v>97.233199999999997</c:v>
                </c:pt>
                <c:pt idx="2696">
                  <c:v>97.383570000000006</c:v>
                </c:pt>
                <c:pt idx="2697">
                  <c:v>97.520319999999998</c:v>
                </c:pt>
                <c:pt idx="2698">
                  <c:v>97.641260000000003</c:v>
                </c:pt>
                <c:pt idx="2699">
                  <c:v>97.750489999999999</c:v>
                </c:pt>
                <c:pt idx="2700">
                  <c:v>97.857960000000006</c:v>
                </c:pt>
                <c:pt idx="2701">
                  <c:v>97.974360000000004</c:v>
                </c:pt>
                <c:pt idx="2702">
                  <c:v>98.104960000000005</c:v>
                </c:pt>
                <c:pt idx="2703">
                  <c:v>98.248310000000004</c:v>
                </c:pt>
                <c:pt idx="2704">
                  <c:v>98.396559999999994</c:v>
                </c:pt>
                <c:pt idx="2705">
                  <c:v>98.539919999999995</c:v>
                </c:pt>
                <c:pt idx="2706">
                  <c:v>98.668289999999999</c:v>
                </c:pt>
                <c:pt idx="2707">
                  <c:v>98.774990000000003</c:v>
                </c:pt>
                <c:pt idx="2708">
                  <c:v>98.85857</c:v>
                </c:pt>
                <c:pt idx="2709">
                  <c:v>98.923140000000004</c:v>
                </c:pt>
                <c:pt idx="2710">
                  <c:v>98.977549999999994</c:v>
                </c:pt>
                <c:pt idx="2711">
                  <c:v>99.031220000000005</c:v>
                </c:pt>
                <c:pt idx="2712">
                  <c:v>99.091549999999998</c:v>
                </c:pt>
                <c:pt idx="2713">
                  <c:v>99.160579999999996</c:v>
                </c:pt>
                <c:pt idx="2714">
                  <c:v>99.235950000000003</c:v>
                </c:pt>
                <c:pt idx="2715">
                  <c:v>99.312880000000007</c:v>
                </c:pt>
                <c:pt idx="2716">
                  <c:v>99.386579999999995</c:v>
                </c:pt>
                <c:pt idx="2717">
                  <c:v>99.452799999999996</c:v>
                </c:pt>
                <c:pt idx="2718">
                  <c:v>99.507859999999994</c:v>
                </c:pt>
                <c:pt idx="2719">
                  <c:v>99.548969999999997</c:v>
                </c:pt>
                <c:pt idx="2720">
                  <c:v>99.575130000000001</c:v>
                </c:pt>
                <c:pt idx="2721">
                  <c:v>99.588700000000003</c:v>
                </c:pt>
                <c:pt idx="2722">
                  <c:v>99.595929999999996</c:v>
                </c:pt>
                <c:pt idx="2723">
                  <c:v>99.606030000000004</c:v>
                </c:pt>
                <c:pt idx="2724">
                  <c:v>99.627830000000003</c:v>
                </c:pt>
                <c:pt idx="2725">
                  <c:v>99.665989999999994</c:v>
                </c:pt>
                <c:pt idx="2726">
                  <c:v>99.719579999999993</c:v>
                </c:pt>
                <c:pt idx="2727">
                  <c:v>99.782399999999996</c:v>
                </c:pt>
                <c:pt idx="2728">
                  <c:v>99.845650000000006</c:v>
                </c:pt>
                <c:pt idx="2729">
                  <c:v>99.899640000000005</c:v>
                </c:pt>
                <c:pt idx="2730">
                  <c:v>99.937299999999993</c:v>
                </c:pt>
                <c:pt idx="2731">
                  <c:v>99.957009999999997</c:v>
                </c:pt>
                <c:pt idx="2732">
                  <c:v>99.963840000000005</c:v>
                </c:pt>
                <c:pt idx="2733">
                  <c:v>99.968699999999998</c:v>
                </c:pt>
                <c:pt idx="2734">
                  <c:v>99.983109999999996</c:v>
                </c:pt>
                <c:pt idx="2735">
                  <c:v>100.0149</c:v>
                </c:pt>
                <c:pt idx="2736">
                  <c:v>100.0643</c:v>
                </c:pt>
                <c:pt idx="2737">
                  <c:v>100.12439999999999</c:v>
                </c:pt>
                <c:pt idx="2738">
                  <c:v>100.184</c:v>
                </c:pt>
                <c:pt idx="2739">
                  <c:v>100.2316</c:v>
                </c:pt>
                <c:pt idx="2740">
                  <c:v>100.25960000000001</c:v>
                </c:pt>
                <c:pt idx="2741">
                  <c:v>100.26609999999999</c:v>
                </c:pt>
                <c:pt idx="2742">
                  <c:v>100.25620000000001</c:v>
                </c:pt>
                <c:pt idx="2743">
                  <c:v>100.23990000000001</c:v>
                </c:pt>
                <c:pt idx="2744">
                  <c:v>100.2281</c:v>
                </c:pt>
                <c:pt idx="2745">
                  <c:v>100.2277</c:v>
                </c:pt>
                <c:pt idx="2746">
                  <c:v>100.2396</c:v>
                </c:pt>
                <c:pt idx="2747">
                  <c:v>100.26179999999999</c:v>
                </c:pt>
                <c:pt idx="2748">
                  <c:v>100.2916</c:v>
                </c:pt>
                <c:pt idx="2749">
                  <c:v>100.3271</c:v>
                </c:pt>
                <c:pt idx="2750">
                  <c:v>100.36669999999999</c:v>
                </c:pt>
                <c:pt idx="2751">
                  <c:v>100.4087</c:v>
                </c:pt>
                <c:pt idx="2752">
                  <c:v>100.4502</c:v>
                </c:pt>
                <c:pt idx="2753">
                  <c:v>100.4868</c:v>
                </c:pt>
                <c:pt idx="2754">
                  <c:v>100.514</c:v>
                </c:pt>
                <c:pt idx="2755">
                  <c:v>100.52809999999999</c:v>
                </c:pt>
                <c:pt idx="2756">
                  <c:v>100.52760000000001</c:v>
                </c:pt>
                <c:pt idx="2757">
                  <c:v>100.5138</c:v>
                </c:pt>
                <c:pt idx="2758">
                  <c:v>100.4906</c:v>
                </c:pt>
                <c:pt idx="2759">
                  <c:v>100.46420000000001</c:v>
                </c:pt>
                <c:pt idx="2760">
                  <c:v>100.441</c:v>
                </c:pt>
                <c:pt idx="2761">
                  <c:v>100.42619999999999</c:v>
                </c:pt>
                <c:pt idx="2762">
                  <c:v>100.4224</c:v>
                </c:pt>
                <c:pt idx="2763">
                  <c:v>100.42910000000001</c:v>
                </c:pt>
                <c:pt idx="2764">
                  <c:v>100.4435</c:v>
                </c:pt>
                <c:pt idx="2765">
                  <c:v>100.46129999999999</c:v>
                </c:pt>
                <c:pt idx="2766">
                  <c:v>100.4785</c:v>
                </c:pt>
                <c:pt idx="2767">
                  <c:v>100.4918</c:v>
                </c:pt>
                <c:pt idx="2768">
                  <c:v>100.4995</c:v>
                </c:pt>
                <c:pt idx="2769">
                  <c:v>100.5026</c:v>
                </c:pt>
                <c:pt idx="2770">
                  <c:v>100.5046</c:v>
                </c:pt>
                <c:pt idx="2771">
                  <c:v>100.5103</c:v>
                </c:pt>
                <c:pt idx="2772">
                  <c:v>100.52419999999999</c:v>
                </c:pt>
                <c:pt idx="2773">
                  <c:v>100.5487</c:v>
                </c:pt>
                <c:pt idx="2774">
                  <c:v>100.583</c:v>
                </c:pt>
                <c:pt idx="2775">
                  <c:v>100.62350000000001</c:v>
                </c:pt>
                <c:pt idx="2776">
                  <c:v>100.66459999999999</c:v>
                </c:pt>
                <c:pt idx="2777">
                  <c:v>100.7002</c:v>
                </c:pt>
                <c:pt idx="2778">
                  <c:v>100.72490000000001</c:v>
                </c:pt>
                <c:pt idx="2779">
                  <c:v>100.73520000000001</c:v>
                </c:pt>
                <c:pt idx="2780">
                  <c:v>100.7296</c:v>
                </c:pt>
                <c:pt idx="2781">
                  <c:v>100.7085</c:v>
                </c:pt>
                <c:pt idx="2782">
                  <c:v>100.6747</c:v>
                </c:pt>
                <c:pt idx="2783">
                  <c:v>100.6323</c:v>
                </c:pt>
                <c:pt idx="2784">
                  <c:v>100.5873</c:v>
                </c:pt>
                <c:pt idx="2785">
                  <c:v>100.5468</c:v>
                </c:pt>
                <c:pt idx="2786">
                  <c:v>100.5172</c:v>
                </c:pt>
                <c:pt idx="2787">
                  <c:v>100.50320000000001</c:v>
                </c:pt>
                <c:pt idx="2788">
                  <c:v>100.5063</c:v>
                </c:pt>
                <c:pt idx="2789">
                  <c:v>100.5252</c:v>
                </c:pt>
                <c:pt idx="2790">
                  <c:v>100.5561</c:v>
                </c:pt>
                <c:pt idx="2791">
                  <c:v>100.5938</c:v>
                </c:pt>
                <c:pt idx="2792">
                  <c:v>100.6324</c:v>
                </c:pt>
                <c:pt idx="2793">
                  <c:v>100.6664</c:v>
                </c:pt>
                <c:pt idx="2794">
                  <c:v>100.6915</c:v>
                </c:pt>
                <c:pt idx="2795">
                  <c:v>100.706</c:v>
                </c:pt>
                <c:pt idx="2796">
                  <c:v>100.7099</c:v>
                </c:pt>
                <c:pt idx="2797">
                  <c:v>100.705</c:v>
                </c:pt>
                <c:pt idx="2798">
                  <c:v>100.6932</c:v>
                </c:pt>
                <c:pt idx="2799">
                  <c:v>100.6769</c:v>
                </c:pt>
                <c:pt idx="2800">
                  <c:v>100.6579</c:v>
                </c:pt>
                <c:pt idx="2801">
                  <c:v>100.6388</c:v>
                </c:pt>
                <c:pt idx="2802">
                  <c:v>100.62269999999999</c:v>
                </c:pt>
                <c:pt idx="2803">
                  <c:v>100.6133</c:v>
                </c:pt>
                <c:pt idx="2804">
                  <c:v>100.613</c:v>
                </c:pt>
                <c:pt idx="2805">
                  <c:v>100.6228</c:v>
                </c:pt>
                <c:pt idx="2806">
                  <c:v>100.6407</c:v>
                </c:pt>
                <c:pt idx="2807">
                  <c:v>100.66289999999999</c:v>
                </c:pt>
                <c:pt idx="2808">
                  <c:v>100.6849</c:v>
                </c:pt>
                <c:pt idx="2809">
                  <c:v>100.70310000000001</c:v>
                </c:pt>
                <c:pt idx="2810">
                  <c:v>100.7158</c:v>
                </c:pt>
                <c:pt idx="2811">
                  <c:v>100.7235</c:v>
                </c:pt>
                <c:pt idx="2812">
                  <c:v>100.7277</c:v>
                </c:pt>
                <c:pt idx="2813">
                  <c:v>100.7303</c:v>
                </c:pt>
                <c:pt idx="2814">
                  <c:v>100.7313</c:v>
                </c:pt>
                <c:pt idx="2815">
                  <c:v>100.7296</c:v>
                </c:pt>
                <c:pt idx="2816">
                  <c:v>100.7225</c:v>
                </c:pt>
                <c:pt idx="2817">
                  <c:v>100.70820000000001</c:v>
                </c:pt>
                <c:pt idx="2818">
                  <c:v>100.6865</c:v>
                </c:pt>
                <c:pt idx="2819">
                  <c:v>100.66</c:v>
                </c:pt>
                <c:pt idx="2820">
                  <c:v>100.63330000000001</c:v>
                </c:pt>
                <c:pt idx="2821">
                  <c:v>100.611</c:v>
                </c:pt>
                <c:pt idx="2822">
                  <c:v>100.5971</c:v>
                </c:pt>
                <c:pt idx="2823">
                  <c:v>100.5924</c:v>
                </c:pt>
                <c:pt idx="2824">
                  <c:v>100.5962</c:v>
                </c:pt>
                <c:pt idx="2825">
                  <c:v>100.6065</c:v>
                </c:pt>
                <c:pt idx="2826">
                  <c:v>100.6215</c:v>
                </c:pt>
                <c:pt idx="2827">
                  <c:v>100.6408</c:v>
                </c:pt>
                <c:pt idx="2828">
                  <c:v>100.66459999999999</c:v>
                </c:pt>
                <c:pt idx="2829">
                  <c:v>100.6925</c:v>
                </c:pt>
                <c:pt idx="2830">
                  <c:v>100.723</c:v>
                </c:pt>
                <c:pt idx="2831">
                  <c:v>100.7529</c:v>
                </c:pt>
                <c:pt idx="2832">
                  <c:v>100.7782</c:v>
                </c:pt>
                <c:pt idx="2833">
                  <c:v>100.7961</c:v>
                </c:pt>
                <c:pt idx="2834">
                  <c:v>100.8058</c:v>
                </c:pt>
                <c:pt idx="2835">
                  <c:v>100.8095</c:v>
                </c:pt>
                <c:pt idx="2836">
                  <c:v>100.81140000000001</c:v>
                </c:pt>
                <c:pt idx="2837">
                  <c:v>100.8158</c:v>
                </c:pt>
                <c:pt idx="2838">
                  <c:v>100.8242</c:v>
                </c:pt>
                <c:pt idx="2839">
                  <c:v>100.8349</c:v>
                </c:pt>
                <c:pt idx="2840">
                  <c:v>100.8432</c:v>
                </c:pt>
                <c:pt idx="2841">
                  <c:v>100.8445</c:v>
                </c:pt>
                <c:pt idx="2842">
                  <c:v>100.836</c:v>
                </c:pt>
                <c:pt idx="2843">
                  <c:v>100.8182</c:v>
                </c:pt>
                <c:pt idx="2844">
                  <c:v>100.7946</c:v>
                </c:pt>
                <c:pt idx="2845">
                  <c:v>100.76990000000001</c:v>
                </c:pt>
                <c:pt idx="2846">
                  <c:v>100.7475</c:v>
                </c:pt>
                <c:pt idx="2847">
                  <c:v>100.7282</c:v>
                </c:pt>
                <c:pt idx="2848">
                  <c:v>100.7107</c:v>
                </c:pt>
                <c:pt idx="2849">
                  <c:v>100.6934</c:v>
                </c:pt>
                <c:pt idx="2850">
                  <c:v>100.676</c:v>
                </c:pt>
                <c:pt idx="2851">
                  <c:v>100.66119999999999</c:v>
                </c:pt>
                <c:pt idx="2852">
                  <c:v>100.6538</c:v>
                </c:pt>
                <c:pt idx="2853">
                  <c:v>100.6579</c:v>
                </c:pt>
                <c:pt idx="2854">
                  <c:v>100.6743</c:v>
                </c:pt>
                <c:pt idx="2855">
                  <c:v>100.6987</c:v>
                </c:pt>
                <c:pt idx="2856">
                  <c:v>100.72369999999999</c:v>
                </c:pt>
                <c:pt idx="2857">
                  <c:v>100.7405</c:v>
                </c:pt>
                <c:pt idx="2858">
                  <c:v>100.7423</c:v>
                </c:pt>
                <c:pt idx="2859">
                  <c:v>100.72669999999999</c:v>
                </c:pt>
                <c:pt idx="2860">
                  <c:v>100.6965</c:v>
                </c:pt>
                <c:pt idx="2861">
                  <c:v>100.6593</c:v>
                </c:pt>
                <c:pt idx="2862">
                  <c:v>100.6249</c:v>
                </c:pt>
                <c:pt idx="2863">
                  <c:v>100.6026</c:v>
                </c:pt>
                <c:pt idx="2864">
                  <c:v>100.59699999999999</c:v>
                </c:pt>
                <c:pt idx="2865">
                  <c:v>100.60769999999999</c:v>
                </c:pt>
                <c:pt idx="2866">
                  <c:v>100.63079999999999</c:v>
                </c:pt>
                <c:pt idx="2867">
                  <c:v>100.6613</c:v>
                </c:pt>
                <c:pt idx="2868">
                  <c:v>100.6949</c:v>
                </c:pt>
                <c:pt idx="2869">
                  <c:v>100.72750000000001</c:v>
                </c:pt>
                <c:pt idx="2870">
                  <c:v>100.7548</c:v>
                </c:pt>
                <c:pt idx="2871">
                  <c:v>100.7722</c:v>
                </c:pt>
                <c:pt idx="2872">
                  <c:v>100.7756</c:v>
                </c:pt>
                <c:pt idx="2873">
                  <c:v>100.7628</c:v>
                </c:pt>
                <c:pt idx="2874">
                  <c:v>100.73569999999999</c:v>
                </c:pt>
                <c:pt idx="2875">
                  <c:v>100.70059999999999</c:v>
                </c:pt>
                <c:pt idx="2876">
                  <c:v>100.6661</c:v>
                </c:pt>
                <c:pt idx="2877">
                  <c:v>100.64149999999999</c:v>
                </c:pt>
                <c:pt idx="2878">
                  <c:v>100.6328</c:v>
                </c:pt>
                <c:pt idx="2879">
                  <c:v>100.64109999999999</c:v>
                </c:pt>
                <c:pt idx="2880">
                  <c:v>100.6628</c:v>
                </c:pt>
                <c:pt idx="2881">
                  <c:v>100.6913</c:v>
                </c:pt>
                <c:pt idx="2882">
                  <c:v>100.72020000000001</c:v>
                </c:pt>
                <c:pt idx="2883">
                  <c:v>100.7456</c:v>
                </c:pt>
                <c:pt idx="2884">
                  <c:v>100.7666</c:v>
                </c:pt>
                <c:pt idx="2885">
                  <c:v>100.78440000000001</c:v>
                </c:pt>
                <c:pt idx="2886">
                  <c:v>100.8002</c:v>
                </c:pt>
                <c:pt idx="2887">
                  <c:v>100.8133</c:v>
                </c:pt>
                <c:pt idx="2888">
                  <c:v>100.82080000000001</c:v>
                </c:pt>
                <c:pt idx="2889">
                  <c:v>100.8177</c:v>
                </c:pt>
                <c:pt idx="2890">
                  <c:v>100.79989999999999</c:v>
                </c:pt>
                <c:pt idx="2891">
                  <c:v>100.7671</c:v>
                </c:pt>
                <c:pt idx="2892">
                  <c:v>100.7251</c:v>
                </c:pt>
                <c:pt idx="2893">
                  <c:v>100.68300000000001</c:v>
                </c:pt>
                <c:pt idx="2894">
                  <c:v>100.6499</c:v>
                </c:pt>
                <c:pt idx="2895">
                  <c:v>100.6311</c:v>
                </c:pt>
                <c:pt idx="2896">
                  <c:v>100.6264</c:v>
                </c:pt>
                <c:pt idx="2897">
                  <c:v>100.6323</c:v>
                </c:pt>
                <c:pt idx="2898">
                  <c:v>100.6442</c:v>
                </c:pt>
                <c:pt idx="2899">
                  <c:v>100.6585</c:v>
                </c:pt>
                <c:pt idx="2900">
                  <c:v>100.6733</c:v>
                </c:pt>
                <c:pt idx="2901">
                  <c:v>100.6878</c:v>
                </c:pt>
                <c:pt idx="2902">
                  <c:v>100.70189999999999</c:v>
                </c:pt>
                <c:pt idx="2903">
                  <c:v>100.7148</c:v>
                </c:pt>
                <c:pt idx="2904">
                  <c:v>100.7257</c:v>
                </c:pt>
                <c:pt idx="2905">
                  <c:v>100.7334</c:v>
                </c:pt>
                <c:pt idx="2906">
                  <c:v>100.7381</c:v>
                </c:pt>
                <c:pt idx="2907">
                  <c:v>100.7407</c:v>
                </c:pt>
                <c:pt idx="2908">
                  <c:v>100.74339999999999</c:v>
                </c:pt>
                <c:pt idx="2909">
                  <c:v>100.7484</c:v>
                </c:pt>
                <c:pt idx="2910">
                  <c:v>100.7564</c:v>
                </c:pt>
                <c:pt idx="2911">
                  <c:v>100.7666</c:v>
                </c:pt>
                <c:pt idx="2912">
                  <c:v>100.77679999999999</c:v>
                </c:pt>
                <c:pt idx="2913">
                  <c:v>100.78489999999999</c:v>
                </c:pt>
                <c:pt idx="2914">
                  <c:v>100.79</c:v>
                </c:pt>
                <c:pt idx="2915">
                  <c:v>100.79300000000001</c:v>
                </c:pt>
                <c:pt idx="2916">
                  <c:v>100.7962</c:v>
                </c:pt>
                <c:pt idx="2917">
                  <c:v>100.80119999999999</c:v>
                </c:pt>
                <c:pt idx="2918">
                  <c:v>100.8081</c:v>
                </c:pt>
                <c:pt idx="2919">
                  <c:v>100.8137</c:v>
                </c:pt>
                <c:pt idx="2920">
                  <c:v>100.8133</c:v>
                </c:pt>
                <c:pt idx="2921">
                  <c:v>100.8021</c:v>
                </c:pt>
                <c:pt idx="2922">
                  <c:v>100.7779</c:v>
                </c:pt>
                <c:pt idx="2923">
                  <c:v>100.74290000000001</c:v>
                </c:pt>
                <c:pt idx="2924">
                  <c:v>100.703</c:v>
                </c:pt>
                <c:pt idx="2925">
                  <c:v>100.66630000000001</c:v>
                </c:pt>
                <c:pt idx="2926">
                  <c:v>100.63979999999999</c:v>
                </c:pt>
                <c:pt idx="2927">
                  <c:v>100.62779999999999</c:v>
                </c:pt>
                <c:pt idx="2928">
                  <c:v>100.6305</c:v>
                </c:pt>
                <c:pt idx="2929">
                  <c:v>100.6443</c:v>
                </c:pt>
                <c:pt idx="2930">
                  <c:v>100.6641</c:v>
                </c:pt>
                <c:pt idx="2931">
                  <c:v>100.6853</c:v>
                </c:pt>
                <c:pt idx="2932">
                  <c:v>100.70480000000001</c:v>
                </c:pt>
                <c:pt idx="2933">
                  <c:v>100.7216</c:v>
                </c:pt>
                <c:pt idx="2934">
                  <c:v>100.73560000000001</c:v>
                </c:pt>
                <c:pt idx="2935">
                  <c:v>100.747</c:v>
                </c:pt>
                <c:pt idx="2936">
                  <c:v>100.75579999999999</c:v>
                </c:pt>
                <c:pt idx="2937">
                  <c:v>100.7617</c:v>
                </c:pt>
                <c:pt idx="2938">
                  <c:v>100.76439999999999</c:v>
                </c:pt>
                <c:pt idx="2939">
                  <c:v>100.7642</c:v>
                </c:pt>
                <c:pt idx="2940">
                  <c:v>100.7615</c:v>
                </c:pt>
                <c:pt idx="2941">
                  <c:v>100.7565</c:v>
                </c:pt>
                <c:pt idx="2942">
                  <c:v>100.74890000000001</c:v>
                </c:pt>
                <c:pt idx="2943">
                  <c:v>100.7376</c:v>
                </c:pt>
                <c:pt idx="2944">
                  <c:v>100.7218</c:v>
                </c:pt>
                <c:pt idx="2945">
                  <c:v>100.7025</c:v>
                </c:pt>
                <c:pt idx="2946">
                  <c:v>100.6823</c:v>
                </c:pt>
                <c:pt idx="2947">
                  <c:v>100.6657</c:v>
                </c:pt>
                <c:pt idx="2948">
                  <c:v>100.6567</c:v>
                </c:pt>
                <c:pt idx="2949">
                  <c:v>100.657</c:v>
                </c:pt>
                <c:pt idx="2950">
                  <c:v>100.666</c:v>
                </c:pt>
                <c:pt idx="2951">
                  <c:v>100.6803</c:v>
                </c:pt>
                <c:pt idx="2952">
                  <c:v>100.6953</c:v>
                </c:pt>
                <c:pt idx="2953">
                  <c:v>100.70659999999999</c:v>
                </c:pt>
                <c:pt idx="2954">
                  <c:v>100.71250000000001</c:v>
                </c:pt>
                <c:pt idx="2955">
                  <c:v>100.7139</c:v>
                </c:pt>
                <c:pt idx="2956">
                  <c:v>100.71420000000001</c:v>
                </c:pt>
                <c:pt idx="2957">
                  <c:v>100.71639999999999</c:v>
                </c:pt>
                <c:pt idx="2958">
                  <c:v>100.72190000000001</c:v>
                </c:pt>
                <c:pt idx="2959">
                  <c:v>100.729</c:v>
                </c:pt>
                <c:pt idx="2960">
                  <c:v>100.7341</c:v>
                </c:pt>
                <c:pt idx="2961">
                  <c:v>100.7334</c:v>
                </c:pt>
                <c:pt idx="2962">
                  <c:v>100.7255</c:v>
                </c:pt>
                <c:pt idx="2963">
                  <c:v>100.712</c:v>
                </c:pt>
                <c:pt idx="2964">
                  <c:v>100.6973</c:v>
                </c:pt>
                <c:pt idx="2965">
                  <c:v>100.68680000000001</c:v>
                </c:pt>
                <c:pt idx="2966">
                  <c:v>100.68380000000001</c:v>
                </c:pt>
                <c:pt idx="2967">
                  <c:v>100.6892</c:v>
                </c:pt>
                <c:pt idx="2968">
                  <c:v>100.7004</c:v>
                </c:pt>
                <c:pt idx="2969">
                  <c:v>100.7141</c:v>
                </c:pt>
                <c:pt idx="2970">
                  <c:v>100.72750000000001</c:v>
                </c:pt>
                <c:pt idx="2971">
                  <c:v>100.7401</c:v>
                </c:pt>
                <c:pt idx="2972">
                  <c:v>100.75320000000001</c:v>
                </c:pt>
                <c:pt idx="2973">
                  <c:v>100.76900000000001</c:v>
                </c:pt>
                <c:pt idx="2974">
                  <c:v>100.788</c:v>
                </c:pt>
                <c:pt idx="2975">
                  <c:v>100.80889999999999</c:v>
                </c:pt>
                <c:pt idx="2976">
                  <c:v>100.8278</c:v>
                </c:pt>
                <c:pt idx="2977">
                  <c:v>100.8409</c:v>
                </c:pt>
                <c:pt idx="2978">
                  <c:v>100.846</c:v>
                </c:pt>
                <c:pt idx="2979">
                  <c:v>100.8438</c:v>
                </c:pt>
                <c:pt idx="2980">
                  <c:v>100.83710000000001</c:v>
                </c:pt>
                <c:pt idx="2981">
                  <c:v>100.8292</c:v>
                </c:pt>
                <c:pt idx="2982">
                  <c:v>100.82210000000001</c:v>
                </c:pt>
                <c:pt idx="2983">
                  <c:v>100.81529999999999</c:v>
                </c:pt>
                <c:pt idx="2984">
                  <c:v>100.8064</c:v>
                </c:pt>
                <c:pt idx="2985">
                  <c:v>100.7931</c:v>
                </c:pt>
                <c:pt idx="2986">
                  <c:v>100.7756</c:v>
                </c:pt>
                <c:pt idx="2987">
                  <c:v>100.7576</c:v>
                </c:pt>
                <c:pt idx="2988">
                  <c:v>100.7449</c:v>
                </c:pt>
                <c:pt idx="2989">
                  <c:v>100.7427</c:v>
                </c:pt>
                <c:pt idx="2990">
                  <c:v>100.7521</c:v>
                </c:pt>
                <c:pt idx="2991">
                  <c:v>100.76990000000001</c:v>
                </c:pt>
                <c:pt idx="2992">
                  <c:v>100.7891</c:v>
                </c:pt>
                <c:pt idx="2993">
                  <c:v>100.8018</c:v>
                </c:pt>
                <c:pt idx="2994">
                  <c:v>100.8018</c:v>
                </c:pt>
                <c:pt idx="2995">
                  <c:v>100.7873</c:v>
                </c:pt>
                <c:pt idx="2996">
                  <c:v>100.7606</c:v>
                </c:pt>
                <c:pt idx="2997">
                  <c:v>100.7273</c:v>
                </c:pt>
                <c:pt idx="2998">
                  <c:v>100.69240000000001</c:v>
                </c:pt>
                <c:pt idx="2999">
                  <c:v>100.65860000000001</c:v>
                </c:pt>
                <c:pt idx="3000">
                  <c:v>100.6253</c:v>
                </c:pt>
                <c:pt idx="3001">
                  <c:v>100.59059999999999</c:v>
                </c:pt>
                <c:pt idx="3002">
                  <c:v>100.5532</c:v>
                </c:pt>
                <c:pt idx="3003">
                  <c:v>100.5147</c:v>
                </c:pt>
                <c:pt idx="3004">
                  <c:v>100.4796</c:v>
                </c:pt>
                <c:pt idx="3005">
                  <c:v>100.45440000000001</c:v>
                </c:pt>
                <c:pt idx="3006">
                  <c:v>100.4449</c:v>
                </c:pt>
                <c:pt idx="3007">
                  <c:v>100.4537</c:v>
                </c:pt>
                <c:pt idx="3008">
                  <c:v>100.4804</c:v>
                </c:pt>
                <c:pt idx="3009">
                  <c:v>100.521</c:v>
                </c:pt>
                <c:pt idx="3010">
                  <c:v>100.5707</c:v>
                </c:pt>
                <c:pt idx="3011">
                  <c:v>100.625</c:v>
                </c:pt>
                <c:pt idx="3012">
                  <c:v>100.6801</c:v>
                </c:pt>
                <c:pt idx="3013">
                  <c:v>100.73350000000001</c:v>
                </c:pt>
                <c:pt idx="3014">
                  <c:v>100.78189999999999</c:v>
                </c:pt>
                <c:pt idx="3015">
                  <c:v>100.82129999999999</c:v>
                </c:pt>
                <c:pt idx="3016">
                  <c:v>100.8472</c:v>
                </c:pt>
                <c:pt idx="3017">
                  <c:v>100.85639999999999</c:v>
                </c:pt>
                <c:pt idx="3018">
                  <c:v>100.8489</c:v>
                </c:pt>
                <c:pt idx="3019">
                  <c:v>100.82850000000001</c:v>
                </c:pt>
                <c:pt idx="3020">
                  <c:v>100.80159999999999</c:v>
                </c:pt>
                <c:pt idx="3021">
                  <c:v>100.7747</c:v>
                </c:pt>
                <c:pt idx="3022">
                  <c:v>100.75190000000001</c:v>
                </c:pt>
                <c:pt idx="3023">
                  <c:v>100.7328</c:v>
                </c:pt>
                <c:pt idx="3024">
                  <c:v>100.7137</c:v>
                </c:pt>
                <c:pt idx="3025">
                  <c:v>100.6895</c:v>
                </c:pt>
                <c:pt idx="3026">
                  <c:v>100.6574</c:v>
                </c:pt>
                <c:pt idx="3027">
                  <c:v>100.6185</c:v>
                </c:pt>
                <c:pt idx="3028">
                  <c:v>100.5782</c:v>
                </c:pt>
                <c:pt idx="3029">
                  <c:v>100.54349999999999</c:v>
                </c:pt>
                <c:pt idx="3030">
                  <c:v>100.5192</c:v>
                </c:pt>
                <c:pt idx="3031">
                  <c:v>100.5059</c:v>
                </c:pt>
                <c:pt idx="3032">
                  <c:v>100.49979999999999</c:v>
                </c:pt>
                <c:pt idx="3033">
                  <c:v>100.4954</c:v>
                </c:pt>
                <c:pt idx="3034">
                  <c:v>100.48820000000001</c:v>
                </c:pt>
                <c:pt idx="3035">
                  <c:v>100.4778</c:v>
                </c:pt>
                <c:pt idx="3036">
                  <c:v>100.468</c:v>
                </c:pt>
                <c:pt idx="3037">
                  <c:v>100.4652</c:v>
                </c:pt>
                <c:pt idx="3038">
                  <c:v>100.4751</c:v>
                </c:pt>
                <c:pt idx="3039">
                  <c:v>100.4992</c:v>
                </c:pt>
                <c:pt idx="3040">
                  <c:v>100.53440000000001</c:v>
                </c:pt>
                <c:pt idx="3041">
                  <c:v>100.5736</c:v>
                </c:pt>
                <c:pt idx="3042">
                  <c:v>100.60899999999999</c:v>
                </c:pt>
                <c:pt idx="3043">
                  <c:v>100.63509999999999</c:v>
                </c:pt>
                <c:pt idx="3044">
                  <c:v>100.6516</c:v>
                </c:pt>
                <c:pt idx="3045">
                  <c:v>100.66330000000001</c:v>
                </c:pt>
                <c:pt idx="3046">
                  <c:v>100.6773</c:v>
                </c:pt>
                <c:pt idx="3047">
                  <c:v>100.69889999999999</c:v>
                </c:pt>
                <c:pt idx="3048">
                  <c:v>100.7286</c:v>
                </c:pt>
                <c:pt idx="3049">
                  <c:v>100.76179999999999</c:v>
                </c:pt>
                <c:pt idx="3050">
                  <c:v>100.7915</c:v>
                </c:pt>
                <c:pt idx="3051">
                  <c:v>100.81010000000001</c:v>
                </c:pt>
                <c:pt idx="3052">
                  <c:v>100.81189999999999</c:v>
                </c:pt>
                <c:pt idx="3053">
                  <c:v>100.7948</c:v>
                </c:pt>
                <c:pt idx="3054">
                  <c:v>100.76</c:v>
                </c:pt>
                <c:pt idx="3055">
                  <c:v>100.7116</c:v>
                </c:pt>
                <c:pt idx="3056">
                  <c:v>100.6557</c:v>
                </c:pt>
                <c:pt idx="3057">
                  <c:v>100.599</c:v>
                </c:pt>
                <c:pt idx="3058">
                  <c:v>100.5483</c:v>
                </c:pt>
                <c:pt idx="3059">
                  <c:v>100.5087</c:v>
                </c:pt>
                <c:pt idx="3060">
                  <c:v>100.4833</c:v>
                </c:pt>
                <c:pt idx="3061">
                  <c:v>100.47280000000001</c:v>
                </c:pt>
                <c:pt idx="3062">
                  <c:v>100.47499999999999</c:v>
                </c:pt>
                <c:pt idx="3063">
                  <c:v>100.4845</c:v>
                </c:pt>
                <c:pt idx="3064">
                  <c:v>100.4944</c:v>
                </c:pt>
                <c:pt idx="3065">
                  <c:v>100.498</c:v>
                </c:pt>
                <c:pt idx="3066">
                  <c:v>100.491</c:v>
                </c:pt>
                <c:pt idx="3067">
                  <c:v>100.47329999999999</c:v>
                </c:pt>
                <c:pt idx="3068">
                  <c:v>100.4491</c:v>
                </c:pt>
                <c:pt idx="3069">
                  <c:v>100.4258</c:v>
                </c:pt>
                <c:pt idx="3070">
                  <c:v>100.41030000000001</c:v>
                </c:pt>
                <c:pt idx="3071">
                  <c:v>100.4066</c:v>
                </c:pt>
                <c:pt idx="3072">
                  <c:v>100.4144</c:v>
                </c:pt>
                <c:pt idx="3073">
                  <c:v>100.4289</c:v>
                </c:pt>
                <c:pt idx="3074">
                  <c:v>100.44289999999999</c:v>
                </c:pt>
                <c:pt idx="3075">
                  <c:v>100.4487</c:v>
                </c:pt>
                <c:pt idx="3076">
                  <c:v>100.4414</c:v>
                </c:pt>
                <c:pt idx="3077">
                  <c:v>100.4196</c:v>
                </c:pt>
                <c:pt idx="3078">
                  <c:v>100.3867</c:v>
                </c:pt>
                <c:pt idx="3079">
                  <c:v>100.3493</c:v>
                </c:pt>
                <c:pt idx="3080">
                  <c:v>100.31659999999999</c:v>
                </c:pt>
                <c:pt idx="3081">
                  <c:v>100.29949999999999</c:v>
                </c:pt>
                <c:pt idx="3082">
                  <c:v>100.30710000000001</c:v>
                </c:pt>
                <c:pt idx="3083">
                  <c:v>100.3456</c:v>
                </c:pt>
                <c:pt idx="3084">
                  <c:v>100.41630000000001</c:v>
                </c:pt>
                <c:pt idx="3085">
                  <c:v>100.514</c:v>
                </c:pt>
                <c:pt idx="3086">
                  <c:v>100.6277</c:v>
                </c:pt>
                <c:pt idx="3087">
                  <c:v>100.7415</c:v>
                </c:pt>
                <c:pt idx="3088">
                  <c:v>100.8399</c:v>
                </c:pt>
                <c:pt idx="3089">
                  <c:v>100.90940000000001</c:v>
                </c:pt>
                <c:pt idx="3090">
                  <c:v>100.9431</c:v>
                </c:pt>
                <c:pt idx="3091">
                  <c:v>100.94119999999999</c:v>
                </c:pt>
                <c:pt idx="3092">
                  <c:v>100.9096</c:v>
                </c:pt>
                <c:pt idx="3093">
                  <c:v>100.85769999999999</c:v>
                </c:pt>
                <c:pt idx="3094">
                  <c:v>100.79470000000001</c:v>
                </c:pt>
                <c:pt idx="3095">
                  <c:v>100.7289</c:v>
                </c:pt>
                <c:pt idx="3096">
                  <c:v>100.667</c:v>
                </c:pt>
                <c:pt idx="3097">
                  <c:v>100.6148</c:v>
                </c:pt>
                <c:pt idx="3098">
                  <c:v>100.57769999999999</c:v>
                </c:pt>
                <c:pt idx="3099">
                  <c:v>100.5608</c:v>
                </c:pt>
                <c:pt idx="3100">
                  <c:v>100.5665</c:v>
                </c:pt>
                <c:pt idx="3101">
                  <c:v>100.5934</c:v>
                </c:pt>
                <c:pt idx="3102">
                  <c:v>100.6348</c:v>
                </c:pt>
                <c:pt idx="3103">
                  <c:v>100.6794</c:v>
                </c:pt>
                <c:pt idx="3104">
                  <c:v>100.7128</c:v>
                </c:pt>
                <c:pt idx="3105">
                  <c:v>100.7231</c:v>
                </c:pt>
                <c:pt idx="3106">
                  <c:v>100.7047</c:v>
                </c:pt>
                <c:pt idx="3107">
                  <c:v>100.6609</c:v>
                </c:pt>
                <c:pt idx="3108">
                  <c:v>100.60299999999999</c:v>
                </c:pt>
                <c:pt idx="3109">
                  <c:v>100.54600000000001</c:v>
                </c:pt>
                <c:pt idx="3110">
                  <c:v>100.50490000000001</c:v>
                </c:pt>
                <c:pt idx="3111">
                  <c:v>100.4883</c:v>
                </c:pt>
                <c:pt idx="3112">
                  <c:v>100.4979</c:v>
                </c:pt>
                <c:pt idx="3113">
                  <c:v>100.5275</c:v>
                </c:pt>
                <c:pt idx="3114">
                  <c:v>100.56610000000001</c:v>
                </c:pt>
                <c:pt idx="3115">
                  <c:v>100.6005</c:v>
                </c:pt>
                <c:pt idx="3116">
                  <c:v>100.61839999999999</c:v>
                </c:pt>
                <c:pt idx="3117">
                  <c:v>100.6118</c:v>
                </c:pt>
                <c:pt idx="3118">
                  <c:v>100.5772</c:v>
                </c:pt>
                <c:pt idx="3119">
                  <c:v>100.5166</c:v>
                </c:pt>
                <c:pt idx="3120">
                  <c:v>100.4375</c:v>
                </c:pt>
                <c:pt idx="3121">
                  <c:v>100.35299999999999</c:v>
                </c:pt>
                <c:pt idx="3122">
                  <c:v>100.27889999999999</c:v>
                </c:pt>
                <c:pt idx="3123">
                  <c:v>100.2296</c:v>
                </c:pt>
                <c:pt idx="3124">
                  <c:v>100.21469999999999</c:v>
                </c:pt>
                <c:pt idx="3125">
                  <c:v>100.2353</c:v>
                </c:pt>
                <c:pt idx="3126">
                  <c:v>100.2843</c:v>
                </c:pt>
                <c:pt idx="3127">
                  <c:v>100.3471</c:v>
                </c:pt>
                <c:pt idx="3128">
                  <c:v>100.407</c:v>
                </c:pt>
                <c:pt idx="3129">
                  <c:v>100.4504</c:v>
                </c:pt>
                <c:pt idx="3130">
                  <c:v>100.4697</c:v>
                </c:pt>
                <c:pt idx="3131">
                  <c:v>100.46559999999999</c:v>
                </c:pt>
                <c:pt idx="3132">
                  <c:v>100.4439</c:v>
                </c:pt>
                <c:pt idx="3133">
                  <c:v>100.4119</c:v>
                </c:pt>
                <c:pt idx="3134">
                  <c:v>100.37390000000001</c:v>
                </c:pt>
                <c:pt idx="3135">
                  <c:v>100.33159999999999</c:v>
                </c:pt>
                <c:pt idx="3136">
                  <c:v>100.2856</c:v>
                </c:pt>
                <c:pt idx="3137">
                  <c:v>100.2394</c:v>
                </c:pt>
                <c:pt idx="3138">
                  <c:v>100.20010000000001</c:v>
                </c:pt>
                <c:pt idx="3139">
                  <c:v>100.1771</c:v>
                </c:pt>
                <c:pt idx="3140">
                  <c:v>100.1771</c:v>
                </c:pt>
                <c:pt idx="3141">
                  <c:v>100.1992</c:v>
                </c:pt>
                <c:pt idx="3142">
                  <c:v>100.23269999999999</c:v>
                </c:pt>
                <c:pt idx="3143">
                  <c:v>100.25960000000001</c:v>
                </c:pt>
                <c:pt idx="3144">
                  <c:v>100.261</c:v>
                </c:pt>
                <c:pt idx="3145">
                  <c:v>100.2266</c:v>
                </c:pt>
                <c:pt idx="3146">
                  <c:v>100.16200000000001</c:v>
                </c:pt>
                <c:pt idx="3147">
                  <c:v>100.0895</c:v>
                </c:pt>
                <c:pt idx="3148">
                  <c:v>100.0403</c:v>
                </c:pt>
                <c:pt idx="3149">
                  <c:v>100.039</c:v>
                </c:pt>
                <c:pt idx="3150">
                  <c:v>100.0956</c:v>
                </c:pt>
                <c:pt idx="3151">
                  <c:v>100.1986</c:v>
                </c:pt>
                <c:pt idx="3152">
                  <c:v>100.3215</c:v>
                </c:pt>
                <c:pt idx="3153">
                  <c:v>100.43049999999999</c:v>
                </c:pt>
                <c:pt idx="3154">
                  <c:v>100.49939999999999</c:v>
                </c:pt>
                <c:pt idx="3155">
                  <c:v>100.5188</c:v>
                </c:pt>
                <c:pt idx="3156">
                  <c:v>100.49809999999999</c:v>
                </c:pt>
                <c:pt idx="3157">
                  <c:v>100.4594</c:v>
                </c:pt>
                <c:pt idx="3158">
                  <c:v>100.4264</c:v>
                </c:pt>
                <c:pt idx="3159">
                  <c:v>100.4173</c:v>
                </c:pt>
                <c:pt idx="3160">
                  <c:v>100.4374</c:v>
                </c:pt>
                <c:pt idx="3161">
                  <c:v>100.4802</c:v>
                </c:pt>
                <c:pt idx="3162">
                  <c:v>100.5314</c:v>
                </c:pt>
                <c:pt idx="3163">
                  <c:v>100.5758</c:v>
                </c:pt>
                <c:pt idx="3164">
                  <c:v>100.601</c:v>
                </c:pt>
                <c:pt idx="3165">
                  <c:v>100.59739999999999</c:v>
                </c:pt>
                <c:pt idx="3166">
                  <c:v>100.5575</c:v>
                </c:pt>
                <c:pt idx="3167">
                  <c:v>100.4742</c:v>
                </c:pt>
                <c:pt idx="3168">
                  <c:v>100.3436</c:v>
                </c:pt>
                <c:pt idx="3169">
                  <c:v>100.1692</c:v>
                </c:pt>
                <c:pt idx="3170">
                  <c:v>99.966099999999997</c:v>
                </c:pt>
                <c:pt idx="3171">
                  <c:v>99.761240000000001</c:v>
                </c:pt>
                <c:pt idx="3172">
                  <c:v>99.585419999999999</c:v>
                </c:pt>
                <c:pt idx="3173">
                  <c:v>99.468040000000002</c:v>
                </c:pt>
                <c:pt idx="3174">
                  <c:v>99.429010000000005</c:v>
                </c:pt>
                <c:pt idx="3175">
                  <c:v>99.473659999999995</c:v>
                </c:pt>
                <c:pt idx="3176">
                  <c:v>99.593509999999995</c:v>
                </c:pt>
                <c:pt idx="3177">
                  <c:v>99.768010000000004</c:v>
                </c:pt>
                <c:pt idx="3178">
                  <c:v>99.97166</c:v>
                </c:pt>
                <c:pt idx="3179">
                  <c:v>100.1769</c:v>
                </c:pt>
                <c:pt idx="3180">
                  <c:v>100.36069999999999</c:v>
                </c:pt>
                <c:pt idx="3181">
                  <c:v>100.508</c:v>
                </c:pt>
                <c:pt idx="3182">
                  <c:v>100.6097</c:v>
                </c:pt>
                <c:pt idx="3183">
                  <c:v>100.66370000000001</c:v>
                </c:pt>
                <c:pt idx="3184">
                  <c:v>100.6742</c:v>
                </c:pt>
                <c:pt idx="3185">
                  <c:v>100.6519</c:v>
                </c:pt>
                <c:pt idx="3186">
                  <c:v>100.613</c:v>
                </c:pt>
                <c:pt idx="3187">
                  <c:v>100.575</c:v>
                </c:pt>
                <c:pt idx="3188">
                  <c:v>100.554</c:v>
                </c:pt>
                <c:pt idx="3189">
                  <c:v>100.5579</c:v>
                </c:pt>
                <c:pt idx="3190">
                  <c:v>100.5843</c:v>
                </c:pt>
                <c:pt idx="3191">
                  <c:v>100.6199</c:v>
                </c:pt>
                <c:pt idx="3192">
                  <c:v>100.6454</c:v>
                </c:pt>
                <c:pt idx="3193">
                  <c:v>100.6426</c:v>
                </c:pt>
                <c:pt idx="3194">
                  <c:v>100.59990000000001</c:v>
                </c:pt>
                <c:pt idx="3195">
                  <c:v>100.51779999999999</c:v>
                </c:pt>
                <c:pt idx="3196">
                  <c:v>100.4088</c:v>
                </c:pt>
                <c:pt idx="3197">
                  <c:v>100.29340000000001</c:v>
                </c:pt>
                <c:pt idx="3198">
                  <c:v>100.1927</c:v>
                </c:pt>
                <c:pt idx="3199">
                  <c:v>100.12390000000001</c:v>
                </c:pt>
                <c:pt idx="3200">
                  <c:v>100.09610000000001</c:v>
                </c:pt>
                <c:pt idx="3201">
                  <c:v>100.1097</c:v>
                </c:pt>
                <c:pt idx="3202">
                  <c:v>100.158</c:v>
                </c:pt>
                <c:pt idx="3203">
                  <c:v>100.2303</c:v>
                </c:pt>
                <c:pt idx="3204">
                  <c:v>100.315</c:v>
                </c:pt>
                <c:pt idx="3205">
                  <c:v>100.39960000000001</c:v>
                </c:pt>
                <c:pt idx="3206">
                  <c:v>100.4712</c:v>
                </c:pt>
                <c:pt idx="3207">
                  <c:v>100.5171</c:v>
                </c:pt>
                <c:pt idx="3208">
                  <c:v>100.526</c:v>
                </c:pt>
                <c:pt idx="3209">
                  <c:v>100.4903</c:v>
                </c:pt>
                <c:pt idx="3210">
                  <c:v>100.40989999999999</c:v>
                </c:pt>
                <c:pt idx="3211">
                  <c:v>100.29300000000001</c:v>
                </c:pt>
                <c:pt idx="3212">
                  <c:v>100.1553</c:v>
                </c:pt>
                <c:pt idx="3213">
                  <c:v>100.0149</c:v>
                </c:pt>
                <c:pt idx="3214">
                  <c:v>99.892070000000004</c:v>
                </c:pt>
                <c:pt idx="3215">
                  <c:v>99.803960000000004</c:v>
                </c:pt>
                <c:pt idx="3216">
                  <c:v>99.762929999999997</c:v>
                </c:pt>
                <c:pt idx="3217">
                  <c:v>99.775739999999999</c:v>
                </c:pt>
                <c:pt idx="3218">
                  <c:v>99.84151</c:v>
                </c:pt>
                <c:pt idx="3219">
                  <c:v>99.951580000000007</c:v>
                </c:pt>
                <c:pt idx="3220">
                  <c:v>100.0894</c:v>
                </c:pt>
                <c:pt idx="3221">
                  <c:v>100.23390000000001</c:v>
                </c:pt>
                <c:pt idx="3222">
                  <c:v>100.3631</c:v>
                </c:pt>
                <c:pt idx="3223">
                  <c:v>100.45699999999999</c:v>
                </c:pt>
                <c:pt idx="3224">
                  <c:v>100.50539999999999</c:v>
                </c:pt>
                <c:pt idx="3225">
                  <c:v>100.5104</c:v>
                </c:pt>
                <c:pt idx="3226">
                  <c:v>100.4879</c:v>
                </c:pt>
                <c:pt idx="3227">
                  <c:v>100.4618</c:v>
                </c:pt>
                <c:pt idx="3228">
                  <c:v>100.4551</c:v>
                </c:pt>
                <c:pt idx="3229">
                  <c:v>100.4819</c:v>
                </c:pt>
                <c:pt idx="3230">
                  <c:v>100.54049999999999</c:v>
                </c:pt>
                <c:pt idx="3231">
                  <c:v>100.6143</c:v>
                </c:pt>
                <c:pt idx="3232">
                  <c:v>100.6784</c:v>
                </c:pt>
                <c:pt idx="3233">
                  <c:v>100.7116</c:v>
                </c:pt>
                <c:pt idx="3234">
                  <c:v>100.703</c:v>
                </c:pt>
                <c:pt idx="3235">
                  <c:v>100.6575</c:v>
                </c:pt>
                <c:pt idx="3236">
                  <c:v>100.5907</c:v>
                </c:pt>
                <c:pt idx="3237">
                  <c:v>100.5217</c:v>
                </c:pt>
                <c:pt idx="3238">
                  <c:v>100.46469999999999</c:v>
                </c:pt>
                <c:pt idx="3239">
                  <c:v>100.4243</c:v>
                </c:pt>
                <c:pt idx="3240">
                  <c:v>100.396</c:v>
                </c:pt>
                <c:pt idx="3241">
                  <c:v>100.3706</c:v>
                </c:pt>
                <c:pt idx="3242">
                  <c:v>100.3404</c:v>
                </c:pt>
                <c:pt idx="3243">
                  <c:v>100.3018</c:v>
                </c:pt>
                <c:pt idx="3244">
                  <c:v>100.2577</c:v>
                </c:pt>
                <c:pt idx="3245">
                  <c:v>100.2144</c:v>
                </c:pt>
                <c:pt idx="3246">
                  <c:v>100.1799</c:v>
                </c:pt>
                <c:pt idx="3247">
                  <c:v>100.1605</c:v>
                </c:pt>
                <c:pt idx="3248">
                  <c:v>100.16079999999999</c:v>
                </c:pt>
                <c:pt idx="3249">
                  <c:v>100.184</c:v>
                </c:pt>
                <c:pt idx="3250">
                  <c:v>100.2321</c:v>
                </c:pt>
                <c:pt idx="3251">
                  <c:v>100.3051</c:v>
                </c:pt>
                <c:pt idx="3252">
                  <c:v>100.3993</c:v>
                </c:pt>
                <c:pt idx="3253">
                  <c:v>100.5065</c:v>
                </c:pt>
                <c:pt idx="3254">
                  <c:v>100.6139</c:v>
                </c:pt>
                <c:pt idx="3255">
                  <c:v>100.7062</c:v>
                </c:pt>
                <c:pt idx="3256">
                  <c:v>100.77070000000001</c:v>
                </c:pt>
                <c:pt idx="3257">
                  <c:v>100.8019</c:v>
                </c:pt>
                <c:pt idx="3258">
                  <c:v>100.804</c:v>
                </c:pt>
                <c:pt idx="3259">
                  <c:v>100.7885</c:v>
                </c:pt>
                <c:pt idx="3260">
                  <c:v>100.77030000000001</c:v>
                </c:pt>
                <c:pt idx="3261">
                  <c:v>100.76049999999999</c:v>
                </c:pt>
                <c:pt idx="3262">
                  <c:v>100.762</c:v>
                </c:pt>
                <c:pt idx="3263">
                  <c:v>100.7697</c:v>
                </c:pt>
                <c:pt idx="3264">
                  <c:v>100.7743</c:v>
                </c:pt>
                <c:pt idx="3265">
                  <c:v>100.76779999999999</c:v>
                </c:pt>
                <c:pt idx="3266">
                  <c:v>100.74769999999999</c:v>
                </c:pt>
                <c:pt idx="3267">
                  <c:v>100.7174</c:v>
                </c:pt>
                <c:pt idx="3268">
                  <c:v>100.68300000000001</c:v>
                </c:pt>
                <c:pt idx="3269">
                  <c:v>100.64960000000001</c:v>
                </c:pt>
                <c:pt idx="3270">
                  <c:v>100.6182</c:v>
                </c:pt>
                <c:pt idx="3271">
                  <c:v>100.587</c:v>
                </c:pt>
                <c:pt idx="3272">
                  <c:v>100.5557</c:v>
                </c:pt>
                <c:pt idx="3273">
                  <c:v>100.5295</c:v>
                </c:pt>
                <c:pt idx="3274">
                  <c:v>100.51949999999999</c:v>
                </c:pt>
                <c:pt idx="3275">
                  <c:v>100.5393</c:v>
                </c:pt>
                <c:pt idx="3276">
                  <c:v>100.5964</c:v>
                </c:pt>
                <c:pt idx="3277">
                  <c:v>100.6857</c:v>
                </c:pt>
                <c:pt idx="3278">
                  <c:v>100.78579999999999</c:v>
                </c:pt>
                <c:pt idx="3279">
                  <c:v>100.8642</c:v>
                </c:pt>
                <c:pt idx="3280">
                  <c:v>100.88809999999999</c:v>
                </c:pt>
                <c:pt idx="3281">
                  <c:v>100.83499999999999</c:v>
                </c:pt>
                <c:pt idx="3282">
                  <c:v>100.70480000000001</c:v>
                </c:pt>
                <c:pt idx="3283">
                  <c:v>100.51909999999999</c:v>
                </c:pt>
                <c:pt idx="3284">
                  <c:v>100.31529999999999</c:v>
                </c:pt>
                <c:pt idx="3285">
                  <c:v>100.1294</c:v>
                </c:pt>
                <c:pt idx="3286">
                  <c:v>99.986530000000002</c:v>
                </c:pt>
                <c:pt idx="3287">
                  <c:v>99.89555</c:v>
                </c:pt>
                <c:pt idx="3288">
                  <c:v>99.850099999999998</c:v>
                </c:pt>
                <c:pt idx="3289">
                  <c:v>99.835459999999998</c:v>
                </c:pt>
                <c:pt idx="3290">
                  <c:v>99.836690000000004</c:v>
                </c:pt>
                <c:pt idx="3291">
                  <c:v>99.844909999999999</c:v>
                </c:pt>
                <c:pt idx="3292">
                  <c:v>99.857249999999993</c:v>
                </c:pt>
                <c:pt idx="3293">
                  <c:v>99.87482</c:v>
                </c:pt>
                <c:pt idx="3294">
                  <c:v>99.899659999999997</c:v>
                </c:pt>
                <c:pt idx="3295">
                  <c:v>99.933499999999995</c:v>
                </c:pt>
                <c:pt idx="3296">
                  <c:v>99.979230000000001</c:v>
                </c:pt>
                <c:pt idx="3297">
                  <c:v>100.0424</c:v>
                </c:pt>
                <c:pt idx="3298">
                  <c:v>100.1328</c:v>
                </c:pt>
                <c:pt idx="3299">
                  <c:v>100.2607</c:v>
                </c:pt>
                <c:pt idx="3300">
                  <c:v>100.4318</c:v>
                </c:pt>
                <c:pt idx="3301">
                  <c:v>100.64149999999999</c:v>
                </c:pt>
                <c:pt idx="3302">
                  <c:v>100.8721</c:v>
                </c:pt>
                <c:pt idx="3303">
                  <c:v>101.09650000000001</c:v>
                </c:pt>
                <c:pt idx="3304">
                  <c:v>101.2829</c:v>
                </c:pt>
                <c:pt idx="3305">
                  <c:v>101.4074</c:v>
                </c:pt>
                <c:pt idx="3306">
                  <c:v>101.461</c:v>
                </c:pt>
                <c:pt idx="3307">
                  <c:v>101.45050000000001</c:v>
                </c:pt>
                <c:pt idx="3308">
                  <c:v>101.3927</c:v>
                </c:pt>
                <c:pt idx="3309">
                  <c:v>101.30500000000001</c:v>
                </c:pt>
                <c:pt idx="3310">
                  <c:v>101.19799999999999</c:v>
                </c:pt>
                <c:pt idx="3311">
                  <c:v>101.072</c:v>
                </c:pt>
                <c:pt idx="3312">
                  <c:v>100.922</c:v>
                </c:pt>
                <c:pt idx="3313">
                  <c:v>100.74590000000001</c:v>
                </c:pt>
                <c:pt idx="3314">
                  <c:v>100.55119999999999</c:v>
                </c:pt>
                <c:pt idx="3315">
                  <c:v>100.3578</c:v>
                </c:pt>
                <c:pt idx="3316">
                  <c:v>100.19280000000001</c:v>
                </c:pt>
                <c:pt idx="3317">
                  <c:v>100.07940000000001</c:v>
                </c:pt>
                <c:pt idx="3318">
                  <c:v>100.0303</c:v>
                </c:pt>
                <c:pt idx="3319">
                  <c:v>100.0421</c:v>
                </c:pt>
                <c:pt idx="3320">
                  <c:v>100.0986</c:v>
                </c:pt>
                <c:pt idx="3321">
                  <c:v>100.1776</c:v>
                </c:pt>
                <c:pt idx="3322">
                  <c:v>100.2582</c:v>
                </c:pt>
                <c:pt idx="3323">
                  <c:v>100.3288</c:v>
                </c:pt>
                <c:pt idx="3324">
                  <c:v>100.38590000000001</c:v>
                </c:pt>
                <c:pt idx="3325">
                  <c:v>100.4323</c:v>
                </c:pt>
                <c:pt idx="3326">
                  <c:v>100.4725</c:v>
                </c:pt>
                <c:pt idx="3327">
                  <c:v>100.5089</c:v>
                </c:pt>
                <c:pt idx="3328">
                  <c:v>100.5412</c:v>
                </c:pt>
                <c:pt idx="3329">
                  <c:v>100.5676</c:v>
                </c:pt>
                <c:pt idx="3330">
                  <c:v>100.5883</c:v>
                </c:pt>
                <c:pt idx="3331">
                  <c:v>100.6067</c:v>
                </c:pt>
                <c:pt idx="3332">
                  <c:v>100.6288</c:v>
                </c:pt>
                <c:pt idx="3333">
                  <c:v>100.6605</c:v>
                </c:pt>
                <c:pt idx="3334">
                  <c:v>100.70399999999999</c:v>
                </c:pt>
                <c:pt idx="3335">
                  <c:v>100.7561</c:v>
                </c:pt>
                <c:pt idx="3336">
                  <c:v>100.8087</c:v>
                </c:pt>
                <c:pt idx="3337">
                  <c:v>100.8527</c:v>
                </c:pt>
                <c:pt idx="3338">
                  <c:v>100.8818</c:v>
                </c:pt>
                <c:pt idx="3339">
                  <c:v>100.89490000000001</c:v>
                </c:pt>
                <c:pt idx="3340">
                  <c:v>100.89619999999999</c:v>
                </c:pt>
                <c:pt idx="3341">
                  <c:v>100.8921</c:v>
                </c:pt>
                <c:pt idx="3342">
                  <c:v>100.88809999999999</c:v>
                </c:pt>
                <c:pt idx="3343">
                  <c:v>100.8866</c:v>
                </c:pt>
                <c:pt idx="3344">
                  <c:v>100.8866</c:v>
                </c:pt>
                <c:pt idx="3345">
                  <c:v>100.88639999999999</c:v>
                </c:pt>
                <c:pt idx="3346">
                  <c:v>100.8861</c:v>
                </c:pt>
                <c:pt idx="3347">
                  <c:v>100.8882</c:v>
                </c:pt>
                <c:pt idx="3348">
                  <c:v>100.89619999999999</c:v>
                </c:pt>
                <c:pt idx="3349">
                  <c:v>100.9113</c:v>
                </c:pt>
                <c:pt idx="3350">
                  <c:v>100.9295</c:v>
                </c:pt>
                <c:pt idx="3351">
                  <c:v>100.9401</c:v>
                </c:pt>
                <c:pt idx="3352">
                  <c:v>100.9303</c:v>
                </c:pt>
                <c:pt idx="3353">
                  <c:v>100.88930000000001</c:v>
                </c:pt>
                <c:pt idx="3354">
                  <c:v>100.81480000000001</c:v>
                </c:pt>
                <c:pt idx="3355">
                  <c:v>100.7157</c:v>
                </c:pt>
                <c:pt idx="3356">
                  <c:v>100.6109</c:v>
                </c:pt>
                <c:pt idx="3357">
                  <c:v>100.5235</c:v>
                </c:pt>
                <c:pt idx="3358">
                  <c:v>100.4725</c:v>
                </c:pt>
                <c:pt idx="3359">
                  <c:v>100.4688</c:v>
                </c:pt>
                <c:pt idx="3360">
                  <c:v>100.51130000000001</c:v>
                </c:pt>
                <c:pt idx="3361">
                  <c:v>100.58920000000001</c:v>
                </c:pt>
                <c:pt idx="3362">
                  <c:v>100.685</c:v>
                </c:pt>
                <c:pt idx="3363">
                  <c:v>100.7814</c:v>
                </c:pt>
                <c:pt idx="3364">
                  <c:v>100.8661</c:v>
                </c:pt>
                <c:pt idx="3365">
                  <c:v>100.9315</c:v>
                </c:pt>
                <c:pt idx="3366">
                  <c:v>100.9756</c:v>
                </c:pt>
                <c:pt idx="3367">
                  <c:v>100.9988</c:v>
                </c:pt>
                <c:pt idx="3368">
                  <c:v>101.0026</c:v>
                </c:pt>
                <c:pt idx="3369">
                  <c:v>100.9892</c:v>
                </c:pt>
                <c:pt idx="3370">
                  <c:v>100.96169999999999</c:v>
                </c:pt>
                <c:pt idx="3371">
                  <c:v>100.9248</c:v>
                </c:pt>
                <c:pt idx="3372">
                  <c:v>100.8845</c:v>
                </c:pt>
                <c:pt idx="3373">
                  <c:v>100.8467</c:v>
                </c:pt>
                <c:pt idx="3374">
                  <c:v>100.81619999999999</c:v>
                </c:pt>
                <c:pt idx="3375">
                  <c:v>100.79519999999999</c:v>
                </c:pt>
                <c:pt idx="3376">
                  <c:v>100.7839</c:v>
                </c:pt>
                <c:pt idx="3377">
                  <c:v>100.7804</c:v>
                </c:pt>
                <c:pt idx="3378">
                  <c:v>100.7831</c:v>
                </c:pt>
                <c:pt idx="3379">
                  <c:v>100.79040000000001</c:v>
                </c:pt>
                <c:pt idx="3380">
                  <c:v>100.8009</c:v>
                </c:pt>
                <c:pt idx="3381">
                  <c:v>100.8122</c:v>
                </c:pt>
                <c:pt idx="3382">
                  <c:v>100.8206</c:v>
                </c:pt>
                <c:pt idx="3383">
                  <c:v>100.8212</c:v>
                </c:pt>
                <c:pt idx="3384">
                  <c:v>100.8103</c:v>
                </c:pt>
                <c:pt idx="3385">
                  <c:v>100.7872</c:v>
                </c:pt>
                <c:pt idx="3386">
                  <c:v>100.75620000000001</c:v>
                </c:pt>
                <c:pt idx="3387">
                  <c:v>100.7257</c:v>
                </c:pt>
                <c:pt idx="3388">
                  <c:v>100.706</c:v>
                </c:pt>
                <c:pt idx="3389">
                  <c:v>100.7055</c:v>
                </c:pt>
                <c:pt idx="3390">
                  <c:v>100.72629999999999</c:v>
                </c:pt>
                <c:pt idx="3391">
                  <c:v>100.76349999999999</c:v>
                </c:pt>
                <c:pt idx="3392">
                  <c:v>100.80629999999999</c:v>
                </c:pt>
                <c:pt idx="3393">
                  <c:v>100.8428</c:v>
                </c:pt>
                <c:pt idx="3394">
                  <c:v>100.8633</c:v>
                </c:pt>
                <c:pt idx="3395">
                  <c:v>100.8652</c:v>
                </c:pt>
                <c:pt idx="3396">
                  <c:v>100.85290000000001</c:v>
                </c:pt>
                <c:pt idx="3397">
                  <c:v>100.8355</c:v>
                </c:pt>
                <c:pt idx="3398">
                  <c:v>100.8227</c:v>
                </c:pt>
                <c:pt idx="3399">
                  <c:v>100.8207</c:v>
                </c:pt>
                <c:pt idx="3400">
                  <c:v>100.8309</c:v>
                </c:pt>
                <c:pt idx="3401">
                  <c:v>100.8507</c:v>
                </c:pt>
                <c:pt idx="3402">
                  <c:v>100.87520000000001</c:v>
                </c:pt>
                <c:pt idx="3403">
                  <c:v>100.9003</c:v>
                </c:pt>
                <c:pt idx="3404">
                  <c:v>100.9239</c:v>
                </c:pt>
                <c:pt idx="3405">
                  <c:v>100.94540000000001</c:v>
                </c:pt>
                <c:pt idx="3406">
                  <c:v>100.96380000000001</c:v>
                </c:pt>
                <c:pt idx="3407">
                  <c:v>100.976</c:v>
                </c:pt>
                <c:pt idx="3408">
                  <c:v>100.977</c:v>
                </c:pt>
                <c:pt idx="3409">
                  <c:v>100.96080000000001</c:v>
                </c:pt>
                <c:pt idx="3410">
                  <c:v>100.9241</c:v>
                </c:pt>
                <c:pt idx="3411">
                  <c:v>100.86799999999999</c:v>
                </c:pt>
                <c:pt idx="3412">
                  <c:v>100.79900000000001</c:v>
                </c:pt>
                <c:pt idx="3413">
                  <c:v>100.7269</c:v>
                </c:pt>
                <c:pt idx="3414">
                  <c:v>100.6613</c:v>
                </c:pt>
                <c:pt idx="3415">
                  <c:v>100.6086</c:v>
                </c:pt>
                <c:pt idx="3416">
                  <c:v>100.5698</c:v>
                </c:pt>
                <c:pt idx="3417">
                  <c:v>100.5416</c:v>
                </c:pt>
                <c:pt idx="3418">
                  <c:v>100.5192</c:v>
                </c:pt>
                <c:pt idx="3419">
                  <c:v>100.49979999999999</c:v>
                </c:pt>
                <c:pt idx="3420">
                  <c:v>100.4843</c:v>
                </c:pt>
                <c:pt idx="3421">
                  <c:v>100.47750000000001</c:v>
                </c:pt>
                <c:pt idx="3422">
                  <c:v>100.4854</c:v>
                </c:pt>
                <c:pt idx="3423">
                  <c:v>100.51220000000001</c:v>
                </c:pt>
                <c:pt idx="3424">
                  <c:v>100.5574</c:v>
                </c:pt>
                <c:pt idx="3425">
                  <c:v>100.616</c:v>
                </c:pt>
                <c:pt idx="3426">
                  <c:v>100.6781</c:v>
                </c:pt>
                <c:pt idx="3427">
                  <c:v>100.7334</c:v>
                </c:pt>
                <c:pt idx="3428">
                  <c:v>100.7735</c:v>
                </c:pt>
                <c:pt idx="3429">
                  <c:v>100.79340000000001</c:v>
                </c:pt>
                <c:pt idx="3430">
                  <c:v>100.7923</c:v>
                </c:pt>
                <c:pt idx="3431">
                  <c:v>100.7723</c:v>
                </c:pt>
                <c:pt idx="3432">
                  <c:v>100.73820000000001</c:v>
                </c:pt>
                <c:pt idx="3433">
                  <c:v>100.696</c:v>
                </c:pt>
                <c:pt idx="3434">
                  <c:v>100.6533</c:v>
                </c:pt>
                <c:pt idx="3435">
                  <c:v>100.61920000000001</c:v>
                </c:pt>
                <c:pt idx="3436">
                  <c:v>100.6026</c:v>
                </c:pt>
                <c:pt idx="3437">
                  <c:v>100.61190000000001</c:v>
                </c:pt>
                <c:pt idx="3438">
                  <c:v>100.65219999999999</c:v>
                </c:pt>
                <c:pt idx="3439">
                  <c:v>100.7229</c:v>
                </c:pt>
                <c:pt idx="3440">
                  <c:v>100.8169</c:v>
                </c:pt>
                <c:pt idx="3441">
                  <c:v>100.9213</c:v>
                </c:pt>
                <c:pt idx="3442">
                  <c:v>101.0206</c:v>
                </c:pt>
                <c:pt idx="3443">
                  <c:v>101.0998</c:v>
                </c:pt>
                <c:pt idx="3444">
                  <c:v>101.1485</c:v>
                </c:pt>
                <c:pt idx="3445">
                  <c:v>101.16379999999999</c:v>
                </c:pt>
                <c:pt idx="3446">
                  <c:v>101.1494</c:v>
                </c:pt>
                <c:pt idx="3447">
                  <c:v>101.11450000000001</c:v>
                </c:pt>
                <c:pt idx="3448">
                  <c:v>101.0699</c:v>
                </c:pt>
                <c:pt idx="3449">
                  <c:v>101.026</c:v>
                </c:pt>
                <c:pt idx="3450">
                  <c:v>100.9898</c:v>
                </c:pt>
                <c:pt idx="3451">
                  <c:v>100.96380000000001</c:v>
                </c:pt>
                <c:pt idx="3452">
                  <c:v>100.9472</c:v>
                </c:pt>
                <c:pt idx="3453">
                  <c:v>100.9363</c:v>
                </c:pt>
                <c:pt idx="3454">
                  <c:v>100.9267</c:v>
                </c:pt>
                <c:pt idx="3455">
                  <c:v>100.91379999999999</c:v>
                </c:pt>
                <c:pt idx="3456">
                  <c:v>100.89409999999999</c:v>
                </c:pt>
                <c:pt idx="3457">
                  <c:v>100.86539999999999</c:v>
                </c:pt>
                <c:pt idx="3458">
                  <c:v>100.82680000000001</c:v>
                </c:pt>
                <c:pt idx="3459">
                  <c:v>100.77849999999999</c:v>
                </c:pt>
                <c:pt idx="3460">
                  <c:v>100.7222</c:v>
                </c:pt>
                <c:pt idx="3461">
                  <c:v>100.6611</c:v>
                </c:pt>
                <c:pt idx="3462">
                  <c:v>100.6002</c:v>
                </c:pt>
                <c:pt idx="3463">
                  <c:v>100.54640000000001</c:v>
                </c:pt>
                <c:pt idx="3464">
                  <c:v>100.5077</c:v>
                </c:pt>
                <c:pt idx="3465">
                  <c:v>100.4915</c:v>
                </c:pt>
                <c:pt idx="3466">
                  <c:v>100.503</c:v>
                </c:pt>
                <c:pt idx="3467">
                  <c:v>100.54340000000001</c:v>
                </c:pt>
                <c:pt idx="3468">
                  <c:v>100.60890000000001</c:v>
                </c:pt>
                <c:pt idx="3469">
                  <c:v>100.6915</c:v>
                </c:pt>
                <c:pt idx="3470">
                  <c:v>100.77970000000001</c:v>
                </c:pt>
                <c:pt idx="3471">
                  <c:v>100.8629</c:v>
                </c:pt>
                <c:pt idx="3472">
                  <c:v>100.9325</c:v>
                </c:pt>
                <c:pt idx="3473">
                  <c:v>100.98439999999999</c:v>
                </c:pt>
                <c:pt idx="3474">
                  <c:v>101.01909999999999</c:v>
                </c:pt>
                <c:pt idx="3475">
                  <c:v>101.04049999999999</c:v>
                </c:pt>
                <c:pt idx="3476">
                  <c:v>101.0523</c:v>
                </c:pt>
                <c:pt idx="3477">
                  <c:v>101.0564</c:v>
                </c:pt>
                <c:pt idx="3478">
                  <c:v>101.0505</c:v>
                </c:pt>
                <c:pt idx="3479">
                  <c:v>101.0299</c:v>
                </c:pt>
                <c:pt idx="3480">
                  <c:v>100.9893</c:v>
                </c:pt>
                <c:pt idx="3481">
                  <c:v>100.92659999999999</c:v>
                </c:pt>
                <c:pt idx="3482">
                  <c:v>100.8449</c:v>
                </c:pt>
                <c:pt idx="3483">
                  <c:v>100.75279999999999</c:v>
                </c:pt>
                <c:pt idx="3484">
                  <c:v>100.6631</c:v>
                </c:pt>
                <c:pt idx="3485">
                  <c:v>100.58839999999999</c:v>
                </c:pt>
                <c:pt idx="3486">
                  <c:v>100.538</c:v>
                </c:pt>
                <c:pt idx="3487">
                  <c:v>100.5153</c:v>
                </c:pt>
                <c:pt idx="3488">
                  <c:v>100.5177</c:v>
                </c:pt>
                <c:pt idx="3489">
                  <c:v>100.5378</c:v>
                </c:pt>
                <c:pt idx="3490">
                  <c:v>100.5658</c:v>
                </c:pt>
                <c:pt idx="3491">
                  <c:v>100.59350000000001</c:v>
                </c:pt>
                <c:pt idx="3492">
                  <c:v>100.6155</c:v>
                </c:pt>
                <c:pt idx="3493">
                  <c:v>100.63039999999999</c:v>
                </c:pt>
                <c:pt idx="3494">
                  <c:v>100.6404</c:v>
                </c:pt>
                <c:pt idx="3495">
                  <c:v>100.6493</c:v>
                </c:pt>
                <c:pt idx="3496">
                  <c:v>100.6619</c:v>
                </c:pt>
                <c:pt idx="3497">
                  <c:v>100.6814</c:v>
                </c:pt>
                <c:pt idx="3498">
                  <c:v>100.70959999999999</c:v>
                </c:pt>
                <c:pt idx="3499">
                  <c:v>100.745</c:v>
                </c:pt>
                <c:pt idx="3500">
                  <c:v>100.7837</c:v>
                </c:pt>
                <c:pt idx="3501">
                  <c:v>100.81870000000001</c:v>
                </c:pt>
                <c:pt idx="3502">
                  <c:v>100.84220000000001</c:v>
                </c:pt>
                <c:pt idx="3503">
                  <c:v>100.8477</c:v>
                </c:pt>
                <c:pt idx="3504">
                  <c:v>100.8325</c:v>
                </c:pt>
                <c:pt idx="3505">
                  <c:v>100.8004</c:v>
                </c:pt>
                <c:pt idx="3506">
                  <c:v>100.761</c:v>
                </c:pt>
                <c:pt idx="3507">
                  <c:v>100.7285</c:v>
                </c:pt>
                <c:pt idx="3508">
                  <c:v>100.7167</c:v>
                </c:pt>
                <c:pt idx="3509">
                  <c:v>100.7341</c:v>
                </c:pt>
                <c:pt idx="3510">
                  <c:v>100.78189999999999</c:v>
                </c:pt>
                <c:pt idx="3511">
                  <c:v>100.85250000000001</c:v>
                </c:pt>
                <c:pt idx="3512">
                  <c:v>100.9333</c:v>
                </c:pt>
                <c:pt idx="3513">
                  <c:v>101.0099</c:v>
                </c:pt>
                <c:pt idx="3514">
                  <c:v>101.07170000000001</c:v>
                </c:pt>
                <c:pt idx="3515">
                  <c:v>101.1147</c:v>
                </c:pt>
                <c:pt idx="3516">
                  <c:v>101.14149999999999</c:v>
                </c:pt>
                <c:pt idx="3517">
                  <c:v>101.1579</c:v>
                </c:pt>
                <c:pt idx="3518">
                  <c:v>101.17010000000001</c:v>
                </c:pt>
                <c:pt idx="3519">
                  <c:v>101.1812</c:v>
                </c:pt>
                <c:pt idx="3520">
                  <c:v>101.19070000000001</c:v>
                </c:pt>
                <c:pt idx="3521">
                  <c:v>101.19580000000001</c:v>
                </c:pt>
                <c:pt idx="3522">
                  <c:v>101.1935</c:v>
                </c:pt>
                <c:pt idx="3523">
                  <c:v>101.1825</c:v>
                </c:pt>
                <c:pt idx="3524">
                  <c:v>101.1628</c:v>
                </c:pt>
                <c:pt idx="3525">
                  <c:v>101.1349</c:v>
                </c:pt>
                <c:pt idx="3526">
                  <c:v>101.0977</c:v>
                </c:pt>
                <c:pt idx="3527">
                  <c:v>101.04810000000001</c:v>
                </c:pt>
                <c:pt idx="3528">
                  <c:v>100.9816</c:v>
                </c:pt>
                <c:pt idx="3529">
                  <c:v>100.8955</c:v>
                </c:pt>
                <c:pt idx="3530">
                  <c:v>100.7914</c:v>
                </c:pt>
                <c:pt idx="3531">
                  <c:v>100.6772</c:v>
                </c:pt>
                <c:pt idx="3532">
                  <c:v>100.5656</c:v>
                </c:pt>
                <c:pt idx="3533">
                  <c:v>100.473</c:v>
                </c:pt>
                <c:pt idx="3534">
                  <c:v>100.416</c:v>
                </c:pt>
                <c:pt idx="3535">
                  <c:v>100.40600000000001</c:v>
                </c:pt>
                <c:pt idx="3536">
                  <c:v>100.44880000000001</c:v>
                </c:pt>
                <c:pt idx="3537">
                  <c:v>100.54049999999999</c:v>
                </c:pt>
                <c:pt idx="3538">
                  <c:v>100.6692</c:v>
                </c:pt>
                <c:pt idx="3539">
                  <c:v>100.8147</c:v>
                </c:pt>
                <c:pt idx="3540">
                  <c:v>100.9525</c:v>
                </c:pt>
                <c:pt idx="3541">
                  <c:v>101.0595</c:v>
                </c:pt>
                <c:pt idx="3542">
                  <c:v>101.1173</c:v>
                </c:pt>
                <c:pt idx="3543">
                  <c:v>101.1194</c:v>
                </c:pt>
                <c:pt idx="3544">
                  <c:v>101.0744</c:v>
                </c:pt>
                <c:pt idx="3545">
                  <c:v>101.0064</c:v>
                </c:pt>
                <c:pt idx="3546">
                  <c:v>100.9456</c:v>
                </c:pt>
                <c:pt idx="3547">
                  <c:v>100.917</c:v>
                </c:pt>
                <c:pt idx="3548">
                  <c:v>100.9314</c:v>
                </c:pt>
                <c:pt idx="3549">
                  <c:v>100.9804</c:v>
                </c:pt>
                <c:pt idx="3550">
                  <c:v>101.0411</c:v>
                </c:pt>
                <c:pt idx="3551">
                  <c:v>101.0839</c:v>
                </c:pt>
                <c:pt idx="3552">
                  <c:v>101.08459999999999</c:v>
                </c:pt>
                <c:pt idx="3553">
                  <c:v>101.03149999999999</c:v>
                </c:pt>
                <c:pt idx="3554">
                  <c:v>100.9281</c:v>
                </c:pt>
                <c:pt idx="3555">
                  <c:v>100.7893</c:v>
                </c:pt>
                <c:pt idx="3556">
                  <c:v>100.6348</c:v>
                </c:pt>
                <c:pt idx="3557">
                  <c:v>100.4813</c:v>
                </c:pt>
                <c:pt idx="3558">
                  <c:v>100.337</c:v>
                </c:pt>
                <c:pt idx="3559">
                  <c:v>100.20440000000001</c:v>
                </c:pt>
                <c:pt idx="3560">
                  <c:v>100.08320000000001</c:v>
                </c:pt>
                <c:pt idx="3561">
                  <c:v>99.975960000000001</c:v>
                </c:pt>
                <c:pt idx="3562">
                  <c:v>99.890789999999996</c:v>
                </c:pt>
                <c:pt idx="3563">
                  <c:v>99.838970000000003</c:v>
                </c:pt>
                <c:pt idx="3564">
                  <c:v>99.829490000000007</c:v>
                </c:pt>
                <c:pt idx="3565">
                  <c:v>99.864069999999998</c:v>
                </c:pt>
                <c:pt idx="3566">
                  <c:v>99.932980000000001</c:v>
                </c:pt>
                <c:pt idx="3567">
                  <c:v>100.01730000000001</c:v>
                </c:pt>
                <c:pt idx="3568">
                  <c:v>100.0924</c:v>
                </c:pt>
                <c:pt idx="3569">
                  <c:v>100.1384</c:v>
                </c:pt>
                <c:pt idx="3570">
                  <c:v>100.14709999999999</c:v>
                </c:pt>
                <c:pt idx="3571">
                  <c:v>100.1258</c:v>
                </c:pt>
                <c:pt idx="3572">
                  <c:v>100.0942</c:v>
                </c:pt>
                <c:pt idx="3573">
                  <c:v>100.0765</c:v>
                </c:pt>
                <c:pt idx="3574">
                  <c:v>100.0942</c:v>
                </c:pt>
                <c:pt idx="3575">
                  <c:v>100.1575</c:v>
                </c:pt>
                <c:pt idx="3576">
                  <c:v>100.2636</c:v>
                </c:pt>
                <c:pt idx="3577">
                  <c:v>100.3978</c:v>
                </c:pt>
                <c:pt idx="3578">
                  <c:v>100.5397</c:v>
                </c:pt>
                <c:pt idx="3579">
                  <c:v>100.6694</c:v>
                </c:pt>
                <c:pt idx="3580">
                  <c:v>100.7717</c:v>
                </c:pt>
                <c:pt idx="3581">
                  <c:v>100.8394</c:v>
                </c:pt>
                <c:pt idx="3582">
                  <c:v>100.8715</c:v>
                </c:pt>
                <c:pt idx="3583">
                  <c:v>100.872</c:v>
                </c:pt>
                <c:pt idx="3584">
                  <c:v>100.8475</c:v>
                </c:pt>
                <c:pt idx="3585">
                  <c:v>100.8065</c:v>
                </c:pt>
                <c:pt idx="3586">
                  <c:v>100.7593</c:v>
                </c:pt>
                <c:pt idx="3587">
                  <c:v>100.71510000000001</c:v>
                </c:pt>
                <c:pt idx="3588">
                  <c:v>100.6815</c:v>
                </c:pt>
                <c:pt idx="3589">
                  <c:v>100.6619</c:v>
                </c:pt>
                <c:pt idx="3590">
                  <c:v>100.65430000000001</c:v>
                </c:pt>
                <c:pt idx="3591">
                  <c:v>100.6516</c:v>
                </c:pt>
                <c:pt idx="3592">
                  <c:v>100.6437</c:v>
                </c:pt>
                <c:pt idx="3593">
                  <c:v>100.6223</c:v>
                </c:pt>
                <c:pt idx="3594">
                  <c:v>100.5825</c:v>
                </c:pt>
                <c:pt idx="3595">
                  <c:v>100.52549999999999</c:v>
                </c:pt>
                <c:pt idx="3596">
                  <c:v>100.4572</c:v>
                </c:pt>
                <c:pt idx="3597">
                  <c:v>100.38639999999999</c:v>
                </c:pt>
                <c:pt idx="3598">
                  <c:v>100.3215</c:v>
                </c:pt>
                <c:pt idx="3599">
                  <c:v>100.2696</c:v>
                </c:pt>
                <c:pt idx="3600">
                  <c:v>100.2362</c:v>
                </c:pt>
                <c:pt idx="3601">
                  <c:v>100.22620000000001</c:v>
                </c:pt>
                <c:pt idx="3602">
                  <c:v>100.24299999999999</c:v>
                </c:pt>
                <c:pt idx="3603">
                  <c:v>100.28870000000001</c:v>
                </c:pt>
                <c:pt idx="3604">
                  <c:v>100.3618</c:v>
                </c:pt>
                <c:pt idx="3605">
                  <c:v>100.4559</c:v>
                </c:pt>
                <c:pt idx="3606">
                  <c:v>100.55889999999999</c:v>
                </c:pt>
                <c:pt idx="3607">
                  <c:v>100.65600000000001</c:v>
                </c:pt>
                <c:pt idx="3608">
                  <c:v>100.733</c:v>
                </c:pt>
                <c:pt idx="3609">
                  <c:v>100.78060000000001</c:v>
                </c:pt>
                <c:pt idx="3610">
                  <c:v>100.7985</c:v>
                </c:pt>
                <c:pt idx="3611">
                  <c:v>100.7949</c:v>
                </c:pt>
                <c:pt idx="3612">
                  <c:v>100.78400000000001</c:v>
                </c:pt>
                <c:pt idx="3613">
                  <c:v>100.779</c:v>
                </c:pt>
                <c:pt idx="3614">
                  <c:v>100.7884</c:v>
                </c:pt>
                <c:pt idx="3615">
                  <c:v>100.81229999999999</c:v>
                </c:pt>
                <c:pt idx="3616">
                  <c:v>100.8436</c:v>
                </c:pt>
                <c:pt idx="3617">
                  <c:v>100.87090000000001</c:v>
                </c:pt>
                <c:pt idx="3618">
                  <c:v>100.8832</c:v>
                </c:pt>
                <c:pt idx="3619">
                  <c:v>100.8745</c:v>
                </c:pt>
                <c:pt idx="3620">
                  <c:v>100.8439</c:v>
                </c:pt>
                <c:pt idx="3621">
                  <c:v>100.7959</c:v>
                </c:pt>
                <c:pt idx="3622">
                  <c:v>100.7364</c:v>
                </c:pt>
                <c:pt idx="3623">
                  <c:v>100.67270000000001</c:v>
                </c:pt>
                <c:pt idx="3624">
                  <c:v>100.6114</c:v>
                </c:pt>
                <c:pt idx="3625">
                  <c:v>100.5581</c:v>
                </c:pt>
                <c:pt idx="3626">
                  <c:v>100.5181</c:v>
                </c:pt>
                <c:pt idx="3627">
                  <c:v>100.4958</c:v>
                </c:pt>
                <c:pt idx="3628">
                  <c:v>100.49290000000001</c:v>
                </c:pt>
                <c:pt idx="3629">
                  <c:v>100.5077</c:v>
                </c:pt>
                <c:pt idx="3630">
                  <c:v>100.5337</c:v>
                </c:pt>
                <c:pt idx="3631">
                  <c:v>100.56189999999999</c:v>
                </c:pt>
                <c:pt idx="3632">
                  <c:v>100.5821</c:v>
                </c:pt>
                <c:pt idx="3633">
                  <c:v>100.5882</c:v>
                </c:pt>
                <c:pt idx="3634">
                  <c:v>100.5805</c:v>
                </c:pt>
                <c:pt idx="3635">
                  <c:v>100.56570000000001</c:v>
                </c:pt>
                <c:pt idx="3636">
                  <c:v>100.55419999999999</c:v>
                </c:pt>
                <c:pt idx="3637">
                  <c:v>100.5551</c:v>
                </c:pt>
                <c:pt idx="3638">
                  <c:v>100.5718</c:v>
                </c:pt>
                <c:pt idx="3639">
                  <c:v>100.5997</c:v>
                </c:pt>
                <c:pt idx="3640">
                  <c:v>100.62779999999999</c:v>
                </c:pt>
                <c:pt idx="3641">
                  <c:v>100.64319999999999</c:v>
                </c:pt>
                <c:pt idx="3642">
                  <c:v>100.6378</c:v>
                </c:pt>
                <c:pt idx="3643">
                  <c:v>100.61239999999999</c:v>
                </c:pt>
                <c:pt idx="3644">
                  <c:v>100.5774</c:v>
                </c:pt>
                <c:pt idx="3645">
                  <c:v>100.5487</c:v>
                </c:pt>
                <c:pt idx="3646">
                  <c:v>100.5419</c:v>
                </c:pt>
                <c:pt idx="3647">
                  <c:v>100.5664</c:v>
                </c:pt>
                <c:pt idx="3648">
                  <c:v>100.62050000000001</c:v>
                </c:pt>
                <c:pt idx="3649">
                  <c:v>100.6926</c:v>
                </c:pt>
                <c:pt idx="3650">
                  <c:v>100.76439999999999</c:v>
                </c:pt>
                <c:pt idx="3651">
                  <c:v>100.81870000000001</c:v>
                </c:pt>
                <c:pt idx="3652">
                  <c:v>100.8436</c:v>
                </c:pt>
                <c:pt idx="3653">
                  <c:v>100.83629999999999</c:v>
                </c:pt>
                <c:pt idx="3654">
                  <c:v>100.8027</c:v>
                </c:pt>
                <c:pt idx="3655">
                  <c:v>100.75360000000001</c:v>
                </c:pt>
                <c:pt idx="3656">
                  <c:v>100.70050000000001</c:v>
                </c:pt>
                <c:pt idx="3657">
                  <c:v>100.6516</c:v>
                </c:pt>
                <c:pt idx="3658">
                  <c:v>100.61109999999999</c:v>
                </c:pt>
                <c:pt idx="3659">
                  <c:v>100.5796</c:v>
                </c:pt>
                <c:pt idx="3660">
                  <c:v>100.5568</c:v>
                </c:pt>
                <c:pt idx="3661">
                  <c:v>100.5433</c:v>
                </c:pt>
                <c:pt idx="3662">
                  <c:v>100.54219999999999</c:v>
                </c:pt>
                <c:pt idx="3663">
                  <c:v>100.55759999999999</c:v>
                </c:pt>
                <c:pt idx="3664">
                  <c:v>100.5929</c:v>
                </c:pt>
                <c:pt idx="3665">
                  <c:v>100.6474</c:v>
                </c:pt>
                <c:pt idx="3666">
                  <c:v>100.7153</c:v>
                </c:pt>
                <c:pt idx="3667">
                  <c:v>100.7851</c:v>
                </c:pt>
                <c:pt idx="3668">
                  <c:v>100.8441</c:v>
                </c:pt>
                <c:pt idx="3669">
                  <c:v>100.8811</c:v>
                </c:pt>
                <c:pt idx="3670">
                  <c:v>100.89109999999999</c:v>
                </c:pt>
                <c:pt idx="3671">
                  <c:v>100.87730000000001</c:v>
                </c:pt>
                <c:pt idx="3672">
                  <c:v>100.8509</c:v>
                </c:pt>
                <c:pt idx="3673">
                  <c:v>100.8275</c:v>
                </c:pt>
                <c:pt idx="3674">
                  <c:v>100.8211</c:v>
                </c:pt>
                <c:pt idx="3675">
                  <c:v>100.8398</c:v>
                </c:pt>
                <c:pt idx="3676">
                  <c:v>100.8819</c:v>
                </c:pt>
                <c:pt idx="3677">
                  <c:v>100.9372</c:v>
                </c:pt>
                <c:pt idx="3678">
                  <c:v>100.98950000000001</c:v>
                </c:pt>
                <c:pt idx="3679">
                  <c:v>101.0228</c:v>
                </c:pt>
                <c:pt idx="3680">
                  <c:v>101.0279</c:v>
                </c:pt>
                <c:pt idx="3681">
                  <c:v>101.0051</c:v>
                </c:pt>
                <c:pt idx="3682">
                  <c:v>100.9648</c:v>
                </c:pt>
                <c:pt idx="3683">
                  <c:v>100.9224</c:v>
                </c:pt>
                <c:pt idx="3684">
                  <c:v>100.89490000000001</c:v>
                </c:pt>
                <c:pt idx="3685">
                  <c:v>100.8939</c:v>
                </c:pt>
                <c:pt idx="3686">
                  <c:v>100.92189999999999</c:v>
                </c:pt>
                <c:pt idx="3687">
                  <c:v>100.9736</c:v>
                </c:pt>
                <c:pt idx="3688">
                  <c:v>101.0369</c:v>
                </c:pt>
                <c:pt idx="3689">
                  <c:v>101.0981</c:v>
                </c:pt>
                <c:pt idx="3690">
                  <c:v>101.1444</c:v>
                </c:pt>
                <c:pt idx="3691">
                  <c:v>101.1671</c:v>
                </c:pt>
                <c:pt idx="3692">
                  <c:v>101.1626</c:v>
                </c:pt>
                <c:pt idx="3693">
                  <c:v>101.1313</c:v>
                </c:pt>
                <c:pt idx="3694">
                  <c:v>101.0775</c:v>
                </c:pt>
                <c:pt idx="3695">
                  <c:v>101.0082</c:v>
                </c:pt>
                <c:pt idx="3696">
                  <c:v>100.9333</c:v>
                </c:pt>
                <c:pt idx="3697">
                  <c:v>100.86409999999999</c:v>
                </c:pt>
                <c:pt idx="3698">
                  <c:v>100.8112</c:v>
                </c:pt>
                <c:pt idx="3699">
                  <c:v>100.7833</c:v>
                </c:pt>
                <c:pt idx="3700">
                  <c:v>100.783</c:v>
                </c:pt>
                <c:pt idx="3701">
                  <c:v>100.8064</c:v>
                </c:pt>
                <c:pt idx="3702">
                  <c:v>100.8433</c:v>
                </c:pt>
                <c:pt idx="3703">
                  <c:v>100.881</c:v>
                </c:pt>
                <c:pt idx="3704">
                  <c:v>100.9076</c:v>
                </c:pt>
                <c:pt idx="3705">
                  <c:v>100.9165</c:v>
                </c:pt>
                <c:pt idx="3706">
                  <c:v>100.9092</c:v>
                </c:pt>
                <c:pt idx="3707">
                  <c:v>100.89400000000001</c:v>
                </c:pt>
                <c:pt idx="3708">
                  <c:v>100.8836</c:v>
                </c:pt>
                <c:pt idx="3709">
                  <c:v>100.8892</c:v>
                </c:pt>
                <c:pt idx="3710">
                  <c:v>100.9179</c:v>
                </c:pt>
                <c:pt idx="3711">
                  <c:v>100.96980000000001</c:v>
                </c:pt>
                <c:pt idx="3712">
                  <c:v>101.0395</c:v>
                </c:pt>
                <c:pt idx="3713">
                  <c:v>101.1174</c:v>
                </c:pt>
                <c:pt idx="3714">
                  <c:v>101.1938</c:v>
                </c:pt>
                <c:pt idx="3715">
                  <c:v>101.2612</c:v>
                </c:pt>
                <c:pt idx="3716">
                  <c:v>101.31489999999999</c:v>
                </c:pt>
                <c:pt idx="3717">
                  <c:v>101.35209999999999</c:v>
                </c:pt>
                <c:pt idx="3718">
                  <c:v>101.37179999999999</c:v>
                </c:pt>
                <c:pt idx="3719">
                  <c:v>101.3724</c:v>
                </c:pt>
                <c:pt idx="3720">
                  <c:v>101.3531</c:v>
                </c:pt>
                <c:pt idx="3721">
                  <c:v>101.31399999999999</c:v>
                </c:pt>
                <c:pt idx="3722">
                  <c:v>101.2577</c:v>
                </c:pt>
                <c:pt idx="3723">
                  <c:v>101.1896</c:v>
                </c:pt>
                <c:pt idx="3724">
                  <c:v>101.1172</c:v>
                </c:pt>
                <c:pt idx="3725">
                  <c:v>101.0492</c:v>
                </c:pt>
                <c:pt idx="3726">
                  <c:v>100.9932</c:v>
                </c:pt>
                <c:pt idx="3727">
                  <c:v>100.9545</c:v>
                </c:pt>
                <c:pt idx="3728">
                  <c:v>100.9358</c:v>
                </c:pt>
                <c:pt idx="3729">
                  <c:v>100.9374</c:v>
                </c:pt>
                <c:pt idx="3730">
                  <c:v>100.9576</c:v>
                </c:pt>
                <c:pt idx="3731">
                  <c:v>100.9933</c:v>
                </c:pt>
                <c:pt idx="3732">
                  <c:v>101.04089999999999</c:v>
                </c:pt>
                <c:pt idx="3733">
                  <c:v>101.09610000000001</c:v>
                </c:pt>
                <c:pt idx="3734">
                  <c:v>101.15389999999999</c:v>
                </c:pt>
                <c:pt idx="3735">
                  <c:v>101.2093</c:v>
                </c:pt>
                <c:pt idx="3736">
                  <c:v>101.2582</c:v>
                </c:pt>
                <c:pt idx="3737">
                  <c:v>101.2979</c:v>
                </c:pt>
                <c:pt idx="3738">
                  <c:v>101.32810000000001</c:v>
                </c:pt>
                <c:pt idx="3739">
                  <c:v>101.351</c:v>
                </c:pt>
                <c:pt idx="3740">
                  <c:v>101.3704</c:v>
                </c:pt>
                <c:pt idx="3741">
                  <c:v>101.3901</c:v>
                </c:pt>
                <c:pt idx="3742">
                  <c:v>101.4131</c:v>
                </c:pt>
                <c:pt idx="3743">
                  <c:v>101.4408</c:v>
                </c:pt>
                <c:pt idx="3744">
                  <c:v>101.4723</c:v>
                </c:pt>
                <c:pt idx="3745">
                  <c:v>101.5051</c:v>
                </c:pt>
                <c:pt idx="3746">
                  <c:v>101.5351</c:v>
                </c:pt>
                <c:pt idx="3747">
                  <c:v>101.5574</c:v>
                </c:pt>
                <c:pt idx="3748">
                  <c:v>101.56610000000001</c:v>
                </c:pt>
                <c:pt idx="3749">
                  <c:v>101.5553</c:v>
                </c:pt>
                <c:pt idx="3750">
                  <c:v>101.5202</c:v>
                </c:pt>
                <c:pt idx="3751">
                  <c:v>101.458</c:v>
                </c:pt>
                <c:pt idx="3752">
                  <c:v>101.37050000000001</c:v>
                </c:pt>
                <c:pt idx="3753">
                  <c:v>101.2638</c:v>
                </c:pt>
                <c:pt idx="3754">
                  <c:v>101.1493</c:v>
                </c:pt>
                <c:pt idx="3755">
                  <c:v>101.04049999999999</c:v>
                </c:pt>
                <c:pt idx="3756">
                  <c:v>100.9504</c:v>
                </c:pt>
                <c:pt idx="3757">
                  <c:v>100.889</c:v>
                </c:pt>
                <c:pt idx="3758">
                  <c:v>100.86069999999999</c:v>
                </c:pt>
                <c:pt idx="3759">
                  <c:v>100.86369999999999</c:v>
                </c:pt>
                <c:pt idx="3760">
                  <c:v>100.89100000000001</c:v>
                </c:pt>
                <c:pt idx="3761">
                  <c:v>100.9332</c:v>
                </c:pt>
                <c:pt idx="3762">
                  <c:v>100.9807</c:v>
                </c:pt>
                <c:pt idx="3763">
                  <c:v>101.0256</c:v>
                </c:pt>
                <c:pt idx="3764">
                  <c:v>101.0634</c:v>
                </c:pt>
                <c:pt idx="3765">
                  <c:v>101.09180000000001</c:v>
                </c:pt>
                <c:pt idx="3766">
                  <c:v>101.1108</c:v>
                </c:pt>
                <c:pt idx="3767">
                  <c:v>101.12090000000001</c:v>
                </c:pt>
                <c:pt idx="3768">
                  <c:v>101.1232</c:v>
                </c:pt>
                <c:pt idx="3769">
                  <c:v>101.11920000000001</c:v>
                </c:pt>
                <c:pt idx="3770">
                  <c:v>101.1109</c:v>
                </c:pt>
                <c:pt idx="3771">
                  <c:v>101.1009</c:v>
                </c:pt>
                <c:pt idx="3772">
                  <c:v>101.09220000000001</c:v>
                </c:pt>
                <c:pt idx="3773">
                  <c:v>101.0874</c:v>
                </c:pt>
                <c:pt idx="3774">
                  <c:v>101.0883</c:v>
                </c:pt>
                <c:pt idx="3775">
                  <c:v>101.09529999999999</c:v>
                </c:pt>
                <c:pt idx="3776">
                  <c:v>101.108</c:v>
                </c:pt>
                <c:pt idx="3777">
                  <c:v>101.1247</c:v>
                </c:pt>
                <c:pt idx="3778">
                  <c:v>101.14360000000001</c:v>
                </c:pt>
                <c:pt idx="3779">
                  <c:v>101.1631</c:v>
                </c:pt>
                <c:pt idx="3780">
                  <c:v>101.1819</c:v>
                </c:pt>
                <c:pt idx="3781">
                  <c:v>101.19889999999999</c:v>
                </c:pt>
                <c:pt idx="3782">
                  <c:v>101.2133</c:v>
                </c:pt>
                <c:pt idx="3783">
                  <c:v>101.2242</c:v>
                </c:pt>
                <c:pt idx="3784">
                  <c:v>101.23050000000001</c:v>
                </c:pt>
                <c:pt idx="3785">
                  <c:v>101.2315</c:v>
                </c:pt>
                <c:pt idx="3786">
                  <c:v>101.2261</c:v>
                </c:pt>
                <c:pt idx="3787">
                  <c:v>101.2137</c:v>
                </c:pt>
                <c:pt idx="3788">
                  <c:v>101.1939</c:v>
                </c:pt>
                <c:pt idx="3789">
                  <c:v>101.1669</c:v>
                </c:pt>
                <c:pt idx="3790">
                  <c:v>101.1339</c:v>
                </c:pt>
                <c:pt idx="3791">
                  <c:v>101.0973</c:v>
                </c:pt>
                <c:pt idx="3792">
                  <c:v>101.06100000000001</c:v>
                </c:pt>
                <c:pt idx="3793">
                  <c:v>101.02930000000001</c:v>
                </c:pt>
                <c:pt idx="3794">
                  <c:v>101.00660000000001</c:v>
                </c:pt>
                <c:pt idx="3795">
                  <c:v>100.99550000000001</c:v>
                </c:pt>
                <c:pt idx="3796">
                  <c:v>100.99679999999999</c:v>
                </c:pt>
                <c:pt idx="3797">
                  <c:v>101.008</c:v>
                </c:pt>
                <c:pt idx="3798">
                  <c:v>101.0249</c:v>
                </c:pt>
                <c:pt idx="3799">
                  <c:v>101.0423</c:v>
                </c:pt>
                <c:pt idx="3800">
                  <c:v>101.05540000000001</c:v>
                </c:pt>
                <c:pt idx="3801">
                  <c:v>101.0612</c:v>
                </c:pt>
                <c:pt idx="3802">
                  <c:v>101.0585</c:v>
                </c:pt>
                <c:pt idx="3803">
                  <c:v>101.0479</c:v>
                </c:pt>
                <c:pt idx="3804">
                  <c:v>101.0313</c:v>
                </c:pt>
                <c:pt idx="3805">
                  <c:v>101.01009999999999</c:v>
                </c:pt>
                <c:pt idx="3806">
                  <c:v>100.9862</c:v>
                </c:pt>
                <c:pt idx="3807">
                  <c:v>100.96129999999999</c:v>
                </c:pt>
                <c:pt idx="3808">
                  <c:v>100.9375</c:v>
                </c:pt>
                <c:pt idx="3809">
                  <c:v>100.9181</c:v>
                </c:pt>
                <c:pt idx="3810">
                  <c:v>100.9067</c:v>
                </c:pt>
                <c:pt idx="3811">
                  <c:v>100.9066</c:v>
                </c:pt>
                <c:pt idx="3812">
                  <c:v>100.92010000000001</c:v>
                </c:pt>
                <c:pt idx="3813">
                  <c:v>100.9473</c:v>
                </c:pt>
                <c:pt idx="3814">
                  <c:v>100.986</c:v>
                </c:pt>
                <c:pt idx="3815">
                  <c:v>101.0322</c:v>
                </c:pt>
                <c:pt idx="3816">
                  <c:v>101.0808</c:v>
                </c:pt>
                <c:pt idx="3817">
                  <c:v>101.127</c:v>
                </c:pt>
                <c:pt idx="3818">
                  <c:v>101.16630000000001</c:v>
                </c:pt>
                <c:pt idx="3819">
                  <c:v>101.1956</c:v>
                </c:pt>
                <c:pt idx="3820">
                  <c:v>101.2128</c:v>
                </c:pt>
                <c:pt idx="3821">
                  <c:v>101.2169</c:v>
                </c:pt>
                <c:pt idx="3822">
                  <c:v>101.2079</c:v>
                </c:pt>
                <c:pt idx="3823">
                  <c:v>101.1874</c:v>
                </c:pt>
                <c:pt idx="3824">
                  <c:v>101.1593</c:v>
                </c:pt>
                <c:pt idx="3825">
                  <c:v>101.1283</c:v>
                </c:pt>
                <c:pt idx="3826">
                  <c:v>101.1006</c:v>
                </c:pt>
                <c:pt idx="3827">
                  <c:v>101.08150000000001</c:v>
                </c:pt>
                <c:pt idx="3828">
                  <c:v>101.07429999999999</c:v>
                </c:pt>
                <c:pt idx="3829">
                  <c:v>101.0791</c:v>
                </c:pt>
                <c:pt idx="3830">
                  <c:v>101.0933</c:v>
                </c:pt>
                <c:pt idx="3831">
                  <c:v>101.1121</c:v>
                </c:pt>
                <c:pt idx="3832">
                  <c:v>101.1306</c:v>
                </c:pt>
                <c:pt idx="3833">
                  <c:v>101.145</c:v>
                </c:pt>
                <c:pt idx="3834">
                  <c:v>101.1541</c:v>
                </c:pt>
                <c:pt idx="3835">
                  <c:v>101.1584</c:v>
                </c:pt>
                <c:pt idx="3836">
                  <c:v>101.1598</c:v>
                </c:pt>
                <c:pt idx="3837">
                  <c:v>101.15940000000001</c:v>
                </c:pt>
                <c:pt idx="3838">
                  <c:v>101.1575</c:v>
                </c:pt>
                <c:pt idx="3839">
                  <c:v>101.1532</c:v>
                </c:pt>
                <c:pt idx="3840">
                  <c:v>101.1446</c:v>
                </c:pt>
                <c:pt idx="3841">
                  <c:v>101.1307</c:v>
                </c:pt>
                <c:pt idx="3842">
                  <c:v>101.11190000000001</c:v>
                </c:pt>
                <c:pt idx="3843">
                  <c:v>101.0899</c:v>
                </c:pt>
                <c:pt idx="3844">
                  <c:v>101.0681</c:v>
                </c:pt>
                <c:pt idx="3845">
                  <c:v>101.0498</c:v>
                </c:pt>
                <c:pt idx="3846">
                  <c:v>101.0376</c:v>
                </c:pt>
                <c:pt idx="3847">
                  <c:v>101.0326</c:v>
                </c:pt>
                <c:pt idx="3848">
                  <c:v>101.0347</c:v>
                </c:pt>
                <c:pt idx="3849">
                  <c:v>101.0423</c:v>
                </c:pt>
                <c:pt idx="3850">
                  <c:v>101.05289999999999</c:v>
                </c:pt>
                <c:pt idx="3851">
                  <c:v>101.0638</c:v>
                </c:pt>
                <c:pt idx="3852">
                  <c:v>101.072</c:v>
                </c:pt>
                <c:pt idx="3853">
                  <c:v>101.0746</c:v>
                </c:pt>
                <c:pt idx="3854">
                  <c:v>101.0698</c:v>
                </c:pt>
                <c:pt idx="3855">
                  <c:v>101.05710000000001</c:v>
                </c:pt>
                <c:pt idx="3856">
                  <c:v>101.0385</c:v>
                </c:pt>
                <c:pt idx="3857">
                  <c:v>101.0176</c:v>
                </c:pt>
                <c:pt idx="3858">
                  <c:v>101.0001</c:v>
                </c:pt>
                <c:pt idx="3859">
                  <c:v>100.9914</c:v>
                </c:pt>
                <c:pt idx="3860">
                  <c:v>100.9949</c:v>
                </c:pt>
                <c:pt idx="3861">
                  <c:v>101.0112</c:v>
                </c:pt>
                <c:pt idx="3862">
                  <c:v>101.03700000000001</c:v>
                </c:pt>
                <c:pt idx="3863">
                  <c:v>101.06659999999999</c:v>
                </c:pt>
                <c:pt idx="3864">
                  <c:v>101.09310000000001</c:v>
                </c:pt>
                <c:pt idx="3865">
                  <c:v>101.1112</c:v>
                </c:pt>
                <c:pt idx="3866">
                  <c:v>101.11799999999999</c:v>
                </c:pt>
                <c:pt idx="3867">
                  <c:v>101.1142</c:v>
                </c:pt>
                <c:pt idx="3868">
                  <c:v>101.1024</c:v>
                </c:pt>
                <c:pt idx="3869">
                  <c:v>101.08620000000001</c:v>
                </c:pt>
                <c:pt idx="3870">
                  <c:v>101.06870000000001</c:v>
                </c:pt>
                <c:pt idx="3871">
                  <c:v>101.0519</c:v>
                </c:pt>
                <c:pt idx="3872">
                  <c:v>101.0363</c:v>
                </c:pt>
                <c:pt idx="3873">
                  <c:v>101.02249999999999</c:v>
                </c:pt>
                <c:pt idx="3874">
                  <c:v>101.0112</c:v>
                </c:pt>
                <c:pt idx="3875">
                  <c:v>101.00369999999999</c:v>
                </c:pt>
                <c:pt idx="3876">
                  <c:v>101.0017</c:v>
                </c:pt>
                <c:pt idx="3877">
                  <c:v>101.0061</c:v>
                </c:pt>
                <c:pt idx="3878">
                  <c:v>101.0167</c:v>
                </c:pt>
                <c:pt idx="3879">
                  <c:v>101.0317</c:v>
                </c:pt>
                <c:pt idx="3880">
                  <c:v>101.04819999999999</c:v>
                </c:pt>
                <c:pt idx="3881">
                  <c:v>101.0638</c:v>
                </c:pt>
                <c:pt idx="3882">
                  <c:v>101.0767</c:v>
                </c:pt>
                <c:pt idx="3883">
                  <c:v>101.0866</c:v>
                </c:pt>
                <c:pt idx="3884">
                  <c:v>101.09439999999999</c:v>
                </c:pt>
                <c:pt idx="3885">
                  <c:v>101.1014</c:v>
                </c:pt>
                <c:pt idx="3886">
                  <c:v>101.1086</c:v>
                </c:pt>
                <c:pt idx="3887">
                  <c:v>101.1164</c:v>
                </c:pt>
                <c:pt idx="3888">
                  <c:v>101.125</c:v>
                </c:pt>
                <c:pt idx="3889">
                  <c:v>101.1345</c:v>
                </c:pt>
                <c:pt idx="3890">
                  <c:v>101.1452</c:v>
                </c:pt>
                <c:pt idx="3891">
                  <c:v>101.1581</c:v>
                </c:pt>
                <c:pt idx="3892">
                  <c:v>101.1735</c:v>
                </c:pt>
                <c:pt idx="3893">
                  <c:v>101.1914</c:v>
                </c:pt>
                <c:pt idx="3894">
                  <c:v>101.2105</c:v>
                </c:pt>
                <c:pt idx="3895">
                  <c:v>101.2291</c:v>
                </c:pt>
                <c:pt idx="3896">
                  <c:v>101.2452</c:v>
                </c:pt>
                <c:pt idx="3897">
                  <c:v>101.25790000000001</c:v>
                </c:pt>
                <c:pt idx="3898">
                  <c:v>101.2676</c:v>
                </c:pt>
                <c:pt idx="3899">
                  <c:v>101.2757</c:v>
                </c:pt>
                <c:pt idx="3900">
                  <c:v>101.2835</c:v>
                </c:pt>
                <c:pt idx="3901">
                  <c:v>101.2908</c:v>
                </c:pt>
                <c:pt idx="3902">
                  <c:v>101.2954</c:v>
                </c:pt>
                <c:pt idx="3903">
                  <c:v>101.2937</c:v>
                </c:pt>
                <c:pt idx="3904">
                  <c:v>101.28189999999999</c:v>
                </c:pt>
                <c:pt idx="3905">
                  <c:v>101.2587</c:v>
                </c:pt>
                <c:pt idx="3906">
                  <c:v>101.22620000000001</c:v>
                </c:pt>
                <c:pt idx="3907">
                  <c:v>101.19029999999999</c:v>
                </c:pt>
                <c:pt idx="3908">
                  <c:v>101.1596</c:v>
                </c:pt>
                <c:pt idx="3909">
                  <c:v>101.1418</c:v>
                </c:pt>
                <c:pt idx="3910">
                  <c:v>101.14149999999999</c:v>
                </c:pt>
                <c:pt idx="3911">
                  <c:v>101.1589</c:v>
                </c:pt>
                <c:pt idx="3912">
                  <c:v>101.1891</c:v>
                </c:pt>
                <c:pt idx="3913">
                  <c:v>101.2242</c:v>
                </c:pt>
                <c:pt idx="3914">
                  <c:v>101.2551</c:v>
                </c:pt>
                <c:pt idx="3915">
                  <c:v>101.2752</c:v>
                </c:pt>
                <c:pt idx="3916">
                  <c:v>101.2809</c:v>
                </c:pt>
                <c:pt idx="3917">
                  <c:v>101.27200000000001</c:v>
                </c:pt>
                <c:pt idx="3918">
                  <c:v>101.25069999999999</c:v>
                </c:pt>
                <c:pt idx="3919">
                  <c:v>101.22069999999999</c:v>
                </c:pt>
                <c:pt idx="3920">
                  <c:v>101.18559999999999</c:v>
                </c:pt>
                <c:pt idx="3921">
                  <c:v>101.14879999999999</c:v>
                </c:pt>
                <c:pt idx="3922">
                  <c:v>101.114</c:v>
                </c:pt>
                <c:pt idx="3923">
                  <c:v>101.08450000000001</c:v>
                </c:pt>
                <c:pt idx="3924">
                  <c:v>101.0629</c:v>
                </c:pt>
                <c:pt idx="3925">
                  <c:v>101.0506</c:v>
                </c:pt>
                <c:pt idx="3926">
                  <c:v>101.0466</c:v>
                </c:pt>
                <c:pt idx="3927">
                  <c:v>101.0476</c:v>
                </c:pt>
                <c:pt idx="3928">
                  <c:v>101.0484</c:v>
                </c:pt>
                <c:pt idx="3929">
                  <c:v>101.0444</c:v>
                </c:pt>
                <c:pt idx="3930">
                  <c:v>101.0334</c:v>
                </c:pt>
                <c:pt idx="3931">
                  <c:v>101.0168</c:v>
                </c:pt>
                <c:pt idx="3932">
                  <c:v>100.9999</c:v>
                </c:pt>
                <c:pt idx="3933">
                  <c:v>100.9894</c:v>
                </c:pt>
                <c:pt idx="3934">
                  <c:v>100.992</c:v>
                </c:pt>
                <c:pt idx="3935">
                  <c:v>101.011</c:v>
                </c:pt>
                <c:pt idx="3936">
                  <c:v>101.0458</c:v>
                </c:pt>
                <c:pt idx="3937">
                  <c:v>101.093</c:v>
                </c:pt>
                <c:pt idx="3938">
                  <c:v>101.1472</c:v>
                </c:pt>
                <c:pt idx="3939">
                  <c:v>101.2026</c:v>
                </c:pt>
                <c:pt idx="3940">
                  <c:v>101.2539</c:v>
                </c:pt>
                <c:pt idx="3941">
                  <c:v>101.2972</c:v>
                </c:pt>
                <c:pt idx="3942">
                  <c:v>101.3296</c:v>
                </c:pt>
                <c:pt idx="3943">
                  <c:v>101.3493</c:v>
                </c:pt>
                <c:pt idx="3944">
                  <c:v>101.3553</c:v>
                </c:pt>
                <c:pt idx="3945">
                  <c:v>101.3479</c:v>
                </c:pt>
                <c:pt idx="3946">
                  <c:v>101.3284</c:v>
                </c:pt>
                <c:pt idx="3947">
                  <c:v>101.2993</c:v>
                </c:pt>
                <c:pt idx="3948">
                  <c:v>101.2641</c:v>
                </c:pt>
                <c:pt idx="3949">
                  <c:v>101.2273</c:v>
                </c:pt>
                <c:pt idx="3950">
                  <c:v>101.1931</c:v>
                </c:pt>
                <c:pt idx="3951">
                  <c:v>101.16549999999999</c:v>
                </c:pt>
                <c:pt idx="3952">
                  <c:v>101.1473</c:v>
                </c:pt>
                <c:pt idx="3953">
                  <c:v>101.13979999999999</c:v>
                </c:pt>
                <c:pt idx="3954">
                  <c:v>101.143</c:v>
                </c:pt>
                <c:pt idx="3955">
                  <c:v>101.1557</c:v>
                </c:pt>
                <c:pt idx="3956">
                  <c:v>101.176</c:v>
                </c:pt>
                <c:pt idx="3957">
                  <c:v>101.2013</c:v>
                </c:pt>
                <c:pt idx="3958">
                  <c:v>101.2285</c:v>
                </c:pt>
                <c:pt idx="3959">
                  <c:v>101.25409999999999</c:v>
                </c:pt>
                <c:pt idx="3960">
                  <c:v>101.2741</c:v>
                </c:pt>
                <c:pt idx="3961">
                  <c:v>101.2852</c:v>
                </c:pt>
                <c:pt idx="3962">
                  <c:v>101.285</c:v>
                </c:pt>
                <c:pt idx="3963">
                  <c:v>101.2732</c:v>
                </c:pt>
                <c:pt idx="3964">
                  <c:v>101.2516</c:v>
                </c:pt>
                <c:pt idx="3965">
                  <c:v>101.22320000000001</c:v>
                </c:pt>
                <c:pt idx="3966">
                  <c:v>101.1917</c:v>
                </c:pt>
                <c:pt idx="3967">
                  <c:v>101.15940000000001</c:v>
                </c:pt>
                <c:pt idx="3968">
                  <c:v>101.127</c:v>
                </c:pt>
                <c:pt idx="3969">
                  <c:v>101.0929</c:v>
                </c:pt>
                <c:pt idx="3970">
                  <c:v>101.05459999999999</c:v>
                </c:pt>
                <c:pt idx="3971">
                  <c:v>101.0098</c:v>
                </c:pt>
                <c:pt idx="3972">
                  <c:v>100.9581</c:v>
                </c:pt>
                <c:pt idx="3973">
                  <c:v>100.90179999999999</c:v>
                </c:pt>
                <c:pt idx="3974">
                  <c:v>100.8463</c:v>
                </c:pt>
                <c:pt idx="3975">
                  <c:v>100.79819999999999</c:v>
                </c:pt>
                <c:pt idx="3976">
                  <c:v>100.7642</c:v>
                </c:pt>
                <c:pt idx="3977">
                  <c:v>100.74890000000001</c:v>
                </c:pt>
                <c:pt idx="3978">
                  <c:v>100.75409999999999</c:v>
                </c:pt>
                <c:pt idx="3979">
                  <c:v>100.77809999999999</c:v>
                </c:pt>
                <c:pt idx="3980">
                  <c:v>100.8171</c:v>
                </c:pt>
                <c:pt idx="3981">
                  <c:v>100.86579999999999</c:v>
                </c:pt>
                <c:pt idx="3982">
                  <c:v>100.9188</c:v>
                </c:pt>
                <c:pt idx="3983">
                  <c:v>100.9708</c:v>
                </c:pt>
                <c:pt idx="3984">
                  <c:v>101.0172</c:v>
                </c:pt>
                <c:pt idx="3985">
                  <c:v>101.0538</c:v>
                </c:pt>
                <c:pt idx="3986">
                  <c:v>101.0771</c:v>
                </c:pt>
                <c:pt idx="3987">
                  <c:v>101.0848</c:v>
                </c:pt>
                <c:pt idx="3988">
                  <c:v>101.0771</c:v>
                </c:pt>
                <c:pt idx="3989">
                  <c:v>101.057</c:v>
                </c:pt>
                <c:pt idx="3990">
                  <c:v>101.03019999999999</c:v>
                </c:pt>
                <c:pt idx="3991">
                  <c:v>101.00449999999999</c:v>
                </c:pt>
                <c:pt idx="3992">
                  <c:v>100.988</c:v>
                </c:pt>
                <c:pt idx="3993">
                  <c:v>100.9868</c:v>
                </c:pt>
                <c:pt idx="3994">
                  <c:v>101.0031</c:v>
                </c:pt>
                <c:pt idx="3995">
                  <c:v>101.0346</c:v>
                </c:pt>
                <c:pt idx="3996">
                  <c:v>101.0757</c:v>
                </c:pt>
                <c:pt idx="3997">
                  <c:v>101.11879999999999</c:v>
                </c:pt>
                <c:pt idx="3998">
                  <c:v>101.1564</c:v>
                </c:pt>
                <c:pt idx="3999">
                  <c:v>101.1842</c:v>
                </c:pt>
                <c:pt idx="4000">
                  <c:v>101.2007</c:v>
                </c:pt>
                <c:pt idx="4001">
                  <c:v>101.20780000000001</c:v>
                </c:pt>
                <c:pt idx="4002">
                  <c:v>101.2089</c:v>
                </c:pt>
                <c:pt idx="4003">
                  <c:v>101.2072</c:v>
                </c:pt>
                <c:pt idx="4004">
                  <c:v>101.20529999999999</c:v>
                </c:pt>
                <c:pt idx="4005">
                  <c:v>101.2038</c:v>
                </c:pt>
                <c:pt idx="4006">
                  <c:v>101.20269999999999</c:v>
                </c:pt>
                <c:pt idx="4007">
                  <c:v>101.2015</c:v>
                </c:pt>
                <c:pt idx="4008">
                  <c:v>101.2007</c:v>
                </c:pt>
                <c:pt idx="4009">
                  <c:v>101.2013</c:v>
                </c:pt>
                <c:pt idx="4010">
                  <c:v>101.2043</c:v>
                </c:pt>
                <c:pt idx="4011">
                  <c:v>101.2103</c:v>
                </c:pt>
                <c:pt idx="4012">
                  <c:v>101.2182</c:v>
                </c:pt>
                <c:pt idx="4013">
                  <c:v>101.2257</c:v>
                </c:pt>
                <c:pt idx="4014">
                  <c:v>101.2299</c:v>
                </c:pt>
                <c:pt idx="4015">
                  <c:v>101.2291</c:v>
                </c:pt>
                <c:pt idx="4016">
                  <c:v>101.2235</c:v>
                </c:pt>
                <c:pt idx="4017">
                  <c:v>101.2157</c:v>
                </c:pt>
                <c:pt idx="4018">
                  <c:v>101.2099</c:v>
                </c:pt>
                <c:pt idx="4019">
                  <c:v>101.2102</c:v>
                </c:pt>
                <c:pt idx="4020">
                  <c:v>101.21850000000001</c:v>
                </c:pt>
                <c:pt idx="4021">
                  <c:v>101.2338</c:v>
                </c:pt>
                <c:pt idx="4022">
                  <c:v>101.25230000000001</c:v>
                </c:pt>
                <c:pt idx="4023">
                  <c:v>101.26900000000001</c:v>
                </c:pt>
                <c:pt idx="4024">
                  <c:v>101.2794</c:v>
                </c:pt>
                <c:pt idx="4025">
                  <c:v>101.282</c:v>
                </c:pt>
                <c:pt idx="4026">
                  <c:v>101.2783</c:v>
                </c:pt>
                <c:pt idx="4027">
                  <c:v>101.2728</c:v>
                </c:pt>
                <c:pt idx="4028">
                  <c:v>101.2702</c:v>
                </c:pt>
                <c:pt idx="4029">
                  <c:v>101.2741</c:v>
                </c:pt>
                <c:pt idx="4030">
                  <c:v>101.2854</c:v>
                </c:pt>
                <c:pt idx="4031">
                  <c:v>101.30200000000001</c:v>
                </c:pt>
                <c:pt idx="4032">
                  <c:v>101.3202</c:v>
                </c:pt>
                <c:pt idx="4033">
                  <c:v>101.33580000000001</c:v>
                </c:pt>
                <c:pt idx="4034">
                  <c:v>101.3458</c:v>
                </c:pt>
                <c:pt idx="4035">
                  <c:v>101.3493</c:v>
                </c:pt>
                <c:pt idx="4036">
                  <c:v>101.3468</c:v>
                </c:pt>
                <c:pt idx="4037">
                  <c:v>101.3394</c:v>
                </c:pt>
                <c:pt idx="4038">
                  <c:v>101.3283</c:v>
                </c:pt>
                <c:pt idx="4039">
                  <c:v>101.3145</c:v>
                </c:pt>
                <c:pt idx="4040">
                  <c:v>101.2985</c:v>
                </c:pt>
                <c:pt idx="4041">
                  <c:v>101.282</c:v>
                </c:pt>
                <c:pt idx="4042">
                  <c:v>101.2672</c:v>
                </c:pt>
                <c:pt idx="4043">
                  <c:v>101.25700000000001</c:v>
                </c:pt>
                <c:pt idx="4044">
                  <c:v>101.2544</c:v>
                </c:pt>
                <c:pt idx="4045">
                  <c:v>101.2604</c:v>
                </c:pt>
                <c:pt idx="4046">
                  <c:v>101.2745</c:v>
                </c:pt>
                <c:pt idx="4047">
                  <c:v>101.2937</c:v>
                </c:pt>
                <c:pt idx="4048">
                  <c:v>101.3137</c:v>
                </c:pt>
                <c:pt idx="4049">
                  <c:v>101.3309</c:v>
                </c:pt>
                <c:pt idx="4050">
                  <c:v>101.3428</c:v>
                </c:pt>
                <c:pt idx="4051">
                  <c:v>101.3494</c:v>
                </c:pt>
                <c:pt idx="4052">
                  <c:v>101.3526</c:v>
                </c:pt>
                <c:pt idx="4053">
                  <c:v>101.3548</c:v>
                </c:pt>
                <c:pt idx="4054">
                  <c:v>101.3579</c:v>
                </c:pt>
                <c:pt idx="4055">
                  <c:v>101.36199999999999</c:v>
                </c:pt>
                <c:pt idx="4056">
                  <c:v>101.36539999999999</c:v>
                </c:pt>
                <c:pt idx="4057">
                  <c:v>101.3652</c:v>
                </c:pt>
                <c:pt idx="4058">
                  <c:v>101.35890000000001</c:v>
                </c:pt>
                <c:pt idx="4059">
                  <c:v>101.3454</c:v>
                </c:pt>
                <c:pt idx="4060">
                  <c:v>101.3258</c:v>
                </c:pt>
                <c:pt idx="4061">
                  <c:v>101.30329999999999</c:v>
                </c:pt>
                <c:pt idx="4062">
                  <c:v>101.2824</c:v>
                </c:pt>
                <c:pt idx="4063">
                  <c:v>101.26739999999999</c:v>
                </c:pt>
                <c:pt idx="4064">
                  <c:v>101.2619</c:v>
                </c:pt>
                <c:pt idx="4065">
                  <c:v>101.2671</c:v>
                </c:pt>
                <c:pt idx="4066">
                  <c:v>101.2825</c:v>
                </c:pt>
                <c:pt idx="4067">
                  <c:v>101.3053</c:v>
                </c:pt>
                <c:pt idx="4068">
                  <c:v>101.33110000000001</c:v>
                </c:pt>
                <c:pt idx="4069">
                  <c:v>101.3558</c:v>
                </c:pt>
                <c:pt idx="4070">
                  <c:v>101.37520000000001</c:v>
                </c:pt>
                <c:pt idx="4071">
                  <c:v>101.387</c:v>
                </c:pt>
                <c:pt idx="4072">
                  <c:v>101.3904</c:v>
                </c:pt>
                <c:pt idx="4073">
                  <c:v>101.387</c:v>
                </c:pt>
                <c:pt idx="4074">
                  <c:v>101.3793</c:v>
                </c:pt>
                <c:pt idx="4075">
                  <c:v>101.3703</c:v>
                </c:pt>
                <c:pt idx="4076">
                  <c:v>101.36279999999999</c:v>
                </c:pt>
                <c:pt idx="4077">
                  <c:v>101.358</c:v>
                </c:pt>
                <c:pt idx="4078">
                  <c:v>101.3561</c:v>
                </c:pt>
                <c:pt idx="4079">
                  <c:v>101.3561</c:v>
                </c:pt>
                <c:pt idx="4080">
                  <c:v>101.3566</c:v>
                </c:pt>
                <c:pt idx="4081">
                  <c:v>101.35639999999999</c:v>
                </c:pt>
                <c:pt idx="4082">
                  <c:v>101.3546</c:v>
                </c:pt>
                <c:pt idx="4083">
                  <c:v>101.351</c:v>
                </c:pt>
                <c:pt idx="4084">
                  <c:v>101.34529999999999</c:v>
                </c:pt>
                <c:pt idx="4085">
                  <c:v>101.3373</c:v>
                </c:pt>
                <c:pt idx="4086">
                  <c:v>101.32689999999999</c:v>
                </c:pt>
                <c:pt idx="4087">
                  <c:v>101.3145</c:v>
                </c:pt>
                <c:pt idx="4088">
                  <c:v>101.3015</c:v>
                </c:pt>
                <c:pt idx="4089">
                  <c:v>101.29</c:v>
                </c:pt>
                <c:pt idx="4090">
                  <c:v>101.28270000000001</c:v>
                </c:pt>
                <c:pt idx="4091">
                  <c:v>101.2817</c:v>
                </c:pt>
                <c:pt idx="4092">
                  <c:v>101.28740000000001</c:v>
                </c:pt>
                <c:pt idx="4093">
                  <c:v>101.29819999999999</c:v>
                </c:pt>
                <c:pt idx="4094">
                  <c:v>101.3104</c:v>
                </c:pt>
                <c:pt idx="4095">
                  <c:v>101.3194</c:v>
                </c:pt>
                <c:pt idx="4096">
                  <c:v>101.3216</c:v>
                </c:pt>
                <c:pt idx="4097">
                  <c:v>101.3151</c:v>
                </c:pt>
                <c:pt idx="4098">
                  <c:v>101.30119999999999</c:v>
                </c:pt>
                <c:pt idx="4099">
                  <c:v>101.2833</c:v>
                </c:pt>
                <c:pt idx="4100">
                  <c:v>101.2662</c:v>
                </c:pt>
                <c:pt idx="4101">
                  <c:v>101.254</c:v>
                </c:pt>
                <c:pt idx="4102">
                  <c:v>101.24930000000001</c:v>
                </c:pt>
                <c:pt idx="4103">
                  <c:v>101.2529</c:v>
                </c:pt>
                <c:pt idx="4104">
                  <c:v>101.2637</c:v>
                </c:pt>
                <c:pt idx="4105">
                  <c:v>101.2799</c:v>
                </c:pt>
                <c:pt idx="4106">
                  <c:v>101.2989</c:v>
                </c:pt>
                <c:pt idx="4107">
                  <c:v>101.3186</c:v>
                </c:pt>
                <c:pt idx="4108">
                  <c:v>101.33620000000001</c:v>
                </c:pt>
                <c:pt idx="4109">
                  <c:v>101.3493</c:v>
                </c:pt>
                <c:pt idx="4110">
                  <c:v>101.355</c:v>
                </c:pt>
                <c:pt idx="4111">
                  <c:v>101.35120000000001</c:v>
                </c:pt>
                <c:pt idx="4112">
                  <c:v>101.337</c:v>
                </c:pt>
                <c:pt idx="4113">
                  <c:v>101.31359999999999</c:v>
                </c:pt>
                <c:pt idx="4114">
                  <c:v>101.28400000000001</c:v>
                </c:pt>
                <c:pt idx="4115">
                  <c:v>101.2525</c:v>
                </c:pt>
                <c:pt idx="4116">
                  <c:v>101.22280000000001</c:v>
                </c:pt>
                <c:pt idx="4117">
                  <c:v>101.1978</c:v>
                </c:pt>
                <c:pt idx="4118">
                  <c:v>101.1785</c:v>
                </c:pt>
                <c:pt idx="4119">
                  <c:v>101.1647</c:v>
                </c:pt>
                <c:pt idx="4120">
                  <c:v>101.1557</c:v>
                </c:pt>
                <c:pt idx="4121">
                  <c:v>101.1519</c:v>
                </c:pt>
                <c:pt idx="4122">
                  <c:v>101.1545</c:v>
                </c:pt>
                <c:pt idx="4123">
                  <c:v>101.1653</c:v>
                </c:pt>
                <c:pt idx="4124">
                  <c:v>101.1849</c:v>
                </c:pt>
                <c:pt idx="4125">
                  <c:v>101.2115</c:v>
                </c:pt>
                <c:pt idx="4126">
                  <c:v>101.2402</c:v>
                </c:pt>
                <c:pt idx="4127">
                  <c:v>101.2646</c:v>
                </c:pt>
                <c:pt idx="4128">
                  <c:v>101.27760000000001</c:v>
                </c:pt>
                <c:pt idx="4129">
                  <c:v>101.2748</c:v>
                </c:pt>
                <c:pt idx="4130">
                  <c:v>101.25620000000001</c:v>
                </c:pt>
                <c:pt idx="4131">
                  <c:v>101.2261</c:v>
                </c:pt>
                <c:pt idx="4132">
                  <c:v>101.19199999999999</c:v>
                </c:pt>
                <c:pt idx="4133">
                  <c:v>101.1619</c:v>
                </c:pt>
                <c:pt idx="4134">
                  <c:v>101.1421</c:v>
                </c:pt>
                <c:pt idx="4135">
                  <c:v>101.1357</c:v>
                </c:pt>
                <c:pt idx="4136">
                  <c:v>101.14190000000001</c:v>
                </c:pt>
                <c:pt idx="4137">
                  <c:v>101.15770000000001</c:v>
                </c:pt>
                <c:pt idx="4138">
                  <c:v>101.17910000000001</c:v>
                </c:pt>
                <c:pt idx="4139">
                  <c:v>101.2025</c:v>
                </c:pt>
                <c:pt idx="4140">
                  <c:v>101.2253</c:v>
                </c:pt>
                <c:pt idx="4141">
                  <c:v>101.24550000000001</c:v>
                </c:pt>
                <c:pt idx="4142">
                  <c:v>101.2617</c:v>
                </c:pt>
                <c:pt idx="4143">
                  <c:v>101.2719</c:v>
                </c:pt>
                <c:pt idx="4144">
                  <c:v>101.2747</c:v>
                </c:pt>
                <c:pt idx="4145">
                  <c:v>101.2697</c:v>
                </c:pt>
                <c:pt idx="4146">
                  <c:v>101.2578</c:v>
                </c:pt>
                <c:pt idx="4147">
                  <c:v>101.2414</c:v>
                </c:pt>
                <c:pt idx="4148">
                  <c:v>101.2239</c:v>
                </c:pt>
                <c:pt idx="4149">
                  <c:v>101.2085</c:v>
                </c:pt>
                <c:pt idx="4150">
                  <c:v>101.1968</c:v>
                </c:pt>
                <c:pt idx="4151">
                  <c:v>101.1883</c:v>
                </c:pt>
                <c:pt idx="4152">
                  <c:v>101.18129999999999</c:v>
                </c:pt>
                <c:pt idx="4153">
                  <c:v>101.17319999999999</c:v>
                </c:pt>
                <c:pt idx="4154">
                  <c:v>101.16240000000001</c:v>
                </c:pt>
                <c:pt idx="4155">
                  <c:v>101.14870000000001</c:v>
                </c:pt>
                <c:pt idx="4156">
                  <c:v>101.1331</c:v>
                </c:pt>
                <c:pt idx="4157">
                  <c:v>101.1178</c:v>
                </c:pt>
                <c:pt idx="4158">
                  <c:v>101.1046</c:v>
                </c:pt>
                <c:pt idx="4159">
                  <c:v>101.0943</c:v>
                </c:pt>
                <c:pt idx="4160">
                  <c:v>101.08750000000001</c:v>
                </c:pt>
                <c:pt idx="4161">
                  <c:v>101.08459999999999</c:v>
                </c:pt>
                <c:pt idx="4162">
                  <c:v>101.0864</c:v>
                </c:pt>
                <c:pt idx="4163">
                  <c:v>101.09439999999999</c:v>
                </c:pt>
                <c:pt idx="4164">
                  <c:v>101.1101</c:v>
                </c:pt>
                <c:pt idx="4165">
                  <c:v>101.13379999999999</c:v>
                </c:pt>
                <c:pt idx="4166">
                  <c:v>101.16370000000001</c:v>
                </c:pt>
                <c:pt idx="4167">
                  <c:v>101.19580000000001</c:v>
                </c:pt>
                <c:pt idx="4168">
                  <c:v>101.2253</c:v>
                </c:pt>
                <c:pt idx="4169">
                  <c:v>101.2475</c:v>
                </c:pt>
                <c:pt idx="4170">
                  <c:v>101.2602</c:v>
                </c:pt>
                <c:pt idx="4171">
                  <c:v>101.2645</c:v>
                </c:pt>
                <c:pt idx="4172">
                  <c:v>101.2642</c:v>
                </c:pt>
                <c:pt idx="4173">
                  <c:v>101.26430000000001</c:v>
                </c:pt>
                <c:pt idx="4174">
                  <c:v>101.2684</c:v>
                </c:pt>
                <c:pt idx="4175">
                  <c:v>101.2777</c:v>
                </c:pt>
                <c:pt idx="4176">
                  <c:v>101.2899</c:v>
                </c:pt>
                <c:pt idx="4177">
                  <c:v>101.301</c:v>
                </c:pt>
                <c:pt idx="4178">
                  <c:v>101.3068</c:v>
                </c:pt>
                <c:pt idx="4179">
                  <c:v>101.30540000000001</c:v>
                </c:pt>
                <c:pt idx="4180">
                  <c:v>101.2978</c:v>
                </c:pt>
                <c:pt idx="4181">
                  <c:v>101.2878</c:v>
                </c:pt>
                <c:pt idx="4182">
                  <c:v>101.2794</c:v>
                </c:pt>
                <c:pt idx="4183">
                  <c:v>101.276</c:v>
                </c:pt>
                <c:pt idx="4184">
                  <c:v>101.2778</c:v>
                </c:pt>
                <c:pt idx="4185">
                  <c:v>101.2824</c:v>
                </c:pt>
                <c:pt idx="4186">
                  <c:v>101.28570000000001</c:v>
                </c:pt>
                <c:pt idx="4187">
                  <c:v>101.28360000000001</c:v>
                </c:pt>
                <c:pt idx="4188">
                  <c:v>101.27379999999999</c:v>
                </c:pt>
                <c:pt idx="4189">
                  <c:v>101.2564</c:v>
                </c:pt>
                <c:pt idx="4190">
                  <c:v>101.2338</c:v>
                </c:pt>
                <c:pt idx="4191">
                  <c:v>101.209</c:v>
                </c:pt>
                <c:pt idx="4192">
                  <c:v>101.18519999999999</c:v>
                </c:pt>
                <c:pt idx="4193">
                  <c:v>101.16459999999999</c:v>
                </c:pt>
                <c:pt idx="4194">
                  <c:v>101.1484</c:v>
                </c:pt>
                <c:pt idx="4195">
                  <c:v>101.1379</c:v>
                </c:pt>
                <c:pt idx="4196">
                  <c:v>101.1344</c:v>
                </c:pt>
                <c:pt idx="4197">
                  <c:v>101.1397</c:v>
                </c:pt>
                <c:pt idx="4198">
                  <c:v>101.1551</c:v>
                </c:pt>
                <c:pt idx="4199">
                  <c:v>101.18089999999999</c:v>
                </c:pt>
                <c:pt idx="4200">
                  <c:v>101.21510000000001</c:v>
                </c:pt>
                <c:pt idx="4201">
                  <c:v>101.2538</c:v>
                </c:pt>
                <c:pt idx="4202">
                  <c:v>101.2915</c:v>
                </c:pt>
                <c:pt idx="4203">
                  <c:v>101.3233</c:v>
                </c:pt>
                <c:pt idx="4204">
                  <c:v>101.34569999999999</c:v>
                </c:pt>
                <c:pt idx="4205">
                  <c:v>101.3582</c:v>
                </c:pt>
                <c:pt idx="4206">
                  <c:v>101.3627</c:v>
                </c:pt>
                <c:pt idx="4207">
                  <c:v>101.36279999999999</c:v>
                </c:pt>
                <c:pt idx="4208">
                  <c:v>101.3621</c:v>
                </c:pt>
                <c:pt idx="4209">
                  <c:v>101.3629</c:v>
                </c:pt>
                <c:pt idx="4210">
                  <c:v>101.3656</c:v>
                </c:pt>
                <c:pt idx="4211">
                  <c:v>101.3689</c:v>
                </c:pt>
                <c:pt idx="4212">
                  <c:v>101.3711</c:v>
                </c:pt>
                <c:pt idx="4213">
                  <c:v>101.37050000000001</c:v>
                </c:pt>
                <c:pt idx="4214">
                  <c:v>101.3669</c:v>
                </c:pt>
                <c:pt idx="4215">
                  <c:v>101.36109999999999</c:v>
                </c:pt>
                <c:pt idx="4216">
                  <c:v>101.35429999999999</c:v>
                </c:pt>
                <c:pt idx="4217">
                  <c:v>101.3475</c:v>
                </c:pt>
                <c:pt idx="4218">
                  <c:v>101.3408</c:v>
                </c:pt>
                <c:pt idx="4219">
                  <c:v>101.33329999999999</c:v>
                </c:pt>
                <c:pt idx="4220">
                  <c:v>101.32389999999999</c:v>
                </c:pt>
                <c:pt idx="4221">
                  <c:v>101.31189999999999</c:v>
                </c:pt>
                <c:pt idx="4222">
                  <c:v>101.2976</c:v>
                </c:pt>
                <c:pt idx="4223">
                  <c:v>101.28270000000001</c:v>
                </c:pt>
                <c:pt idx="4224">
                  <c:v>101.2698</c:v>
                </c:pt>
                <c:pt idx="4225">
                  <c:v>101.26139999999999</c:v>
                </c:pt>
                <c:pt idx="4226">
                  <c:v>101.25960000000001</c:v>
                </c:pt>
                <c:pt idx="4227">
                  <c:v>101.265</c:v>
                </c:pt>
                <c:pt idx="4228">
                  <c:v>101.2773</c:v>
                </c:pt>
                <c:pt idx="4229">
                  <c:v>101.29559999999999</c:v>
                </c:pt>
                <c:pt idx="4230">
                  <c:v>101.3188</c:v>
                </c:pt>
                <c:pt idx="4231">
                  <c:v>101.34569999999999</c:v>
                </c:pt>
                <c:pt idx="4232">
                  <c:v>101.37560000000001</c:v>
                </c:pt>
                <c:pt idx="4233">
                  <c:v>101.4067</c:v>
                </c:pt>
                <c:pt idx="4234">
                  <c:v>101.43640000000001</c:v>
                </c:pt>
                <c:pt idx="4235">
                  <c:v>101.4609</c:v>
                </c:pt>
                <c:pt idx="4236">
                  <c:v>101.4759</c:v>
                </c:pt>
                <c:pt idx="4237">
                  <c:v>101.4776</c:v>
                </c:pt>
                <c:pt idx="4238">
                  <c:v>101.46420000000001</c:v>
                </c:pt>
                <c:pt idx="4239">
                  <c:v>101.4371</c:v>
                </c:pt>
                <c:pt idx="4240">
                  <c:v>101.4004</c:v>
                </c:pt>
                <c:pt idx="4241">
                  <c:v>101.3608</c:v>
                </c:pt>
                <c:pt idx="4242">
                  <c:v>101.32559999999999</c:v>
                </c:pt>
                <c:pt idx="4243">
                  <c:v>101.30029999999999</c:v>
                </c:pt>
                <c:pt idx="4244">
                  <c:v>101.28789999999999</c:v>
                </c:pt>
                <c:pt idx="4245">
                  <c:v>101.2878</c:v>
                </c:pt>
                <c:pt idx="4246">
                  <c:v>101.2968</c:v>
                </c:pt>
                <c:pt idx="4247">
                  <c:v>101.31010000000001</c:v>
                </c:pt>
                <c:pt idx="4248">
                  <c:v>101.3231</c:v>
                </c:pt>
                <c:pt idx="4249">
                  <c:v>101.3325</c:v>
                </c:pt>
                <c:pt idx="4250">
                  <c:v>101.3369</c:v>
                </c:pt>
                <c:pt idx="4251">
                  <c:v>101.3365</c:v>
                </c:pt>
                <c:pt idx="4252">
                  <c:v>101.33240000000001</c:v>
                </c:pt>
                <c:pt idx="4253">
                  <c:v>101.3263</c:v>
                </c:pt>
                <c:pt idx="4254">
                  <c:v>101.31959999999999</c:v>
                </c:pt>
                <c:pt idx="4255">
                  <c:v>101.31399999999999</c:v>
                </c:pt>
                <c:pt idx="4256">
                  <c:v>101.3112</c:v>
                </c:pt>
                <c:pt idx="4257">
                  <c:v>101.3129</c:v>
                </c:pt>
                <c:pt idx="4258">
                  <c:v>101.32080000000001</c:v>
                </c:pt>
                <c:pt idx="4259">
                  <c:v>101.3355</c:v>
                </c:pt>
                <c:pt idx="4260">
                  <c:v>101.3561</c:v>
                </c:pt>
                <c:pt idx="4261">
                  <c:v>101.38039999999999</c:v>
                </c:pt>
                <c:pt idx="4262">
                  <c:v>101.4041</c:v>
                </c:pt>
                <c:pt idx="4263">
                  <c:v>101.423</c:v>
                </c:pt>
                <c:pt idx="4264">
                  <c:v>101.4333</c:v>
                </c:pt>
                <c:pt idx="4265">
                  <c:v>101.4328</c:v>
                </c:pt>
                <c:pt idx="4266">
                  <c:v>101.4216</c:v>
                </c:pt>
                <c:pt idx="4267">
                  <c:v>101.40170000000001</c:v>
                </c:pt>
                <c:pt idx="4268">
                  <c:v>101.3766</c:v>
                </c:pt>
                <c:pt idx="4269">
                  <c:v>101.3498</c:v>
                </c:pt>
                <c:pt idx="4270">
                  <c:v>101.325</c:v>
                </c:pt>
                <c:pt idx="4271">
                  <c:v>101.3049</c:v>
                </c:pt>
                <c:pt idx="4272">
                  <c:v>101.29170000000001</c:v>
                </c:pt>
                <c:pt idx="4273">
                  <c:v>101.2864</c:v>
                </c:pt>
                <c:pt idx="4274">
                  <c:v>101.2891</c:v>
                </c:pt>
                <c:pt idx="4275">
                  <c:v>101.2991</c:v>
                </c:pt>
                <c:pt idx="4276">
                  <c:v>101.3143</c:v>
                </c:pt>
                <c:pt idx="4277">
                  <c:v>101.33159999999999</c:v>
                </c:pt>
                <c:pt idx="4278">
                  <c:v>101.3479</c:v>
                </c:pt>
                <c:pt idx="4279">
                  <c:v>101.3603</c:v>
                </c:pt>
                <c:pt idx="4280">
                  <c:v>101.367</c:v>
                </c:pt>
                <c:pt idx="4281">
                  <c:v>101.3674</c:v>
                </c:pt>
                <c:pt idx="4282">
                  <c:v>101.36239999999999</c:v>
                </c:pt>
                <c:pt idx="4283">
                  <c:v>101.35299999999999</c:v>
                </c:pt>
                <c:pt idx="4284">
                  <c:v>101.3403</c:v>
                </c:pt>
                <c:pt idx="4285">
                  <c:v>101.3244</c:v>
                </c:pt>
                <c:pt idx="4286">
                  <c:v>101.3052</c:v>
                </c:pt>
                <c:pt idx="4287">
                  <c:v>101.28270000000001</c:v>
                </c:pt>
                <c:pt idx="4288">
                  <c:v>101.258</c:v>
                </c:pt>
                <c:pt idx="4289">
                  <c:v>101.2341</c:v>
                </c:pt>
                <c:pt idx="4290">
                  <c:v>101.2148</c:v>
                </c:pt>
                <c:pt idx="4291">
                  <c:v>101.2045</c:v>
                </c:pt>
                <c:pt idx="4292">
                  <c:v>101.2058</c:v>
                </c:pt>
                <c:pt idx="4293">
                  <c:v>101.21899999999999</c:v>
                </c:pt>
                <c:pt idx="4294">
                  <c:v>101.2414</c:v>
                </c:pt>
                <c:pt idx="4295">
                  <c:v>101.2683</c:v>
                </c:pt>
                <c:pt idx="4296">
                  <c:v>101.29430000000001</c:v>
                </c:pt>
                <c:pt idx="4297">
                  <c:v>101.315</c:v>
                </c:pt>
                <c:pt idx="4298">
                  <c:v>101.32850000000001</c:v>
                </c:pt>
                <c:pt idx="4299">
                  <c:v>101.3353</c:v>
                </c:pt>
                <c:pt idx="4300">
                  <c:v>101.3373</c:v>
                </c:pt>
                <c:pt idx="4301">
                  <c:v>101.33629999999999</c:v>
                </c:pt>
                <c:pt idx="4302">
                  <c:v>101.33320000000001</c:v>
                </c:pt>
                <c:pt idx="4303">
                  <c:v>101.3276</c:v>
                </c:pt>
                <c:pt idx="4304">
                  <c:v>101.3182</c:v>
                </c:pt>
                <c:pt idx="4305">
                  <c:v>101.3043</c:v>
                </c:pt>
                <c:pt idx="4306">
                  <c:v>101.2868</c:v>
                </c:pt>
                <c:pt idx="4307">
                  <c:v>101.2687</c:v>
                </c:pt>
                <c:pt idx="4308">
                  <c:v>101.25490000000001</c:v>
                </c:pt>
                <c:pt idx="4309">
                  <c:v>101.25020000000001</c:v>
                </c:pt>
                <c:pt idx="4310">
                  <c:v>101.258</c:v>
                </c:pt>
                <c:pt idx="4311">
                  <c:v>101.2786</c:v>
                </c:pt>
                <c:pt idx="4312">
                  <c:v>101.3092</c:v>
                </c:pt>
                <c:pt idx="4313">
                  <c:v>101.3439</c:v>
                </c:pt>
                <c:pt idx="4314">
                  <c:v>101.37560000000001</c:v>
                </c:pt>
                <c:pt idx="4315">
                  <c:v>101.3974</c:v>
                </c:pt>
                <c:pt idx="4316">
                  <c:v>101.40470000000001</c:v>
                </c:pt>
                <c:pt idx="4317">
                  <c:v>101.3963</c:v>
                </c:pt>
                <c:pt idx="4318">
                  <c:v>101.37439999999999</c:v>
                </c:pt>
                <c:pt idx="4319">
                  <c:v>101.34439999999999</c:v>
                </c:pt>
                <c:pt idx="4320">
                  <c:v>101.3139</c:v>
                </c:pt>
                <c:pt idx="4321">
                  <c:v>101.29049999999999</c:v>
                </c:pt>
                <c:pt idx="4322">
                  <c:v>101.2803</c:v>
                </c:pt>
                <c:pt idx="4323">
                  <c:v>101.28619999999999</c:v>
                </c:pt>
                <c:pt idx="4324">
                  <c:v>101.30719999999999</c:v>
                </c:pt>
                <c:pt idx="4325">
                  <c:v>101.33839999999999</c:v>
                </c:pt>
                <c:pt idx="4326">
                  <c:v>101.3721</c:v>
                </c:pt>
                <c:pt idx="4327">
                  <c:v>101.4006</c:v>
                </c:pt>
                <c:pt idx="4328">
                  <c:v>101.41759999999999</c:v>
                </c:pt>
                <c:pt idx="4329">
                  <c:v>101.42010000000001</c:v>
                </c:pt>
                <c:pt idx="4330">
                  <c:v>101.4089</c:v>
                </c:pt>
                <c:pt idx="4331">
                  <c:v>101.3877</c:v>
                </c:pt>
                <c:pt idx="4332">
                  <c:v>101.36150000000001</c:v>
                </c:pt>
                <c:pt idx="4333">
                  <c:v>101.3343</c:v>
                </c:pt>
                <c:pt idx="4334">
                  <c:v>101.3083</c:v>
                </c:pt>
                <c:pt idx="4335">
                  <c:v>101.2835</c:v>
                </c:pt>
                <c:pt idx="4336">
                  <c:v>101.2589</c:v>
                </c:pt>
                <c:pt idx="4337">
                  <c:v>101.23399999999999</c:v>
                </c:pt>
                <c:pt idx="4338">
                  <c:v>101.2097</c:v>
                </c:pt>
                <c:pt idx="4339">
                  <c:v>101.1889</c:v>
                </c:pt>
                <c:pt idx="4340">
                  <c:v>101.17610000000001</c:v>
                </c:pt>
                <c:pt idx="4341">
                  <c:v>101.17529999999999</c:v>
                </c:pt>
                <c:pt idx="4342">
                  <c:v>101.1892</c:v>
                </c:pt>
                <c:pt idx="4343">
                  <c:v>101.2176</c:v>
                </c:pt>
                <c:pt idx="4344">
                  <c:v>101.2581</c:v>
                </c:pt>
                <c:pt idx="4345">
                  <c:v>101.3065</c:v>
                </c:pt>
                <c:pt idx="4346">
                  <c:v>101.3579</c:v>
                </c:pt>
                <c:pt idx="4347">
                  <c:v>101.40779999999999</c:v>
                </c:pt>
                <c:pt idx="4348">
                  <c:v>101.4526</c:v>
                </c:pt>
                <c:pt idx="4349">
                  <c:v>101.4894</c:v>
                </c:pt>
                <c:pt idx="4350">
                  <c:v>101.5153</c:v>
                </c:pt>
                <c:pt idx="4351">
                  <c:v>101.52809999999999</c:v>
                </c:pt>
                <c:pt idx="4352">
                  <c:v>101.52549999999999</c:v>
                </c:pt>
                <c:pt idx="4353">
                  <c:v>101.5072</c:v>
                </c:pt>
                <c:pt idx="4354">
                  <c:v>101.4746</c:v>
                </c:pt>
                <c:pt idx="4355">
                  <c:v>101.43210000000001</c:v>
                </c:pt>
                <c:pt idx="4356">
                  <c:v>101.3857</c:v>
                </c:pt>
                <c:pt idx="4357">
                  <c:v>101.34269999999999</c:v>
                </c:pt>
                <c:pt idx="4358">
                  <c:v>101.3095</c:v>
                </c:pt>
                <c:pt idx="4359">
                  <c:v>101.2901</c:v>
                </c:pt>
                <c:pt idx="4360">
                  <c:v>101.2854</c:v>
                </c:pt>
                <c:pt idx="4361">
                  <c:v>101.29300000000001</c:v>
                </c:pt>
                <c:pt idx="4362">
                  <c:v>101.3083</c:v>
                </c:pt>
                <c:pt idx="4363">
                  <c:v>101.3259</c:v>
                </c:pt>
                <c:pt idx="4364">
                  <c:v>101.34050000000001</c:v>
                </c:pt>
                <c:pt idx="4365">
                  <c:v>101.3489</c:v>
                </c:pt>
                <c:pt idx="4366">
                  <c:v>101.3496</c:v>
                </c:pt>
                <c:pt idx="4367">
                  <c:v>101.3433</c:v>
                </c:pt>
                <c:pt idx="4368">
                  <c:v>101.3323</c:v>
                </c:pt>
                <c:pt idx="4369">
                  <c:v>101.31959999999999</c:v>
                </c:pt>
                <c:pt idx="4370">
                  <c:v>101.3086</c:v>
                </c:pt>
                <c:pt idx="4371">
                  <c:v>101.3014</c:v>
                </c:pt>
                <c:pt idx="4372">
                  <c:v>101.2987</c:v>
                </c:pt>
                <c:pt idx="4373">
                  <c:v>101.29949999999999</c:v>
                </c:pt>
                <c:pt idx="4374">
                  <c:v>101.30119999999999</c:v>
                </c:pt>
                <c:pt idx="4375">
                  <c:v>101.3006</c:v>
                </c:pt>
                <c:pt idx="4376">
                  <c:v>101.29510000000001</c:v>
                </c:pt>
                <c:pt idx="4377">
                  <c:v>101.28360000000001</c:v>
                </c:pt>
                <c:pt idx="4378">
                  <c:v>101.26779999999999</c:v>
                </c:pt>
                <c:pt idx="4379">
                  <c:v>101.2513</c:v>
                </c:pt>
                <c:pt idx="4380">
                  <c:v>101.2388</c:v>
                </c:pt>
                <c:pt idx="4381">
                  <c:v>101.23520000000001</c:v>
                </c:pt>
                <c:pt idx="4382">
                  <c:v>101.24299999999999</c:v>
                </c:pt>
                <c:pt idx="4383">
                  <c:v>101.2624</c:v>
                </c:pt>
                <c:pt idx="4384">
                  <c:v>101.2903</c:v>
                </c:pt>
                <c:pt idx="4385">
                  <c:v>101.3218</c:v>
                </c:pt>
                <c:pt idx="4386">
                  <c:v>101.3515</c:v>
                </c:pt>
                <c:pt idx="4387">
                  <c:v>101.3745</c:v>
                </c:pt>
                <c:pt idx="4388">
                  <c:v>101.38800000000001</c:v>
                </c:pt>
                <c:pt idx="4389">
                  <c:v>101.3913</c:v>
                </c:pt>
                <c:pt idx="4390">
                  <c:v>101.38509999999999</c:v>
                </c:pt>
                <c:pt idx="4391">
                  <c:v>101.37179999999999</c:v>
                </c:pt>
                <c:pt idx="4392">
                  <c:v>101.35420000000001</c:v>
                </c:pt>
                <c:pt idx="4393">
                  <c:v>101.3352</c:v>
                </c:pt>
                <c:pt idx="4394">
                  <c:v>101.31789999999999</c:v>
                </c:pt>
                <c:pt idx="4395">
                  <c:v>101.3051</c:v>
                </c:pt>
                <c:pt idx="4396">
                  <c:v>101.2991</c:v>
                </c:pt>
                <c:pt idx="4397">
                  <c:v>101.30159999999999</c:v>
                </c:pt>
                <c:pt idx="4398">
                  <c:v>101.3128</c:v>
                </c:pt>
                <c:pt idx="4399">
                  <c:v>101.3318</c:v>
                </c:pt>
                <c:pt idx="4400">
                  <c:v>101.35599999999999</c:v>
                </c:pt>
                <c:pt idx="4401">
                  <c:v>101.3823</c:v>
                </c:pt>
                <c:pt idx="4402">
                  <c:v>101.407</c:v>
                </c:pt>
                <c:pt idx="4403">
                  <c:v>101.4277</c:v>
                </c:pt>
                <c:pt idx="4404">
                  <c:v>101.4427</c:v>
                </c:pt>
                <c:pt idx="4405">
                  <c:v>101.4515</c:v>
                </c:pt>
                <c:pt idx="4406">
                  <c:v>101.45489999999999</c:v>
                </c:pt>
                <c:pt idx="4407">
                  <c:v>101.4539</c:v>
                </c:pt>
                <c:pt idx="4408">
                  <c:v>101.4498</c:v>
                </c:pt>
                <c:pt idx="4409">
                  <c:v>101.4438</c:v>
                </c:pt>
                <c:pt idx="4410">
                  <c:v>101.437</c:v>
                </c:pt>
                <c:pt idx="4411">
                  <c:v>101.4301</c:v>
                </c:pt>
                <c:pt idx="4412">
                  <c:v>101.4239</c:v>
                </c:pt>
                <c:pt idx="4413">
                  <c:v>101.41889999999999</c:v>
                </c:pt>
                <c:pt idx="4414">
                  <c:v>101.41540000000001</c:v>
                </c:pt>
                <c:pt idx="4415">
                  <c:v>101.41379999999999</c:v>
                </c:pt>
                <c:pt idx="4416">
                  <c:v>101.4147</c:v>
                </c:pt>
                <c:pt idx="4417">
                  <c:v>101.419</c:v>
                </c:pt>
                <c:pt idx="4418">
                  <c:v>101.4281</c:v>
                </c:pt>
                <c:pt idx="4419">
                  <c:v>101.4442</c:v>
                </c:pt>
                <c:pt idx="4420">
                  <c:v>101.4687</c:v>
                </c:pt>
                <c:pt idx="4421">
                  <c:v>101.5021</c:v>
                </c:pt>
                <c:pt idx="4422">
                  <c:v>101.5425</c:v>
                </c:pt>
                <c:pt idx="4423">
                  <c:v>101.586</c:v>
                </c:pt>
                <c:pt idx="4424">
                  <c:v>101.6264</c:v>
                </c:pt>
                <c:pt idx="4425">
                  <c:v>101.6566</c:v>
                </c:pt>
                <c:pt idx="4426">
                  <c:v>101.67059999999999</c:v>
                </c:pt>
                <c:pt idx="4427">
                  <c:v>101.6652</c:v>
                </c:pt>
                <c:pt idx="4428">
                  <c:v>101.64109999999999</c:v>
                </c:pt>
                <c:pt idx="4429">
                  <c:v>101.6024</c:v>
                </c:pt>
                <c:pt idx="4430">
                  <c:v>101.5565</c:v>
                </c:pt>
                <c:pt idx="4431">
                  <c:v>101.51130000000001</c:v>
                </c:pt>
                <c:pt idx="4432">
                  <c:v>101.47329999999999</c:v>
                </c:pt>
                <c:pt idx="4433">
                  <c:v>101.4464</c:v>
                </c:pt>
                <c:pt idx="4434">
                  <c:v>101.4312</c:v>
                </c:pt>
                <c:pt idx="4435">
                  <c:v>101.4255</c:v>
                </c:pt>
                <c:pt idx="4436">
                  <c:v>101.42529999999999</c:v>
                </c:pt>
                <c:pt idx="4437">
                  <c:v>101.4265</c:v>
                </c:pt>
                <c:pt idx="4438">
                  <c:v>101.42610000000001</c:v>
                </c:pt>
                <c:pt idx="4439">
                  <c:v>101.4226</c:v>
                </c:pt>
                <c:pt idx="4440">
                  <c:v>101.41589999999999</c:v>
                </c:pt>
                <c:pt idx="4441">
                  <c:v>101.4071</c:v>
                </c:pt>
                <c:pt idx="4442">
                  <c:v>101.3978</c:v>
                </c:pt>
                <c:pt idx="4443">
                  <c:v>101.38939999999999</c:v>
                </c:pt>
                <c:pt idx="4444">
                  <c:v>101.3832</c:v>
                </c:pt>
                <c:pt idx="4445">
                  <c:v>101.3801</c:v>
                </c:pt>
                <c:pt idx="4446">
                  <c:v>101.38079999999999</c:v>
                </c:pt>
                <c:pt idx="4447">
                  <c:v>101.3853</c:v>
                </c:pt>
                <c:pt idx="4448">
                  <c:v>101.3931</c:v>
                </c:pt>
                <c:pt idx="4449">
                  <c:v>101.40309999999999</c:v>
                </c:pt>
                <c:pt idx="4450">
                  <c:v>101.4136</c:v>
                </c:pt>
                <c:pt idx="4451">
                  <c:v>101.42270000000001</c:v>
                </c:pt>
                <c:pt idx="4452">
                  <c:v>101.4293</c:v>
                </c:pt>
                <c:pt idx="4453">
                  <c:v>101.43340000000001</c:v>
                </c:pt>
                <c:pt idx="4454">
                  <c:v>101.4366</c:v>
                </c:pt>
                <c:pt idx="4455">
                  <c:v>101.4413</c:v>
                </c:pt>
                <c:pt idx="4456">
                  <c:v>101.4502</c:v>
                </c:pt>
                <c:pt idx="4457">
                  <c:v>101.4646</c:v>
                </c:pt>
                <c:pt idx="4458">
                  <c:v>101.48390000000001</c:v>
                </c:pt>
                <c:pt idx="4459">
                  <c:v>101.5046</c:v>
                </c:pt>
                <c:pt idx="4460">
                  <c:v>101.5217</c:v>
                </c:pt>
                <c:pt idx="4461">
                  <c:v>101.53019999999999</c:v>
                </c:pt>
                <c:pt idx="4462">
                  <c:v>101.52630000000001</c:v>
                </c:pt>
                <c:pt idx="4463">
                  <c:v>101.51009999999999</c:v>
                </c:pt>
                <c:pt idx="4464">
                  <c:v>101.4851</c:v>
                </c:pt>
                <c:pt idx="4465">
                  <c:v>101.4585</c:v>
                </c:pt>
                <c:pt idx="4466">
                  <c:v>101.4384</c:v>
                </c:pt>
                <c:pt idx="4467">
                  <c:v>101.4314</c:v>
                </c:pt>
                <c:pt idx="4468">
                  <c:v>101.4413</c:v>
                </c:pt>
                <c:pt idx="4469">
                  <c:v>101.4671</c:v>
                </c:pt>
                <c:pt idx="4470">
                  <c:v>101.504</c:v>
                </c:pt>
                <c:pt idx="4471">
                  <c:v>101.5442</c:v>
                </c:pt>
                <c:pt idx="4472">
                  <c:v>101.57989999999999</c:v>
                </c:pt>
                <c:pt idx="4473">
                  <c:v>101.6048</c:v>
                </c:pt>
                <c:pt idx="4474">
                  <c:v>101.6157</c:v>
                </c:pt>
                <c:pt idx="4475">
                  <c:v>101.613</c:v>
                </c:pt>
                <c:pt idx="4476">
                  <c:v>101.6001</c:v>
                </c:pt>
                <c:pt idx="4477">
                  <c:v>101.5817</c:v>
                </c:pt>
                <c:pt idx="4478">
                  <c:v>101.5628</c:v>
                </c:pt>
                <c:pt idx="4479">
                  <c:v>101.54689999999999</c:v>
                </c:pt>
                <c:pt idx="4480">
                  <c:v>101.5361</c:v>
                </c:pt>
                <c:pt idx="4481">
                  <c:v>101.5301</c:v>
                </c:pt>
                <c:pt idx="4482">
                  <c:v>101.52719999999999</c:v>
                </c:pt>
                <c:pt idx="4483">
                  <c:v>101.5245</c:v>
                </c:pt>
                <c:pt idx="4484">
                  <c:v>101.5193</c:v>
                </c:pt>
                <c:pt idx="4485">
                  <c:v>101.5093</c:v>
                </c:pt>
                <c:pt idx="4486">
                  <c:v>101.494</c:v>
                </c:pt>
                <c:pt idx="4487">
                  <c:v>101.47410000000001</c:v>
                </c:pt>
                <c:pt idx="4488">
                  <c:v>101.4524</c:v>
                </c:pt>
                <c:pt idx="4489">
                  <c:v>101.4323</c:v>
                </c:pt>
                <c:pt idx="4490">
                  <c:v>101.41719999999999</c:v>
                </c:pt>
                <c:pt idx="4491">
                  <c:v>101.4092</c:v>
                </c:pt>
                <c:pt idx="4492">
                  <c:v>101.4088</c:v>
                </c:pt>
                <c:pt idx="4493">
                  <c:v>101.4144</c:v>
                </c:pt>
                <c:pt idx="4494">
                  <c:v>101.423</c:v>
                </c:pt>
                <c:pt idx="4495">
                  <c:v>101.4311</c:v>
                </c:pt>
                <c:pt idx="4496">
                  <c:v>101.4366</c:v>
                </c:pt>
                <c:pt idx="4497">
                  <c:v>101.4388</c:v>
                </c:pt>
                <c:pt idx="4498">
                  <c:v>101.43899999999999</c:v>
                </c:pt>
                <c:pt idx="4499">
                  <c:v>101.43980000000001</c:v>
                </c:pt>
                <c:pt idx="4500">
                  <c:v>101.4438</c:v>
                </c:pt>
                <c:pt idx="4501">
                  <c:v>101.4526</c:v>
                </c:pt>
                <c:pt idx="4502">
                  <c:v>101.4658</c:v>
                </c:pt>
                <c:pt idx="4503">
                  <c:v>101.4813</c:v>
                </c:pt>
                <c:pt idx="4504">
                  <c:v>101.49630000000001</c:v>
                </c:pt>
                <c:pt idx="4505">
                  <c:v>101.5081</c:v>
                </c:pt>
                <c:pt idx="4506">
                  <c:v>101.5155</c:v>
                </c:pt>
                <c:pt idx="4507">
                  <c:v>101.5192</c:v>
                </c:pt>
                <c:pt idx="4508">
                  <c:v>101.521</c:v>
                </c:pt>
                <c:pt idx="4509">
                  <c:v>101.5236</c:v>
                </c:pt>
                <c:pt idx="4510">
                  <c:v>101.5284</c:v>
                </c:pt>
                <c:pt idx="4511">
                  <c:v>101.5352</c:v>
                </c:pt>
                <c:pt idx="4512">
                  <c:v>101.542</c:v>
                </c:pt>
                <c:pt idx="4513">
                  <c:v>101.5455</c:v>
                </c:pt>
                <c:pt idx="4514">
                  <c:v>101.5425</c:v>
                </c:pt>
                <c:pt idx="4515">
                  <c:v>101.5311</c:v>
                </c:pt>
                <c:pt idx="4516">
                  <c:v>101.5117</c:v>
                </c:pt>
                <c:pt idx="4517">
                  <c:v>101.4873</c:v>
                </c:pt>
                <c:pt idx="4518">
                  <c:v>101.46259999999999</c:v>
                </c:pt>
                <c:pt idx="4519">
                  <c:v>101.44199999999999</c:v>
                </c:pt>
                <c:pt idx="4520">
                  <c:v>101.4294</c:v>
                </c:pt>
                <c:pt idx="4521">
                  <c:v>101.426</c:v>
                </c:pt>
                <c:pt idx="4522">
                  <c:v>101.4307</c:v>
                </c:pt>
                <c:pt idx="4523">
                  <c:v>101.4405</c:v>
                </c:pt>
                <c:pt idx="4524">
                  <c:v>101.4515</c:v>
                </c:pt>
                <c:pt idx="4525">
                  <c:v>101.4607</c:v>
                </c:pt>
                <c:pt idx="4526">
                  <c:v>101.4662</c:v>
                </c:pt>
                <c:pt idx="4527">
                  <c:v>101.4682</c:v>
                </c:pt>
                <c:pt idx="4528">
                  <c:v>101.4679</c:v>
                </c:pt>
                <c:pt idx="4529">
                  <c:v>101.4671</c:v>
                </c:pt>
                <c:pt idx="4530">
                  <c:v>101.4669</c:v>
                </c:pt>
                <c:pt idx="4531">
                  <c:v>101.46729999999999</c:v>
                </c:pt>
                <c:pt idx="4532">
                  <c:v>101.4669</c:v>
                </c:pt>
                <c:pt idx="4533">
                  <c:v>101.46429999999999</c:v>
                </c:pt>
                <c:pt idx="4534">
                  <c:v>101.45829999999999</c:v>
                </c:pt>
                <c:pt idx="4535">
                  <c:v>101.449</c:v>
                </c:pt>
                <c:pt idx="4536">
                  <c:v>101.438</c:v>
                </c:pt>
                <c:pt idx="4537">
                  <c:v>101.42789999999999</c:v>
                </c:pt>
                <c:pt idx="4538">
                  <c:v>101.4217</c:v>
                </c:pt>
                <c:pt idx="4539">
                  <c:v>101.4211</c:v>
                </c:pt>
                <c:pt idx="4540">
                  <c:v>101.42659999999999</c:v>
                </c:pt>
                <c:pt idx="4541">
                  <c:v>101.4371</c:v>
                </c:pt>
                <c:pt idx="4542">
                  <c:v>101.4502</c:v>
                </c:pt>
                <c:pt idx="4543">
                  <c:v>101.46299999999999</c:v>
                </c:pt>
                <c:pt idx="4544">
                  <c:v>101.4729</c:v>
                </c:pt>
                <c:pt idx="4545">
                  <c:v>101.47839999999999</c:v>
                </c:pt>
                <c:pt idx="4546">
                  <c:v>101.4789</c:v>
                </c:pt>
                <c:pt idx="4547">
                  <c:v>101.4743</c:v>
                </c:pt>
                <c:pt idx="4548">
                  <c:v>101.46510000000001</c:v>
                </c:pt>
                <c:pt idx="4549">
                  <c:v>101.45189999999999</c:v>
                </c:pt>
                <c:pt idx="4550">
                  <c:v>101.4354</c:v>
                </c:pt>
                <c:pt idx="4551">
                  <c:v>101.4166</c:v>
                </c:pt>
                <c:pt idx="4552">
                  <c:v>101.39700000000001</c:v>
                </c:pt>
                <c:pt idx="4553">
                  <c:v>101.37860000000001</c:v>
                </c:pt>
                <c:pt idx="4554">
                  <c:v>101.3634</c:v>
                </c:pt>
                <c:pt idx="4555">
                  <c:v>101.3533</c:v>
                </c:pt>
                <c:pt idx="4556">
                  <c:v>101.34910000000001</c:v>
                </c:pt>
                <c:pt idx="4557">
                  <c:v>101.3505</c:v>
                </c:pt>
                <c:pt idx="4558">
                  <c:v>101.35639999999999</c:v>
                </c:pt>
                <c:pt idx="4559">
                  <c:v>101.36490000000001</c:v>
                </c:pt>
                <c:pt idx="4560">
                  <c:v>101.3745</c:v>
                </c:pt>
                <c:pt idx="4561">
                  <c:v>101.384</c:v>
                </c:pt>
                <c:pt idx="4562">
                  <c:v>101.393</c:v>
                </c:pt>
                <c:pt idx="4563">
                  <c:v>101.40170000000001</c:v>
                </c:pt>
                <c:pt idx="4564">
                  <c:v>101.4106</c:v>
                </c:pt>
                <c:pt idx="4565">
                  <c:v>101.42019999999999</c:v>
                </c:pt>
                <c:pt idx="4566">
                  <c:v>101.4306</c:v>
                </c:pt>
                <c:pt idx="4567">
                  <c:v>101.44159999999999</c:v>
                </c:pt>
                <c:pt idx="4568">
                  <c:v>101.45269999999999</c:v>
                </c:pt>
                <c:pt idx="4569">
                  <c:v>101.4633</c:v>
                </c:pt>
                <c:pt idx="4570">
                  <c:v>101.473</c:v>
                </c:pt>
                <c:pt idx="4571">
                  <c:v>101.4811</c:v>
                </c:pt>
                <c:pt idx="4572">
                  <c:v>101.48699999999999</c:v>
                </c:pt>
                <c:pt idx="4573">
                  <c:v>101.49</c:v>
                </c:pt>
                <c:pt idx="4574">
                  <c:v>101.4897</c:v>
                </c:pt>
                <c:pt idx="4575">
                  <c:v>101.48609999999999</c:v>
                </c:pt>
                <c:pt idx="4576">
                  <c:v>101.4798</c:v>
                </c:pt>
                <c:pt idx="4577">
                  <c:v>101.47199999999999</c:v>
                </c:pt>
                <c:pt idx="4578">
                  <c:v>101.46429999999999</c:v>
                </c:pt>
                <c:pt idx="4579">
                  <c:v>101.45829999999999</c:v>
                </c:pt>
                <c:pt idx="4580">
                  <c:v>101.45489999999999</c:v>
                </c:pt>
                <c:pt idx="4581">
                  <c:v>101.4546</c:v>
                </c:pt>
                <c:pt idx="4582">
                  <c:v>101.4569</c:v>
                </c:pt>
                <c:pt idx="4583">
                  <c:v>101.4611</c:v>
                </c:pt>
                <c:pt idx="4584">
                  <c:v>101.4667</c:v>
                </c:pt>
                <c:pt idx="4585">
                  <c:v>101.4734</c:v>
                </c:pt>
                <c:pt idx="4586">
                  <c:v>101.4812</c:v>
                </c:pt>
                <c:pt idx="4587">
                  <c:v>101.4901</c:v>
                </c:pt>
                <c:pt idx="4588">
                  <c:v>101.49939999999999</c:v>
                </c:pt>
                <c:pt idx="4589">
                  <c:v>101.5082</c:v>
                </c:pt>
                <c:pt idx="4590">
                  <c:v>101.51479999999999</c:v>
                </c:pt>
                <c:pt idx="4591">
                  <c:v>101.51739999999999</c:v>
                </c:pt>
                <c:pt idx="4592">
                  <c:v>101.51479999999999</c:v>
                </c:pt>
                <c:pt idx="4593">
                  <c:v>101.5067</c:v>
                </c:pt>
                <c:pt idx="4594">
                  <c:v>101.4941</c:v>
                </c:pt>
                <c:pt idx="4595">
                  <c:v>101.47839999999999</c:v>
                </c:pt>
                <c:pt idx="4596">
                  <c:v>101.4619</c:v>
                </c:pt>
                <c:pt idx="4597">
                  <c:v>101.4461</c:v>
                </c:pt>
                <c:pt idx="4598">
                  <c:v>101.4323</c:v>
                </c:pt>
                <c:pt idx="4599">
                  <c:v>101.4213</c:v>
                </c:pt>
                <c:pt idx="4600">
                  <c:v>101.4132</c:v>
                </c:pt>
                <c:pt idx="4601">
                  <c:v>101.4088</c:v>
                </c:pt>
                <c:pt idx="4602">
                  <c:v>101.40819999999999</c:v>
                </c:pt>
                <c:pt idx="4603">
                  <c:v>101.4119</c:v>
                </c:pt>
                <c:pt idx="4604">
                  <c:v>101.41970000000001</c:v>
                </c:pt>
                <c:pt idx="4605">
                  <c:v>101.43049999999999</c:v>
                </c:pt>
                <c:pt idx="4606">
                  <c:v>101.4427</c:v>
                </c:pt>
                <c:pt idx="4607">
                  <c:v>101.4541</c:v>
                </c:pt>
                <c:pt idx="4608">
                  <c:v>101.4631</c:v>
                </c:pt>
                <c:pt idx="4609">
                  <c:v>101.4691</c:v>
                </c:pt>
                <c:pt idx="4610">
                  <c:v>101.47280000000001</c:v>
                </c:pt>
                <c:pt idx="4611">
                  <c:v>101.476</c:v>
                </c:pt>
                <c:pt idx="4612">
                  <c:v>101.4806</c:v>
                </c:pt>
                <c:pt idx="4613">
                  <c:v>101.4875</c:v>
                </c:pt>
                <c:pt idx="4614">
                  <c:v>101.4965</c:v>
                </c:pt>
                <c:pt idx="4615">
                  <c:v>101.5055</c:v>
                </c:pt>
                <c:pt idx="4616">
                  <c:v>101.5115</c:v>
                </c:pt>
                <c:pt idx="4617">
                  <c:v>101.5117</c:v>
                </c:pt>
                <c:pt idx="4618">
                  <c:v>101.5047</c:v>
                </c:pt>
                <c:pt idx="4619">
                  <c:v>101.4911</c:v>
                </c:pt>
                <c:pt idx="4620">
                  <c:v>101.47320000000001</c:v>
                </c:pt>
                <c:pt idx="4621">
                  <c:v>101.4547</c:v>
                </c:pt>
                <c:pt idx="4622">
                  <c:v>101.4395</c:v>
                </c:pt>
                <c:pt idx="4623">
                  <c:v>101.43</c:v>
                </c:pt>
                <c:pt idx="4624">
                  <c:v>101.42700000000001</c:v>
                </c:pt>
                <c:pt idx="4625">
                  <c:v>101.42919999999999</c:v>
                </c:pt>
                <c:pt idx="4626">
                  <c:v>101.4344</c:v>
                </c:pt>
                <c:pt idx="4627">
                  <c:v>101.44</c:v>
                </c:pt>
                <c:pt idx="4628">
                  <c:v>101.4439</c:v>
                </c:pt>
                <c:pt idx="4629">
                  <c:v>101.44540000000001</c:v>
                </c:pt>
                <c:pt idx="4630">
                  <c:v>101.4451</c:v>
                </c:pt>
                <c:pt idx="4631">
                  <c:v>101.44459999999999</c:v>
                </c:pt>
                <c:pt idx="4632">
                  <c:v>101.4456</c:v>
                </c:pt>
                <c:pt idx="4633">
                  <c:v>101.4496</c:v>
                </c:pt>
                <c:pt idx="4634">
                  <c:v>101.45699999999999</c:v>
                </c:pt>
                <c:pt idx="4635">
                  <c:v>101.4676</c:v>
                </c:pt>
                <c:pt idx="4636">
                  <c:v>101.4803</c:v>
                </c:pt>
                <c:pt idx="4637">
                  <c:v>101.4939</c:v>
                </c:pt>
                <c:pt idx="4638">
                  <c:v>101.50749999999999</c:v>
                </c:pt>
                <c:pt idx="4639">
                  <c:v>101.5202</c:v>
                </c:pt>
                <c:pt idx="4640">
                  <c:v>101.5317</c:v>
                </c:pt>
                <c:pt idx="4641">
                  <c:v>101.54130000000001</c:v>
                </c:pt>
                <c:pt idx="4642">
                  <c:v>101.54810000000001</c:v>
                </c:pt>
                <c:pt idx="4643">
                  <c:v>101.5504</c:v>
                </c:pt>
                <c:pt idx="4644">
                  <c:v>101.54600000000001</c:v>
                </c:pt>
                <c:pt idx="4645">
                  <c:v>101.53319999999999</c:v>
                </c:pt>
                <c:pt idx="4646">
                  <c:v>101.5112</c:v>
                </c:pt>
                <c:pt idx="4647">
                  <c:v>101.4808</c:v>
                </c:pt>
                <c:pt idx="4648">
                  <c:v>101.4456</c:v>
                </c:pt>
                <c:pt idx="4649">
                  <c:v>101.4101</c:v>
                </c:pt>
                <c:pt idx="4650">
                  <c:v>101.3798</c:v>
                </c:pt>
                <c:pt idx="4651">
                  <c:v>101.35939999999999</c:v>
                </c:pt>
                <c:pt idx="4652">
                  <c:v>101.35120000000001</c:v>
                </c:pt>
                <c:pt idx="4653">
                  <c:v>101.3548</c:v>
                </c:pt>
                <c:pt idx="4654">
                  <c:v>101.36750000000001</c:v>
                </c:pt>
                <c:pt idx="4655">
                  <c:v>101.3852</c:v>
                </c:pt>
                <c:pt idx="4656">
                  <c:v>101.4038</c:v>
                </c:pt>
                <c:pt idx="4657">
                  <c:v>101.42059999999999</c:v>
                </c:pt>
                <c:pt idx="4658">
                  <c:v>101.4349</c:v>
                </c:pt>
                <c:pt idx="4659">
                  <c:v>101.4473</c:v>
                </c:pt>
                <c:pt idx="4660">
                  <c:v>101.4594</c:v>
                </c:pt>
                <c:pt idx="4661">
                  <c:v>101.4721</c:v>
                </c:pt>
                <c:pt idx="4662">
                  <c:v>101.4849</c:v>
                </c:pt>
                <c:pt idx="4663">
                  <c:v>101.4965</c:v>
                </c:pt>
                <c:pt idx="4664">
                  <c:v>101.505</c:v>
                </c:pt>
                <c:pt idx="4665">
                  <c:v>101.5091</c:v>
                </c:pt>
                <c:pt idx="4666">
                  <c:v>101.5087</c:v>
                </c:pt>
                <c:pt idx="4667">
                  <c:v>101.50530000000001</c:v>
                </c:pt>
                <c:pt idx="4668">
                  <c:v>101.50109999999999</c:v>
                </c:pt>
                <c:pt idx="4669">
                  <c:v>101.4982</c:v>
                </c:pt>
                <c:pt idx="4670">
                  <c:v>101.4974</c:v>
                </c:pt>
                <c:pt idx="4671">
                  <c:v>101.4982</c:v>
                </c:pt>
                <c:pt idx="4672">
                  <c:v>101.4984</c:v>
                </c:pt>
                <c:pt idx="4673">
                  <c:v>101.4957</c:v>
                </c:pt>
                <c:pt idx="4674">
                  <c:v>101.4883</c:v>
                </c:pt>
                <c:pt idx="4675">
                  <c:v>101.47580000000001</c:v>
                </c:pt>
                <c:pt idx="4676">
                  <c:v>101.4593</c:v>
                </c:pt>
                <c:pt idx="4677">
                  <c:v>101.441</c:v>
                </c:pt>
                <c:pt idx="4678">
                  <c:v>101.423</c:v>
                </c:pt>
                <c:pt idx="4679">
                  <c:v>101.4066</c:v>
                </c:pt>
                <c:pt idx="4680">
                  <c:v>101.3921</c:v>
                </c:pt>
                <c:pt idx="4681">
                  <c:v>101.3788</c:v>
                </c:pt>
                <c:pt idx="4682">
                  <c:v>101.366</c:v>
                </c:pt>
                <c:pt idx="4683">
                  <c:v>101.3536</c:v>
                </c:pt>
                <c:pt idx="4684">
                  <c:v>101.3424</c:v>
                </c:pt>
                <c:pt idx="4685">
                  <c:v>101.33410000000001</c:v>
                </c:pt>
                <c:pt idx="4686">
                  <c:v>101.3305</c:v>
                </c:pt>
                <c:pt idx="4687">
                  <c:v>101.3327</c:v>
                </c:pt>
                <c:pt idx="4688">
                  <c:v>101.34050000000001</c:v>
                </c:pt>
                <c:pt idx="4689">
                  <c:v>101.35209999999999</c:v>
                </c:pt>
                <c:pt idx="4690">
                  <c:v>101.36490000000001</c:v>
                </c:pt>
                <c:pt idx="4691">
                  <c:v>101.37560000000001</c:v>
                </c:pt>
                <c:pt idx="4692">
                  <c:v>101.3819</c:v>
                </c:pt>
                <c:pt idx="4693">
                  <c:v>101.38290000000001</c:v>
                </c:pt>
                <c:pt idx="4694">
                  <c:v>101.379</c:v>
                </c:pt>
                <c:pt idx="4695">
                  <c:v>101.3723</c:v>
                </c:pt>
                <c:pt idx="4696">
                  <c:v>101.3653</c:v>
                </c:pt>
                <c:pt idx="4697">
                  <c:v>101.3605</c:v>
                </c:pt>
                <c:pt idx="4698">
                  <c:v>101.35939999999999</c:v>
                </c:pt>
                <c:pt idx="4699">
                  <c:v>101.3626</c:v>
                </c:pt>
                <c:pt idx="4700">
                  <c:v>101.3695</c:v>
                </c:pt>
                <c:pt idx="4701">
                  <c:v>101.3784</c:v>
                </c:pt>
                <c:pt idx="4702">
                  <c:v>101.3877</c:v>
                </c:pt>
                <c:pt idx="4703">
                  <c:v>101.39570000000001</c:v>
                </c:pt>
                <c:pt idx="4704">
                  <c:v>101.4015</c:v>
                </c:pt>
                <c:pt idx="4705">
                  <c:v>101.4046</c:v>
                </c:pt>
                <c:pt idx="4706">
                  <c:v>101.40560000000001</c:v>
                </c:pt>
                <c:pt idx="4707">
                  <c:v>101.40519999999999</c:v>
                </c:pt>
                <c:pt idx="4708">
                  <c:v>101.40430000000001</c:v>
                </c:pt>
                <c:pt idx="4709">
                  <c:v>101.4036</c:v>
                </c:pt>
                <c:pt idx="4710">
                  <c:v>101.4034</c:v>
                </c:pt>
                <c:pt idx="4711">
                  <c:v>101.4034</c:v>
                </c:pt>
                <c:pt idx="4712">
                  <c:v>101.4032</c:v>
                </c:pt>
                <c:pt idx="4713">
                  <c:v>101.4024</c:v>
                </c:pt>
                <c:pt idx="4714">
                  <c:v>101.4008</c:v>
                </c:pt>
                <c:pt idx="4715">
                  <c:v>101.39879999999999</c:v>
                </c:pt>
                <c:pt idx="4716">
                  <c:v>101.3969</c:v>
                </c:pt>
                <c:pt idx="4717">
                  <c:v>101.39579999999999</c:v>
                </c:pt>
                <c:pt idx="4718">
                  <c:v>101.3961</c:v>
                </c:pt>
                <c:pt idx="4719">
                  <c:v>101.3977</c:v>
                </c:pt>
                <c:pt idx="4720">
                  <c:v>101.40009999999999</c:v>
                </c:pt>
                <c:pt idx="4721">
                  <c:v>101.402</c:v>
                </c:pt>
                <c:pt idx="4722">
                  <c:v>101.4019</c:v>
                </c:pt>
                <c:pt idx="4723">
                  <c:v>101.39870000000001</c:v>
                </c:pt>
                <c:pt idx="4724">
                  <c:v>101.3916</c:v>
                </c:pt>
                <c:pt idx="4725">
                  <c:v>101.381</c:v>
                </c:pt>
                <c:pt idx="4726">
                  <c:v>101.36799999999999</c:v>
                </c:pt>
                <c:pt idx="4727">
                  <c:v>101.3545</c:v>
                </c:pt>
                <c:pt idx="4728">
                  <c:v>101.3425</c:v>
                </c:pt>
                <c:pt idx="4729">
                  <c:v>101.3336</c:v>
                </c:pt>
                <c:pt idx="4730">
                  <c:v>101.32850000000001</c:v>
                </c:pt>
                <c:pt idx="4731">
                  <c:v>101.327</c:v>
                </c:pt>
                <c:pt idx="4732">
                  <c:v>101.3278</c:v>
                </c:pt>
                <c:pt idx="4733">
                  <c:v>101.3293</c:v>
                </c:pt>
                <c:pt idx="4734">
                  <c:v>101.3297</c:v>
                </c:pt>
                <c:pt idx="4735">
                  <c:v>101.3282</c:v>
                </c:pt>
                <c:pt idx="4736">
                  <c:v>101.3248</c:v>
                </c:pt>
                <c:pt idx="4737">
                  <c:v>101.3202</c:v>
                </c:pt>
                <c:pt idx="4738">
                  <c:v>101.316</c:v>
                </c:pt>
                <c:pt idx="4739">
                  <c:v>101.31319999999999</c:v>
                </c:pt>
                <c:pt idx="4740">
                  <c:v>101.3122</c:v>
                </c:pt>
                <c:pt idx="4741">
                  <c:v>101.3126</c:v>
                </c:pt>
                <c:pt idx="4742">
                  <c:v>101.31319999999999</c:v>
                </c:pt>
                <c:pt idx="4743">
                  <c:v>101.3125</c:v>
                </c:pt>
                <c:pt idx="4744">
                  <c:v>101.3092</c:v>
                </c:pt>
                <c:pt idx="4745">
                  <c:v>101.3028</c:v>
                </c:pt>
                <c:pt idx="4746">
                  <c:v>101.294</c:v>
                </c:pt>
                <c:pt idx="4747">
                  <c:v>101.2841</c:v>
                </c:pt>
                <c:pt idx="4748">
                  <c:v>101.27509999999999</c:v>
                </c:pt>
                <c:pt idx="4749">
                  <c:v>101.2688</c:v>
                </c:pt>
                <c:pt idx="4750">
                  <c:v>101.26690000000001</c:v>
                </c:pt>
                <c:pt idx="4751">
                  <c:v>101.2705</c:v>
                </c:pt>
                <c:pt idx="4752">
                  <c:v>101.2801</c:v>
                </c:pt>
                <c:pt idx="4753">
                  <c:v>101.2957</c:v>
                </c:pt>
                <c:pt idx="4754">
                  <c:v>101.3168</c:v>
                </c:pt>
                <c:pt idx="4755">
                  <c:v>101.3416</c:v>
                </c:pt>
                <c:pt idx="4756">
                  <c:v>101.3677</c:v>
                </c:pt>
                <c:pt idx="4757">
                  <c:v>101.3918</c:v>
                </c:pt>
                <c:pt idx="4758">
                  <c:v>101.41</c:v>
                </c:pt>
                <c:pt idx="4759">
                  <c:v>101.4192</c:v>
                </c:pt>
                <c:pt idx="4760">
                  <c:v>101.41719999999999</c:v>
                </c:pt>
                <c:pt idx="4761">
                  <c:v>101.4044</c:v>
                </c:pt>
                <c:pt idx="4762">
                  <c:v>101.3832</c:v>
                </c:pt>
                <c:pt idx="4763">
                  <c:v>101.3578</c:v>
                </c:pt>
                <c:pt idx="4764">
                  <c:v>101.3338</c:v>
                </c:pt>
                <c:pt idx="4765">
                  <c:v>101.3156</c:v>
                </c:pt>
                <c:pt idx="4766">
                  <c:v>101.3064</c:v>
                </c:pt>
                <c:pt idx="4767">
                  <c:v>101.30719999999999</c:v>
                </c:pt>
                <c:pt idx="4768">
                  <c:v>101.3167</c:v>
                </c:pt>
                <c:pt idx="4769">
                  <c:v>101.33240000000001</c:v>
                </c:pt>
                <c:pt idx="4770">
                  <c:v>101.3507</c:v>
                </c:pt>
                <c:pt idx="4771">
                  <c:v>101.3687</c:v>
                </c:pt>
                <c:pt idx="4772">
                  <c:v>101.3839</c:v>
                </c:pt>
                <c:pt idx="4773">
                  <c:v>101.3951</c:v>
                </c:pt>
                <c:pt idx="4774">
                  <c:v>101.4014</c:v>
                </c:pt>
                <c:pt idx="4775">
                  <c:v>101.4027</c:v>
                </c:pt>
                <c:pt idx="4776">
                  <c:v>101.3994</c:v>
                </c:pt>
                <c:pt idx="4777">
                  <c:v>101.3922</c:v>
                </c:pt>
                <c:pt idx="4778">
                  <c:v>101.3822</c:v>
                </c:pt>
                <c:pt idx="4779">
                  <c:v>101.3711</c:v>
                </c:pt>
                <c:pt idx="4780">
                  <c:v>101.3601</c:v>
                </c:pt>
                <c:pt idx="4781">
                  <c:v>101.3506</c:v>
                </c:pt>
                <c:pt idx="4782">
                  <c:v>101.3429</c:v>
                </c:pt>
                <c:pt idx="4783">
                  <c:v>101.337</c:v>
                </c:pt>
                <c:pt idx="4784">
                  <c:v>101.33150000000001</c:v>
                </c:pt>
                <c:pt idx="4785">
                  <c:v>101.3254</c:v>
                </c:pt>
                <c:pt idx="4786">
                  <c:v>101.3177</c:v>
                </c:pt>
                <c:pt idx="4787">
                  <c:v>101.3085</c:v>
                </c:pt>
                <c:pt idx="4788">
                  <c:v>101.2988</c:v>
                </c:pt>
                <c:pt idx="4789">
                  <c:v>101.2906</c:v>
                </c:pt>
                <c:pt idx="4790">
                  <c:v>101.28579999999999</c:v>
                </c:pt>
                <c:pt idx="4791">
                  <c:v>101.2861</c:v>
                </c:pt>
                <c:pt idx="4792">
                  <c:v>101.292</c:v>
                </c:pt>
                <c:pt idx="4793">
                  <c:v>101.3027</c:v>
                </c:pt>
                <c:pt idx="4794">
                  <c:v>101.3167</c:v>
                </c:pt>
                <c:pt idx="4795">
                  <c:v>101.3317</c:v>
                </c:pt>
                <c:pt idx="4796">
                  <c:v>101.3455</c:v>
                </c:pt>
                <c:pt idx="4797">
                  <c:v>101.3565</c:v>
                </c:pt>
                <c:pt idx="4798">
                  <c:v>101.36360000000001</c:v>
                </c:pt>
                <c:pt idx="4799">
                  <c:v>101.3665</c:v>
                </c:pt>
                <c:pt idx="4800">
                  <c:v>101.36539999999999</c:v>
                </c:pt>
                <c:pt idx="4801">
                  <c:v>101.3609</c:v>
                </c:pt>
                <c:pt idx="4802">
                  <c:v>101.3539</c:v>
                </c:pt>
                <c:pt idx="4803">
                  <c:v>101.34529999999999</c:v>
                </c:pt>
                <c:pt idx="4804">
                  <c:v>101.33629999999999</c:v>
                </c:pt>
                <c:pt idx="4805">
                  <c:v>101.32810000000001</c:v>
                </c:pt>
                <c:pt idx="4806">
                  <c:v>101.32210000000001</c:v>
                </c:pt>
                <c:pt idx="4807">
                  <c:v>101.319</c:v>
                </c:pt>
                <c:pt idx="4808">
                  <c:v>101.31950000000001</c:v>
                </c:pt>
                <c:pt idx="4809">
                  <c:v>101.3237</c:v>
                </c:pt>
                <c:pt idx="4810">
                  <c:v>101.331</c:v>
                </c:pt>
                <c:pt idx="4811">
                  <c:v>101.3409</c:v>
                </c:pt>
                <c:pt idx="4812">
                  <c:v>101.3526</c:v>
                </c:pt>
                <c:pt idx="4813">
                  <c:v>101.36579999999999</c:v>
                </c:pt>
                <c:pt idx="4814">
                  <c:v>101.3797</c:v>
                </c:pt>
                <c:pt idx="4815">
                  <c:v>101.39409999999999</c:v>
                </c:pt>
                <c:pt idx="4816">
                  <c:v>101.4079</c:v>
                </c:pt>
                <c:pt idx="4817">
                  <c:v>101.4199</c:v>
                </c:pt>
                <c:pt idx="4818">
                  <c:v>101.42829999999999</c:v>
                </c:pt>
                <c:pt idx="4819">
                  <c:v>101.4314</c:v>
                </c:pt>
                <c:pt idx="4820">
                  <c:v>101.4278</c:v>
                </c:pt>
                <c:pt idx="4821">
                  <c:v>101.41719999999999</c:v>
                </c:pt>
                <c:pt idx="4822">
                  <c:v>101.4006</c:v>
                </c:pt>
                <c:pt idx="4823">
                  <c:v>101.3801</c:v>
                </c:pt>
                <c:pt idx="4824">
                  <c:v>101.3586</c:v>
                </c:pt>
                <c:pt idx="4825">
                  <c:v>101.3387</c:v>
                </c:pt>
                <c:pt idx="4826">
                  <c:v>101.3222</c:v>
                </c:pt>
                <c:pt idx="4827">
                  <c:v>101.3096</c:v>
                </c:pt>
                <c:pt idx="4828">
                  <c:v>101.30029999999999</c:v>
                </c:pt>
                <c:pt idx="4829">
                  <c:v>101.2927</c:v>
                </c:pt>
                <c:pt idx="4830">
                  <c:v>101.28579999999999</c:v>
                </c:pt>
                <c:pt idx="4831">
                  <c:v>101.279</c:v>
                </c:pt>
                <c:pt idx="4832">
                  <c:v>101.2732</c:v>
                </c:pt>
                <c:pt idx="4833">
                  <c:v>101.26990000000001</c:v>
                </c:pt>
                <c:pt idx="4834">
                  <c:v>101.2704</c:v>
                </c:pt>
                <c:pt idx="4835">
                  <c:v>101.2754</c:v>
                </c:pt>
                <c:pt idx="4836">
                  <c:v>101.2839</c:v>
                </c:pt>
                <c:pt idx="4837">
                  <c:v>101.2937</c:v>
                </c:pt>
                <c:pt idx="4838">
                  <c:v>101.3019</c:v>
                </c:pt>
                <c:pt idx="4839">
                  <c:v>101.3058</c:v>
                </c:pt>
                <c:pt idx="4840">
                  <c:v>101.30410000000001</c:v>
                </c:pt>
                <c:pt idx="4841">
                  <c:v>101.2974</c:v>
                </c:pt>
                <c:pt idx="4842">
                  <c:v>101.28789999999999</c:v>
                </c:pt>
                <c:pt idx="4843">
                  <c:v>101.2783</c:v>
                </c:pt>
                <c:pt idx="4844">
                  <c:v>101.27079999999999</c:v>
                </c:pt>
                <c:pt idx="4845">
                  <c:v>101.2664</c:v>
                </c:pt>
                <c:pt idx="4846">
                  <c:v>101.26439999999999</c:v>
                </c:pt>
                <c:pt idx="4847">
                  <c:v>101.2627</c:v>
                </c:pt>
                <c:pt idx="4848">
                  <c:v>101.25920000000001</c:v>
                </c:pt>
                <c:pt idx="4849">
                  <c:v>101.2521</c:v>
                </c:pt>
                <c:pt idx="4850">
                  <c:v>101.24120000000001</c:v>
                </c:pt>
                <c:pt idx="4851">
                  <c:v>101.2274</c:v>
                </c:pt>
                <c:pt idx="4852">
                  <c:v>101.2123</c:v>
                </c:pt>
                <c:pt idx="4853">
                  <c:v>101.19750000000001</c:v>
                </c:pt>
                <c:pt idx="4854">
                  <c:v>101.18389999999999</c:v>
                </c:pt>
                <c:pt idx="4855">
                  <c:v>101.17140000000001</c:v>
                </c:pt>
                <c:pt idx="4856">
                  <c:v>101.15949999999999</c:v>
                </c:pt>
                <c:pt idx="4857">
                  <c:v>101.14749999999999</c:v>
                </c:pt>
                <c:pt idx="4858">
                  <c:v>101.1352</c:v>
                </c:pt>
                <c:pt idx="4859">
                  <c:v>101.1232</c:v>
                </c:pt>
                <c:pt idx="4860">
                  <c:v>101.11239999999999</c:v>
                </c:pt>
                <c:pt idx="4861">
                  <c:v>101.1037</c:v>
                </c:pt>
                <c:pt idx="4862">
                  <c:v>101.09739999999999</c:v>
                </c:pt>
                <c:pt idx="4863">
                  <c:v>101.0929</c:v>
                </c:pt>
                <c:pt idx="4864">
                  <c:v>101.0895</c:v>
                </c:pt>
                <c:pt idx="4865">
                  <c:v>101.0861</c:v>
                </c:pt>
                <c:pt idx="4866">
                  <c:v>101.08240000000001</c:v>
                </c:pt>
                <c:pt idx="4867">
                  <c:v>101.0788</c:v>
                </c:pt>
                <c:pt idx="4868">
                  <c:v>101.0762</c:v>
                </c:pt>
                <c:pt idx="4869">
                  <c:v>101.07550000000001</c:v>
                </c:pt>
                <c:pt idx="4870">
                  <c:v>101.07729999999999</c:v>
                </c:pt>
                <c:pt idx="4871">
                  <c:v>101.0809</c:v>
                </c:pt>
                <c:pt idx="4872">
                  <c:v>101.0848</c:v>
                </c:pt>
                <c:pt idx="4873">
                  <c:v>101.0877</c:v>
                </c:pt>
                <c:pt idx="4874">
                  <c:v>101.0883</c:v>
                </c:pt>
                <c:pt idx="4875">
                  <c:v>101.08669999999999</c:v>
                </c:pt>
                <c:pt idx="4876">
                  <c:v>101.0839</c:v>
                </c:pt>
                <c:pt idx="4877">
                  <c:v>101.0822</c:v>
                </c:pt>
                <c:pt idx="4878">
                  <c:v>101.0836</c:v>
                </c:pt>
                <c:pt idx="4879">
                  <c:v>101.08920000000001</c:v>
                </c:pt>
                <c:pt idx="4880">
                  <c:v>101.0986</c:v>
                </c:pt>
                <c:pt idx="4881">
                  <c:v>101.11</c:v>
                </c:pt>
                <c:pt idx="4882">
                  <c:v>101.1207</c:v>
                </c:pt>
                <c:pt idx="4883">
                  <c:v>101.128</c:v>
                </c:pt>
                <c:pt idx="4884">
                  <c:v>101.13039999999999</c:v>
                </c:pt>
                <c:pt idx="4885">
                  <c:v>101.1281</c:v>
                </c:pt>
                <c:pt idx="4886">
                  <c:v>101.12260000000001</c:v>
                </c:pt>
                <c:pt idx="4887">
                  <c:v>101.11660000000001</c:v>
                </c:pt>
                <c:pt idx="4888">
                  <c:v>101.1123</c:v>
                </c:pt>
                <c:pt idx="4889">
                  <c:v>101.11150000000001</c:v>
                </c:pt>
                <c:pt idx="4890">
                  <c:v>101.1138</c:v>
                </c:pt>
                <c:pt idx="4891">
                  <c:v>101.11799999999999</c:v>
                </c:pt>
                <c:pt idx="4892">
                  <c:v>101.1215</c:v>
                </c:pt>
                <c:pt idx="4893">
                  <c:v>101.12220000000001</c:v>
                </c:pt>
                <c:pt idx="4894">
                  <c:v>101.1186</c:v>
                </c:pt>
                <c:pt idx="4895">
                  <c:v>101.11069999999999</c:v>
                </c:pt>
                <c:pt idx="4896">
                  <c:v>101.09990000000001</c:v>
                </c:pt>
                <c:pt idx="4897">
                  <c:v>101.0887</c:v>
                </c:pt>
                <c:pt idx="4898">
                  <c:v>101.0801</c:v>
                </c:pt>
                <c:pt idx="4899">
                  <c:v>101.0763</c:v>
                </c:pt>
                <c:pt idx="4900">
                  <c:v>101.0789</c:v>
                </c:pt>
                <c:pt idx="4901">
                  <c:v>101.0883</c:v>
                </c:pt>
                <c:pt idx="4902">
                  <c:v>101.1037</c:v>
                </c:pt>
                <c:pt idx="4903">
                  <c:v>101.1233</c:v>
                </c:pt>
                <c:pt idx="4904">
                  <c:v>101.145</c:v>
                </c:pt>
                <c:pt idx="4905">
                  <c:v>101.16630000000001</c:v>
                </c:pt>
                <c:pt idx="4906">
                  <c:v>101.1848</c:v>
                </c:pt>
                <c:pt idx="4907">
                  <c:v>101.1982</c:v>
                </c:pt>
                <c:pt idx="4908">
                  <c:v>101.2047</c:v>
                </c:pt>
                <c:pt idx="4909">
                  <c:v>101.2034</c:v>
                </c:pt>
                <c:pt idx="4910">
                  <c:v>101.1943</c:v>
                </c:pt>
                <c:pt idx="4911">
                  <c:v>101.1782</c:v>
                </c:pt>
                <c:pt idx="4912">
                  <c:v>101.1571</c:v>
                </c:pt>
                <c:pt idx="4913">
                  <c:v>101.13339999999999</c:v>
                </c:pt>
                <c:pt idx="4914">
                  <c:v>101.1092</c:v>
                </c:pt>
                <c:pt idx="4915">
                  <c:v>101.08620000000001</c:v>
                </c:pt>
                <c:pt idx="4916">
                  <c:v>101.06529999999999</c:v>
                </c:pt>
                <c:pt idx="4917">
                  <c:v>101.0463</c:v>
                </c:pt>
                <c:pt idx="4918">
                  <c:v>101.0291</c:v>
                </c:pt>
                <c:pt idx="4919">
                  <c:v>101.01390000000001</c:v>
                </c:pt>
                <c:pt idx="4920">
                  <c:v>101.0016</c:v>
                </c:pt>
                <c:pt idx="4921">
                  <c:v>100.9937</c:v>
                </c:pt>
                <c:pt idx="4922">
                  <c:v>100.99209999999999</c:v>
                </c:pt>
                <c:pt idx="4923">
                  <c:v>100.99769999999999</c:v>
                </c:pt>
                <c:pt idx="4924">
                  <c:v>101.0099</c:v>
                </c:pt>
                <c:pt idx="4925">
                  <c:v>101.0264</c:v>
                </c:pt>
                <c:pt idx="4926">
                  <c:v>101.0429</c:v>
                </c:pt>
                <c:pt idx="4927">
                  <c:v>101.05459999999999</c:v>
                </c:pt>
                <c:pt idx="4928">
                  <c:v>101.05759999999999</c:v>
                </c:pt>
                <c:pt idx="4929">
                  <c:v>101.04940000000001</c:v>
                </c:pt>
                <c:pt idx="4930">
                  <c:v>101.0303</c:v>
                </c:pt>
                <c:pt idx="4931">
                  <c:v>101.00279999999999</c:v>
                </c:pt>
                <c:pt idx="4932">
                  <c:v>100.9705</c:v>
                </c:pt>
                <c:pt idx="4933">
                  <c:v>100.937</c:v>
                </c:pt>
                <c:pt idx="4934">
                  <c:v>100.90479999999999</c:v>
                </c:pt>
                <c:pt idx="4935">
                  <c:v>100.8747</c:v>
                </c:pt>
                <c:pt idx="4936">
                  <c:v>100.846</c:v>
                </c:pt>
                <c:pt idx="4937">
                  <c:v>100.8177</c:v>
                </c:pt>
                <c:pt idx="4938">
                  <c:v>100.78919999999999</c:v>
                </c:pt>
                <c:pt idx="4939">
                  <c:v>100.7611</c:v>
                </c:pt>
                <c:pt idx="4940">
                  <c:v>100.73480000000001</c:v>
                </c:pt>
                <c:pt idx="4941">
                  <c:v>100.7123</c:v>
                </c:pt>
                <c:pt idx="4942">
                  <c:v>100.6951</c:v>
                </c:pt>
                <c:pt idx="4943">
                  <c:v>100.6831</c:v>
                </c:pt>
                <c:pt idx="4944">
                  <c:v>100.67449999999999</c:v>
                </c:pt>
                <c:pt idx="4945">
                  <c:v>100.66589999999999</c:v>
                </c:pt>
                <c:pt idx="4946">
                  <c:v>100.6538</c:v>
                </c:pt>
                <c:pt idx="4947">
                  <c:v>100.6349</c:v>
                </c:pt>
                <c:pt idx="4948">
                  <c:v>100.60760000000001</c:v>
                </c:pt>
                <c:pt idx="4949">
                  <c:v>100.57210000000001</c:v>
                </c:pt>
                <c:pt idx="4950">
                  <c:v>100.53060000000001</c:v>
                </c:pt>
                <c:pt idx="4951">
                  <c:v>100.4864</c:v>
                </c:pt>
                <c:pt idx="4952">
                  <c:v>100.44280000000001</c:v>
                </c:pt>
                <c:pt idx="4953">
                  <c:v>100.4025</c:v>
                </c:pt>
                <c:pt idx="4954">
                  <c:v>100.3672</c:v>
                </c:pt>
                <c:pt idx="4955">
                  <c:v>100.3373</c:v>
                </c:pt>
                <c:pt idx="4956">
                  <c:v>100.312</c:v>
                </c:pt>
                <c:pt idx="4957">
                  <c:v>100.2901</c:v>
                </c:pt>
                <c:pt idx="4958">
                  <c:v>100.2698</c:v>
                </c:pt>
                <c:pt idx="4959">
                  <c:v>100.24939999999999</c:v>
                </c:pt>
                <c:pt idx="4960">
                  <c:v>100.2274</c:v>
                </c:pt>
                <c:pt idx="4961">
                  <c:v>100.2028</c:v>
                </c:pt>
                <c:pt idx="4962">
                  <c:v>100.1746</c:v>
                </c:pt>
                <c:pt idx="4963">
                  <c:v>100.1429</c:v>
                </c:pt>
                <c:pt idx="4964">
                  <c:v>100.1078</c:v>
                </c:pt>
                <c:pt idx="4965">
                  <c:v>100.0702</c:v>
                </c:pt>
                <c:pt idx="4966">
                  <c:v>100.0308</c:v>
                </c:pt>
                <c:pt idx="4967">
                  <c:v>99.990300000000005</c:v>
                </c:pt>
                <c:pt idx="4968">
                  <c:v>99.948970000000003</c:v>
                </c:pt>
                <c:pt idx="4969">
                  <c:v>99.906620000000004</c:v>
                </c:pt>
                <c:pt idx="4970">
                  <c:v>99.862899999999996</c:v>
                </c:pt>
                <c:pt idx="4971">
                  <c:v>99.817539999999994</c:v>
                </c:pt>
                <c:pt idx="4972">
                  <c:v>99.771050000000002</c:v>
                </c:pt>
                <c:pt idx="4973">
                  <c:v>99.72475</c:v>
                </c:pt>
                <c:pt idx="4974">
                  <c:v>99.680670000000006</c:v>
                </c:pt>
                <c:pt idx="4975">
                  <c:v>99.641109999999998</c:v>
                </c:pt>
                <c:pt idx="4976">
                  <c:v>99.607799999999997</c:v>
                </c:pt>
                <c:pt idx="4977">
                  <c:v>99.581209999999999</c:v>
                </c:pt>
                <c:pt idx="4978">
                  <c:v>99.560130000000001</c:v>
                </c:pt>
                <c:pt idx="4979">
                  <c:v>99.541730000000001</c:v>
                </c:pt>
                <c:pt idx="4980">
                  <c:v>99.52261</c:v>
                </c:pt>
                <c:pt idx="4981">
                  <c:v>99.499560000000002</c:v>
                </c:pt>
                <c:pt idx="4982">
                  <c:v>99.470730000000003</c:v>
                </c:pt>
                <c:pt idx="4983">
                  <c:v>99.436130000000006</c:v>
                </c:pt>
                <c:pt idx="4984">
                  <c:v>99.397660000000002</c:v>
                </c:pt>
                <c:pt idx="4985">
                  <c:v>99.358379999999997</c:v>
                </c:pt>
                <c:pt idx="4986">
                  <c:v>99.321349999999995</c:v>
                </c:pt>
                <c:pt idx="4987">
                  <c:v>99.288870000000003</c:v>
                </c:pt>
                <c:pt idx="4988">
                  <c:v>99.261700000000005</c:v>
                </c:pt>
                <c:pt idx="4989">
                  <c:v>99.239239999999995</c:v>
                </c:pt>
                <c:pt idx="4990">
                  <c:v>99.219909999999999</c:v>
                </c:pt>
                <c:pt idx="4991">
                  <c:v>99.201849999999993</c:v>
                </c:pt>
                <c:pt idx="4992">
                  <c:v>99.183779999999999</c:v>
                </c:pt>
                <c:pt idx="4993">
                  <c:v>99.165049999999994</c:v>
                </c:pt>
                <c:pt idx="4994">
                  <c:v>99.145660000000007</c:v>
                </c:pt>
                <c:pt idx="4995">
                  <c:v>99.125979999999998</c:v>
                </c:pt>
                <c:pt idx="4996">
                  <c:v>99.106480000000005</c:v>
                </c:pt>
                <c:pt idx="4997">
                  <c:v>99.087500000000006</c:v>
                </c:pt>
                <c:pt idx="4998">
                  <c:v>99.069370000000006</c:v>
                </c:pt>
                <c:pt idx="4999">
                  <c:v>99.052580000000006</c:v>
                </c:pt>
                <c:pt idx="5000">
                  <c:v>99.037800000000004</c:v>
                </c:pt>
                <c:pt idx="5001">
                  <c:v>99.025750000000002</c:v>
                </c:pt>
                <c:pt idx="5002">
                  <c:v>99.016940000000005</c:v>
                </c:pt>
                <c:pt idx="5003">
                  <c:v>99.011150000000001</c:v>
                </c:pt>
                <c:pt idx="5004">
                  <c:v>99.007400000000004</c:v>
                </c:pt>
                <c:pt idx="5005">
                  <c:v>99.003979999999999</c:v>
                </c:pt>
                <c:pt idx="5006">
                  <c:v>98.99915</c:v>
                </c:pt>
                <c:pt idx="5007">
                  <c:v>98.991680000000002</c:v>
                </c:pt>
                <c:pt idx="5008">
                  <c:v>98.981629999999996</c:v>
                </c:pt>
                <c:pt idx="5009">
                  <c:v>98.970110000000005</c:v>
                </c:pt>
                <c:pt idx="5010">
                  <c:v>98.959270000000004</c:v>
                </c:pt>
                <c:pt idx="5011">
                  <c:v>98.951350000000005</c:v>
                </c:pt>
                <c:pt idx="5012">
                  <c:v>98.947829999999996</c:v>
                </c:pt>
                <c:pt idx="5013">
                  <c:v>98.949089999999998</c:v>
                </c:pt>
                <c:pt idx="5014">
                  <c:v>98.954400000000007</c:v>
                </c:pt>
                <c:pt idx="5015">
                  <c:v>98.962440000000001</c:v>
                </c:pt>
                <c:pt idx="5016">
                  <c:v>98.971980000000002</c:v>
                </c:pt>
                <c:pt idx="5017">
                  <c:v>98.98236</c:v>
                </c:pt>
                <c:pt idx="5018">
                  <c:v>98.993709999999993</c:v>
                </c:pt>
                <c:pt idx="5019">
                  <c:v>99.006529999999998</c:v>
                </c:pt>
                <c:pt idx="5020">
                  <c:v>99.021180000000001</c:v>
                </c:pt>
                <c:pt idx="5021">
                  <c:v>99.037440000000004</c:v>
                </c:pt>
                <c:pt idx="5022">
                  <c:v>99.05444</c:v>
                </c:pt>
                <c:pt idx="5023">
                  <c:v>99.070930000000004</c:v>
                </c:pt>
                <c:pt idx="5024">
                  <c:v>99.086010000000002</c:v>
                </c:pt>
                <c:pt idx="5025">
                  <c:v>99.09948</c:v>
                </c:pt>
                <c:pt idx="5026">
                  <c:v>99.111980000000003</c:v>
                </c:pt>
                <c:pt idx="5027">
                  <c:v>99.124629999999996</c:v>
                </c:pt>
                <c:pt idx="5028">
                  <c:v>99.138409999999993</c:v>
                </c:pt>
                <c:pt idx="5029">
                  <c:v>99.153369999999995</c:v>
                </c:pt>
                <c:pt idx="5030">
                  <c:v>99.168570000000003</c:v>
                </c:pt>
                <c:pt idx="5031">
                  <c:v>99.182090000000002</c:v>
                </c:pt>
                <c:pt idx="5032">
                  <c:v>99.192120000000003</c:v>
                </c:pt>
                <c:pt idx="5033">
                  <c:v>99.197450000000003</c:v>
                </c:pt>
                <c:pt idx="5034">
                  <c:v>99.198239999999998</c:v>
                </c:pt>
                <c:pt idx="5035">
                  <c:v>99.195909999999998</c:v>
                </c:pt>
                <c:pt idx="5036">
                  <c:v>99.192679999999996</c:v>
                </c:pt>
                <c:pt idx="5037">
                  <c:v>99.190860000000001</c:v>
                </c:pt>
                <c:pt idx="5038">
                  <c:v>99.192099999999996</c:v>
                </c:pt>
                <c:pt idx="5039">
                  <c:v>99.197159999999997</c:v>
                </c:pt>
                <c:pt idx="5040">
                  <c:v>99.206059999999994</c:v>
                </c:pt>
                <c:pt idx="5041">
                  <c:v>99.21857</c:v>
                </c:pt>
                <c:pt idx="5042">
                  <c:v>99.234440000000006</c:v>
                </c:pt>
                <c:pt idx="5043">
                  <c:v>99.253540000000001</c:v>
                </c:pt>
                <c:pt idx="5044">
                  <c:v>99.275689999999997</c:v>
                </c:pt>
                <c:pt idx="5045">
                  <c:v>99.300060000000002</c:v>
                </c:pt>
                <c:pt idx="5046">
                  <c:v>99.325019999999995</c:v>
                </c:pt>
                <c:pt idx="5047">
                  <c:v>99.34836</c:v>
                </c:pt>
                <c:pt idx="5048">
                  <c:v>99.367500000000007</c:v>
                </c:pt>
                <c:pt idx="5049">
                  <c:v>99.380510000000001</c:v>
                </c:pt>
                <c:pt idx="5050">
                  <c:v>99.386669999999995</c:v>
                </c:pt>
                <c:pt idx="5051">
                  <c:v>99.386610000000005</c:v>
                </c:pt>
                <c:pt idx="5052">
                  <c:v>99.382090000000005</c:v>
                </c:pt>
                <c:pt idx="5053">
                  <c:v>99.375240000000005</c:v>
                </c:pt>
                <c:pt idx="5054">
                  <c:v>99.367949999999993</c:v>
                </c:pt>
                <c:pt idx="5055">
                  <c:v>99.361429999999999</c:v>
                </c:pt>
                <c:pt idx="5056">
                  <c:v>99.356179999999995</c:v>
                </c:pt>
                <c:pt idx="5057">
                  <c:v>99.352620000000002</c:v>
                </c:pt>
                <c:pt idx="5058">
                  <c:v>99.351330000000004</c:v>
                </c:pt>
                <c:pt idx="5059">
                  <c:v>99.35342</c:v>
                </c:pt>
                <c:pt idx="5060">
                  <c:v>99.360240000000005</c:v>
                </c:pt>
                <c:pt idx="5061">
                  <c:v>99.372730000000004</c:v>
                </c:pt>
                <c:pt idx="5062">
                  <c:v>99.390839999999997</c:v>
                </c:pt>
                <c:pt idx="5063">
                  <c:v>99.412989999999994</c:v>
                </c:pt>
                <c:pt idx="5064">
                  <c:v>99.436610000000002</c:v>
                </c:pt>
                <c:pt idx="5065">
                  <c:v>99.458560000000006</c:v>
                </c:pt>
                <c:pt idx="5066">
                  <c:v>99.476100000000002</c:v>
                </c:pt>
                <c:pt idx="5067">
                  <c:v>99.487949999999998</c:v>
                </c:pt>
                <c:pt idx="5068">
                  <c:v>99.494050000000001</c:v>
                </c:pt>
                <c:pt idx="5069">
                  <c:v>99.495530000000002</c:v>
                </c:pt>
                <c:pt idx="5070">
                  <c:v>99.493549999999999</c:v>
                </c:pt>
                <c:pt idx="5071">
                  <c:v>99.488690000000005</c:v>
                </c:pt>
                <c:pt idx="5072">
                  <c:v>99.480419999999995</c:v>
                </c:pt>
                <c:pt idx="5073">
                  <c:v>99.46754</c:v>
                </c:pt>
                <c:pt idx="5074">
                  <c:v>99.448800000000006</c:v>
                </c:pt>
                <c:pt idx="5075">
                  <c:v>99.423969999999997</c:v>
                </c:pt>
                <c:pt idx="5076">
                  <c:v>99.39443</c:v>
                </c:pt>
                <c:pt idx="5077">
                  <c:v>99.363249999999994</c:v>
                </c:pt>
                <c:pt idx="5078">
                  <c:v>99.334490000000002</c:v>
                </c:pt>
                <c:pt idx="5079">
                  <c:v>99.311790000000002</c:v>
                </c:pt>
                <c:pt idx="5080">
                  <c:v>99.297520000000006</c:v>
                </c:pt>
                <c:pt idx="5081">
                  <c:v>99.291790000000006</c:v>
                </c:pt>
                <c:pt idx="5082">
                  <c:v>99.292550000000006</c:v>
                </c:pt>
                <c:pt idx="5083">
                  <c:v>99.296009999999995</c:v>
                </c:pt>
                <c:pt idx="5084">
                  <c:v>99.298119999999997</c:v>
                </c:pt>
                <c:pt idx="5085">
                  <c:v>99.295749999999998</c:v>
                </c:pt>
                <c:pt idx="5086">
                  <c:v>99.287400000000005</c:v>
                </c:pt>
                <c:pt idx="5087">
                  <c:v>99.273769999999999</c:v>
                </c:pt>
                <c:pt idx="5088">
                  <c:v>99.257140000000007</c:v>
                </c:pt>
                <c:pt idx="5089">
                  <c:v>99.241039999999998</c:v>
                </c:pt>
                <c:pt idx="5090">
                  <c:v>99.228579999999994</c:v>
                </c:pt>
                <c:pt idx="5091">
                  <c:v>99.221909999999994</c:v>
                </c:pt>
                <c:pt idx="5092">
                  <c:v>99.221500000000006</c:v>
                </c:pt>
                <c:pt idx="5093">
                  <c:v>99.225960000000001</c:v>
                </c:pt>
                <c:pt idx="5094">
                  <c:v>99.232399999999998</c:v>
                </c:pt>
                <c:pt idx="5095">
                  <c:v>99.237179999999995</c:v>
                </c:pt>
                <c:pt idx="5096">
                  <c:v>99.237009999999998</c:v>
                </c:pt>
                <c:pt idx="5097">
                  <c:v>99.229560000000006</c:v>
                </c:pt>
                <c:pt idx="5098">
                  <c:v>99.214200000000005</c:v>
                </c:pt>
                <c:pt idx="5099">
                  <c:v>99.191959999999995</c:v>
                </c:pt>
                <c:pt idx="5100">
                  <c:v>99.16525</c:v>
                </c:pt>
                <c:pt idx="5101">
                  <c:v>99.137240000000006</c:v>
                </c:pt>
                <c:pt idx="5102">
                  <c:v>99.110879999999995</c:v>
                </c:pt>
                <c:pt idx="5103">
                  <c:v>99.088560000000001</c:v>
                </c:pt>
                <c:pt idx="5104">
                  <c:v>99.071619999999996</c:v>
                </c:pt>
                <c:pt idx="5105">
                  <c:v>99.060299999999998</c:v>
                </c:pt>
                <c:pt idx="5106">
                  <c:v>99.053889999999996</c:v>
                </c:pt>
                <c:pt idx="5107">
                  <c:v>99.050849999999997</c:v>
                </c:pt>
                <c:pt idx="5108">
                  <c:v>99.049350000000004</c:v>
                </c:pt>
                <c:pt idx="5109">
                  <c:v>99.047079999999994</c:v>
                </c:pt>
                <c:pt idx="5110">
                  <c:v>99.041539999999998</c:v>
                </c:pt>
                <c:pt idx="5111">
                  <c:v>99.03058</c:v>
                </c:pt>
                <c:pt idx="5112">
                  <c:v>99.012500000000003</c:v>
                </c:pt>
                <c:pt idx="5113">
                  <c:v>98.986720000000005</c:v>
                </c:pt>
                <c:pt idx="5114">
                  <c:v>98.95402</c:v>
                </c:pt>
                <c:pt idx="5115">
                  <c:v>98.916709999999995</c:v>
                </c:pt>
                <c:pt idx="5116">
                  <c:v>98.878230000000002</c:v>
                </c:pt>
                <c:pt idx="5117">
                  <c:v>98.842110000000005</c:v>
                </c:pt>
                <c:pt idx="5118">
                  <c:v>98.811610000000002</c:v>
                </c:pt>
                <c:pt idx="5119">
                  <c:v>98.788380000000004</c:v>
                </c:pt>
                <c:pt idx="5120">
                  <c:v>98.772409999999994</c:v>
                </c:pt>
                <c:pt idx="5121">
                  <c:v>98.761920000000003</c:v>
                </c:pt>
                <c:pt idx="5122">
                  <c:v>98.754279999999994</c:v>
                </c:pt>
                <c:pt idx="5123">
                  <c:v>98.74682</c:v>
                </c:pt>
                <c:pt idx="5124">
                  <c:v>98.737399999999994</c:v>
                </c:pt>
                <c:pt idx="5125">
                  <c:v>98.725200000000001</c:v>
                </c:pt>
                <c:pt idx="5126">
                  <c:v>98.710459999999998</c:v>
                </c:pt>
                <c:pt idx="5127">
                  <c:v>98.694280000000006</c:v>
                </c:pt>
                <c:pt idx="5128">
                  <c:v>98.677909999999997</c:v>
                </c:pt>
                <c:pt idx="5129">
                  <c:v>98.662450000000007</c:v>
                </c:pt>
                <c:pt idx="5130">
                  <c:v>98.648380000000003</c:v>
                </c:pt>
                <c:pt idx="5131">
                  <c:v>98.635710000000003</c:v>
                </c:pt>
                <c:pt idx="5132">
                  <c:v>98.623819999999995</c:v>
                </c:pt>
                <c:pt idx="5133">
                  <c:v>98.611919999999998</c:v>
                </c:pt>
                <c:pt idx="5134">
                  <c:v>98.598990000000001</c:v>
                </c:pt>
                <c:pt idx="5135">
                  <c:v>98.584159999999997</c:v>
                </c:pt>
                <c:pt idx="5136">
                  <c:v>98.566779999999994</c:v>
                </c:pt>
                <c:pt idx="5137">
                  <c:v>98.546679999999995</c:v>
                </c:pt>
                <c:pt idx="5138">
                  <c:v>98.524379999999994</c:v>
                </c:pt>
                <c:pt idx="5139">
                  <c:v>98.500979999999998</c:v>
                </c:pt>
                <c:pt idx="5140">
                  <c:v>98.478039999999993</c:v>
                </c:pt>
                <c:pt idx="5141">
                  <c:v>98.457179999999994</c:v>
                </c:pt>
                <c:pt idx="5142">
                  <c:v>98.439419999999998</c:v>
                </c:pt>
                <c:pt idx="5143">
                  <c:v>98.424660000000003</c:v>
                </c:pt>
                <c:pt idx="5144">
                  <c:v>98.411469999999994</c:v>
                </c:pt>
                <c:pt idx="5145">
                  <c:v>98.397409999999994</c:v>
                </c:pt>
                <c:pt idx="5146">
                  <c:v>98.379739999999998</c:v>
                </c:pt>
                <c:pt idx="5147">
                  <c:v>98.356189999999998</c:v>
                </c:pt>
                <c:pt idx="5148">
                  <c:v>98.325839999999999</c:v>
                </c:pt>
                <c:pt idx="5149">
                  <c:v>98.289519999999996</c:v>
                </c:pt>
                <c:pt idx="5150">
                  <c:v>98.249499999999998</c:v>
                </c:pt>
                <c:pt idx="5151">
                  <c:v>98.208759999999998</c:v>
                </c:pt>
                <c:pt idx="5152">
                  <c:v>98.169889999999995</c:v>
                </c:pt>
                <c:pt idx="5153">
                  <c:v>98.13449</c:v>
                </c:pt>
                <c:pt idx="5154">
                  <c:v>98.102639999999994</c:v>
                </c:pt>
                <c:pt idx="5155">
                  <c:v>98.07311</c:v>
                </c:pt>
                <c:pt idx="5156">
                  <c:v>98.044200000000004</c:v>
                </c:pt>
                <c:pt idx="5157">
                  <c:v>98.014719999999997</c:v>
                </c:pt>
                <c:pt idx="5158">
                  <c:v>97.984499999999997</c:v>
                </c:pt>
                <c:pt idx="5159">
                  <c:v>97.954790000000003</c:v>
                </c:pt>
                <c:pt idx="5160">
                  <c:v>97.92783</c:v>
                </c:pt>
                <c:pt idx="5161">
                  <c:v>97.90607</c:v>
                </c:pt>
                <c:pt idx="5162">
                  <c:v>97.891379999999998</c:v>
                </c:pt>
                <c:pt idx="5163">
                  <c:v>97.884309999999999</c:v>
                </c:pt>
                <c:pt idx="5164">
                  <c:v>97.88391</c:v>
                </c:pt>
                <c:pt idx="5165">
                  <c:v>97.888130000000004</c:v>
                </c:pt>
                <c:pt idx="5166">
                  <c:v>97.894649999999999</c:v>
                </c:pt>
                <c:pt idx="5167">
                  <c:v>97.90137</c:v>
                </c:pt>
                <c:pt idx="5168">
                  <c:v>97.907210000000006</c:v>
                </c:pt>
                <c:pt idx="5169">
                  <c:v>97.912229999999994</c:v>
                </c:pt>
                <c:pt idx="5170">
                  <c:v>97.917240000000007</c:v>
                </c:pt>
                <c:pt idx="5171">
                  <c:v>97.923370000000006</c:v>
                </c:pt>
                <c:pt idx="5172">
                  <c:v>97.931190000000001</c:v>
                </c:pt>
                <c:pt idx="5173">
                  <c:v>97.940550000000002</c:v>
                </c:pt>
                <c:pt idx="5174">
                  <c:v>97.950339999999997</c:v>
                </c:pt>
                <c:pt idx="5175">
                  <c:v>97.959130000000002</c:v>
                </c:pt>
                <c:pt idx="5176">
                  <c:v>97.965580000000003</c:v>
                </c:pt>
                <c:pt idx="5177">
                  <c:v>97.969179999999994</c:v>
                </c:pt>
                <c:pt idx="5178">
                  <c:v>97.97063</c:v>
                </c:pt>
                <c:pt idx="5179">
                  <c:v>97.971760000000003</c:v>
                </c:pt>
                <c:pt idx="5180">
                  <c:v>97.974770000000007</c:v>
                </c:pt>
                <c:pt idx="5181">
                  <c:v>97.981449999999995</c:v>
                </c:pt>
                <c:pt idx="5182">
                  <c:v>97.992609999999999</c:v>
                </c:pt>
                <c:pt idx="5183">
                  <c:v>98.007509999999996</c:v>
                </c:pt>
                <c:pt idx="5184">
                  <c:v>98.024159999999995</c:v>
                </c:pt>
                <c:pt idx="5185">
                  <c:v>98.039969999999997</c:v>
                </c:pt>
                <c:pt idx="5186">
                  <c:v>98.052959999999999</c:v>
                </c:pt>
                <c:pt idx="5187">
                  <c:v>98.062309999999997</c:v>
                </c:pt>
                <c:pt idx="5188">
                  <c:v>98.069000000000003</c:v>
                </c:pt>
                <c:pt idx="5189">
                  <c:v>98.075220000000002</c:v>
                </c:pt>
                <c:pt idx="5190">
                  <c:v>98.083740000000006</c:v>
                </c:pt>
                <c:pt idx="5191">
                  <c:v>98.096959999999996</c:v>
                </c:pt>
                <c:pt idx="5192">
                  <c:v>98.11591</c:v>
                </c:pt>
                <c:pt idx="5193">
                  <c:v>98.140140000000002</c:v>
                </c:pt>
                <c:pt idx="5194">
                  <c:v>98.168019999999999</c:v>
                </c:pt>
                <c:pt idx="5195">
                  <c:v>98.197649999999996</c:v>
                </c:pt>
                <c:pt idx="5196">
                  <c:v>98.227649999999997</c:v>
                </c:pt>
                <c:pt idx="5197">
                  <c:v>98.257800000000003</c:v>
                </c:pt>
                <c:pt idx="5198">
                  <c:v>98.289169999999999</c:v>
                </c:pt>
                <c:pt idx="5199">
                  <c:v>98.323620000000005</c:v>
                </c:pt>
                <c:pt idx="5200">
                  <c:v>98.363100000000003</c:v>
                </c:pt>
                <c:pt idx="5201">
                  <c:v>98.408699999999996</c:v>
                </c:pt>
                <c:pt idx="5202">
                  <c:v>98.460520000000002</c:v>
                </c:pt>
                <c:pt idx="5203">
                  <c:v>98.517560000000003</c:v>
                </c:pt>
                <c:pt idx="5204">
                  <c:v>98.57835</c:v>
                </c:pt>
                <c:pt idx="5205">
                  <c:v>98.641210000000001</c:v>
                </c:pt>
                <c:pt idx="5206">
                  <c:v>98.704710000000006</c:v>
                </c:pt>
                <c:pt idx="5207">
                  <c:v>98.767939999999996</c:v>
                </c:pt>
                <c:pt idx="5208">
                  <c:v>98.829970000000003</c:v>
                </c:pt>
                <c:pt idx="5209">
                  <c:v>98.889709999999994</c:v>
                </c:pt>
                <c:pt idx="5210">
                  <c:v>98.945849999999993</c:v>
                </c:pt>
                <c:pt idx="5211">
                  <c:v>98.996939999999995</c:v>
                </c:pt>
                <c:pt idx="5212">
                  <c:v>99.041920000000005</c:v>
                </c:pt>
                <c:pt idx="5213">
                  <c:v>99.08081</c:v>
                </c:pt>
                <c:pt idx="5214">
                  <c:v>99.114949999999993</c:v>
                </c:pt>
                <c:pt idx="5215">
                  <c:v>99.147049999999993</c:v>
                </c:pt>
                <c:pt idx="5216">
                  <c:v>99.180679999999995</c:v>
                </c:pt>
                <c:pt idx="5217">
                  <c:v>99.2196</c:v>
                </c:pt>
                <c:pt idx="5218">
                  <c:v>99.266589999999994</c:v>
                </c:pt>
                <c:pt idx="5219">
                  <c:v>99.322720000000004</c:v>
                </c:pt>
                <c:pt idx="5220">
                  <c:v>99.387280000000004</c:v>
                </c:pt>
                <c:pt idx="5221">
                  <c:v>99.457840000000004</c:v>
                </c:pt>
                <c:pt idx="5222">
                  <c:v>99.530829999999995</c:v>
                </c:pt>
                <c:pt idx="5223">
                  <c:v>99.602249999999998</c:v>
                </c:pt>
                <c:pt idx="5224">
                  <c:v>99.668719999999993</c:v>
                </c:pt>
                <c:pt idx="5225">
                  <c:v>99.72784</c:v>
                </c:pt>
                <c:pt idx="5226">
                  <c:v>99.778689999999997</c:v>
                </c:pt>
                <c:pt idx="5227">
                  <c:v>99.821669999999997</c:v>
                </c:pt>
                <c:pt idx="5228">
                  <c:v>99.858760000000004</c:v>
                </c:pt>
                <c:pt idx="5229">
                  <c:v>99.892840000000007</c:v>
                </c:pt>
                <c:pt idx="5230">
                  <c:v>99.926879999999997</c:v>
                </c:pt>
                <c:pt idx="5231">
                  <c:v>99.963819999999998</c:v>
                </c:pt>
                <c:pt idx="5232">
                  <c:v>100.00539999999999</c:v>
                </c:pt>
                <c:pt idx="5233">
                  <c:v>100.05200000000001</c:v>
                </c:pt>
                <c:pt idx="5234">
                  <c:v>100.1024</c:v>
                </c:pt>
                <c:pt idx="5235">
                  <c:v>100.1542</c:v>
                </c:pt>
                <c:pt idx="5236">
                  <c:v>100.2045</c:v>
                </c:pt>
                <c:pt idx="5237">
                  <c:v>100.2504</c:v>
                </c:pt>
                <c:pt idx="5238">
                  <c:v>100.2901</c:v>
                </c:pt>
                <c:pt idx="5239">
                  <c:v>100.32299999999999</c:v>
                </c:pt>
                <c:pt idx="5240">
                  <c:v>100.35</c:v>
                </c:pt>
                <c:pt idx="5241">
                  <c:v>100.3728</c:v>
                </c:pt>
                <c:pt idx="5242">
                  <c:v>100.3938</c:v>
                </c:pt>
                <c:pt idx="5243">
                  <c:v>100.41549999999999</c:v>
                </c:pt>
                <c:pt idx="5244">
                  <c:v>100.43989999999999</c:v>
                </c:pt>
                <c:pt idx="5245">
                  <c:v>100.4686</c:v>
                </c:pt>
                <c:pt idx="5246">
                  <c:v>100.5027</c:v>
                </c:pt>
                <c:pt idx="5247">
                  <c:v>100.54219999999999</c:v>
                </c:pt>
                <c:pt idx="5248">
                  <c:v>100.58669999999999</c:v>
                </c:pt>
                <c:pt idx="5249">
                  <c:v>100.6343</c:v>
                </c:pt>
                <c:pt idx="5250">
                  <c:v>100.6825</c:v>
                </c:pt>
                <c:pt idx="5251">
                  <c:v>100.7281</c:v>
                </c:pt>
                <c:pt idx="5252">
                  <c:v>100.7679</c:v>
                </c:pt>
                <c:pt idx="5253">
                  <c:v>100.79989999999999</c:v>
                </c:pt>
                <c:pt idx="5254">
                  <c:v>100.82380000000001</c:v>
                </c:pt>
                <c:pt idx="5255">
                  <c:v>100.8411</c:v>
                </c:pt>
                <c:pt idx="5256">
                  <c:v>100.8545</c:v>
                </c:pt>
                <c:pt idx="5257">
                  <c:v>100.8678</c:v>
                </c:pt>
                <c:pt idx="5258">
                  <c:v>100.88379999999999</c:v>
                </c:pt>
                <c:pt idx="5259">
                  <c:v>100.9037</c:v>
                </c:pt>
                <c:pt idx="5260">
                  <c:v>100.9271</c:v>
                </c:pt>
                <c:pt idx="5261">
                  <c:v>100.95189999999999</c:v>
                </c:pt>
                <c:pt idx="5262">
                  <c:v>100.9759</c:v>
                </c:pt>
                <c:pt idx="5263">
                  <c:v>100.9973</c:v>
                </c:pt>
                <c:pt idx="5264">
                  <c:v>101.0158</c:v>
                </c:pt>
                <c:pt idx="5265">
                  <c:v>101.03279999999999</c:v>
                </c:pt>
                <c:pt idx="5266">
                  <c:v>101.0505</c:v>
                </c:pt>
                <c:pt idx="5267">
                  <c:v>101.071</c:v>
                </c:pt>
                <c:pt idx="5268">
                  <c:v>101.09529999999999</c:v>
                </c:pt>
                <c:pt idx="5269">
                  <c:v>101.1225</c:v>
                </c:pt>
                <c:pt idx="5270">
                  <c:v>101.1506</c:v>
                </c:pt>
                <c:pt idx="5271">
                  <c:v>101.1769</c:v>
                </c:pt>
                <c:pt idx="5272">
                  <c:v>101.1994</c:v>
                </c:pt>
                <c:pt idx="5273">
                  <c:v>101.21769999999999</c:v>
                </c:pt>
                <c:pt idx="5274">
                  <c:v>101.2325</c:v>
                </c:pt>
                <c:pt idx="5275">
                  <c:v>101.24590000000001</c:v>
                </c:pt>
                <c:pt idx="5276">
                  <c:v>101.2597</c:v>
                </c:pt>
                <c:pt idx="5277">
                  <c:v>101.2747</c:v>
                </c:pt>
                <c:pt idx="5278">
                  <c:v>101.2903</c:v>
                </c:pt>
                <c:pt idx="5279">
                  <c:v>101.3047</c:v>
                </c:pt>
                <c:pt idx="5280">
                  <c:v>101.3155</c:v>
                </c:pt>
                <c:pt idx="5281">
                  <c:v>101.3211</c:v>
                </c:pt>
                <c:pt idx="5282">
                  <c:v>101.3219</c:v>
                </c:pt>
                <c:pt idx="5283">
                  <c:v>101.3202</c:v>
                </c:pt>
                <c:pt idx="5284">
                  <c:v>101.3197</c:v>
                </c:pt>
                <c:pt idx="5285">
                  <c:v>101.32470000000001</c:v>
                </c:pt>
                <c:pt idx="5286">
                  <c:v>101.3385</c:v>
                </c:pt>
                <c:pt idx="5287">
                  <c:v>101.3625</c:v>
                </c:pt>
                <c:pt idx="5288">
                  <c:v>101.3956</c:v>
                </c:pt>
                <c:pt idx="5289">
                  <c:v>101.4346</c:v>
                </c:pt>
                <c:pt idx="5290">
                  <c:v>101.4748</c:v>
                </c:pt>
                <c:pt idx="5291">
                  <c:v>101.5123</c:v>
                </c:pt>
                <c:pt idx="5292">
                  <c:v>101.5437</c:v>
                </c:pt>
                <c:pt idx="5293">
                  <c:v>101.5677</c:v>
                </c:pt>
                <c:pt idx="5294">
                  <c:v>101.58459999999999</c:v>
                </c:pt>
                <c:pt idx="5295">
                  <c:v>101.5959</c:v>
                </c:pt>
                <c:pt idx="5296">
                  <c:v>101.6037</c:v>
                </c:pt>
                <c:pt idx="5297">
                  <c:v>101.60939999999999</c:v>
                </c:pt>
                <c:pt idx="5298">
                  <c:v>101.61360000000001</c:v>
                </c:pt>
                <c:pt idx="5299">
                  <c:v>101.6159</c:v>
                </c:pt>
                <c:pt idx="5300">
                  <c:v>101.61579999999999</c:v>
                </c:pt>
                <c:pt idx="5301">
                  <c:v>101.6127</c:v>
                </c:pt>
                <c:pt idx="5302">
                  <c:v>101.60680000000001</c:v>
                </c:pt>
                <c:pt idx="5303">
                  <c:v>101.5993</c:v>
                </c:pt>
                <c:pt idx="5304">
                  <c:v>101.5921</c:v>
                </c:pt>
                <c:pt idx="5305">
                  <c:v>101.5877</c:v>
                </c:pt>
                <c:pt idx="5306">
                  <c:v>101.5881</c:v>
                </c:pt>
                <c:pt idx="5307">
                  <c:v>101.5946</c:v>
                </c:pt>
                <c:pt idx="5308">
                  <c:v>101.6074</c:v>
                </c:pt>
                <c:pt idx="5309">
                  <c:v>101.6258</c:v>
                </c:pt>
                <c:pt idx="5310">
                  <c:v>101.6482</c:v>
                </c:pt>
                <c:pt idx="5311">
                  <c:v>101.673</c:v>
                </c:pt>
                <c:pt idx="5312">
                  <c:v>101.69840000000001</c:v>
                </c:pt>
                <c:pt idx="5313">
                  <c:v>101.7227</c:v>
                </c:pt>
                <c:pt idx="5314">
                  <c:v>101.744</c:v>
                </c:pt>
                <c:pt idx="5315">
                  <c:v>101.76049999999999</c:v>
                </c:pt>
                <c:pt idx="5316">
                  <c:v>101.7702</c:v>
                </c:pt>
                <c:pt idx="5317">
                  <c:v>101.7714</c:v>
                </c:pt>
                <c:pt idx="5318">
                  <c:v>101.76349999999999</c:v>
                </c:pt>
                <c:pt idx="5319">
                  <c:v>101.7473</c:v>
                </c:pt>
                <c:pt idx="5320">
                  <c:v>101.72580000000001</c:v>
                </c:pt>
                <c:pt idx="5321">
                  <c:v>101.7039</c:v>
                </c:pt>
                <c:pt idx="5322">
                  <c:v>101.6872</c:v>
                </c:pt>
                <c:pt idx="5323">
                  <c:v>101.6812</c:v>
                </c:pt>
                <c:pt idx="5324">
                  <c:v>101.6893</c:v>
                </c:pt>
                <c:pt idx="5325">
                  <c:v>101.71210000000001</c:v>
                </c:pt>
                <c:pt idx="5326">
                  <c:v>101.747</c:v>
                </c:pt>
                <c:pt idx="5327">
                  <c:v>101.7881</c:v>
                </c:pt>
                <c:pt idx="5328">
                  <c:v>101.82850000000001</c:v>
                </c:pt>
                <c:pt idx="5329">
                  <c:v>101.8618</c:v>
                </c:pt>
                <c:pt idx="5330">
                  <c:v>101.8835</c:v>
                </c:pt>
                <c:pt idx="5331">
                  <c:v>101.89230000000001</c:v>
                </c:pt>
                <c:pt idx="5332">
                  <c:v>101.8904</c:v>
                </c:pt>
                <c:pt idx="5333">
                  <c:v>101.883</c:v>
                </c:pt>
                <c:pt idx="5334">
                  <c:v>101.876</c:v>
                </c:pt>
                <c:pt idx="5335">
                  <c:v>101.875</c:v>
                </c:pt>
                <c:pt idx="5336">
                  <c:v>101.8835</c:v>
                </c:pt>
                <c:pt idx="5337">
                  <c:v>101.9023</c:v>
                </c:pt>
                <c:pt idx="5338">
                  <c:v>101.929</c:v>
                </c:pt>
                <c:pt idx="5339">
                  <c:v>101.95869999999999</c:v>
                </c:pt>
                <c:pt idx="5340">
                  <c:v>101.986</c:v>
                </c:pt>
                <c:pt idx="5341">
                  <c:v>102.0055</c:v>
                </c:pt>
                <c:pt idx="5342">
                  <c:v>102.0137</c:v>
                </c:pt>
                <c:pt idx="5343">
                  <c:v>102.00960000000001</c:v>
                </c:pt>
                <c:pt idx="5344">
                  <c:v>101.9952</c:v>
                </c:pt>
                <c:pt idx="5345">
                  <c:v>101.9742</c:v>
                </c:pt>
                <c:pt idx="5346">
                  <c:v>101.9513</c:v>
                </c:pt>
                <c:pt idx="5347">
                  <c:v>101.931</c:v>
                </c:pt>
                <c:pt idx="5348">
                  <c:v>101.9158</c:v>
                </c:pt>
                <c:pt idx="5349">
                  <c:v>101.9064</c:v>
                </c:pt>
                <c:pt idx="5350">
                  <c:v>101.9011</c:v>
                </c:pt>
                <c:pt idx="5351">
                  <c:v>101.8967</c:v>
                </c:pt>
                <c:pt idx="5352">
                  <c:v>101.8901</c:v>
                </c:pt>
                <c:pt idx="5353">
                  <c:v>101.8789</c:v>
                </c:pt>
                <c:pt idx="5354">
                  <c:v>101.8629</c:v>
                </c:pt>
                <c:pt idx="5355">
                  <c:v>101.8436</c:v>
                </c:pt>
                <c:pt idx="5356">
                  <c:v>101.8244</c:v>
                </c:pt>
                <c:pt idx="5357">
                  <c:v>101.80880000000001</c:v>
                </c:pt>
                <c:pt idx="5358">
                  <c:v>101.79940000000001</c:v>
                </c:pt>
                <c:pt idx="5359">
                  <c:v>101.797</c:v>
                </c:pt>
                <c:pt idx="5360">
                  <c:v>101.8002</c:v>
                </c:pt>
                <c:pt idx="5361">
                  <c:v>101.80589999999999</c:v>
                </c:pt>
                <c:pt idx="5362">
                  <c:v>101.8107</c:v>
                </c:pt>
                <c:pt idx="5363">
                  <c:v>101.81180000000001</c:v>
                </c:pt>
                <c:pt idx="5364">
                  <c:v>101.8083</c:v>
                </c:pt>
                <c:pt idx="5365">
                  <c:v>101.80119999999999</c:v>
                </c:pt>
                <c:pt idx="5366">
                  <c:v>101.7928</c:v>
                </c:pt>
                <c:pt idx="5367">
                  <c:v>101.78579999999999</c:v>
                </c:pt>
                <c:pt idx="5368">
                  <c:v>101.7826</c:v>
                </c:pt>
                <c:pt idx="5369">
                  <c:v>101.7834</c:v>
                </c:pt>
                <c:pt idx="5370">
                  <c:v>101.7872</c:v>
                </c:pt>
                <c:pt idx="5371">
                  <c:v>101.79179999999999</c:v>
                </c:pt>
                <c:pt idx="5372">
                  <c:v>101.795</c:v>
                </c:pt>
                <c:pt idx="5373">
                  <c:v>101.7955</c:v>
                </c:pt>
                <c:pt idx="5374">
                  <c:v>101.79340000000001</c:v>
                </c:pt>
                <c:pt idx="5375">
                  <c:v>101.7903</c:v>
                </c:pt>
                <c:pt idx="5376">
                  <c:v>101.7882</c:v>
                </c:pt>
                <c:pt idx="5377">
                  <c:v>101.7894</c:v>
                </c:pt>
                <c:pt idx="5378">
                  <c:v>101.7946</c:v>
                </c:pt>
                <c:pt idx="5379">
                  <c:v>101.8036</c:v>
                </c:pt>
                <c:pt idx="5380">
                  <c:v>101.81489999999999</c:v>
                </c:pt>
                <c:pt idx="5381">
                  <c:v>101.82640000000001</c:v>
                </c:pt>
                <c:pt idx="5382">
                  <c:v>101.8361</c:v>
                </c:pt>
                <c:pt idx="5383">
                  <c:v>101.84269999999999</c:v>
                </c:pt>
                <c:pt idx="5384">
                  <c:v>101.8454</c:v>
                </c:pt>
                <c:pt idx="5385">
                  <c:v>101.8445</c:v>
                </c:pt>
                <c:pt idx="5386">
                  <c:v>101.8403</c:v>
                </c:pt>
                <c:pt idx="5387">
                  <c:v>101.834</c:v>
                </c:pt>
                <c:pt idx="5388">
                  <c:v>101.827</c:v>
                </c:pt>
                <c:pt idx="5389">
                  <c:v>101.8212</c:v>
                </c:pt>
                <c:pt idx="5390">
                  <c:v>101.8188</c:v>
                </c:pt>
                <c:pt idx="5391">
                  <c:v>101.8218</c:v>
                </c:pt>
                <c:pt idx="5392">
                  <c:v>101.8313</c:v>
                </c:pt>
                <c:pt idx="5393">
                  <c:v>101.84690000000001</c:v>
                </c:pt>
                <c:pt idx="5394">
                  <c:v>101.86620000000001</c:v>
                </c:pt>
                <c:pt idx="5395">
                  <c:v>101.8858</c:v>
                </c:pt>
                <c:pt idx="5396">
                  <c:v>101.9015</c:v>
                </c:pt>
                <c:pt idx="5397">
                  <c:v>101.9097</c:v>
                </c:pt>
                <c:pt idx="5398">
                  <c:v>101.9093</c:v>
                </c:pt>
                <c:pt idx="5399">
                  <c:v>101.9012</c:v>
                </c:pt>
                <c:pt idx="5400">
                  <c:v>101.8888</c:v>
                </c:pt>
                <c:pt idx="5401">
                  <c:v>101.8762</c:v>
                </c:pt>
                <c:pt idx="5402">
                  <c:v>101.86709999999999</c:v>
                </c:pt>
                <c:pt idx="5403">
                  <c:v>101.8639</c:v>
                </c:pt>
                <c:pt idx="5404">
                  <c:v>101.8664</c:v>
                </c:pt>
                <c:pt idx="5405">
                  <c:v>101.8728</c:v>
                </c:pt>
                <c:pt idx="5406">
                  <c:v>101.8802</c:v>
                </c:pt>
                <c:pt idx="5407">
                  <c:v>101.88639999999999</c:v>
                </c:pt>
                <c:pt idx="5408">
                  <c:v>101.89</c:v>
                </c:pt>
                <c:pt idx="5409">
                  <c:v>101.8912</c:v>
                </c:pt>
                <c:pt idx="5410">
                  <c:v>101.8914</c:v>
                </c:pt>
                <c:pt idx="5411">
                  <c:v>101.892</c:v>
                </c:pt>
                <c:pt idx="5412">
                  <c:v>101.8946</c:v>
                </c:pt>
                <c:pt idx="5413">
                  <c:v>101.8999</c:v>
                </c:pt>
                <c:pt idx="5414">
                  <c:v>101.90860000000001</c:v>
                </c:pt>
                <c:pt idx="5415">
                  <c:v>101.9208</c:v>
                </c:pt>
                <c:pt idx="5416">
                  <c:v>101.93680000000001</c:v>
                </c:pt>
                <c:pt idx="5417">
                  <c:v>101.95650000000001</c:v>
                </c:pt>
                <c:pt idx="5418">
                  <c:v>101.97920000000001</c:v>
                </c:pt>
                <c:pt idx="5419">
                  <c:v>102.0033</c:v>
                </c:pt>
                <c:pt idx="5420">
                  <c:v>102.0257</c:v>
                </c:pt>
                <c:pt idx="5421">
                  <c:v>102.0431</c:v>
                </c:pt>
                <c:pt idx="5422">
                  <c:v>102.05240000000001</c:v>
                </c:pt>
                <c:pt idx="5423">
                  <c:v>102.05200000000001</c:v>
                </c:pt>
                <c:pt idx="5424">
                  <c:v>102.0424</c:v>
                </c:pt>
                <c:pt idx="5425">
                  <c:v>102.02630000000001</c:v>
                </c:pt>
                <c:pt idx="5426">
                  <c:v>102.0078</c:v>
                </c:pt>
                <c:pt idx="5427">
                  <c:v>101.9907</c:v>
                </c:pt>
                <c:pt idx="5428">
                  <c:v>101.9776</c:v>
                </c:pt>
                <c:pt idx="5429">
                  <c:v>101.9689</c:v>
                </c:pt>
                <c:pt idx="5430">
                  <c:v>101.9632</c:v>
                </c:pt>
                <c:pt idx="5431">
                  <c:v>101.958</c:v>
                </c:pt>
                <c:pt idx="5432">
                  <c:v>101.9511</c:v>
                </c:pt>
                <c:pt idx="5433">
                  <c:v>101.9414</c:v>
                </c:pt>
                <c:pt idx="5434">
                  <c:v>101.9294</c:v>
                </c:pt>
                <c:pt idx="5435">
                  <c:v>101.917</c:v>
                </c:pt>
                <c:pt idx="5436">
                  <c:v>101.90600000000001</c:v>
                </c:pt>
                <c:pt idx="5437">
                  <c:v>101.89790000000001</c:v>
                </c:pt>
                <c:pt idx="5438">
                  <c:v>101.89279999999999</c:v>
                </c:pt>
                <c:pt idx="5439">
                  <c:v>101.8897</c:v>
                </c:pt>
                <c:pt idx="5440">
                  <c:v>101.887</c:v>
                </c:pt>
                <c:pt idx="5441">
                  <c:v>101.88339999999999</c:v>
                </c:pt>
                <c:pt idx="5442">
                  <c:v>101.87860000000001</c:v>
                </c:pt>
                <c:pt idx="5443">
                  <c:v>101.873</c:v>
                </c:pt>
                <c:pt idx="5444">
                  <c:v>101.86799999999999</c:v>
                </c:pt>
                <c:pt idx="5445">
                  <c:v>101.8647</c:v>
                </c:pt>
                <c:pt idx="5446">
                  <c:v>101.8634</c:v>
                </c:pt>
                <c:pt idx="5447">
                  <c:v>101.8633</c:v>
                </c:pt>
                <c:pt idx="5448">
                  <c:v>101.8627</c:v>
                </c:pt>
                <c:pt idx="5449">
                  <c:v>101.8593</c:v>
                </c:pt>
                <c:pt idx="5450">
                  <c:v>101.8514</c:v>
                </c:pt>
                <c:pt idx="5451">
                  <c:v>101.8383</c:v>
                </c:pt>
                <c:pt idx="5452">
                  <c:v>101.8206</c:v>
                </c:pt>
                <c:pt idx="5453">
                  <c:v>101.79989999999999</c:v>
                </c:pt>
                <c:pt idx="5454">
                  <c:v>101.7788</c:v>
                </c:pt>
                <c:pt idx="5455">
                  <c:v>101.7602</c:v>
                </c:pt>
                <c:pt idx="5456">
                  <c:v>101.7467</c:v>
                </c:pt>
                <c:pt idx="5457">
                  <c:v>101.7406</c:v>
                </c:pt>
                <c:pt idx="5458">
                  <c:v>101.7433</c:v>
                </c:pt>
                <c:pt idx="5459">
                  <c:v>101.75539999999999</c:v>
                </c:pt>
                <c:pt idx="5460">
                  <c:v>101.7765</c:v>
                </c:pt>
                <c:pt idx="5461">
                  <c:v>101.8049</c:v>
                </c:pt>
                <c:pt idx="5462">
                  <c:v>101.83839999999999</c:v>
                </c:pt>
                <c:pt idx="5463">
                  <c:v>101.8738</c:v>
                </c:pt>
                <c:pt idx="5464">
                  <c:v>101.9079</c:v>
                </c:pt>
                <c:pt idx="5465">
                  <c:v>101.93819999999999</c:v>
                </c:pt>
                <c:pt idx="5466">
                  <c:v>101.9628</c:v>
                </c:pt>
                <c:pt idx="5467">
                  <c:v>101.9815</c:v>
                </c:pt>
                <c:pt idx="5468">
                  <c:v>101.99469999999999</c:v>
                </c:pt>
                <c:pt idx="5469">
                  <c:v>102.0033</c:v>
                </c:pt>
                <c:pt idx="5470">
                  <c:v>102.0076</c:v>
                </c:pt>
                <c:pt idx="5471">
                  <c:v>102.0069</c:v>
                </c:pt>
                <c:pt idx="5472">
                  <c:v>101.99939999999999</c:v>
                </c:pt>
                <c:pt idx="5473">
                  <c:v>101.983</c:v>
                </c:pt>
                <c:pt idx="5474">
                  <c:v>101.9562</c:v>
                </c:pt>
                <c:pt idx="5475">
                  <c:v>101.9194</c:v>
                </c:pt>
                <c:pt idx="5476">
                  <c:v>101.8755</c:v>
                </c:pt>
                <c:pt idx="5477">
                  <c:v>101.82980000000001</c:v>
                </c:pt>
                <c:pt idx="5478">
                  <c:v>101.7889</c:v>
                </c:pt>
                <c:pt idx="5479">
                  <c:v>101.75879999999999</c:v>
                </c:pt>
                <c:pt idx="5480">
                  <c:v>101.7435</c:v>
                </c:pt>
                <c:pt idx="5481">
                  <c:v>101.7439</c:v>
                </c:pt>
                <c:pt idx="5482">
                  <c:v>101.7576</c:v>
                </c:pt>
                <c:pt idx="5483">
                  <c:v>101.7801</c:v>
                </c:pt>
                <c:pt idx="5484">
                  <c:v>101.8064</c:v>
                </c:pt>
                <c:pt idx="5485">
                  <c:v>101.8326</c:v>
                </c:pt>
                <c:pt idx="5486">
                  <c:v>101.85720000000001</c:v>
                </c:pt>
                <c:pt idx="5487">
                  <c:v>101.8805</c:v>
                </c:pt>
                <c:pt idx="5488">
                  <c:v>101.9042</c:v>
                </c:pt>
                <c:pt idx="5489">
                  <c:v>101.92959999999999</c:v>
                </c:pt>
                <c:pt idx="5490">
                  <c:v>101.9568</c:v>
                </c:pt>
                <c:pt idx="5491">
                  <c:v>101.98390000000001</c:v>
                </c:pt>
                <c:pt idx="5492">
                  <c:v>102.00790000000001</c:v>
                </c:pt>
                <c:pt idx="5493">
                  <c:v>102.0256</c:v>
                </c:pt>
                <c:pt idx="5494">
                  <c:v>102.035</c:v>
                </c:pt>
                <c:pt idx="5495">
                  <c:v>102.0355</c:v>
                </c:pt>
                <c:pt idx="5496">
                  <c:v>102.0288</c:v>
                </c:pt>
                <c:pt idx="5497">
                  <c:v>102.017</c:v>
                </c:pt>
                <c:pt idx="5498">
                  <c:v>102.0025</c:v>
                </c:pt>
                <c:pt idx="5499">
                  <c:v>101.9864</c:v>
                </c:pt>
                <c:pt idx="5500">
                  <c:v>101.9687</c:v>
                </c:pt>
                <c:pt idx="5501">
                  <c:v>101.9483</c:v>
                </c:pt>
                <c:pt idx="5502">
                  <c:v>101.9246</c:v>
                </c:pt>
                <c:pt idx="5503">
                  <c:v>101.8978</c:v>
                </c:pt>
                <c:pt idx="5504">
                  <c:v>101.8695</c:v>
                </c:pt>
                <c:pt idx="5505">
                  <c:v>101.843</c:v>
                </c:pt>
                <c:pt idx="5506">
                  <c:v>101.82170000000001</c:v>
                </c:pt>
                <c:pt idx="5507">
                  <c:v>101.8091</c:v>
                </c:pt>
                <c:pt idx="5508">
                  <c:v>101.8068</c:v>
                </c:pt>
                <c:pt idx="5509">
                  <c:v>101.8147</c:v>
                </c:pt>
                <c:pt idx="5510">
                  <c:v>101.8308</c:v>
                </c:pt>
                <c:pt idx="5511">
                  <c:v>101.8514</c:v>
                </c:pt>
                <c:pt idx="5512">
                  <c:v>101.8719</c:v>
                </c:pt>
                <c:pt idx="5513">
                  <c:v>101.8874</c:v>
                </c:pt>
                <c:pt idx="5514">
                  <c:v>101.8942</c:v>
                </c:pt>
                <c:pt idx="5515">
                  <c:v>101.8904</c:v>
                </c:pt>
                <c:pt idx="5516">
                  <c:v>101.8759</c:v>
                </c:pt>
                <c:pt idx="5517">
                  <c:v>101.8537</c:v>
                </c:pt>
                <c:pt idx="5518">
                  <c:v>101.8284</c:v>
                </c:pt>
                <c:pt idx="5519">
                  <c:v>101.8061</c:v>
                </c:pt>
                <c:pt idx="5520">
                  <c:v>101.79219999999999</c:v>
                </c:pt>
                <c:pt idx="5521">
                  <c:v>101.79040000000001</c:v>
                </c:pt>
                <c:pt idx="5522">
                  <c:v>101.8018</c:v>
                </c:pt>
                <c:pt idx="5523">
                  <c:v>101.8245</c:v>
                </c:pt>
                <c:pt idx="5524">
                  <c:v>101.8541</c:v>
                </c:pt>
                <c:pt idx="5525">
                  <c:v>101.8856</c:v>
                </c:pt>
                <c:pt idx="5526">
                  <c:v>101.9147</c:v>
                </c:pt>
                <c:pt idx="5527">
                  <c:v>101.9384</c:v>
                </c:pt>
                <c:pt idx="5528">
                  <c:v>101.9559</c:v>
                </c:pt>
                <c:pt idx="5529">
                  <c:v>101.9678</c:v>
                </c:pt>
                <c:pt idx="5530">
                  <c:v>101.9751</c:v>
                </c:pt>
                <c:pt idx="5531">
                  <c:v>101.9789</c:v>
                </c:pt>
                <c:pt idx="5532">
                  <c:v>101.97969999999999</c:v>
                </c:pt>
                <c:pt idx="5533">
                  <c:v>101.9782</c:v>
                </c:pt>
                <c:pt idx="5534">
                  <c:v>101.9756</c:v>
                </c:pt>
                <c:pt idx="5535">
                  <c:v>101.9739</c:v>
                </c:pt>
                <c:pt idx="5536">
                  <c:v>101.9759</c:v>
                </c:pt>
                <c:pt idx="5537">
                  <c:v>101.98390000000001</c:v>
                </c:pt>
                <c:pt idx="5538">
                  <c:v>101.9986</c:v>
                </c:pt>
                <c:pt idx="5539">
                  <c:v>102.0181</c:v>
                </c:pt>
                <c:pt idx="5540">
                  <c:v>102.0384</c:v>
                </c:pt>
                <c:pt idx="5541">
                  <c:v>102.054</c:v>
                </c:pt>
                <c:pt idx="5542">
                  <c:v>102.0598</c:v>
                </c:pt>
                <c:pt idx="5543">
                  <c:v>102.0531</c:v>
                </c:pt>
                <c:pt idx="5544">
                  <c:v>102.03449999999999</c:v>
                </c:pt>
                <c:pt idx="5545">
                  <c:v>102.0073</c:v>
                </c:pt>
                <c:pt idx="5546">
                  <c:v>101.9764</c:v>
                </c:pt>
                <c:pt idx="5547">
                  <c:v>101.9466</c:v>
                </c:pt>
                <c:pt idx="5548">
                  <c:v>101.9212</c:v>
                </c:pt>
                <c:pt idx="5549">
                  <c:v>101.90130000000001</c:v>
                </c:pt>
                <c:pt idx="5550">
                  <c:v>101.887</c:v>
                </c:pt>
                <c:pt idx="5551">
                  <c:v>101.87779999999999</c:v>
                </c:pt>
                <c:pt idx="5552">
                  <c:v>101.87430000000001</c:v>
                </c:pt>
                <c:pt idx="5553">
                  <c:v>101.878</c:v>
                </c:pt>
                <c:pt idx="5554">
                  <c:v>101.8907</c:v>
                </c:pt>
                <c:pt idx="5555">
                  <c:v>101.9134</c:v>
                </c:pt>
                <c:pt idx="5556">
                  <c:v>101.9448</c:v>
                </c:pt>
                <c:pt idx="5557">
                  <c:v>101.98090000000001</c:v>
                </c:pt>
                <c:pt idx="5558">
                  <c:v>102.01649999999999</c:v>
                </c:pt>
                <c:pt idx="5559">
                  <c:v>102.0455</c:v>
                </c:pt>
                <c:pt idx="5560">
                  <c:v>102.0635</c:v>
                </c:pt>
                <c:pt idx="5561">
                  <c:v>102.06950000000001</c:v>
                </c:pt>
                <c:pt idx="5562">
                  <c:v>102.06529999999999</c:v>
                </c:pt>
                <c:pt idx="5563">
                  <c:v>102.0551</c:v>
                </c:pt>
                <c:pt idx="5564">
                  <c:v>102.04389999999999</c:v>
                </c:pt>
                <c:pt idx="5565">
                  <c:v>102.0354</c:v>
                </c:pt>
                <c:pt idx="5566">
                  <c:v>102.03060000000001</c:v>
                </c:pt>
                <c:pt idx="5567">
                  <c:v>102.0283</c:v>
                </c:pt>
                <c:pt idx="5568">
                  <c:v>102.0247</c:v>
                </c:pt>
                <c:pt idx="5569">
                  <c:v>102.0159</c:v>
                </c:pt>
                <c:pt idx="5570">
                  <c:v>101.999</c:v>
                </c:pt>
                <c:pt idx="5571">
                  <c:v>101.9731</c:v>
                </c:pt>
                <c:pt idx="5572">
                  <c:v>101.94</c:v>
                </c:pt>
                <c:pt idx="5573">
                  <c:v>101.9037</c:v>
                </c:pt>
                <c:pt idx="5574">
                  <c:v>101.8694</c:v>
                </c:pt>
                <c:pt idx="5575">
                  <c:v>101.8421</c:v>
                </c:pt>
                <c:pt idx="5576">
                  <c:v>101.82550000000001</c:v>
                </c:pt>
                <c:pt idx="5577">
                  <c:v>101.8211</c:v>
                </c:pt>
                <c:pt idx="5578">
                  <c:v>101.8279</c:v>
                </c:pt>
                <c:pt idx="5579">
                  <c:v>101.8429</c:v>
                </c:pt>
                <c:pt idx="5580">
                  <c:v>101.86199999999999</c:v>
                </c:pt>
                <c:pt idx="5581">
                  <c:v>101.8817</c:v>
                </c:pt>
                <c:pt idx="5582">
                  <c:v>101.8993</c:v>
                </c:pt>
                <c:pt idx="5583">
                  <c:v>101.9143</c:v>
                </c:pt>
                <c:pt idx="5584">
                  <c:v>101.92740000000001</c:v>
                </c:pt>
                <c:pt idx="5585">
                  <c:v>101.9405</c:v>
                </c:pt>
                <c:pt idx="5586">
                  <c:v>101.9543</c:v>
                </c:pt>
                <c:pt idx="5587">
                  <c:v>101.9687</c:v>
                </c:pt>
                <c:pt idx="5588">
                  <c:v>101.98180000000001</c:v>
                </c:pt>
                <c:pt idx="5589">
                  <c:v>101.9906</c:v>
                </c:pt>
                <c:pt idx="5590">
                  <c:v>101.9924</c:v>
                </c:pt>
                <c:pt idx="5591">
                  <c:v>101.9859</c:v>
                </c:pt>
                <c:pt idx="5592">
                  <c:v>101.97150000000001</c:v>
                </c:pt>
                <c:pt idx="5593">
                  <c:v>101.9515</c:v>
                </c:pt>
                <c:pt idx="5594">
                  <c:v>101.92959999999999</c:v>
                </c:pt>
                <c:pt idx="5595">
                  <c:v>101.9088</c:v>
                </c:pt>
                <c:pt idx="5596">
                  <c:v>101.8914</c:v>
                </c:pt>
                <c:pt idx="5597">
                  <c:v>101.8784</c:v>
                </c:pt>
                <c:pt idx="5598">
                  <c:v>101.8695</c:v>
                </c:pt>
                <c:pt idx="5599">
                  <c:v>101.86450000000001</c:v>
                </c:pt>
                <c:pt idx="5600">
                  <c:v>101.86279999999999</c:v>
                </c:pt>
                <c:pt idx="5601">
                  <c:v>101.8644</c:v>
                </c:pt>
                <c:pt idx="5602">
                  <c:v>101.8691</c:v>
                </c:pt>
                <c:pt idx="5603">
                  <c:v>101.87609999999999</c:v>
                </c:pt>
                <c:pt idx="5604">
                  <c:v>101.88379999999999</c:v>
                </c:pt>
                <c:pt idx="5605">
                  <c:v>101.8899</c:v>
                </c:pt>
                <c:pt idx="5606">
                  <c:v>101.8926</c:v>
                </c:pt>
                <c:pt idx="5607">
                  <c:v>101.8913</c:v>
                </c:pt>
                <c:pt idx="5608">
                  <c:v>101.8869</c:v>
                </c:pt>
                <c:pt idx="5609">
                  <c:v>101.8822</c:v>
                </c:pt>
                <c:pt idx="5610">
                  <c:v>101.8798</c:v>
                </c:pt>
                <c:pt idx="5611">
                  <c:v>101.8817</c:v>
                </c:pt>
                <c:pt idx="5612">
                  <c:v>101.8874</c:v>
                </c:pt>
                <c:pt idx="5613">
                  <c:v>101.8943</c:v>
                </c:pt>
                <c:pt idx="5614">
                  <c:v>101.8985</c:v>
                </c:pt>
                <c:pt idx="5615">
                  <c:v>101.89660000000001</c:v>
                </c:pt>
                <c:pt idx="5616">
                  <c:v>101.8874</c:v>
                </c:pt>
                <c:pt idx="5617">
                  <c:v>101.8724</c:v>
                </c:pt>
                <c:pt idx="5618">
                  <c:v>101.85599999999999</c:v>
                </c:pt>
                <c:pt idx="5619">
                  <c:v>101.8428</c:v>
                </c:pt>
                <c:pt idx="5620">
                  <c:v>101.8366</c:v>
                </c:pt>
                <c:pt idx="5621">
                  <c:v>101.8385</c:v>
                </c:pt>
                <c:pt idx="5622">
                  <c:v>101.8467</c:v>
                </c:pt>
                <c:pt idx="5623">
                  <c:v>101.8569</c:v>
                </c:pt>
                <c:pt idx="5624">
                  <c:v>101.86499999999999</c:v>
                </c:pt>
                <c:pt idx="5625">
                  <c:v>101.8681</c:v>
                </c:pt>
                <c:pt idx="5626">
                  <c:v>101.8657</c:v>
                </c:pt>
                <c:pt idx="5627">
                  <c:v>101.8599</c:v>
                </c:pt>
                <c:pt idx="5628">
                  <c:v>101.854</c:v>
                </c:pt>
                <c:pt idx="5629">
                  <c:v>101.8511</c:v>
                </c:pt>
                <c:pt idx="5630">
                  <c:v>101.8533</c:v>
                </c:pt>
                <c:pt idx="5631">
                  <c:v>101.8608</c:v>
                </c:pt>
                <c:pt idx="5632">
                  <c:v>101.87260000000001</c:v>
                </c:pt>
                <c:pt idx="5633">
                  <c:v>101.88679999999999</c:v>
                </c:pt>
                <c:pt idx="5634">
                  <c:v>101.90179999999999</c:v>
                </c:pt>
                <c:pt idx="5635">
                  <c:v>101.91630000000001</c:v>
                </c:pt>
                <c:pt idx="5636">
                  <c:v>101.9295</c:v>
                </c:pt>
                <c:pt idx="5637">
                  <c:v>101.9408</c:v>
                </c:pt>
                <c:pt idx="5638">
                  <c:v>101.9491</c:v>
                </c:pt>
                <c:pt idx="5639">
                  <c:v>101.9537</c:v>
                </c:pt>
                <c:pt idx="5640">
                  <c:v>101.9537</c:v>
                </c:pt>
                <c:pt idx="5641">
                  <c:v>101.949</c:v>
                </c:pt>
                <c:pt idx="5642">
                  <c:v>101.94029999999999</c:v>
                </c:pt>
                <c:pt idx="5643">
                  <c:v>101.9294</c:v>
                </c:pt>
                <c:pt idx="5644">
                  <c:v>101.91840000000001</c:v>
                </c:pt>
                <c:pt idx="5645">
                  <c:v>101.90940000000001</c:v>
                </c:pt>
                <c:pt idx="5646">
                  <c:v>101.9038</c:v>
                </c:pt>
                <c:pt idx="5647">
                  <c:v>101.9025</c:v>
                </c:pt>
                <c:pt idx="5648">
                  <c:v>101.905</c:v>
                </c:pt>
                <c:pt idx="5649">
                  <c:v>101.9101</c:v>
                </c:pt>
                <c:pt idx="5650">
                  <c:v>101.9161</c:v>
                </c:pt>
                <c:pt idx="5651">
                  <c:v>101.9208</c:v>
                </c:pt>
                <c:pt idx="5652">
                  <c:v>101.9222</c:v>
                </c:pt>
                <c:pt idx="5653">
                  <c:v>101.91930000000001</c:v>
                </c:pt>
                <c:pt idx="5654">
                  <c:v>101.9122</c:v>
                </c:pt>
                <c:pt idx="5655">
                  <c:v>101.9029</c:v>
                </c:pt>
                <c:pt idx="5656">
                  <c:v>101.8946</c:v>
                </c:pt>
                <c:pt idx="5657">
                  <c:v>101.8914</c:v>
                </c:pt>
                <c:pt idx="5658">
                  <c:v>101.8967</c:v>
                </c:pt>
                <c:pt idx="5659">
                  <c:v>101.91160000000001</c:v>
                </c:pt>
                <c:pt idx="5660">
                  <c:v>101.9345</c:v>
                </c:pt>
                <c:pt idx="5661">
                  <c:v>101.9603</c:v>
                </c:pt>
                <c:pt idx="5662">
                  <c:v>101.98269999999999</c:v>
                </c:pt>
                <c:pt idx="5663">
                  <c:v>101.9952</c:v>
                </c:pt>
                <c:pt idx="5664">
                  <c:v>101.99379999999999</c:v>
                </c:pt>
                <c:pt idx="5665">
                  <c:v>101.97790000000001</c:v>
                </c:pt>
                <c:pt idx="5666">
                  <c:v>101.95059999999999</c:v>
                </c:pt>
                <c:pt idx="5667">
                  <c:v>101.9179</c:v>
                </c:pt>
                <c:pt idx="5668">
                  <c:v>101.886</c:v>
                </c:pt>
                <c:pt idx="5669">
                  <c:v>101.8605</c:v>
                </c:pt>
                <c:pt idx="5670">
                  <c:v>101.8442</c:v>
                </c:pt>
                <c:pt idx="5671">
                  <c:v>101.8373</c:v>
                </c:pt>
                <c:pt idx="5672">
                  <c:v>101.8386</c:v>
                </c:pt>
                <c:pt idx="5673">
                  <c:v>101.84520000000001</c:v>
                </c:pt>
                <c:pt idx="5674">
                  <c:v>101.855</c:v>
                </c:pt>
                <c:pt idx="5675">
                  <c:v>101.86620000000001</c:v>
                </c:pt>
                <c:pt idx="5676">
                  <c:v>101.87690000000001</c:v>
                </c:pt>
                <c:pt idx="5677">
                  <c:v>101.8854</c:v>
                </c:pt>
                <c:pt idx="5678">
                  <c:v>101.88979999999999</c:v>
                </c:pt>
                <c:pt idx="5679">
                  <c:v>101.8877</c:v>
                </c:pt>
                <c:pt idx="5680">
                  <c:v>101.87779999999999</c:v>
                </c:pt>
                <c:pt idx="5681">
                  <c:v>101.86020000000001</c:v>
                </c:pt>
                <c:pt idx="5682">
                  <c:v>101.837</c:v>
                </c:pt>
                <c:pt idx="5683">
                  <c:v>101.8125</c:v>
                </c:pt>
                <c:pt idx="5684">
                  <c:v>101.7923</c:v>
                </c:pt>
                <c:pt idx="5685">
                  <c:v>101.7818</c:v>
                </c:pt>
                <c:pt idx="5686">
                  <c:v>101.7851</c:v>
                </c:pt>
                <c:pt idx="5687">
                  <c:v>101.8043</c:v>
                </c:pt>
                <c:pt idx="5688">
                  <c:v>101.8385</c:v>
                </c:pt>
                <c:pt idx="5689">
                  <c:v>101.8844</c:v>
                </c:pt>
                <c:pt idx="5690">
                  <c:v>101.93640000000001</c:v>
                </c:pt>
                <c:pt idx="5691">
                  <c:v>101.98779999999999</c:v>
                </c:pt>
                <c:pt idx="5692">
                  <c:v>102.03189999999999</c:v>
                </c:pt>
                <c:pt idx="5693">
                  <c:v>102.0622</c:v>
                </c:pt>
                <c:pt idx="5694">
                  <c:v>102.075</c:v>
                </c:pt>
                <c:pt idx="5695">
                  <c:v>102.06910000000001</c:v>
                </c:pt>
                <c:pt idx="5696">
                  <c:v>102.04689999999999</c:v>
                </c:pt>
                <c:pt idx="5697">
                  <c:v>102.0134</c:v>
                </c:pt>
                <c:pt idx="5698">
                  <c:v>101.976</c:v>
                </c:pt>
                <c:pt idx="5699">
                  <c:v>101.94159999999999</c:v>
                </c:pt>
                <c:pt idx="5700">
                  <c:v>101.9152</c:v>
                </c:pt>
                <c:pt idx="5701">
                  <c:v>101.89830000000001</c:v>
                </c:pt>
                <c:pt idx="5702">
                  <c:v>101.88930000000001</c:v>
                </c:pt>
                <c:pt idx="5703">
                  <c:v>101.8844</c:v>
                </c:pt>
                <c:pt idx="5704">
                  <c:v>101.8797</c:v>
                </c:pt>
                <c:pt idx="5705">
                  <c:v>101.87260000000001</c:v>
                </c:pt>
                <c:pt idx="5706">
                  <c:v>101.8634</c:v>
                </c:pt>
                <c:pt idx="5707">
                  <c:v>101.855</c:v>
                </c:pt>
                <c:pt idx="5708">
                  <c:v>101.85120000000001</c:v>
                </c:pt>
                <c:pt idx="5709">
                  <c:v>101.855</c:v>
                </c:pt>
                <c:pt idx="5710">
                  <c:v>101.86799999999999</c:v>
                </c:pt>
                <c:pt idx="5711">
                  <c:v>101.8887</c:v>
                </c:pt>
                <c:pt idx="5712">
                  <c:v>101.9139</c:v>
                </c:pt>
                <c:pt idx="5713">
                  <c:v>101.9396</c:v>
                </c:pt>
                <c:pt idx="5714">
                  <c:v>101.9624</c:v>
                </c:pt>
                <c:pt idx="5715">
                  <c:v>101.9798</c:v>
                </c:pt>
                <c:pt idx="5716">
                  <c:v>101.9901</c:v>
                </c:pt>
                <c:pt idx="5717">
                  <c:v>101.9918</c:v>
                </c:pt>
                <c:pt idx="5718">
                  <c:v>101.9829</c:v>
                </c:pt>
                <c:pt idx="5719">
                  <c:v>101.9609</c:v>
                </c:pt>
                <c:pt idx="5720">
                  <c:v>101.92400000000001</c:v>
                </c:pt>
                <c:pt idx="5721">
                  <c:v>101.8723</c:v>
                </c:pt>
                <c:pt idx="5722">
                  <c:v>101.8094</c:v>
                </c:pt>
                <c:pt idx="5723">
                  <c:v>101.742</c:v>
                </c:pt>
                <c:pt idx="5724">
                  <c:v>101.6794</c:v>
                </c:pt>
                <c:pt idx="5725">
                  <c:v>101.63079999999999</c:v>
                </c:pt>
                <c:pt idx="5726">
                  <c:v>101.60250000000001</c:v>
                </c:pt>
                <c:pt idx="5727">
                  <c:v>101.59650000000001</c:v>
                </c:pt>
                <c:pt idx="5728">
                  <c:v>101.6095</c:v>
                </c:pt>
                <c:pt idx="5729">
                  <c:v>101.6349</c:v>
                </c:pt>
                <c:pt idx="5730">
                  <c:v>101.6647</c:v>
                </c:pt>
                <c:pt idx="5731">
                  <c:v>101.6915</c:v>
                </c:pt>
                <c:pt idx="5732">
                  <c:v>101.7114</c:v>
                </c:pt>
                <c:pt idx="5733">
                  <c:v>101.72329999999999</c:v>
                </c:pt>
                <c:pt idx="5734">
                  <c:v>101.7286</c:v>
                </c:pt>
                <c:pt idx="5735">
                  <c:v>101.72969999999999</c:v>
                </c:pt>
                <c:pt idx="5736">
                  <c:v>101.7287</c:v>
                </c:pt>
                <c:pt idx="5737">
                  <c:v>101.727</c:v>
                </c:pt>
                <c:pt idx="5738">
                  <c:v>101.7252</c:v>
                </c:pt>
                <c:pt idx="5739">
                  <c:v>101.7243</c:v>
                </c:pt>
                <c:pt idx="5740">
                  <c:v>101.7261</c:v>
                </c:pt>
                <c:pt idx="5741">
                  <c:v>101.733</c:v>
                </c:pt>
                <c:pt idx="5742">
                  <c:v>101.7473</c:v>
                </c:pt>
                <c:pt idx="5743">
                  <c:v>101.7701</c:v>
                </c:pt>
                <c:pt idx="5744">
                  <c:v>101.8</c:v>
                </c:pt>
                <c:pt idx="5745">
                  <c:v>101.8327</c:v>
                </c:pt>
                <c:pt idx="5746">
                  <c:v>101.8623</c:v>
                </c:pt>
                <c:pt idx="5747">
                  <c:v>101.8828</c:v>
                </c:pt>
                <c:pt idx="5748">
                  <c:v>101.8895</c:v>
                </c:pt>
                <c:pt idx="5749">
                  <c:v>101.8807</c:v>
                </c:pt>
                <c:pt idx="5750">
                  <c:v>101.8582</c:v>
                </c:pt>
                <c:pt idx="5751">
                  <c:v>101.8258</c:v>
                </c:pt>
                <c:pt idx="5752">
                  <c:v>101.7885</c:v>
                </c:pt>
                <c:pt idx="5753">
                  <c:v>101.7509</c:v>
                </c:pt>
                <c:pt idx="5754">
                  <c:v>101.7166</c:v>
                </c:pt>
                <c:pt idx="5755">
                  <c:v>101.688</c:v>
                </c:pt>
                <c:pt idx="5756">
                  <c:v>101.6671</c:v>
                </c:pt>
                <c:pt idx="5757">
                  <c:v>101.6564</c:v>
                </c:pt>
                <c:pt idx="5758">
                  <c:v>101.6583</c:v>
                </c:pt>
                <c:pt idx="5759">
                  <c:v>101.67529999999999</c:v>
                </c:pt>
                <c:pt idx="5760">
                  <c:v>101.7085</c:v>
                </c:pt>
                <c:pt idx="5761">
                  <c:v>101.7564</c:v>
                </c:pt>
                <c:pt idx="5762">
                  <c:v>101.8142</c:v>
                </c:pt>
                <c:pt idx="5763">
                  <c:v>101.8747</c:v>
                </c:pt>
                <c:pt idx="5764">
                  <c:v>101.9302</c:v>
                </c:pt>
                <c:pt idx="5765">
                  <c:v>101.97410000000001</c:v>
                </c:pt>
                <c:pt idx="5766">
                  <c:v>102.0035</c:v>
                </c:pt>
                <c:pt idx="5767">
                  <c:v>102.0198</c:v>
                </c:pt>
                <c:pt idx="5768">
                  <c:v>102.0278</c:v>
                </c:pt>
                <c:pt idx="5769">
                  <c:v>102.0335</c:v>
                </c:pt>
                <c:pt idx="5770">
                  <c:v>102.0416</c:v>
                </c:pt>
                <c:pt idx="5771">
                  <c:v>102.0532</c:v>
                </c:pt>
                <c:pt idx="5772">
                  <c:v>102.0654</c:v>
                </c:pt>
                <c:pt idx="5773">
                  <c:v>102.07259999999999</c:v>
                </c:pt>
                <c:pt idx="5774">
                  <c:v>102.06829999999999</c:v>
                </c:pt>
                <c:pt idx="5775">
                  <c:v>102.0488</c:v>
                </c:pt>
                <c:pt idx="5776">
                  <c:v>102.0146</c:v>
                </c:pt>
                <c:pt idx="5777">
                  <c:v>101.97110000000001</c:v>
                </c:pt>
                <c:pt idx="5778">
                  <c:v>101.9268</c:v>
                </c:pt>
                <c:pt idx="5779">
                  <c:v>101.8904</c:v>
                </c:pt>
                <c:pt idx="5780">
                  <c:v>101.8683</c:v>
                </c:pt>
                <c:pt idx="5781">
                  <c:v>101.8626</c:v>
                </c:pt>
                <c:pt idx="5782">
                  <c:v>101.8702</c:v>
                </c:pt>
                <c:pt idx="5783">
                  <c:v>101.8845</c:v>
                </c:pt>
                <c:pt idx="5784">
                  <c:v>101.89870000000001</c:v>
                </c:pt>
                <c:pt idx="5785">
                  <c:v>101.90689999999999</c:v>
                </c:pt>
                <c:pt idx="5786">
                  <c:v>101.9067</c:v>
                </c:pt>
                <c:pt idx="5787">
                  <c:v>101.899</c:v>
                </c:pt>
                <c:pt idx="5788">
                  <c:v>101.8871</c:v>
                </c:pt>
                <c:pt idx="5789">
                  <c:v>101.8749</c:v>
                </c:pt>
                <c:pt idx="5790">
                  <c:v>101.8656</c:v>
                </c:pt>
                <c:pt idx="5791">
                  <c:v>101.86060000000001</c:v>
                </c:pt>
                <c:pt idx="5792">
                  <c:v>101.8597</c:v>
                </c:pt>
                <c:pt idx="5793">
                  <c:v>101.8622</c:v>
                </c:pt>
                <c:pt idx="5794">
                  <c:v>101.8672</c:v>
                </c:pt>
                <c:pt idx="5795">
                  <c:v>101.87430000000001</c:v>
                </c:pt>
                <c:pt idx="5796">
                  <c:v>101.8831</c:v>
                </c:pt>
                <c:pt idx="5797">
                  <c:v>101.89279999999999</c:v>
                </c:pt>
                <c:pt idx="5798">
                  <c:v>101.9011</c:v>
                </c:pt>
                <c:pt idx="5799">
                  <c:v>101.9051</c:v>
                </c:pt>
                <c:pt idx="5800">
                  <c:v>101.90130000000001</c:v>
                </c:pt>
                <c:pt idx="5801">
                  <c:v>101.8879</c:v>
                </c:pt>
                <c:pt idx="5802">
                  <c:v>101.8653</c:v>
                </c:pt>
                <c:pt idx="5803">
                  <c:v>101.83759999999999</c:v>
                </c:pt>
                <c:pt idx="5804">
                  <c:v>101.8113</c:v>
                </c:pt>
                <c:pt idx="5805">
                  <c:v>101.794</c:v>
                </c:pt>
                <c:pt idx="5806">
                  <c:v>101.792</c:v>
                </c:pt>
                <c:pt idx="5807">
                  <c:v>101.80759999999999</c:v>
                </c:pt>
                <c:pt idx="5808">
                  <c:v>101.8382</c:v>
                </c:pt>
                <c:pt idx="5809">
                  <c:v>101.876</c:v>
                </c:pt>
                <c:pt idx="5810">
                  <c:v>101.91070000000001</c:v>
                </c:pt>
                <c:pt idx="5811">
                  <c:v>101.9319</c:v>
                </c:pt>
                <c:pt idx="5812">
                  <c:v>101.9323</c:v>
                </c:pt>
                <c:pt idx="5813">
                  <c:v>101.9098</c:v>
                </c:pt>
                <c:pt idx="5814">
                  <c:v>101.86839999999999</c:v>
                </c:pt>
                <c:pt idx="5815">
                  <c:v>101.8168</c:v>
                </c:pt>
                <c:pt idx="5816">
                  <c:v>101.7655</c:v>
                </c:pt>
                <c:pt idx="5817">
                  <c:v>101.7243</c:v>
                </c:pt>
                <c:pt idx="5818">
                  <c:v>101.7</c:v>
                </c:pt>
                <c:pt idx="5819">
                  <c:v>101.6943</c:v>
                </c:pt>
                <c:pt idx="5820">
                  <c:v>101.70489999999999</c:v>
                </c:pt>
                <c:pt idx="5821">
                  <c:v>101.72629999999999</c:v>
                </c:pt>
                <c:pt idx="5822">
                  <c:v>101.7526</c:v>
                </c:pt>
                <c:pt idx="5823">
                  <c:v>101.7787</c:v>
                </c:pt>
                <c:pt idx="5824">
                  <c:v>101.8015</c:v>
                </c:pt>
                <c:pt idx="5825">
                  <c:v>101.8198</c:v>
                </c:pt>
                <c:pt idx="5826">
                  <c:v>101.83369999999999</c:v>
                </c:pt>
                <c:pt idx="5827">
                  <c:v>101.84310000000001</c:v>
                </c:pt>
                <c:pt idx="5828">
                  <c:v>101.84690000000001</c:v>
                </c:pt>
                <c:pt idx="5829">
                  <c:v>101.843</c:v>
                </c:pt>
                <c:pt idx="5830">
                  <c:v>101.8291</c:v>
                </c:pt>
                <c:pt idx="5831">
                  <c:v>101.804</c:v>
                </c:pt>
                <c:pt idx="5832">
                  <c:v>101.7696</c:v>
                </c:pt>
                <c:pt idx="5833">
                  <c:v>101.7307</c:v>
                </c:pt>
                <c:pt idx="5834">
                  <c:v>101.6948</c:v>
                </c:pt>
                <c:pt idx="5835">
                  <c:v>101.67100000000001</c:v>
                </c:pt>
                <c:pt idx="5836">
                  <c:v>101.66589999999999</c:v>
                </c:pt>
                <c:pt idx="5837">
                  <c:v>101.6824</c:v>
                </c:pt>
                <c:pt idx="5838">
                  <c:v>101.7174</c:v>
                </c:pt>
                <c:pt idx="5839">
                  <c:v>101.7627</c:v>
                </c:pt>
                <c:pt idx="5840">
                  <c:v>101.8064</c:v>
                </c:pt>
                <c:pt idx="5841">
                  <c:v>101.83580000000001</c:v>
                </c:pt>
                <c:pt idx="5842">
                  <c:v>101.84229999999999</c:v>
                </c:pt>
                <c:pt idx="5843">
                  <c:v>101.8223</c:v>
                </c:pt>
                <c:pt idx="5844">
                  <c:v>101.7795</c:v>
                </c:pt>
                <c:pt idx="5845">
                  <c:v>101.72199999999999</c:v>
                </c:pt>
                <c:pt idx="5846">
                  <c:v>101.66119999999999</c:v>
                </c:pt>
                <c:pt idx="5847">
                  <c:v>101.6082</c:v>
                </c:pt>
                <c:pt idx="5848">
                  <c:v>101.5699</c:v>
                </c:pt>
                <c:pt idx="5849">
                  <c:v>101.54940000000001</c:v>
                </c:pt>
                <c:pt idx="5850">
                  <c:v>101.5454</c:v>
                </c:pt>
                <c:pt idx="5851">
                  <c:v>101.5538</c:v>
                </c:pt>
                <c:pt idx="5852">
                  <c:v>101.5698</c:v>
                </c:pt>
                <c:pt idx="5853">
                  <c:v>101.58929999999999</c:v>
                </c:pt>
                <c:pt idx="5854">
                  <c:v>101.60980000000001</c:v>
                </c:pt>
                <c:pt idx="5855">
                  <c:v>101.6297</c:v>
                </c:pt>
                <c:pt idx="5856">
                  <c:v>101.6477</c:v>
                </c:pt>
                <c:pt idx="5857">
                  <c:v>101.6621</c:v>
                </c:pt>
                <c:pt idx="5858">
                  <c:v>101.6698</c:v>
                </c:pt>
                <c:pt idx="5859">
                  <c:v>101.6674</c:v>
                </c:pt>
                <c:pt idx="5860">
                  <c:v>101.6527</c:v>
                </c:pt>
                <c:pt idx="5861">
                  <c:v>101.62479999999999</c:v>
                </c:pt>
                <c:pt idx="5862">
                  <c:v>101.5857</c:v>
                </c:pt>
                <c:pt idx="5863">
                  <c:v>101.5393</c:v>
                </c:pt>
                <c:pt idx="5864">
                  <c:v>101.4911</c:v>
                </c:pt>
                <c:pt idx="5865">
                  <c:v>101.4464</c:v>
                </c:pt>
                <c:pt idx="5866">
                  <c:v>101.40940000000001</c:v>
                </c:pt>
                <c:pt idx="5867">
                  <c:v>101.383</c:v>
                </c:pt>
                <c:pt idx="5868">
                  <c:v>101.3685</c:v>
                </c:pt>
                <c:pt idx="5869">
                  <c:v>101.3664</c:v>
                </c:pt>
                <c:pt idx="5870">
                  <c:v>101.377</c:v>
                </c:pt>
                <c:pt idx="5871">
                  <c:v>101.40009999999999</c:v>
                </c:pt>
                <c:pt idx="5872">
                  <c:v>101.4348</c:v>
                </c:pt>
                <c:pt idx="5873">
                  <c:v>101.47790000000001</c:v>
                </c:pt>
                <c:pt idx="5874">
                  <c:v>101.5248</c:v>
                </c:pt>
                <c:pt idx="5875">
                  <c:v>101.5684</c:v>
                </c:pt>
                <c:pt idx="5876">
                  <c:v>101.6009</c:v>
                </c:pt>
                <c:pt idx="5877">
                  <c:v>101.6161</c:v>
                </c:pt>
                <c:pt idx="5878">
                  <c:v>101.61020000000001</c:v>
                </c:pt>
                <c:pt idx="5879">
                  <c:v>101.58459999999999</c:v>
                </c:pt>
                <c:pt idx="5880">
                  <c:v>101.54470000000001</c:v>
                </c:pt>
                <c:pt idx="5881">
                  <c:v>101.4999</c:v>
                </c:pt>
                <c:pt idx="5882">
                  <c:v>101.46129999999999</c:v>
                </c:pt>
                <c:pt idx="5883">
                  <c:v>101.43810000000001</c:v>
                </c:pt>
                <c:pt idx="5884">
                  <c:v>101.43680000000001</c:v>
                </c:pt>
                <c:pt idx="5885">
                  <c:v>101.4589</c:v>
                </c:pt>
                <c:pt idx="5886">
                  <c:v>101.5008</c:v>
                </c:pt>
                <c:pt idx="5887">
                  <c:v>101.55459999999999</c:v>
                </c:pt>
                <c:pt idx="5888">
                  <c:v>101.6095</c:v>
                </c:pt>
                <c:pt idx="5889">
                  <c:v>101.65470000000001</c:v>
                </c:pt>
                <c:pt idx="5890">
                  <c:v>101.6811</c:v>
                </c:pt>
                <c:pt idx="5891">
                  <c:v>101.6836</c:v>
                </c:pt>
                <c:pt idx="5892">
                  <c:v>101.6622</c:v>
                </c:pt>
                <c:pt idx="5893">
                  <c:v>101.6225</c:v>
                </c:pt>
                <c:pt idx="5894">
                  <c:v>101.5736</c:v>
                </c:pt>
                <c:pt idx="5895">
                  <c:v>101.52670000000001</c:v>
                </c:pt>
                <c:pt idx="5896">
                  <c:v>101.4926</c:v>
                </c:pt>
                <c:pt idx="5897">
                  <c:v>101.47790000000001</c:v>
                </c:pt>
                <c:pt idx="5898">
                  <c:v>101.48439999999999</c:v>
                </c:pt>
                <c:pt idx="5899">
                  <c:v>101.50839999999999</c:v>
                </c:pt>
                <c:pt idx="5900">
                  <c:v>101.5424</c:v>
                </c:pt>
                <c:pt idx="5901">
                  <c:v>101.5776</c:v>
                </c:pt>
                <c:pt idx="5902">
                  <c:v>101.6063</c:v>
                </c:pt>
                <c:pt idx="5903">
                  <c:v>101.62479999999999</c:v>
                </c:pt>
                <c:pt idx="5904">
                  <c:v>101.63330000000001</c:v>
                </c:pt>
                <c:pt idx="5905">
                  <c:v>101.6353</c:v>
                </c:pt>
                <c:pt idx="5906">
                  <c:v>101.6354</c:v>
                </c:pt>
                <c:pt idx="5907">
                  <c:v>101.6375</c:v>
                </c:pt>
                <c:pt idx="5908">
                  <c:v>101.6429</c:v>
                </c:pt>
                <c:pt idx="5909">
                  <c:v>101.6499</c:v>
                </c:pt>
                <c:pt idx="5910">
                  <c:v>101.6551</c:v>
                </c:pt>
                <c:pt idx="5911">
                  <c:v>101.65479999999999</c:v>
                </c:pt>
                <c:pt idx="5912">
                  <c:v>101.64749999999999</c:v>
                </c:pt>
                <c:pt idx="5913">
                  <c:v>101.63420000000001</c:v>
                </c:pt>
                <c:pt idx="5914">
                  <c:v>101.6185</c:v>
                </c:pt>
                <c:pt idx="5915">
                  <c:v>101.6046</c:v>
                </c:pt>
                <c:pt idx="5916">
                  <c:v>101.5966</c:v>
                </c:pt>
                <c:pt idx="5917">
                  <c:v>101.59610000000001</c:v>
                </c:pt>
                <c:pt idx="5918">
                  <c:v>101.602</c:v>
                </c:pt>
                <c:pt idx="5919">
                  <c:v>101.6108</c:v>
                </c:pt>
                <c:pt idx="5920">
                  <c:v>101.61839999999999</c:v>
                </c:pt>
                <c:pt idx="5921">
                  <c:v>101.6212</c:v>
                </c:pt>
                <c:pt idx="5922">
                  <c:v>101.6176</c:v>
                </c:pt>
                <c:pt idx="5923">
                  <c:v>101.6086</c:v>
                </c:pt>
                <c:pt idx="5924">
                  <c:v>101.59690000000001</c:v>
                </c:pt>
                <c:pt idx="5925">
                  <c:v>101.58669999999999</c:v>
                </c:pt>
                <c:pt idx="5926">
                  <c:v>101.581</c:v>
                </c:pt>
                <c:pt idx="5927">
                  <c:v>101.5819</c:v>
                </c:pt>
                <c:pt idx="5928">
                  <c:v>101.5889</c:v>
                </c:pt>
                <c:pt idx="5929">
                  <c:v>101.6001</c:v>
                </c:pt>
                <c:pt idx="5930">
                  <c:v>101.6122</c:v>
                </c:pt>
                <c:pt idx="5931">
                  <c:v>101.62179999999999</c:v>
                </c:pt>
                <c:pt idx="5932">
                  <c:v>101.62649999999999</c:v>
                </c:pt>
                <c:pt idx="5933">
                  <c:v>101.625</c:v>
                </c:pt>
                <c:pt idx="5934">
                  <c:v>101.6182</c:v>
                </c:pt>
                <c:pt idx="5935">
                  <c:v>101.60769999999999</c:v>
                </c:pt>
                <c:pt idx="5936">
                  <c:v>101.59650000000001</c:v>
                </c:pt>
                <c:pt idx="5937">
                  <c:v>101.5879</c:v>
                </c:pt>
                <c:pt idx="5938">
                  <c:v>101.5843</c:v>
                </c:pt>
                <c:pt idx="5939">
                  <c:v>101.5872</c:v>
                </c:pt>
                <c:pt idx="5940">
                  <c:v>101.5966</c:v>
                </c:pt>
                <c:pt idx="5941">
                  <c:v>101.61060000000001</c:v>
                </c:pt>
                <c:pt idx="5942">
                  <c:v>101.62609999999999</c:v>
                </c:pt>
                <c:pt idx="5943">
                  <c:v>101.63890000000001</c:v>
                </c:pt>
                <c:pt idx="5944">
                  <c:v>101.645</c:v>
                </c:pt>
                <c:pt idx="5945">
                  <c:v>101.64109999999999</c:v>
                </c:pt>
                <c:pt idx="5946">
                  <c:v>101.6259</c:v>
                </c:pt>
                <c:pt idx="5947">
                  <c:v>101.6002</c:v>
                </c:pt>
                <c:pt idx="5948">
                  <c:v>101.5673</c:v>
                </c:pt>
                <c:pt idx="5949">
                  <c:v>101.5317</c:v>
                </c:pt>
                <c:pt idx="5950">
                  <c:v>101.4982</c:v>
                </c:pt>
                <c:pt idx="5951">
                  <c:v>101.4704</c:v>
                </c:pt>
                <c:pt idx="5952">
                  <c:v>101.45</c:v>
                </c:pt>
                <c:pt idx="5953">
                  <c:v>101.4358</c:v>
                </c:pt>
                <c:pt idx="5954">
                  <c:v>101.4248</c:v>
                </c:pt>
                <c:pt idx="5955">
                  <c:v>101.4136</c:v>
                </c:pt>
                <c:pt idx="5956">
                  <c:v>101.3993</c:v>
                </c:pt>
                <c:pt idx="5957">
                  <c:v>101.3811</c:v>
                </c:pt>
                <c:pt idx="5958">
                  <c:v>101.36060000000001</c:v>
                </c:pt>
                <c:pt idx="5959">
                  <c:v>101.3408</c:v>
                </c:pt>
                <c:pt idx="5960">
                  <c:v>101.3254</c:v>
                </c:pt>
                <c:pt idx="5961">
                  <c:v>101.3168</c:v>
                </c:pt>
                <c:pt idx="5962">
                  <c:v>101.3154</c:v>
                </c:pt>
                <c:pt idx="5963">
                  <c:v>101.3197</c:v>
                </c:pt>
                <c:pt idx="5964">
                  <c:v>101.327</c:v>
                </c:pt>
                <c:pt idx="5965">
                  <c:v>101.3349</c:v>
                </c:pt>
                <c:pt idx="5966">
                  <c:v>101.3425</c:v>
                </c:pt>
                <c:pt idx="5967">
                  <c:v>101.3506</c:v>
                </c:pt>
                <c:pt idx="5968">
                  <c:v>101.3617</c:v>
                </c:pt>
                <c:pt idx="5969">
                  <c:v>101.37820000000001</c:v>
                </c:pt>
                <c:pt idx="5970">
                  <c:v>101.4015</c:v>
                </c:pt>
                <c:pt idx="5971">
                  <c:v>101.4302</c:v>
                </c:pt>
                <c:pt idx="5972">
                  <c:v>101.461</c:v>
                </c:pt>
                <c:pt idx="5973">
                  <c:v>101.48909999999999</c:v>
                </c:pt>
                <c:pt idx="5974">
                  <c:v>101.5095</c:v>
                </c:pt>
                <c:pt idx="5975">
                  <c:v>101.51860000000001</c:v>
                </c:pt>
                <c:pt idx="5976">
                  <c:v>101.5154</c:v>
                </c:pt>
                <c:pt idx="5977">
                  <c:v>101.5012</c:v>
                </c:pt>
                <c:pt idx="5978">
                  <c:v>101.4791</c:v>
                </c:pt>
                <c:pt idx="5979">
                  <c:v>101.4532</c:v>
                </c:pt>
                <c:pt idx="5980">
                  <c:v>101.4277</c:v>
                </c:pt>
                <c:pt idx="5981">
                  <c:v>101.4061</c:v>
                </c:pt>
                <c:pt idx="5982">
                  <c:v>101.39100000000001</c:v>
                </c:pt>
                <c:pt idx="5983">
                  <c:v>101.3845</c:v>
                </c:pt>
                <c:pt idx="5984">
                  <c:v>101.38760000000001</c:v>
                </c:pt>
                <c:pt idx="5985">
                  <c:v>101.39960000000001</c:v>
                </c:pt>
                <c:pt idx="5986">
                  <c:v>101.4187</c:v>
                </c:pt>
                <c:pt idx="5987">
                  <c:v>101.4415</c:v>
                </c:pt>
                <c:pt idx="5988">
                  <c:v>101.4632</c:v>
                </c:pt>
                <c:pt idx="5989">
                  <c:v>101.4789</c:v>
                </c:pt>
                <c:pt idx="5990">
                  <c:v>101.4845</c:v>
                </c:pt>
                <c:pt idx="5991">
                  <c:v>101.4778</c:v>
                </c:pt>
                <c:pt idx="5992">
                  <c:v>101.4585</c:v>
                </c:pt>
                <c:pt idx="5993">
                  <c:v>101.42910000000001</c:v>
                </c:pt>
                <c:pt idx="5994">
                  <c:v>101.3929</c:v>
                </c:pt>
                <c:pt idx="5995">
                  <c:v>101.3548</c:v>
                </c:pt>
                <c:pt idx="5996">
                  <c:v>101.3192</c:v>
                </c:pt>
                <c:pt idx="5997">
                  <c:v>101.2901</c:v>
                </c:pt>
                <c:pt idx="5998">
                  <c:v>101.2714</c:v>
                </c:pt>
                <c:pt idx="5999">
                  <c:v>101.2654</c:v>
                </c:pt>
                <c:pt idx="6000">
                  <c:v>101.2735</c:v>
                </c:pt>
                <c:pt idx="6001">
                  <c:v>101.2959</c:v>
                </c:pt>
                <c:pt idx="6002">
                  <c:v>101.3304</c:v>
                </c:pt>
                <c:pt idx="6003">
                  <c:v>101.3734</c:v>
                </c:pt>
                <c:pt idx="6004">
                  <c:v>101.4194</c:v>
                </c:pt>
                <c:pt idx="6005">
                  <c:v>101.4631</c:v>
                </c:pt>
                <c:pt idx="6006">
                  <c:v>101.4992</c:v>
                </c:pt>
                <c:pt idx="6007">
                  <c:v>101.52460000000001</c:v>
                </c:pt>
                <c:pt idx="6008">
                  <c:v>101.5384</c:v>
                </c:pt>
                <c:pt idx="6009">
                  <c:v>101.54170000000001</c:v>
                </c:pt>
                <c:pt idx="6010">
                  <c:v>101.5369</c:v>
                </c:pt>
                <c:pt idx="6011">
                  <c:v>101.52630000000001</c:v>
                </c:pt>
                <c:pt idx="6012">
                  <c:v>101.5124</c:v>
                </c:pt>
                <c:pt idx="6013">
                  <c:v>101.49630000000001</c:v>
                </c:pt>
                <c:pt idx="6014">
                  <c:v>101.4791</c:v>
                </c:pt>
                <c:pt idx="6015">
                  <c:v>101.4623</c:v>
                </c:pt>
                <c:pt idx="6016">
                  <c:v>101.4474</c:v>
                </c:pt>
                <c:pt idx="6017">
                  <c:v>101.4366</c:v>
                </c:pt>
                <c:pt idx="6018">
                  <c:v>101.4319</c:v>
                </c:pt>
                <c:pt idx="6019">
                  <c:v>101.4341</c:v>
                </c:pt>
                <c:pt idx="6020">
                  <c:v>101.44240000000001</c:v>
                </c:pt>
                <c:pt idx="6021">
                  <c:v>101.4539</c:v>
                </c:pt>
                <c:pt idx="6022">
                  <c:v>101.4646</c:v>
                </c:pt>
                <c:pt idx="6023">
                  <c:v>101.4701</c:v>
                </c:pt>
                <c:pt idx="6024">
                  <c:v>101.46720000000001</c:v>
                </c:pt>
                <c:pt idx="6025">
                  <c:v>101.45489999999999</c:v>
                </c:pt>
                <c:pt idx="6026">
                  <c:v>101.43470000000001</c:v>
                </c:pt>
                <c:pt idx="6027">
                  <c:v>101.4106</c:v>
                </c:pt>
                <c:pt idx="6028">
                  <c:v>101.3871</c:v>
                </c:pt>
                <c:pt idx="6029">
                  <c:v>101.3689</c:v>
                </c:pt>
                <c:pt idx="6030">
                  <c:v>101.35890000000001</c:v>
                </c:pt>
                <c:pt idx="6031">
                  <c:v>101.3575</c:v>
                </c:pt>
                <c:pt idx="6032">
                  <c:v>101.36239999999999</c:v>
                </c:pt>
                <c:pt idx="6033">
                  <c:v>101.369</c:v>
                </c:pt>
                <c:pt idx="6034">
                  <c:v>101.3721</c:v>
                </c:pt>
                <c:pt idx="6035">
                  <c:v>101.36709999999999</c:v>
                </c:pt>
                <c:pt idx="6036">
                  <c:v>101.3515</c:v>
                </c:pt>
                <c:pt idx="6037">
                  <c:v>101.3265</c:v>
                </c:pt>
                <c:pt idx="6038">
                  <c:v>101.29649999999999</c:v>
                </c:pt>
                <c:pt idx="6039">
                  <c:v>101.26860000000001</c:v>
                </c:pt>
                <c:pt idx="6040">
                  <c:v>101.25020000000001</c:v>
                </c:pt>
                <c:pt idx="6041">
                  <c:v>101.2473</c:v>
                </c:pt>
                <c:pt idx="6042">
                  <c:v>101.2623</c:v>
                </c:pt>
                <c:pt idx="6043">
                  <c:v>101.2931</c:v>
                </c:pt>
                <c:pt idx="6044">
                  <c:v>101.333</c:v>
                </c:pt>
                <c:pt idx="6045">
                  <c:v>101.3732</c:v>
                </c:pt>
                <c:pt idx="6046">
                  <c:v>101.40470000000001</c:v>
                </c:pt>
                <c:pt idx="6047">
                  <c:v>101.4204</c:v>
                </c:pt>
                <c:pt idx="6048">
                  <c:v>101.41759999999999</c:v>
                </c:pt>
                <c:pt idx="6049">
                  <c:v>101.39830000000001</c:v>
                </c:pt>
                <c:pt idx="6050">
                  <c:v>101.3685</c:v>
                </c:pt>
                <c:pt idx="6051">
                  <c:v>101.33580000000001</c:v>
                </c:pt>
                <c:pt idx="6052">
                  <c:v>101.3081</c:v>
                </c:pt>
                <c:pt idx="6053">
                  <c:v>101.2911</c:v>
                </c:pt>
                <c:pt idx="6054">
                  <c:v>101.2872</c:v>
                </c:pt>
                <c:pt idx="6055">
                  <c:v>101.29559999999999</c:v>
                </c:pt>
                <c:pt idx="6056">
                  <c:v>101.3122</c:v>
                </c:pt>
                <c:pt idx="6057">
                  <c:v>101.3317</c:v>
                </c:pt>
                <c:pt idx="6058">
                  <c:v>101.34829999999999</c:v>
                </c:pt>
                <c:pt idx="6059">
                  <c:v>101.35680000000001</c:v>
                </c:pt>
                <c:pt idx="6060">
                  <c:v>101.3545</c:v>
                </c:pt>
                <c:pt idx="6061">
                  <c:v>101.3407</c:v>
                </c:pt>
                <c:pt idx="6062">
                  <c:v>101.3173</c:v>
                </c:pt>
                <c:pt idx="6063">
                  <c:v>101.2877</c:v>
                </c:pt>
                <c:pt idx="6064">
                  <c:v>101.25700000000001</c:v>
                </c:pt>
                <c:pt idx="6065">
                  <c:v>101.23</c:v>
                </c:pt>
                <c:pt idx="6066">
                  <c:v>101.211</c:v>
                </c:pt>
                <c:pt idx="6067">
                  <c:v>101.2034</c:v>
                </c:pt>
                <c:pt idx="6068">
                  <c:v>101.209</c:v>
                </c:pt>
                <c:pt idx="6069">
                  <c:v>101.2281</c:v>
                </c:pt>
                <c:pt idx="6070">
                  <c:v>101.25920000000001</c:v>
                </c:pt>
                <c:pt idx="6071">
                  <c:v>101.2992</c:v>
                </c:pt>
                <c:pt idx="6072">
                  <c:v>101.3434</c:v>
                </c:pt>
                <c:pt idx="6073">
                  <c:v>101.3858</c:v>
                </c:pt>
                <c:pt idx="6074">
                  <c:v>101.42019999999999</c:v>
                </c:pt>
                <c:pt idx="6075">
                  <c:v>101.4413</c:v>
                </c:pt>
                <c:pt idx="6076">
                  <c:v>101.44589999999999</c:v>
                </c:pt>
                <c:pt idx="6077">
                  <c:v>101.43389999999999</c:v>
                </c:pt>
                <c:pt idx="6078">
                  <c:v>101.4087</c:v>
                </c:pt>
                <c:pt idx="6079">
                  <c:v>101.37609999999999</c:v>
                </c:pt>
                <c:pt idx="6080">
                  <c:v>101.34310000000001</c:v>
                </c:pt>
                <c:pt idx="6081">
                  <c:v>101.3158</c:v>
                </c:pt>
                <c:pt idx="6082">
                  <c:v>101.2989</c:v>
                </c:pt>
                <c:pt idx="6083">
                  <c:v>101.2941</c:v>
                </c:pt>
                <c:pt idx="6084">
                  <c:v>101.3014</c:v>
                </c:pt>
                <c:pt idx="6085">
                  <c:v>101.31950000000001</c:v>
                </c:pt>
                <c:pt idx="6086">
                  <c:v>101.34690000000001</c:v>
                </c:pt>
                <c:pt idx="6087">
                  <c:v>101.38209999999999</c:v>
                </c:pt>
                <c:pt idx="6088">
                  <c:v>101.42319999999999</c:v>
                </c:pt>
                <c:pt idx="6089">
                  <c:v>101.4678</c:v>
                </c:pt>
                <c:pt idx="6090">
                  <c:v>101.51179999999999</c:v>
                </c:pt>
                <c:pt idx="6091">
                  <c:v>101.5505</c:v>
                </c:pt>
                <c:pt idx="6092">
                  <c:v>101.57899999999999</c:v>
                </c:pt>
                <c:pt idx="6093">
                  <c:v>101.5937</c:v>
                </c:pt>
                <c:pt idx="6094">
                  <c:v>101.5938</c:v>
                </c:pt>
                <c:pt idx="6095">
                  <c:v>101.5808</c:v>
                </c:pt>
                <c:pt idx="6096">
                  <c:v>101.5582</c:v>
                </c:pt>
                <c:pt idx="6097">
                  <c:v>101.52979999999999</c:v>
                </c:pt>
                <c:pt idx="6098">
                  <c:v>101.4982</c:v>
                </c:pt>
                <c:pt idx="6099">
                  <c:v>101.4645</c:v>
                </c:pt>
                <c:pt idx="6100">
                  <c:v>101.42919999999999</c:v>
                </c:pt>
                <c:pt idx="6101">
                  <c:v>101.39319999999999</c:v>
                </c:pt>
                <c:pt idx="6102">
                  <c:v>101.36</c:v>
                </c:pt>
                <c:pt idx="6103">
                  <c:v>101.3356</c:v>
                </c:pt>
                <c:pt idx="6104">
                  <c:v>101.32680000000001</c:v>
                </c:pt>
                <c:pt idx="6105">
                  <c:v>101.3395</c:v>
                </c:pt>
                <c:pt idx="6106">
                  <c:v>101.3751</c:v>
                </c:pt>
                <c:pt idx="6107">
                  <c:v>101.42919999999999</c:v>
                </c:pt>
                <c:pt idx="6108">
                  <c:v>101.4919</c:v>
                </c:pt>
                <c:pt idx="6109">
                  <c:v>101.5508</c:v>
                </c:pt>
                <c:pt idx="6110">
                  <c:v>101.5941</c:v>
                </c:pt>
                <c:pt idx="6111">
                  <c:v>101.614</c:v>
                </c:pt>
                <c:pt idx="6112">
                  <c:v>101.6092</c:v>
                </c:pt>
                <c:pt idx="6113">
                  <c:v>101.58369999999999</c:v>
                </c:pt>
                <c:pt idx="6114">
                  <c:v>101.54559999999999</c:v>
                </c:pt>
                <c:pt idx="6115">
                  <c:v>101.50279999999999</c:v>
                </c:pt>
                <c:pt idx="6116">
                  <c:v>101.4624</c:v>
                </c:pt>
                <c:pt idx="6117">
                  <c:v>101.4285</c:v>
                </c:pt>
                <c:pt idx="6118">
                  <c:v>101.4033</c:v>
                </c:pt>
                <c:pt idx="6119">
                  <c:v>101.3882</c:v>
                </c:pt>
                <c:pt idx="6120">
                  <c:v>101.3847</c:v>
                </c:pt>
                <c:pt idx="6121">
                  <c:v>101.3946</c:v>
                </c:pt>
                <c:pt idx="6122">
                  <c:v>101.4182</c:v>
                </c:pt>
                <c:pt idx="6123">
                  <c:v>101.4542</c:v>
                </c:pt>
                <c:pt idx="6124">
                  <c:v>101.4988</c:v>
                </c:pt>
                <c:pt idx="6125">
                  <c:v>101.5468</c:v>
                </c:pt>
                <c:pt idx="6126">
                  <c:v>101.59310000000001</c:v>
                </c:pt>
                <c:pt idx="6127">
                  <c:v>101.6356</c:v>
                </c:pt>
                <c:pt idx="6128">
                  <c:v>101.67489999999999</c:v>
                </c:pt>
                <c:pt idx="6129">
                  <c:v>101.7145</c:v>
                </c:pt>
                <c:pt idx="6130">
                  <c:v>101.7577</c:v>
                </c:pt>
                <c:pt idx="6131">
                  <c:v>101.8053</c:v>
                </c:pt>
                <c:pt idx="6132">
                  <c:v>101.854</c:v>
                </c:pt>
                <c:pt idx="6133">
                  <c:v>101.8964</c:v>
                </c:pt>
                <c:pt idx="6134">
                  <c:v>101.923</c:v>
                </c:pt>
                <c:pt idx="6135">
                  <c:v>101.9268</c:v>
                </c:pt>
                <c:pt idx="6136">
                  <c:v>101.90519999999999</c:v>
                </c:pt>
                <c:pt idx="6137">
                  <c:v>101.8622</c:v>
                </c:pt>
                <c:pt idx="6138">
                  <c:v>101.80670000000001</c:v>
                </c:pt>
                <c:pt idx="6139">
                  <c:v>101.7499</c:v>
                </c:pt>
                <c:pt idx="6140">
                  <c:v>101.7016</c:v>
                </c:pt>
                <c:pt idx="6141">
                  <c:v>101.6674</c:v>
                </c:pt>
                <c:pt idx="6142">
                  <c:v>101.6482</c:v>
                </c:pt>
                <c:pt idx="6143">
                  <c:v>101.6412</c:v>
                </c:pt>
                <c:pt idx="6144">
                  <c:v>101.64239999999999</c:v>
                </c:pt>
                <c:pt idx="6145">
                  <c:v>101.6485</c:v>
                </c:pt>
                <c:pt idx="6146">
                  <c:v>101.6579</c:v>
                </c:pt>
                <c:pt idx="6147">
                  <c:v>101.67059999999999</c:v>
                </c:pt>
                <c:pt idx="6148">
                  <c:v>101.68729999999999</c:v>
                </c:pt>
                <c:pt idx="6149">
                  <c:v>101.7077</c:v>
                </c:pt>
                <c:pt idx="6150">
                  <c:v>101.7308</c:v>
                </c:pt>
                <c:pt idx="6151">
                  <c:v>101.75449999999999</c:v>
                </c:pt>
                <c:pt idx="6152">
                  <c:v>101.777</c:v>
                </c:pt>
                <c:pt idx="6153">
                  <c:v>101.79730000000001</c:v>
                </c:pt>
                <c:pt idx="6154">
                  <c:v>101.8156</c:v>
                </c:pt>
                <c:pt idx="6155">
                  <c:v>101.8319</c:v>
                </c:pt>
                <c:pt idx="6156">
                  <c:v>101.8462</c:v>
                </c:pt>
                <c:pt idx="6157">
                  <c:v>101.8563</c:v>
                </c:pt>
                <c:pt idx="6158">
                  <c:v>101.8591</c:v>
                </c:pt>
                <c:pt idx="6159">
                  <c:v>101.8519</c:v>
                </c:pt>
                <c:pt idx="6160">
                  <c:v>101.833</c:v>
                </c:pt>
                <c:pt idx="6161">
                  <c:v>101.8039</c:v>
                </c:pt>
                <c:pt idx="6162">
                  <c:v>101.7689</c:v>
                </c:pt>
                <c:pt idx="6163">
                  <c:v>101.73399999999999</c:v>
                </c:pt>
                <c:pt idx="6164">
                  <c:v>101.705</c:v>
                </c:pt>
                <c:pt idx="6165">
                  <c:v>101.68519999999999</c:v>
                </c:pt>
                <c:pt idx="6166">
                  <c:v>101.67489999999999</c:v>
                </c:pt>
                <c:pt idx="6167">
                  <c:v>101.67140000000001</c:v>
                </c:pt>
                <c:pt idx="6168">
                  <c:v>101.6711</c:v>
                </c:pt>
                <c:pt idx="6169">
                  <c:v>101.6709</c:v>
                </c:pt>
                <c:pt idx="6170">
                  <c:v>101.6699</c:v>
                </c:pt>
                <c:pt idx="6171">
                  <c:v>101.67</c:v>
                </c:pt>
                <c:pt idx="6172">
                  <c:v>101.6748</c:v>
                </c:pt>
                <c:pt idx="6173">
                  <c:v>101.6879</c:v>
                </c:pt>
                <c:pt idx="6174">
                  <c:v>101.7115</c:v>
                </c:pt>
                <c:pt idx="6175">
                  <c:v>101.7448</c:v>
                </c:pt>
                <c:pt idx="6176">
                  <c:v>101.78449999999999</c:v>
                </c:pt>
                <c:pt idx="6177">
                  <c:v>101.8249</c:v>
                </c:pt>
                <c:pt idx="6178">
                  <c:v>101.85980000000001</c:v>
                </c:pt>
                <c:pt idx="6179">
                  <c:v>101.8848</c:v>
                </c:pt>
                <c:pt idx="6180">
                  <c:v>101.8974</c:v>
                </c:pt>
                <c:pt idx="6181">
                  <c:v>101.89830000000001</c:v>
                </c:pt>
                <c:pt idx="6182">
                  <c:v>101.8903</c:v>
                </c:pt>
                <c:pt idx="6183">
                  <c:v>101.87779999999999</c:v>
                </c:pt>
                <c:pt idx="6184">
                  <c:v>101.8648</c:v>
                </c:pt>
                <c:pt idx="6185">
                  <c:v>101.8535</c:v>
                </c:pt>
                <c:pt idx="6186">
                  <c:v>101.8441</c:v>
                </c:pt>
                <c:pt idx="6187">
                  <c:v>101.8348</c:v>
                </c:pt>
                <c:pt idx="6188">
                  <c:v>101.8232</c:v>
                </c:pt>
                <c:pt idx="6189">
                  <c:v>101.80719999999999</c:v>
                </c:pt>
                <c:pt idx="6190">
                  <c:v>101.78700000000001</c:v>
                </c:pt>
                <c:pt idx="6191">
                  <c:v>101.7658</c:v>
                </c:pt>
                <c:pt idx="6192">
                  <c:v>101.7488</c:v>
                </c:pt>
                <c:pt idx="6193">
                  <c:v>101.742</c:v>
                </c:pt>
                <c:pt idx="6194">
                  <c:v>101.7501</c:v>
                </c:pt>
                <c:pt idx="6195">
                  <c:v>101.7743</c:v>
                </c:pt>
                <c:pt idx="6196">
                  <c:v>101.812</c:v>
                </c:pt>
                <c:pt idx="6197">
                  <c:v>101.8565</c:v>
                </c:pt>
                <c:pt idx="6198">
                  <c:v>101.899</c:v>
                </c:pt>
                <c:pt idx="6199">
                  <c:v>101.93129999999999</c:v>
                </c:pt>
                <c:pt idx="6200">
                  <c:v>101.9468</c:v>
                </c:pt>
                <c:pt idx="6201">
                  <c:v>101.94280000000001</c:v>
                </c:pt>
                <c:pt idx="6202">
                  <c:v>101.9199</c:v>
                </c:pt>
                <c:pt idx="6203">
                  <c:v>101.8813</c:v>
                </c:pt>
                <c:pt idx="6204">
                  <c:v>101.8322</c:v>
                </c:pt>
                <c:pt idx="6205">
                  <c:v>101.7774</c:v>
                </c:pt>
                <c:pt idx="6206">
                  <c:v>101.7218</c:v>
                </c:pt>
                <c:pt idx="6207">
                  <c:v>101.66970000000001</c:v>
                </c:pt>
                <c:pt idx="6208">
                  <c:v>101.624</c:v>
                </c:pt>
                <c:pt idx="6209">
                  <c:v>101.5869</c:v>
                </c:pt>
                <c:pt idx="6210">
                  <c:v>101.5595</c:v>
                </c:pt>
                <c:pt idx="6211">
                  <c:v>101.5416</c:v>
                </c:pt>
                <c:pt idx="6212">
                  <c:v>101.5329</c:v>
                </c:pt>
                <c:pt idx="6213">
                  <c:v>101.53279999999999</c:v>
                </c:pt>
                <c:pt idx="6214">
                  <c:v>101.5416</c:v>
                </c:pt>
                <c:pt idx="6215">
                  <c:v>101.56059999999999</c:v>
                </c:pt>
                <c:pt idx="6216">
                  <c:v>101.5919</c:v>
                </c:pt>
                <c:pt idx="6217">
                  <c:v>101.63639999999999</c:v>
                </c:pt>
                <c:pt idx="6218">
                  <c:v>101.6935</c:v>
                </c:pt>
                <c:pt idx="6219">
                  <c:v>101.7593</c:v>
                </c:pt>
                <c:pt idx="6220">
                  <c:v>101.8275</c:v>
                </c:pt>
                <c:pt idx="6221">
                  <c:v>101.89019999999999</c:v>
                </c:pt>
                <c:pt idx="6222">
                  <c:v>101.94070000000001</c:v>
                </c:pt>
                <c:pt idx="6223">
                  <c:v>101.9751</c:v>
                </c:pt>
                <c:pt idx="6224">
                  <c:v>101.9932</c:v>
                </c:pt>
                <c:pt idx="6225">
                  <c:v>101.99850000000001</c:v>
                </c:pt>
                <c:pt idx="6226">
                  <c:v>101.99630000000001</c:v>
                </c:pt>
                <c:pt idx="6227">
                  <c:v>101.9923</c:v>
                </c:pt>
                <c:pt idx="6228">
                  <c:v>101.9898</c:v>
                </c:pt>
                <c:pt idx="6229">
                  <c:v>101.98990000000001</c:v>
                </c:pt>
                <c:pt idx="6230">
                  <c:v>101.99120000000001</c:v>
                </c:pt>
                <c:pt idx="6231">
                  <c:v>101.99209999999999</c:v>
                </c:pt>
                <c:pt idx="6232">
                  <c:v>101.99169999999999</c:v>
                </c:pt>
                <c:pt idx="6233">
                  <c:v>101.9906</c:v>
                </c:pt>
                <c:pt idx="6234">
                  <c:v>101.9907</c:v>
                </c:pt>
                <c:pt idx="6235">
                  <c:v>101.99420000000001</c:v>
                </c:pt>
                <c:pt idx="6236">
                  <c:v>102.00230000000001</c:v>
                </c:pt>
                <c:pt idx="6237">
                  <c:v>102.0151</c:v>
                </c:pt>
                <c:pt idx="6238">
                  <c:v>102.0314</c:v>
                </c:pt>
                <c:pt idx="6239">
                  <c:v>102.05</c:v>
                </c:pt>
                <c:pt idx="6240">
                  <c:v>102.0703</c:v>
                </c:pt>
                <c:pt idx="6241">
                  <c:v>102.09229999999999</c:v>
                </c:pt>
                <c:pt idx="6242">
                  <c:v>102.1156</c:v>
                </c:pt>
                <c:pt idx="6243">
                  <c:v>102.13849999999999</c:v>
                </c:pt>
                <c:pt idx="6244">
                  <c:v>102.1568</c:v>
                </c:pt>
                <c:pt idx="6245">
                  <c:v>102.1649</c:v>
                </c:pt>
                <c:pt idx="6246">
                  <c:v>102.1574</c:v>
                </c:pt>
                <c:pt idx="6247">
                  <c:v>102.1314</c:v>
                </c:pt>
                <c:pt idx="6248">
                  <c:v>102.0887</c:v>
                </c:pt>
                <c:pt idx="6249">
                  <c:v>102.03579999999999</c:v>
                </c:pt>
                <c:pt idx="6250">
                  <c:v>101.983</c:v>
                </c:pt>
                <c:pt idx="6251">
                  <c:v>101.9402</c:v>
                </c:pt>
                <c:pt idx="6252">
                  <c:v>101.9141</c:v>
                </c:pt>
                <c:pt idx="6253">
                  <c:v>101.90649999999999</c:v>
                </c:pt>
                <c:pt idx="6254">
                  <c:v>101.914</c:v>
                </c:pt>
                <c:pt idx="6255">
                  <c:v>101.9303</c:v>
                </c:pt>
                <c:pt idx="6256">
                  <c:v>101.9477</c:v>
                </c:pt>
                <c:pt idx="6257">
                  <c:v>101.9607</c:v>
                </c:pt>
                <c:pt idx="6258">
                  <c:v>101.9661</c:v>
                </c:pt>
                <c:pt idx="6259">
                  <c:v>101.9622</c:v>
                </c:pt>
                <c:pt idx="6260">
                  <c:v>101.9482</c:v>
                </c:pt>
                <c:pt idx="6261">
                  <c:v>101.9229</c:v>
                </c:pt>
                <c:pt idx="6262">
                  <c:v>101.8848</c:v>
                </c:pt>
                <c:pt idx="6263">
                  <c:v>101.83369999999999</c:v>
                </c:pt>
                <c:pt idx="6264">
                  <c:v>101.77200000000001</c:v>
                </c:pt>
                <c:pt idx="6265">
                  <c:v>101.70610000000001</c:v>
                </c:pt>
                <c:pt idx="6266">
                  <c:v>101.6447</c:v>
                </c:pt>
                <c:pt idx="6267">
                  <c:v>101.5975</c:v>
                </c:pt>
                <c:pt idx="6268">
                  <c:v>101.5711</c:v>
                </c:pt>
                <c:pt idx="6269">
                  <c:v>101.5672</c:v>
                </c:pt>
                <c:pt idx="6270">
                  <c:v>101.5821</c:v>
                </c:pt>
                <c:pt idx="6271">
                  <c:v>101.6082</c:v>
                </c:pt>
                <c:pt idx="6272">
                  <c:v>101.6383</c:v>
                </c:pt>
                <c:pt idx="6273">
                  <c:v>101.6679</c:v>
                </c:pt>
                <c:pt idx="6274">
                  <c:v>101.69750000000001</c:v>
                </c:pt>
                <c:pt idx="6275">
                  <c:v>101.7315</c:v>
                </c:pt>
                <c:pt idx="6276">
                  <c:v>101.7762</c:v>
                </c:pt>
                <c:pt idx="6277">
                  <c:v>101.8357</c:v>
                </c:pt>
                <c:pt idx="6278">
                  <c:v>101.90940000000001</c:v>
                </c:pt>
                <c:pt idx="6279">
                  <c:v>101.99169999999999</c:v>
                </c:pt>
                <c:pt idx="6280">
                  <c:v>102.0735</c:v>
                </c:pt>
                <c:pt idx="6281">
                  <c:v>102.1452</c:v>
                </c:pt>
                <c:pt idx="6282">
                  <c:v>102.1998</c:v>
                </c:pt>
                <c:pt idx="6283">
                  <c:v>102.2346</c:v>
                </c:pt>
                <c:pt idx="6284">
                  <c:v>102.2516</c:v>
                </c:pt>
                <c:pt idx="6285">
                  <c:v>102.2556</c:v>
                </c:pt>
                <c:pt idx="6286">
                  <c:v>102.252</c:v>
                </c:pt>
                <c:pt idx="6287">
                  <c:v>102.2456</c:v>
                </c:pt>
                <c:pt idx="6288">
                  <c:v>102.2394</c:v>
                </c:pt>
                <c:pt idx="6289">
                  <c:v>102.2347</c:v>
                </c:pt>
                <c:pt idx="6290">
                  <c:v>102.23220000000001</c:v>
                </c:pt>
                <c:pt idx="6291">
                  <c:v>102.2325</c:v>
                </c:pt>
                <c:pt idx="6292">
                  <c:v>102.2363</c:v>
                </c:pt>
                <c:pt idx="6293">
                  <c:v>102.2444</c:v>
                </c:pt>
                <c:pt idx="6294">
                  <c:v>102.2567</c:v>
                </c:pt>
                <c:pt idx="6295">
                  <c:v>102.2726</c:v>
                </c:pt>
                <c:pt idx="6296">
                  <c:v>102.29049999999999</c:v>
                </c:pt>
                <c:pt idx="6297">
                  <c:v>102.3085</c:v>
                </c:pt>
                <c:pt idx="6298">
                  <c:v>102.32470000000001</c:v>
                </c:pt>
                <c:pt idx="6299">
                  <c:v>102.33710000000001</c:v>
                </c:pt>
                <c:pt idx="6300">
                  <c:v>102.3433</c:v>
                </c:pt>
                <c:pt idx="6301">
                  <c:v>102.3409</c:v>
                </c:pt>
                <c:pt idx="6302">
                  <c:v>102.3274</c:v>
                </c:pt>
                <c:pt idx="6303">
                  <c:v>102.30110000000001</c:v>
                </c:pt>
                <c:pt idx="6304">
                  <c:v>102.2621</c:v>
                </c:pt>
                <c:pt idx="6305">
                  <c:v>102.2135</c:v>
                </c:pt>
                <c:pt idx="6306">
                  <c:v>102.16030000000001</c:v>
                </c:pt>
                <c:pt idx="6307">
                  <c:v>102.1087</c:v>
                </c:pt>
                <c:pt idx="6308">
                  <c:v>102.06399999999999</c:v>
                </c:pt>
                <c:pt idx="6309">
                  <c:v>102.029</c:v>
                </c:pt>
                <c:pt idx="6310">
                  <c:v>102.0026</c:v>
                </c:pt>
                <c:pt idx="6311">
                  <c:v>101.98099999999999</c:v>
                </c:pt>
                <c:pt idx="6312">
                  <c:v>101.95959999999999</c:v>
                </c:pt>
                <c:pt idx="6313">
                  <c:v>101.9354</c:v>
                </c:pt>
                <c:pt idx="6314">
                  <c:v>101.9085</c:v>
                </c:pt>
                <c:pt idx="6315">
                  <c:v>101.8832</c:v>
                </c:pt>
                <c:pt idx="6316">
                  <c:v>101.8655</c:v>
                </c:pt>
                <c:pt idx="6317">
                  <c:v>101.8617</c:v>
                </c:pt>
                <c:pt idx="6318">
                  <c:v>101.8745</c:v>
                </c:pt>
                <c:pt idx="6319">
                  <c:v>101.9025</c:v>
                </c:pt>
                <c:pt idx="6320">
                  <c:v>101.9401</c:v>
                </c:pt>
                <c:pt idx="6321">
                  <c:v>101.98050000000001</c:v>
                </c:pt>
                <c:pt idx="6322">
                  <c:v>102.01690000000001</c:v>
                </c:pt>
                <c:pt idx="6323">
                  <c:v>102.0459</c:v>
                </c:pt>
                <c:pt idx="6324">
                  <c:v>102.0669</c:v>
                </c:pt>
                <c:pt idx="6325">
                  <c:v>102.08110000000001</c:v>
                </c:pt>
                <c:pt idx="6326">
                  <c:v>102.08969999999999</c:v>
                </c:pt>
                <c:pt idx="6327">
                  <c:v>102.0919</c:v>
                </c:pt>
                <c:pt idx="6328">
                  <c:v>102.0847</c:v>
                </c:pt>
                <c:pt idx="6329">
                  <c:v>102.0642</c:v>
                </c:pt>
                <c:pt idx="6330">
                  <c:v>102.0277</c:v>
                </c:pt>
                <c:pt idx="6331">
                  <c:v>101.97620000000001</c:v>
                </c:pt>
                <c:pt idx="6332">
                  <c:v>101.91540000000001</c:v>
                </c:pt>
                <c:pt idx="6333">
                  <c:v>101.8544</c:v>
                </c:pt>
                <c:pt idx="6334">
                  <c:v>101.8044</c:v>
                </c:pt>
                <c:pt idx="6335">
                  <c:v>101.7743</c:v>
                </c:pt>
                <c:pt idx="6336">
                  <c:v>101.76900000000001</c:v>
                </c:pt>
                <c:pt idx="6337">
                  <c:v>101.7886</c:v>
                </c:pt>
                <c:pt idx="6338">
                  <c:v>101.82940000000001</c:v>
                </c:pt>
                <c:pt idx="6339">
                  <c:v>101.88509999999999</c:v>
                </c:pt>
                <c:pt idx="6340">
                  <c:v>101.94889999999999</c:v>
                </c:pt>
                <c:pt idx="6341">
                  <c:v>102.0141</c:v>
                </c:pt>
                <c:pt idx="6342">
                  <c:v>102.0744</c:v>
                </c:pt>
                <c:pt idx="6343">
                  <c:v>102.1234</c:v>
                </c:pt>
                <c:pt idx="6344">
                  <c:v>102.1554</c:v>
                </c:pt>
                <c:pt idx="6345">
                  <c:v>102.1661</c:v>
                </c:pt>
                <c:pt idx="6346">
                  <c:v>102.1537</c:v>
                </c:pt>
                <c:pt idx="6347">
                  <c:v>102.12090000000001</c:v>
                </c:pt>
                <c:pt idx="6348">
                  <c:v>102.0744</c:v>
                </c:pt>
                <c:pt idx="6349">
                  <c:v>102.024</c:v>
                </c:pt>
                <c:pt idx="6350">
                  <c:v>101.9796</c:v>
                </c:pt>
                <c:pt idx="6351">
                  <c:v>101.94889999999999</c:v>
                </c:pt>
                <c:pt idx="6352">
                  <c:v>101.93559999999999</c:v>
                </c:pt>
                <c:pt idx="6353">
                  <c:v>101.9383</c:v>
                </c:pt>
                <c:pt idx="6354">
                  <c:v>101.95180000000001</c:v>
                </c:pt>
                <c:pt idx="6355">
                  <c:v>101.9693</c:v>
                </c:pt>
                <c:pt idx="6356">
                  <c:v>101.9851</c:v>
                </c:pt>
                <c:pt idx="6357">
                  <c:v>101.99590000000001</c:v>
                </c:pt>
                <c:pt idx="6358">
                  <c:v>102.00239999999999</c:v>
                </c:pt>
                <c:pt idx="6359">
                  <c:v>102.0078</c:v>
                </c:pt>
                <c:pt idx="6360">
                  <c:v>102.01690000000001</c:v>
                </c:pt>
                <c:pt idx="6361">
                  <c:v>102.0339</c:v>
                </c:pt>
                <c:pt idx="6362">
                  <c:v>102.06059999999999</c:v>
                </c:pt>
                <c:pt idx="6363">
                  <c:v>102.09650000000001</c:v>
                </c:pt>
                <c:pt idx="6364">
                  <c:v>102.13800000000001</c:v>
                </c:pt>
                <c:pt idx="6365">
                  <c:v>102.18040000000001</c:v>
                </c:pt>
                <c:pt idx="6366">
                  <c:v>102.2176</c:v>
                </c:pt>
                <c:pt idx="6367">
                  <c:v>102.24420000000001</c:v>
                </c:pt>
                <c:pt idx="6368">
                  <c:v>102.2561</c:v>
                </c:pt>
                <c:pt idx="6369">
                  <c:v>102.2513</c:v>
                </c:pt>
                <c:pt idx="6370">
                  <c:v>102.2308</c:v>
                </c:pt>
                <c:pt idx="6371">
                  <c:v>102.199</c:v>
                </c:pt>
                <c:pt idx="6372">
                  <c:v>102.16370000000001</c:v>
                </c:pt>
                <c:pt idx="6373">
                  <c:v>102.1344</c:v>
                </c:pt>
                <c:pt idx="6374">
                  <c:v>102.1203</c:v>
                </c:pt>
                <c:pt idx="6375">
                  <c:v>102.1272</c:v>
                </c:pt>
                <c:pt idx="6376">
                  <c:v>102.1549</c:v>
                </c:pt>
                <c:pt idx="6377">
                  <c:v>102.1972</c:v>
                </c:pt>
                <c:pt idx="6378">
                  <c:v>102.24209999999999</c:v>
                </c:pt>
                <c:pt idx="6379">
                  <c:v>102.27760000000001</c:v>
                </c:pt>
                <c:pt idx="6380">
                  <c:v>102.2938</c:v>
                </c:pt>
                <c:pt idx="6381">
                  <c:v>102.2871</c:v>
                </c:pt>
                <c:pt idx="6382">
                  <c:v>102.2617</c:v>
                </c:pt>
                <c:pt idx="6383">
                  <c:v>102.2285</c:v>
                </c:pt>
                <c:pt idx="6384">
                  <c:v>102.2012</c:v>
                </c:pt>
                <c:pt idx="6385">
                  <c:v>102.1913</c:v>
                </c:pt>
                <c:pt idx="6386">
                  <c:v>102.2042</c:v>
                </c:pt>
                <c:pt idx="6387">
                  <c:v>102.2373</c:v>
                </c:pt>
                <c:pt idx="6388">
                  <c:v>102.2814</c:v>
                </c:pt>
                <c:pt idx="6389">
                  <c:v>102.324</c:v>
                </c:pt>
                <c:pt idx="6390">
                  <c:v>102.35380000000001</c:v>
                </c:pt>
                <c:pt idx="6391">
                  <c:v>102.3652</c:v>
                </c:pt>
                <c:pt idx="6392">
                  <c:v>102.3584</c:v>
                </c:pt>
                <c:pt idx="6393">
                  <c:v>102.3399</c:v>
                </c:pt>
                <c:pt idx="6394">
                  <c:v>102.3184</c:v>
                </c:pt>
                <c:pt idx="6395">
                  <c:v>102.303</c:v>
                </c:pt>
                <c:pt idx="6396">
                  <c:v>102.2988</c:v>
                </c:pt>
                <c:pt idx="6397">
                  <c:v>102.30629999999999</c:v>
                </c:pt>
                <c:pt idx="6398">
                  <c:v>102.3216</c:v>
                </c:pt>
                <c:pt idx="6399">
                  <c:v>102.33839999999999</c:v>
                </c:pt>
                <c:pt idx="6400">
                  <c:v>102.3503</c:v>
                </c:pt>
                <c:pt idx="6401">
                  <c:v>102.35290000000001</c:v>
                </c:pt>
                <c:pt idx="6402">
                  <c:v>102.3454</c:v>
                </c:pt>
                <c:pt idx="6403">
                  <c:v>102.33069999999999</c:v>
                </c:pt>
                <c:pt idx="6404">
                  <c:v>102.31399999999999</c:v>
                </c:pt>
                <c:pt idx="6405">
                  <c:v>102.30029999999999</c:v>
                </c:pt>
                <c:pt idx="6406">
                  <c:v>102.2929</c:v>
                </c:pt>
                <c:pt idx="6407">
                  <c:v>102.29219999999999</c:v>
                </c:pt>
                <c:pt idx="6408">
                  <c:v>102.29559999999999</c:v>
                </c:pt>
                <c:pt idx="6409">
                  <c:v>102.2984</c:v>
                </c:pt>
                <c:pt idx="6410">
                  <c:v>102.29559999999999</c:v>
                </c:pt>
                <c:pt idx="6411">
                  <c:v>102.2839</c:v>
                </c:pt>
                <c:pt idx="6412">
                  <c:v>102.2627</c:v>
                </c:pt>
                <c:pt idx="6413">
                  <c:v>102.2346</c:v>
                </c:pt>
                <c:pt idx="6414">
                  <c:v>102.2042</c:v>
                </c:pt>
                <c:pt idx="6415">
                  <c:v>102.17659999999999</c:v>
                </c:pt>
                <c:pt idx="6416">
                  <c:v>102.15470000000001</c:v>
                </c:pt>
                <c:pt idx="6417">
                  <c:v>102.1378</c:v>
                </c:pt>
                <c:pt idx="6418">
                  <c:v>102.12130000000001</c:v>
                </c:pt>
                <c:pt idx="6419">
                  <c:v>102.098</c:v>
                </c:pt>
                <c:pt idx="6420">
                  <c:v>102.0617</c:v>
                </c:pt>
                <c:pt idx="6421">
                  <c:v>102.0106</c:v>
                </c:pt>
                <c:pt idx="6422">
                  <c:v>101.94970000000001</c:v>
                </c:pt>
                <c:pt idx="6423">
                  <c:v>101.8903</c:v>
                </c:pt>
                <c:pt idx="6424">
                  <c:v>101.84820000000001</c:v>
                </c:pt>
                <c:pt idx="6425">
                  <c:v>101.83710000000001</c:v>
                </c:pt>
                <c:pt idx="6426">
                  <c:v>101.8647</c:v>
                </c:pt>
                <c:pt idx="6427">
                  <c:v>101.9307</c:v>
                </c:pt>
                <c:pt idx="6428">
                  <c:v>102.02589999999999</c:v>
                </c:pt>
                <c:pt idx="6429">
                  <c:v>102.1358</c:v>
                </c:pt>
                <c:pt idx="6430">
                  <c:v>102.2423</c:v>
                </c:pt>
                <c:pt idx="6431">
                  <c:v>102.3289</c:v>
                </c:pt>
                <c:pt idx="6432">
                  <c:v>102.383</c:v>
                </c:pt>
                <c:pt idx="6433">
                  <c:v>102.3981</c:v>
                </c:pt>
                <c:pt idx="6434">
                  <c:v>102.3755</c:v>
                </c:pt>
                <c:pt idx="6435">
                  <c:v>102.32340000000001</c:v>
                </c:pt>
                <c:pt idx="6436">
                  <c:v>102.2555</c:v>
                </c:pt>
                <c:pt idx="6437">
                  <c:v>102.1861</c:v>
                </c:pt>
                <c:pt idx="6438">
                  <c:v>102.1288</c:v>
                </c:pt>
                <c:pt idx="6439">
                  <c:v>102.0939</c:v>
                </c:pt>
                <c:pt idx="6440">
                  <c:v>102.0865</c:v>
                </c:pt>
                <c:pt idx="6441">
                  <c:v>102.10720000000001</c:v>
                </c:pt>
                <c:pt idx="6442">
                  <c:v>102.1516</c:v>
                </c:pt>
                <c:pt idx="6443">
                  <c:v>102.2118</c:v>
                </c:pt>
                <c:pt idx="6444">
                  <c:v>102.277</c:v>
                </c:pt>
                <c:pt idx="6445">
                  <c:v>102.3361</c:v>
                </c:pt>
                <c:pt idx="6446">
                  <c:v>102.3801</c:v>
                </c:pt>
                <c:pt idx="6447">
                  <c:v>102.4033</c:v>
                </c:pt>
                <c:pt idx="6448">
                  <c:v>102.4055</c:v>
                </c:pt>
                <c:pt idx="6449">
                  <c:v>102.3908</c:v>
                </c:pt>
                <c:pt idx="6450">
                  <c:v>102.36750000000001</c:v>
                </c:pt>
                <c:pt idx="6451">
                  <c:v>102.34480000000001</c:v>
                </c:pt>
                <c:pt idx="6452">
                  <c:v>102.3314</c:v>
                </c:pt>
                <c:pt idx="6453">
                  <c:v>102.33329999999999</c:v>
                </c:pt>
                <c:pt idx="6454">
                  <c:v>102.35299999999999</c:v>
                </c:pt>
                <c:pt idx="6455">
                  <c:v>102.3897</c:v>
                </c:pt>
                <c:pt idx="6456">
                  <c:v>102.4393</c:v>
                </c:pt>
                <c:pt idx="6457">
                  <c:v>102.4957</c:v>
                </c:pt>
                <c:pt idx="6458">
                  <c:v>102.5517</c:v>
                </c:pt>
                <c:pt idx="6459">
                  <c:v>102.5984</c:v>
                </c:pt>
                <c:pt idx="6460">
                  <c:v>102.6275</c:v>
                </c:pt>
                <c:pt idx="6461">
                  <c:v>102.6306</c:v>
                </c:pt>
                <c:pt idx="6462">
                  <c:v>102.6016</c:v>
                </c:pt>
                <c:pt idx="6463">
                  <c:v>102.5385</c:v>
                </c:pt>
                <c:pt idx="6464">
                  <c:v>102.44540000000001</c:v>
                </c:pt>
                <c:pt idx="6465">
                  <c:v>102.3343</c:v>
                </c:pt>
                <c:pt idx="6466">
                  <c:v>102.2216</c:v>
                </c:pt>
                <c:pt idx="6467">
                  <c:v>102.1251</c:v>
                </c:pt>
                <c:pt idx="6468">
                  <c:v>102.0585</c:v>
                </c:pt>
                <c:pt idx="6469">
                  <c:v>102.0283</c:v>
                </c:pt>
                <c:pt idx="6470">
                  <c:v>102.0341</c:v>
                </c:pt>
                <c:pt idx="6471">
                  <c:v>102.0701</c:v>
                </c:pt>
                <c:pt idx="6472">
                  <c:v>102.1279</c:v>
                </c:pt>
                <c:pt idx="6473">
                  <c:v>102.19670000000001</c:v>
                </c:pt>
                <c:pt idx="6474">
                  <c:v>102.2653</c:v>
                </c:pt>
                <c:pt idx="6475">
                  <c:v>102.3237</c:v>
                </c:pt>
                <c:pt idx="6476">
                  <c:v>102.36320000000001</c:v>
                </c:pt>
                <c:pt idx="6477">
                  <c:v>102.3785</c:v>
                </c:pt>
                <c:pt idx="6478">
                  <c:v>102.3691</c:v>
                </c:pt>
                <c:pt idx="6479">
                  <c:v>102.3389</c:v>
                </c:pt>
                <c:pt idx="6480">
                  <c:v>102.2953</c:v>
                </c:pt>
                <c:pt idx="6481">
                  <c:v>102.2469</c:v>
                </c:pt>
                <c:pt idx="6482">
                  <c:v>102.2022</c:v>
                </c:pt>
                <c:pt idx="6483">
                  <c:v>102.16670000000001</c:v>
                </c:pt>
                <c:pt idx="6484">
                  <c:v>102.14319999999999</c:v>
                </c:pt>
                <c:pt idx="6485">
                  <c:v>102.1318</c:v>
                </c:pt>
                <c:pt idx="6486">
                  <c:v>102.1315</c:v>
                </c:pt>
                <c:pt idx="6487">
                  <c:v>102.14100000000001</c:v>
                </c:pt>
                <c:pt idx="6488">
                  <c:v>102.1596</c:v>
                </c:pt>
                <c:pt idx="6489">
                  <c:v>102.1872</c:v>
                </c:pt>
                <c:pt idx="6490">
                  <c:v>102.22280000000001</c:v>
                </c:pt>
                <c:pt idx="6491">
                  <c:v>102.2645</c:v>
                </c:pt>
                <c:pt idx="6492">
                  <c:v>102.3092</c:v>
                </c:pt>
                <c:pt idx="6493">
                  <c:v>102.3528</c:v>
                </c:pt>
                <c:pt idx="6494">
                  <c:v>102.3917</c:v>
                </c:pt>
                <c:pt idx="6495">
                  <c:v>102.4235</c:v>
                </c:pt>
                <c:pt idx="6496">
                  <c:v>102.4478</c:v>
                </c:pt>
                <c:pt idx="6497">
                  <c:v>102.4658</c:v>
                </c:pt>
                <c:pt idx="6498">
                  <c:v>102.4789</c:v>
                </c:pt>
                <c:pt idx="6499">
                  <c:v>102.4881</c:v>
                </c:pt>
                <c:pt idx="6500">
                  <c:v>102.4924</c:v>
                </c:pt>
                <c:pt idx="6501">
                  <c:v>102.4889</c:v>
                </c:pt>
                <c:pt idx="6502">
                  <c:v>102.47320000000001</c:v>
                </c:pt>
                <c:pt idx="6503">
                  <c:v>102.44070000000001</c:v>
                </c:pt>
                <c:pt idx="6504">
                  <c:v>102.3888</c:v>
                </c:pt>
                <c:pt idx="6505">
                  <c:v>102.31870000000001</c:v>
                </c:pt>
                <c:pt idx="6506">
                  <c:v>102.2376</c:v>
                </c:pt>
                <c:pt idx="6507">
                  <c:v>102.15770000000001</c:v>
                </c:pt>
                <c:pt idx="6508">
                  <c:v>102.0942</c:v>
                </c:pt>
                <c:pt idx="6509">
                  <c:v>102.05929999999999</c:v>
                </c:pt>
                <c:pt idx="6510">
                  <c:v>102.0581</c:v>
                </c:pt>
                <c:pt idx="6511">
                  <c:v>102.0864</c:v>
                </c:pt>
                <c:pt idx="6512">
                  <c:v>102.1328</c:v>
                </c:pt>
                <c:pt idx="6513">
                  <c:v>102.1824</c:v>
                </c:pt>
                <c:pt idx="6514">
                  <c:v>102.2193</c:v>
                </c:pt>
                <c:pt idx="6515">
                  <c:v>102.23090000000001</c:v>
                </c:pt>
                <c:pt idx="6516">
                  <c:v>102.20959999999999</c:v>
                </c:pt>
                <c:pt idx="6517">
                  <c:v>102.15470000000001</c:v>
                </c:pt>
                <c:pt idx="6518">
                  <c:v>102.0733</c:v>
                </c:pt>
                <c:pt idx="6519">
                  <c:v>101.98009999999999</c:v>
                </c:pt>
                <c:pt idx="6520">
                  <c:v>101.8954</c:v>
                </c:pt>
                <c:pt idx="6521">
                  <c:v>101.8377</c:v>
                </c:pt>
                <c:pt idx="6522">
                  <c:v>101.8199</c:v>
                </c:pt>
                <c:pt idx="6523">
                  <c:v>101.8447</c:v>
                </c:pt>
                <c:pt idx="6524">
                  <c:v>101.904</c:v>
                </c:pt>
                <c:pt idx="6525">
                  <c:v>101.9825</c:v>
                </c:pt>
                <c:pt idx="6526">
                  <c:v>102.0625</c:v>
                </c:pt>
                <c:pt idx="6527">
                  <c:v>102.1307</c:v>
                </c:pt>
                <c:pt idx="6528">
                  <c:v>102.17910000000001</c:v>
                </c:pt>
                <c:pt idx="6529">
                  <c:v>102.2069</c:v>
                </c:pt>
                <c:pt idx="6530">
                  <c:v>102.2176</c:v>
                </c:pt>
                <c:pt idx="6531">
                  <c:v>102.21769999999999</c:v>
                </c:pt>
                <c:pt idx="6532">
                  <c:v>102.2139</c:v>
                </c:pt>
                <c:pt idx="6533">
                  <c:v>102.21120000000001</c:v>
                </c:pt>
                <c:pt idx="6534">
                  <c:v>102.2136</c:v>
                </c:pt>
                <c:pt idx="6535">
                  <c:v>102.22329999999999</c:v>
                </c:pt>
                <c:pt idx="6536">
                  <c:v>102.2406</c:v>
                </c:pt>
                <c:pt idx="6537">
                  <c:v>102.2646</c:v>
                </c:pt>
                <c:pt idx="6538">
                  <c:v>102.29259999999999</c:v>
                </c:pt>
                <c:pt idx="6539">
                  <c:v>102.3212</c:v>
                </c:pt>
                <c:pt idx="6540">
                  <c:v>102.3464</c:v>
                </c:pt>
                <c:pt idx="6541">
                  <c:v>102.3653</c:v>
                </c:pt>
                <c:pt idx="6542">
                  <c:v>102.377</c:v>
                </c:pt>
                <c:pt idx="6543">
                  <c:v>102.3823</c:v>
                </c:pt>
                <c:pt idx="6544">
                  <c:v>102.3839</c:v>
                </c:pt>
                <c:pt idx="6545">
                  <c:v>102.3845</c:v>
                </c:pt>
                <c:pt idx="6546">
                  <c:v>102.3861</c:v>
                </c:pt>
                <c:pt idx="6547">
                  <c:v>102.38800000000001</c:v>
                </c:pt>
                <c:pt idx="6548">
                  <c:v>102.3877</c:v>
                </c:pt>
                <c:pt idx="6549">
                  <c:v>102.3817</c:v>
                </c:pt>
                <c:pt idx="6550">
                  <c:v>102.36839999999999</c:v>
                </c:pt>
                <c:pt idx="6551">
                  <c:v>102.3493</c:v>
                </c:pt>
                <c:pt idx="6552">
                  <c:v>102.32980000000001</c:v>
                </c:pt>
                <c:pt idx="6553">
                  <c:v>102.31529999999999</c:v>
                </c:pt>
                <c:pt idx="6554">
                  <c:v>102.3091</c:v>
                </c:pt>
                <c:pt idx="6555">
                  <c:v>102.30929999999999</c:v>
                </c:pt>
                <c:pt idx="6556">
                  <c:v>102.3098</c:v>
                </c:pt>
                <c:pt idx="6557">
                  <c:v>102.3015</c:v>
                </c:pt>
                <c:pt idx="6558">
                  <c:v>102.2769</c:v>
                </c:pt>
                <c:pt idx="6559">
                  <c:v>102.2337</c:v>
                </c:pt>
                <c:pt idx="6560">
                  <c:v>102.1773</c:v>
                </c:pt>
                <c:pt idx="6561">
                  <c:v>102.1198</c:v>
                </c:pt>
                <c:pt idx="6562">
                  <c:v>102.0753</c:v>
                </c:pt>
                <c:pt idx="6563">
                  <c:v>102.0548</c:v>
                </c:pt>
                <c:pt idx="6564">
                  <c:v>102.0611</c:v>
                </c:pt>
                <c:pt idx="6565">
                  <c:v>102.0886</c:v>
                </c:pt>
                <c:pt idx="6566">
                  <c:v>102.12520000000001</c:v>
                </c:pt>
                <c:pt idx="6567">
                  <c:v>102.1571</c:v>
                </c:pt>
                <c:pt idx="6568">
                  <c:v>102.17270000000001</c:v>
                </c:pt>
                <c:pt idx="6569">
                  <c:v>102.16419999999999</c:v>
                </c:pt>
                <c:pt idx="6570">
                  <c:v>102.13030000000001</c:v>
                </c:pt>
                <c:pt idx="6571">
                  <c:v>102.0761</c:v>
                </c:pt>
                <c:pt idx="6572">
                  <c:v>102.01309999999999</c:v>
                </c:pt>
                <c:pt idx="6573">
                  <c:v>101.95610000000001</c:v>
                </c:pt>
                <c:pt idx="6574">
                  <c:v>101.919</c:v>
                </c:pt>
                <c:pt idx="6575">
                  <c:v>101.9123</c:v>
                </c:pt>
                <c:pt idx="6576">
                  <c:v>101.9391</c:v>
                </c:pt>
                <c:pt idx="6577">
                  <c:v>101.99590000000001</c:v>
                </c:pt>
                <c:pt idx="6578">
                  <c:v>102.0745</c:v>
                </c:pt>
                <c:pt idx="6579">
                  <c:v>102.1649</c:v>
                </c:pt>
                <c:pt idx="6580">
                  <c:v>102.2572</c:v>
                </c:pt>
                <c:pt idx="6581">
                  <c:v>102.3436</c:v>
                </c:pt>
                <c:pt idx="6582">
                  <c:v>102.42</c:v>
                </c:pt>
                <c:pt idx="6583">
                  <c:v>102.48650000000001</c:v>
                </c:pt>
                <c:pt idx="6584">
                  <c:v>102.5461</c:v>
                </c:pt>
                <c:pt idx="6585">
                  <c:v>102.60339999999999</c:v>
                </c:pt>
                <c:pt idx="6586">
                  <c:v>102.6609</c:v>
                </c:pt>
                <c:pt idx="6587">
                  <c:v>102.71599999999999</c:v>
                </c:pt>
                <c:pt idx="6588">
                  <c:v>102.7599</c:v>
                </c:pt>
                <c:pt idx="6589">
                  <c:v>102.7761</c:v>
                </c:pt>
                <c:pt idx="6590">
                  <c:v>102.74460000000001</c:v>
                </c:pt>
                <c:pt idx="6591">
                  <c:v>102.65</c:v>
                </c:pt>
                <c:pt idx="6592">
                  <c:v>102.4931</c:v>
                </c:pt>
                <c:pt idx="6593">
                  <c:v>102.3021</c:v>
                </c:pt>
                <c:pt idx="6594">
                  <c:v>102.125</c:v>
                </c:pt>
                <c:pt idx="6595">
                  <c:v>102.0099</c:v>
                </c:pt>
                <c:pt idx="6596">
                  <c:v>101.9773</c:v>
                </c:pt>
                <c:pt idx="6597">
                  <c:v>102.01649999999999</c:v>
                </c:pt>
                <c:pt idx="6598">
                  <c:v>102.0989</c:v>
                </c:pt>
                <c:pt idx="6599">
                  <c:v>102.1939</c:v>
                </c:pt>
                <c:pt idx="6600">
                  <c:v>102.279</c:v>
                </c:pt>
                <c:pt idx="6601">
                  <c:v>102.3403</c:v>
                </c:pt>
                <c:pt idx="6602">
                  <c:v>102.3746</c:v>
                </c:pt>
                <c:pt idx="6603">
                  <c:v>102.3869</c:v>
                </c:pt>
                <c:pt idx="6604">
                  <c:v>102.3874</c:v>
                </c:pt>
                <c:pt idx="6605">
                  <c:v>102.38679999999999</c:v>
                </c:pt>
                <c:pt idx="6606">
                  <c:v>102.3922</c:v>
                </c:pt>
                <c:pt idx="6607">
                  <c:v>102.4057</c:v>
                </c:pt>
                <c:pt idx="6608">
                  <c:v>102.4251</c:v>
                </c:pt>
                <c:pt idx="6609">
                  <c:v>102.4469</c:v>
                </c:pt>
                <c:pt idx="6610">
                  <c:v>102.46810000000001</c:v>
                </c:pt>
                <c:pt idx="6611">
                  <c:v>102.4879</c:v>
                </c:pt>
                <c:pt idx="6612">
                  <c:v>102.5067</c:v>
                </c:pt>
                <c:pt idx="6613">
                  <c:v>102.52419999999999</c:v>
                </c:pt>
                <c:pt idx="6614">
                  <c:v>102.5389</c:v>
                </c:pt>
                <c:pt idx="6615">
                  <c:v>102.5471</c:v>
                </c:pt>
                <c:pt idx="6616">
                  <c:v>102.5442</c:v>
                </c:pt>
                <c:pt idx="6617">
                  <c:v>102.5277</c:v>
                </c:pt>
                <c:pt idx="6618">
                  <c:v>102.49890000000001</c:v>
                </c:pt>
                <c:pt idx="6619">
                  <c:v>102.46429999999999</c:v>
                </c:pt>
                <c:pt idx="6620">
                  <c:v>102.4346</c:v>
                </c:pt>
                <c:pt idx="6621">
                  <c:v>102.4226</c:v>
                </c:pt>
                <c:pt idx="6622">
                  <c:v>102.4385</c:v>
                </c:pt>
                <c:pt idx="6623">
                  <c:v>102.48650000000001</c:v>
                </c:pt>
                <c:pt idx="6624">
                  <c:v>102.56319999999999</c:v>
                </c:pt>
                <c:pt idx="6625">
                  <c:v>102.65779999999999</c:v>
                </c:pt>
                <c:pt idx="6626">
                  <c:v>102.75620000000001</c:v>
                </c:pt>
                <c:pt idx="6627">
                  <c:v>102.8407</c:v>
                </c:pt>
                <c:pt idx="6628">
                  <c:v>102.8956</c:v>
                </c:pt>
                <c:pt idx="6629">
                  <c:v>102.9089</c:v>
                </c:pt>
                <c:pt idx="6630">
                  <c:v>102.8749</c:v>
                </c:pt>
                <c:pt idx="6631">
                  <c:v>102.7962</c:v>
                </c:pt>
                <c:pt idx="6632">
                  <c:v>102.6833</c:v>
                </c:pt>
                <c:pt idx="6633">
                  <c:v>102.5539</c:v>
                </c:pt>
                <c:pt idx="6634">
                  <c:v>102.4258</c:v>
                </c:pt>
                <c:pt idx="6635">
                  <c:v>102.31359999999999</c:v>
                </c:pt>
                <c:pt idx="6636">
                  <c:v>102.22669999999999</c:v>
                </c:pt>
                <c:pt idx="6637">
                  <c:v>102.1708</c:v>
                </c:pt>
                <c:pt idx="6638">
                  <c:v>102.1497</c:v>
                </c:pt>
                <c:pt idx="6639">
                  <c:v>102.1664</c:v>
                </c:pt>
                <c:pt idx="6640">
                  <c:v>102.2206</c:v>
                </c:pt>
                <c:pt idx="6641">
                  <c:v>102.30759999999999</c:v>
                </c:pt>
                <c:pt idx="6642">
                  <c:v>102.4171</c:v>
                </c:pt>
                <c:pt idx="6643">
                  <c:v>102.5355</c:v>
                </c:pt>
                <c:pt idx="6644">
                  <c:v>102.6464</c:v>
                </c:pt>
                <c:pt idx="6645">
                  <c:v>102.7328</c:v>
                </c:pt>
                <c:pt idx="6646">
                  <c:v>102.7807</c:v>
                </c:pt>
                <c:pt idx="6647">
                  <c:v>102.7811</c:v>
                </c:pt>
                <c:pt idx="6648">
                  <c:v>102.7353</c:v>
                </c:pt>
                <c:pt idx="6649">
                  <c:v>102.6571</c:v>
                </c:pt>
                <c:pt idx="6650">
                  <c:v>102.5719</c:v>
                </c:pt>
                <c:pt idx="6651">
                  <c:v>102.5078</c:v>
                </c:pt>
                <c:pt idx="6652">
                  <c:v>102.48180000000001</c:v>
                </c:pt>
                <c:pt idx="6653">
                  <c:v>102.49550000000001</c:v>
                </c:pt>
                <c:pt idx="6654">
                  <c:v>102.53619999999999</c:v>
                </c:pt>
                <c:pt idx="6655">
                  <c:v>102.5853</c:v>
                </c:pt>
                <c:pt idx="6656">
                  <c:v>102.62439999999999</c:v>
                </c:pt>
                <c:pt idx="6657">
                  <c:v>102.6416</c:v>
                </c:pt>
                <c:pt idx="6658">
                  <c:v>102.6331</c:v>
                </c:pt>
                <c:pt idx="6659">
                  <c:v>102.6023</c:v>
                </c:pt>
                <c:pt idx="6660">
                  <c:v>102.55759999999999</c:v>
                </c:pt>
                <c:pt idx="6661">
                  <c:v>102.50920000000001</c:v>
                </c:pt>
                <c:pt idx="6662">
                  <c:v>102.4669</c:v>
                </c:pt>
                <c:pt idx="6663">
                  <c:v>102.43770000000001</c:v>
                </c:pt>
                <c:pt idx="6664">
                  <c:v>102.4255</c:v>
                </c:pt>
                <c:pt idx="6665">
                  <c:v>102.4319</c:v>
                </c:pt>
                <c:pt idx="6666">
                  <c:v>102.4568</c:v>
                </c:pt>
                <c:pt idx="6667">
                  <c:v>102.4983</c:v>
                </c:pt>
                <c:pt idx="6668">
                  <c:v>102.5531</c:v>
                </c:pt>
                <c:pt idx="6669">
                  <c:v>102.61669999999999</c:v>
                </c:pt>
                <c:pt idx="6670">
                  <c:v>102.6831</c:v>
                </c:pt>
                <c:pt idx="6671">
                  <c:v>102.74509999999999</c:v>
                </c:pt>
                <c:pt idx="6672">
                  <c:v>102.7955</c:v>
                </c:pt>
                <c:pt idx="6673">
                  <c:v>102.82599999999999</c:v>
                </c:pt>
                <c:pt idx="6674">
                  <c:v>102.8282</c:v>
                </c:pt>
                <c:pt idx="6675">
                  <c:v>102.79510000000001</c:v>
                </c:pt>
                <c:pt idx="6676">
                  <c:v>102.723</c:v>
                </c:pt>
                <c:pt idx="6677">
                  <c:v>102.61709999999999</c:v>
                </c:pt>
                <c:pt idx="6678">
                  <c:v>102.49469999999999</c:v>
                </c:pt>
                <c:pt idx="6679">
                  <c:v>102.3852</c:v>
                </c:pt>
                <c:pt idx="6680">
                  <c:v>102.3205</c:v>
                </c:pt>
                <c:pt idx="6681">
                  <c:v>102.3197</c:v>
                </c:pt>
                <c:pt idx="6682">
                  <c:v>102.3848</c:v>
                </c:pt>
                <c:pt idx="6683">
                  <c:v>102.4999</c:v>
                </c:pt>
                <c:pt idx="6684">
                  <c:v>102.6401</c:v>
                </c:pt>
                <c:pt idx="6685">
                  <c:v>102.77290000000001</c:v>
                </c:pt>
                <c:pt idx="6686">
                  <c:v>102.8629</c:v>
                </c:pt>
                <c:pt idx="6687">
                  <c:v>102.87609999999999</c:v>
                </c:pt>
                <c:pt idx="6688">
                  <c:v>102.7869</c:v>
                </c:pt>
                <c:pt idx="6689">
                  <c:v>102.5984</c:v>
                </c:pt>
                <c:pt idx="6690">
                  <c:v>102.3532</c:v>
                </c:pt>
                <c:pt idx="6691">
                  <c:v>102.1264</c:v>
                </c:pt>
                <c:pt idx="6692">
                  <c:v>101.98139999999999</c:v>
                </c:pt>
                <c:pt idx="6693">
                  <c:v>101.93940000000001</c:v>
                </c:pt>
                <c:pt idx="6694">
                  <c:v>101.98350000000001</c:v>
                </c:pt>
                <c:pt idx="6695">
                  <c:v>102.0797</c:v>
                </c:pt>
                <c:pt idx="6696">
                  <c:v>102.19580000000001</c:v>
                </c:pt>
                <c:pt idx="6697">
                  <c:v>102.30840000000001</c:v>
                </c:pt>
                <c:pt idx="6698">
                  <c:v>102.4062</c:v>
                </c:pt>
                <c:pt idx="6699">
                  <c:v>102.48699999999999</c:v>
                </c:pt>
                <c:pt idx="6700">
                  <c:v>102.55370000000001</c:v>
                </c:pt>
                <c:pt idx="6701">
                  <c:v>102.61109999999999</c:v>
                </c:pt>
                <c:pt idx="6702">
                  <c:v>102.6617</c:v>
                </c:pt>
                <c:pt idx="6703">
                  <c:v>102.706</c:v>
                </c:pt>
                <c:pt idx="6704">
                  <c:v>102.7432</c:v>
                </c:pt>
                <c:pt idx="6705">
                  <c:v>102.77379999999999</c:v>
                </c:pt>
                <c:pt idx="6706">
                  <c:v>102.8008</c:v>
                </c:pt>
                <c:pt idx="6707">
                  <c:v>102.8292</c:v>
                </c:pt>
                <c:pt idx="6708">
                  <c:v>102.8642</c:v>
                </c:pt>
                <c:pt idx="6709">
                  <c:v>102.907</c:v>
                </c:pt>
                <c:pt idx="6710">
                  <c:v>102.9538</c:v>
                </c:pt>
                <c:pt idx="6711">
                  <c:v>102.99460000000001</c:v>
                </c:pt>
                <c:pt idx="6712">
                  <c:v>103.01560000000001</c:v>
                </c:pt>
                <c:pt idx="6713">
                  <c:v>103.0038</c:v>
                </c:pt>
                <c:pt idx="6714">
                  <c:v>102.9507</c:v>
                </c:pt>
                <c:pt idx="6715">
                  <c:v>102.8574</c:v>
                </c:pt>
                <c:pt idx="6716">
                  <c:v>102.73650000000001</c:v>
                </c:pt>
                <c:pt idx="6717">
                  <c:v>102.6105</c:v>
                </c:pt>
                <c:pt idx="6718">
                  <c:v>102.5017</c:v>
                </c:pt>
                <c:pt idx="6719">
                  <c:v>102.4225</c:v>
                </c:pt>
                <c:pt idx="6720">
                  <c:v>102.3719</c:v>
                </c:pt>
                <c:pt idx="6721">
                  <c:v>102.3396</c:v>
                </c:pt>
                <c:pt idx="6722">
                  <c:v>102.3155</c:v>
                </c:pt>
                <c:pt idx="6723">
                  <c:v>102.2946</c:v>
                </c:pt>
                <c:pt idx="6724">
                  <c:v>102.2792</c:v>
                </c:pt>
                <c:pt idx="6725">
                  <c:v>102.2752</c:v>
                </c:pt>
                <c:pt idx="6726">
                  <c:v>102.28740000000001</c:v>
                </c:pt>
                <c:pt idx="6727">
                  <c:v>102.3163</c:v>
                </c:pt>
                <c:pt idx="6728">
                  <c:v>102.35720000000001</c:v>
                </c:pt>
                <c:pt idx="6729">
                  <c:v>102.4016</c:v>
                </c:pt>
                <c:pt idx="6730">
                  <c:v>102.44119999999999</c:v>
                </c:pt>
                <c:pt idx="6731">
                  <c:v>102.47029999999999</c:v>
                </c:pt>
                <c:pt idx="6732">
                  <c:v>102.4879</c:v>
                </c:pt>
                <c:pt idx="6733">
                  <c:v>102.49769999999999</c:v>
                </c:pt>
                <c:pt idx="6734">
                  <c:v>102.5069</c:v>
                </c:pt>
                <c:pt idx="6735">
                  <c:v>102.5223</c:v>
                </c:pt>
                <c:pt idx="6736">
                  <c:v>102.54770000000001</c:v>
                </c:pt>
                <c:pt idx="6737">
                  <c:v>102.5822</c:v>
                </c:pt>
                <c:pt idx="6738">
                  <c:v>102.62050000000001</c:v>
                </c:pt>
                <c:pt idx="6739">
                  <c:v>102.65519999999999</c:v>
                </c:pt>
                <c:pt idx="6740">
                  <c:v>102.6782</c:v>
                </c:pt>
                <c:pt idx="6741">
                  <c:v>102.68300000000001</c:v>
                </c:pt>
                <c:pt idx="6742">
                  <c:v>102.66759999999999</c:v>
                </c:pt>
                <c:pt idx="6743">
                  <c:v>102.6345</c:v>
                </c:pt>
                <c:pt idx="6744">
                  <c:v>102.5917</c:v>
                </c:pt>
                <c:pt idx="6745">
                  <c:v>102.5502</c:v>
                </c:pt>
                <c:pt idx="6746">
                  <c:v>102.5214</c:v>
                </c:pt>
                <c:pt idx="6747">
                  <c:v>102.51309999999999</c:v>
                </c:pt>
                <c:pt idx="6748">
                  <c:v>102.5283</c:v>
                </c:pt>
                <c:pt idx="6749">
                  <c:v>102.56480000000001</c:v>
                </c:pt>
                <c:pt idx="6750">
                  <c:v>102.6168</c:v>
                </c:pt>
                <c:pt idx="6751">
                  <c:v>102.6771</c:v>
                </c:pt>
                <c:pt idx="6752">
                  <c:v>102.738</c:v>
                </c:pt>
                <c:pt idx="6753">
                  <c:v>102.7937</c:v>
                </c:pt>
                <c:pt idx="6754">
                  <c:v>102.8403</c:v>
                </c:pt>
                <c:pt idx="6755">
                  <c:v>102.876</c:v>
                </c:pt>
                <c:pt idx="6756">
                  <c:v>102.901</c:v>
                </c:pt>
                <c:pt idx="6757">
                  <c:v>102.9157</c:v>
                </c:pt>
                <c:pt idx="6758">
                  <c:v>102.9198</c:v>
                </c:pt>
                <c:pt idx="6759">
                  <c:v>102.91079999999999</c:v>
                </c:pt>
                <c:pt idx="6760">
                  <c:v>102.8849</c:v>
                </c:pt>
                <c:pt idx="6761">
                  <c:v>102.8379</c:v>
                </c:pt>
                <c:pt idx="6762">
                  <c:v>102.7684</c:v>
                </c:pt>
                <c:pt idx="6763">
                  <c:v>102.68089999999999</c:v>
                </c:pt>
                <c:pt idx="6764">
                  <c:v>102.58710000000001</c:v>
                </c:pt>
                <c:pt idx="6765">
                  <c:v>102.50279999999999</c:v>
                </c:pt>
                <c:pt idx="6766">
                  <c:v>102.4439</c:v>
                </c:pt>
                <c:pt idx="6767">
                  <c:v>102.4196</c:v>
                </c:pt>
                <c:pt idx="6768">
                  <c:v>102.4294</c:v>
                </c:pt>
                <c:pt idx="6769">
                  <c:v>102.4645</c:v>
                </c:pt>
                <c:pt idx="6770">
                  <c:v>102.5116</c:v>
                </c:pt>
                <c:pt idx="6771">
                  <c:v>102.5583</c:v>
                </c:pt>
                <c:pt idx="6772">
                  <c:v>102.59480000000001</c:v>
                </c:pt>
                <c:pt idx="6773">
                  <c:v>102.616</c:v>
                </c:pt>
                <c:pt idx="6774">
                  <c:v>102.62139999999999</c:v>
                </c:pt>
                <c:pt idx="6775">
                  <c:v>102.61490000000001</c:v>
                </c:pt>
                <c:pt idx="6776">
                  <c:v>102.604</c:v>
                </c:pt>
                <c:pt idx="6777">
                  <c:v>102.5977</c:v>
                </c:pt>
                <c:pt idx="6778">
                  <c:v>102.6052</c:v>
                </c:pt>
                <c:pt idx="6779">
                  <c:v>102.63249999999999</c:v>
                </c:pt>
                <c:pt idx="6780">
                  <c:v>102.67959999999999</c:v>
                </c:pt>
                <c:pt idx="6781">
                  <c:v>102.7405</c:v>
                </c:pt>
                <c:pt idx="6782">
                  <c:v>102.80419999999999</c:v>
                </c:pt>
                <c:pt idx="6783">
                  <c:v>102.8578</c:v>
                </c:pt>
                <c:pt idx="6784">
                  <c:v>102.8899</c:v>
                </c:pt>
                <c:pt idx="6785">
                  <c:v>102.8951</c:v>
                </c:pt>
                <c:pt idx="6786">
                  <c:v>102.8767</c:v>
                </c:pt>
                <c:pt idx="6787">
                  <c:v>102.846</c:v>
                </c:pt>
                <c:pt idx="6788">
                  <c:v>102.8182</c:v>
                </c:pt>
                <c:pt idx="6789">
                  <c:v>102.8069</c:v>
                </c:pt>
                <c:pt idx="6790">
                  <c:v>102.81870000000001</c:v>
                </c:pt>
                <c:pt idx="6791">
                  <c:v>102.8502</c:v>
                </c:pt>
                <c:pt idx="6792">
                  <c:v>102.8891</c:v>
                </c:pt>
                <c:pt idx="6793">
                  <c:v>102.91889999999999</c:v>
                </c:pt>
                <c:pt idx="6794">
                  <c:v>102.9256</c:v>
                </c:pt>
                <c:pt idx="6795">
                  <c:v>102.9034</c:v>
                </c:pt>
                <c:pt idx="6796">
                  <c:v>102.85769999999999</c:v>
                </c:pt>
                <c:pt idx="6797">
                  <c:v>102.8032</c:v>
                </c:pt>
                <c:pt idx="6798">
                  <c:v>102.7581</c:v>
                </c:pt>
                <c:pt idx="6799">
                  <c:v>102.73650000000001</c:v>
                </c:pt>
                <c:pt idx="6800">
                  <c:v>102.74250000000001</c:v>
                </c:pt>
                <c:pt idx="6801">
                  <c:v>102.771</c:v>
                </c:pt>
                <c:pt idx="6802">
                  <c:v>102.8096</c:v>
                </c:pt>
                <c:pt idx="6803">
                  <c:v>102.8441</c:v>
                </c:pt>
                <c:pt idx="6804">
                  <c:v>102.86109999999999</c:v>
                </c:pt>
                <c:pt idx="6805">
                  <c:v>102.85339999999999</c:v>
                </c:pt>
                <c:pt idx="6806">
                  <c:v>102.82170000000001</c:v>
                </c:pt>
                <c:pt idx="6807">
                  <c:v>102.7756</c:v>
                </c:pt>
                <c:pt idx="6808">
                  <c:v>102.72880000000001</c:v>
                </c:pt>
                <c:pt idx="6809">
                  <c:v>102.6925</c:v>
                </c:pt>
                <c:pt idx="6810">
                  <c:v>102.6712</c:v>
                </c:pt>
                <c:pt idx="6811">
                  <c:v>102.66</c:v>
                </c:pt>
                <c:pt idx="6812">
                  <c:v>102.64960000000001</c:v>
                </c:pt>
                <c:pt idx="6813">
                  <c:v>102.6302</c:v>
                </c:pt>
                <c:pt idx="6814">
                  <c:v>102.5984</c:v>
                </c:pt>
                <c:pt idx="6815">
                  <c:v>102.55800000000001</c:v>
                </c:pt>
                <c:pt idx="6816">
                  <c:v>102.5177</c:v>
                </c:pt>
                <c:pt idx="6817">
                  <c:v>102.48520000000001</c:v>
                </c:pt>
                <c:pt idx="6818">
                  <c:v>102.46250000000001</c:v>
                </c:pt>
                <c:pt idx="6819">
                  <c:v>102.44629999999999</c:v>
                </c:pt>
                <c:pt idx="6820">
                  <c:v>102.4328</c:v>
                </c:pt>
                <c:pt idx="6821">
                  <c:v>102.4212</c:v>
                </c:pt>
                <c:pt idx="6822">
                  <c:v>102.417</c:v>
                </c:pt>
                <c:pt idx="6823">
                  <c:v>102.4299</c:v>
                </c:pt>
                <c:pt idx="6824">
                  <c:v>102.47150000000001</c:v>
                </c:pt>
                <c:pt idx="6825">
                  <c:v>102.5487</c:v>
                </c:pt>
                <c:pt idx="6826">
                  <c:v>102.6601</c:v>
                </c:pt>
                <c:pt idx="6827">
                  <c:v>102.7919</c:v>
                </c:pt>
                <c:pt idx="6828">
                  <c:v>102.9183</c:v>
                </c:pt>
                <c:pt idx="6829">
                  <c:v>103.006</c:v>
                </c:pt>
                <c:pt idx="6830">
                  <c:v>103.0164</c:v>
                </c:pt>
                <c:pt idx="6831">
                  <c:v>102.9216</c:v>
                </c:pt>
                <c:pt idx="6832">
                  <c:v>102.7226</c:v>
                </c:pt>
                <c:pt idx="6833">
                  <c:v>102.4689</c:v>
                </c:pt>
                <c:pt idx="6834">
                  <c:v>102.24290000000001</c:v>
                </c:pt>
                <c:pt idx="6835">
                  <c:v>102.11150000000001</c:v>
                </c:pt>
                <c:pt idx="6836">
                  <c:v>102.09690000000001</c:v>
                </c:pt>
                <c:pt idx="6837">
                  <c:v>102.1768</c:v>
                </c:pt>
                <c:pt idx="6838">
                  <c:v>102.3124</c:v>
                </c:pt>
                <c:pt idx="6839">
                  <c:v>102.4648</c:v>
                </c:pt>
                <c:pt idx="6840">
                  <c:v>102.6048</c:v>
                </c:pt>
                <c:pt idx="6841">
                  <c:v>102.7136</c:v>
                </c:pt>
                <c:pt idx="6842">
                  <c:v>102.7794</c:v>
                </c:pt>
                <c:pt idx="6843">
                  <c:v>102.7996</c:v>
                </c:pt>
                <c:pt idx="6844">
                  <c:v>102.7784</c:v>
                </c:pt>
                <c:pt idx="6845">
                  <c:v>102.7251</c:v>
                </c:pt>
                <c:pt idx="6846">
                  <c:v>102.65009999999999</c:v>
                </c:pt>
                <c:pt idx="6847">
                  <c:v>102.5639</c:v>
                </c:pt>
                <c:pt idx="6848">
                  <c:v>102.47750000000001</c:v>
                </c:pt>
                <c:pt idx="6849">
                  <c:v>102.4032</c:v>
                </c:pt>
                <c:pt idx="6850">
                  <c:v>102.3531</c:v>
                </c:pt>
                <c:pt idx="6851">
                  <c:v>102.3361</c:v>
                </c:pt>
                <c:pt idx="6852">
                  <c:v>102.35299999999999</c:v>
                </c:pt>
                <c:pt idx="6853">
                  <c:v>102.3976</c:v>
                </c:pt>
                <c:pt idx="6854">
                  <c:v>102.4573</c:v>
                </c:pt>
                <c:pt idx="6855">
                  <c:v>102.5185</c:v>
                </c:pt>
                <c:pt idx="6856">
                  <c:v>102.5681</c:v>
                </c:pt>
                <c:pt idx="6857">
                  <c:v>102.59690000000001</c:v>
                </c:pt>
                <c:pt idx="6858">
                  <c:v>102.6018</c:v>
                </c:pt>
                <c:pt idx="6859">
                  <c:v>102.58540000000001</c:v>
                </c:pt>
                <c:pt idx="6860">
                  <c:v>102.5553</c:v>
                </c:pt>
                <c:pt idx="6861">
                  <c:v>102.5204</c:v>
                </c:pt>
                <c:pt idx="6862">
                  <c:v>102.48869999999999</c:v>
                </c:pt>
                <c:pt idx="6863">
                  <c:v>102.4649</c:v>
                </c:pt>
                <c:pt idx="6864">
                  <c:v>102.45140000000001</c:v>
                </c:pt>
                <c:pt idx="6865">
                  <c:v>102.45010000000001</c:v>
                </c:pt>
                <c:pt idx="6866">
                  <c:v>102.464</c:v>
                </c:pt>
                <c:pt idx="6867">
                  <c:v>102.496</c:v>
                </c:pt>
                <c:pt idx="6868">
                  <c:v>102.5479</c:v>
                </c:pt>
                <c:pt idx="6869">
                  <c:v>102.6172</c:v>
                </c:pt>
                <c:pt idx="6870">
                  <c:v>102.69670000000001</c:v>
                </c:pt>
                <c:pt idx="6871">
                  <c:v>102.7748</c:v>
                </c:pt>
                <c:pt idx="6872">
                  <c:v>102.8381</c:v>
                </c:pt>
                <c:pt idx="6873">
                  <c:v>102.87439999999999</c:v>
                </c:pt>
                <c:pt idx="6874">
                  <c:v>102.87560000000001</c:v>
                </c:pt>
                <c:pt idx="6875">
                  <c:v>102.8428</c:v>
                </c:pt>
                <c:pt idx="6876">
                  <c:v>102.7876</c:v>
                </c:pt>
                <c:pt idx="6877">
                  <c:v>102.7295</c:v>
                </c:pt>
                <c:pt idx="6878">
                  <c:v>102.6872</c:v>
                </c:pt>
                <c:pt idx="6879">
                  <c:v>102.6716</c:v>
                </c:pt>
                <c:pt idx="6880">
                  <c:v>102.6819</c:v>
                </c:pt>
                <c:pt idx="6881">
                  <c:v>102.7071</c:v>
                </c:pt>
                <c:pt idx="6882">
                  <c:v>102.73009999999999</c:v>
                </c:pt>
                <c:pt idx="6883">
                  <c:v>102.7334</c:v>
                </c:pt>
                <c:pt idx="6884">
                  <c:v>102.7059</c:v>
                </c:pt>
                <c:pt idx="6885">
                  <c:v>102.64700000000001</c:v>
                </c:pt>
                <c:pt idx="6886">
                  <c:v>102.5686</c:v>
                </c:pt>
                <c:pt idx="6887">
                  <c:v>102.4892</c:v>
                </c:pt>
                <c:pt idx="6888">
                  <c:v>102.4277</c:v>
                </c:pt>
                <c:pt idx="6889">
                  <c:v>102.39530000000001</c:v>
                </c:pt>
                <c:pt idx="6890">
                  <c:v>102.3934</c:v>
                </c:pt>
                <c:pt idx="6891">
                  <c:v>102.4158</c:v>
                </c:pt>
                <c:pt idx="6892">
                  <c:v>102.4537</c:v>
                </c:pt>
                <c:pt idx="6893">
                  <c:v>102.4995</c:v>
                </c:pt>
                <c:pt idx="6894">
                  <c:v>102.54900000000001</c:v>
                </c:pt>
                <c:pt idx="6895">
                  <c:v>102.6023</c:v>
                </c:pt>
                <c:pt idx="6896">
                  <c:v>102.6615</c:v>
                </c:pt>
                <c:pt idx="6897">
                  <c:v>102.7287</c:v>
                </c:pt>
                <c:pt idx="6898">
                  <c:v>102.80240000000001</c:v>
                </c:pt>
                <c:pt idx="6899">
                  <c:v>102.8766</c:v>
                </c:pt>
                <c:pt idx="6900">
                  <c:v>102.93980000000001</c:v>
                </c:pt>
                <c:pt idx="6901">
                  <c:v>102.97839999999999</c:v>
                </c:pt>
                <c:pt idx="6902">
                  <c:v>102.9807</c:v>
                </c:pt>
                <c:pt idx="6903">
                  <c:v>102.9405</c:v>
                </c:pt>
                <c:pt idx="6904">
                  <c:v>102.86199999999999</c:v>
                </c:pt>
                <c:pt idx="6905">
                  <c:v>102.7603</c:v>
                </c:pt>
                <c:pt idx="6906">
                  <c:v>102.65900000000001</c:v>
                </c:pt>
                <c:pt idx="6907">
                  <c:v>102.58029999999999</c:v>
                </c:pt>
                <c:pt idx="6908">
                  <c:v>102.538</c:v>
                </c:pt>
                <c:pt idx="6909">
                  <c:v>102.5335</c:v>
                </c:pt>
                <c:pt idx="6910">
                  <c:v>102.5582</c:v>
                </c:pt>
                <c:pt idx="6911">
                  <c:v>102.59869999999999</c:v>
                </c:pt>
                <c:pt idx="6912">
                  <c:v>102.6418</c:v>
                </c:pt>
                <c:pt idx="6913">
                  <c:v>102.6794</c:v>
                </c:pt>
                <c:pt idx="6914">
                  <c:v>102.708</c:v>
                </c:pt>
                <c:pt idx="6915">
                  <c:v>102.7285</c:v>
                </c:pt>
                <c:pt idx="6916">
                  <c:v>102.7435</c:v>
                </c:pt>
                <c:pt idx="6917">
                  <c:v>102.7547</c:v>
                </c:pt>
                <c:pt idx="6918">
                  <c:v>102.7612</c:v>
                </c:pt>
                <c:pt idx="6919">
                  <c:v>102.76</c:v>
                </c:pt>
                <c:pt idx="6920">
                  <c:v>102.748</c:v>
                </c:pt>
                <c:pt idx="6921">
                  <c:v>102.72410000000001</c:v>
                </c:pt>
                <c:pt idx="6922">
                  <c:v>102.6914</c:v>
                </c:pt>
                <c:pt idx="6923">
                  <c:v>102.6562</c:v>
                </c:pt>
                <c:pt idx="6924">
                  <c:v>102.62690000000001</c:v>
                </c:pt>
                <c:pt idx="6925">
                  <c:v>102.61060000000001</c:v>
                </c:pt>
                <c:pt idx="6926">
                  <c:v>102.6118</c:v>
                </c:pt>
                <c:pt idx="6927">
                  <c:v>102.631</c:v>
                </c:pt>
                <c:pt idx="6928">
                  <c:v>102.6661</c:v>
                </c:pt>
                <c:pt idx="6929">
                  <c:v>102.7136</c:v>
                </c:pt>
                <c:pt idx="6930">
                  <c:v>102.7709</c:v>
                </c:pt>
                <c:pt idx="6931">
                  <c:v>102.8366</c:v>
                </c:pt>
                <c:pt idx="6932">
                  <c:v>102.9093</c:v>
                </c:pt>
                <c:pt idx="6933">
                  <c:v>102.9864</c:v>
                </c:pt>
                <c:pt idx="6934">
                  <c:v>103.06180000000001</c:v>
                </c:pt>
                <c:pt idx="6935">
                  <c:v>103.1255</c:v>
                </c:pt>
                <c:pt idx="6936">
                  <c:v>103.1652</c:v>
                </c:pt>
                <c:pt idx="6937">
                  <c:v>103.1692</c:v>
                </c:pt>
                <c:pt idx="6938">
                  <c:v>103.1301</c:v>
                </c:pt>
                <c:pt idx="6939">
                  <c:v>103.0508</c:v>
                </c:pt>
                <c:pt idx="6940">
                  <c:v>102.9472</c:v>
                </c:pt>
                <c:pt idx="6941">
                  <c:v>102.8462</c:v>
                </c:pt>
                <c:pt idx="6942">
                  <c:v>102.7757</c:v>
                </c:pt>
                <c:pt idx="6943">
                  <c:v>102.7561</c:v>
                </c:pt>
                <c:pt idx="6944">
                  <c:v>102.7925</c:v>
                </c:pt>
                <c:pt idx="6945">
                  <c:v>102.87560000000001</c:v>
                </c:pt>
                <c:pt idx="6946">
                  <c:v>102.9842</c:v>
                </c:pt>
                <c:pt idx="6947">
                  <c:v>103.0909</c:v>
                </c:pt>
                <c:pt idx="6948">
                  <c:v>103.16840000000001</c:v>
                </c:pt>
                <c:pt idx="6949">
                  <c:v>103.1926</c:v>
                </c:pt>
                <c:pt idx="6950">
                  <c:v>103.1537</c:v>
                </c:pt>
                <c:pt idx="6951">
                  <c:v>103.0628</c:v>
                </c:pt>
                <c:pt idx="6952">
                  <c:v>102.9542</c:v>
                </c:pt>
                <c:pt idx="6953">
                  <c:v>102.86839999999999</c:v>
                </c:pt>
                <c:pt idx="6954">
                  <c:v>102.83159999999999</c:v>
                </c:pt>
                <c:pt idx="6955">
                  <c:v>102.84780000000001</c:v>
                </c:pt>
                <c:pt idx="6956">
                  <c:v>102.9016</c:v>
                </c:pt>
                <c:pt idx="6957">
                  <c:v>102.9693</c:v>
                </c:pt>
                <c:pt idx="6958">
                  <c:v>103.0247</c:v>
                </c:pt>
                <c:pt idx="6959">
                  <c:v>103.04640000000001</c:v>
                </c:pt>
                <c:pt idx="6960">
                  <c:v>103.0202</c:v>
                </c:pt>
                <c:pt idx="6961">
                  <c:v>102.94410000000001</c:v>
                </c:pt>
                <c:pt idx="6962">
                  <c:v>102.83150000000001</c:v>
                </c:pt>
                <c:pt idx="6963">
                  <c:v>102.7085</c:v>
                </c:pt>
                <c:pt idx="6964">
                  <c:v>102.6045</c:v>
                </c:pt>
                <c:pt idx="6965">
                  <c:v>102.5378</c:v>
                </c:pt>
                <c:pt idx="6966">
                  <c:v>102.5107</c:v>
                </c:pt>
                <c:pt idx="6967">
                  <c:v>102.51390000000001</c:v>
                </c:pt>
                <c:pt idx="6968">
                  <c:v>102.535</c:v>
                </c:pt>
                <c:pt idx="6969">
                  <c:v>102.56529999999999</c:v>
                </c:pt>
                <c:pt idx="6970">
                  <c:v>102.60250000000001</c:v>
                </c:pt>
                <c:pt idx="6971">
                  <c:v>102.65</c:v>
                </c:pt>
                <c:pt idx="6972">
                  <c:v>102.7133</c:v>
                </c:pt>
                <c:pt idx="6973">
                  <c:v>102.7955</c:v>
                </c:pt>
                <c:pt idx="6974">
                  <c:v>102.8934</c:v>
                </c:pt>
                <c:pt idx="6975">
                  <c:v>102.9954</c:v>
                </c:pt>
                <c:pt idx="6976">
                  <c:v>103.0822</c:v>
                </c:pt>
                <c:pt idx="6977">
                  <c:v>103.1324</c:v>
                </c:pt>
                <c:pt idx="6978">
                  <c:v>103.1249</c:v>
                </c:pt>
                <c:pt idx="6979">
                  <c:v>103.04949999999999</c:v>
                </c:pt>
                <c:pt idx="6980">
                  <c:v>102.9148</c:v>
                </c:pt>
                <c:pt idx="6981">
                  <c:v>102.7542</c:v>
                </c:pt>
                <c:pt idx="6982">
                  <c:v>102.6161</c:v>
                </c:pt>
                <c:pt idx="6983">
                  <c:v>102.54040000000001</c:v>
                </c:pt>
                <c:pt idx="6984">
                  <c:v>102.54389999999999</c:v>
                </c:pt>
                <c:pt idx="6985">
                  <c:v>102.6147</c:v>
                </c:pt>
                <c:pt idx="6986">
                  <c:v>102.72410000000001</c:v>
                </c:pt>
                <c:pt idx="6987">
                  <c:v>102.8349</c:v>
                </c:pt>
                <c:pt idx="6988">
                  <c:v>102.91160000000001</c:v>
                </c:pt>
                <c:pt idx="6989">
                  <c:v>102.92610000000001</c:v>
                </c:pt>
                <c:pt idx="6990">
                  <c:v>102.8629</c:v>
                </c:pt>
                <c:pt idx="6991">
                  <c:v>102.73050000000001</c:v>
                </c:pt>
                <c:pt idx="6992">
                  <c:v>102.5651</c:v>
                </c:pt>
                <c:pt idx="6993">
                  <c:v>102.42189999999999</c:v>
                </c:pt>
                <c:pt idx="6994">
                  <c:v>102.3451</c:v>
                </c:pt>
                <c:pt idx="6995">
                  <c:v>102.34950000000001</c:v>
                </c:pt>
                <c:pt idx="6996">
                  <c:v>102.4203</c:v>
                </c:pt>
                <c:pt idx="6997">
                  <c:v>102.5278</c:v>
                </c:pt>
                <c:pt idx="6998">
                  <c:v>102.6407</c:v>
                </c:pt>
                <c:pt idx="6999">
                  <c:v>102.7329</c:v>
                </c:pt>
                <c:pt idx="7000">
                  <c:v>102.7889</c:v>
                </c:pt>
                <c:pt idx="7001">
                  <c:v>102.8026</c:v>
                </c:pt>
                <c:pt idx="7002">
                  <c:v>102.7792</c:v>
                </c:pt>
                <c:pt idx="7003">
                  <c:v>102.7324</c:v>
                </c:pt>
                <c:pt idx="7004">
                  <c:v>102.6818</c:v>
                </c:pt>
                <c:pt idx="7005">
                  <c:v>102.64490000000001</c:v>
                </c:pt>
                <c:pt idx="7006">
                  <c:v>102.63160000000001</c:v>
                </c:pt>
                <c:pt idx="7007">
                  <c:v>102.6427</c:v>
                </c:pt>
                <c:pt idx="7008">
                  <c:v>102.6724</c:v>
                </c:pt>
                <c:pt idx="7009">
                  <c:v>102.7119</c:v>
                </c:pt>
                <c:pt idx="7010">
                  <c:v>102.75230000000001</c:v>
                </c:pt>
                <c:pt idx="7011">
                  <c:v>102.78740000000001</c:v>
                </c:pt>
                <c:pt idx="7012">
                  <c:v>102.8145</c:v>
                </c:pt>
                <c:pt idx="7013">
                  <c:v>102.83450000000001</c:v>
                </c:pt>
                <c:pt idx="7014">
                  <c:v>102.8514</c:v>
                </c:pt>
                <c:pt idx="7015">
                  <c:v>102.87050000000001</c:v>
                </c:pt>
                <c:pt idx="7016">
                  <c:v>102.8981</c:v>
                </c:pt>
                <c:pt idx="7017">
                  <c:v>102.93859999999999</c:v>
                </c:pt>
                <c:pt idx="7018">
                  <c:v>102.9941</c:v>
                </c:pt>
                <c:pt idx="7019">
                  <c:v>103.0635</c:v>
                </c:pt>
                <c:pt idx="7020">
                  <c:v>103.1421</c:v>
                </c:pt>
                <c:pt idx="7021">
                  <c:v>103.2217</c:v>
                </c:pt>
                <c:pt idx="7022">
                  <c:v>103.2908</c:v>
                </c:pt>
                <c:pt idx="7023">
                  <c:v>103.3372</c:v>
                </c:pt>
                <c:pt idx="7024">
                  <c:v>103.35039999999999</c:v>
                </c:pt>
                <c:pt idx="7025">
                  <c:v>103.3245</c:v>
                </c:pt>
                <c:pt idx="7026">
                  <c:v>103.2616</c:v>
                </c:pt>
                <c:pt idx="7027">
                  <c:v>103.1711</c:v>
                </c:pt>
                <c:pt idx="7028">
                  <c:v>103.06780000000001</c:v>
                </c:pt>
                <c:pt idx="7029">
                  <c:v>102.96550000000001</c:v>
                </c:pt>
                <c:pt idx="7030">
                  <c:v>102.87350000000001</c:v>
                </c:pt>
                <c:pt idx="7031">
                  <c:v>102.79510000000001</c:v>
                </c:pt>
                <c:pt idx="7032">
                  <c:v>102.72920000000001</c:v>
                </c:pt>
                <c:pt idx="7033">
                  <c:v>102.67319999999999</c:v>
                </c:pt>
                <c:pt idx="7034">
                  <c:v>102.62520000000001</c:v>
                </c:pt>
                <c:pt idx="7035">
                  <c:v>102.58540000000001</c:v>
                </c:pt>
                <c:pt idx="7036">
                  <c:v>102.55500000000001</c:v>
                </c:pt>
                <c:pt idx="7037">
                  <c:v>102.5354</c:v>
                </c:pt>
                <c:pt idx="7038">
                  <c:v>102.527</c:v>
                </c:pt>
                <c:pt idx="7039">
                  <c:v>102.52889999999999</c:v>
                </c:pt>
                <c:pt idx="7040">
                  <c:v>102.53919999999999</c:v>
                </c:pt>
                <c:pt idx="7041">
                  <c:v>102.5558</c:v>
                </c:pt>
                <c:pt idx="7042">
                  <c:v>102.5776</c:v>
                </c:pt>
                <c:pt idx="7043">
                  <c:v>102.60420000000001</c:v>
                </c:pt>
                <c:pt idx="7044">
                  <c:v>102.63590000000001</c:v>
                </c:pt>
                <c:pt idx="7045">
                  <c:v>102.67359999999999</c:v>
                </c:pt>
                <c:pt idx="7046">
                  <c:v>102.7182</c:v>
                </c:pt>
                <c:pt idx="7047">
                  <c:v>102.7711</c:v>
                </c:pt>
                <c:pt idx="7048">
                  <c:v>102.8347</c:v>
                </c:pt>
                <c:pt idx="7049">
                  <c:v>102.9118</c:v>
                </c:pt>
                <c:pt idx="7050">
                  <c:v>103.0048</c:v>
                </c:pt>
                <c:pt idx="7051">
                  <c:v>103.11360000000001</c:v>
                </c:pt>
                <c:pt idx="7052">
                  <c:v>103.2338</c:v>
                </c:pt>
                <c:pt idx="7053">
                  <c:v>103.3537</c:v>
                </c:pt>
                <c:pt idx="7054">
                  <c:v>103.4521</c:v>
                </c:pt>
                <c:pt idx="7055">
                  <c:v>103.49939999999999</c:v>
                </c:pt>
                <c:pt idx="7056">
                  <c:v>103.4607</c:v>
                </c:pt>
                <c:pt idx="7057">
                  <c:v>103.30840000000001</c:v>
                </c:pt>
                <c:pt idx="7058">
                  <c:v>103.0438</c:v>
                </c:pt>
                <c:pt idx="7059">
                  <c:v>102.7159</c:v>
                </c:pt>
                <c:pt idx="7060">
                  <c:v>102.41</c:v>
                </c:pt>
                <c:pt idx="7061">
                  <c:v>102.1973</c:v>
                </c:pt>
                <c:pt idx="7062">
                  <c:v>102.1027</c:v>
                </c:pt>
                <c:pt idx="7063">
                  <c:v>102.1065</c:v>
                </c:pt>
                <c:pt idx="7064">
                  <c:v>102.172</c:v>
                </c:pt>
                <c:pt idx="7065">
                  <c:v>102.2663</c:v>
                </c:pt>
                <c:pt idx="7066">
                  <c:v>102.3681</c:v>
                </c:pt>
                <c:pt idx="7067">
                  <c:v>102.4689</c:v>
                </c:pt>
                <c:pt idx="7068">
                  <c:v>102.5669</c:v>
                </c:pt>
                <c:pt idx="7069">
                  <c:v>102.6636</c:v>
                </c:pt>
                <c:pt idx="7070">
                  <c:v>102.75960000000001</c:v>
                </c:pt>
                <c:pt idx="7071">
                  <c:v>102.85209999999999</c:v>
                </c:pt>
                <c:pt idx="7072">
                  <c:v>102.93510000000001</c:v>
                </c:pt>
                <c:pt idx="7073">
                  <c:v>103.0016</c:v>
                </c:pt>
                <c:pt idx="7074">
                  <c:v>103.0454</c:v>
                </c:pt>
                <c:pt idx="7075">
                  <c:v>103.0641</c:v>
                </c:pt>
                <c:pt idx="7076">
                  <c:v>103.0595</c:v>
                </c:pt>
                <c:pt idx="7077">
                  <c:v>103.03700000000001</c:v>
                </c:pt>
                <c:pt idx="7078">
                  <c:v>103.0022</c:v>
                </c:pt>
                <c:pt idx="7079">
                  <c:v>102.95910000000001</c:v>
                </c:pt>
                <c:pt idx="7080">
                  <c:v>102.9106</c:v>
                </c:pt>
                <c:pt idx="7081">
                  <c:v>102.86</c:v>
                </c:pt>
                <c:pt idx="7082">
                  <c:v>102.8139</c:v>
                </c:pt>
                <c:pt idx="7083">
                  <c:v>102.7825</c:v>
                </c:pt>
                <c:pt idx="7084">
                  <c:v>102.7757</c:v>
                </c:pt>
                <c:pt idx="7085">
                  <c:v>102.798</c:v>
                </c:pt>
                <c:pt idx="7086">
                  <c:v>102.8443</c:v>
                </c:pt>
                <c:pt idx="7087">
                  <c:v>102.9007</c:v>
                </c:pt>
                <c:pt idx="7088">
                  <c:v>102.9472</c:v>
                </c:pt>
                <c:pt idx="7089">
                  <c:v>102.962</c:v>
                </c:pt>
                <c:pt idx="7090">
                  <c:v>102.9297</c:v>
                </c:pt>
                <c:pt idx="7091">
                  <c:v>102.8471</c:v>
                </c:pt>
                <c:pt idx="7092">
                  <c:v>102.73090000000001</c:v>
                </c:pt>
                <c:pt idx="7093">
                  <c:v>102.61499999999999</c:v>
                </c:pt>
                <c:pt idx="7094">
                  <c:v>102.5385</c:v>
                </c:pt>
                <c:pt idx="7095">
                  <c:v>102.52379999999999</c:v>
                </c:pt>
                <c:pt idx="7096">
                  <c:v>102.5664</c:v>
                </c:pt>
                <c:pt idx="7097">
                  <c:v>102.64060000000001</c:v>
                </c:pt>
                <c:pt idx="7098">
                  <c:v>102.7144</c:v>
                </c:pt>
                <c:pt idx="7099">
                  <c:v>102.7634</c:v>
                </c:pt>
                <c:pt idx="7100">
                  <c:v>102.7756</c:v>
                </c:pt>
                <c:pt idx="7101">
                  <c:v>102.7561</c:v>
                </c:pt>
                <c:pt idx="7102">
                  <c:v>102.72329999999999</c:v>
                </c:pt>
                <c:pt idx="7103">
                  <c:v>102.70310000000001</c:v>
                </c:pt>
                <c:pt idx="7104">
                  <c:v>102.7157</c:v>
                </c:pt>
                <c:pt idx="7105">
                  <c:v>102.76690000000001</c:v>
                </c:pt>
                <c:pt idx="7106">
                  <c:v>102.8479</c:v>
                </c:pt>
                <c:pt idx="7107">
                  <c:v>102.9405</c:v>
                </c:pt>
                <c:pt idx="7108">
                  <c:v>103.0254</c:v>
                </c:pt>
                <c:pt idx="7109">
                  <c:v>103.0847</c:v>
                </c:pt>
                <c:pt idx="7110">
                  <c:v>103.1074</c:v>
                </c:pt>
                <c:pt idx="7111">
                  <c:v>103.0885</c:v>
                </c:pt>
                <c:pt idx="7112">
                  <c:v>103.0305</c:v>
                </c:pt>
                <c:pt idx="7113">
                  <c:v>102.94289999999999</c:v>
                </c:pt>
                <c:pt idx="7114">
                  <c:v>102.84229999999999</c:v>
                </c:pt>
                <c:pt idx="7115">
                  <c:v>102.7503</c:v>
                </c:pt>
                <c:pt idx="7116">
                  <c:v>102.6859</c:v>
                </c:pt>
                <c:pt idx="7117">
                  <c:v>102.66160000000001</c:v>
                </c:pt>
                <c:pt idx="7118">
                  <c:v>102.6786</c:v>
                </c:pt>
                <c:pt idx="7119">
                  <c:v>102.7276</c:v>
                </c:pt>
                <c:pt idx="7120">
                  <c:v>102.79170000000001</c:v>
                </c:pt>
                <c:pt idx="7121">
                  <c:v>102.84950000000001</c:v>
                </c:pt>
                <c:pt idx="7122">
                  <c:v>102.8815</c:v>
                </c:pt>
                <c:pt idx="7123">
                  <c:v>102.8717</c:v>
                </c:pt>
                <c:pt idx="7124">
                  <c:v>102.81570000000001</c:v>
                </c:pt>
                <c:pt idx="7125">
                  <c:v>102.72450000000001</c:v>
                </c:pt>
                <c:pt idx="7126">
                  <c:v>102.6258</c:v>
                </c:pt>
                <c:pt idx="7127">
                  <c:v>102.55459999999999</c:v>
                </c:pt>
                <c:pt idx="7128">
                  <c:v>102.5355</c:v>
                </c:pt>
                <c:pt idx="7129">
                  <c:v>102.57559999999999</c:v>
                </c:pt>
                <c:pt idx="7130">
                  <c:v>102.6635</c:v>
                </c:pt>
                <c:pt idx="7131">
                  <c:v>102.77849999999999</c:v>
                </c:pt>
                <c:pt idx="7132">
                  <c:v>102.8969</c:v>
                </c:pt>
                <c:pt idx="7133">
                  <c:v>102.9988</c:v>
                </c:pt>
                <c:pt idx="7134">
                  <c:v>103.0703</c:v>
                </c:pt>
                <c:pt idx="7135">
                  <c:v>103.104</c:v>
                </c:pt>
                <c:pt idx="7136">
                  <c:v>103.101</c:v>
                </c:pt>
                <c:pt idx="7137">
                  <c:v>103.0699</c:v>
                </c:pt>
                <c:pt idx="7138">
                  <c:v>103.0244</c:v>
                </c:pt>
                <c:pt idx="7139">
                  <c:v>102.97839999999999</c:v>
                </c:pt>
                <c:pt idx="7140">
                  <c:v>102.9418</c:v>
                </c:pt>
                <c:pt idx="7141">
                  <c:v>102.92</c:v>
                </c:pt>
                <c:pt idx="7142">
                  <c:v>102.9141</c:v>
                </c:pt>
                <c:pt idx="7143">
                  <c:v>102.9229</c:v>
                </c:pt>
                <c:pt idx="7144">
                  <c:v>102.9442</c:v>
                </c:pt>
                <c:pt idx="7145">
                  <c:v>102.97490000000001</c:v>
                </c:pt>
                <c:pt idx="7146">
                  <c:v>103.01049999999999</c:v>
                </c:pt>
                <c:pt idx="7147">
                  <c:v>103.0446</c:v>
                </c:pt>
                <c:pt idx="7148">
                  <c:v>103.07</c:v>
                </c:pt>
                <c:pt idx="7149">
                  <c:v>103.0791</c:v>
                </c:pt>
                <c:pt idx="7150">
                  <c:v>103.06610000000001</c:v>
                </c:pt>
                <c:pt idx="7151">
                  <c:v>103.02889999999999</c:v>
                </c:pt>
                <c:pt idx="7152">
                  <c:v>102.97069999999999</c:v>
                </c:pt>
                <c:pt idx="7153">
                  <c:v>102.9004</c:v>
                </c:pt>
                <c:pt idx="7154">
                  <c:v>102.8305</c:v>
                </c:pt>
                <c:pt idx="7155">
                  <c:v>102.7748</c:v>
                </c:pt>
                <c:pt idx="7156">
                  <c:v>102.7437</c:v>
                </c:pt>
                <c:pt idx="7157">
                  <c:v>102.74079999999999</c:v>
                </c:pt>
                <c:pt idx="7158">
                  <c:v>102.7624</c:v>
                </c:pt>
                <c:pt idx="7159">
                  <c:v>102.7984</c:v>
                </c:pt>
                <c:pt idx="7160">
                  <c:v>102.8365</c:v>
                </c:pt>
                <c:pt idx="7161">
                  <c:v>102.86360000000001</c:v>
                </c:pt>
                <c:pt idx="7162">
                  <c:v>102.87050000000001</c:v>
                </c:pt>
                <c:pt idx="7163">
                  <c:v>102.85429999999999</c:v>
                </c:pt>
                <c:pt idx="7164">
                  <c:v>102.8188</c:v>
                </c:pt>
                <c:pt idx="7165">
                  <c:v>102.7741</c:v>
                </c:pt>
                <c:pt idx="7166">
                  <c:v>102.7323</c:v>
                </c:pt>
                <c:pt idx="7167">
                  <c:v>102.70480000000001</c:v>
                </c:pt>
                <c:pt idx="7168">
                  <c:v>102.6978</c:v>
                </c:pt>
                <c:pt idx="7169">
                  <c:v>102.712</c:v>
                </c:pt>
                <c:pt idx="7170">
                  <c:v>102.7443</c:v>
                </c:pt>
                <c:pt idx="7171">
                  <c:v>102.7889</c:v>
                </c:pt>
                <c:pt idx="7172">
                  <c:v>102.8399</c:v>
                </c:pt>
                <c:pt idx="7173">
                  <c:v>102.89149999999999</c:v>
                </c:pt>
                <c:pt idx="7174">
                  <c:v>102.93940000000001</c:v>
                </c:pt>
                <c:pt idx="7175">
                  <c:v>102.98050000000001</c:v>
                </c:pt>
                <c:pt idx="7176">
                  <c:v>103.01260000000001</c:v>
                </c:pt>
                <c:pt idx="7177">
                  <c:v>103.0348</c:v>
                </c:pt>
                <c:pt idx="7178">
                  <c:v>103.04730000000001</c:v>
                </c:pt>
                <c:pt idx="7179">
                  <c:v>103.0517</c:v>
                </c:pt>
                <c:pt idx="7180">
                  <c:v>103.0515</c:v>
                </c:pt>
                <c:pt idx="7181">
                  <c:v>103.051</c:v>
                </c:pt>
                <c:pt idx="7182">
                  <c:v>103.0548</c:v>
                </c:pt>
                <c:pt idx="7183">
                  <c:v>103.0655</c:v>
                </c:pt>
                <c:pt idx="7184">
                  <c:v>103.0829</c:v>
                </c:pt>
                <c:pt idx="7185">
                  <c:v>103.1026</c:v>
                </c:pt>
                <c:pt idx="7186">
                  <c:v>103.117</c:v>
                </c:pt>
                <c:pt idx="7187">
                  <c:v>103.1168</c:v>
                </c:pt>
                <c:pt idx="7188">
                  <c:v>103.0937</c:v>
                </c:pt>
                <c:pt idx="7189">
                  <c:v>103.04430000000001</c:v>
                </c:pt>
                <c:pt idx="7190">
                  <c:v>102.9718</c:v>
                </c:pt>
                <c:pt idx="7191">
                  <c:v>102.88679999999999</c:v>
                </c:pt>
                <c:pt idx="7192">
                  <c:v>102.80370000000001</c:v>
                </c:pt>
                <c:pt idx="7193">
                  <c:v>102.7373</c:v>
                </c:pt>
                <c:pt idx="7194">
                  <c:v>102.69799999999999</c:v>
                </c:pt>
                <c:pt idx="7195">
                  <c:v>102.6896</c:v>
                </c:pt>
                <c:pt idx="7196">
                  <c:v>102.7092</c:v>
                </c:pt>
                <c:pt idx="7197">
                  <c:v>102.7496</c:v>
                </c:pt>
                <c:pt idx="7198">
                  <c:v>102.8017</c:v>
                </c:pt>
                <c:pt idx="7199">
                  <c:v>102.8566</c:v>
                </c:pt>
                <c:pt idx="7200">
                  <c:v>102.90770000000001</c:v>
                </c:pt>
                <c:pt idx="7201">
                  <c:v>102.9512</c:v>
                </c:pt>
                <c:pt idx="7202">
                  <c:v>102.98560000000001</c:v>
                </c:pt>
                <c:pt idx="7203">
                  <c:v>103.011</c:v>
                </c:pt>
                <c:pt idx="7204">
                  <c:v>103.0283</c:v>
                </c:pt>
                <c:pt idx="7205">
                  <c:v>103.0384</c:v>
                </c:pt>
                <c:pt idx="7206">
                  <c:v>103.042</c:v>
                </c:pt>
                <c:pt idx="7207">
                  <c:v>103.0397</c:v>
                </c:pt>
                <c:pt idx="7208">
                  <c:v>103.03189999999999</c:v>
                </c:pt>
                <c:pt idx="7209">
                  <c:v>103.0197</c:v>
                </c:pt>
                <c:pt idx="7210">
                  <c:v>103.0048</c:v>
                </c:pt>
                <c:pt idx="7211">
                  <c:v>102.98990000000001</c:v>
                </c:pt>
                <c:pt idx="7212">
                  <c:v>102.9785</c:v>
                </c:pt>
                <c:pt idx="7213">
                  <c:v>102.9746</c:v>
                </c:pt>
                <c:pt idx="7214">
                  <c:v>102.9813</c:v>
                </c:pt>
                <c:pt idx="7215">
                  <c:v>102.99979999999999</c:v>
                </c:pt>
                <c:pt idx="7216">
                  <c:v>103.0279</c:v>
                </c:pt>
                <c:pt idx="7217">
                  <c:v>103.05929999999999</c:v>
                </c:pt>
                <c:pt idx="7218">
                  <c:v>103.08499999999999</c:v>
                </c:pt>
                <c:pt idx="7219">
                  <c:v>103.0947</c:v>
                </c:pt>
                <c:pt idx="7220">
                  <c:v>103.0805</c:v>
                </c:pt>
                <c:pt idx="7221">
                  <c:v>103.0402</c:v>
                </c:pt>
                <c:pt idx="7222">
                  <c:v>102.9794</c:v>
                </c:pt>
                <c:pt idx="7223">
                  <c:v>102.9098</c:v>
                </c:pt>
                <c:pt idx="7224">
                  <c:v>102.84569999999999</c:v>
                </c:pt>
                <c:pt idx="7225">
                  <c:v>102.8004</c:v>
                </c:pt>
                <c:pt idx="7226">
                  <c:v>102.78060000000001</c:v>
                </c:pt>
                <c:pt idx="7227">
                  <c:v>102.7859</c:v>
                </c:pt>
                <c:pt idx="7228">
                  <c:v>102.809</c:v>
                </c:pt>
                <c:pt idx="7229">
                  <c:v>102.84010000000001</c:v>
                </c:pt>
                <c:pt idx="7230">
                  <c:v>102.86969999999999</c:v>
                </c:pt>
                <c:pt idx="7231">
                  <c:v>102.89100000000001</c:v>
                </c:pt>
                <c:pt idx="7232">
                  <c:v>102.90219999999999</c:v>
                </c:pt>
                <c:pt idx="7233">
                  <c:v>102.9058</c:v>
                </c:pt>
                <c:pt idx="7234">
                  <c:v>102.90730000000001</c:v>
                </c:pt>
                <c:pt idx="7235">
                  <c:v>102.9119</c:v>
                </c:pt>
                <c:pt idx="7236">
                  <c:v>102.92319999999999</c:v>
                </c:pt>
                <c:pt idx="7237">
                  <c:v>102.941</c:v>
                </c:pt>
                <c:pt idx="7238">
                  <c:v>102.96210000000001</c:v>
                </c:pt>
                <c:pt idx="7239">
                  <c:v>102.98090000000001</c:v>
                </c:pt>
                <c:pt idx="7240">
                  <c:v>102.99120000000001</c:v>
                </c:pt>
                <c:pt idx="7241">
                  <c:v>102.9884</c:v>
                </c:pt>
                <c:pt idx="7242">
                  <c:v>102.9708</c:v>
                </c:pt>
                <c:pt idx="7243">
                  <c:v>102.9406</c:v>
                </c:pt>
                <c:pt idx="7244">
                  <c:v>102.90349999999999</c:v>
                </c:pt>
                <c:pt idx="7245">
                  <c:v>102.8677</c:v>
                </c:pt>
                <c:pt idx="7246">
                  <c:v>102.8419</c:v>
                </c:pt>
                <c:pt idx="7247">
                  <c:v>102.8319</c:v>
                </c:pt>
                <c:pt idx="7248">
                  <c:v>102.8404</c:v>
                </c:pt>
                <c:pt idx="7249">
                  <c:v>102.86579999999999</c:v>
                </c:pt>
                <c:pt idx="7250">
                  <c:v>102.9029</c:v>
                </c:pt>
                <c:pt idx="7251">
                  <c:v>102.9442</c:v>
                </c:pt>
                <c:pt idx="7252">
                  <c:v>102.9811</c:v>
                </c:pt>
                <c:pt idx="7253">
                  <c:v>103.0069</c:v>
                </c:pt>
                <c:pt idx="7254">
                  <c:v>103.0163</c:v>
                </c:pt>
                <c:pt idx="7255">
                  <c:v>103.0086</c:v>
                </c:pt>
                <c:pt idx="7256">
                  <c:v>102.98609999999999</c:v>
                </c:pt>
                <c:pt idx="7257">
                  <c:v>102.95480000000001</c:v>
                </c:pt>
                <c:pt idx="7258">
                  <c:v>102.9212</c:v>
                </c:pt>
                <c:pt idx="7259">
                  <c:v>102.89149999999999</c:v>
                </c:pt>
                <c:pt idx="7260">
                  <c:v>102.8702</c:v>
                </c:pt>
                <c:pt idx="7261">
                  <c:v>102.8593</c:v>
                </c:pt>
                <c:pt idx="7262">
                  <c:v>102.85939999999999</c:v>
                </c:pt>
                <c:pt idx="7263">
                  <c:v>102.86960000000001</c:v>
                </c:pt>
                <c:pt idx="7264">
                  <c:v>102.8882</c:v>
                </c:pt>
                <c:pt idx="7265">
                  <c:v>102.91289999999999</c:v>
                </c:pt>
                <c:pt idx="7266">
                  <c:v>102.94070000000001</c:v>
                </c:pt>
                <c:pt idx="7267">
                  <c:v>102.9682</c:v>
                </c:pt>
                <c:pt idx="7268">
                  <c:v>102.99169999999999</c:v>
                </c:pt>
                <c:pt idx="7269">
                  <c:v>103.008</c:v>
                </c:pt>
                <c:pt idx="7270">
                  <c:v>103.0151</c:v>
                </c:pt>
                <c:pt idx="7271">
                  <c:v>103.01300000000001</c:v>
                </c:pt>
                <c:pt idx="7272">
                  <c:v>103.0039</c:v>
                </c:pt>
                <c:pt idx="7273">
                  <c:v>102.9909</c:v>
                </c:pt>
                <c:pt idx="7274">
                  <c:v>102.97750000000001</c:v>
                </c:pt>
                <c:pt idx="7275">
                  <c:v>102.9665</c:v>
                </c:pt>
                <c:pt idx="7276">
                  <c:v>102.9589</c:v>
                </c:pt>
                <c:pt idx="7277">
                  <c:v>102.9541</c:v>
                </c:pt>
                <c:pt idx="7278">
                  <c:v>102.9511</c:v>
                </c:pt>
                <c:pt idx="7279">
                  <c:v>102.94929999999999</c:v>
                </c:pt>
                <c:pt idx="7280">
                  <c:v>102.94889999999999</c:v>
                </c:pt>
                <c:pt idx="7281">
                  <c:v>102.95180000000001</c:v>
                </c:pt>
                <c:pt idx="7282">
                  <c:v>102.9597</c:v>
                </c:pt>
                <c:pt idx="7283">
                  <c:v>102.974</c:v>
                </c:pt>
                <c:pt idx="7284">
                  <c:v>102.9936</c:v>
                </c:pt>
                <c:pt idx="7285">
                  <c:v>103.0155</c:v>
                </c:pt>
                <c:pt idx="7286">
                  <c:v>103.03449999999999</c:v>
                </c:pt>
                <c:pt idx="7287">
                  <c:v>103.0455</c:v>
                </c:pt>
                <c:pt idx="7288">
                  <c:v>103.04470000000001</c:v>
                </c:pt>
                <c:pt idx="7289">
                  <c:v>103.03100000000001</c:v>
                </c:pt>
                <c:pt idx="7290">
                  <c:v>103.0061</c:v>
                </c:pt>
                <c:pt idx="7291">
                  <c:v>102.9738</c:v>
                </c:pt>
                <c:pt idx="7292">
                  <c:v>102.9387</c:v>
                </c:pt>
                <c:pt idx="7293">
                  <c:v>102.9045</c:v>
                </c:pt>
                <c:pt idx="7294">
                  <c:v>102.8736</c:v>
                </c:pt>
                <c:pt idx="7295">
                  <c:v>102.84699999999999</c:v>
                </c:pt>
                <c:pt idx="7296">
                  <c:v>102.8252</c:v>
                </c:pt>
                <c:pt idx="7297">
                  <c:v>102.8083</c:v>
                </c:pt>
                <c:pt idx="7298">
                  <c:v>102.7971</c:v>
                </c:pt>
                <c:pt idx="7299">
                  <c:v>102.7923</c:v>
                </c:pt>
                <c:pt idx="7300">
                  <c:v>102.7946</c:v>
                </c:pt>
                <c:pt idx="7301">
                  <c:v>102.803</c:v>
                </c:pt>
                <c:pt idx="7302">
                  <c:v>102.8155</c:v>
                </c:pt>
                <c:pt idx="7303">
                  <c:v>102.8291</c:v>
                </c:pt>
                <c:pt idx="7304">
                  <c:v>102.8407</c:v>
                </c:pt>
                <c:pt idx="7305">
                  <c:v>102.8488</c:v>
                </c:pt>
                <c:pt idx="7306">
                  <c:v>102.8541</c:v>
                </c:pt>
                <c:pt idx="7307">
                  <c:v>102.8592</c:v>
                </c:pt>
                <c:pt idx="7308">
                  <c:v>102.8673</c:v>
                </c:pt>
                <c:pt idx="7309">
                  <c:v>102.88120000000001</c:v>
                </c:pt>
                <c:pt idx="7310">
                  <c:v>102.9008</c:v>
                </c:pt>
                <c:pt idx="7311">
                  <c:v>102.92400000000001</c:v>
                </c:pt>
                <c:pt idx="7312">
                  <c:v>102.946</c:v>
                </c:pt>
                <c:pt idx="7313">
                  <c:v>102.9622</c:v>
                </c:pt>
                <c:pt idx="7314">
                  <c:v>102.9699</c:v>
                </c:pt>
                <c:pt idx="7315">
                  <c:v>102.96899999999999</c:v>
                </c:pt>
                <c:pt idx="7316">
                  <c:v>102.96250000000001</c:v>
                </c:pt>
                <c:pt idx="7317">
                  <c:v>102.9546</c:v>
                </c:pt>
                <c:pt idx="7318">
                  <c:v>102.94970000000001</c:v>
                </c:pt>
                <c:pt idx="7319">
                  <c:v>102.95</c:v>
                </c:pt>
                <c:pt idx="7320">
                  <c:v>102.955</c:v>
                </c:pt>
                <c:pt idx="7321">
                  <c:v>102.9619</c:v>
                </c:pt>
                <c:pt idx="7322">
                  <c:v>102.9674</c:v>
                </c:pt>
                <c:pt idx="7323">
                  <c:v>102.9686</c:v>
                </c:pt>
                <c:pt idx="7324">
                  <c:v>102.9646</c:v>
                </c:pt>
                <c:pt idx="7325">
                  <c:v>102.95610000000001</c:v>
                </c:pt>
                <c:pt idx="7326">
                  <c:v>102.94499999999999</c:v>
                </c:pt>
                <c:pt idx="7327">
                  <c:v>102.9327</c:v>
                </c:pt>
                <c:pt idx="7328">
                  <c:v>102.91930000000001</c:v>
                </c:pt>
                <c:pt idx="7329">
                  <c:v>102.9033</c:v>
                </c:pt>
                <c:pt idx="7330">
                  <c:v>102.883</c:v>
                </c:pt>
                <c:pt idx="7331">
                  <c:v>102.85760000000001</c:v>
                </c:pt>
                <c:pt idx="7332">
                  <c:v>102.8283</c:v>
                </c:pt>
                <c:pt idx="7333">
                  <c:v>102.79900000000001</c:v>
                </c:pt>
                <c:pt idx="7334">
                  <c:v>102.77509999999999</c:v>
                </c:pt>
                <c:pt idx="7335">
                  <c:v>102.7623</c:v>
                </c:pt>
                <c:pt idx="7336">
                  <c:v>102.7645</c:v>
                </c:pt>
                <c:pt idx="7337">
                  <c:v>102.7821</c:v>
                </c:pt>
                <c:pt idx="7338">
                  <c:v>102.81229999999999</c:v>
                </c:pt>
                <c:pt idx="7339">
                  <c:v>102.84950000000001</c:v>
                </c:pt>
                <c:pt idx="7340">
                  <c:v>102.88720000000001</c:v>
                </c:pt>
                <c:pt idx="7341">
                  <c:v>102.91930000000001</c:v>
                </c:pt>
                <c:pt idx="7342">
                  <c:v>102.9415</c:v>
                </c:pt>
                <c:pt idx="7343">
                  <c:v>102.9524</c:v>
                </c:pt>
                <c:pt idx="7344">
                  <c:v>102.9529</c:v>
                </c:pt>
                <c:pt idx="7345">
                  <c:v>102.9451</c:v>
                </c:pt>
                <c:pt idx="7346">
                  <c:v>102.93210000000001</c:v>
                </c:pt>
                <c:pt idx="7347">
                  <c:v>102.91670000000001</c:v>
                </c:pt>
                <c:pt idx="7348">
                  <c:v>102.9012</c:v>
                </c:pt>
                <c:pt idx="7349">
                  <c:v>102.88720000000001</c:v>
                </c:pt>
                <c:pt idx="7350">
                  <c:v>102.8758</c:v>
                </c:pt>
                <c:pt idx="7351">
                  <c:v>102.86790000000001</c:v>
                </c:pt>
                <c:pt idx="7352">
                  <c:v>102.8639</c:v>
                </c:pt>
                <c:pt idx="7353">
                  <c:v>102.8644</c:v>
                </c:pt>
                <c:pt idx="7354">
                  <c:v>102.86960000000001</c:v>
                </c:pt>
                <c:pt idx="7355">
                  <c:v>102.8798</c:v>
                </c:pt>
                <c:pt idx="7356">
                  <c:v>102.89490000000001</c:v>
                </c:pt>
                <c:pt idx="7357">
                  <c:v>102.9139</c:v>
                </c:pt>
                <c:pt idx="7358">
                  <c:v>102.9353</c:v>
                </c:pt>
                <c:pt idx="7359">
                  <c:v>102.9562</c:v>
                </c:pt>
                <c:pt idx="7360">
                  <c:v>102.97369999999999</c:v>
                </c:pt>
                <c:pt idx="7361">
                  <c:v>102.9842</c:v>
                </c:pt>
                <c:pt idx="7362">
                  <c:v>102.9849</c:v>
                </c:pt>
                <c:pt idx="7363">
                  <c:v>102.9743</c:v>
                </c:pt>
                <c:pt idx="7364">
                  <c:v>102.95269999999999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DE-4767-9A74-6928C2C13F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6040784"/>
        <c:axId val="316041112"/>
      </c:scatterChart>
      <c:valAx>
        <c:axId val="316040784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6041112"/>
        <c:crosses val="autoZero"/>
        <c:crossBetween val="midCat"/>
      </c:valAx>
      <c:valAx>
        <c:axId val="3160411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6040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PEG!$A$2:$A$7366</c:f>
              <c:numCache>
                <c:formatCode>General</c:formatCode>
                <c:ptCount val="7365"/>
                <c:pt idx="0">
                  <c:v>449.81490000000002</c:v>
                </c:pt>
                <c:pt idx="1">
                  <c:v>450.29700000000003</c:v>
                </c:pt>
                <c:pt idx="2">
                  <c:v>450.77910000000003</c:v>
                </c:pt>
                <c:pt idx="3">
                  <c:v>451.26130000000001</c:v>
                </c:pt>
                <c:pt idx="4">
                  <c:v>451.74340000000001</c:v>
                </c:pt>
                <c:pt idx="5">
                  <c:v>452.22550000000001</c:v>
                </c:pt>
                <c:pt idx="6">
                  <c:v>452.70760000000001</c:v>
                </c:pt>
                <c:pt idx="7">
                  <c:v>453.18970000000002</c:v>
                </c:pt>
                <c:pt idx="8">
                  <c:v>453.67180000000002</c:v>
                </c:pt>
                <c:pt idx="9">
                  <c:v>454.154</c:v>
                </c:pt>
                <c:pt idx="10">
                  <c:v>454.6361</c:v>
                </c:pt>
                <c:pt idx="11">
                  <c:v>455.1182</c:v>
                </c:pt>
                <c:pt idx="12">
                  <c:v>455.6003</c:v>
                </c:pt>
                <c:pt idx="13">
                  <c:v>456.08240000000001</c:v>
                </c:pt>
                <c:pt idx="14">
                  <c:v>456.56450000000001</c:v>
                </c:pt>
                <c:pt idx="15">
                  <c:v>457.04669999999999</c:v>
                </c:pt>
                <c:pt idx="16">
                  <c:v>457.52879999999999</c:v>
                </c:pt>
                <c:pt idx="17">
                  <c:v>458.01089999999999</c:v>
                </c:pt>
                <c:pt idx="18">
                  <c:v>458.49299999999999</c:v>
                </c:pt>
                <c:pt idx="19">
                  <c:v>458.9751</c:v>
                </c:pt>
                <c:pt idx="20">
                  <c:v>459.4572</c:v>
                </c:pt>
                <c:pt idx="21">
                  <c:v>459.93939999999998</c:v>
                </c:pt>
                <c:pt idx="22">
                  <c:v>460.42149999999998</c:v>
                </c:pt>
                <c:pt idx="23">
                  <c:v>460.90359999999998</c:v>
                </c:pt>
                <c:pt idx="24">
                  <c:v>461.38569999999999</c:v>
                </c:pt>
                <c:pt idx="25">
                  <c:v>461.86779999999999</c:v>
                </c:pt>
                <c:pt idx="26">
                  <c:v>462.34989999999999</c:v>
                </c:pt>
                <c:pt idx="27">
                  <c:v>462.83210000000003</c:v>
                </c:pt>
                <c:pt idx="28">
                  <c:v>463.31420000000003</c:v>
                </c:pt>
                <c:pt idx="29">
                  <c:v>463.79629999999997</c:v>
                </c:pt>
                <c:pt idx="30">
                  <c:v>464.27839999999998</c:v>
                </c:pt>
                <c:pt idx="31">
                  <c:v>464.76049999999998</c:v>
                </c:pt>
                <c:pt idx="32">
                  <c:v>465.24259999999998</c:v>
                </c:pt>
                <c:pt idx="33">
                  <c:v>465.72480000000002</c:v>
                </c:pt>
                <c:pt idx="34">
                  <c:v>466.20690000000002</c:v>
                </c:pt>
                <c:pt idx="35">
                  <c:v>466.68900000000002</c:v>
                </c:pt>
                <c:pt idx="36">
                  <c:v>467.17110000000002</c:v>
                </c:pt>
                <c:pt idx="37">
                  <c:v>467.65320000000003</c:v>
                </c:pt>
                <c:pt idx="38">
                  <c:v>468.13529999999997</c:v>
                </c:pt>
                <c:pt idx="39">
                  <c:v>468.61750000000001</c:v>
                </c:pt>
                <c:pt idx="40">
                  <c:v>469.09960000000001</c:v>
                </c:pt>
                <c:pt idx="41">
                  <c:v>469.58170000000001</c:v>
                </c:pt>
                <c:pt idx="42">
                  <c:v>470.06380000000001</c:v>
                </c:pt>
                <c:pt idx="43">
                  <c:v>470.54590000000002</c:v>
                </c:pt>
                <c:pt idx="44">
                  <c:v>471.02800000000002</c:v>
                </c:pt>
                <c:pt idx="45">
                  <c:v>471.5102</c:v>
                </c:pt>
                <c:pt idx="46">
                  <c:v>471.9923</c:v>
                </c:pt>
                <c:pt idx="47">
                  <c:v>472.4744</c:v>
                </c:pt>
                <c:pt idx="48">
                  <c:v>472.95650000000001</c:v>
                </c:pt>
                <c:pt idx="49">
                  <c:v>473.43860000000001</c:v>
                </c:pt>
                <c:pt idx="50">
                  <c:v>473.92070000000001</c:v>
                </c:pt>
                <c:pt idx="51">
                  <c:v>474.40289999999999</c:v>
                </c:pt>
                <c:pt idx="52">
                  <c:v>474.88499999999999</c:v>
                </c:pt>
                <c:pt idx="53">
                  <c:v>475.36709999999999</c:v>
                </c:pt>
                <c:pt idx="54">
                  <c:v>475.8492</c:v>
                </c:pt>
                <c:pt idx="55">
                  <c:v>476.3313</c:v>
                </c:pt>
                <c:pt idx="56">
                  <c:v>476.8134</c:v>
                </c:pt>
                <c:pt idx="57">
                  <c:v>477.29559999999998</c:v>
                </c:pt>
                <c:pt idx="58">
                  <c:v>477.77769999999998</c:v>
                </c:pt>
                <c:pt idx="59">
                  <c:v>478.25979999999998</c:v>
                </c:pt>
                <c:pt idx="60">
                  <c:v>478.74189999999999</c:v>
                </c:pt>
                <c:pt idx="61">
                  <c:v>479.22399999999999</c:v>
                </c:pt>
                <c:pt idx="62">
                  <c:v>479.70609999999999</c:v>
                </c:pt>
                <c:pt idx="63">
                  <c:v>480.18830000000003</c:v>
                </c:pt>
                <c:pt idx="64">
                  <c:v>480.67039999999997</c:v>
                </c:pt>
                <c:pt idx="65">
                  <c:v>481.15249999999997</c:v>
                </c:pt>
                <c:pt idx="66">
                  <c:v>481.63459999999998</c:v>
                </c:pt>
                <c:pt idx="67">
                  <c:v>482.11669999999998</c:v>
                </c:pt>
                <c:pt idx="68">
                  <c:v>482.59879999999998</c:v>
                </c:pt>
                <c:pt idx="69">
                  <c:v>483.08100000000002</c:v>
                </c:pt>
                <c:pt idx="70">
                  <c:v>483.56310000000002</c:v>
                </c:pt>
                <c:pt idx="71">
                  <c:v>484.04520000000002</c:v>
                </c:pt>
                <c:pt idx="72">
                  <c:v>484.52730000000003</c:v>
                </c:pt>
                <c:pt idx="73">
                  <c:v>485.00940000000003</c:v>
                </c:pt>
                <c:pt idx="74">
                  <c:v>485.49149999999997</c:v>
                </c:pt>
                <c:pt idx="75">
                  <c:v>485.97370000000001</c:v>
                </c:pt>
                <c:pt idx="76">
                  <c:v>486.45580000000001</c:v>
                </c:pt>
                <c:pt idx="77">
                  <c:v>486.93790000000001</c:v>
                </c:pt>
                <c:pt idx="78">
                  <c:v>487.42</c:v>
                </c:pt>
                <c:pt idx="79">
                  <c:v>487.90210000000002</c:v>
                </c:pt>
                <c:pt idx="80">
                  <c:v>488.38420000000002</c:v>
                </c:pt>
                <c:pt idx="81">
                  <c:v>488.8664</c:v>
                </c:pt>
                <c:pt idx="82">
                  <c:v>489.3485</c:v>
                </c:pt>
                <c:pt idx="83">
                  <c:v>489.8306</c:v>
                </c:pt>
                <c:pt idx="84">
                  <c:v>490.31270000000001</c:v>
                </c:pt>
                <c:pt idx="85">
                  <c:v>490.79480000000001</c:v>
                </c:pt>
                <c:pt idx="86">
                  <c:v>491.27690000000001</c:v>
                </c:pt>
                <c:pt idx="87">
                  <c:v>491.75909999999999</c:v>
                </c:pt>
                <c:pt idx="88">
                  <c:v>492.24119999999999</c:v>
                </c:pt>
                <c:pt idx="89">
                  <c:v>492.72329999999999</c:v>
                </c:pt>
                <c:pt idx="90">
                  <c:v>493.2054</c:v>
                </c:pt>
                <c:pt idx="91">
                  <c:v>493.6875</c:v>
                </c:pt>
                <c:pt idx="92">
                  <c:v>494.1696</c:v>
                </c:pt>
                <c:pt idx="93">
                  <c:v>494.65179999999998</c:v>
                </c:pt>
                <c:pt idx="94">
                  <c:v>495.13389999999998</c:v>
                </c:pt>
                <c:pt idx="95">
                  <c:v>495.61599999999999</c:v>
                </c:pt>
                <c:pt idx="96">
                  <c:v>496.09809999999999</c:v>
                </c:pt>
                <c:pt idx="97">
                  <c:v>496.58019999999999</c:v>
                </c:pt>
                <c:pt idx="98">
                  <c:v>497.06229999999999</c:v>
                </c:pt>
                <c:pt idx="99">
                  <c:v>497.54450000000003</c:v>
                </c:pt>
                <c:pt idx="100">
                  <c:v>498.02659999999997</c:v>
                </c:pt>
                <c:pt idx="101">
                  <c:v>498.50869999999998</c:v>
                </c:pt>
                <c:pt idx="102">
                  <c:v>498.99079999999998</c:v>
                </c:pt>
                <c:pt idx="103">
                  <c:v>499.47289999999998</c:v>
                </c:pt>
                <c:pt idx="104">
                  <c:v>499.95499999999998</c:v>
                </c:pt>
                <c:pt idx="105">
                  <c:v>500.43720000000002</c:v>
                </c:pt>
                <c:pt idx="106">
                  <c:v>500.91930000000002</c:v>
                </c:pt>
                <c:pt idx="107">
                  <c:v>501.40140000000002</c:v>
                </c:pt>
                <c:pt idx="108">
                  <c:v>501.88350000000003</c:v>
                </c:pt>
                <c:pt idx="109">
                  <c:v>502.36559999999997</c:v>
                </c:pt>
                <c:pt idx="110">
                  <c:v>502.84769999999997</c:v>
                </c:pt>
                <c:pt idx="111">
                  <c:v>503.32990000000001</c:v>
                </c:pt>
                <c:pt idx="112">
                  <c:v>503.81200000000001</c:v>
                </c:pt>
                <c:pt idx="113">
                  <c:v>504.29410000000001</c:v>
                </c:pt>
                <c:pt idx="114">
                  <c:v>504.77620000000002</c:v>
                </c:pt>
                <c:pt idx="115">
                  <c:v>505.25830000000002</c:v>
                </c:pt>
                <c:pt idx="116">
                  <c:v>505.74040000000002</c:v>
                </c:pt>
                <c:pt idx="117">
                  <c:v>506.2226</c:v>
                </c:pt>
                <c:pt idx="118">
                  <c:v>506.7047</c:v>
                </c:pt>
                <c:pt idx="119">
                  <c:v>507.18680000000001</c:v>
                </c:pt>
                <c:pt idx="120">
                  <c:v>507.66890000000001</c:v>
                </c:pt>
                <c:pt idx="121">
                  <c:v>508.15100000000001</c:v>
                </c:pt>
                <c:pt idx="122">
                  <c:v>508.63310000000001</c:v>
                </c:pt>
                <c:pt idx="123">
                  <c:v>509.11529999999999</c:v>
                </c:pt>
                <c:pt idx="124">
                  <c:v>509.59739999999999</c:v>
                </c:pt>
                <c:pt idx="125">
                  <c:v>510.0795</c:v>
                </c:pt>
                <c:pt idx="126">
                  <c:v>510.5616</c:v>
                </c:pt>
                <c:pt idx="127">
                  <c:v>511.0437</c:v>
                </c:pt>
                <c:pt idx="128">
                  <c:v>511.5258</c:v>
                </c:pt>
                <c:pt idx="129">
                  <c:v>512.00789999999995</c:v>
                </c:pt>
                <c:pt idx="130">
                  <c:v>512.49009999999998</c:v>
                </c:pt>
                <c:pt idx="131">
                  <c:v>512.97220000000004</c:v>
                </c:pt>
                <c:pt idx="132">
                  <c:v>513.45429999999999</c:v>
                </c:pt>
                <c:pt idx="133">
                  <c:v>513.93640000000005</c:v>
                </c:pt>
                <c:pt idx="134">
                  <c:v>514.41849999999999</c:v>
                </c:pt>
                <c:pt idx="135">
                  <c:v>514.90060000000005</c:v>
                </c:pt>
                <c:pt idx="136">
                  <c:v>515.38279999999997</c:v>
                </c:pt>
                <c:pt idx="137">
                  <c:v>515.86490000000003</c:v>
                </c:pt>
                <c:pt idx="138">
                  <c:v>516.34699999999998</c:v>
                </c:pt>
                <c:pt idx="139">
                  <c:v>516.82910000000004</c:v>
                </c:pt>
                <c:pt idx="140">
                  <c:v>517.31119999999999</c:v>
                </c:pt>
                <c:pt idx="141">
                  <c:v>517.79330000000004</c:v>
                </c:pt>
                <c:pt idx="142">
                  <c:v>518.27549999999997</c:v>
                </c:pt>
                <c:pt idx="143">
                  <c:v>518.75760000000002</c:v>
                </c:pt>
                <c:pt idx="144">
                  <c:v>519.23969999999997</c:v>
                </c:pt>
                <c:pt idx="145">
                  <c:v>519.72180000000003</c:v>
                </c:pt>
                <c:pt idx="146">
                  <c:v>520.20389999999998</c:v>
                </c:pt>
                <c:pt idx="147">
                  <c:v>520.68600000000004</c:v>
                </c:pt>
                <c:pt idx="148">
                  <c:v>521.16819999999996</c:v>
                </c:pt>
                <c:pt idx="149">
                  <c:v>521.65030000000002</c:v>
                </c:pt>
                <c:pt idx="150">
                  <c:v>522.13239999999996</c:v>
                </c:pt>
                <c:pt idx="151">
                  <c:v>522.61450000000002</c:v>
                </c:pt>
                <c:pt idx="152">
                  <c:v>523.09659999999997</c:v>
                </c:pt>
                <c:pt idx="153">
                  <c:v>523.57870000000003</c:v>
                </c:pt>
                <c:pt idx="154">
                  <c:v>524.06089999999995</c:v>
                </c:pt>
                <c:pt idx="155">
                  <c:v>524.54300000000001</c:v>
                </c:pt>
                <c:pt idx="156">
                  <c:v>525.02509999999995</c:v>
                </c:pt>
                <c:pt idx="157">
                  <c:v>525.50720000000001</c:v>
                </c:pt>
                <c:pt idx="158">
                  <c:v>525.98929999999996</c:v>
                </c:pt>
                <c:pt idx="159">
                  <c:v>526.47140000000002</c:v>
                </c:pt>
                <c:pt idx="160">
                  <c:v>526.95360000000005</c:v>
                </c:pt>
                <c:pt idx="161">
                  <c:v>527.4357</c:v>
                </c:pt>
                <c:pt idx="162">
                  <c:v>527.91780000000006</c:v>
                </c:pt>
                <c:pt idx="163">
                  <c:v>528.3999</c:v>
                </c:pt>
                <c:pt idx="164">
                  <c:v>528.88199999999995</c:v>
                </c:pt>
                <c:pt idx="165">
                  <c:v>529.36410000000001</c:v>
                </c:pt>
                <c:pt idx="166">
                  <c:v>529.84630000000004</c:v>
                </c:pt>
                <c:pt idx="167">
                  <c:v>530.32839999999999</c:v>
                </c:pt>
                <c:pt idx="168">
                  <c:v>530.81050000000005</c:v>
                </c:pt>
                <c:pt idx="169">
                  <c:v>531.29259999999999</c:v>
                </c:pt>
                <c:pt idx="170">
                  <c:v>531.77470000000005</c:v>
                </c:pt>
                <c:pt idx="171">
                  <c:v>532.2568</c:v>
                </c:pt>
                <c:pt idx="172">
                  <c:v>532.73900000000003</c:v>
                </c:pt>
                <c:pt idx="173">
                  <c:v>533.22109999999998</c:v>
                </c:pt>
                <c:pt idx="174">
                  <c:v>533.70320000000004</c:v>
                </c:pt>
                <c:pt idx="175">
                  <c:v>534.18529999999998</c:v>
                </c:pt>
                <c:pt idx="176">
                  <c:v>534.66740000000004</c:v>
                </c:pt>
                <c:pt idx="177">
                  <c:v>535.14949999999999</c:v>
                </c:pt>
                <c:pt idx="178">
                  <c:v>535.63170000000002</c:v>
                </c:pt>
                <c:pt idx="179">
                  <c:v>536.11379999999997</c:v>
                </c:pt>
                <c:pt idx="180">
                  <c:v>536.59590000000003</c:v>
                </c:pt>
                <c:pt idx="181">
                  <c:v>537.07799999999997</c:v>
                </c:pt>
                <c:pt idx="182">
                  <c:v>537.56010000000003</c:v>
                </c:pt>
                <c:pt idx="183">
                  <c:v>538.04219999999998</c:v>
                </c:pt>
                <c:pt idx="184">
                  <c:v>538.52440000000001</c:v>
                </c:pt>
                <c:pt idx="185">
                  <c:v>539.00649999999996</c:v>
                </c:pt>
                <c:pt idx="186">
                  <c:v>539.48860000000002</c:v>
                </c:pt>
                <c:pt idx="187">
                  <c:v>539.97069999999997</c:v>
                </c:pt>
                <c:pt idx="188">
                  <c:v>540.45280000000002</c:v>
                </c:pt>
                <c:pt idx="189">
                  <c:v>540.93489999999997</c:v>
                </c:pt>
                <c:pt idx="190">
                  <c:v>541.4171</c:v>
                </c:pt>
                <c:pt idx="191">
                  <c:v>541.89919999999995</c:v>
                </c:pt>
                <c:pt idx="192">
                  <c:v>542.38130000000001</c:v>
                </c:pt>
                <c:pt idx="193">
                  <c:v>542.86339999999996</c:v>
                </c:pt>
                <c:pt idx="194">
                  <c:v>543.34550000000002</c:v>
                </c:pt>
                <c:pt idx="195">
                  <c:v>543.82759999999996</c:v>
                </c:pt>
                <c:pt idx="196">
                  <c:v>544.3098</c:v>
                </c:pt>
                <c:pt idx="197">
                  <c:v>544.79190000000006</c:v>
                </c:pt>
                <c:pt idx="198">
                  <c:v>545.274</c:v>
                </c:pt>
                <c:pt idx="199">
                  <c:v>545.75609999999995</c:v>
                </c:pt>
                <c:pt idx="200">
                  <c:v>546.23820000000001</c:v>
                </c:pt>
                <c:pt idx="201">
                  <c:v>546.72029999999995</c:v>
                </c:pt>
                <c:pt idx="202">
                  <c:v>547.20249999999999</c:v>
                </c:pt>
                <c:pt idx="203">
                  <c:v>547.68460000000005</c:v>
                </c:pt>
                <c:pt idx="204">
                  <c:v>548.16669999999999</c:v>
                </c:pt>
                <c:pt idx="205">
                  <c:v>548.64880000000005</c:v>
                </c:pt>
                <c:pt idx="206">
                  <c:v>549.1309</c:v>
                </c:pt>
                <c:pt idx="207">
                  <c:v>549.61300000000006</c:v>
                </c:pt>
                <c:pt idx="208">
                  <c:v>550.09519999999998</c:v>
                </c:pt>
                <c:pt idx="209">
                  <c:v>550.57730000000004</c:v>
                </c:pt>
                <c:pt idx="210">
                  <c:v>551.05939999999998</c:v>
                </c:pt>
                <c:pt idx="211">
                  <c:v>551.54150000000004</c:v>
                </c:pt>
                <c:pt idx="212">
                  <c:v>552.02359999999999</c:v>
                </c:pt>
                <c:pt idx="213">
                  <c:v>552.50570000000005</c:v>
                </c:pt>
                <c:pt idx="214">
                  <c:v>552.98789999999997</c:v>
                </c:pt>
                <c:pt idx="215">
                  <c:v>553.47</c:v>
                </c:pt>
                <c:pt idx="216">
                  <c:v>553.95209999999997</c:v>
                </c:pt>
                <c:pt idx="217">
                  <c:v>554.43420000000003</c:v>
                </c:pt>
                <c:pt idx="218">
                  <c:v>554.91629999999998</c:v>
                </c:pt>
                <c:pt idx="219">
                  <c:v>555.39840000000004</c:v>
                </c:pt>
                <c:pt idx="220">
                  <c:v>555.88059999999996</c:v>
                </c:pt>
                <c:pt idx="221">
                  <c:v>556.36270000000002</c:v>
                </c:pt>
                <c:pt idx="222">
                  <c:v>556.84479999999996</c:v>
                </c:pt>
                <c:pt idx="223">
                  <c:v>557.32690000000002</c:v>
                </c:pt>
                <c:pt idx="224">
                  <c:v>557.80899999999997</c:v>
                </c:pt>
                <c:pt idx="225">
                  <c:v>558.29110000000003</c:v>
                </c:pt>
                <c:pt idx="226">
                  <c:v>558.77329999999995</c:v>
                </c:pt>
                <c:pt idx="227">
                  <c:v>559.25540000000001</c:v>
                </c:pt>
                <c:pt idx="228">
                  <c:v>559.73749999999995</c:v>
                </c:pt>
                <c:pt idx="229">
                  <c:v>560.21960000000001</c:v>
                </c:pt>
                <c:pt idx="230">
                  <c:v>560.70169999999996</c:v>
                </c:pt>
                <c:pt idx="231">
                  <c:v>561.18380000000002</c:v>
                </c:pt>
                <c:pt idx="232">
                  <c:v>561.66600000000005</c:v>
                </c:pt>
                <c:pt idx="233">
                  <c:v>562.1481</c:v>
                </c:pt>
                <c:pt idx="234">
                  <c:v>562.63019999999995</c:v>
                </c:pt>
                <c:pt idx="235">
                  <c:v>563.1123</c:v>
                </c:pt>
                <c:pt idx="236">
                  <c:v>563.59439999999995</c:v>
                </c:pt>
                <c:pt idx="237">
                  <c:v>564.07650000000001</c:v>
                </c:pt>
                <c:pt idx="238">
                  <c:v>564.55870000000004</c:v>
                </c:pt>
                <c:pt idx="239">
                  <c:v>565.04079999999999</c:v>
                </c:pt>
                <c:pt idx="240">
                  <c:v>565.52290000000005</c:v>
                </c:pt>
                <c:pt idx="241">
                  <c:v>566.005</c:v>
                </c:pt>
                <c:pt idx="242">
                  <c:v>566.48710000000005</c:v>
                </c:pt>
                <c:pt idx="243">
                  <c:v>566.9692</c:v>
                </c:pt>
                <c:pt idx="244">
                  <c:v>567.45140000000004</c:v>
                </c:pt>
                <c:pt idx="245">
                  <c:v>567.93349999999998</c:v>
                </c:pt>
                <c:pt idx="246">
                  <c:v>568.41560000000004</c:v>
                </c:pt>
                <c:pt idx="247">
                  <c:v>568.89769999999999</c:v>
                </c:pt>
                <c:pt idx="248">
                  <c:v>569.37980000000005</c:v>
                </c:pt>
                <c:pt idx="249">
                  <c:v>569.86189999999999</c:v>
                </c:pt>
                <c:pt idx="250">
                  <c:v>570.34410000000003</c:v>
                </c:pt>
                <c:pt idx="251">
                  <c:v>570.82619999999997</c:v>
                </c:pt>
                <c:pt idx="252">
                  <c:v>571.30830000000003</c:v>
                </c:pt>
                <c:pt idx="253">
                  <c:v>571.79039999999998</c:v>
                </c:pt>
                <c:pt idx="254">
                  <c:v>572.27250000000004</c:v>
                </c:pt>
                <c:pt idx="255">
                  <c:v>572.75459999999998</c:v>
                </c:pt>
                <c:pt idx="256">
                  <c:v>573.23680000000002</c:v>
                </c:pt>
                <c:pt idx="257">
                  <c:v>573.71889999999996</c:v>
                </c:pt>
                <c:pt idx="258">
                  <c:v>574.20100000000002</c:v>
                </c:pt>
                <c:pt idx="259">
                  <c:v>574.68309999999997</c:v>
                </c:pt>
                <c:pt idx="260">
                  <c:v>575.16520000000003</c:v>
                </c:pt>
                <c:pt idx="261">
                  <c:v>575.64729999999997</c:v>
                </c:pt>
                <c:pt idx="262">
                  <c:v>576.12950000000001</c:v>
                </c:pt>
                <c:pt idx="263">
                  <c:v>576.61159999999995</c:v>
                </c:pt>
                <c:pt idx="264">
                  <c:v>577.09370000000001</c:v>
                </c:pt>
                <c:pt idx="265">
                  <c:v>577.57579999999996</c:v>
                </c:pt>
                <c:pt idx="266">
                  <c:v>578.05790000000002</c:v>
                </c:pt>
                <c:pt idx="267">
                  <c:v>578.54</c:v>
                </c:pt>
                <c:pt idx="268">
                  <c:v>579.0222</c:v>
                </c:pt>
                <c:pt idx="269">
                  <c:v>579.50429999999994</c:v>
                </c:pt>
                <c:pt idx="270">
                  <c:v>579.9864</c:v>
                </c:pt>
                <c:pt idx="271">
                  <c:v>580.46849999999995</c:v>
                </c:pt>
                <c:pt idx="272">
                  <c:v>580.95060000000001</c:v>
                </c:pt>
                <c:pt idx="273">
                  <c:v>581.43269999999995</c:v>
                </c:pt>
                <c:pt idx="274">
                  <c:v>581.91489999999999</c:v>
                </c:pt>
                <c:pt idx="275">
                  <c:v>582.39700000000005</c:v>
                </c:pt>
                <c:pt idx="276">
                  <c:v>582.87909999999999</c:v>
                </c:pt>
                <c:pt idx="277">
                  <c:v>583.36120000000005</c:v>
                </c:pt>
                <c:pt idx="278">
                  <c:v>583.8433</c:v>
                </c:pt>
                <c:pt idx="279">
                  <c:v>584.32539999999995</c:v>
                </c:pt>
                <c:pt idx="280">
                  <c:v>584.80759999999998</c:v>
                </c:pt>
                <c:pt idx="281">
                  <c:v>585.28970000000004</c:v>
                </c:pt>
                <c:pt idx="282">
                  <c:v>585.77179999999998</c:v>
                </c:pt>
                <c:pt idx="283">
                  <c:v>586.25390000000004</c:v>
                </c:pt>
                <c:pt idx="284">
                  <c:v>586.73599999999999</c:v>
                </c:pt>
                <c:pt idx="285">
                  <c:v>587.21810000000005</c:v>
                </c:pt>
                <c:pt idx="286">
                  <c:v>587.70029999999997</c:v>
                </c:pt>
                <c:pt idx="287">
                  <c:v>588.18240000000003</c:v>
                </c:pt>
                <c:pt idx="288">
                  <c:v>588.66449999999998</c:v>
                </c:pt>
                <c:pt idx="289">
                  <c:v>589.14660000000003</c:v>
                </c:pt>
                <c:pt idx="290">
                  <c:v>589.62869999999998</c:v>
                </c:pt>
                <c:pt idx="291">
                  <c:v>590.11080000000004</c:v>
                </c:pt>
                <c:pt idx="292">
                  <c:v>590.59299999999996</c:v>
                </c:pt>
                <c:pt idx="293">
                  <c:v>591.07510000000002</c:v>
                </c:pt>
                <c:pt idx="294">
                  <c:v>591.55719999999997</c:v>
                </c:pt>
                <c:pt idx="295">
                  <c:v>592.03930000000003</c:v>
                </c:pt>
                <c:pt idx="296">
                  <c:v>592.52139999999997</c:v>
                </c:pt>
                <c:pt idx="297">
                  <c:v>593.00350000000003</c:v>
                </c:pt>
                <c:pt idx="298">
                  <c:v>593.48569999999995</c:v>
                </c:pt>
                <c:pt idx="299">
                  <c:v>593.96780000000001</c:v>
                </c:pt>
                <c:pt idx="300">
                  <c:v>594.44989999999996</c:v>
                </c:pt>
                <c:pt idx="301">
                  <c:v>594.93200000000002</c:v>
                </c:pt>
                <c:pt idx="302">
                  <c:v>595.41409999999996</c:v>
                </c:pt>
                <c:pt idx="303">
                  <c:v>595.89620000000002</c:v>
                </c:pt>
                <c:pt idx="304">
                  <c:v>596.37840000000006</c:v>
                </c:pt>
                <c:pt idx="305">
                  <c:v>596.8605</c:v>
                </c:pt>
                <c:pt idx="306">
                  <c:v>597.34259999999995</c:v>
                </c:pt>
                <c:pt idx="307">
                  <c:v>597.82470000000001</c:v>
                </c:pt>
                <c:pt idx="308">
                  <c:v>598.30679999999995</c:v>
                </c:pt>
                <c:pt idx="309">
                  <c:v>598.78890000000001</c:v>
                </c:pt>
                <c:pt idx="310">
                  <c:v>599.27110000000005</c:v>
                </c:pt>
                <c:pt idx="311">
                  <c:v>599.75319999999999</c:v>
                </c:pt>
                <c:pt idx="312">
                  <c:v>600.23530000000005</c:v>
                </c:pt>
                <c:pt idx="313">
                  <c:v>600.7174</c:v>
                </c:pt>
                <c:pt idx="314">
                  <c:v>601.19949999999994</c:v>
                </c:pt>
                <c:pt idx="315">
                  <c:v>601.6816</c:v>
                </c:pt>
                <c:pt idx="316">
                  <c:v>602.16380000000004</c:v>
                </c:pt>
                <c:pt idx="317">
                  <c:v>602.64589999999998</c:v>
                </c:pt>
                <c:pt idx="318">
                  <c:v>603.12800000000004</c:v>
                </c:pt>
                <c:pt idx="319">
                  <c:v>603.61009999999999</c:v>
                </c:pt>
                <c:pt idx="320">
                  <c:v>604.09220000000005</c:v>
                </c:pt>
                <c:pt idx="321">
                  <c:v>604.57429999999999</c:v>
                </c:pt>
                <c:pt idx="322">
                  <c:v>605.05650000000003</c:v>
                </c:pt>
                <c:pt idx="323">
                  <c:v>605.53859999999997</c:v>
                </c:pt>
                <c:pt idx="324">
                  <c:v>606.02070000000003</c:v>
                </c:pt>
                <c:pt idx="325">
                  <c:v>606.50279999999998</c:v>
                </c:pt>
                <c:pt idx="326">
                  <c:v>606.98490000000004</c:v>
                </c:pt>
                <c:pt idx="327">
                  <c:v>607.46699999999998</c:v>
                </c:pt>
                <c:pt idx="328">
                  <c:v>607.94920000000002</c:v>
                </c:pt>
                <c:pt idx="329">
                  <c:v>608.43129999999996</c:v>
                </c:pt>
                <c:pt idx="330">
                  <c:v>608.91340000000002</c:v>
                </c:pt>
                <c:pt idx="331">
                  <c:v>609.39549999999997</c:v>
                </c:pt>
                <c:pt idx="332">
                  <c:v>609.87760000000003</c:v>
                </c:pt>
                <c:pt idx="333">
                  <c:v>610.35969999999998</c:v>
                </c:pt>
                <c:pt idx="334">
                  <c:v>610.84190000000001</c:v>
                </c:pt>
                <c:pt idx="335">
                  <c:v>611.32399999999996</c:v>
                </c:pt>
                <c:pt idx="336">
                  <c:v>611.80610000000001</c:v>
                </c:pt>
                <c:pt idx="337">
                  <c:v>612.28819999999996</c:v>
                </c:pt>
                <c:pt idx="338">
                  <c:v>612.77030000000002</c:v>
                </c:pt>
                <c:pt idx="339">
                  <c:v>613.25239999999997</c:v>
                </c:pt>
                <c:pt idx="340">
                  <c:v>613.7346</c:v>
                </c:pt>
                <c:pt idx="341">
                  <c:v>614.21669999999995</c:v>
                </c:pt>
                <c:pt idx="342">
                  <c:v>614.69880000000001</c:v>
                </c:pt>
                <c:pt idx="343">
                  <c:v>615.18089999999995</c:v>
                </c:pt>
                <c:pt idx="344">
                  <c:v>615.66300000000001</c:v>
                </c:pt>
                <c:pt idx="345">
                  <c:v>616.14509999999996</c:v>
                </c:pt>
                <c:pt idx="346">
                  <c:v>616.62729999999999</c:v>
                </c:pt>
                <c:pt idx="347">
                  <c:v>617.10940000000005</c:v>
                </c:pt>
                <c:pt idx="348">
                  <c:v>617.5915</c:v>
                </c:pt>
                <c:pt idx="349">
                  <c:v>618.07360000000006</c:v>
                </c:pt>
                <c:pt idx="350">
                  <c:v>618.5557</c:v>
                </c:pt>
                <c:pt idx="351">
                  <c:v>619.03779999999995</c:v>
                </c:pt>
                <c:pt idx="352">
                  <c:v>619.52</c:v>
                </c:pt>
                <c:pt idx="353">
                  <c:v>620.00210000000004</c:v>
                </c:pt>
                <c:pt idx="354">
                  <c:v>620.48419999999999</c:v>
                </c:pt>
                <c:pt idx="355">
                  <c:v>620.96630000000005</c:v>
                </c:pt>
                <c:pt idx="356">
                  <c:v>621.44839999999999</c:v>
                </c:pt>
                <c:pt idx="357">
                  <c:v>621.93050000000005</c:v>
                </c:pt>
                <c:pt idx="358">
                  <c:v>622.41269999999997</c:v>
                </c:pt>
                <c:pt idx="359">
                  <c:v>622.89480000000003</c:v>
                </c:pt>
                <c:pt idx="360">
                  <c:v>623.37689999999998</c:v>
                </c:pt>
                <c:pt idx="361">
                  <c:v>623.85900000000004</c:v>
                </c:pt>
                <c:pt idx="362">
                  <c:v>624.34109999999998</c:v>
                </c:pt>
                <c:pt idx="363">
                  <c:v>624.82320000000004</c:v>
                </c:pt>
                <c:pt idx="364">
                  <c:v>625.30539999999996</c:v>
                </c:pt>
                <c:pt idx="365">
                  <c:v>625.78750000000002</c:v>
                </c:pt>
                <c:pt idx="366">
                  <c:v>626.26959999999997</c:v>
                </c:pt>
                <c:pt idx="367">
                  <c:v>626.75170000000003</c:v>
                </c:pt>
                <c:pt idx="368">
                  <c:v>627.23379999999997</c:v>
                </c:pt>
                <c:pt idx="369">
                  <c:v>627.71590000000003</c:v>
                </c:pt>
                <c:pt idx="370">
                  <c:v>628.19809999999995</c:v>
                </c:pt>
                <c:pt idx="371">
                  <c:v>628.68020000000001</c:v>
                </c:pt>
                <c:pt idx="372">
                  <c:v>629.16229999999996</c:v>
                </c:pt>
                <c:pt idx="373">
                  <c:v>629.64440000000002</c:v>
                </c:pt>
                <c:pt idx="374">
                  <c:v>630.12649999999996</c:v>
                </c:pt>
                <c:pt idx="375">
                  <c:v>630.60860000000002</c:v>
                </c:pt>
                <c:pt idx="376">
                  <c:v>631.09079999999994</c:v>
                </c:pt>
                <c:pt idx="377">
                  <c:v>631.5729</c:v>
                </c:pt>
                <c:pt idx="378">
                  <c:v>632.05499999999995</c:v>
                </c:pt>
                <c:pt idx="379">
                  <c:v>632.53710000000001</c:v>
                </c:pt>
                <c:pt idx="380">
                  <c:v>633.01919999999996</c:v>
                </c:pt>
                <c:pt idx="381">
                  <c:v>633.50130000000001</c:v>
                </c:pt>
                <c:pt idx="382">
                  <c:v>633.98350000000005</c:v>
                </c:pt>
                <c:pt idx="383">
                  <c:v>634.46559999999999</c:v>
                </c:pt>
                <c:pt idx="384">
                  <c:v>634.94770000000005</c:v>
                </c:pt>
                <c:pt idx="385">
                  <c:v>635.4298</c:v>
                </c:pt>
                <c:pt idx="386">
                  <c:v>635.91189999999995</c:v>
                </c:pt>
                <c:pt idx="387">
                  <c:v>636.39400000000001</c:v>
                </c:pt>
                <c:pt idx="388">
                  <c:v>636.87620000000004</c:v>
                </c:pt>
                <c:pt idx="389">
                  <c:v>637.35829999999999</c:v>
                </c:pt>
                <c:pt idx="390">
                  <c:v>637.84040000000005</c:v>
                </c:pt>
                <c:pt idx="391">
                  <c:v>638.32249999999999</c:v>
                </c:pt>
                <c:pt idx="392">
                  <c:v>638.80460000000005</c:v>
                </c:pt>
                <c:pt idx="393">
                  <c:v>639.2867</c:v>
                </c:pt>
                <c:pt idx="394">
                  <c:v>639.76890000000003</c:v>
                </c:pt>
                <c:pt idx="395">
                  <c:v>640.25099999999998</c:v>
                </c:pt>
                <c:pt idx="396">
                  <c:v>640.73310000000004</c:v>
                </c:pt>
                <c:pt idx="397">
                  <c:v>641.21519999999998</c:v>
                </c:pt>
                <c:pt idx="398">
                  <c:v>641.69730000000004</c:v>
                </c:pt>
                <c:pt idx="399">
                  <c:v>642.17939999999999</c:v>
                </c:pt>
                <c:pt idx="400">
                  <c:v>642.66160000000002</c:v>
                </c:pt>
                <c:pt idx="401">
                  <c:v>643.14369999999997</c:v>
                </c:pt>
                <c:pt idx="402">
                  <c:v>643.62580000000003</c:v>
                </c:pt>
                <c:pt idx="403">
                  <c:v>644.10789999999997</c:v>
                </c:pt>
                <c:pt idx="404">
                  <c:v>644.59</c:v>
                </c:pt>
                <c:pt idx="405">
                  <c:v>645.07209999999998</c:v>
                </c:pt>
                <c:pt idx="406">
                  <c:v>645.55430000000001</c:v>
                </c:pt>
                <c:pt idx="407">
                  <c:v>646.03639999999996</c:v>
                </c:pt>
                <c:pt idx="408">
                  <c:v>646.51850000000002</c:v>
                </c:pt>
                <c:pt idx="409">
                  <c:v>647.00059999999996</c:v>
                </c:pt>
                <c:pt idx="410">
                  <c:v>647.48270000000002</c:v>
                </c:pt>
                <c:pt idx="411">
                  <c:v>647.96479999999997</c:v>
                </c:pt>
                <c:pt idx="412">
                  <c:v>648.447</c:v>
                </c:pt>
                <c:pt idx="413">
                  <c:v>648.92909999999995</c:v>
                </c:pt>
                <c:pt idx="414">
                  <c:v>649.41120000000001</c:v>
                </c:pt>
                <c:pt idx="415">
                  <c:v>649.89329999999995</c:v>
                </c:pt>
                <c:pt idx="416">
                  <c:v>650.37540000000001</c:v>
                </c:pt>
                <c:pt idx="417">
                  <c:v>650.85749999999996</c:v>
                </c:pt>
                <c:pt idx="418">
                  <c:v>651.33969999999999</c:v>
                </c:pt>
                <c:pt idx="419">
                  <c:v>651.82180000000005</c:v>
                </c:pt>
                <c:pt idx="420">
                  <c:v>652.3039</c:v>
                </c:pt>
                <c:pt idx="421">
                  <c:v>652.78599999999994</c:v>
                </c:pt>
                <c:pt idx="422">
                  <c:v>653.2681</c:v>
                </c:pt>
                <c:pt idx="423">
                  <c:v>653.75019999999995</c:v>
                </c:pt>
                <c:pt idx="424">
                  <c:v>654.23239999999998</c:v>
                </c:pt>
                <c:pt idx="425">
                  <c:v>654.71450000000004</c:v>
                </c:pt>
                <c:pt idx="426">
                  <c:v>655.19659999999999</c:v>
                </c:pt>
                <c:pt idx="427">
                  <c:v>655.67870000000005</c:v>
                </c:pt>
                <c:pt idx="428">
                  <c:v>656.16079999999999</c:v>
                </c:pt>
                <c:pt idx="429">
                  <c:v>656.64290000000005</c:v>
                </c:pt>
                <c:pt idx="430">
                  <c:v>657.12509999999997</c:v>
                </c:pt>
                <c:pt idx="431">
                  <c:v>657.60720000000003</c:v>
                </c:pt>
                <c:pt idx="432">
                  <c:v>658.08929999999998</c:v>
                </c:pt>
                <c:pt idx="433">
                  <c:v>658.57140000000004</c:v>
                </c:pt>
                <c:pt idx="434">
                  <c:v>659.05349999999999</c:v>
                </c:pt>
                <c:pt idx="435">
                  <c:v>659.53560000000004</c:v>
                </c:pt>
                <c:pt idx="436">
                  <c:v>660.01779999999997</c:v>
                </c:pt>
                <c:pt idx="437">
                  <c:v>660.49990000000003</c:v>
                </c:pt>
                <c:pt idx="438">
                  <c:v>660.98199999999997</c:v>
                </c:pt>
                <c:pt idx="439">
                  <c:v>661.46410000000003</c:v>
                </c:pt>
                <c:pt idx="440">
                  <c:v>661.94619999999998</c:v>
                </c:pt>
                <c:pt idx="441">
                  <c:v>662.42830000000004</c:v>
                </c:pt>
                <c:pt idx="442">
                  <c:v>662.91049999999996</c:v>
                </c:pt>
                <c:pt idx="443">
                  <c:v>663.39260000000002</c:v>
                </c:pt>
                <c:pt idx="444">
                  <c:v>663.87469999999996</c:v>
                </c:pt>
                <c:pt idx="445">
                  <c:v>664.35680000000002</c:v>
                </c:pt>
                <c:pt idx="446">
                  <c:v>664.83889999999997</c:v>
                </c:pt>
                <c:pt idx="447">
                  <c:v>665.32100000000003</c:v>
                </c:pt>
                <c:pt idx="448">
                  <c:v>665.80319999999995</c:v>
                </c:pt>
                <c:pt idx="449">
                  <c:v>666.28530000000001</c:v>
                </c:pt>
                <c:pt idx="450">
                  <c:v>666.76739999999995</c:v>
                </c:pt>
                <c:pt idx="451">
                  <c:v>667.24950000000001</c:v>
                </c:pt>
                <c:pt idx="452">
                  <c:v>667.73159999999996</c:v>
                </c:pt>
                <c:pt idx="453">
                  <c:v>668.21370000000002</c:v>
                </c:pt>
                <c:pt idx="454">
                  <c:v>668.69590000000005</c:v>
                </c:pt>
                <c:pt idx="455">
                  <c:v>669.178</c:v>
                </c:pt>
                <c:pt idx="456">
                  <c:v>669.66010000000006</c:v>
                </c:pt>
                <c:pt idx="457">
                  <c:v>670.1422</c:v>
                </c:pt>
                <c:pt idx="458">
                  <c:v>670.62429999999995</c:v>
                </c:pt>
                <c:pt idx="459">
                  <c:v>671.10640000000001</c:v>
                </c:pt>
                <c:pt idx="460">
                  <c:v>671.58860000000004</c:v>
                </c:pt>
                <c:pt idx="461">
                  <c:v>672.07069999999999</c:v>
                </c:pt>
                <c:pt idx="462">
                  <c:v>672.55280000000005</c:v>
                </c:pt>
                <c:pt idx="463">
                  <c:v>673.03489999999999</c:v>
                </c:pt>
                <c:pt idx="464">
                  <c:v>673.51700000000005</c:v>
                </c:pt>
                <c:pt idx="465">
                  <c:v>673.9991</c:v>
                </c:pt>
                <c:pt idx="466">
                  <c:v>674.48130000000003</c:v>
                </c:pt>
                <c:pt idx="467">
                  <c:v>674.96339999999998</c:v>
                </c:pt>
                <c:pt idx="468">
                  <c:v>675.44550000000004</c:v>
                </c:pt>
                <c:pt idx="469">
                  <c:v>675.92759999999998</c:v>
                </c:pt>
                <c:pt idx="470">
                  <c:v>676.40970000000004</c:v>
                </c:pt>
                <c:pt idx="471">
                  <c:v>676.89179999999999</c:v>
                </c:pt>
                <c:pt idx="472">
                  <c:v>677.37400000000002</c:v>
                </c:pt>
                <c:pt idx="473">
                  <c:v>677.85609999999997</c:v>
                </c:pt>
                <c:pt idx="474">
                  <c:v>678.33820000000003</c:v>
                </c:pt>
                <c:pt idx="475">
                  <c:v>678.82029999999997</c:v>
                </c:pt>
                <c:pt idx="476">
                  <c:v>679.30240000000003</c:v>
                </c:pt>
                <c:pt idx="477">
                  <c:v>679.78449999999998</c:v>
                </c:pt>
                <c:pt idx="478">
                  <c:v>680.26670000000001</c:v>
                </c:pt>
                <c:pt idx="479">
                  <c:v>680.74879999999996</c:v>
                </c:pt>
                <c:pt idx="480">
                  <c:v>681.23090000000002</c:v>
                </c:pt>
                <c:pt idx="481">
                  <c:v>681.71299999999997</c:v>
                </c:pt>
                <c:pt idx="482">
                  <c:v>682.19510000000002</c:v>
                </c:pt>
                <c:pt idx="483">
                  <c:v>682.67719999999997</c:v>
                </c:pt>
                <c:pt idx="484">
                  <c:v>683.15940000000001</c:v>
                </c:pt>
                <c:pt idx="485">
                  <c:v>683.64149999999995</c:v>
                </c:pt>
                <c:pt idx="486">
                  <c:v>684.12360000000001</c:v>
                </c:pt>
                <c:pt idx="487">
                  <c:v>684.60569999999996</c:v>
                </c:pt>
                <c:pt idx="488">
                  <c:v>685.08780000000002</c:v>
                </c:pt>
                <c:pt idx="489">
                  <c:v>685.56989999999996</c:v>
                </c:pt>
                <c:pt idx="490">
                  <c:v>686.0521</c:v>
                </c:pt>
                <c:pt idx="491">
                  <c:v>686.53420000000006</c:v>
                </c:pt>
                <c:pt idx="492">
                  <c:v>687.0163</c:v>
                </c:pt>
                <c:pt idx="493">
                  <c:v>687.49839999999995</c:v>
                </c:pt>
                <c:pt idx="494">
                  <c:v>687.98050000000001</c:v>
                </c:pt>
                <c:pt idx="495">
                  <c:v>688.46259999999995</c:v>
                </c:pt>
                <c:pt idx="496">
                  <c:v>688.94479999999999</c:v>
                </c:pt>
                <c:pt idx="497">
                  <c:v>689.42690000000005</c:v>
                </c:pt>
                <c:pt idx="498">
                  <c:v>689.90899999999999</c:v>
                </c:pt>
                <c:pt idx="499">
                  <c:v>690.39110000000005</c:v>
                </c:pt>
                <c:pt idx="500">
                  <c:v>690.8732</c:v>
                </c:pt>
                <c:pt idx="501">
                  <c:v>691.35530000000006</c:v>
                </c:pt>
                <c:pt idx="502">
                  <c:v>691.83749999999998</c:v>
                </c:pt>
                <c:pt idx="503">
                  <c:v>692.31960000000004</c:v>
                </c:pt>
                <c:pt idx="504">
                  <c:v>692.80169999999998</c:v>
                </c:pt>
                <c:pt idx="505">
                  <c:v>693.28380000000004</c:v>
                </c:pt>
                <c:pt idx="506">
                  <c:v>693.76589999999999</c:v>
                </c:pt>
                <c:pt idx="507">
                  <c:v>694.24800000000005</c:v>
                </c:pt>
                <c:pt idx="508">
                  <c:v>694.73019999999997</c:v>
                </c:pt>
                <c:pt idx="509">
                  <c:v>695.21230000000003</c:v>
                </c:pt>
                <c:pt idx="510">
                  <c:v>695.69439999999997</c:v>
                </c:pt>
                <c:pt idx="511">
                  <c:v>696.17650000000003</c:v>
                </c:pt>
                <c:pt idx="512">
                  <c:v>696.65859999999998</c:v>
                </c:pt>
                <c:pt idx="513">
                  <c:v>697.14070000000004</c:v>
                </c:pt>
                <c:pt idx="514">
                  <c:v>697.62289999999996</c:v>
                </c:pt>
                <c:pt idx="515">
                  <c:v>698.10500000000002</c:v>
                </c:pt>
                <c:pt idx="516">
                  <c:v>698.58709999999996</c:v>
                </c:pt>
                <c:pt idx="517">
                  <c:v>699.06920000000002</c:v>
                </c:pt>
                <c:pt idx="518">
                  <c:v>699.55129999999997</c:v>
                </c:pt>
                <c:pt idx="519">
                  <c:v>700.03340000000003</c:v>
                </c:pt>
                <c:pt idx="520">
                  <c:v>700.51559999999995</c:v>
                </c:pt>
                <c:pt idx="521">
                  <c:v>700.99770000000001</c:v>
                </c:pt>
                <c:pt idx="522">
                  <c:v>701.47979999999995</c:v>
                </c:pt>
                <c:pt idx="523">
                  <c:v>701.96190000000001</c:v>
                </c:pt>
                <c:pt idx="524">
                  <c:v>702.44399999999996</c:v>
                </c:pt>
                <c:pt idx="525">
                  <c:v>702.92610000000002</c:v>
                </c:pt>
                <c:pt idx="526">
                  <c:v>703.40830000000005</c:v>
                </c:pt>
                <c:pt idx="527">
                  <c:v>703.8904</c:v>
                </c:pt>
                <c:pt idx="528">
                  <c:v>704.37249999999995</c:v>
                </c:pt>
                <c:pt idx="529">
                  <c:v>704.8546</c:v>
                </c:pt>
                <c:pt idx="530">
                  <c:v>705.33669999999995</c:v>
                </c:pt>
                <c:pt idx="531">
                  <c:v>705.81880000000001</c:v>
                </c:pt>
                <c:pt idx="532">
                  <c:v>706.30100000000004</c:v>
                </c:pt>
                <c:pt idx="533">
                  <c:v>706.78309999999999</c:v>
                </c:pt>
                <c:pt idx="534">
                  <c:v>707.26520000000005</c:v>
                </c:pt>
                <c:pt idx="535">
                  <c:v>707.7473</c:v>
                </c:pt>
                <c:pt idx="536">
                  <c:v>708.22940000000006</c:v>
                </c:pt>
                <c:pt idx="537">
                  <c:v>708.7115</c:v>
                </c:pt>
                <c:pt idx="538">
                  <c:v>709.19370000000004</c:v>
                </c:pt>
                <c:pt idx="539">
                  <c:v>709.67579999999998</c:v>
                </c:pt>
                <c:pt idx="540">
                  <c:v>710.15790000000004</c:v>
                </c:pt>
                <c:pt idx="541">
                  <c:v>710.64</c:v>
                </c:pt>
                <c:pt idx="542">
                  <c:v>711.12210000000005</c:v>
                </c:pt>
                <c:pt idx="543">
                  <c:v>711.60419999999999</c:v>
                </c:pt>
                <c:pt idx="544">
                  <c:v>712.08640000000003</c:v>
                </c:pt>
                <c:pt idx="545">
                  <c:v>712.56849999999997</c:v>
                </c:pt>
                <c:pt idx="546">
                  <c:v>713.05060000000003</c:v>
                </c:pt>
                <c:pt idx="547">
                  <c:v>713.53269999999998</c:v>
                </c:pt>
                <c:pt idx="548">
                  <c:v>714.01480000000004</c:v>
                </c:pt>
                <c:pt idx="549">
                  <c:v>714.49689999999998</c:v>
                </c:pt>
                <c:pt idx="550">
                  <c:v>714.97910000000002</c:v>
                </c:pt>
                <c:pt idx="551">
                  <c:v>715.46119999999996</c:v>
                </c:pt>
                <c:pt idx="552">
                  <c:v>715.94330000000002</c:v>
                </c:pt>
                <c:pt idx="553">
                  <c:v>716.42539999999997</c:v>
                </c:pt>
                <c:pt idx="554">
                  <c:v>716.90750000000003</c:v>
                </c:pt>
                <c:pt idx="555">
                  <c:v>717.38959999999997</c:v>
                </c:pt>
                <c:pt idx="556">
                  <c:v>717.87180000000001</c:v>
                </c:pt>
                <c:pt idx="557">
                  <c:v>718.35389999999995</c:v>
                </c:pt>
                <c:pt idx="558">
                  <c:v>718.83600000000001</c:v>
                </c:pt>
                <c:pt idx="559">
                  <c:v>719.31809999999996</c:v>
                </c:pt>
                <c:pt idx="560">
                  <c:v>719.80020000000002</c:v>
                </c:pt>
                <c:pt idx="561">
                  <c:v>720.28229999999996</c:v>
                </c:pt>
                <c:pt idx="562">
                  <c:v>720.7645</c:v>
                </c:pt>
                <c:pt idx="563">
                  <c:v>721.24659999999994</c:v>
                </c:pt>
                <c:pt idx="564">
                  <c:v>721.7287</c:v>
                </c:pt>
                <c:pt idx="565">
                  <c:v>722.21079999999995</c:v>
                </c:pt>
                <c:pt idx="566">
                  <c:v>722.69290000000001</c:v>
                </c:pt>
                <c:pt idx="567">
                  <c:v>723.17499999999995</c:v>
                </c:pt>
                <c:pt idx="568">
                  <c:v>723.65719999999999</c:v>
                </c:pt>
                <c:pt idx="569">
                  <c:v>724.13930000000005</c:v>
                </c:pt>
                <c:pt idx="570">
                  <c:v>724.62139999999999</c:v>
                </c:pt>
                <c:pt idx="571">
                  <c:v>725.10350000000005</c:v>
                </c:pt>
                <c:pt idx="572">
                  <c:v>725.5856</c:v>
                </c:pt>
                <c:pt idx="573">
                  <c:v>726.06769999999995</c:v>
                </c:pt>
                <c:pt idx="574">
                  <c:v>726.54989999999998</c:v>
                </c:pt>
                <c:pt idx="575">
                  <c:v>727.03200000000004</c:v>
                </c:pt>
                <c:pt idx="576">
                  <c:v>727.51409999999998</c:v>
                </c:pt>
                <c:pt idx="577">
                  <c:v>727.99620000000004</c:v>
                </c:pt>
                <c:pt idx="578">
                  <c:v>728.47829999999999</c:v>
                </c:pt>
                <c:pt idx="579">
                  <c:v>728.96040000000005</c:v>
                </c:pt>
                <c:pt idx="580">
                  <c:v>729.44259999999997</c:v>
                </c:pt>
                <c:pt idx="581">
                  <c:v>729.92470000000003</c:v>
                </c:pt>
                <c:pt idx="582">
                  <c:v>730.40679999999998</c:v>
                </c:pt>
                <c:pt idx="583">
                  <c:v>730.88890000000004</c:v>
                </c:pt>
                <c:pt idx="584">
                  <c:v>731.37099999999998</c:v>
                </c:pt>
                <c:pt idx="585">
                  <c:v>731.85310000000004</c:v>
                </c:pt>
                <c:pt idx="586">
                  <c:v>732.33529999999996</c:v>
                </c:pt>
                <c:pt idx="587">
                  <c:v>732.81740000000002</c:v>
                </c:pt>
                <c:pt idx="588">
                  <c:v>733.29949999999997</c:v>
                </c:pt>
                <c:pt idx="589">
                  <c:v>733.78160000000003</c:v>
                </c:pt>
                <c:pt idx="590">
                  <c:v>734.26369999999997</c:v>
                </c:pt>
                <c:pt idx="591">
                  <c:v>734.74580000000003</c:v>
                </c:pt>
                <c:pt idx="592">
                  <c:v>735.22799999999995</c:v>
                </c:pt>
                <c:pt idx="593">
                  <c:v>735.71010000000001</c:v>
                </c:pt>
                <c:pt idx="594">
                  <c:v>736.19219999999996</c:v>
                </c:pt>
                <c:pt idx="595">
                  <c:v>736.67430000000002</c:v>
                </c:pt>
                <c:pt idx="596">
                  <c:v>737.15639999999996</c:v>
                </c:pt>
                <c:pt idx="597">
                  <c:v>737.63850000000002</c:v>
                </c:pt>
                <c:pt idx="598">
                  <c:v>738.12070000000006</c:v>
                </c:pt>
                <c:pt idx="599">
                  <c:v>738.6028</c:v>
                </c:pt>
                <c:pt idx="600">
                  <c:v>739.08489999999995</c:v>
                </c:pt>
                <c:pt idx="601">
                  <c:v>739.56700000000001</c:v>
                </c:pt>
                <c:pt idx="602">
                  <c:v>740.04909999999995</c:v>
                </c:pt>
                <c:pt idx="603">
                  <c:v>740.53129999999999</c:v>
                </c:pt>
                <c:pt idx="604">
                  <c:v>741.01340000000005</c:v>
                </c:pt>
                <c:pt idx="605">
                  <c:v>741.49549999999999</c:v>
                </c:pt>
                <c:pt idx="606">
                  <c:v>741.97760000000005</c:v>
                </c:pt>
                <c:pt idx="607">
                  <c:v>742.4597</c:v>
                </c:pt>
                <c:pt idx="608">
                  <c:v>742.94179999999994</c:v>
                </c:pt>
                <c:pt idx="609">
                  <c:v>743.42399999999998</c:v>
                </c:pt>
                <c:pt idx="610">
                  <c:v>743.90610000000004</c:v>
                </c:pt>
                <c:pt idx="611">
                  <c:v>744.38819999999998</c:v>
                </c:pt>
                <c:pt idx="612">
                  <c:v>744.87030000000004</c:v>
                </c:pt>
                <c:pt idx="613">
                  <c:v>745.35239999999999</c:v>
                </c:pt>
                <c:pt idx="614">
                  <c:v>745.83450000000005</c:v>
                </c:pt>
                <c:pt idx="615">
                  <c:v>746.31669999999997</c:v>
                </c:pt>
                <c:pt idx="616">
                  <c:v>746.79880000000003</c:v>
                </c:pt>
                <c:pt idx="617">
                  <c:v>747.28089999999997</c:v>
                </c:pt>
                <c:pt idx="618">
                  <c:v>747.76300000000003</c:v>
                </c:pt>
                <c:pt idx="619">
                  <c:v>748.24509999999998</c:v>
                </c:pt>
                <c:pt idx="620">
                  <c:v>748.72720000000004</c:v>
                </c:pt>
                <c:pt idx="621">
                  <c:v>749.20939999999996</c:v>
                </c:pt>
                <c:pt idx="622">
                  <c:v>749.69150000000002</c:v>
                </c:pt>
                <c:pt idx="623">
                  <c:v>750.17359999999996</c:v>
                </c:pt>
                <c:pt idx="624">
                  <c:v>750.65570000000002</c:v>
                </c:pt>
                <c:pt idx="625">
                  <c:v>751.13779999999997</c:v>
                </c:pt>
                <c:pt idx="626">
                  <c:v>751.61990000000003</c:v>
                </c:pt>
                <c:pt idx="627">
                  <c:v>752.10209999999995</c:v>
                </c:pt>
                <c:pt idx="628">
                  <c:v>752.58420000000001</c:v>
                </c:pt>
                <c:pt idx="629">
                  <c:v>753.06629999999996</c:v>
                </c:pt>
                <c:pt idx="630">
                  <c:v>753.54840000000002</c:v>
                </c:pt>
                <c:pt idx="631">
                  <c:v>754.03049999999996</c:v>
                </c:pt>
                <c:pt idx="632">
                  <c:v>754.51260000000002</c:v>
                </c:pt>
                <c:pt idx="633">
                  <c:v>754.99480000000005</c:v>
                </c:pt>
                <c:pt idx="634">
                  <c:v>755.4769</c:v>
                </c:pt>
                <c:pt idx="635">
                  <c:v>755.95899999999995</c:v>
                </c:pt>
                <c:pt idx="636">
                  <c:v>756.44110000000001</c:v>
                </c:pt>
                <c:pt idx="637">
                  <c:v>756.92319999999995</c:v>
                </c:pt>
                <c:pt idx="638">
                  <c:v>757.40530000000001</c:v>
                </c:pt>
                <c:pt idx="639">
                  <c:v>757.88750000000005</c:v>
                </c:pt>
                <c:pt idx="640">
                  <c:v>758.36959999999999</c:v>
                </c:pt>
                <c:pt idx="641">
                  <c:v>758.85170000000005</c:v>
                </c:pt>
                <c:pt idx="642">
                  <c:v>759.3338</c:v>
                </c:pt>
                <c:pt idx="643">
                  <c:v>759.81590000000006</c:v>
                </c:pt>
                <c:pt idx="644">
                  <c:v>760.298</c:v>
                </c:pt>
                <c:pt idx="645">
                  <c:v>760.78020000000004</c:v>
                </c:pt>
                <c:pt idx="646">
                  <c:v>761.26229999999998</c:v>
                </c:pt>
                <c:pt idx="647">
                  <c:v>761.74440000000004</c:v>
                </c:pt>
                <c:pt idx="648">
                  <c:v>762.22649999999999</c:v>
                </c:pt>
                <c:pt idx="649">
                  <c:v>762.70860000000005</c:v>
                </c:pt>
                <c:pt idx="650">
                  <c:v>763.19069999999999</c:v>
                </c:pt>
                <c:pt idx="651">
                  <c:v>763.67290000000003</c:v>
                </c:pt>
                <c:pt idx="652">
                  <c:v>764.15499999999997</c:v>
                </c:pt>
                <c:pt idx="653">
                  <c:v>764.63710000000003</c:v>
                </c:pt>
                <c:pt idx="654">
                  <c:v>765.11919999999998</c:v>
                </c:pt>
                <c:pt idx="655">
                  <c:v>765.60130000000004</c:v>
                </c:pt>
                <c:pt idx="656">
                  <c:v>766.08339999999998</c:v>
                </c:pt>
                <c:pt idx="657">
                  <c:v>766.56560000000002</c:v>
                </c:pt>
                <c:pt idx="658">
                  <c:v>767.04769999999996</c:v>
                </c:pt>
                <c:pt idx="659">
                  <c:v>767.52980000000002</c:v>
                </c:pt>
                <c:pt idx="660">
                  <c:v>768.01189999999997</c:v>
                </c:pt>
                <c:pt idx="661">
                  <c:v>768.49400000000003</c:v>
                </c:pt>
                <c:pt idx="662">
                  <c:v>768.97609999999997</c:v>
                </c:pt>
                <c:pt idx="663">
                  <c:v>769.45830000000001</c:v>
                </c:pt>
                <c:pt idx="664">
                  <c:v>769.94039999999995</c:v>
                </c:pt>
                <c:pt idx="665">
                  <c:v>770.42250000000001</c:v>
                </c:pt>
                <c:pt idx="666">
                  <c:v>770.90459999999996</c:v>
                </c:pt>
                <c:pt idx="667">
                  <c:v>771.38670000000002</c:v>
                </c:pt>
                <c:pt idx="668">
                  <c:v>771.86879999999996</c:v>
                </c:pt>
                <c:pt idx="669">
                  <c:v>772.351</c:v>
                </c:pt>
                <c:pt idx="670">
                  <c:v>772.83309999999994</c:v>
                </c:pt>
                <c:pt idx="671">
                  <c:v>773.3152</c:v>
                </c:pt>
                <c:pt idx="672">
                  <c:v>773.79729999999995</c:v>
                </c:pt>
                <c:pt idx="673">
                  <c:v>774.27940000000001</c:v>
                </c:pt>
                <c:pt idx="674">
                  <c:v>774.76149999999996</c:v>
                </c:pt>
                <c:pt idx="675">
                  <c:v>775.24369999999999</c:v>
                </c:pt>
                <c:pt idx="676">
                  <c:v>775.72580000000005</c:v>
                </c:pt>
                <c:pt idx="677">
                  <c:v>776.2079</c:v>
                </c:pt>
                <c:pt idx="678">
                  <c:v>776.69</c:v>
                </c:pt>
                <c:pt idx="679">
                  <c:v>777.1721</c:v>
                </c:pt>
                <c:pt idx="680">
                  <c:v>777.65419999999995</c:v>
                </c:pt>
                <c:pt idx="681">
                  <c:v>778.13639999999998</c:v>
                </c:pt>
                <c:pt idx="682">
                  <c:v>778.61850000000004</c:v>
                </c:pt>
                <c:pt idx="683">
                  <c:v>779.10059999999999</c:v>
                </c:pt>
                <c:pt idx="684">
                  <c:v>779.58270000000005</c:v>
                </c:pt>
                <c:pt idx="685">
                  <c:v>780.06479999999999</c:v>
                </c:pt>
                <c:pt idx="686">
                  <c:v>780.54690000000005</c:v>
                </c:pt>
                <c:pt idx="687">
                  <c:v>781.02909999999997</c:v>
                </c:pt>
                <c:pt idx="688">
                  <c:v>781.51120000000003</c:v>
                </c:pt>
                <c:pt idx="689">
                  <c:v>781.99329999999998</c:v>
                </c:pt>
                <c:pt idx="690">
                  <c:v>782.47540000000004</c:v>
                </c:pt>
                <c:pt idx="691">
                  <c:v>782.95749999999998</c:v>
                </c:pt>
                <c:pt idx="692">
                  <c:v>783.43960000000004</c:v>
                </c:pt>
                <c:pt idx="693">
                  <c:v>783.92179999999996</c:v>
                </c:pt>
                <c:pt idx="694">
                  <c:v>784.40390000000002</c:v>
                </c:pt>
                <c:pt idx="695">
                  <c:v>784.88599999999997</c:v>
                </c:pt>
                <c:pt idx="696">
                  <c:v>785.36810000000003</c:v>
                </c:pt>
                <c:pt idx="697">
                  <c:v>785.85019999999997</c:v>
                </c:pt>
                <c:pt idx="698">
                  <c:v>786.33230000000003</c:v>
                </c:pt>
                <c:pt idx="699">
                  <c:v>786.81449999999995</c:v>
                </c:pt>
                <c:pt idx="700">
                  <c:v>787.29660000000001</c:v>
                </c:pt>
                <c:pt idx="701">
                  <c:v>787.77869999999996</c:v>
                </c:pt>
                <c:pt idx="702">
                  <c:v>788.26080000000002</c:v>
                </c:pt>
                <c:pt idx="703">
                  <c:v>788.74289999999996</c:v>
                </c:pt>
                <c:pt idx="704">
                  <c:v>789.22500000000002</c:v>
                </c:pt>
                <c:pt idx="705">
                  <c:v>789.70719999999994</c:v>
                </c:pt>
                <c:pt idx="706">
                  <c:v>790.1893</c:v>
                </c:pt>
                <c:pt idx="707">
                  <c:v>790.67139999999995</c:v>
                </c:pt>
                <c:pt idx="708">
                  <c:v>791.15350000000001</c:v>
                </c:pt>
                <c:pt idx="709">
                  <c:v>791.63559999999995</c:v>
                </c:pt>
                <c:pt idx="710">
                  <c:v>792.11770000000001</c:v>
                </c:pt>
                <c:pt idx="711">
                  <c:v>792.59990000000005</c:v>
                </c:pt>
                <c:pt idx="712">
                  <c:v>793.08199999999999</c:v>
                </c:pt>
                <c:pt idx="713">
                  <c:v>793.56410000000005</c:v>
                </c:pt>
                <c:pt idx="714">
                  <c:v>794.0462</c:v>
                </c:pt>
                <c:pt idx="715">
                  <c:v>794.52829999999994</c:v>
                </c:pt>
                <c:pt idx="716">
                  <c:v>795.0104</c:v>
                </c:pt>
                <c:pt idx="717">
                  <c:v>795.49260000000004</c:v>
                </c:pt>
                <c:pt idx="718">
                  <c:v>795.97469999999998</c:v>
                </c:pt>
                <c:pt idx="719">
                  <c:v>796.45680000000004</c:v>
                </c:pt>
                <c:pt idx="720">
                  <c:v>796.93889999999999</c:v>
                </c:pt>
                <c:pt idx="721">
                  <c:v>797.42100000000005</c:v>
                </c:pt>
                <c:pt idx="722">
                  <c:v>797.90309999999999</c:v>
                </c:pt>
                <c:pt idx="723">
                  <c:v>798.38530000000003</c:v>
                </c:pt>
                <c:pt idx="724">
                  <c:v>798.86739999999998</c:v>
                </c:pt>
                <c:pt idx="725">
                  <c:v>799.34950000000003</c:v>
                </c:pt>
                <c:pt idx="726">
                  <c:v>799.83159999999998</c:v>
                </c:pt>
                <c:pt idx="727">
                  <c:v>800.31370000000004</c:v>
                </c:pt>
                <c:pt idx="728">
                  <c:v>800.79579999999999</c:v>
                </c:pt>
                <c:pt idx="729">
                  <c:v>801.27800000000002</c:v>
                </c:pt>
                <c:pt idx="730">
                  <c:v>801.76009999999997</c:v>
                </c:pt>
                <c:pt idx="731">
                  <c:v>802.24220000000003</c:v>
                </c:pt>
                <c:pt idx="732">
                  <c:v>802.72429999999997</c:v>
                </c:pt>
                <c:pt idx="733">
                  <c:v>803.20640000000003</c:v>
                </c:pt>
                <c:pt idx="734">
                  <c:v>803.68849999999998</c:v>
                </c:pt>
                <c:pt idx="735">
                  <c:v>804.17070000000001</c:v>
                </c:pt>
                <c:pt idx="736">
                  <c:v>804.65279999999996</c:v>
                </c:pt>
                <c:pt idx="737">
                  <c:v>805.13490000000002</c:v>
                </c:pt>
                <c:pt idx="738">
                  <c:v>805.61699999999996</c:v>
                </c:pt>
                <c:pt idx="739">
                  <c:v>806.09910000000002</c:v>
                </c:pt>
                <c:pt idx="740">
                  <c:v>806.58119999999997</c:v>
                </c:pt>
                <c:pt idx="741">
                  <c:v>807.0634</c:v>
                </c:pt>
                <c:pt idx="742">
                  <c:v>807.54549999999995</c:v>
                </c:pt>
                <c:pt idx="743">
                  <c:v>808.02760000000001</c:v>
                </c:pt>
                <c:pt idx="744">
                  <c:v>808.50969999999995</c:v>
                </c:pt>
                <c:pt idx="745">
                  <c:v>808.99180000000001</c:v>
                </c:pt>
                <c:pt idx="746">
                  <c:v>809.47389999999996</c:v>
                </c:pt>
                <c:pt idx="747">
                  <c:v>809.95609999999999</c:v>
                </c:pt>
                <c:pt idx="748">
                  <c:v>810.43820000000005</c:v>
                </c:pt>
                <c:pt idx="749">
                  <c:v>810.9203</c:v>
                </c:pt>
                <c:pt idx="750">
                  <c:v>811.40239999999994</c:v>
                </c:pt>
                <c:pt idx="751">
                  <c:v>811.8845</c:v>
                </c:pt>
                <c:pt idx="752">
                  <c:v>812.36659999999995</c:v>
                </c:pt>
                <c:pt idx="753">
                  <c:v>812.84879999999998</c:v>
                </c:pt>
                <c:pt idx="754">
                  <c:v>813.33090000000004</c:v>
                </c:pt>
                <c:pt idx="755">
                  <c:v>813.81299999999999</c:v>
                </c:pt>
                <c:pt idx="756">
                  <c:v>814.29510000000005</c:v>
                </c:pt>
                <c:pt idx="757">
                  <c:v>814.77719999999999</c:v>
                </c:pt>
                <c:pt idx="758">
                  <c:v>815.25930000000005</c:v>
                </c:pt>
                <c:pt idx="759">
                  <c:v>815.74149999999997</c:v>
                </c:pt>
                <c:pt idx="760">
                  <c:v>816.22360000000003</c:v>
                </c:pt>
                <c:pt idx="761">
                  <c:v>816.70569999999998</c:v>
                </c:pt>
                <c:pt idx="762">
                  <c:v>817.18780000000004</c:v>
                </c:pt>
                <c:pt idx="763">
                  <c:v>817.66989999999998</c:v>
                </c:pt>
                <c:pt idx="764">
                  <c:v>818.15200000000004</c:v>
                </c:pt>
                <c:pt idx="765">
                  <c:v>818.63419999999996</c:v>
                </c:pt>
                <c:pt idx="766">
                  <c:v>819.11630000000002</c:v>
                </c:pt>
                <c:pt idx="767">
                  <c:v>819.59839999999997</c:v>
                </c:pt>
                <c:pt idx="768">
                  <c:v>820.08050000000003</c:v>
                </c:pt>
                <c:pt idx="769">
                  <c:v>820.56259999999997</c:v>
                </c:pt>
                <c:pt idx="770">
                  <c:v>821.04470000000003</c:v>
                </c:pt>
                <c:pt idx="771">
                  <c:v>821.52689999999996</c:v>
                </c:pt>
                <c:pt idx="772">
                  <c:v>822.00900000000001</c:v>
                </c:pt>
                <c:pt idx="773">
                  <c:v>822.49109999999996</c:v>
                </c:pt>
                <c:pt idx="774">
                  <c:v>822.97320000000002</c:v>
                </c:pt>
                <c:pt idx="775">
                  <c:v>823.45529999999997</c:v>
                </c:pt>
                <c:pt idx="776">
                  <c:v>823.93740000000003</c:v>
                </c:pt>
                <c:pt idx="777">
                  <c:v>824.41959999999995</c:v>
                </c:pt>
                <c:pt idx="778">
                  <c:v>824.90170000000001</c:v>
                </c:pt>
                <c:pt idx="779">
                  <c:v>825.38379999999995</c:v>
                </c:pt>
                <c:pt idx="780">
                  <c:v>825.86590000000001</c:v>
                </c:pt>
                <c:pt idx="781">
                  <c:v>826.34799999999996</c:v>
                </c:pt>
                <c:pt idx="782">
                  <c:v>826.83010000000002</c:v>
                </c:pt>
                <c:pt idx="783">
                  <c:v>827.31230000000005</c:v>
                </c:pt>
                <c:pt idx="784">
                  <c:v>827.7944</c:v>
                </c:pt>
                <c:pt idx="785">
                  <c:v>828.27650000000006</c:v>
                </c:pt>
                <c:pt idx="786">
                  <c:v>828.7586</c:v>
                </c:pt>
                <c:pt idx="787">
                  <c:v>829.24069999999995</c:v>
                </c:pt>
                <c:pt idx="788">
                  <c:v>829.72280000000001</c:v>
                </c:pt>
                <c:pt idx="789">
                  <c:v>830.20500000000004</c:v>
                </c:pt>
                <c:pt idx="790">
                  <c:v>830.68709999999999</c:v>
                </c:pt>
                <c:pt idx="791">
                  <c:v>831.16920000000005</c:v>
                </c:pt>
                <c:pt idx="792">
                  <c:v>831.65129999999999</c:v>
                </c:pt>
                <c:pt idx="793">
                  <c:v>832.13340000000005</c:v>
                </c:pt>
                <c:pt idx="794">
                  <c:v>832.6155</c:v>
                </c:pt>
                <c:pt idx="795">
                  <c:v>833.09770000000003</c:v>
                </c:pt>
                <c:pt idx="796">
                  <c:v>833.57979999999998</c:v>
                </c:pt>
                <c:pt idx="797">
                  <c:v>834.06190000000004</c:v>
                </c:pt>
                <c:pt idx="798">
                  <c:v>834.54399999999998</c:v>
                </c:pt>
                <c:pt idx="799">
                  <c:v>835.02610000000004</c:v>
                </c:pt>
                <c:pt idx="800">
                  <c:v>835.50819999999999</c:v>
                </c:pt>
                <c:pt idx="801">
                  <c:v>835.99040000000002</c:v>
                </c:pt>
                <c:pt idx="802">
                  <c:v>836.47249999999997</c:v>
                </c:pt>
                <c:pt idx="803">
                  <c:v>836.95460000000003</c:v>
                </c:pt>
                <c:pt idx="804">
                  <c:v>837.43669999999997</c:v>
                </c:pt>
                <c:pt idx="805">
                  <c:v>837.91880000000003</c:v>
                </c:pt>
                <c:pt idx="806">
                  <c:v>838.40089999999998</c:v>
                </c:pt>
                <c:pt idx="807">
                  <c:v>838.88310000000001</c:v>
                </c:pt>
                <c:pt idx="808">
                  <c:v>839.36519999999996</c:v>
                </c:pt>
                <c:pt idx="809">
                  <c:v>839.84730000000002</c:v>
                </c:pt>
                <c:pt idx="810">
                  <c:v>840.32939999999996</c:v>
                </c:pt>
                <c:pt idx="811">
                  <c:v>840.81150000000002</c:v>
                </c:pt>
                <c:pt idx="812">
                  <c:v>841.29359999999997</c:v>
                </c:pt>
                <c:pt idx="813">
                  <c:v>841.7758</c:v>
                </c:pt>
                <c:pt idx="814">
                  <c:v>842.25789999999995</c:v>
                </c:pt>
                <c:pt idx="815">
                  <c:v>842.74</c:v>
                </c:pt>
                <c:pt idx="816">
                  <c:v>843.22209999999995</c:v>
                </c:pt>
                <c:pt idx="817">
                  <c:v>843.70420000000001</c:v>
                </c:pt>
                <c:pt idx="818">
                  <c:v>844.18629999999996</c:v>
                </c:pt>
                <c:pt idx="819">
                  <c:v>844.66849999999999</c:v>
                </c:pt>
                <c:pt idx="820">
                  <c:v>845.15060000000005</c:v>
                </c:pt>
                <c:pt idx="821">
                  <c:v>845.6327</c:v>
                </c:pt>
                <c:pt idx="822">
                  <c:v>846.11479999999995</c:v>
                </c:pt>
                <c:pt idx="823">
                  <c:v>846.59690000000001</c:v>
                </c:pt>
                <c:pt idx="824">
                  <c:v>847.07899999999995</c:v>
                </c:pt>
                <c:pt idx="825">
                  <c:v>847.56119999999999</c:v>
                </c:pt>
                <c:pt idx="826">
                  <c:v>848.04330000000004</c:v>
                </c:pt>
                <c:pt idx="827">
                  <c:v>848.52539999999999</c:v>
                </c:pt>
                <c:pt idx="828">
                  <c:v>849.00750000000005</c:v>
                </c:pt>
                <c:pt idx="829">
                  <c:v>849.4896</c:v>
                </c:pt>
                <c:pt idx="830">
                  <c:v>849.97170000000006</c:v>
                </c:pt>
                <c:pt idx="831">
                  <c:v>850.45389999999998</c:v>
                </c:pt>
                <c:pt idx="832">
                  <c:v>850.93600000000004</c:v>
                </c:pt>
                <c:pt idx="833">
                  <c:v>851.41809999999998</c:v>
                </c:pt>
                <c:pt idx="834">
                  <c:v>851.90020000000004</c:v>
                </c:pt>
                <c:pt idx="835">
                  <c:v>852.38229999999999</c:v>
                </c:pt>
                <c:pt idx="836">
                  <c:v>852.86440000000005</c:v>
                </c:pt>
                <c:pt idx="837">
                  <c:v>853.34659999999997</c:v>
                </c:pt>
                <c:pt idx="838">
                  <c:v>853.82870000000003</c:v>
                </c:pt>
                <c:pt idx="839">
                  <c:v>854.31079999999997</c:v>
                </c:pt>
                <c:pt idx="840">
                  <c:v>854.79290000000003</c:v>
                </c:pt>
                <c:pt idx="841">
                  <c:v>855.27499999999998</c:v>
                </c:pt>
                <c:pt idx="842">
                  <c:v>855.75710000000004</c:v>
                </c:pt>
                <c:pt idx="843">
                  <c:v>856.23929999999996</c:v>
                </c:pt>
                <c:pt idx="844">
                  <c:v>856.72140000000002</c:v>
                </c:pt>
                <c:pt idx="845">
                  <c:v>857.20349999999996</c:v>
                </c:pt>
                <c:pt idx="846">
                  <c:v>857.68560000000002</c:v>
                </c:pt>
                <c:pt idx="847">
                  <c:v>858.16769999999997</c:v>
                </c:pt>
                <c:pt idx="848">
                  <c:v>858.64980000000003</c:v>
                </c:pt>
                <c:pt idx="849">
                  <c:v>859.13199999999995</c:v>
                </c:pt>
                <c:pt idx="850">
                  <c:v>859.61410000000001</c:v>
                </c:pt>
                <c:pt idx="851">
                  <c:v>860.09619999999995</c:v>
                </c:pt>
                <c:pt idx="852">
                  <c:v>860.57830000000001</c:v>
                </c:pt>
                <c:pt idx="853">
                  <c:v>861.06039999999996</c:v>
                </c:pt>
                <c:pt idx="854">
                  <c:v>861.54250000000002</c:v>
                </c:pt>
                <c:pt idx="855">
                  <c:v>862.02470000000005</c:v>
                </c:pt>
                <c:pt idx="856">
                  <c:v>862.5068</c:v>
                </c:pt>
                <c:pt idx="857">
                  <c:v>862.98889999999994</c:v>
                </c:pt>
                <c:pt idx="858">
                  <c:v>863.471</c:v>
                </c:pt>
                <c:pt idx="859">
                  <c:v>863.95309999999995</c:v>
                </c:pt>
                <c:pt idx="860">
                  <c:v>864.43520000000001</c:v>
                </c:pt>
                <c:pt idx="861">
                  <c:v>864.91740000000004</c:v>
                </c:pt>
                <c:pt idx="862">
                  <c:v>865.39949999999999</c:v>
                </c:pt>
                <c:pt idx="863">
                  <c:v>865.88160000000005</c:v>
                </c:pt>
                <c:pt idx="864">
                  <c:v>866.36369999999999</c:v>
                </c:pt>
                <c:pt idx="865">
                  <c:v>866.84580000000005</c:v>
                </c:pt>
                <c:pt idx="866">
                  <c:v>867.3279</c:v>
                </c:pt>
                <c:pt idx="867">
                  <c:v>867.81010000000003</c:v>
                </c:pt>
                <c:pt idx="868">
                  <c:v>868.29219999999998</c:v>
                </c:pt>
                <c:pt idx="869">
                  <c:v>868.77430000000004</c:v>
                </c:pt>
                <c:pt idx="870">
                  <c:v>869.25639999999999</c:v>
                </c:pt>
                <c:pt idx="871">
                  <c:v>869.73850000000004</c:v>
                </c:pt>
                <c:pt idx="872">
                  <c:v>870.22059999999999</c:v>
                </c:pt>
                <c:pt idx="873">
                  <c:v>870.70280000000002</c:v>
                </c:pt>
                <c:pt idx="874">
                  <c:v>871.18489999999997</c:v>
                </c:pt>
                <c:pt idx="875">
                  <c:v>871.66700000000003</c:v>
                </c:pt>
                <c:pt idx="876">
                  <c:v>872.14909999999998</c:v>
                </c:pt>
                <c:pt idx="877">
                  <c:v>872.63120000000004</c:v>
                </c:pt>
                <c:pt idx="878">
                  <c:v>873.11329999999998</c:v>
                </c:pt>
                <c:pt idx="879">
                  <c:v>873.59550000000002</c:v>
                </c:pt>
                <c:pt idx="880">
                  <c:v>874.07759999999996</c:v>
                </c:pt>
                <c:pt idx="881">
                  <c:v>874.55970000000002</c:v>
                </c:pt>
                <c:pt idx="882">
                  <c:v>875.04179999999997</c:v>
                </c:pt>
                <c:pt idx="883">
                  <c:v>875.52390000000003</c:v>
                </c:pt>
                <c:pt idx="884">
                  <c:v>876.00599999999997</c:v>
                </c:pt>
                <c:pt idx="885">
                  <c:v>876.48820000000001</c:v>
                </c:pt>
                <c:pt idx="886">
                  <c:v>876.97029999999995</c:v>
                </c:pt>
                <c:pt idx="887">
                  <c:v>877.45240000000001</c:v>
                </c:pt>
                <c:pt idx="888">
                  <c:v>877.93449999999996</c:v>
                </c:pt>
                <c:pt idx="889">
                  <c:v>878.41660000000002</c:v>
                </c:pt>
                <c:pt idx="890">
                  <c:v>878.89869999999996</c:v>
                </c:pt>
                <c:pt idx="891">
                  <c:v>879.3809</c:v>
                </c:pt>
                <c:pt idx="892">
                  <c:v>879.86300000000006</c:v>
                </c:pt>
                <c:pt idx="893">
                  <c:v>880.3451</c:v>
                </c:pt>
                <c:pt idx="894">
                  <c:v>880.82719999999995</c:v>
                </c:pt>
                <c:pt idx="895">
                  <c:v>881.30930000000001</c:v>
                </c:pt>
                <c:pt idx="896">
                  <c:v>881.79139999999995</c:v>
                </c:pt>
                <c:pt idx="897">
                  <c:v>882.27359999999999</c:v>
                </c:pt>
                <c:pt idx="898">
                  <c:v>882.75570000000005</c:v>
                </c:pt>
                <c:pt idx="899">
                  <c:v>883.23779999999999</c:v>
                </c:pt>
                <c:pt idx="900">
                  <c:v>883.71990000000005</c:v>
                </c:pt>
                <c:pt idx="901">
                  <c:v>884.202</c:v>
                </c:pt>
                <c:pt idx="902">
                  <c:v>884.68409999999994</c:v>
                </c:pt>
                <c:pt idx="903">
                  <c:v>885.16629999999998</c:v>
                </c:pt>
                <c:pt idx="904">
                  <c:v>885.64840000000004</c:v>
                </c:pt>
                <c:pt idx="905">
                  <c:v>886.13049999999998</c:v>
                </c:pt>
                <c:pt idx="906">
                  <c:v>886.61260000000004</c:v>
                </c:pt>
                <c:pt idx="907">
                  <c:v>887.09469999999999</c:v>
                </c:pt>
                <c:pt idx="908">
                  <c:v>887.57680000000005</c:v>
                </c:pt>
                <c:pt idx="909">
                  <c:v>888.05899999999997</c:v>
                </c:pt>
                <c:pt idx="910">
                  <c:v>888.54110000000003</c:v>
                </c:pt>
                <c:pt idx="911">
                  <c:v>889.02319999999997</c:v>
                </c:pt>
                <c:pt idx="912">
                  <c:v>889.50530000000003</c:v>
                </c:pt>
                <c:pt idx="913">
                  <c:v>889.98739999999998</c:v>
                </c:pt>
                <c:pt idx="914">
                  <c:v>890.46950000000004</c:v>
                </c:pt>
                <c:pt idx="915">
                  <c:v>890.95169999999996</c:v>
                </c:pt>
                <c:pt idx="916">
                  <c:v>891.43380000000002</c:v>
                </c:pt>
                <c:pt idx="917">
                  <c:v>891.91589999999997</c:v>
                </c:pt>
                <c:pt idx="918">
                  <c:v>892.39800000000002</c:v>
                </c:pt>
                <c:pt idx="919">
                  <c:v>892.88009999999997</c:v>
                </c:pt>
                <c:pt idx="920">
                  <c:v>893.36220000000003</c:v>
                </c:pt>
                <c:pt idx="921">
                  <c:v>893.84439999999995</c:v>
                </c:pt>
                <c:pt idx="922">
                  <c:v>894.32650000000001</c:v>
                </c:pt>
                <c:pt idx="923">
                  <c:v>894.80859999999996</c:v>
                </c:pt>
                <c:pt idx="924">
                  <c:v>895.29070000000002</c:v>
                </c:pt>
                <c:pt idx="925">
                  <c:v>895.77279999999996</c:v>
                </c:pt>
                <c:pt idx="926">
                  <c:v>896.25490000000002</c:v>
                </c:pt>
                <c:pt idx="927">
                  <c:v>896.73710000000005</c:v>
                </c:pt>
                <c:pt idx="928">
                  <c:v>897.2192</c:v>
                </c:pt>
                <c:pt idx="929">
                  <c:v>897.70129999999995</c:v>
                </c:pt>
                <c:pt idx="930">
                  <c:v>898.18340000000001</c:v>
                </c:pt>
                <c:pt idx="931">
                  <c:v>898.66549999999995</c:v>
                </c:pt>
                <c:pt idx="932">
                  <c:v>899.14760000000001</c:v>
                </c:pt>
                <c:pt idx="933">
                  <c:v>899.62980000000005</c:v>
                </c:pt>
                <c:pt idx="934">
                  <c:v>900.11189999999999</c:v>
                </c:pt>
                <c:pt idx="935">
                  <c:v>900.59400000000005</c:v>
                </c:pt>
                <c:pt idx="936">
                  <c:v>901.0761</c:v>
                </c:pt>
                <c:pt idx="937">
                  <c:v>901.55820000000006</c:v>
                </c:pt>
                <c:pt idx="938">
                  <c:v>902.0403</c:v>
                </c:pt>
                <c:pt idx="939">
                  <c:v>902.52250000000004</c:v>
                </c:pt>
                <c:pt idx="940">
                  <c:v>903.00459999999998</c:v>
                </c:pt>
                <c:pt idx="941">
                  <c:v>903.48670000000004</c:v>
                </c:pt>
                <c:pt idx="942">
                  <c:v>903.96879999999999</c:v>
                </c:pt>
                <c:pt idx="943">
                  <c:v>904.45090000000005</c:v>
                </c:pt>
                <c:pt idx="944">
                  <c:v>904.93299999999999</c:v>
                </c:pt>
                <c:pt idx="945">
                  <c:v>905.41520000000003</c:v>
                </c:pt>
                <c:pt idx="946">
                  <c:v>905.89729999999997</c:v>
                </c:pt>
                <c:pt idx="947">
                  <c:v>906.37940000000003</c:v>
                </c:pt>
                <c:pt idx="948">
                  <c:v>906.86149999999998</c:v>
                </c:pt>
                <c:pt idx="949">
                  <c:v>907.34360000000004</c:v>
                </c:pt>
                <c:pt idx="950">
                  <c:v>907.82569999999998</c:v>
                </c:pt>
                <c:pt idx="951">
                  <c:v>908.30790000000002</c:v>
                </c:pt>
                <c:pt idx="952">
                  <c:v>908.79</c:v>
                </c:pt>
                <c:pt idx="953">
                  <c:v>909.27210000000002</c:v>
                </c:pt>
                <c:pt idx="954">
                  <c:v>909.75419999999997</c:v>
                </c:pt>
                <c:pt idx="955">
                  <c:v>910.23630000000003</c:v>
                </c:pt>
                <c:pt idx="956">
                  <c:v>910.71839999999997</c:v>
                </c:pt>
                <c:pt idx="957">
                  <c:v>911.20060000000001</c:v>
                </c:pt>
                <c:pt idx="958">
                  <c:v>911.68269999999995</c:v>
                </c:pt>
                <c:pt idx="959">
                  <c:v>912.16480000000001</c:v>
                </c:pt>
                <c:pt idx="960">
                  <c:v>912.64689999999996</c:v>
                </c:pt>
                <c:pt idx="961">
                  <c:v>913.12900000000002</c:v>
                </c:pt>
                <c:pt idx="962">
                  <c:v>913.61109999999996</c:v>
                </c:pt>
                <c:pt idx="963">
                  <c:v>914.0933</c:v>
                </c:pt>
                <c:pt idx="964">
                  <c:v>914.57539999999995</c:v>
                </c:pt>
                <c:pt idx="965">
                  <c:v>915.0575</c:v>
                </c:pt>
                <c:pt idx="966">
                  <c:v>915.53959999999995</c:v>
                </c:pt>
                <c:pt idx="967">
                  <c:v>916.02170000000001</c:v>
                </c:pt>
                <c:pt idx="968">
                  <c:v>916.50379999999996</c:v>
                </c:pt>
                <c:pt idx="969">
                  <c:v>916.98599999999999</c:v>
                </c:pt>
                <c:pt idx="970">
                  <c:v>917.46810000000005</c:v>
                </c:pt>
                <c:pt idx="971">
                  <c:v>917.9502</c:v>
                </c:pt>
                <c:pt idx="972">
                  <c:v>918.43230000000005</c:v>
                </c:pt>
                <c:pt idx="973">
                  <c:v>918.9144</c:v>
                </c:pt>
                <c:pt idx="974">
                  <c:v>919.39649999999995</c:v>
                </c:pt>
                <c:pt idx="975">
                  <c:v>919.87869999999998</c:v>
                </c:pt>
                <c:pt idx="976">
                  <c:v>920.36080000000004</c:v>
                </c:pt>
                <c:pt idx="977">
                  <c:v>920.84289999999999</c:v>
                </c:pt>
                <c:pt idx="978">
                  <c:v>921.32500000000005</c:v>
                </c:pt>
                <c:pt idx="979">
                  <c:v>921.80709999999999</c:v>
                </c:pt>
                <c:pt idx="980">
                  <c:v>922.28920000000005</c:v>
                </c:pt>
                <c:pt idx="981">
                  <c:v>922.77139999999997</c:v>
                </c:pt>
                <c:pt idx="982">
                  <c:v>923.25350000000003</c:v>
                </c:pt>
                <c:pt idx="983">
                  <c:v>923.73559999999998</c:v>
                </c:pt>
                <c:pt idx="984">
                  <c:v>924.21770000000004</c:v>
                </c:pt>
                <c:pt idx="985">
                  <c:v>924.69979999999998</c:v>
                </c:pt>
                <c:pt idx="986">
                  <c:v>925.18190000000004</c:v>
                </c:pt>
                <c:pt idx="987">
                  <c:v>925.66409999999996</c:v>
                </c:pt>
                <c:pt idx="988">
                  <c:v>926.14620000000002</c:v>
                </c:pt>
                <c:pt idx="989">
                  <c:v>926.62829999999997</c:v>
                </c:pt>
                <c:pt idx="990">
                  <c:v>927.11040000000003</c:v>
                </c:pt>
                <c:pt idx="991">
                  <c:v>927.59249999999997</c:v>
                </c:pt>
                <c:pt idx="992">
                  <c:v>928.07460000000003</c:v>
                </c:pt>
                <c:pt idx="993">
                  <c:v>928.55679999999995</c:v>
                </c:pt>
                <c:pt idx="994">
                  <c:v>929.03890000000001</c:v>
                </c:pt>
                <c:pt idx="995">
                  <c:v>929.52099999999996</c:v>
                </c:pt>
                <c:pt idx="996">
                  <c:v>930.00310000000002</c:v>
                </c:pt>
                <c:pt idx="997">
                  <c:v>930.48519999999996</c:v>
                </c:pt>
                <c:pt idx="998">
                  <c:v>930.96730000000002</c:v>
                </c:pt>
                <c:pt idx="999">
                  <c:v>931.44949999999994</c:v>
                </c:pt>
                <c:pt idx="1000">
                  <c:v>931.9316</c:v>
                </c:pt>
                <c:pt idx="1001">
                  <c:v>932.41369999999995</c:v>
                </c:pt>
                <c:pt idx="1002">
                  <c:v>932.89580000000001</c:v>
                </c:pt>
                <c:pt idx="1003">
                  <c:v>933.37789999999995</c:v>
                </c:pt>
                <c:pt idx="1004">
                  <c:v>933.86</c:v>
                </c:pt>
                <c:pt idx="1005">
                  <c:v>934.34220000000005</c:v>
                </c:pt>
                <c:pt idx="1006">
                  <c:v>934.82429999999999</c:v>
                </c:pt>
                <c:pt idx="1007">
                  <c:v>935.30640000000005</c:v>
                </c:pt>
                <c:pt idx="1008">
                  <c:v>935.7885</c:v>
                </c:pt>
                <c:pt idx="1009">
                  <c:v>936.27059999999994</c:v>
                </c:pt>
                <c:pt idx="1010">
                  <c:v>936.7527</c:v>
                </c:pt>
                <c:pt idx="1011">
                  <c:v>937.23490000000004</c:v>
                </c:pt>
                <c:pt idx="1012">
                  <c:v>937.71699999999998</c:v>
                </c:pt>
                <c:pt idx="1013">
                  <c:v>938.19910000000004</c:v>
                </c:pt>
                <c:pt idx="1014">
                  <c:v>938.68119999999999</c:v>
                </c:pt>
                <c:pt idx="1015">
                  <c:v>939.16330000000005</c:v>
                </c:pt>
                <c:pt idx="1016">
                  <c:v>939.6454</c:v>
                </c:pt>
                <c:pt idx="1017">
                  <c:v>940.12760000000003</c:v>
                </c:pt>
                <c:pt idx="1018">
                  <c:v>940.60969999999998</c:v>
                </c:pt>
                <c:pt idx="1019">
                  <c:v>941.09180000000003</c:v>
                </c:pt>
                <c:pt idx="1020">
                  <c:v>941.57389999999998</c:v>
                </c:pt>
                <c:pt idx="1021">
                  <c:v>942.05600000000004</c:v>
                </c:pt>
                <c:pt idx="1022">
                  <c:v>942.53809999999999</c:v>
                </c:pt>
                <c:pt idx="1023">
                  <c:v>943.02030000000002</c:v>
                </c:pt>
                <c:pt idx="1024">
                  <c:v>943.50239999999997</c:v>
                </c:pt>
                <c:pt idx="1025">
                  <c:v>943.98450000000003</c:v>
                </c:pt>
                <c:pt idx="1026">
                  <c:v>944.46659999999997</c:v>
                </c:pt>
                <c:pt idx="1027">
                  <c:v>944.94870000000003</c:v>
                </c:pt>
                <c:pt idx="1028">
                  <c:v>945.43079999999998</c:v>
                </c:pt>
                <c:pt idx="1029">
                  <c:v>945.91300000000001</c:v>
                </c:pt>
                <c:pt idx="1030">
                  <c:v>946.39509999999996</c:v>
                </c:pt>
                <c:pt idx="1031">
                  <c:v>946.87720000000002</c:v>
                </c:pt>
                <c:pt idx="1032">
                  <c:v>947.35929999999996</c:v>
                </c:pt>
                <c:pt idx="1033">
                  <c:v>947.84140000000002</c:v>
                </c:pt>
                <c:pt idx="1034">
                  <c:v>948.32349999999997</c:v>
                </c:pt>
                <c:pt idx="1035">
                  <c:v>948.8057</c:v>
                </c:pt>
                <c:pt idx="1036">
                  <c:v>949.28779999999995</c:v>
                </c:pt>
                <c:pt idx="1037">
                  <c:v>949.76990000000001</c:v>
                </c:pt>
                <c:pt idx="1038">
                  <c:v>950.25199999999995</c:v>
                </c:pt>
                <c:pt idx="1039">
                  <c:v>950.73410000000001</c:v>
                </c:pt>
                <c:pt idx="1040">
                  <c:v>951.21619999999996</c:v>
                </c:pt>
                <c:pt idx="1041">
                  <c:v>951.69839999999999</c:v>
                </c:pt>
                <c:pt idx="1042">
                  <c:v>952.18050000000005</c:v>
                </c:pt>
                <c:pt idx="1043">
                  <c:v>952.6626</c:v>
                </c:pt>
                <c:pt idx="1044">
                  <c:v>953.14469999999994</c:v>
                </c:pt>
                <c:pt idx="1045">
                  <c:v>953.6268</c:v>
                </c:pt>
                <c:pt idx="1046">
                  <c:v>954.10889999999995</c:v>
                </c:pt>
                <c:pt idx="1047">
                  <c:v>954.59109999999998</c:v>
                </c:pt>
                <c:pt idx="1048">
                  <c:v>955.07320000000004</c:v>
                </c:pt>
                <c:pt idx="1049">
                  <c:v>955.55529999999999</c:v>
                </c:pt>
                <c:pt idx="1050">
                  <c:v>956.03740000000005</c:v>
                </c:pt>
                <c:pt idx="1051">
                  <c:v>956.51949999999999</c:v>
                </c:pt>
                <c:pt idx="1052">
                  <c:v>957.00160000000005</c:v>
                </c:pt>
                <c:pt idx="1053">
                  <c:v>957.48379999999997</c:v>
                </c:pt>
                <c:pt idx="1054">
                  <c:v>957.96590000000003</c:v>
                </c:pt>
                <c:pt idx="1055">
                  <c:v>958.44799999999998</c:v>
                </c:pt>
                <c:pt idx="1056">
                  <c:v>958.93010000000004</c:v>
                </c:pt>
                <c:pt idx="1057">
                  <c:v>959.41219999999998</c:v>
                </c:pt>
                <c:pt idx="1058">
                  <c:v>959.89430000000004</c:v>
                </c:pt>
                <c:pt idx="1059">
                  <c:v>960.37649999999996</c:v>
                </c:pt>
                <c:pt idx="1060">
                  <c:v>960.85860000000002</c:v>
                </c:pt>
                <c:pt idx="1061">
                  <c:v>961.34069999999997</c:v>
                </c:pt>
                <c:pt idx="1062">
                  <c:v>961.82280000000003</c:v>
                </c:pt>
                <c:pt idx="1063">
                  <c:v>962.30489999999998</c:v>
                </c:pt>
                <c:pt idx="1064">
                  <c:v>962.78700000000003</c:v>
                </c:pt>
                <c:pt idx="1065">
                  <c:v>963.26919999999996</c:v>
                </c:pt>
                <c:pt idx="1066">
                  <c:v>963.75120000000004</c:v>
                </c:pt>
                <c:pt idx="1067">
                  <c:v>964.23339999999996</c:v>
                </c:pt>
                <c:pt idx="1068">
                  <c:v>964.71550000000002</c:v>
                </c:pt>
                <c:pt idx="1069">
                  <c:v>965.19759999999997</c:v>
                </c:pt>
                <c:pt idx="1070">
                  <c:v>965.67970000000003</c:v>
                </c:pt>
                <c:pt idx="1071">
                  <c:v>966.16189999999995</c:v>
                </c:pt>
                <c:pt idx="1072">
                  <c:v>966.64390000000003</c:v>
                </c:pt>
                <c:pt idx="1073">
                  <c:v>967.12609999999995</c:v>
                </c:pt>
                <c:pt idx="1074">
                  <c:v>967.60820000000001</c:v>
                </c:pt>
                <c:pt idx="1075">
                  <c:v>968.09029999999996</c:v>
                </c:pt>
                <c:pt idx="1076">
                  <c:v>968.57240000000002</c:v>
                </c:pt>
                <c:pt idx="1077">
                  <c:v>969.05460000000005</c:v>
                </c:pt>
                <c:pt idx="1078">
                  <c:v>969.53660000000002</c:v>
                </c:pt>
                <c:pt idx="1079">
                  <c:v>970.01880000000006</c:v>
                </c:pt>
                <c:pt idx="1080">
                  <c:v>970.5009</c:v>
                </c:pt>
                <c:pt idx="1081">
                  <c:v>970.98299999999995</c:v>
                </c:pt>
                <c:pt idx="1082">
                  <c:v>971.46510000000001</c:v>
                </c:pt>
                <c:pt idx="1083">
                  <c:v>971.94730000000004</c:v>
                </c:pt>
                <c:pt idx="1084">
                  <c:v>972.42930000000001</c:v>
                </c:pt>
                <c:pt idx="1085">
                  <c:v>972.91150000000005</c:v>
                </c:pt>
                <c:pt idx="1086">
                  <c:v>973.39359999999999</c:v>
                </c:pt>
                <c:pt idx="1087">
                  <c:v>973.87570000000005</c:v>
                </c:pt>
                <c:pt idx="1088">
                  <c:v>974.3578</c:v>
                </c:pt>
                <c:pt idx="1089">
                  <c:v>974.84</c:v>
                </c:pt>
                <c:pt idx="1090">
                  <c:v>975.322</c:v>
                </c:pt>
                <c:pt idx="1091">
                  <c:v>975.80420000000004</c:v>
                </c:pt>
                <c:pt idx="1092">
                  <c:v>976.28629999999998</c:v>
                </c:pt>
                <c:pt idx="1093">
                  <c:v>976.76840000000004</c:v>
                </c:pt>
                <c:pt idx="1094">
                  <c:v>977.25049999999999</c:v>
                </c:pt>
                <c:pt idx="1095">
                  <c:v>977.73270000000002</c:v>
                </c:pt>
                <c:pt idx="1096">
                  <c:v>978.21469999999999</c:v>
                </c:pt>
                <c:pt idx="1097">
                  <c:v>978.69690000000003</c:v>
                </c:pt>
                <c:pt idx="1098">
                  <c:v>979.17899999999997</c:v>
                </c:pt>
                <c:pt idx="1099">
                  <c:v>979.66110000000003</c:v>
                </c:pt>
                <c:pt idx="1100">
                  <c:v>980.14319999999998</c:v>
                </c:pt>
                <c:pt idx="1101">
                  <c:v>980.62540000000001</c:v>
                </c:pt>
                <c:pt idx="1102">
                  <c:v>981.10739999999998</c:v>
                </c:pt>
                <c:pt idx="1103">
                  <c:v>981.58960000000002</c:v>
                </c:pt>
                <c:pt idx="1104">
                  <c:v>982.07169999999996</c:v>
                </c:pt>
                <c:pt idx="1105">
                  <c:v>982.55380000000002</c:v>
                </c:pt>
                <c:pt idx="1106">
                  <c:v>983.03589999999997</c:v>
                </c:pt>
                <c:pt idx="1107">
                  <c:v>983.5181</c:v>
                </c:pt>
                <c:pt idx="1108">
                  <c:v>984.00009999999997</c:v>
                </c:pt>
                <c:pt idx="1109">
                  <c:v>984.48230000000001</c:v>
                </c:pt>
                <c:pt idx="1110">
                  <c:v>984.96439999999996</c:v>
                </c:pt>
                <c:pt idx="1111">
                  <c:v>985.44650000000001</c:v>
                </c:pt>
                <c:pt idx="1112">
                  <c:v>985.92859999999996</c:v>
                </c:pt>
                <c:pt idx="1113">
                  <c:v>986.41079999999999</c:v>
                </c:pt>
                <c:pt idx="1114">
                  <c:v>986.89279999999997</c:v>
                </c:pt>
                <c:pt idx="1115">
                  <c:v>987.375</c:v>
                </c:pt>
                <c:pt idx="1116">
                  <c:v>987.85709999999995</c:v>
                </c:pt>
                <c:pt idx="1117">
                  <c:v>988.33920000000001</c:v>
                </c:pt>
                <c:pt idx="1118">
                  <c:v>988.82129999999995</c:v>
                </c:pt>
                <c:pt idx="1119">
                  <c:v>989.30349999999999</c:v>
                </c:pt>
                <c:pt idx="1120">
                  <c:v>989.78549999999996</c:v>
                </c:pt>
                <c:pt idx="1121">
                  <c:v>990.26769999999999</c:v>
                </c:pt>
                <c:pt idx="1122">
                  <c:v>990.74980000000005</c:v>
                </c:pt>
                <c:pt idx="1123">
                  <c:v>991.2319</c:v>
                </c:pt>
                <c:pt idx="1124">
                  <c:v>991.71400000000006</c:v>
                </c:pt>
                <c:pt idx="1125">
                  <c:v>992.19619999999998</c:v>
                </c:pt>
                <c:pt idx="1126">
                  <c:v>992.67819999999995</c:v>
                </c:pt>
                <c:pt idx="1127">
                  <c:v>993.16039999999998</c:v>
                </c:pt>
                <c:pt idx="1128">
                  <c:v>993.64250000000004</c:v>
                </c:pt>
                <c:pt idx="1129">
                  <c:v>994.12459999999999</c:v>
                </c:pt>
                <c:pt idx="1130">
                  <c:v>994.60670000000005</c:v>
                </c:pt>
                <c:pt idx="1131">
                  <c:v>995.08889999999997</c:v>
                </c:pt>
                <c:pt idx="1132">
                  <c:v>995.57090000000005</c:v>
                </c:pt>
                <c:pt idx="1133">
                  <c:v>996.05309999999997</c:v>
                </c:pt>
                <c:pt idx="1134">
                  <c:v>996.53520000000003</c:v>
                </c:pt>
                <c:pt idx="1135">
                  <c:v>997.01729999999998</c:v>
                </c:pt>
                <c:pt idx="1136">
                  <c:v>997.49940000000004</c:v>
                </c:pt>
                <c:pt idx="1137">
                  <c:v>997.98159999999996</c:v>
                </c:pt>
                <c:pt idx="1138">
                  <c:v>998.46360000000004</c:v>
                </c:pt>
                <c:pt idx="1139">
                  <c:v>998.94579999999996</c:v>
                </c:pt>
                <c:pt idx="1140">
                  <c:v>999.42790000000002</c:v>
                </c:pt>
                <c:pt idx="1141">
                  <c:v>999.91</c:v>
                </c:pt>
                <c:pt idx="1142">
                  <c:v>1000.3920000000001</c:v>
                </c:pt>
                <c:pt idx="1143">
                  <c:v>1000.874</c:v>
                </c:pt>
                <c:pt idx="1144">
                  <c:v>1001.356</c:v>
                </c:pt>
                <c:pt idx="1145">
                  <c:v>1001.8390000000001</c:v>
                </c:pt>
                <c:pt idx="1146">
                  <c:v>1002.321</c:v>
                </c:pt>
                <c:pt idx="1147">
                  <c:v>1002.803</c:v>
                </c:pt>
                <c:pt idx="1148">
                  <c:v>1003.285</c:v>
                </c:pt>
                <c:pt idx="1149">
                  <c:v>1003.7670000000001</c:v>
                </c:pt>
                <c:pt idx="1150">
                  <c:v>1004.249</c:v>
                </c:pt>
                <c:pt idx="1151">
                  <c:v>1004.731</c:v>
                </c:pt>
                <c:pt idx="1152">
                  <c:v>1005.213</c:v>
                </c:pt>
                <c:pt idx="1153">
                  <c:v>1005.6950000000001</c:v>
                </c:pt>
                <c:pt idx="1154">
                  <c:v>1006.177</c:v>
                </c:pt>
                <c:pt idx="1155">
                  <c:v>1006.66</c:v>
                </c:pt>
                <c:pt idx="1156">
                  <c:v>1007.1420000000001</c:v>
                </c:pt>
                <c:pt idx="1157">
                  <c:v>1007.624</c:v>
                </c:pt>
                <c:pt idx="1158">
                  <c:v>1008.106</c:v>
                </c:pt>
                <c:pt idx="1159">
                  <c:v>1008.588</c:v>
                </c:pt>
                <c:pt idx="1160">
                  <c:v>1009.07</c:v>
                </c:pt>
                <c:pt idx="1161">
                  <c:v>1009.552</c:v>
                </c:pt>
                <c:pt idx="1162">
                  <c:v>1010.034</c:v>
                </c:pt>
                <c:pt idx="1163">
                  <c:v>1010.5170000000001</c:v>
                </c:pt>
                <c:pt idx="1164">
                  <c:v>1010.999</c:v>
                </c:pt>
                <c:pt idx="1165">
                  <c:v>1011.481</c:v>
                </c:pt>
                <c:pt idx="1166">
                  <c:v>1011.963</c:v>
                </c:pt>
                <c:pt idx="1167">
                  <c:v>1012.4450000000001</c:v>
                </c:pt>
                <c:pt idx="1168">
                  <c:v>1012.927</c:v>
                </c:pt>
                <c:pt idx="1169">
                  <c:v>1013.409</c:v>
                </c:pt>
                <c:pt idx="1170">
                  <c:v>1013.891</c:v>
                </c:pt>
                <c:pt idx="1171">
                  <c:v>1014.374</c:v>
                </c:pt>
                <c:pt idx="1172">
                  <c:v>1014.856</c:v>
                </c:pt>
                <c:pt idx="1173">
                  <c:v>1015.338</c:v>
                </c:pt>
                <c:pt idx="1174">
                  <c:v>1015.82</c:v>
                </c:pt>
                <c:pt idx="1175">
                  <c:v>1016.302</c:v>
                </c:pt>
                <c:pt idx="1176">
                  <c:v>1016.784</c:v>
                </c:pt>
                <c:pt idx="1177">
                  <c:v>1017.266</c:v>
                </c:pt>
                <c:pt idx="1178">
                  <c:v>1017.748</c:v>
                </c:pt>
                <c:pt idx="1179">
                  <c:v>1018.23</c:v>
                </c:pt>
                <c:pt idx="1180">
                  <c:v>1018.713</c:v>
                </c:pt>
                <c:pt idx="1181">
                  <c:v>1019.1950000000001</c:v>
                </c:pt>
                <c:pt idx="1182">
                  <c:v>1019.677</c:v>
                </c:pt>
                <c:pt idx="1183">
                  <c:v>1020.159</c:v>
                </c:pt>
                <c:pt idx="1184">
                  <c:v>1020.641</c:v>
                </c:pt>
                <c:pt idx="1185">
                  <c:v>1021.123</c:v>
                </c:pt>
                <c:pt idx="1186">
                  <c:v>1021.605</c:v>
                </c:pt>
                <c:pt idx="1187">
                  <c:v>1022.087</c:v>
                </c:pt>
                <c:pt idx="1188">
                  <c:v>1022.569</c:v>
                </c:pt>
                <c:pt idx="1189">
                  <c:v>1023.052</c:v>
                </c:pt>
                <c:pt idx="1190">
                  <c:v>1023.534</c:v>
                </c:pt>
                <c:pt idx="1191">
                  <c:v>1024.0160000000001</c:v>
                </c:pt>
                <c:pt idx="1192">
                  <c:v>1024.498</c:v>
                </c:pt>
                <c:pt idx="1193">
                  <c:v>1024.98</c:v>
                </c:pt>
                <c:pt idx="1194">
                  <c:v>1025.462</c:v>
                </c:pt>
                <c:pt idx="1195">
                  <c:v>1025.944</c:v>
                </c:pt>
                <c:pt idx="1196">
                  <c:v>1026.4259999999999</c:v>
                </c:pt>
                <c:pt idx="1197">
                  <c:v>1026.9090000000001</c:v>
                </c:pt>
                <c:pt idx="1198">
                  <c:v>1027.3910000000001</c:v>
                </c:pt>
                <c:pt idx="1199">
                  <c:v>1027.873</c:v>
                </c:pt>
                <c:pt idx="1200">
                  <c:v>1028.355</c:v>
                </c:pt>
                <c:pt idx="1201">
                  <c:v>1028.837</c:v>
                </c:pt>
                <c:pt idx="1202">
                  <c:v>1029.319</c:v>
                </c:pt>
                <c:pt idx="1203">
                  <c:v>1029.8009999999999</c:v>
                </c:pt>
                <c:pt idx="1204">
                  <c:v>1030.2829999999999</c:v>
                </c:pt>
                <c:pt idx="1205">
                  <c:v>1030.7660000000001</c:v>
                </c:pt>
                <c:pt idx="1206">
                  <c:v>1031.248</c:v>
                </c:pt>
                <c:pt idx="1207">
                  <c:v>1031.73</c:v>
                </c:pt>
                <c:pt idx="1208">
                  <c:v>1032.212</c:v>
                </c:pt>
                <c:pt idx="1209">
                  <c:v>1032.694</c:v>
                </c:pt>
                <c:pt idx="1210">
                  <c:v>1033.1759999999999</c:v>
                </c:pt>
                <c:pt idx="1211">
                  <c:v>1033.6579999999999</c:v>
                </c:pt>
                <c:pt idx="1212">
                  <c:v>1034.1400000000001</c:v>
                </c:pt>
                <c:pt idx="1213">
                  <c:v>1034.6220000000001</c:v>
                </c:pt>
                <c:pt idx="1214">
                  <c:v>1035.104</c:v>
                </c:pt>
                <c:pt idx="1215">
                  <c:v>1035.587</c:v>
                </c:pt>
                <c:pt idx="1216">
                  <c:v>1036.069</c:v>
                </c:pt>
                <c:pt idx="1217">
                  <c:v>1036.5509999999999</c:v>
                </c:pt>
                <c:pt idx="1218">
                  <c:v>1037.0329999999999</c:v>
                </c:pt>
                <c:pt idx="1219">
                  <c:v>1037.5150000000001</c:v>
                </c:pt>
                <c:pt idx="1220">
                  <c:v>1037.9970000000001</c:v>
                </c:pt>
                <c:pt idx="1221">
                  <c:v>1038.479</c:v>
                </c:pt>
                <c:pt idx="1222">
                  <c:v>1038.961</c:v>
                </c:pt>
                <c:pt idx="1223">
                  <c:v>1039.444</c:v>
                </c:pt>
                <c:pt idx="1224">
                  <c:v>1039.9259999999999</c:v>
                </c:pt>
                <c:pt idx="1225">
                  <c:v>1040.4079999999999</c:v>
                </c:pt>
                <c:pt idx="1226">
                  <c:v>1040.8900000000001</c:v>
                </c:pt>
                <c:pt idx="1227">
                  <c:v>1041.3720000000001</c:v>
                </c:pt>
                <c:pt idx="1228">
                  <c:v>1041.854</c:v>
                </c:pt>
                <c:pt idx="1229">
                  <c:v>1042.336</c:v>
                </c:pt>
                <c:pt idx="1230">
                  <c:v>1042.818</c:v>
                </c:pt>
                <c:pt idx="1231">
                  <c:v>1043.3009999999999</c:v>
                </c:pt>
                <c:pt idx="1232">
                  <c:v>1043.7829999999999</c:v>
                </c:pt>
                <c:pt idx="1233">
                  <c:v>1044.2650000000001</c:v>
                </c:pt>
                <c:pt idx="1234">
                  <c:v>1044.7470000000001</c:v>
                </c:pt>
                <c:pt idx="1235">
                  <c:v>1045.229</c:v>
                </c:pt>
                <c:pt idx="1236">
                  <c:v>1045.711</c:v>
                </c:pt>
                <c:pt idx="1237">
                  <c:v>1046.193</c:v>
                </c:pt>
                <c:pt idx="1238">
                  <c:v>1046.675</c:v>
                </c:pt>
                <c:pt idx="1239">
                  <c:v>1047.1569999999999</c:v>
                </c:pt>
                <c:pt idx="1240">
                  <c:v>1047.6400000000001</c:v>
                </c:pt>
                <c:pt idx="1241">
                  <c:v>1048.1220000000001</c:v>
                </c:pt>
                <c:pt idx="1242">
                  <c:v>1048.604</c:v>
                </c:pt>
                <c:pt idx="1243">
                  <c:v>1049.086</c:v>
                </c:pt>
                <c:pt idx="1244">
                  <c:v>1049.568</c:v>
                </c:pt>
                <c:pt idx="1245">
                  <c:v>1050.05</c:v>
                </c:pt>
                <c:pt idx="1246">
                  <c:v>1050.5319999999999</c:v>
                </c:pt>
                <c:pt idx="1247">
                  <c:v>1051.0139999999999</c:v>
                </c:pt>
                <c:pt idx="1248">
                  <c:v>1051.4960000000001</c:v>
                </c:pt>
                <c:pt idx="1249">
                  <c:v>1051.979</c:v>
                </c:pt>
                <c:pt idx="1250">
                  <c:v>1052.461</c:v>
                </c:pt>
                <c:pt idx="1251">
                  <c:v>1052.943</c:v>
                </c:pt>
                <c:pt idx="1252">
                  <c:v>1053.425</c:v>
                </c:pt>
                <c:pt idx="1253">
                  <c:v>1053.9069999999999</c:v>
                </c:pt>
                <c:pt idx="1254">
                  <c:v>1054.3889999999999</c:v>
                </c:pt>
                <c:pt idx="1255">
                  <c:v>1054.8710000000001</c:v>
                </c:pt>
                <c:pt idx="1256">
                  <c:v>1055.3530000000001</c:v>
                </c:pt>
                <c:pt idx="1257">
                  <c:v>1055.836</c:v>
                </c:pt>
                <c:pt idx="1258">
                  <c:v>1056.318</c:v>
                </c:pt>
                <c:pt idx="1259">
                  <c:v>1056.8</c:v>
                </c:pt>
                <c:pt idx="1260">
                  <c:v>1057.2819999999999</c:v>
                </c:pt>
                <c:pt idx="1261">
                  <c:v>1057.7639999999999</c:v>
                </c:pt>
                <c:pt idx="1262">
                  <c:v>1058.2460000000001</c:v>
                </c:pt>
                <c:pt idx="1263">
                  <c:v>1058.7280000000001</c:v>
                </c:pt>
                <c:pt idx="1264">
                  <c:v>1059.21</c:v>
                </c:pt>
                <c:pt idx="1265">
                  <c:v>1059.693</c:v>
                </c:pt>
                <c:pt idx="1266">
                  <c:v>1060.175</c:v>
                </c:pt>
                <c:pt idx="1267">
                  <c:v>1060.6569999999999</c:v>
                </c:pt>
                <c:pt idx="1268">
                  <c:v>1061.1389999999999</c:v>
                </c:pt>
                <c:pt idx="1269">
                  <c:v>1061.6210000000001</c:v>
                </c:pt>
                <c:pt idx="1270">
                  <c:v>1062.1030000000001</c:v>
                </c:pt>
                <c:pt idx="1271">
                  <c:v>1062.585</c:v>
                </c:pt>
                <c:pt idx="1272">
                  <c:v>1063.067</c:v>
                </c:pt>
                <c:pt idx="1273">
                  <c:v>1063.549</c:v>
                </c:pt>
                <c:pt idx="1274">
                  <c:v>1064.0309999999999</c:v>
                </c:pt>
                <c:pt idx="1275">
                  <c:v>1064.5139999999999</c:v>
                </c:pt>
                <c:pt idx="1276">
                  <c:v>1064.9960000000001</c:v>
                </c:pt>
                <c:pt idx="1277">
                  <c:v>1065.4780000000001</c:v>
                </c:pt>
                <c:pt idx="1278">
                  <c:v>1065.96</c:v>
                </c:pt>
                <c:pt idx="1279">
                  <c:v>1066.442</c:v>
                </c:pt>
                <c:pt idx="1280">
                  <c:v>1066.924</c:v>
                </c:pt>
                <c:pt idx="1281">
                  <c:v>1067.4059999999999</c:v>
                </c:pt>
                <c:pt idx="1282">
                  <c:v>1067.8879999999999</c:v>
                </c:pt>
                <c:pt idx="1283">
                  <c:v>1068.3710000000001</c:v>
                </c:pt>
                <c:pt idx="1284">
                  <c:v>1068.8530000000001</c:v>
                </c:pt>
                <c:pt idx="1285">
                  <c:v>1069.335</c:v>
                </c:pt>
                <c:pt idx="1286">
                  <c:v>1069.817</c:v>
                </c:pt>
                <c:pt idx="1287">
                  <c:v>1070.299</c:v>
                </c:pt>
                <c:pt idx="1288">
                  <c:v>1070.7809999999999</c:v>
                </c:pt>
                <c:pt idx="1289">
                  <c:v>1071.2629999999999</c:v>
                </c:pt>
                <c:pt idx="1290">
                  <c:v>1071.7449999999999</c:v>
                </c:pt>
                <c:pt idx="1291">
                  <c:v>1072.2280000000001</c:v>
                </c:pt>
                <c:pt idx="1292">
                  <c:v>1072.71</c:v>
                </c:pt>
                <c:pt idx="1293">
                  <c:v>1073.192</c:v>
                </c:pt>
                <c:pt idx="1294">
                  <c:v>1073.674</c:v>
                </c:pt>
                <c:pt idx="1295">
                  <c:v>1074.1559999999999</c:v>
                </c:pt>
                <c:pt idx="1296">
                  <c:v>1074.6379999999999</c:v>
                </c:pt>
                <c:pt idx="1297">
                  <c:v>1075.1199999999999</c:v>
                </c:pt>
                <c:pt idx="1298">
                  <c:v>1075.6020000000001</c:v>
                </c:pt>
                <c:pt idx="1299">
                  <c:v>1076.0840000000001</c:v>
                </c:pt>
                <c:pt idx="1300">
                  <c:v>1076.567</c:v>
                </c:pt>
                <c:pt idx="1301">
                  <c:v>1077.049</c:v>
                </c:pt>
                <c:pt idx="1302">
                  <c:v>1077.5309999999999</c:v>
                </c:pt>
                <c:pt idx="1303">
                  <c:v>1078.0129999999999</c:v>
                </c:pt>
                <c:pt idx="1304">
                  <c:v>1078.4949999999999</c:v>
                </c:pt>
                <c:pt idx="1305">
                  <c:v>1078.9770000000001</c:v>
                </c:pt>
                <c:pt idx="1306">
                  <c:v>1079.4590000000001</c:v>
                </c:pt>
                <c:pt idx="1307">
                  <c:v>1079.941</c:v>
                </c:pt>
                <c:pt idx="1308">
                  <c:v>1080.423</c:v>
                </c:pt>
                <c:pt idx="1309">
                  <c:v>1080.9059999999999</c:v>
                </c:pt>
                <c:pt idx="1310">
                  <c:v>1081.3879999999999</c:v>
                </c:pt>
                <c:pt idx="1311">
                  <c:v>1081.8699999999999</c:v>
                </c:pt>
                <c:pt idx="1312">
                  <c:v>1082.3520000000001</c:v>
                </c:pt>
                <c:pt idx="1313">
                  <c:v>1082.8340000000001</c:v>
                </c:pt>
                <c:pt idx="1314">
                  <c:v>1083.316</c:v>
                </c:pt>
                <c:pt idx="1315">
                  <c:v>1083.798</c:v>
                </c:pt>
                <c:pt idx="1316">
                  <c:v>1084.28</c:v>
                </c:pt>
                <c:pt idx="1317">
                  <c:v>1084.7629999999999</c:v>
                </c:pt>
                <c:pt idx="1318">
                  <c:v>1085.2449999999999</c:v>
                </c:pt>
                <c:pt idx="1319">
                  <c:v>1085.7270000000001</c:v>
                </c:pt>
                <c:pt idx="1320">
                  <c:v>1086.2090000000001</c:v>
                </c:pt>
                <c:pt idx="1321">
                  <c:v>1086.691</c:v>
                </c:pt>
                <c:pt idx="1322">
                  <c:v>1087.173</c:v>
                </c:pt>
                <c:pt idx="1323">
                  <c:v>1087.655</c:v>
                </c:pt>
                <c:pt idx="1324">
                  <c:v>1088.1369999999999</c:v>
                </c:pt>
                <c:pt idx="1325">
                  <c:v>1088.6199999999999</c:v>
                </c:pt>
                <c:pt idx="1326">
                  <c:v>1089.1020000000001</c:v>
                </c:pt>
                <c:pt idx="1327">
                  <c:v>1089.5840000000001</c:v>
                </c:pt>
                <c:pt idx="1328">
                  <c:v>1090.066</c:v>
                </c:pt>
                <c:pt idx="1329">
                  <c:v>1090.548</c:v>
                </c:pt>
                <c:pt idx="1330">
                  <c:v>1091.03</c:v>
                </c:pt>
                <c:pt idx="1331">
                  <c:v>1091.5119999999999</c:v>
                </c:pt>
                <c:pt idx="1332">
                  <c:v>1091.9939999999999</c:v>
                </c:pt>
                <c:pt idx="1333">
                  <c:v>1092.4760000000001</c:v>
                </c:pt>
                <c:pt idx="1334">
                  <c:v>1092.9580000000001</c:v>
                </c:pt>
                <c:pt idx="1335">
                  <c:v>1093.441</c:v>
                </c:pt>
                <c:pt idx="1336">
                  <c:v>1093.923</c:v>
                </c:pt>
                <c:pt idx="1337">
                  <c:v>1094.405</c:v>
                </c:pt>
                <c:pt idx="1338">
                  <c:v>1094.8869999999999</c:v>
                </c:pt>
                <c:pt idx="1339">
                  <c:v>1095.3689999999999</c:v>
                </c:pt>
                <c:pt idx="1340">
                  <c:v>1095.8510000000001</c:v>
                </c:pt>
                <c:pt idx="1341">
                  <c:v>1096.3330000000001</c:v>
                </c:pt>
                <c:pt idx="1342">
                  <c:v>1096.8150000000001</c:v>
                </c:pt>
                <c:pt idx="1343">
                  <c:v>1097.298</c:v>
                </c:pt>
                <c:pt idx="1344">
                  <c:v>1097.78</c:v>
                </c:pt>
                <c:pt idx="1345">
                  <c:v>1098.2619999999999</c:v>
                </c:pt>
                <c:pt idx="1346">
                  <c:v>1098.7439999999999</c:v>
                </c:pt>
                <c:pt idx="1347">
                  <c:v>1099.2260000000001</c:v>
                </c:pt>
                <c:pt idx="1348">
                  <c:v>1099.7080000000001</c:v>
                </c:pt>
                <c:pt idx="1349">
                  <c:v>1100.19</c:v>
                </c:pt>
                <c:pt idx="1350">
                  <c:v>1100.672</c:v>
                </c:pt>
                <c:pt idx="1351">
                  <c:v>1101.155</c:v>
                </c:pt>
                <c:pt idx="1352">
                  <c:v>1101.6369999999999</c:v>
                </c:pt>
                <c:pt idx="1353">
                  <c:v>1102.1189999999999</c:v>
                </c:pt>
                <c:pt idx="1354">
                  <c:v>1102.6010000000001</c:v>
                </c:pt>
                <c:pt idx="1355">
                  <c:v>1103.0830000000001</c:v>
                </c:pt>
                <c:pt idx="1356">
                  <c:v>1103.5650000000001</c:v>
                </c:pt>
                <c:pt idx="1357">
                  <c:v>1104.047</c:v>
                </c:pt>
                <c:pt idx="1358">
                  <c:v>1104.529</c:v>
                </c:pt>
                <c:pt idx="1359">
                  <c:v>1105.011</c:v>
                </c:pt>
                <c:pt idx="1360">
                  <c:v>1105.4939999999999</c:v>
                </c:pt>
                <c:pt idx="1361">
                  <c:v>1105.9760000000001</c:v>
                </c:pt>
                <c:pt idx="1362">
                  <c:v>1106.4580000000001</c:v>
                </c:pt>
                <c:pt idx="1363">
                  <c:v>1106.94</c:v>
                </c:pt>
                <c:pt idx="1364">
                  <c:v>1107.422</c:v>
                </c:pt>
                <c:pt idx="1365">
                  <c:v>1107.904</c:v>
                </c:pt>
                <c:pt idx="1366">
                  <c:v>1108.386</c:v>
                </c:pt>
                <c:pt idx="1367">
                  <c:v>1108.8679999999999</c:v>
                </c:pt>
                <c:pt idx="1368">
                  <c:v>1109.3499999999999</c:v>
                </c:pt>
                <c:pt idx="1369">
                  <c:v>1109.8330000000001</c:v>
                </c:pt>
                <c:pt idx="1370">
                  <c:v>1110.3150000000001</c:v>
                </c:pt>
                <c:pt idx="1371">
                  <c:v>1110.797</c:v>
                </c:pt>
                <c:pt idx="1372">
                  <c:v>1111.279</c:v>
                </c:pt>
                <c:pt idx="1373">
                  <c:v>1111.761</c:v>
                </c:pt>
                <c:pt idx="1374">
                  <c:v>1112.2429999999999</c:v>
                </c:pt>
                <c:pt idx="1375">
                  <c:v>1112.7249999999999</c:v>
                </c:pt>
                <c:pt idx="1376">
                  <c:v>1113.2070000000001</c:v>
                </c:pt>
                <c:pt idx="1377">
                  <c:v>1113.69</c:v>
                </c:pt>
                <c:pt idx="1378">
                  <c:v>1114.172</c:v>
                </c:pt>
                <c:pt idx="1379">
                  <c:v>1114.654</c:v>
                </c:pt>
                <c:pt idx="1380">
                  <c:v>1115.136</c:v>
                </c:pt>
                <c:pt idx="1381">
                  <c:v>1115.6179999999999</c:v>
                </c:pt>
                <c:pt idx="1382">
                  <c:v>1116.0999999999999</c:v>
                </c:pt>
                <c:pt idx="1383">
                  <c:v>1116.5820000000001</c:v>
                </c:pt>
                <c:pt idx="1384">
                  <c:v>1117.0640000000001</c:v>
                </c:pt>
                <c:pt idx="1385">
                  <c:v>1117.547</c:v>
                </c:pt>
                <c:pt idx="1386">
                  <c:v>1118.029</c:v>
                </c:pt>
                <c:pt idx="1387">
                  <c:v>1118.511</c:v>
                </c:pt>
                <c:pt idx="1388">
                  <c:v>1118.9929999999999</c:v>
                </c:pt>
                <c:pt idx="1389">
                  <c:v>1119.4749999999999</c:v>
                </c:pt>
                <c:pt idx="1390">
                  <c:v>1119.9570000000001</c:v>
                </c:pt>
                <c:pt idx="1391">
                  <c:v>1120.4390000000001</c:v>
                </c:pt>
                <c:pt idx="1392">
                  <c:v>1120.921</c:v>
                </c:pt>
                <c:pt idx="1393">
                  <c:v>1121.403</c:v>
                </c:pt>
                <c:pt idx="1394">
                  <c:v>1121.885</c:v>
                </c:pt>
                <c:pt idx="1395">
                  <c:v>1122.3679999999999</c:v>
                </c:pt>
                <c:pt idx="1396">
                  <c:v>1122.8499999999999</c:v>
                </c:pt>
                <c:pt idx="1397">
                  <c:v>1123.3320000000001</c:v>
                </c:pt>
                <c:pt idx="1398">
                  <c:v>1123.8140000000001</c:v>
                </c:pt>
                <c:pt idx="1399">
                  <c:v>1124.296</c:v>
                </c:pt>
                <c:pt idx="1400">
                  <c:v>1124.778</c:v>
                </c:pt>
                <c:pt idx="1401">
                  <c:v>1125.26</c:v>
                </c:pt>
                <c:pt idx="1402">
                  <c:v>1125.742</c:v>
                </c:pt>
                <c:pt idx="1403">
                  <c:v>1126.2249999999999</c:v>
                </c:pt>
                <c:pt idx="1404">
                  <c:v>1126.7070000000001</c:v>
                </c:pt>
                <c:pt idx="1405">
                  <c:v>1127.1890000000001</c:v>
                </c:pt>
                <c:pt idx="1406">
                  <c:v>1127.671</c:v>
                </c:pt>
                <c:pt idx="1407">
                  <c:v>1128.153</c:v>
                </c:pt>
                <c:pt idx="1408">
                  <c:v>1128.635</c:v>
                </c:pt>
                <c:pt idx="1409">
                  <c:v>1129.117</c:v>
                </c:pt>
                <c:pt idx="1410">
                  <c:v>1129.5989999999999</c:v>
                </c:pt>
                <c:pt idx="1411">
                  <c:v>1130.0820000000001</c:v>
                </c:pt>
                <c:pt idx="1412">
                  <c:v>1130.5640000000001</c:v>
                </c:pt>
                <c:pt idx="1413">
                  <c:v>1131.046</c:v>
                </c:pt>
                <c:pt idx="1414">
                  <c:v>1131.528</c:v>
                </c:pt>
                <c:pt idx="1415">
                  <c:v>1132.01</c:v>
                </c:pt>
                <c:pt idx="1416">
                  <c:v>1132.492</c:v>
                </c:pt>
                <c:pt idx="1417">
                  <c:v>1132.9739999999999</c:v>
                </c:pt>
                <c:pt idx="1418">
                  <c:v>1133.4559999999999</c:v>
                </c:pt>
                <c:pt idx="1419">
                  <c:v>1133.9380000000001</c:v>
                </c:pt>
                <c:pt idx="1420">
                  <c:v>1134.421</c:v>
                </c:pt>
                <c:pt idx="1421">
                  <c:v>1134.903</c:v>
                </c:pt>
                <c:pt idx="1422">
                  <c:v>1135.385</c:v>
                </c:pt>
                <c:pt idx="1423">
                  <c:v>1135.867</c:v>
                </c:pt>
                <c:pt idx="1424">
                  <c:v>1136.3489999999999</c:v>
                </c:pt>
                <c:pt idx="1425">
                  <c:v>1136.8309999999999</c:v>
                </c:pt>
                <c:pt idx="1426">
                  <c:v>1137.3130000000001</c:v>
                </c:pt>
                <c:pt idx="1427">
                  <c:v>1137.7950000000001</c:v>
                </c:pt>
                <c:pt idx="1428">
                  <c:v>1138.277</c:v>
                </c:pt>
                <c:pt idx="1429">
                  <c:v>1138.76</c:v>
                </c:pt>
                <c:pt idx="1430">
                  <c:v>1139.242</c:v>
                </c:pt>
                <c:pt idx="1431">
                  <c:v>1139.7239999999999</c:v>
                </c:pt>
                <c:pt idx="1432">
                  <c:v>1140.2059999999999</c:v>
                </c:pt>
                <c:pt idx="1433">
                  <c:v>1140.6880000000001</c:v>
                </c:pt>
                <c:pt idx="1434">
                  <c:v>1141.17</c:v>
                </c:pt>
                <c:pt idx="1435">
                  <c:v>1141.652</c:v>
                </c:pt>
                <c:pt idx="1436">
                  <c:v>1142.134</c:v>
                </c:pt>
                <c:pt idx="1437">
                  <c:v>1142.617</c:v>
                </c:pt>
                <c:pt idx="1438">
                  <c:v>1143.0989999999999</c:v>
                </c:pt>
                <c:pt idx="1439">
                  <c:v>1143.5809999999999</c:v>
                </c:pt>
                <c:pt idx="1440">
                  <c:v>1144.0630000000001</c:v>
                </c:pt>
                <c:pt idx="1441">
                  <c:v>1144.5450000000001</c:v>
                </c:pt>
                <c:pt idx="1442">
                  <c:v>1145.027</c:v>
                </c:pt>
                <c:pt idx="1443">
                  <c:v>1145.509</c:v>
                </c:pt>
                <c:pt idx="1444">
                  <c:v>1145.991</c:v>
                </c:pt>
                <c:pt idx="1445">
                  <c:v>1146.4739999999999</c:v>
                </c:pt>
                <c:pt idx="1446">
                  <c:v>1146.9559999999999</c:v>
                </c:pt>
                <c:pt idx="1447">
                  <c:v>1147.4380000000001</c:v>
                </c:pt>
                <c:pt idx="1448">
                  <c:v>1147.92</c:v>
                </c:pt>
                <c:pt idx="1449">
                  <c:v>1148.402</c:v>
                </c:pt>
                <c:pt idx="1450">
                  <c:v>1148.884</c:v>
                </c:pt>
                <c:pt idx="1451">
                  <c:v>1149.366</c:v>
                </c:pt>
                <c:pt idx="1452">
                  <c:v>1149.848</c:v>
                </c:pt>
                <c:pt idx="1453">
                  <c:v>1150.33</c:v>
                </c:pt>
                <c:pt idx="1454">
                  <c:v>1150.8130000000001</c:v>
                </c:pt>
                <c:pt idx="1455">
                  <c:v>1151.2950000000001</c:v>
                </c:pt>
                <c:pt idx="1456">
                  <c:v>1151.777</c:v>
                </c:pt>
                <c:pt idx="1457">
                  <c:v>1152.259</c:v>
                </c:pt>
                <c:pt idx="1458">
                  <c:v>1152.741</c:v>
                </c:pt>
                <c:pt idx="1459">
                  <c:v>1153.223</c:v>
                </c:pt>
                <c:pt idx="1460">
                  <c:v>1153.7049999999999</c:v>
                </c:pt>
                <c:pt idx="1461">
                  <c:v>1154.1869999999999</c:v>
                </c:pt>
                <c:pt idx="1462">
                  <c:v>1154.6690000000001</c:v>
                </c:pt>
                <c:pt idx="1463">
                  <c:v>1155.152</c:v>
                </c:pt>
                <c:pt idx="1464">
                  <c:v>1155.634</c:v>
                </c:pt>
                <c:pt idx="1465">
                  <c:v>1156.116</c:v>
                </c:pt>
                <c:pt idx="1466">
                  <c:v>1156.598</c:v>
                </c:pt>
                <c:pt idx="1467">
                  <c:v>1157.08</c:v>
                </c:pt>
                <c:pt idx="1468">
                  <c:v>1157.5619999999999</c:v>
                </c:pt>
                <c:pt idx="1469">
                  <c:v>1158.0440000000001</c:v>
                </c:pt>
                <c:pt idx="1470">
                  <c:v>1158.5260000000001</c:v>
                </c:pt>
                <c:pt idx="1471">
                  <c:v>1159.009</c:v>
                </c:pt>
                <c:pt idx="1472">
                  <c:v>1159.491</c:v>
                </c:pt>
                <c:pt idx="1473">
                  <c:v>1159.973</c:v>
                </c:pt>
                <c:pt idx="1474">
                  <c:v>1160.4549999999999</c:v>
                </c:pt>
                <c:pt idx="1475">
                  <c:v>1160.9369999999999</c:v>
                </c:pt>
                <c:pt idx="1476">
                  <c:v>1161.4190000000001</c:v>
                </c:pt>
                <c:pt idx="1477">
                  <c:v>1161.9010000000001</c:v>
                </c:pt>
                <c:pt idx="1478">
                  <c:v>1162.383</c:v>
                </c:pt>
                <c:pt idx="1479">
                  <c:v>1162.865</c:v>
                </c:pt>
                <c:pt idx="1480">
                  <c:v>1163.348</c:v>
                </c:pt>
                <c:pt idx="1481">
                  <c:v>1163.83</c:v>
                </c:pt>
                <c:pt idx="1482">
                  <c:v>1164.3119999999999</c:v>
                </c:pt>
                <c:pt idx="1483">
                  <c:v>1164.7940000000001</c:v>
                </c:pt>
                <c:pt idx="1484">
                  <c:v>1165.2760000000001</c:v>
                </c:pt>
                <c:pt idx="1485">
                  <c:v>1165.758</c:v>
                </c:pt>
                <c:pt idx="1486">
                  <c:v>1166.24</c:v>
                </c:pt>
                <c:pt idx="1487">
                  <c:v>1166.722</c:v>
                </c:pt>
                <c:pt idx="1488">
                  <c:v>1167.204</c:v>
                </c:pt>
                <c:pt idx="1489">
                  <c:v>1167.6869999999999</c:v>
                </c:pt>
                <c:pt idx="1490">
                  <c:v>1168.1690000000001</c:v>
                </c:pt>
                <c:pt idx="1491">
                  <c:v>1168.6510000000001</c:v>
                </c:pt>
                <c:pt idx="1492">
                  <c:v>1169.133</c:v>
                </c:pt>
                <c:pt idx="1493">
                  <c:v>1169.615</c:v>
                </c:pt>
                <c:pt idx="1494">
                  <c:v>1170.097</c:v>
                </c:pt>
                <c:pt idx="1495">
                  <c:v>1170.579</c:v>
                </c:pt>
                <c:pt idx="1496">
                  <c:v>1171.0609999999999</c:v>
                </c:pt>
                <c:pt idx="1497">
                  <c:v>1171.5440000000001</c:v>
                </c:pt>
                <c:pt idx="1498">
                  <c:v>1172.0260000000001</c:v>
                </c:pt>
                <c:pt idx="1499">
                  <c:v>1172.508</c:v>
                </c:pt>
                <c:pt idx="1500">
                  <c:v>1172.99</c:v>
                </c:pt>
                <c:pt idx="1501">
                  <c:v>1173.472</c:v>
                </c:pt>
                <c:pt idx="1502">
                  <c:v>1173.954</c:v>
                </c:pt>
                <c:pt idx="1503">
                  <c:v>1174.4359999999999</c:v>
                </c:pt>
                <c:pt idx="1504">
                  <c:v>1174.9179999999999</c:v>
                </c:pt>
                <c:pt idx="1505">
                  <c:v>1175.4010000000001</c:v>
                </c:pt>
                <c:pt idx="1506">
                  <c:v>1175.883</c:v>
                </c:pt>
                <c:pt idx="1507">
                  <c:v>1176.365</c:v>
                </c:pt>
                <c:pt idx="1508">
                  <c:v>1176.847</c:v>
                </c:pt>
                <c:pt idx="1509">
                  <c:v>1177.329</c:v>
                </c:pt>
                <c:pt idx="1510">
                  <c:v>1177.8109999999999</c:v>
                </c:pt>
                <c:pt idx="1511">
                  <c:v>1178.2929999999999</c:v>
                </c:pt>
                <c:pt idx="1512">
                  <c:v>1178.7750000000001</c:v>
                </c:pt>
                <c:pt idx="1513">
                  <c:v>1179.2570000000001</c:v>
                </c:pt>
                <c:pt idx="1514">
                  <c:v>1179.74</c:v>
                </c:pt>
                <c:pt idx="1515">
                  <c:v>1180.222</c:v>
                </c:pt>
                <c:pt idx="1516">
                  <c:v>1180.704</c:v>
                </c:pt>
                <c:pt idx="1517">
                  <c:v>1181.1859999999999</c:v>
                </c:pt>
                <c:pt idx="1518">
                  <c:v>1181.6679999999999</c:v>
                </c:pt>
                <c:pt idx="1519">
                  <c:v>1182.1500000000001</c:v>
                </c:pt>
                <c:pt idx="1520">
                  <c:v>1182.6320000000001</c:v>
                </c:pt>
                <c:pt idx="1521">
                  <c:v>1183.114</c:v>
                </c:pt>
                <c:pt idx="1522">
                  <c:v>1183.596</c:v>
                </c:pt>
                <c:pt idx="1523">
                  <c:v>1184.079</c:v>
                </c:pt>
                <c:pt idx="1524">
                  <c:v>1184.5609999999999</c:v>
                </c:pt>
                <c:pt idx="1525">
                  <c:v>1185.0429999999999</c:v>
                </c:pt>
                <c:pt idx="1526">
                  <c:v>1185.5250000000001</c:v>
                </c:pt>
                <c:pt idx="1527">
                  <c:v>1186.0070000000001</c:v>
                </c:pt>
                <c:pt idx="1528">
                  <c:v>1186.489</c:v>
                </c:pt>
                <c:pt idx="1529">
                  <c:v>1186.971</c:v>
                </c:pt>
                <c:pt idx="1530">
                  <c:v>1187.453</c:v>
                </c:pt>
                <c:pt idx="1531">
                  <c:v>1187.9359999999999</c:v>
                </c:pt>
                <c:pt idx="1532">
                  <c:v>1188.4179999999999</c:v>
                </c:pt>
                <c:pt idx="1533">
                  <c:v>1188.9000000000001</c:v>
                </c:pt>
                <c:pt idx="1534">
                  <c:v>1189.3820000000001</c:v>
                </c:pt>
                <c:pt idx="1535">
                  <c:v>1189.864</c:v>
                </c:pt>
                <c:pt idx="1536">
                  <c:v>1190.346</c:v>
                </c:pt>
                <c:pt idx="1537">
                  <c:v>1190.828</c:v>
                </c:pt>
                <c:pt idx="1538">
                  <c:v>1191.31</c:v>
                </c:pt>
                <c:pt idx="1539">
                  <c:v>1191.7919999999999</c:v>
                </c:pt>
                <c:pt idx="1540">
                  <c:v>1192.2750000000001</c:v>
                </c:pt>
                <c:pt idx="1541">
                  <c:v>1192.7570000000001</c:v>
                </c:pt>
                <c:pt idx="1542">
                  <c:v>1193.239</c:v>
                </c:pt>
                <c:pt idx="1543">
                  <c:v>1193.721</c:v>
                </c:pt>
                <c:pt idx="1544">
                  <c:v>1194.203</c:v>
                </c:pt>
                <c:pt idx="1545">
                  <c:v>1194.6849999999999</c:v>
                </c:pt>
                <c:pt idx="1546">
                  <c:v>1195.1669999999999</c:v>
                </c:pt>
                <c:pt idx="1547">
                  <c:v>1195.6489999999999</c:v>
                </c:pt>
                <c:pt idx="1548">
                  <c:v>1196.1310000000001</c:v>
                </c:pt>
                <c:pt idx="1549">
                  <c:v>1196.614</c:v>
                </c:pt>
                <c:pt idx="1550">
                  <c:v>1197.096</c:v>
                </c:pt>
                <c:pt idx="1551">
                  <c:v>1197.578</c:v>
                </c:pt>
                <c:pt idx="1552">
                  <c:v>1198.06</c:v>
                </c:pt>
                <c:pt idx="1553">
                  <c:v>1198.5419999999999</c:v>
                </c:pt>
                <c:pt idx="1554">
                  <c:v>1199.0239999999999</c:v>
                </c:pt>
                <c:pt idx="1555">
                  <c:v>1199.5060000000001</c:v>
                </c:pt>
                <c:pt idx="1556">
                  <c:v>1199.9880000000001</c:v>
                </c:pt>
                <c:pt idx="1557">
                  <c:v>1200.471</c:v>
                </c:pt>
                <c:pt idx="1558">
                  <c:v>1200.953</c:v>
                </c:pt>
                <c:pt idx="1559">
                  <c:v>1201.4349999999999</c:v>
                </c:pt>
                <c:pt idx="1560">
                  <c:v>1201.9169999999999</c:v>
                </c:pt>
                <c:pt idx="1561">
                  <c:v>1202.3989999999999</c:v>
                </c:pt>
                <c:pt idx="1562">
                  <c:v>1202.8810000000001</c:v>
                </c:pt>
                <c:pt idx="1563">
                  <c:v>1203.3630000000001</c:v>
                </c:pt>
                <c:pt idx="1564">
                  <c:v>1203.845</c:v>
                </c:pt>
                <c:pt idx="1565">
                  <c:v>1204.328</c:v>
                </c:pt>
                <c:pt idx="1566">
                  <c:v>1204.81</c:v>
                </c:pt>
                <c:pt idx="1567">
                  <c:v>1205.2919999999999</c:v>
                </c:pt>
                <c:pt idx="1568">
                  <c:v>1205.7739999999999</c:v>
                </c:pt>
                <c:pt idx="1569">
                  <c:v>1206.2560000000001</c:v>
                </c:pt>
                <c:pt idx="1570">
                  <c:v>1206.7380000000001</c:v>
                </c:pt>
                <c:pt idx="1571">
                  <c:v>1207.22</c:v>
                </c:pt>
                <c:pt idx="1572">
                  <c:v>1207.702</c:v>
                </c:pt>
                <c:pt idx="1573">
                  <c:v>1208.184</c:v>
                </c:pt>
                <c:pt idx="1574">
                  <c:v>1208.6669999999999</c:v>
                </c:pt>
                <c:pt idx="1575">
                  <c:v>1209.1489999999999</c:v>
                </c:pt>
                <c:pt idx="1576">
                  <c:v>1209.6310000000001</c:v>
                </c:pt>
                <c:pt idx="1577">
                  <c:v>1210.1130000000001</c:v>
                </c:pt>
                <c:pt idx="1578">
                  <c:v>1210.595</c:v>
                </c:pt>
                <c:pt idx="1579">
                  <c:v>1211.077</c:v>
                </c:pt>
                <c:pt idx="1580">
                  <c:v>1211.559</c:v>
                </c:pt>
                <c:pt idx="1581">
                  <c:v>1212.0409999999999</c:v>
                </c:pt>
                <c:pt idx="1582">
                  <c:v>1212.5229999999999</c:v>
                </c:pt>
                <c:pt idx="1583">
                  <c:v>1213.0060000000001</c:v>
                </c:pt>
                <c:pt idx="1584">
                  <c:v>1213.4880000000001</c:v>
                </c:pt>
                <c:pt idx="1585">
                  <c:v>1213.97</c:v>
                </c:pt>
                <c:pt idx="1586">
                  <c:v>1214.452</c:v>
                </c:pt>
                <c:pt idx="1587">
                  <c:v>1214.934</c:v>
                </c:pt>
                <c:pt idx="1588">
                  <c:v>1215.4159999999999</c:v>
                </c:pt>
                <c:pt idx="1589">
                  <c:v>1215.8979999999999</c:v>
                </c:pt>
                <c:pt idx="1590">
                  <c:v>1216.3800000000001</c:v>
                </c:pt>
                <c:pt idx="1591">
                  <c:v>1216.8630000000001</c:v>
                </c:pt>
                <c:pt idx="1592">
                  <c:v>1217.345</c:v>
                </c:pt>
                <c:pt idx="1593">
                  <c:v>1217.827</c:v>
                </c:pt>
                <c:pt idx="1594">
                  <c:v>1218.309</c:v>
                </c:pt>
                <c:pt idx="1595">
                  <c:v>1218.7909999999999</c:v>
                </c:pt>
                <c:pt idx="1596">
                  <c:v>1219.2729999999999</c:v>
                </c:pt>
                <c:pt idx="1597">
                  <c:v>1219.7550000000001</c:v>
                </c:pt>
                <c:pt idx="1598">
                  <c:v>1220.2370000000001</c:v>
                </c:pt>
                <c:pt idx="1599">
                  <c:v>1220.7190000000001</c:v>
                </c:pt>
                <c:pt idx="1600">
                  <c:v>1221.202</c:v>
                </c:pt>
                <c:pt idx="1601">
                  <c:v>1221.684</c:v>
                </c:pt>
                <c:pt idx="1602">
                  <c:v>1222.1659999999999</c:v>
                </c:pt>
                <c:pt idx="1603">
                  <c:v>1222.6479999999999</c:v>
                </c:pt>
                <c:pt idx="1604">
                  <c:v>1223.1300000000001</c:v>
                </c:pt>
                <c:pt idx="1605">
                  <c:v>1223.6120000000001</c:v>
                </c:pt>
                <c:pt idx="1606">
                  <c:v>1224.0940000000001</c:v>
                </c:pt>
                <c:pt idx="1607">
                  <c:v>1224.576</c:v>
                </c:pt>
                <c:pt idx="1608">
                  <c:v>1225.058</c:v>
                </c:pt>
                <c:pt idx="1609">
                  <c:v>1225.5409999999999</c:v>
                </c:pt>
                <c:pt idx="1610">
                  <c:v>1226.0229999999999</c:v>
                </c:pt>
                <c:pt idx="1611">
                  <c:v>1226.5050000000001</c:v>
                </c:pt>
                <c:pt idx="1612">
                  <c:v>1226.9870000000001</c:v>
                </c:pt>
                <c:pt idx="1613">
                  <c:v>1227.4690000000001</c:v>
                </c:pt>
                <c:pt idx="1614">
                  <c:v>1227.951</c:v>
                </c:pt>
                <c:pt idx="1615">
                  <c:v>1228.433</c:v>
                </c:pt>
                <c:pt idx="1616">
                  <c:v>1228.915</c:v>
                </c:pt>
                <c:pt idx="1617">
                  <c:v>1229.3979999999999</c:v>
                </c:pt>
                <c:pt idx="1618">
                  <c:v>1229.8800000000001</c:v>
                </c:pt>
                <c:pt idx="1619">
                  <c:v>1230.3620000000001</c:v>
                </c:pt>
                <c:pt idx="1620">
                  <c:v>1230.8440000000001</c:v>
                </c:pt>
                <c:pt idx="1621">
                  <c:v>1231.326</c:v>
                </c:pt>
                <c:pt idx="1622">
                  <c:v>1231.808</c:v>
                </c:pt>
                <c:pt idx="1623">
                  <c:v>1232.29</c:v>
                </c:pt>
                <c:pt idx="1624">
                  <c:v>1232.7719999999999</c:v>
                </c:pt>
                <c:pt idx="1625">
                  <c:v>1233.2550000000001</c:v>
                </c:pt>
                <c:pt idx="1626">
                  <c:v>1233.7370000000001</c:v>
                </c:pt>
                <c:pt idx="1627">
                  <c:v>1234.2190000000001</c:v>
                </c:pt>
                <c:pt idx="1628">
                  <c:v>1234.701</c:v>
                </c:pt>
                <c:pt idx="1629">
                  <c:v>1235.183</c:v>
                </c:pt>
                <c:pt idx="1630">
                  <c:v>1235.665</c:v>
                </c:pt>
                <c:pt idx="1631">
                  <c:v>1236.1469999999999</c:v>
                </c:pt>
                <c:pt idx="1632">
                  <c:v>1236.6289999999999</c:v>
                </c:pt>
                <c:pt idx="1633">
                  <c:v>1237.1110000000001</c:v>
                </c:pt>
                <c:pt idx="1634">
                  <c:v>1237.5940000000001</c:v>
                </c:pt>
                <c:pt idx="1635">
                  <c:v>1238.076</c:v>
                </c:pt>
                <c:pt idx="1636">
                  <c:v>1238.558</c:v>
                </c:pt>
                <c:pt idx="1637">
                  <c:v>1239.04</c:v>
                </c:pt>
                <c:pt idx="1638">
                  <c:v>1239.5219999999999</c:v>
                </c:pt>
                <c:pt idx="1639">
                  <c:v>1240.0039999999999</c:v>
                </c:pt>
                <c:pt idx="1640">
                  <c:v>1240.4860000000001</c:v>
                </c:pt>
                <c:pt idx="1641">
                  <c:v>1240.9680000000001</c:v>
                </c:pt>
                <c:pt idx="1642">
                  <c:v>1241.45</c:v>
                </c:pt>
                <c:pt idx="1643">
                  <c:v>1241.933</c:v>
                </c:pt>
                <c:pt idx="1644">
                  <c:v>1242.415</c:v>
                </c:pt>
                <c:pt idx="1645">
                  <c:v>1242.8969999999999</c:v>
                </c:pt>
                <c:pt idx="1646">
                  <c:v>1243.3789999999999</c:v>
                </c:pt>
                <c:pt idx="1647">
                  <c:v>1243.8610000000001</c:v>
                </c:pt>
                <c:pt idx="1648">
                  <c:v>1244.3430000000001</c:v>
                </c:pt>
                <c:pt idx="1649">
                  <c:v>1244.825</c:v>
                </c:pt>
                <c:pt idx="1650">
                  <c:v>1245.307</c:v>
                </c:pt>
                <c:pt idx="1651">
                  <c:v>1245.79</c:v>
                </c:pt>
                <c:pt idx="1652">
                  <c:v>1246.2719999999999</c:v>
                </c:pt>
                <c:pt idx="1653">
                  <c:v>1246.7539999999999</c:v>
                </c:pt>
                <c:pt idx="1654">
                  <c:v>1247.2360000000001</c:v>
                </c:pt>
                <c:pt idx="1655">
                  <c:v>1247.7180000000001</c:v>
                </c:pt>
                <c:pt idx="1656">
                  <c:v>1248.2</c:v>
                </c:pt>
                <c:pt idx="1657">
                  <c:v>1248.682</c:v>
                </c:pt>
                <c:pt idx="1658">
                  <c:v>1249.164</c:v>
                </c:pt>
                <c:pt idx="1659">
                  <c:v>1249.646</c:v>
                </c:pt>
                <c:pt idx="1660">
                  <c:v>1250.1289999999999</c:v>
                </c:pt>
                <c:pt idx="1661">
                  <c:v>1250.6110000000001</c:v>
                </c:pt>
                <c:pt idx="1662">
                  <c:v>1251.0930000000001</c:v>
                </c:pt>
                <c:pt idx="1663">
                  <c:v>1251.575</c:v>
                </c:pt>
                <c:pt idx="1664">
                  <c:v>1252.057</c:v>
                </c:pt>
                <c:pt idx="1665">
                  <c:v>1252.539</c:v>
                </c:pt>
                <c:pt idx="1666">
                  <c:v>1253.021</c:v>
                </c:pt>
                <c:pt idx="1667">
                  <c:v>1253.5029999999999</c:v>
                </c:pt>
                <c:pt idx="1668">
                  <c:v>1253.9849999999999</c:v>
                </c:pt>
                <c:pt idx="1669">
                  <c:v>1254.4680000000001</c:v>
                </c:pt>
                <c:pt idx="1670">
                  <c:v>1254.95</c:v>
                </c:pt>
                <c:pt idx="1671">
                  <c:v>1255.432</c:v>
                </c:pt>
                <c:pt idx="1672">
                  <c:v>1255.914</c:v>
                </c:pt>
                <c:pt idx="1673">
                  <c:v>1256.396</c:v>
                </c:pt>
                <c:pt idx="1674">
                  <c:v>1256.8779999999999</c:v>
                </c:pt>
                <c:pt idx="1675">
                  <c:v>1257.3599999999999</c:v>
                </c:pt>
                <c:pt idx="1676">
                  <c:v>1257.8420000000001</c:v>
                </c:pt>
                <c:pt idx="1677">
                  <c:v>1258.325</c:v>
                </c:pt>
                <c:pt idx="1678">
                  <c:v>1258.807</c:v>
                </c:pt>
                <c:pt idx="1679">
                  <c:v>1259.289</c:v>
                </c:pt>
                <c:pt idx="1680">
                  <c:v>1259.771</c:v>
                </c:pt>
                <c:pt idx="1681">
                  <c:v>1260.2529999999999</c:v>
                </c:pt>
                <c:pt idx="1682">
                  <c:v>1260.7349999999999</c:v>
                </c:pt>
                <c:pt idx="1683">
                  <c:v>1261.2170000000001</c:v>
                </c:pt>
                <c:pt idx="1684">
                  <c:v>1261.6990000000001</c:v>
                </c:pt>
                <c:pt idx="1685">
                  <c:v>1262.182</c:v>
                </c:pt>
                <c:pt idx="1686">
                  <c:v>1262.664</c:v>
                </c:pt>
                <c:pt idx="1687">
                  <c:v>1263.146</c:v>
                </c:pt>
                <c:pt idx="1688">
                  <c:v>1263.6279999999999</c:v>
                </c:pt>
                <c:pt idx="1689">
                  <c:v>1264.1099999999999</c:v>
                </c:pt>
                <c:pt idx="1690">
                  <c:v>1264.5920000000001</c:v>
                </c:pt>
                <c:pt idx="1691">
                  <c:v>1265.0740000000001</c:v>
                </c:pt>
                <c:pt idx="1692">
                  <c:v>1265.556</c:v>
                </c:pt>
                <c:pt idx="1693">
                  <c:v>1266.038</c:v>
                </c:pt>
                <c:pt idx="1694">
                  <c:v>1266.521</c:v>
                </c:pt>
                <c:pt idx="1695">
                  <c:v>1267.0029999999999</c:v>
                </c:pt>
                <c:pt idx="1696">
                  <c:v>1267.4849999999999</c:v>
                </c:pt>
                <c:pt idx="1697">
                  <c:v>1267.9670000000001</c:v>
                </c:pt>
                <c:pt idx="1698">
                  <c:v>1268.4490000000001</c:v>
                </c:pt>
                <c:pt idx="1699">
                  <c:v>1268.931</c:v>
                </c:pt>
                <c:pt idx="1700">
                  <c:v>1269.413</c:v>
                </c:pt>
                <c:pt idx="1701">
                  <c:v>1269.895</c:v>
                </c:pt>
                <c:pt idx="1702">
                  <c:v>1270.377</c:v>
                </c:pt>
                <c:pt idx="1703">
                  <c:v>1270.8599999999999</c:v>
                </c:pt>
                <c:pt idx="1704">
                  <c:v>1271.3420000000001</c:v>
                </c:pt>
                <c:pt idx="1705">
                  <c:v>1271.8240000000001</c:v>
                </c:pt>
                <c:pt idx="1706">
                  <c:v>1272.306</c:v>
                </c:pt>
                <c:pt idx="1707">
                  <c:v>1272.788</c:v>
                </c:pt>
                <c:pt idx="1708">
                  <c:v>1273.27</c:v>
                </c:pt>
                <c:pt idx="1709">
                  <c:v>1273.752</c:v>
                </c:pt>
                <c:pt idx="1710">
                  <c:v>1274.2339999999999</c:v>
                </c:pt>
                <c:pt idx="1711">
                  <c:v>1274.7170000000001</c:v>
                </c:pt>
                <c:pt idx="1712">
                  <c:v>1275.1990000000001</c:v>
                </c:pt>
                <c:pt idx="1713">
                  <c:v>1275.681</c:v>
                </c:pt>
                <c:pt idx="1714">
                  <c:v>1276.163</c:v>
                </c:pt>
                <c:pt idx="1715">
                  <c:v>1276.645</c:v>
                </c:pt>
                <c:pt idx="1716">
                  <c:v>1277.127</c:v>
                </c:pt>
                <c:pt idx="1717">
                  <c:v>1277.6089999999999</c:v>
                </c:pt>
                <c:pt idx="1718">
                  <c:v>1278.0909999999999</c:v>
                </c:pt>
                <c:pt idx="1719">
                  <c:v>1278.5730000000001</c:v>
                </c:pt>
                <c:pt idx="1720">
                  <c:v>1279.056</c:v>
                </c:pt>
                <c:pt idx="1721">
                  <c:v>1279.538</c:v>
                </c:pt>
                <c:pt idx="1722">
                  <c:v>1280.02</c:v>
                </c:pt>
                <c:pt idx="1723">
                  <c:v>1280.502</c:v>
                </c:pt>
                <c:pt idx="1724">
                  <c:v>1280.9839999999999</c:v>
                </c:pt>
                <c:pt idx="1725">
                  <c:v>1281.4659999999999</c:v>
                </c:pt>
                <c:pt idx="1726">
                  <c:v>1281.9480000000001</c:v>
                </c:pt>
                <c:pt idx="1727">
                  <c:v>1282.43</c:v>
                </c:pt>
                <c:pt idx="1728">
                  <c:v>1282.912</c:v>
                </c:pt>
                <c:pt idx="1729">
                  <c:v>1283.395</c:v>
                </c:pt>
                <c:pt idx="1730">
                  <c:v>1283.877</c:v>
                </c:pt>
                <c:pt idx="1731">
                  <c:v>1284.3589999999999</c:v>
                </c:pt>
                <c:pt idx="1732">
                  <c:v>1284.8409999999999</c:v>
                </c:pt>
                <c:pt idx="1733">
                  <c:v>1285.3230000000001</c:v>
                </c:pt>
                <c:pt idx="1734">
                  <c:v>1285.8050000000001</c:v>
                </c:pt>
                <c:pt idx="1735">
                  <c:v>1286.287</c:v>
                </c:pt>
                <c:pt idx="1736">
                  <c:v>1286.769</c:v>
                </c:pt>
                <c:pt idx="1737">
                  <c:v>1287.252</c:v>
                </c:pt>
                <c:pt idx="1738">
                  <c:v>1287.7339999999999</c:v>
                </c:pt>
                <c:pt idx="1739">
                  <c:v>1288.2159999999999</c:v>
                </c:pt>
                <c:pt idx="1740">
                  <c:v>1288.6980000000001</c:v>
                </c:pt>
                <c:pt idx="1741">
                  <c:v>1289.18</c:v>
                </c:pt>
                <c:pt idx="1742">
                  <c:v>1289.662</c:v>
                </c:pt>
                <c:pt idx="1743">
                  <c:v>1290.144</c:v>
                </c:pt>
                <c:pt idx="1744">
                  <c:v>1290.626</c:v>
                </c:pt>
                <c:pt idx="1745">
                  <c:v>1291.1089999999999</c:v>
                </c:pt>
                <c:pt idx="1746">
                  <c:v>1291.5909999999999</c:v>
                </c:pt>
                <c:pt idx="1747">
                  <c:v>1292.0730000000001</c:v>
                </c:pt>
                <c:pt idx="1748">
                  <c:v>1292.5550000000001</c:v>
                </c:pt>
                <c:pt idx="1749">
                  <c:v>1293.037</c:v>
                </c:pt>
                <c:pt idx="1750">
                  <c:v>1293.519</c:v>
                </c:pt>
                <c:pt idx="1751">
                  <c:v>1294.001</c:v>
                </c:pt>
                <c:pt idx="1752">
                  <c:v>1294.4829999999999</c:v>
                </c:pt>
                <c:pt idx="1753">
                  <c:v>1294.9649999999999</c:v>
                </c:pt>
                <c:pt idx="1754">
                  <c:v>1295.4480000000001</c:v>
                </c:pt>
                <c:pt idx="1755">
                  <c:v>1295.93</c:v>
                </c:pt>
                <c:pt idx="1756">
                  <c:v>1296.412</c:v>
                </c:pt>
                <c:pt idx="1757">
                  <c:v>1296.894</c:v>
                </c:pt>
                <c:pt idx="1758">
                  <c:v>1297.376</c:v>
                </c:pt>
                <c:pt idx="1759">
                  <c:v>1297.8579999999999</c:v>
                </c:pt>
                <c:pt idx="1760">
                  <c:v>1298.3399999999999</c:v>
                </c:pt>
                <c:pt idx="1761">
                  <c:v>1298.8219999999999</c:v>
                </c:pt>
                <c:pt idx="1762">
                  <c:v>1299.3040000000001</c:v>
                </c:pt>
                <c:pt idx="1763">
                  <c:v>1299.787</c:v>
                </c:pt>
                <c:pt idx="1764">
                  <c:v>1300.269</c:v>
                </c:pt>
                <c:pt idx="1765">
                  <c:v>1300.751</c:v>
                </c:pt>
                <c:pt idx="1766">
                  <c:v>1301.2329999999999</c:v>
                </c:pt>
                <c:pt idx="1767">
                  <c:v>1301.7149999999999</c:v>
                </c:pt>
                <c:pt idx="1768">
                  <c:v>1302.1969999999999</c:v>
                </c:pt>
                <c:pt idx="1769">
                  <c:v>1302.6790000000001</c:v>
                </c:pt>
                <c:pt idx="1770">
                  <c:v>1303.1610000000001</c:v>
                </c:pt>
                <c:pt idx="1771">
                  <c:v>1303.644</c:v>
                </c:pt>
                <c:pt idx="1772">
                  <c:v>1304.126</c:v>
                </c:pt>
                <c:pt idx="1773">
                  <c:v>1304.6079999999999</c:v>
                </c:pt>
                <c:pt idx="1774">
                  <c:v>1305.0899999999999</c:v>
                </c:pt>
                <c:pt idx="1775">
                  <c:v>1305.5719999999999</c:v>
                </c:pt>
                <c:pt idx="1776">
                  <c:v>1306.0540000000001</c:v>
                </c:pt>
                <c:pt idx="1777">
                  <c:v>1306.5360000000001</c:v>
                </c:pt>
                <c:pt idx="1778">
                  <c:v>1307.018</c:v>
                </c:pt>
                <c:pt idx="1779">
                  <c:v>1307.5</c:v>
                </c:pt>
                <c:pt idx="1780">
                  <c:v>1307.9829999999999</c:v>
                </c:pt>
                <c:pt idx="1781">
                  <c:v>1308.4649999999999</c:v>
                </c:pt>
                <c:pt idx="1782">
                  <c:v>1308.9469999999999</c:v>
                </c:pt>
                <c:pt idx="1783">
                  <c:v>1309.4290000000001</c:v>
                </c:pt>
                <c:pt idx="1784">
                  <c:v>1309.9110000000001</c:v>
                </c:pt>
                <c:pt idx="1785">
                  <c:v>1310.393</c:v>
                </c:pt>
                <c:pt idx="1786">
                  <c:v>1310.875</c:v>
                </c:pt>
                <c:pt idx="1787">
                  <c:v>1311.357</c:v>
                </c:pt>
                <c:pt idx="1788">
                  <c:v>1311.8389999999999</c:v>
                </c:pt>
                <c:pt idx="1789">
                  <c:v>1312.3219999999999</c:v>
                </c:pt>
                <c:pt idx="1790">
                  <c:v>1312.8040000000001</c:v>
                </c:pt>
                <c:pt idx="1791">
                  <c:v>1313.2860000000001</c:v>
                </c:pt>
                <c:pt idx="1792">
                  <c:v>1313.768</c:v>
                </c:pt>
                <c:pt idx="1793">
                  <c:v>1314.25</c:v>
                </c:pt>
                <c:pt idx="1794">
                  <c:v>1314.732</c:v>
                </c:pt>
                <c:pt idx="1795">
                  <c:v>1315.2139999999999</c:v>
                </c:pt>
                <c:pt idx="1796">
                  <c:v>1315.6959999999999</c:v>
                </c:pt>
                <c:pt idx="1797">
                  <c:v>1316.1790000000001</c:v>
                </c:pt>
                <c:pt idx="1798">
                  <c:v>1316.6610000000001</c:v>
                </c:pt>
                <c:pt idx="1799">
                  <c:v>1317.143</c:v>
                </c:pt>
                <c:pt idx="1800">
                  <c:v>1317.625</c:v>
                </c:pt>
                <c:pt idx="1801">
                  <c:v>1318.107</c:v>
                </c:pt>
                <c:pt idx="1802">
                  <c:v>1318.5889999999999</c:v>
                </c:pt>
                <c:pt idx="1803">
                  <c:v>1319.0709999999999</c:v>
                </c:pt>
                <c:pt idx="1804">
                  <c:v>1319.5530000000001</c:v>
                </c:pt>
                <c:pt idx="1805">
                  <c:v>1320.0360000000001</c:v>
                </c:pt>
                <c:pt idx="1806">
                  <c:v>1320.518</c:v>
                </c:pt>
                <c:pt idx="1807">
                  <c:v>1321</c:v>
                </c:pt>
                <c:pt idx="1808">
                  <c:v>1321.482</c:v>
                </c:pt>
                <c:pt idx="1809">
                  <c:v>1321.9639999999999</c:v>
                </c:pt>
                <c:pt idx="1810">
                  <c:v>1322.4459999999999</c:v>
                </c:pt>
                <c:pt idx="1811">
                  <c:v>1322.9280000000001</c:v>
                </c:pt>
                <c:pt idx="1812">
                  <c:v>1323.41</c:v>
                </c:pt>
                <c:pt idx="1813">
                  <c:v>1323.8920000000001</c:v>
                </c:pt>
                <c:pt idx="1814">
                  <c:v>1324.375</c:v>
                </c:pt>
                <c:pt idx="1815">
                  <c:v>1324.857</c:v>
                </c:pt>
                <c:pt idx="1816">
                  <c:v>1325.3389999999999</c:v>
                </c:pt>
                <c:pt idx="1817">
                  <c:v>1325.8209999999999</c:v>
                </c:pt>
                <c:pt idx="1818">
                  <c:v>1326.3030000000001</c:v>
                </c:pt>
                <c:pt idx="1819">
                  <c:v>1326.7850000000001</c:v>
                </c:pt>
                <c:pt idx="1820">
                  <c:v>1327.2670000000001</c:v>
                </c:pt>
                <c:pt idx="1821">
                  <c:v>1327.749</c:v>
                </c:pt>
                <c:pt idx="1822">
                  <c:v>1328.231</c:v>
                </c:pt>
                <c:pt idx="1823">
                  <c:v>1328.7139999999999</c:v>
                </c:pt>
                <c:pt idx="1824">
                  <c:v>1329.1959999999999</c:v>
                </c:pt>
                <c:pt idx="1825">
                  <c:v>1329.6780000000001</c:v>
                </c:pt>
                <c:pt idx="1826">
                  <c:v>1330.16</c:v>
                </c:pt>
                <c:pt idx="1827">
                  <c:v>1330.6420000000001</c:v>
                </c:pt>
                <c:pt idx="1828">
                  <c:v>1331.124</c:v>
                </c:pt>
                <c:pt idx="1829">
                  <c:v>1331.606</c:v>
                </c:pt>
                <c:pt idx="1830">
                  <c:v>1332.088</c:v>
                </c:pt>
                <c:pt idx="1831">
                  <c:v>1332.5709999999999</c:v>
                </c:pt>
                <c:pt idx="1832">
                  <c:v>1333.0530000000001</c:v>
                </c:pt>
                <c:pt idx="1833">
                  <c:v>1333.5350000000001</c:v>
                </c:pt>
                <c:pt idx="1834">
                  <c:v>1334.0170000000001</c:v>
                </c:pt>
                <c:pt idx="1835">
                  <c:v>1334.499</c:v>
                </c:pt>
                <c:pt idx="1836">
                  <c:v>1334.981</c:v>
                </c:pt>
                <c:pt idx="1837">
                  <c:v>1335.463</c:v>
                </c:pt>
                <c:pt idx="1838">
                  <c:v>1335.9449999999999</c:v>
                </c:pt>
                <c:pt idx="1839">
                  <c:v>1336.4269999999999</c:v>
                </c:pt>
                <c:pt idx="1840">
                  <c:v>1336.91</c:v>
                </c:pt>
                <c:pt idx="1841">
                  <c:v>1337.3920000000001</c:v>
                </c:pt>
                <c:pt idx="1842">
                  <c:v>1337.874</c:v>
                </c:pt>
                <c:pt idx="1843">
                  <c:v>1338.356</c:v>
                </c:pt>
                <c:pt idx="1844">
                  <c:v>1338.838</c:v>
                </c:pt>
                <c:pt idx="1845">
                  <c:v>1339.32</c:v>
                </c:pt>
                <c:pt idx="1846">
                  <c:v>1339.8019999999999</c:v>
                </c:pt>
                <c:pt idx="1847">
                  <c:v>1340.2840000000001</c:v>
                </c:pt>
                <c:pt idx="1848">
                  <c:v>1340.7660000000001</c:v>
                </c:pt>
                <c:pt idx="1849">
                  <c:v>1341.249</c:v>
                </c:pt>
                <c:pt idx="1850">
                  <c:v>1341.731</c:v>
                </c:pt>
                <c:pt idx="1851">
                  <c:v>1342.213</c:v>
                </c:pt>
                <c:pt idx="1852">
                  <c:v>1342.6949999999999</c:v>
                </c:pt>
                <c:pt idx="1853">
                  <c:v>1343.1769999999999</c:v>
                </c:pt>
                <c:pt idx="1854">
                  <c:v>1343.6590000000001</c:v>
                </c:pt>
                <c:pt idx="1855">
                  <c:v>1344.1410000000001</c:v>
                </c:pt>
                <c:pt idx="1856">
                  <c:v>1344.623</c:v>
                </c:pt>
                <c:pt idx="1857">
                  <c:v>1345.106</c:v>
                </c:pt>
                <c:pt idx="1858">
                  <c:v>1345.588</c:v>
                </c:pt>
                <c:pt idx="1859">
                  <c:v>1346.07</c:v>
                </c:pt>
                <c:pt idx="1860">
                  <c:v>1346.5519999999999</c:v>
                </c:pt>
                <c:pt idx="1861">
                  <c:v>1347.0340000000001</c:v>
                </c:pt>
                <c:pt idx="1862">
                  <c:v>1347.5160000000001</c:v>
                </c:pt>
                <c:pt idx="1863">
                  <c:v>1347.998</c:v>
                </c:pt>
                <c:pt idx="1864">
                  <c:v>1348.48</c:v>
                </c:pt>
                <c:pt idx="1865">
                  <c:v>1348.963</c:v>
                </c:pt>
                <c:pt idx="1866">
                  <c:v>1349.4449999999999</c:v>
                </c:pt>
                <c:pt idx="1867">
                  <c:v>1349.9269999999999</c:v>
                </c:pt>
                <c:pt idx="1868">
                  <c:v>1350.4090000000001</c:v>
                </c:pt>
                <c:pt idx="1869">
                  <c:v>1350.8910000000001</c:v>
                </c:pt>
                <c:pt idx="1870">
                  <c:v>1351.373</c:v>
                </c:pt>
                <c:pt idx="1871">
                  <c:v>1351.855</c:v>
                </c:pt>
                <c:pt idx="1872">
                  <c:v>1352.337</c:v>
                </c:pt>
                <c:pt idx="1873">
                  <c:v>1352.819</c:v>
                </c:pt>
                <c:pt idx="1874">
                  <c:v>1353.3019999999999</c:v>
                </c:pt>
                <c:pt idx="1875">
                  <c:v>1353.7840000000001</c:v>
                </c:pt>
                <c:pt idx="1876">
                  <c:v>1354.2660000000001</c:v>
                </c:pt>
                <c:pt idx="1877">
                  <c:v>1354.748</c:v>
                </c:pt>
                <c:pt idx="1878">
                  <c:v>1355.23</c:v>
                </c:pt>
                <c:pt idx="1879">
                  <c:v>1355.712</c:v>
                </c:pt>
                <c:pt idx="1880">
                  <c:v>1356.194</c:v>
                </c:pt>
                <c:pt idx="1881">
                  <c:v>1356.6759999999999</c:v>
                </c:pt>
                <c:pt idx="1882">
                  <c:v>1357.1579999999999</c:v>
                </c:pt>
                <c:pt idx="1883">
                  <c:v>1357.6410000000001</c:v>
                </c:pt>
                <c:pt idx="1884">
                  <c:v>1358.123</c:v>
                </c:pt>
                <c:pt idx="1885">
                  <c:v>1358.605</c:v>
                </c:pt>
                <c:pt idx="1886">
                  <c:v>1359.087</c:v>
                </c:pt>
                <c:pt idx="1887">
                  <c:v>1359.569</c:v>
                </c:pt>
                <c:pt idx="1888">
                  <c:v>1360.0509999999999</c:v>
                </c:pt>
                <c:pt idx="1889">
                  <c:v>1360.5329999999999</c:v>
                </c:pt>
                <c:pt idx="1890">
                  <c:v>1361.0150000000001</c:v>
                </c:pt>
                <c:pt idx="1891">
                  <c:v>1361.498</c:v>
                </c:pt>
                <c:pt idx="1892">
                  <c:v>1361.98</c:v>
                </c:pt>
                <c:pt idx="1893">
                  <c:v>1362.462</c:v>
                </c:pt>
                <c:pt idx="1894">
                  <c:v>1362.944</c:v>
                </c:pt>
                <c:pt idx="1895">
                  <c:v>1363.4259999999999</c:v>
                </c:pt>
                <c:pt idx="1896">
                  <c:v>1363.9079999999999</c:v>
                </c:pt>
                <c:pt idx="1897">
                  <c:v>1364.39</c:v>
                </c:pt>
                <c:pt idx="1898">
                  <c:v>1364.8720000000001</c:v>
                </c:pt>
                <c:pt idx="1899">
                  <c:v>1365.354</c:v>
                </c:pt>
                <c:pt idx="1900">
                  <c:v>1365.837</c:v>
                </c:pt>
                <c:pt idx="1901">
                  <c:v>1366.319</c:v>
                </c:pt>
                <c:pt idx="1902">
                  <c:v>1366.8009999999999</c:v>
                </c:pt>
                <c:pt idx="1903">
                  <c:v>1367.2829999999999</c:v>
                </c:pt>
                <c:pt idx="1904">
                  <c:v>1367.7650000000001</c:v>
                </c:pt>
                <c:pt idx="1905">
                  <c:v>1368.2470000000001</c:v>
                </c:pt>
                <c:pt idx="1906">
                  <c:v>1368.729</c:v>
                </c:pt>
                <c:pt idx="1907">
                  <c:v>1369.211</c:v>
                </c:pt>
                <c:pt idx="1908">
                  <c:v>1369.693</c:v>
                </c:pt>
                <c:pt idx="1909">
                  <c:v>1370.1759999999999</c:v>
                </c:pt>
                <c:pt idx="1910">
                  <c:v>1370.6579999999999</c:v>
                </c:pt>
                <c:pt idx="1911">
                  <c:v>1371.14</c:v>
                </c:pt>
                <c:pt idx="1912">
                  <c:v>1371.6220000000001</c:v>
                </c:pt>
                <c:pt idx="1913">
                  <c:v>1372.104</c:v>
                </c:pt>
                <c:pt idx="1914">
                  <c:v>1372.586</c:v>
                </c:pt>
                <c:pt idx="1915">
                  <c:v>1373.068</c:v>
                </c:pt>
                <c:pt idx="1916">
                  <c:v>1373.55</c:v>
                </c:pt>
                <c:pt idx="1917">
                  <c:v>1374.0329999999999</c:v>
                </c:pt>
                <c:pt idx="1918">
                  <c:v>1374.5150000000001</c:v>
                </c:pt>
                <c:pt idx="1919">
                  <c:v>1374.9970000000001</c:v>
                </c:pt>
                <c:pt idx="1920">
                  <c:v>1375.479</c:v>
                </c:pt>
                <c:pt idx="1921">
                  <c:v>1375.961</c:v>
                </c:pt>
                <c:pt idx="1922">
                  <c:v>1376.443</c:v>
                </c:pt>
                <c:pt idx="1923">
                  <c:v>1376.925</c:v>
                </c:pt>
                <c:pt idx="1924">
                  <c:v>1377.4069999999999</c:v>
                </c:pt>
                <c:pt idx="1925">
                  <c:v>1377.89</c:v>
                </c:pt>
                <c:pt idx="1926">
                  <c:v>1378.3720000000001</c:v>
                </c:pt>
                <c:pt idx="1927">
                  <c:v>1378.854</c:v>
                </c:pt>
                <c:pt idx="1928">
                  <c:v>1379.336</c:v>
                </c:pt>
                <c:pt idx="1929">
                  <c:v>1379.818</c:v>
                </c:pt>
                <c:pt idx="1930">
                  <c:v>1380.3</c:v>
                </c:pt>
                <c:pt idx="1931">
                  <c:v>1380.7819999999999</c:v>
                </c:pt>
                <c:pt idx="1932">
                  <c:v>1381.2639999999999</c:v>
                </c:pt>
                <c:pt idx="1933">
                  <c:v>1381.7460000000001</c:v>
                </c:pt>
                <c:pt idx="1934">
                  <c:v>1382.229</c:v>
                </c:pt>
                <c:pt idx="1935">
                  <c:v>1382.711</c:v>
                </c:pt>
                <c:pt idx="1936">
                  <c:v>1383.193</c:v>
                </c:pt>
                <c:pt idx="1937">
                  <c:v>1383.675</c:v>
                </c:pt>
                <c:pt idx="1938">
                  <c:v>1384.1569999999999</c:v>
                </c:pt>
                <c:pt idx="1939">
                  <c:v>1384.6389999999999</c:v>
                </c:pt>
                <c:pt idx="1940">
                  <c:v>1385.1210000000001</c:v>
                </c:pt>
                <c:pt idx="1941">
                  <c:v>1385.6030000000001</c:v>
                </c:pt>
                <c:pt idx="1942">
                  <c:v>1386.085</c:v>
                </c:pt>
                <c:pt idx="1943">
                  <c:v>1386.568</c:v>
                </c:pt>
                <c:pt idx="1944">
                  <c:v>1387.05</c:v>
                </c:pt>
                <c:pt idx="1945">
                  <c:v>1387.5319999999999</c:v>
                </c:pt>
                <c:pt idx="1946">
                  <c:v>1388.0139999999999</c:v>
                </c:pt>
                <c:pt idx="1947">
                  <c:v>1388.4960000000001</c:v>
                </c:pt>
                <c:pt idx="1948">
                  <c:v>1388.9780000000001</c:v>
                </c:pt>
                <c:pt idx="1949">
                  <c:v>1389.46</c:v>
                </c:pt>
                <c:pt idx="1950">
                  <c:v>1389.942</c:v>
                </c:pt>
                <c:pt idx="1951">
                  <c:v>1390.425</c:v>
                </c:pt>
                <c:pt idx="1952">
                  <c:v>1390.9069999999999</c:v>
                </c:pt>
                <c:pt idx="1953">
                  <c:v>1391.3889999999999</c:v>
                </c:pt>
                <c:pt idx="1954">
                  <c:v>1391.8710000000001</c:v>
                </c:pt>
                <c:pt idx="1955">
                  <c:v>1392.3530000000001</c:v>
                </c:pt>
                <c:pt idx="1956">
                  <c:v>1392.835</c:v>
                </c:pt>
                <c:pt idx="1957">
                  <c:v>1393.317</c:v>
                </c:pt>
                <c:pt idx="1958">
                  <c:v>1393.799</c:v>
                </c:pt>
                <c:pt idx="1959">
                  <c:v>1394.2809999999999</c:v>
                </c:pt>
                <c:pt idx="1960">
                  <c:v>1394.7639999999999</c:v>
                </c:pt>
                <c:pt idx="1961">
                  <c:v>1395.2460000000001</c:v>
                </c:pt>
                <c:pt idx="1962">
                  <c:v>1395.7280000000001</c:v>
                </c:pt>
                <c:pt idx="1963">
                  <c:v>1396.21</c:v>
                </c:pt>
                <c:pt idx="1964">
                  <c:v>1396.692</c:v>
                </c:pt>
                <c:pt idx="1965">
                  <c:v>1397.174</c:v>
                </c:pt>
                <c:pt idx="1966">
                  <c:v>1397.6559999999999</c:v>
                </c:pt>
                <c:pt idx="1967">
                  <c:v>1398.1379999999999</c:v>
                </c:pt>
                <c:pt idx="1968">
                  <c:v>1398.62</c:v>
                </c:pt>
                <c:pt idx="1969">
                  <c:v>1399.1030000000001</c:v>
                </c:pt>
                <c:pt idx="1970">
                  <c:v>1399.585</c:v>
                </c:pt>
                <c:pt idx="1971">
                  <c:v>1400.067</c:v>
                </c:pt>
                <c:pt idx="1972">
                  <c:v>1400.549</c:v>
                </c:pt>
                <c:pt idx="1973">
                  <c:v>1401.0309999999999</c:v>
                </c:pt>
                <c:pt idx="1974">
                  <c:v>1401.5129999999999</c:v>
                </c:pt>
                <c:pt idx="1975">
                  <c:v>1401.9949999999999</c:v>
                </c:pt>
                <c:pt idx="1976">
                  <c:v>1402.4770000000001</c:v>
                </c:pt>
                <c:pt idx="1977">
                  <c:v>1402.96</c:v>
                </c:pt>
                <c:pt idx="1978">
                  <c:v>1403.442</c:v>
                </c:pt>
                <c:pt idx="1979">
                  <c:v>1403.924</c:v>
                </c:pt>
                <c:pt idx="1980">
                  <c:v>1404.4059999999999</c:v>
                </c:pt>
                <c:pt idx="1981">
                  <c:v>1404.8879999999999</c:v>
                </c:pt>
                <c:pt idx="1982">
                  <c:v>1405.37</c:v>
                </c:pt>
                <c:pt idx="1983">
                  <c:v>1405.8520000000001</c:v>
                </c:pt>
                <c:pt idx="1984">
                  <c:v>1406.3340000000001</c:v>
                </c:pt>
                <c:pt idx="1985">
                  <c:v>1406.817</c:v>
                </c:pt>
                <c:pt idx="1986">
                  <c:v>1407.299</c:v>
                </c:pt>
                <c:pt idx="1987">
                  <c:v>1407.7809999999999</c:v>
                </c:pt>
                <c:pt idx="1988">
                  <c:v>1408.2629999999999</c:v>
                </c:pt>
                <c:pt idx="1989">
                  <c:v>1408.7449999999999</c:v>
                </c:pt>
                <c:pt idx="1990">
                  <c:v>1409.2270000000001</c:v>
                </c:pt>
                <c:pt idx="1991">
                  <c:v>1409.7090000000001</c:v>
                </c:pt>
                <c:pt idx="1992">
                  <c:v>1410.191</c:v>
                </c:pt>
                <c:pt idx="1993">
                  <c:v>1410.673</c:v>
                </c:pt>
                <c:pt idx="1994">
                  <c:v>1411.1559999999999</c:v>
                </c:pt>
                <c:pt idx="1995">
                  <c:v>1411.6379999999999</c:v>
                </c:pt>
                <c:pt idx="1996">
                  <c:v>1412.12</c:v>
                </c:pt>
                <c:pt idx="1997">
                  <c:v>1412.6020000000001</c:v>
                </c:pt>
                <c:pt idx="1998">
                  <c:v>1413.0840000000001</c:v>
                </c:pt>
                <c:pt idx="1999">
                  <c:v>1413.566</c:v>
                </c:pt>
                <c:pt idx="2000">
                  <c:v>1414.048</c:v>
                </c:pt>
                <c:pt idx="2001">
                  <c:v>1414.53</c:v>
                </c:pt>
                <c:pt idx="2002">
                  <c:v>1415.0119999999999</c:v>
                </c:pt>
                <c:pt idx="2003">
                  <c:v>1415.4949999999999</c:v>
                </c:pt>
                <c:pt idx="2004">
                  <c:v>1415.9770000000001</c:v>
                </c:pt>
                <c:pt idx="2005">
                  <c:v>1416.4590000000001</c:v>
                </c:pt>
                <c:pt idx="2006">
                  <c:v>1416.941</c:v>
                </c:pt>
                <c:pt idx="2007">
                  <c:v>1417.423</c:v>
                </c:pt>
                <c:pt idx="2008">
                  <c:v>1417.905</c:v>
                </c:pt>
                <c:pt idx="2009">
                  <c:v>1418.3869999999999</c:v>
                </c:pt>
                <c:pt idx="2010">
                  <c:v>1418.8689999999999</c:v>
                </c:pt>
                <c:pt idx="2011">
                  <c:v>1419.3520000000001</c:v>
                </c:pt>
                <c:pt idx="2012">
                  <c:v>1419.8340000000001</c:v>
                </c:pt>
                <c:pt idx="2013">
                  <c:v>1420.316</c:v>
                </c:pt>
                <c:pt idx="2014">
                  <c:v>1420.798</c:v>
                </c:pt>
                <c:pt idx="2015">
                  <c:v>1421.28</c:v>
                </c:pt>
                <c:pt idx="2016">
                  <c:v>1421.7619999999999</c:v>
                </c:pt>
                <c:pt idx="2017">
                  <c:v>1422.2439999999999</c:v>
                </c:pt>
                <c:pt idx="2018">
                  <c:v>1422.7260000000001</c:v>
                </c:pt>
                <c:pt idx="2019">
                  <c:v>1423.2080000000001</c:v>
                </c:pt>
                <c:pt idx="2020">
                  <c:v>1423.691</c:v>
                </c:pt>
                <c:pt idx="2021">
                  <c:v>1424.173</c:v>
                </c:pt>
                <c:pt idx="2022">
                  <c:v>1424.655</c:v>
                </c:pt>
                <c:pt idx="2023">
                  <c:v>1425.1369999999999</c:v>
                </c:pt>
                <c:pt idx="2024">
                  <c:v>1425.6189999999999</c:v>
                </c:pt>
                <c:pt idx="2025">
                  <c:v>1426.1010000000001</c:v>
                </c:pt>
                <c:pt idx="2026">
                  <c:v>1426.5830000000001</c:v>
                </c:pt>
                <c:pt idx="2027">
                  <c:v>1427.0650000000001</c:v>
                </c:pt>
                <c:pt idx="2028">
                  <c:v>1427.547</c:v>
                </c:pt>
                <c:pt idx="2029">
                  <c:v>1428.03</c:v>
                </c:pt>
                <c:pt idx="2030">
                  <c:v>1428.5119999999999</c:v>
                </c:pt>
                <c:pt idx="2031">
                  <c:v>1428.9939999999999</c:v>
                </c:pt>
                <c:pt idx="2032">
                  <c:v>1429.4760000000001</c:v>
                </c:pt>
                <c:pt idx="2033">
                  <c:v>1429.9580000000001</c:v>
                </c:pt>
                <c:pt idx="2034">
                  <c:v>1430.44</c:v>
                </c:pt>
                <c:pt idx="2035">
                  <c:v>1430.922</c:v>
                </c:pt>
                <c:pt idx="2036">
                  <c:v>1431.404</c:v>
                </c:pt>
                <c:pt idx="2037">
                  <c:v>1431.8869999999999</c:v>
                </c:pt>
                <c:pt idx="2038">
                  <c:v>1432.3689999999999</c:v>
                </c:pt>
                <c:pt idx="2039">
                  <c:v>1432.8510000000001</c:v>
                </c:pt>
                <c:pt idx="2040">
                  <c:v>1433.3330000000001</c:v>
                </c:pt>
                <c:pt idx="2041">
                  <c:v>1433.8150000000001</c:v>
                </c:pt>
                <c:pt idx="2042">
                  <c:v>1434.297</c:v>
                </c:pt>
                <c:pt idx="2043">
                  <c:v>1434.779</c:v>
                </c:pt>
                <c:pt idx="2044">
                  <c:v>1435.261</c:v>
                </c:pt>
                <c:pt idx="2045">
                  <c:v>1435.7439999999999</c:v>
                </c:pt>
                <c:pt idx="2046">
                  <c:v>1436.2260000000001</c:v>
                </c:pt>
                <c:pt idx="2047">
                  <c:v>1436.7080000000001</c:v>
                </c:pt>
                <c:pt idx="2048">
                  <c:v>1437.19</c:v>
                </c:pt>
                <c:pt idx="2049">
                  <c:v>1437.672</c:v>
                </c:pt>
                <c:pt idx="2050">
                  <c:v>1438.154</c:v>
                </c:pt>
                <c:pt idx="2051">
                  <c:v>1438.636</c:v>
                </c:pt>
                <c:pt idx="2052">
                  <c:v>1439.1179999999999</c:v>
                </c:pt>
                <c:pt idx="2053">
                  <c:v>1439.6</c:v>
                </c:pt>
                <c:pt idx="2054">
                  <c:v>1440.0830000000001</c:v>
                </c:pt>
                <c:pt idx="2055">
                  <c:v>1440.5650000000001</c:v>
                </c:pt>
                <c:pt idx="2056">
                  <c:v>1441.047</c:v>
                </c:pt>
                <c:pt idx="2057">
                  <c:v>1441.529</c:v>
                </c:pt>
                <c:pt idx="2058">
                  <c:v>1442.011</c:v>
                </c:pt>
                <c:pt idx="2059">
                  <c:v>1442.4929999999999</c:v>
                </c:pt>
                <c:pt idx="2060">
                  <c:v>1442.9749999999999</c:v>
                </c:pt>
                <c:pt idx="2061">
                  <c:v>1443.4570000000001</c:v>
                </c:pt>
                <c:pt idx="2062">
                  <c:v>1443.9390000000001</c:v>
                </c:pt>
                <c:pt idx="2063">
                  <c:v>1444.422</c:v>
                </c:pt>
                <c:pt idx="2064">
                  <c:v>1444.904</c:v>
                </c:pt>
                <c:pt idx="2065">
                  <c:v>1445.386</c:v>
                </c:pt>
                <c:pt idx="2066">
                  <c:v>1445.8679999999999</c:v>
                </c:pt>
                <c:pt idx="2067">
                  <c:v>1446.35</c:v>
                </c:pt>
                <c:pt idx="2068">
                  <c:v>1446.8320000000001</c:v>
                </c:pt>
                <c:pt idx="2069">
                  <c:v>1447.3140000000001</c:v>
                </c:pt>
                <c:pt idx="2070">
                  <c:v>1447.796</c:v>
                </c:pt>
                <c:pt idx="2071">
                  <c:v>1448.279</c:v>
                </c:pt>
                <c:pt idx="2072">
                  <c:v>1448.761</c:v>
                </c:pt>
                <c:pt idx="2073">
                  <c:v>1449.2429999999999</c:v>
                </c:pt>
                <c:pt idx="2074">
                  <c:v>1449.7249999999999</c:v>
                </c:pt>
                <c:pt idx="2075">
                  <c:v>1450.2070000000001</c:v>
                </c:pt>
                <c:pt idx="2076">
                  <c:v>1450.6890000000001</c:v>
                </c:pt>
                <c:pt idx="2077">
                  <c:v>1451.171</c:v>
                </c:pt>
                <c:pt idx="2078">
                  <c:v>1451.653</c:v>
                </c:pt>
                <c:pt idx="2079">
                  <c:v>1452.135</c:v>
                </c:pt>
                <c:pt idx="2080">
                  <c:v>1452.6179999999999</c:v>
                </c:pt>
                <c:pt idx="2081">
                  <c:v>1453.1</c:v>
                </c:pt>
                <c:pt idx="2082">
                  <c:v>1453.5820000000001</c:v>
                </c:pt>
                <c:pt idx="2083">
                  <c:v>1454.0640000000001</c:v>
                </c:pt>
                <c:pt idx="2084">
                  <c:v>1454.546</c:v>
                </c:pt>
                <c:pt idx="2085">
                  <c:v>1455.028</c:v>
                </c:pt>
                <c:pt idx="2086">
                  <c:v>1455.51</c:v>
                </c:pt>
                <c:pt idx="2087">
                  <c:v>1455.992</c:v>
                </c:pt>
                <c:pt idx="2088">
                  <c:v>1456.4739999999999</c:v>
                </c:pt>
                <c:pt idx="2089">
                  <c:v>1456.9570000000001</c:v>
                </c:pt>
                <c:pt idx="2090">
                  <c:v>1457.4390000000001</c:v>
                </c:pt>
                <c:pt idx="2091">
                  <c:v>1457.921</c:v>
                </c:pt>
                <c:pt idx="2092">
                  <c:v>1458.403</c:v>
                </c:pt>
                <c:pt idx="2093">
                  <c:v>1458.885</c:v>
                </c:pt>
                <c:pt idx="2094">
                  <c:v>1459.367</c:v>
                </c:pt>
                <c:pt idx="2095">
                  <c:v>1459.8489999999999</c:v>
                </c:pt>
                <c:pt idx="2096">
                  <c:v>1460.3309999999999</c:v>
                </c:pt>
                <c:pt idx="2097">
                  <c:v>1460.8140000000001</c:v>
                </c:pt>
                <c:pt idx="2098">
                  <c:v>1461.296</c:v>
                </c:pt>
                <c:pt idx="2099">
                  <c:v>1461.778</c:v>
                </c:pt>
                <c:pt idx="2100">
                  <c:v>1462.26</c:v>
                </c:pt>
                <c:pt idx="2101">
                  <c:v>1462.742</c:v>
                </c:pt>
                <c:pt idx="2102">
                  <c:v>1463.2239999999999</c:v>
                </c:pt>
                <c:pt idx="2103">
                  <c:v>1463.7059999999999</c:v>
                </c:pt>
                <c:pt idx="2104">
                  <c:v>1464.1880000000001</c:v>
                </c:pt>
                <c:pt idx="2105">
                  <c:v>1464.671</c:v>
                </c:pt>
                <c:pt idx="2106">
                  <c:v>1465.153</c:v>
                </c:pt>
                <c:pt idx="2107">
                  <c:v>1465.635</c:v>
                </c:pt>
                <c:pt idx="2108">
                  <c:v>1466.117</c:v>
                </c:pt>
                <c:pt idx="2109">
                  <c:v>1466.5989999999999</c:v>
                </c:pt>
                <c:pt idx="2110">
                  <c:v>1467.0809999999999</c:v>
                </c:pt>
                <c:pt idx="2111">
                  <c:v>1467.5630000000001</c:v>
                </c:pt>
                <c:pt idx="2112">
                  <c:v>1468.0450000000001</c:v>
                </c:pt>
                <c:pt idx="2113">
                  <c:v>1468.527</c:v>
                </c:pt>
                <c:pt idx="2114">
                  <c:v>1469.01</c:v>
                </c:pt>
                <c:pt idx="2115">
                  <c:v>1469.492</c:v>
                </c:pt>
                <c:pt idx="2116">
                  <c:v>1469.9739999999999</c:v>
                </c:pt>
                <c:pt idx="2117">
                  <c:v>1470.4559999999999</c:v>
                </c:pt>
                <c:pt idx="2118">
                  <c:v>1470.9380000000001</c:v>
                </c:pt>
                <c:pt idx="2119">
                  <c:v>1471.42</c:v>
                </c:pt>
                <c:pt idx="2120">
                  <c:v>1471.902</c:v>
                </c:pt>
                <c:pt idx="2121">
                  <c:v>1472.384</c:v>
                </c:pt>
                <c:pt idx="2122">
                  <c:v>1472.866</c:v>
                </c:pt>
                <c:pt idx="2123">
                  <c:v>1473.3489999999999</c:v>
                </c:pt>
                <c:pt idx="2124">
                  <c:v>1473.8309999999999</c:v>
                </c:pt>
                <c:pt idx="2125">
                  <c:v>1474.3130000000001</c:v>
                </c:pt>
                <c:pt idx="2126">
                  <c:v>1474.7950000000001</c:v>
                </c:pt>
                <c:pt idx="2127">
                  <c:v>1475.277</c:v>
                </c:pt>
                <c:pt idx="2128">
                  <c:v>1475.759</c:v>
                </c:pt>
                <c:pt idx="2129">
                  <c:v>1476.241</c:v>
                </c:pt>
                <c:pt idx="2130">
                  <c:v>1476.723</c:v>
                </c:pt>
                <c:pt idx="2131">
                  <c:v>1477.2059999999999</c:v>
                </c:pt>
                <c:pt idx="2132">
                  <c:v>1477.6880000000001</c:v>
                </c:pt>
                <c:pt idx="2133">
                  <c:v>1478.17</c:v>
                </c:pt>
                <c:pt idx="2134">
                  <c:v>1478.652</c:v>
                </c:pt>
                <c:pt idx="2135">
                  <c:v>1479.134</c:v>
                </c:pt>
                <c:pt idx="2136">
                  <c:v>1479.616</c:v>
                </c:pt>
                <c:pt idx="2137">
                  <c:v>1480.098</c:v>
                </c:pt>
                <c:pt idx="2138">
                  <c:v>1480.58</c:v>
                </c:pt>
                <c:pt idx="2139">
                  <c:v>1481.0630000000001</c:v>
                </c:pt>
                <c:pt idx="2140">
                  <c:v>1481.5450000000001</c:v>
                </c:pt>
                <c:pt idx="2141">
                  <c:v>1482.027</c:v>
                </c:pt>
                <c:pt idx="2142">
                  <c:v>1482.509</c:v>
                </c:pt>
                <c:pt idx="2143">
                  <c:v>1482.991</c:v>
                </c:pt>
                <c:pt idx="2144">
                  <c:v>1483.473</c:v>
                </c:pt>
                <c:pt idx="2145">
                  <c:v>1483.9549999999999</c:v>
                </c:pt>
                <c:pt idx="2146">
                  <c:v>1484.4369999999999</c:v>
                </c:pt>
                <c:pt idx="2147">
                  <c:v>1484.9190000000001</c:v>
                </c:pt>
                <c:pt idx="2148">
                  <c:v>1485.4010000000001</c:v>
                </c:pt>
                <c:pt idx="2149">
                  <c:v>1485.884</c:v>
                </c:pt>
                <c:pt idx="2150">
                  <c:v>1486.366</c:v>
                </c:pt>
                <c:pt idx="2151">
                  <c:v>1486.848</c:v>
                </c:pt>
                <c:pt idx="2152">
                  <c:v>1487.33</c:v>
                </c:pt>
                <c:pt idx="2153">
                  <c:v>1487.8119999999999</c:v>
                </c:pt>
                <c:pt idx="2154">
                  <c:v>1488.2940000000001</c:v>
                </c:pt>
                <c:pt idx="2155">
                  <c:v>1488.7760000000001</c:v>
                </c:pt>
                <c:pt idx="2156">
                  <c:v>1489.258</c:v>
                </c:pt>
                <c:pt idx="2157">
                  <c:v>1489.741</c:v>
                </c:pt>
                <c:pt idx="2158">
                  <c:v>1490.223</c:v>
                </c:pt>
                <c:pt idx="2159">
                  <c:v>1490.7049999999999</c:v>
                </c:pt>
                <c:pt idx="2160">
                  <c:v>1491.1869999999999</c:v>
                </c:pt>
                <c:pt idx="2161">
                  <c:v>1491.6690000000001</c:v>
                </c:pt>
                <c:pt idx="2162">
                  <c:v>1492.1510000000001</c:v>
                </c:pt>
                <c:pt idx="2163">
                  <c:v>1492.633</c:v>
                </c:pt>
                <c:pt idx="2164">
                  <c:v>1493.115</c:v>
                </c:pt>
                <c:pt idx="2165">
                  <c:v>1493.598</c:v>
                </c:pt>
                <c:pt idx="2166">
                  <c:v>1494.08</c:v>
                </c:pt>
                <c:pt idx="2167">
                  <c:v>1494.5619999999999</c:v>
                </c:pt>
                <c:pt idx="2168">
                  <c:v>1495.0440000000001</c:v>
                </c:pt>
                <c:pt idx="2169">
                  <c:v>1495.5260000000001</c:v>
                </c:pt>
                <c:pt idx="2170">
                  <c:v>1496.008</c:v>
                </c:pt>
                <c:pt idx="2171">
                  <c:v>1496.49</c:v>
                </c:pt>
                <c:pt idx="2172">
                  <c:v>1496.972</c:v>
                </c:pt>
                <c:pt idx="2173">
                  <c:v>1497.454</c:v>
                </c:pt>
                <c:pt idx="2174">
                  <c:v>1497.9369999999999</c:v>
                </c:pt>
                <c:pt idx="2175">
                  <c:v>1498.4190000000001</c:v>
                </c:pt>
                <c:pt idx="2176">
                  <c:v>1498.9010000000001</c:v>
                </c:pt>
                <c:pt idx="2177">
                  <c:v>1499.383</c:v>
                </c:pt>
                <c:pt idx="2178">
                  <c:v>1499.865</c:v>
                </c:pt>
                <c:pt idx="2179">
                  <c:v>1500.347</c:v>
                </c:pt>
                <c:pt idx="2180">
                  <c:v>1500.829</c:v>
                </c:pt>
                <c:pt idx="2181">
                  <c:v>1501.3109999999999</c:v>
                </c:pt>
                <c:pt idx="2182">
                  <c:v>1501.7929999999999</c:v>
                </c:pt>
                <c:pt idx="2183">
                  <c:v>1502.2760000000001</c:v>
                </c:pt>
                <c:pt idx="2184">
                  <c:v>1502.758</c:v>
                </c:pt>
                <c:pt idx="2185">
                  <c:v>1503.24</c:v>
                </c:pt>
                <c:pt idx="2186">
                  <c:v>1503.722</c:v>
                </c:pt>
                <c:pt idx="2187">
                  <c:v>1504.204</c:v>
                </c:pt>
                <c:pt idx="2188">
                  <c:v>1504.6859999999999</c:v>
                </c:pt>
                <c:pt idx="2189">
                  <c:v>1505.1679999999999</c:v>
                </c:pt>
                <c:pt idx="2190">
                  <c:v>1505.65</c:v>
                </c:pt>
                <c:pt idx="2191">
                  <c:v>1506.133</c:v>
                </c:pt>
                <c:pt idx="2192">
                  <c:v>1506.615</c:v>
                </c:pt>
                <c:pt idx="2193">
                  <c:v>1507.097</c:v>
                </c:pt>
                <c:pt idx="2194">
                  <c:v>1507.579</c:v>
                </c:pt>
                <c:pt idx="2195">
                  <c:v>1508.0609999999999</c:v>
                </c:pt>
                <c:pt idx="2196">
                  <c:v>1508.5429999999999</c:v>
                </c:pt>
                <c:pt idx="2197">
                  <c:v>1509.0250000000001</c:v>
                </c:pt>
                <c:pt idx="2198">
                  <c:v>1509.5070000000001</c:v>
                </c:pt>
                <c:pt idx="2199">
                  <c:v>1509.99</c:v>
                </c:pt>
                <c:pt idx="2200">
                  <c:v>1510.472</c:v>
                </c:pt>
                <c:pt idx="2201">
                  <c:v>1510.954</c:v>
                </c:pt>
                <c:pt idx="2202">
                  <c:v>1511.4359999999999</c:v>
                </c:pt>
                <c:pt idx="2203">
                  <c:v>1511.9179999999999</c:v>
                </c:pt>
                <c:pt idx="2204">
                  <c:v>1512.4</c:v>
                </c:pt>
                <c:pt idx="2205">
                  <c:v>1512.8820000000001</c:v>
                </c:pt>
                <c:pt idx="2206">
                  <c:v>1513.364</c:v>
                </c:pt>
                <c:pt idx="2207">
                  <c:v>1513.846</c:v>
                </c:pt>
                <c:pt idx="2208">
                  <c:v>1514.328</c:v>
                </c:pt>
                <c:pt idx="2209">
                  <c:v>1514.8109999999999</c:v>
                </c:pt>
                <c:pt idx="2210">
                  <c:v>1515.2929999999999</c:v>
                </c:pt>
                <c:pt idx="2211">
                  <c:v>1515.7750000000001</c:v>
                </c:pt>
                <c:pt idx="2212">
                  <c:v>1516.2570000000001</c:v>
                </c:pt>
                <c:pt idx="2213">
                  <c:v>1516.739</c:v>
                </c:pt>
                <c:pt idx="2214">
                  <c:v>1517.221</c:v>
                </c:pt>
                <c:pt idx="2215">
                  <c:v>1517.703</c:v>
                </c:pt>
                <c:pt idx="2216">
                  <c:v>1518.1849999999999</c:v>
                </c:pt>
                <c:pt idx="2217">
                  <c:v>1518.6679999999999</c:v>
                </c:pt>
                <c:pt idx="2218">
                  <c:v>1519.15</c:v>
                </c:pt>
                <c:pt idx="2219">
                  <c:v>1519.6320000000001</c:v>
                </c:pt>
                <c:pt idx="2220">
                  <c:v>1520.114</c:v>
                </c:pt>
                <c:pt idx="2221">
                  <c:v>1520.596</c:v>
                </c:pt>
                <c:pt idx="2222">
                  <c:v>1521.078</c:v>
                </c:pt>
                <c:pt idx="2223">
                  <c:v>1521.56</c:v>
                </c:pt>
                <c:pt idx="2224">
                  <c:v>1522.0419999999999</c:v>
                </c:pt>
                <c:pt idx="2225">
                  <c:v>1522.5250000000001</c:v>
                </c:pt>
                <c:pt idx="2226">
                  <c:v>1523.0070000000001</c:v>
                </c:pt>
                <c:pt idx="2227">
                  <c:v>1523.489</c:v>
                </c:pt>
                <c:pt idx="2228">
                  <c:v>1523.971</c:v>
                </c:pt>
                <c:pt idx="2229">
                  <c:v>1524.453</c:v>
                </c:pt>
                <c:pt idx="2230">
                  <c:v>1524.9349999999999</c:v>
                </c:pt>
                <c:pt idx="2231">
                  <c:v>1525.4169999999999</c:v>
                </c:pt>
                <c:pt idx="2232">
                  <c:v>1525.8989999999999</c:v>
                </c:pt>
                <c:pt idx="2233">
                  <c:v>1526.3810000000001</c:v>
                </c:pt>
                <c:pt idx="2234">
                  <c:v>1526.864</c:v>
                </c:pt>
                <c:pt idx="2235">
                  <c:v>1527.346</c:v>
                </c:pt>
                <c:pt idx="2236">
                  <c:v>1527.828</c:v>
                </c:pt>
                <c:pt idx="2237">
                  <c:v>1528.31</c:v>
                </c:pt>
                <c:pt idx="2238">
                  <c:v>1528.7919999999999</c:v>
                </c:pt>
                <c:pt idx="2239">
                  <c:v>1529.2739999999999</c:v>
                </c:pt>
                <c:pt idx="2240">
                  <c:v>1529.7560000000001</c:v>
                </c:pt>
                <c:pt idx="2241">
                  <c:v>1530.2380000000001</c:v>
                </c:pt>
                <c:pt idx="2242">
                  <c:v>1530.72</c:v>
                </c:pt>
                <c:pt idx="2243">
                  <c:v>1531.203</c:v>
                </c:pt>
                <c:pt idx="2244">
                  <c:v>1531.6849999999999</c:v>
                </c:pt>
                <c:pt idx="2245">
                  <c:v>1532.1669999999999</c:v>
                </c:pt>
                <c:pt idx="2246">
                  <c:v>1532.6489999999999</c:v>
                </c:pt>
                <c:pt idx="2247">
                  <c:v>1533.1310000000001</c:v>
                </c:pt>
                <c:pt idx="2248">
                  <c:v>1533.6130000000001</c:v>
                </c:pt>
                <c:pt idx="2249">
                  <c:v>1534.095</c:v>
                </c:pt>
                <c:pt idx="2250">
                  <c:v>1534.577</c:v>
                </c:pt>
                <c:pt idx="2251">
                  <c:v>1535.06</c:v>
                </c:pt>
                <c:pt idx="2252">
                  <c:v>1535.5419999999999</c:v>
                </c:pt>
                <c:pt idx="2253">
                  <c:v>1536.0239999999999</c:v>
                </c:pt>
                <c:pt idx="2254">
                  <c:v>1536.5060000000001</c:v>
                </c:pt>
                <c:pt idx="2255">
                  <c:v>1536.9880000000001</c:v>
                </c:pt>
                <c:pt idx="2256">
                  <c:v>1537.47</c:v>
                </c:pt>
                <c:pt idx="2257">
                  <c:v>1537.952</c:v>
                </c:pt>
                <c:pt idx="2258">
                  <c:v>1538.434</c:v>
                </c:pt>
                <c:pt idx="2259">
                  <c:v>1538.9169999999999</c:v>
                </c:pt>
                <c:pt idx="2260">
                  <c:v>1539.3989999999999</c:v>
                </c:pt>
                <c:pt idx="2261">
                  <c:v>1539.8810000000001</c:v>
                </c:pt>
                <c:pt idx="2262">
                  <c:v>1540.3630000000001</c:v>
                </c:pt>
                <c:pt idx="2263">
                  <c:v>1540.845</c:v>
                </c:pt>
                <c:pt idx="2264">
                  <c:v>1541.327</c:v>
                </c:pt>
                <c:pt idx="2265">
                  <c:v>1541.809</c:v>
                </c:pt>
                <c:pt idx="2266">
                  <c:v>1542.2909999999999</c:v>
                </c:pt>
                <c:pt idx="2267">
                  <c:v>1542.7729999999999</c:v>
                </c:pt>
                <c:pt idx="2268">
                  <c:v>1543.2550000000001</c:v>
                </c:pt>
                <c:pt idx="2269">
                  <c:v>1543.7380000000001</c:v>
                </c:pt>
                <c:pt idx="2270">
                  <c:v>1544.22</c:v>
                </c:pt>
                <c:pt idx="2271">
                  <c:v>1544.702</c:v>
                </c:pt>
                <c:pt idx="2272">
                  <c:v>1545.184</c:v>
                </c:pt>
                <c:pt idx="2273">
                  <c:v>1545.6659999999999</c:v>
                </c:pt>
                <c:pt idx="2274">
                  <c:v>1546.1479999999999</c:v>
                </c:pt>
                <c:pt idx="2275">
                  <c:v>1546.63</c:v>
                </c:pt>
                <c:pt idx="2276">
                  <c:v>1547.1120000000001</c:v>
                </c:pt>
                <c:pt idx="2277">
                  <c:v>1547.595</c:v>
                </c:pt>
                <c:pt idx="2278">
                  <c:v>1548.077</c:v>
                </c:pt>
                <c:pt idx="2279">
                  <c:v>1548.559</c:v>
                </c:pt>
                <c:pt idx="2280">
                  <c:v>1549.0409999999999</c:v>
                </c:pt>
                <c:pt idx="2281">
                  <c:v>1549.5229999999999</c:v>
                </c:pt>
                <c:pt idx="2282">
                  <c:v>1550.0050000000001</c:v>
                </c:pt>
                <c:pt idx="2283">
                  <c:v>1550.4870000000001</c:v>
                </c:pt>
                <c:pt idx="2284">
                  <c:v>1550.9690000000001</c:v>
                </c:pt>
                <c:pt idx="2285">
                  <c:v>1551.452</c:v>
                </c:pt>
                <c:pt idx="2286">
                  <c:v>1551.934</c:v>
                </c:pt>
                <c:pt idx="2287">
                  <c:v>1552.4159999999999</c:v>
                </c:pt>
                <c:pt idx="2288">
                  <c:v>1552.8979999999999</c:v>
                </c:pt>
                <c:pt idx="2289">
                  <c:v>1553.38</c:v>
                </c:pt>
                <c:pt idx="2290">
                  <c:v>1553.8620000000001</c:v>
                </c:pt>
                <c:pt idx="2291">
                  <c:v>1554.3440000000001</c:v>
                </c:pt>
                <c:pt idx="2292">
                  <c:v>1554.826</c:v>
                </c:pt>
                <c:pt idx="2293">
                  <c:v>1555.308</c:v>
                </c:pt>
                <c:pt idx="2294">
                  <c:v>1555.7909999999999</c:v>
                </c:pt>
                <c:pt idx="2295">
                  <c:v>1556.2729999999999</c:v>
                </c:pt>
                <c:pt idx="2296">
                  <c:v>1556.7550000000001</c:v>
                </c:pt>
                <c:pt idx="2297">
                  <c:v>1557.2370000000001</c:v>
                </c:pt>
                <c:pt idx="2298">
                  <c:v>1557.7190000000001</c:v>
                </c:pt>
                <c:pt idx="2299">
                  <c:v>1558.201</c:v>
                </c:pt>
                <c:pt idx="2300">
                  <c:v>1558.683</c:v>
                </c:pt>
                <c:pt idx="2301">
                  <c:v>1559.165</c:v>
                </c:pt>
                <c:pt idx="2302">
                  <c:v>1559.6469999999999</c:v>
                </c:pt>
                <c:pt idx="2303">
                  <c:v>1560.13</c:v>
                </c:pt>
                <c:pt idx="2304">
                  <c:v>1560.6120000000001</c:v>
                </c:pt>
                <c:pt idx="2305">
                  <c:v>1561.0940000000001</c:v>
                </c:pt>
                <c:pt idx="2306">
                  <c:v>1561.576</c:v>
                </c:pt>
                <c:pt idx="2307">
                  <c:v>1562.058</c:v>
                </c:pt>
                <c:pt idx="2308">
                  <c:v>1562.54</c:v>
                </c:pt>
                <c:pt idx="2309">
                  <c:v>1563.0219999999999</c:v>
                </c:pt>
                <c:pt idx="2310">
                  <c:v>1563.5039999999999</c:v>
                </c:pt>
                <c:pt idx="2311">
                  <c:v>1563.9870000000001</c:v>
                </c:pt>
                <c:pt idx="2312">
                  <c:v>1564.4690000000001</c:v>
                </c:pt>
                <c:pt idx="2313">
                  <c:v>1564.951</c:v>
                </c:pt>
                <c:pt idx="2314">
                  <c:v>1565.433</c:v>
                </c:pt>
                <c:pt idx="2315">
                  <c:v>1565.915</c:v>
                </c:pt>
                <c:pt idx="2316">
                  <c:v>1566.3969999999999</c:v>
                </c:pt>
                <c:pt idx="2317">
                  <c:v>1566.8789999999999</c:v>
                </c:pt>
                <c:pt idx="2318">
                  <c:v>1567.3610000000001</c:v>
                </c:pt>
                <c:pt idx="2319">
                  <c:v>1567.8440000000001</c:v>
                </c:pt>
                <c:pt idx="2320">
                  <c:v>1568.326</c:v>
                </c:pt>
                <c:pt idx="2321">
                  <c:v>1568.808</c:v>
                </c:pt>
                <c:pt idx="2322">
                  <c:v>1569.29</c:v>
                </c:pt>
                <c:pt idx="2323">
                  <c:v>1569.7719999999999</c:v>
                </c:pt>
                <c:pt idx="2324">
                  <c:v>1570.2539999999999</c:v>
                </c:pt>
                <c:pt idx="2325">
                  <c:v>1570.7360000000001</c:v>
                </c:pt>
                <c:pt idx="2326">
                  <c:v>1571.2180000000001</c:v>
                </c:pt>
                <c:pt idx="2327">
                  <c:v>1571.7</c:v>
                </c:pt>
                <c:pt idx="2328">
                  <c:v>1572.182</c:v>
                </c:pt>
                <c:pt idx="2329">
                  <c:v>1572.665</c:v>
                </c:pt>
                <c:pt idx="2330">
                  <c:v>1573.1469999999999</c:v>
                </c:pt>
                <c:pt idx="2331">
                  <c:v>1573.6289999999999</c:v>
                </c:pt>
                <c:pt idx="2332">
                  <c:v>1574.1110000000001</c:v>
                </c:pt>
                <c:pt idx="2333">
                  <c:v>1574.5930000000001</c:v>
                </c:pt>
                <c:pt idx="2334">
                  <c:v>1575.075</c:v>
                </c:pt>
                <c:pt idx="2335">
                  <c:v>1575.557</c:v>
                </c:pt>
                <c:pt idx="2336">
                  <c:v>1576.039</c:v>
                </c:pt>
                <c:pt idx="2337">
                  <c:v>1576.5219999999999</c:v>
                </c:pt>
                <c:pt idx="2338">
                  <c:v>1577.0039999999999</c:v>
                </c:pt>
                <c:pt idx="2339">
                  <c:v>1577.4860000000001</c:v>
                </c:pt>
                <c:pt idx="2340">
                  <c:v>1577.9680000000001</c:v>
                </c:pt>
                <c:pt idx="2341">
                  <c:v>1578.45</c:v>
                </c:pt>
                <c:pt idx="2342">
                  <c:v>1578.932</c:v>
                </c:pt>
                <c:pt idx="2343">
                  <c:v>1579.414</c:v>
                </c:pt>
                <c:pt idx="2344">
                  <c:v>1579.896</c:v>
                </c:pt>
                <c:pt idx="2345">
                  <c:v>1580.3789999999999</c:v>
                </c:pt>
                <c:pt idx="2346">
                  <c:v>1580.8610000000001</c:v>
                </c:pt>
                <c:pt idx="2347">
                  <c:v>1581.3430000000001</c:v>
                </c:pt>
                <c:pt idx="2348">
                  <c:v>1581.825</c:v>
                </c:pt>
                <c:pt idx="2349">
                  <c:v>1582.307</c:v>
                </c:pt>
                <c:pt idx="2350">
                  <c:v>1582.789</c:v>
                </c:pt>
                <c:pt idx="2351">
                  <c:v>1583.271</c:v>
                </c:pt>
                <c:pt idx="2352">
                  <c:v>1583.7529999999999</c:v>
                </c:pt>
                <c:pt idx="2353">
                  <c:v>1584.2349999999999</c:v>
                </c:pt>
                <c:pt idx="2354">
                  <c:v>1584.7180000000001</c:v>
                </c:pt>
                <c:pt idx="2355">
                  <c:v>1585.2</c:v>
                </c:pt>
                <c:pt idx="2356">
                  <c:v>1585.682</c:v>
                </c:pt>
                <c:pt idx="2357">
                  <c:v>1586.164</c:v>
                </c:pt>
                <c:pt idx="2358">
                  <c:v>1586.646</c:v>
                </c:pt>
                <c:pt idx="2359">
                  <c:v>1587.1279999999999</c:v>
                </c:pt>
                <c:pt idx="2360">
                  <c:v>1587.61</c:v>
                </c:pt>
                <c:pt idx="2361">
                  <c:v>1588.0920000000001</c:v>
                </c:pt>
                <c:pt idx="2362">
                  <c:v>1588.5740000000001</c:v>
                </c:pt>
                <c:pt idx="2363">
                  <c:v>1589.057</c:v>
                </c:pt>
                <c:pt idx="2364">
                  <c:v>1589.539</c:v>
                </c:pt>
                <c:pt idx="2365">
                  <c:v>1590.021</c:v>
                </c:pt>
                <c:pt idx="2366">
                  <c:v>1590.5029999999999</c:v>
                </c:pt>
                <c:pt idx="2367">
                  <c:v>1590.9849999999999</c:v>
                </c:pt>
                <c:pt idx="2368">
                  <c:v>1591.4670000000001</c:v>
                </c:pt>
                <c:pt idx="2369">
                  <c:v>1591.9490000000001</c:v>
                </c:pt>
                <c:pt idx="2370">
                  <c:v>1592.431</c:v>
                </c:pt>
                <c:pt idx="2371">
                  <c:v>1592.914</c:v>
                </c:pt>
                <c:pt idx="2372">
                  <c:v>1593.396</c:v>
                </c:pt>
                <c:pt idx="2373">
                  <c:v>1593.8779999999999</c:v>
                </c:pt>
                <c:pt idx="2374">
                  <c:v>1594.36</c:v>
                </c:pt>
                <c:pt idx="2375">
                  <c:v>1594.8420000000001</c:v>
                </c:pt>
                <c:pt idx="2376">
                  <c:v>1595.3240000000001</c:v>
                </c:pt>
                <c:pt idx="2377">
                  <c:v>1595.806</c:v>
                </c:pt>
                <c:pt idx="2378">
                  <c:v>1596.288</c:v>
                </c:pt>
                <c:pt idx="2379">
                  <c:v>1596.771</c:v>
                </c:pt>
                <c:pt idx="2380">
                  <c:v>1597.2529999999999</c:v>
                </c:pt>
                <c:pt idx="2381">
                  <c:v>1597.7349999999999</c:v>
                </c:pt>
                <c:pt idx="2382">
                  <c:v>1598.2170000000001</c:v>
                </c:pt>
                <c:pt idx="2383">
                  <c:v>1598.6990000000001</c:v>
                </c:pt>
                <c:pt idx="2384">
                  <c:v>1599.181</c:v>
                </c:pt>
                <c:pt idx="2385">
                  <c:v>1599.663</c:v>
                </c:pt>
                <c:pt idx="2386">
                  <c:v>1600.145</c:v>
                </c:pt>
                <c:pt idx="2387">
                  <c:v>1600.627</c:v>
                </c:pt>
                <c:pt idx="2388">
                  <c:v>1601.1089999999999</c:v>
                </c:pt>
                <c:pt idx="2389">
                  <c:v>1601.5920000000001</c:v>
                </c:pt>
                <c:pt idx="2390">
                  <c:v>1602.0740000000001</c:v>
                </c:pt>
                <c:pt idx="2391">
                  <c:v>1602.556</c:v>
                </c:pt>
                <c:pt idx="2392">
                  <c:v>1603.038</c:v>
                </c:pt>
                <c:pt idx="2393">
                  <c:v>1603.52</c:v>
                </c:pt>
                <c:pt idx="2394">
                  <c:v>1604.002</c:v>
                </c:pt>
                <c:pt idx="2395">
                  <c:v>1604.4839999999999</c:v>
                </c:pt>
                <c:pt idx="2396">
                  <c:v>1604.9659999999999</c:v>
                </c:pt>
                <c:pt idx="2397">
                  <c:v>1605.4490000000001</c:v>
                </c:pt>
                <c:pt idx="2398">
                  <c:v>1605.931</c:v>
                </c:pt>
                <c:pt idx="2399">
                  <c:v>1606.413</c:v>
                </c:pt>
                <c:pt idx="2400">
                  <c:v>1606.895</c:v>
                </c:pt>
                <c:pt idx="2401">
                  <c:v>1607.377</c:v>
                </c:pt>
                <c:pt idx="2402">
                  <c:v>1607.8589999999999</c:v>
                </c:pt>
                <c:pt idx="2403">
                  <c:v>1608.3409999999999</c:v>
                </c:pt>
                <c:pt idx="2404">
                  <c:v>1608.8230000000001</c:v>
                </c:pt>
                <c:pt idx="2405">
                  <c:v>1609.306</c:v>
                </c:pt>
                <c:pt idx="2406">
                  <c:v>1609.788</c:v>
                </c:pt>
                <c:pt idx="2407">
                  <c:v>1610.27</c:v>
                </c:pt>
                <c:pt idx="2408">
                  <c:v>1610.752</c:v>
                </c:pt>
                <c:pt idx="2409">
                  <c:v>1611.2339999999999</c:v>
                </c:pt>
                <c:pt idx="2410">
                  <c:v>1611.7159999999999</c:v>
                </c:pt>
                <c:pt idx="2411">
                  <c:v>1612.1980000000001</c:v>
                </c:pt>
                <c:pt idx="2412">
                  <c:v>1612.68</c:v>
                </c:pt>
                <c:pt idx="2413">
                  <c:v>1613.162</c:v>
                </c:pt>
                <c:pt idx="2414">
                  <c:v>1613.645</c:v>
                </c:pt>
                <c:pt idx="2415">
                  <c:v>1614.127</c:v>
                </c:pt>
                <c:pt idx="2416">
                  <c:v>1614.6089999999999</c:v>
                </c:pt>
                <c:pt idx="2417">
                  <c:v>1615.0909999999999</c:v>
                </c:pt>
                <c:pt idx="2418">
                  <c:v>1615.5730000000001</c:v>
                </c:pt>
                <c:pt idx="2419">
                  <c:v>1616.0550000000001</c:v>
                </c:pt>
                <c:pt idx="2420">
                  <c:v>1616.537</c:v>
                </c:pt>
                <c:pt idx="2421">
                  <c:v>1617.019</c:v>
                </c:pt>
                <c:pt idx="2422">
                  <c:v>1617.501</c:v>
                </c:pt>
                <c:pt idx="2423">
                  <c:v>1617.9839999999999</c:v>
                </c:pt>
                <c:pt idx="2424">
                  <c:v>1618.4659999999999</c:v>
                </c:pt>
                <c:pt idx="2425">
                  <c:v>1618.9480000000001</c:v>
                </c:pt>
                <c:pt idx="2426">
                  <c:v>1619.43</c:v>
                </c:pt>
                <c:pt idx="2427">
                  <c:v>1619.912</c:v>
                </c:pt>
                <c:pt idx="2428">
                  <c:v>1620.394</c:v>
                </c:pt>
                <c:pt idx="2429">
                  <c:v>1620.876</c:v>
                </c:pt>
                <c:pt idx="2430">
                  <c:v>1621.3579999999999</c:v>
                </c:pt>
                <c:pt idx="2431">
                  <c:v>1621.8409999999999</c:v>
                </c:pt>
                <c:pt idx="2432">
                  <c:v>1622.3230000000001</c:v>
                </c:pt>
                <c:pt idx="2433">
                  <c:v>1622.8050000000001</c:v>
                </c:pt>
                <c:pt idx="2434">
                  <c:v>1623.287</c:v>
                </c:pt>
                <c:pt idx="2435">
                  <c:v>1623.769</c:v>
                </c:pt>
                <c:pt idx="2436">
                  <c:v>1624.251</c:v>
                </c:pt>
                <c:pt idx="2437">
                  <c:v>1624.7329999999999</c:v>
                </c:pt>
                <c:pt idx="2438">
                  <c:v>1625.2149999999999</c:v>
                </c:pt>
                <c:pt idx="2439">
                  <c:v>1625.6980000000001</c:v>
                </c:pt>
                <c:pt idx="2440">
                  <c:v>1626.18</c:v>
                </c:pt>
                <c:pt idx="2441">
                  <c:v>1626.662</c:v>
                </c:pt>
                <c:pt idx="2442">
                  <c:v>1627.144</c:v>
                </c:pt>
                <c:pt idx="2443">
                  <c:v>1627.626</c:v>
                </c:pt>
                <c:pt idx="2444">
                  <c:v>1628.1079999999999</c:v>
                </c:pt>
                <c:pt idx="2445">
                  <c:v>1628.59</c:v>
                </c:pt>
                <c:pt idx="2446">
                  <c:v>1629.0719999999999</c:v>
                </c:pt>
                <c:pt idx="2447">
                  <c:v>1629.5540000000001</c:v>
                </c:pt>
                <c:pt idx="2448">
                  <c:v>1630.0360000000001</c:v>
                </c:pt>
                <c:pt idx="2449">
                  <c:v>1630.519</c:v>
                </c:pt>
                <c:pt idx="2450">
                  <c:v>1631.001</c:v>
                </c:pt>
                <c:pt idx="2451">
                  <c:v>1631.4829999999999</c:v>
                </c:pt>
                <c:pt idx="2452">
                  <c:v>1631.9649999999999</c:v>
                </c:pt>
                <c:pt idx="2453">
                  <c:v>1632.4469999999999</c:v>
                </c:pt>
                <c:pt idx="2454">
                  <c:v>1632.9290000000001</c:v>
                </c:pt>
                <c:pt idx="2455">
                  <c:v>1633.4110000000001</c:v>
                </c:pt>
                <c:pt idx="2456">
                  <c:v>1633.893</c:v>
                </c:pt>
                <c:pt idx="2457">
                  <c:v>1634.376</c:v>
                </c:pt>
                <c:pt idx="2458">
                  <c:v>1634.8579999999999</c:v>
                </c:pt>
                <c:pt idx="2459">
                  <c:v>1635.34</c:v>
                </c:pt>
                <c:pt idx="2460">
                  <c:v>1635.8219999999999</c:v>
                </c:pt>
                <c:pt idx="2461">
                  <c:v>1636.3040000000001</c:v>
                </c:pt>
                <c:pt idx="2462">
                  <c:v>1636.7860000000001</c:v>
                </c:pt>
                <c:pt idx="2463">
                  <c:v>1637.268</c:v>
                </c:pt>
                <c:pt idx="2464">
                  <c:v>1637.75</c:v>
                </c:pt>
                <c:pt idx="2465">
                  <c:v>1638.2329999999999</c:v>
                </c:pt>
                <c:pt idx="2466">
                  <c:v>1638.7149999999999</c:v>
                </c:pt>
                <c:pt idx="2467">
                  <c:v>1639.1969999999999</c:v>
                </c:pt>
                <c:pt idx="2468">
                  <c:v>1639.6790000000001</c:v>
                </c:pt>
                <c:pt idx="2469">
                  <c:v>1640.1610000000001</c:v>
                </c:pt>
                <c:pt idx="2470">
                  <c:v>1640.643</c:v>
                </c:pt>
                <c:pt idx="2471">
                  <c:v>1641.125</c:v>
                </c:pt>
                <c:pt idx="2472">
                  <c:v>1641.607</c:v>
                </c:pt>
                <c:pt idx="2473">
                  <c:v>1642.0889999999999</c:v>
                </c:pt>
                <c:pt idx="2474">
                  <c:v>1642.5719999999999</c:v>
                </c:pt>
                <c:pt idx="2475">
                  <c:v>1643.0540000000001</c:v>
                </c:pt>
                <c:pt idx="2476">
                  <c:v>1643.5360000000001</c:v>
                </c:pt>
                <c:pt idx="2477">
                  <c:v>1644.018</c:v>
                </c:pt>
                <c:pt idx="2478">
                  <c:v>1644.5</c:v>
                </c:pt>
                <c:pt idx="2479">
                  <c:v>1644.982</c:v>
                </c:pt>
                <c:pt idx="2480">
                  <c:v>1645.4639999999999</c:v>
                </c:pt>
                <c:pt idx="2481">
                  <c:v>1645.9459999999999</c:v>
                </c:pt>
                <c:pt idx="2482">
                  <c:v>1646.4280000000001</c:v>
                </c:pt>
                <c:pt idx="2483">
                  <c:v>1646.9110000000001</c:v>
                </c:pt>
                <c:pt idx="2484">
                  <c:v>1647.393</c:v>
                </c:pt>
                <c:pt idx="2485">
                  <c:v>1647.875</c:v>
                </c:pt>
                <c:pt idx="2486">
                  <c:v>1648.357</c:v>
                </c:pt>
                <c:pt idx="2487">
                  <c:v>1648.8389999999999</c:v>
                </c:pt>
                <c:pt idx="2488">
                  <c:v>1649.3209999999999</c:v>
                </c:pt>
                <c:pt idx="2489">
                  <c:v>1649.8030000000001</c:v>
                </c:pt>
                <c:pt idx="2490">
                  <c:v>1650.2850000000001</c:v>
                </c:pt>
                <c:pt idx="2491">
                  <c:v>1650.768</c:v>
                </c:pt>
                <c:pt idx="2492">
                  <c:v>1651.25</c:v>
                </c:pt>
                <c:pt idx="2493">
                  <c:v>1651.732</c:v>
                </c:pt>
                <c:pt idx="2494">
                  <c:v>1652.2139999999999</c:v>
                </c:pt>
                <c:pt idx="2495">
                  <c:v>1652.6959999999999</c:v>
                </c:pt>
                <c:pt idx="2496">
                  <c:v>1653.1780000000001</c:v>
                </c:pt>
                <c:pt idx="2497">
                  <c:v>1653.66</c:v>
                </c:pt>
                <c:pt idx="2498">
                  <c:v>1654.1420000000001</c:v>
                </c:pt>
                <c:pt idx="2499">
                  <c:v>1654.625</c:v>
                </c:pt>
                <c:pt idx="2500">
                  <c:v>1655.107</c:v>
                </c:pt>
                <c:pt idx="2501">
                  <c:v>1655.5889999999999</c:v>
                </c:pt>
                <c:pt idx="2502">
                  <c:v>1656.0709999999999</c:v>
                </c:pt>
                <c:pt idx="2503">
                  <c:v>1656.5530000000001</c:v>
                </c:pt>
                <c:pt idx="2504">
                  <c:v>1657.0350000000001</c:v>
                </c:pt>
                <c:pt idx="2505">
                  <c:v>1657.5170000000001</c:v>
                </c:pt>
                <c:pt idx="2506">
                  <c:v>1657.999</c:v>
                </c:pt>
                <c:pt idx="2507">
                  <c:v>1658.481</c:v>
                </c:pt>
                <c:pt idx="2508">
                  <c:v>1658.9639999999999</c:v>
                </c:pt>
                <c:pt idx="2509">
                  <c:v>1659.4459999999999</c:v>
                </c:pt>
                <c:pt idx="2510">
                  <c:v>1659.9280000000001</c:v>
                </c:pt>
                <c:pt idx="2511">
                  <c:v>1660.41</c:v>
                </c:pt>
                <c:pt idx="2512">
                  <c:v>1660.8920000000001</c:v>
                </c:pt>
                <c:pt idx="2513">
                  <c:v>1661.374</c:v>
                </c:pt>
                <c:pt idx="2514">
                  <c:v>1661.856</c:v>
                </c:pt>
                <c:pt idx="2515">
                  <c:v>1662.338</c:v>
                </c:pt>
                <c:pt idx="2516">
                  <c:v>1662.82</c:v>
                </c:pt>
                <c:pt idx="2517">
                  <c:v>1663.3030000000001</c:v>
                </c:pt>
                <c:pt idx="2518">
                  <c:v>1663.7850000000001</c:v>
                </c:pt>
                <c:pt idx="2519">
                  <c:v>1664.2670000000001</c:v>
                </c:pt>
                <c:pt idx="2520">
                  <c:v>1664.749</c:v>
                </c:pt>
                <c:pt idx="2521">
                  <c:v>1665.231</c:v>
                </c:pt>
                <c:pt idx="2522">
                  <c:v>1665.713</c:v>
                </c:pt>
                <c:pt idx="2523">
                  <c:v>1666.1949999999999</c:v>
                </c:pt>
                <c:pt idx="2524">
                  <c:v>1666.6769999999999</c:v>
                </c:pt>
                <c:pt idx="2525">
                  <c:v>1667.16</c:v>
                </c:pt>
                <c:pt idx="2526">
                  <c:v>1667.6420000000001</c:v>
                </c:pt>
                <c:pt idx="2527">
                  <c:v>1668.124</c:v>
                </c:pt>
                <c:pt idx="2528">
                  <c:v>1668.606</c:v>
                </c:pt>
                <c:pt idx="2529">
                  <c:v>1669.088</c:v>
                </c:pt>
                <c:pt idx="2530">
                  <c:v>1669.57</c:v>
                </c:pt>
                <c:pt idx="2531">
                  <c:v>1670.0519999999999</c:v>
                </c:pt>
                <c:pt idx="2532">
                  <c:v>1670.5340000000001</c:v>
                </c:pt>
                <c:pt idx="2533">
                  <c:v>1671.0160000000001</c:v>
                </c:pt>
                <c:pt idx="2534">
                  <c:v>1671.499</c:v>
                </c:pt>
                <c:pt idx="2535">
                  <c:v>1671.981</c:v>
                </c:pt>
                <c:pt idx="2536">
                  <c:v>1672.463</c:v>
                </c:pt>
                <c:pt idx="2537">
                  <c:v>1672.9449999999999</c:v>
                </c:pt>
                <c:pt idx="2538">
                  <c:v>1673.4269999999999</c:v>
                </c:pt>
                <c:pt idx="2539">
                  <c:v>1673.9090000000001</c:v>
                </c:pt>
                <c:pt idx="2540">
                  <c:v>1674.3910000000001</c:v>
                </c:pt>
                <c:pt idx="2541">
                  <c:v>1674.873</c:v>
                </c:pt>
                <c:pt idx="2542">
                  <c:v>1675.355</c:v>
                </c:pt>
                <c:pt idx="2543">
                  <c:v>1675.838</c:v>
                </c:pt>
                <c:pt idx="2544">
                  <c:v>1676.32</c:v>
                </c:pt>
                <c:pt idx="2545">
                  <c:v>1676.8019999999999</c:v>
                </c:pt>
                <c:pt idx="2546">
                  <c:v>1677.2840000000001</c:v>
                </c:pt>
                <c:pt idx="2547">
                  <c:v>1677.7660000000001</c:v>
                </c:pt>
                <c:pt idx="2548">
                  <c:v>1678.248</c:v>
                </c:pt>
                <c:pt idx="2549">
                  <c:v>1678.73</c:v>
                </c:pt>
                <c:pt idx="2550">
                  <c:v>1679.212</c:v>
                </c:pt>
                <c:pt idx="2551">
                  <c:v>1679.6949999999999</c:v>
                </c:pt>
                <c:pt idx="2552">
                  <c:v>1680.1769999999999</c:v>
                </c:pt>
                <c:pt idx="2553">
                  <c:v>1680.6590000000001</c:v>
                </c:pt>
                <c:pt idx="2554">
                  <c:v>1681.1410000000001</c:v>
                </c:pt>
                <c:pt idx="2555">
                  <c:v>1681.623</c:v>
                </c:pt>
                <c:pt idx="2556">
                  <c:v>1682.105</c:v>
                </c:pt>
                <c:pt idx="2557">
                  <c:v>1682.587</c:v>
                </c:pt>
                <c:pt idx="2558">
                  <c:v>1683.069</c:v>
                </c:pt>
                <c:pt idx="2559">
                  <c:v>1683.5519999999999</c:v>
                </c:pt>
                <c:pt idx="2560">
                  <c:v>1684.0340000000001</c:v>
                </c:pt>
                <c:pt idx="2561">
                  <c:v>1684.5160000000001</c:v>
                </c:pt>
                <c:pt idx="2562">
                  <c:v>1684.998</c:v>
                </c:pt>
                <c:pt idx="2563">
                  <c:v>1685.48</c:v>
                </c:pt>
                <c:pt idx="2564">
                  <c:v>1685.962</c:v>
                </c:pt>
                <c:pt idx="2565">
                  <c:v>1686.444</c:v>
                </c:pt>
                <c:pt idx="2566">
                  <c:v>1686.9259999999999</c:v>
                </c:pt>
                <c:pt idx="2567">
                  <c:v>1687.4079999999999</c:v>
                </c:pt>
                <c:pt idx="2568">
                  <c:v>1687.8910000000001</c:v>
                </c:pt>
                <c:pt idx="2569">
                  <c:v>1688.373</c:v>
                </c:pt>
                <c:pt idx="2570">
                  <c:v>1688.855</c:v>
                </c:pt>
                <c:pt idx="2571">
                  <c:v>1689.337</c:v>
                </c:pt>
                <c:pt idx="2572">
                  <c:v>1689.819</c:v>
                </c:pt>
                <c:pt idx="2573">
                  <c:v>1690.3009999999999</c:v>
                </c:pt>
                <c:pt idx="2574">
                  <c:v>1690.7829999999999</c:v>
                </c:pt>
                <c:pt idx="2575">
                  <c:v>1691.2650000000001</c:v>
                </c:pt>
                <c:pt idx="2576">
                  <c:v>1691.7470000000001</c:v>
                </c:pt>
                <c:pt idx="2577">
                  <c:v>1692.23</c:v>
                </c:pt>
                <c:pt idx="2578">
                  <c:v>1692.712</c:v>
                </c:pt>
                <c:pt idx="2579">
                  <c:v>1693.194</c:v>
                </c:pt>
                <c:pt idx="2580">
                  <c:v>1693.6759999999999</c:v>
                </c:pt>
                <c:pt idx="2581">
                  <c:v>1694.1579999999999</c:v>
                </c:pt>
                <c:pt idx="2582">
                  <c:v>1694.64</c:v>
                </c:pt>
                <c:pt idx="2583">
                  <c:v>1695.1220000000001</c:v>
                </c:pt>
                <c:pt idx="2584">
                  <c:v>1695.604</c:v>
                </c:pt>
                <c:pt idx="2585">
                  <c:v>1696.087</c:v>
                </c:pt>
                <c:pt idx="2586">
                  <c:v>1696.569</c:v>
                </c:pt>
                <c:pt idx="2587">
                  <c:v>1697.0509999999999</c:v>
                </c:pt>
                <c:pt idx="2588">
                  <c:v>1697.5329999999999</c:v>
                </c:pt>
                <c:pt idx="2589">
                  <c:v>1698.0150000000001</c:v>
                </c:pt>
                <c:pt idx="2590">
                  <c:v>1698.4970000000001</c:v>
                </c:pt>
                <c:pt idx="2591">
                  <c:v>1698.979</c:v>
                </c:pt>
                <c:pt idx="2592">
                  <c:v>1699.461</c:v>
                </c:pt>
                <c:pt idx="2593">
                  <c:v>1699.943</c:v>
                </c:pt>
                <c:pt idx="2594">
                  <c:v>1700.4259999999999</c:v>
                </c:pt>
                <c:pt idx="2595">
                  <c:v>1700.9079999999999</c:v>
                </c:pt>
                <c:pt idx="2596">
                  <c:v>1701.39</c:v>
                </c:pt>
                <c:pt idx="2597">
                  <c:v>1701.8720000000001</c:v>
                </c:pt>
                <c:pt idx="2598">
                  <c:v>1702.354</c:v>
                </c:pt>
                <c:pt idx="2599">
                  <c:v>1702.836</c:v>
                </c:pt>
                <c:pt idx="2600">
                  <c:v>1703.318</c:v>
                </c:pt>
                <c:pt idx="2601">
                  <c:v>1703.8</c:v>
                </c:pt>
                <c:pt idx="2602">
                  <c:v>1704.2819999999999</c:v>
                </c:pt>
                <c:pt idx="2603">
                  <c:v>1704.7650000000001</c:v>
                </c:pt>
                <c:pt idx="2604">
                  <c:v>1705.2470000000001</c:v>
                </c:pt>
                <c:pt idx="2605">
                  <c:v>1705.729</c:v>
                </c:pt>
                <c:pt idx="2606">
                  <c:v>1706.211</c:v>
                </c:pt>
                <c:pt idx="2607">
                  <c:v>1706.693</c:v>
                </c:pt>
                <c:pt idx="2608">
                  <c:v>1707.175</c:v>
                </c:pt>
                <c:pt idx="2609">
                  <c:v>1707.6569999999999</c:v>
                </c:pt>
                <c:pt idx="2610">
                  <c:v>1708.1389999999999</c:v>
                </c:pt>
                <c:pt idx="2611">
                  <c:v>1708.6220000000001</c:v>
                </c:pt>
                <c:pt idx="2612">
                  <c:v>1709.104</c:v>
                </c:pt>
                <c:pt idx="2613">
                  <c:v>1709.586</c:v>
                </c:pt>
                <c:pt idx="2614">
                  <c:v>1710.068</c:v>
                </c:pt>
                <c:pt idx="2615">
                  <c:v>1710.55</c:v>
                </c:pt>
                <c:pt idx="2616">
                  <c:v>1711.0319999999999</c:v>
                </c:pt>
                <c:pt idx="2617">
                  <c:v>1711.5139999999999</c:v>
                </c:pt>
                <c:pt idx="2618">
                  <c:v>1711.9960000000001</c:v>
                </c:pt>
                <c:pt idx="2619">
                  <c:v>1712.479</c:v>
                </c:pt>
                <c:pt idx="2620">
                  <c:v>1712.961</c:v>
                </c:pt>
                <c:pt idx="2621">
                  <c:v>1713.443</c:v>
                </c:pt>
                <c:pt idx="2622">
                  <c:v>1713.925</c:v>
                </c:pt>
                <c:pt idx="2623">
                  <c:v>1714.4069999999999</c:v>
                </c:pt>
                <c:pt idx="2624">
                  <c:v>1714.8889999999999</c:v>
                </c:pt>
                <c:pt idx="2625">
                  <c:v>1715.3710000000001</c:v>
                </c:pt>
                <c:pt idx="2626">
                  <c:v>1715.8530000000001</c:v>
                </c:pt>
                <c:pt idx="2627">
                  <c:v>1716.335</c:v>
                </c:pt>
                <c:pt idx="2628">
                  <c:v>1716.818</c:v>
                </c:pt>
                <c:pt idx="2629">
                  <c:v>1717.3</c:v>
                </c:pt>
                <c:pt idx="2630">
                  <c:v>1717.7819999999999</c:v>
                </c:pt>
                <c:pt idx="2631">
                  <c:v>1718.2639999999999</c:v>
                </c:pt>
                <c:pt idx="2632">
                  <c:v>1718.7460000000001</c:v>
                </c:pt>
                <c:pt idx="2633">
                  <c:v>1719.2280000000001</c:v>
                </c:pt>
                <c:pt idx="2634">
                  <c:v>1719.71</c:v>
                </c:pt>
                <c:pt idx="2635">
                  <c:v>1720.192</c:v>
                </c:pt>
                <c:pt idx="2636">
                  <c:v>1720.674</c:v>
                </c:pt>
                <c:pt idx="2637">
                  <c:v>1721.1569999999999</c:v>
                </c:pt>
                <c:pt idx="2638">
                  <c:v>1721.6389999999999</c:v>
                </c:pt>
                <c:pt idx="2639">
                  <c:v>1722.1210000000001</c:v>
                </c:pt>
                <c:pt idx="2640">
                  <c:v>1722.6030000000001</c:v>
                </c:pt>
                <c:pt idx="2641">
                  <c:v>1723.085</c:v>
                </c:pt>
                <c:pt idx="2642">
                  <c:v>1723.567</c:v>
                </c:pt>
                <c:pt idx="2643">
                  <c:v>1724.049</c:v>
                </c:pt>
                <c:pt idx="2644">
                  <c:v>1724.5309999999999</c:v>
                </c:pt>
                <c:pt idx="2645">
                  <c:v>1725.0139999999999</c:v>
                </c:pt>
                <c:pt idx="2646">
                  <c:v>1725.4960000000001</c:v>
                </c:pt>
                <c:pt idx="2647">
                  <c:v>1725.9780000000001</c:v>
                </c:pt>
                <c:pt idx="2648">
                  <c:v>1726.46</c:v>
                </c:pt>
                <c:pt idx="2649">
                  <c:v>1726.942</c:v>
                </c:pt>
                <c:pt idx="2650">
                  <c:v>1727.424</c:v>
                </c:pt>
                <c:pt idx="2651">
                  <c:v>1727.9059999999999</c:v>
                </c:pt>
                <c:pt idx="2652">
                  <c:v>1728.3879999999999</c:v>
                </c:pt>
                <c:pt idx="2653">
                  <c:v>1728.87</c:v>
                </c:pt>
                <c:pt idx="2654">
                  <c:v>1729.3530000000001</c:v>
                </c:pt>
                <c:pt idx="2655">
                  <c:v>1729.835</c:v>
                </c:pt>
                <c:pt idx="2656">
                  <c:v>1730.317</c:v>
                </c:pt>
                <c:pt idx="2657">
                  <c:v>1730.799</c:v>
                </c:pt>
                <c:pt idx="2658">
                  <c:v>1731.2809999999999</c:v>
                </c:pt>
                <c:pt idx="2659">
                  <c:v>1731.7629999999999</c:v>
                </c:pt>
                <c:pt idx="2660">
                  <c:v>1732.2449999999999</c:v>
                </c:pt>
                <c:pt idx="2661">
                  <c:v>1732.7270000000001</c:v>
                </c:pt>
                <c:pt idx="2662">
                  <c:v>1733.2090000000001</c:v>
                </c:pt>
                <c:pt idx="2663">
                  <c:v>1733.692</c:v>
                </c:pt>
                <c:pt idx="2664">
                  <c:v>1734.174</c:v>
                </c:pt>
                <c:pt idx="2665">
                  <c:v>1734.6559999999999</c:v>
                </c:pt>
                <c:pt idx="2666">
                  <c:v>1735.1379999999999</c:v>
                </c:pt>
                <c:pt idx="2667">
                  <c:v>1735.62</c:v>
                </c:pt>
                <c:pt idx="2668">
                  <c:v>1736.1020000000001</c:v>
                </c:pt>
                <c:pt idx="2669">
                  <c:v>1736.5840000000001</c:v>
                </c:pt>
                <c:pt idx="2670">
                  <c:v>1737.066</c:v>
                </c:pt>
                <c:pt idx="2671">
                  <c:v>1737.549</c:v>
                </c:pt>
                <c:pt idx="2672">
                  <c:v>1738.0309999999999</c:v>
                </c:pt>
                <c:pt idx="2673">
                  <c:v>1738.5129999999999</c:v>
                </c:pt>
                <c:pt idx="2674">
                  <c:v>1738.9949999999999</c:v>
                </c:pt>
                <c:pt idx="2675">
                  <c:v>1739.4770000000001</c:v>
                </c:pt>
                <c:pt idx="2676">
                  <c:v>1739.9590000000001</c:v>
                </c:pt>
                <c:pt idx="2677">
                  <c:v>1740.441</c:v>
                </c:pt>
                <c:pt idx="2678">
                  <c:v>1740.923</c:v>
                </c:pt>
                <c:pt idx="2679">
                  <c:v>1741.4059999999999</c:v>
                </c:pt>
                <c:pt idx="2680">
                  <c:v>1741.8879999999999</c:v>
                </c:pt>
                <c:pt idx="2681">
                  <c:v>1742.37</c:v>
                </c:pt>
                <c:pt idx="2682">
                  <c:v>1742.8520000000001</c:v>
                </c:pt>
                <c:pt idx="2683">
                  <c:v>1743.3340000000001</c:v>
                </c:pt>
                <c:pt idx="2684">
                  <c:v>1743.816</c:v>
                </c:pt>
                <c:pt idx="2685">
                  <c:v>1744.298</c:v>
                </c:pt>
                <c:pt idx="2686">
                  <c:v>1744.78</c:v>
                </c:pt>
                <c:pt idx="2687">
                  <c:v>1745.2619999999999</c:v>
                </c:pt>
                <c:pt idx="2688">
                  <c:v>1745.7449999999999</c:v>
                </c:pt>
                <c:pt idx="2689">
                  <c:v>1746.2270000000001</c:v>
                </c:pt>
                <c:pt idx="2690">
                  <c:v>1746.7090000000001</c:v>
                </c:pt>
                <c:pt idx="2691">
                  <c:v>1747.191</c:v>
                </c:pt>
                <c:pt idx="2692">
                  <c:v>1747.673</c:v>
                </c:pt>
                <c:pt idx="2693">
                  <c:v>1748.155</c:v>
                </c:pt>
                <c:pt idx="2694">
                  <c:v>1748.6369999999999</c:v>
                </c:pt>
                <c:pt idx="2695">
                  <c:v>1749.1189999999999</c:v>
                </c:pt>
                <c:pt idx="2696">
                  <c:v>1749.6010000000001</c:v>
                </c:pt>
                <c:pt idx="2697">
                  <c:v>1750.0840000000001</c:v>
                </c:pt>
                <c:pt idx="2698">
                  <c:v>1750.566</c:v>
                </c:pt>
                <c:pt idx="2699">
                  <c:v>1751.048</c:v>
                </c:pt>
                <c:pt idx="2700">
                  <c:v>1751.53</c:v>
                </c:pt>
                <c:pt idx="2701">
                  <c:v>1752.0119999999999</c:v>
                </c:pt>
                <c:pt idx="2702">
                  <c:v>1752.4939999999999</c:v>
                </c:pt>
                <c:pt idx="2703">
                  <c:v>1752.9760000000001</c:v>
                </c:pt>
                <c:pt idx="2704">
                  <c:v>1753.4580000000001</c:v>
                </c:pt>
                <c:pt idx="2705">
                  <c:v>1753.941</c:v>
                </c:pt>
                <c:pt idx="2706">
                  <c:v>1754.423</c:v>
                </c:pt>
                <c:pt idx="2707">
                  <c:v>1754.905</c:v>
                </c:pt>
                <c:pt idx="2708">
                  <c:v>1755.3869999999999</c:v>
                </c:pt>
                <c:pt idx="2709">
                  <c:v>1755.8689999999999</c:v>
                </c:pt>
                <c:pt idx="2710">
                  <c:v>1756.3510000000001</c:v>
                </c:pt>
                <c:pt idx="2711">
                  <c:v>1756.8330000000001</c:v>
                </c:pt>
                <c:pt idx="2712">
                  <c:v>1757.3150000000001</c:v>
                </c:pt>
                <c:pt idx="2713">
                  <c:v>1757.797</c:v>
                </c:pt>
                <c:pt idx="2714">
                  <c:v>1758.28</c:v>
                </c:pt>
                <c:pt idx="2715">
                  <c:v>1758.7619999999999</c:v>
                </c:pt>
                <c:pt idx="2716">
                  <c:v>1759.2439999999999</c:v>
                </c:pt>
                <c:pt idx="2717">
                  <c:v>1759.7260000000001</c:v>
                </c:pt>
                <c:pt idx="2718">
                  <c:v>1760.2080000000001</c:v>
                </c:pt>
                <c:pt idx="2719">
                  <c:v>1760.69</c:v>
                </c:pt>
                <c:pt idx="2720">
                  <c:v>1761.172</c:v>
                </c:pt>
                <c:pt idx="2721">
                  <c:v>1761.654</c:v>
                </c:pt>
                <c:pt idx="2722">
                  <c:v>1762.136</c:v>
                </c:pt>
                <c:pt idx="2723">
                  <c:v>1762.6189999999999</c:v>
                </c:pt>
                <c:pt idx="2724">
                  <c:v>1763.1010000000001</c:v>
                </c:pt>
                <c:pt idx="2725">
                  <c:v>1763.5830000000001</c:v>
                </c:pt>
                <c:pt idx="2726">
                  <c:v>1764.0650000000001</c:v>
                </c:pt>
                <c:pt idx="2727">
                  <c:v>1764.547</c:v>
                </c:pt>
                <c:pt idx="2728">
                  <c:v>1765.029</c:v>
                </c:pt>
                <c:pt idx="2729">
                  <c:v>1765.511</c:v>
                </c:pt>
                <c:pt idx="2730">
                  <c:v>1765.9929999999999</c:v>
                </c:pt>
                <c:pt idx="2731">
                  <c:v>1766.4760000000001</c:v>
                </c:pt>
                <c:pt idx="2732">
                  <c:v>1766.9580000000001</c:v>
                </c:pt>
                <c:pt idx="2733">
                  <c:v>1767.44</c:v>
                </c:pt>
                <c:pt idx="2734">
                  <c:v>1767.922</c:v>
                </c:pt>
                <c:pt idx="2735">
                  <c:v>1768.404</c:v>
                </c:pt>
                <c:pt idx="2736">
                  <c:v>1768.886</c:v>
                </c:pt>
                <c:pt idx="2737">
                  <c:v>1769.3679999999999</c:v>
                </c:pt>
                <c:pt idx="2738">
                  <c:v>1769.85</c:v>
                </c:pt>
                <c:pt idx="2739">
                  <c:v>1770.3330000000001</c:v>
                </c:pt>
                <c:pt idx="2740">
                  <c:v>1770.8150000000001</c:v>
                </c:pt>
                <c:pt idx="2741">
                  <c:v>1771.297</c:v>
                </c:pt>
                <c:pt idx="2742">
                  <c:v>1771.779</c:v>
                </c:pt>
                <c:pt idx="2743">
                  <c:v>1772.261</c:v>
                </c:pt>
                <c:pt idx="2744">
                  <c:v>1772.7429999999999</c:v>
                </c:pt>
                <c:pt idx="2745">
                  <c:v>1773.2249999999999</c:v>
                </c:pt>
                <c:pt idx="2746">
                  <c:v>1773.7070000000001</c:v>
                </c:pt>
                <c:pt idx="2747">
                  <c:v>1774.1890000000001</c:v>
                </c:pt>
                <c:pt idx="2748">
                  <c:v>1774.672</c:v>
                </c:pt>
                <c:pt idx="2749">
                  <c:v>1775.154</c:v>
                </c:pt>
                <c:pt idx="2750">
                  <c:v>1775.636</c:v>
                </c:pt>
                <c:pt idx="2751">
                  <c:v>1776.1179999999999</c:v>
                </c:pt>
                <c:pt idx="2752">
                  <c:v>1776.6</c:v>
                </c:pt>
                <c:pt idx="2753">
                  <c:v>1777.0820000000001</c:v>
                </c:pt>
                <c:pt idx="2754">
                  <c:v>1777.5640000000001</c:v>
                </c:pt>
                <c:pt idx="2755">
                  <c:v>1778.046</c:v>
                </c:pt>
                <c:pt idx="2756">
                  <c:v>1778.528</c:v>
                </c:pt>
                <c:pt idx="2757">
                  <c:v>1779.011</c:v>
                </c:pt>
                <c:pt idx="2758">
                  <c:v>1779.4929999999999</c:v>
                </c:pt>
                <c:pt idx="2759">
                  <c:v>1779.9749999999999</c:v>
                </c:pt>
                <c:pt idx="2760">
                  <c:v>1780.4570000000001</c:v>
                </c:pt>
                <c:pt idx="2761">
                  <c:v>1780.9390000000001</c:v>
                </c:pt>
                <c:pt idx="2762">
                  <c:v>1781.421</c:v>
                </c:pt>
                <c:pt idx="2763">
                  <c:v>1781.903</c:v>
                </c:pt>
                <c:pt idx="2764">
                  <c:v>1782.385</c:v>
                </c:pt>
                <c:pt idx="2765">
                  <c:v>1782.8679999999999</c:v>
                </c:pt>
                <c:pt idx="2766">
                  <c:v>1783.35</c:v>
                </c:pt>
                <c:pt idx="2767">
                  <c:v>1783.8320000000001</c:v>
                </c:pt>
                <c:pt idx="2768">
                  <c:v>1784.3140000000001</c:v>
                </c:pt>
                <c:pt idx="2769">
                  <c:v>1784.796</c:v>
                </c:pt>
                <c:pt idx="2770">
                  <c:v>1785.278</c:v>
                </c:pt>
                <c:pt idx="2771">
                  <c:v>1785.76</c:v>
                </c:pt>
                <c:pt idx="2772">
                  <c:v>1786.242</c:v>
                </c:pt>
                <c:pt idx="2773">
                  <c:v>1786.7239999999999</c:v>
                </c:pt>
                <c:pt idx="2774">
                  <c:v>1787.2070000000001</c:v>
                </c:pt>
                <c:pt idx="2775">
                  <c:v>1787.6890000000001</c:v>
                </c:pt>
                <c:pt idx="2776">
                  <c:v>1788.171</c:v>
                </c:pt>
                <c:pt idx="2777">
                  <c:v>1788.653</c:v>
                </c:pt>
                <c:pt idx="2778">
                  <c:v>1789.135</c:v>
                </c:pt>
                <c:pt idx="2779">
                  <c:v>1789.617</c:v>
                </c:pt>
                <c:pt idx="2780">
                  <c:v>1790.0989999999999</c:v>
                </c:pt>
                <c:pt idx="2781">
                  <c:v>1790.5809999999999</c:v>
                </c:pt>
                <c:pt idx="2782">
                  <c:v>1791.0630000000001</c:v>
                </c:pt>
                <c:pt idx="2783">
                  <c:v>1791.546</c:v>
                </c:pt>
                <c:pt idx="2784">
                  <c:v>1792.028</c:v>
                </c:pt>
                <c:pt idx="2785">
                  <c:v>1792.51</c:v>
                </c:pt>
                <c:pt idx="2786">
                  <c:v>1792.992</c:v>
                </c:pt>
                <c:pt idx="2787">
                  <c:v>1793.4739999999999</c:v>
                </c:pt>
                <c:pt idx="2788">
                  <c:v>1793.9559999999999</c:v>
                </c:pt>
                <c:pt idx="2789">
                  <c:v>1794.4380000000001</c:v>
                </c:pt>
                <c:pt idx="2790">
                  <c:v>1794.92</c:v>
                </c:pt>
                <c:pt idx="2791">
                  <c:v>1795.403</c:v>
                </c:pt>
                <c:pt idx="2792">
                  <c:v>1795.885</c:v>
                </c:pt>
                <c:pt idx="2793">
                  <c:v>1796.367</c:v>
                </c:pt>
                <c:pt idx="2794">
                  <c:v>1796.8489999999999</c:v>
                </c:pt>
                <c:pt idx="2795">
                  <c:v>1797.3309999999999</c:v>
                </c:pt>
                <c:pt idx="2796">
                  <c:v>1797.8130000000001</c:v>
                </c:pt>
                <c:pt idx="2797">
                  <c:v>1798.2950000000001</c:v>
                </c:pt>
                <c:pt idx="2798">
                  <c:v>1798.777</c:v>
                </c:pt>
                <c:pt idx="2799">
                  <c:v>1799.26</c:v>
                </c:pt>
                <c:pt idx="2800">
                  <c:v>1799.742</c:v>
                </c:pt>
                <c:pt idx="2801">
                  <c:v>1800.2239999999999</c:v>
                </c:pt>
                <c:pt idx="2802">
                  <c:v>1800.7059999999999</c:v>
                </c:pt>
                <c:pt idx="2803">
                  <c:v>1801.1880000000001</c:v>
                </c:pt>
                <c:pt idx="2804">
                  <c:v>1801.67</c:v>
                </c:pt>
                <c:pt idx="2805">
                  <c:v>1802.152</c:v>
                </c:pt>
                <c:pt idx="2806">
                  <c:v>1802.634</c:v>
                </c:pt>
                <c:pt idx="2807">
                  <c:v>1803.116</c:v>
                </c:pt>
                <c:pt idx="2808">
                  <c:v>1803.5989999999999</c:v>
                </c:pt>
                <c:pt idx="2809">
                  <c:v>1804.0809999999999</c:v>
                </c:pt>
                <c:pt idx="2810">
                  <c:v>1804.5630000000001</c:v>
                </c:pt>
                <c:pt idx="2811">
                  <c:v>1805.0450000000001</c:v>
                </c:pt>
                <c:pt idx="2812">
                  <c:v>1805.527</c:v>
                </c:pt>
                <c:pt idx="2813">
                  <c:v>1806.009</c:v>
                </c:pt>
                <c:pt idx="2814">
                  <c:v>1806.491</c:v>
                </c:pt>
                <c:pt idx="2815">
                  <c:v>1806.973</c:v>
                </c:pt>
                <c:pt idx="2816">
                  <c:v>1807.4549999999999</c:v>
                </c:pt>
                <c:pt idx="2817">
                  <c:v>1807.9380000000001</c:v>
                </c:pt>
                <c:pt idx="2818">
                  <c:v>1808.42</c:v>
                </c:pt>
                <c:pt idx="2819">
                  <c:v>1808.902</c:v>
                </c:pt>
                <c:pt idx="2820">
                  <c:v>1809.384</c:v>
                </c:pt>
                <c:pt idx="2821">
                  <c:v>1809.866</c:v>
                </c:pt>
                <c:pt idx="2822">
                  <c:v>1810.348</c:v>
                </c:pt>
                <c:pt idx="2823">
                  <c:v>1810.83</c:v>
                </c:pt>
                <c:pt idx="2824">
                  <c:v>1811.3119999999999</c:v>
                </c:pt>
                <c:pt idx="2825">
                  <c:v>1811.7950000000001</c:v>
                </c:pt>
                <c:pt idx="2826">
                  <c:v>1812.277</c:v>
                </c:pt>
                <c:pt idx="2827">
                  <c:v>1812.759</c:v>
                </c:pt>
                <c:pt idx="2828">
                  <c:v>1813.241</c:v>
                </c:pt>
                <c:pt idx="2829">
                  <c:v>1813.723</c:v>
                </c:pt>
                <c:pt idx="2830">
                  <c:v>1814.2049999999999</c:v>
                </c:pt>
                <c:pt idx="2831">
                  <c:v>1814.6869999999999</c:v>
                </c:pt>
                <c:pt idx="2832">
                  <c:v>1815.1690000000001</c:v>
                </c:pt>
                <c:pt idx="2833">
                  <c:v>1815.6510000000001</c:v>
                </c:pt>
                <c:pt idx="2834">
                  <c:v>1816.134</c:v>
                </c:pt>
                <c:pt idx="2835">
                  <c:v>1816.616</c:v>
                </c:pt>
                <c:pt idx="2836">
                  <c:v>1817.098</c:v>
                </c:pt>
                <c:pt idx="2837">
                  <c:v>1817.58</c:v>
                </c:pt>
                <c:pt idx="2838">
                  <c:v>1818.0619999999999</c:v>
                </c:pt>
                <c:pt idx="2839">
                  <c:v>1818.5440000000001</c:v>
                </c:pt>
                <c:pt idx="2840">
                  <c:v>1819.0260000000001</c:v>
                </c:pt>
                <c:pt idx="2841">
                  <c:v>1819.508</c:v>
                </c:pt>
                <c:pt idx="2842">
                  <c:v>1819.99</c:v>
                </c:pt>
                <c:pt idx="2843">
                  <c:v>1820.473</c:v>
                </c:pt>
                <c:pt idx="2844">
                  <c:v>1820.9549999999999</c:v>
                </c:pt>
                <c:pt idx="2845">
                  <c:v>1821.4369999999999</c:v>
                </c:pt>
                <c:pt idx="2846">
                  <c:v>1821.9190000000001</c:v>
                </c:pt>
                <c:pt idx="2847">
                  <c:v>1822.4010000000001</c:v>
                </c:pt>
                <c:pt idx="2848">
                  <c:v>1822.883</c:v>
                </c:pt>
                <c:pt idx="2849">
                  <c:v>1823.365</c:v>
                </c:pt>
                <c:pt idx="2850">
                  <c:v>1823.847</c:v>
                </c:pt>
                <c:pt idx="2851">
                  <c:v>1824.33</c:v>
                </c:pt>
                <c:pt idx="2852">
                  <c:v>1824.8119999999999</c:v>
                </c:pt>
                <c:pt idx="2853">
                  <c:v>1825.2940000000001</c:v>
                </c:pt>
                <c:pt idx="2854">
                  <c:v>1825.7760000000001</c:v>
                </c:pt>
                <c:pt idx="2855">
                  <c:v>1826.258</c:v>
                </c:pt>
                <c:pt idx="2856">
                  <c:v>1826.74</c:v>
                </c:pt>
                <c:pt idx="2857">
                  <c:v>1827.222</c:v>
                </c:pt>
                <c:pt idx="2858">
                  <c:v>1827.704</c:v>
                </c:pt>
                <c:pt idx="2859">
                  <c:v>1828.1869999999999</c:v>
                </c:pt>
                <c:pt idx="2860">
                  <c:v>1828.6690000000001</c:v>
                </c:pt>
                <c:pt idx="2861">
                  <c:v>1829.1510000000001</c:v>
                </c:pt>
                <c:pt idx="2862">
                  <c:v>1829.633</c:v>
                </c:pt>
                <c:pt idx="2863">
                  <c:v>1830.115</c:v>
                </c:pt>
                <c:pt idx="2864">
                  <c:v>1830.597</c:v>
                </c:pt>
                <c:pt idx="2865">
                  <c:v>1831.079</c:v>
                </c:pt>
                <c:pt idx="2866">
                  <c:v>1831.5609999999999</c:v>
                </c:pt>
                <c:pt idx="2867">
                  <c:v>1832.0429999999999</c:v>
                </c:pt>
                <c:pt idx="2868">
                  <c:v>1832.5260000000001</c:v>
                </c:pt>
                <c:pt idx="2869">
                  <c:v>1833.008</c:v>
                </c:pt>
                <c:pt idx="2870">
                  <c:v>1833.49</c:v>
                </c:pt>
                <c:pt idx="2871">
                  <c:v>1833.972</c:v>
                </c:pt>
                <c:pt idx="2872">
                  <c:v>1834.454</c:v>
                </c:pt>
                <c:pt idx="2873">
                  <c:v>1834.9359999999999</c:v>
                </c:pt>
                <c:pt idx="2874">
                  <c:v>1835.4179999999999</c:v>
                </c:pt>
                <c:pt idx="2875">
                  <c:v>1835.9</c:v>
                </c:pt>
                <c:pt idx="2876">
                  <c:v>1836.3820000000001</c:v>
                </c:pt>
                <c:pt idx="2877">
                  <c:v>1836.865</c:v>
                </c:pt>
                <c:pt idx="2878">
                  <c:v>1837.347</c:v>
                </c:pt>
                <c:pt idx="2879">
                  <c:v>1837.829</c:v>
                </c:pt>
                <c:pt idx="2880">
                  <c:v>1838.3109999999999</c:v>
                </c:pt>
                <c:pt idx="2881">
                  <c:v>1838.7929999999999</c:v>
                </c:pt>
                <c:pt idx="2882">
                  <c:v>1839.2750000000001</c:v>
                </c:pt>
                <c:pt idx="2883">
                  <c:v>1839.7570000000001</c:v>
                </c:pt>
                <c:pt idx="2884">
                  <c:v>1840.239</c:v>
                </c:pt>
                <c:pt idx="2885">
                  <c:v>1840.722</c:v>
                </c:pt>
                <c:pt idx="2886">
                  <c:v>1841.204</c:v>
                </c:pt>
                <c:pt idx="2887">
                  <c:v>1841.6859999999999</c:v>
                </c:pt>
                <c:pt idx="2888">
                  <c:v>1842.1679999999999</c:v>
                </c:pt>
                <c:pt idx="2889">
                  <c:v>1842.65</c:v>
                </c:pt>
                <c:pt idx="2890">
                  <c:v>1843.1320000000001</c:v>
                </c:pt>
                <c:pt idx="2891">
                  <c:v>1843.614</c:v>
                </c:pt>
                <c:pt idx="2892">
                  <c:v>1844.096</c:v>
                </c:pt>
                <c:pt idx="2893">
                  <c:v>1844.578</c:v>
                </c:pt>
                <c:pt idx="2894">
                  <c:v>1845.0609999999999</c:v>
                </c:pt>
                <c:pt idx="2895">
                  <c:v>1845.5429999999999</c:v>
                </c:pt>
                <c:pt idx="2896">
                  <c:v>1846.0250000000001</c:v>
                </c:pt>
                <c:pt idx="2897">
                  <c:v>1846.5070000000001</c:v>
                </c:pt>
                <c:pt idx="2898">
                  <c:v>1846.989</c:v>
                </c:pt>
                <c:pt idx="2899">
                  <c:v>1847.471</c:v>
                </c:pt>
                <c:pt idx="2900">
                  <c:v>1847.953</c:v>
                </c:pt>
                <c:pt idx="2901">
                  <c:v>1848.4349999999999</c:v>
                </c:pt>
                <c:pt idx="2902">
                  <c:v>1848.9169999999999</c:v>
                </c:pt>
                <c:pt idx="2903">
                  <c:v>1849.4</c:v>
                </c:pt>
                <c:pt idx="2904">
                  <c:v>1849.8820000000001</c:v>
                </c:pt>
                <c:pt idx="2905">
                  <c:v>1850.364</c:v>
                </c:pt>
                <c:pt idx="2906">
                  <c:v>1850.846</c:v>
                </c:pt>
                <c:pt idx="2907">
                  <c:v>1851.328</c:v>
                </c:pt>
                <c:pt idx="2908">
                  <c:v>1851.81</c:v>
                </c:pt>
                <c:pt idx="2909">
                  <c:v>1852.2919999999999</c:v>
                </c:pt>
                <c:pt idx="2910">
                  <c:v>1852.7739999999999</c:v>
                </c:pt>
                <c:pt idx="2911">
                  <c:v>1853.2570000000001</c:v>
                </c:pt>
                <c:pt idx="2912">
                  <c:v>1853.739</c:v>
                </c:pt>
                <c:pt idx="2913">
                  <c:v>1854.221</c:v>
                </c:pt>
                <c:pt idx="2914">
                  <c:v>1854.703</c:v>
                </c:pt>
                <c:pt idx="2915">
                  <c:v>1855.1849999999999</c:v>
                </c:pt>
                <c:pt idx="2916">
                  <c:v>1855.6669999999999</c:v>
                </c:pt>
                <c:pt idx="2917">
                  <c:v>1856.1489999999999</c:v>
                </c:pt>
                <c:pt idx="2918">
                  <c:v>1856.6310000000001</c:v>
                </c:pt>
                <c:pt idx="2919">
                  <c:v>1857.114</c:v>
                </c:pt>
                <c:pt idx="2920">
                  <c:v>1857.596</c:v>
                </c:pt>
                <c:pt idx="2921">
                  <c:v>1858.078</c:v>
                </c:pt>
                <c:pt idx="2922">
                  <c:v>1858.56</c:v>
                </c:pt>
                <c:pt idx="2923">
                  <c:v>1859.0419999999999</c:v>
                </c:pt>
                <c:pt idx="2924">
                  <c:v>1859.5239999999999</c:v>
                </c:pt>
                <c:pt idx="2925">
                  <c:v>1860.0060000000001</c:v>
                </c:pt>
                <c:pt idx="2926">
                  <c:v>1860.4880000000001</c:v>
                </c:pt>
                <c:pt idx="2927">
                  <c:v>1860.97</c:v>
                </c:pt>
                <c:pt idx="2928">
                  <c:v>1861.453</c:v>
                </c:pt>
                <c:pt idx="2929">
                  <c:v>1861.9349999999999</c:v>
                </c:pt>
                <c:pt idx="2930">
                  <c:v>1862.4169999999999</c:v>
                </c:pt>
                <c:pt idx="2931">
                  <c:v>1862.8989999999999</c:v>
                </c:pt>
                <c:pt idx="2932">
                  <c:v>1863.3810000000001</c:v>
                </c:pt>
                <c:pt idx="2933">
                  <c:v>1863.8630000000001</c:v>
                </c:pt>
                <c:pt idx="2934">
                  <c:v>1864.345</c:v>
                </c:pt>
                <c:pt idx="2935">
                  <c:v>1864.827</c:v>
                </c:pt>
                <c:pt idx="2936">
                  <c:v>1865.309</c:v>
                </c:pt>
                <c:pt idx="2937">
                  <c:v>1865.7919999999999</c:v>
                </c:pt>
                <c:pt idx="2938">
                  <c:v>1866.2739999999999</c:v>
                </c:pt>
                <c:pt idx="2939">
                  <c:v>1866.7560000000001</c:v>
                </c:pt>
                <c:pt idx="2940">
                  <c:v>1867.2380000000001</c:v>
                </c:pt>
                <c:pt idx="2941">
                  <c:v>1867.72</c:v>
                </c:pt>
                <c:pt idx="2942">
                  <c:v>1868.202</c:v>
                </c:pt>
                <c:pt idx="2943">
                  <c:v>1868.684</c:v>
                </c:pt>
                <c:pt idx="2944">
                  <c:v>1869.1659999999999</c:v>
                </c:pt>
                <c:pt idx="2945">
                  <c:v>1869.6489999999999</c:v>
                </c:pt>
                <c:pt idx="2946">
                  <c:v>1870.1310000000001</c:v>
                </c:pt>
                <c:pt idx="2947">
                  <c:v>1870.6130000000001</c:v>
                </c:pt>
                <c:pt idx="2948">
                  <c:v>1871.095</c:v>
                </c:pt>
                <c:pt idx="2949">
                  <c:v>1871.577</c:v>
                </c:pt>
                <c:pt idx="2950">
                  <c:v>1872.059</c:v>
                </c:pt>
                <c:pt idx="2951">
                  <c:v>1872.5409999999999</c:v>
                </c:pt>
                <c:pt idx="2952">
                  <c:v>1873.0229999999999</c:v>
                </c:pt>
                <c:pt idx="2953">
                  <c:v>1873.5050000000001</c:v>
                </c:pt>
                <c:pt idx="2954">
                  <c:v>1873.9880000000001</c:v>
                </c:pt>
                <c:pt idx="2955">
                  <c:v>1874.47</c:v>
                </c:pt>
                <c:pt idx="2956">
                  <c:v>1874.952</c:v>
                </c:pt>
                <c:pt idx="2957">
                  <c:v>1875.434</c:v>
                </c:pt>
                <c:pt idx="2958">
                  <c:v>1875.9159999999999</c:v>
                </c:pt>
                <c:pt idx="2959">
                  <c:v>1876.3979999999999</c:v>
                </c:pt>
                <c:pt idx="2960">
                  <c:v>1876.88</c:v>
                </c:pt>
                <c:pt idx="2961">
                  <c:v>1877.3620000000001</c:v>
                </c:pt>
                <c:pt idx="2962">
                  <c:v>1877.8440000000001</c:v>
                </c:pt>
                <c:pt idx="2963">
                  <c:v>1878.327</c:v>
                </c:pt>
                <c:pt idx="2964">
                  <c:v>1878.809</c:v>
                </c:pt>
                <c:pt idx="2965">
                  <c:v>1879.2909999999999</c:v>
                </c:pt>
                <c:pt idx="2966">
                  <c:v>1879.7729999999999</c:v>
                </c:pt>
                <c:pt idx="2967">
                  <c:v>1880.2550000000001</c:v>
                </c:pt>
                <c:pt idx="2968">
                  <c:v>1880.7370000000001</c:v>
                </c:pt>
                <c:pt idx="2969">
                  <c:v>1881.2190000000001</c:v>
                </c:pt>
                <c:pt idx="2970">
                  <c:v>1881.701</c:v>
                </c:pt>
                <c:pt idx="2971">
                  <c:v>1882.184</c:v>
                </c:pt>
                <c:pt idx="2972">
                  <c:v>1882.6659999999999</c:v>
                </c:pt>
                <c:pt idx="2973">
                  <c:v>1883.1479999999999</c:v>
                </c:pt>
                <c:pt idx="2974">
                  <c:v>1883.63</c:v>
                </c:pt>
                <c:pt idx="2975">
                  <c:v>1884.1120000000001</c:v>
                </c:pt>
                <c:pt idx="2976">
                  <c:v>1884.5940000000001</c:v>
                </c:pt>
                <c:pt idx="2977">
                  <c:v>1885.076</c:v>
                </c:pt>
                <c:pt idx="2978">
                  <c:v>1885.558</c:v>
                </c:pt>
                <c:pt idx="2979">
                  <c:v>1886.0409999999999</c:v>
                </c:pt>
                <c:pt idx="2980">
                  <c:v>1886.5229999999999</c:v>
                </c:pt>
                <c:pt idx="2981">
                  <c:v>1887.0050000000001</c:v>
                </c:pt>
                <c:pt idx="2982">
                  <c:v>1887.4870000000001</c:v>
                </c:pt>
                <c:pt idx="2983">
                  <c:v>1887.9690000000001</c:v>
                </c:pt>
                <c:pt idx="2984">
                  <c:v>1888.451</c:v>
                </c:pt>
                <c:pt idx="2985">
                  <c:v>1888.933</c:v>
                </c:pt>
                <c:pt idx="2986">
                  <c:v>1889.415</c:v>
                </c:pt>
                <c:pt idx="2987">
                  <c:v>1889.8969999999999</c:v>
                </c:pt>
                <c:pt idx="2988">
                  <c:v>1890.38</c:v>
                </c:pt>
                <c:pt idx="2989">
                  <c:v>1890.8620000000001</c:v>
                </c:pt>
                <c:pt idx="2990">
                  <c:v>1891.3440000000001</c:v>
                </c:pt>
                <c:pt idx="2991">
                  <c:v>1891.826</c:v>
                </c:pt>
                <c:pt idx="2992">
                  <c:v>1892.308</c:v>
                </c:pt>
                <c:pt idx="2993">
                  <c:v>1892.79</c:v>
                </c:pt>
                <c:pt idx="2994">
                  <c:v>1893.2719999999999</c:v>
                </c:pt>
                <c:pt idx="2995">
                  <c:v>1893.7539999999999</c:v>
                </c:pt>
                <c:pt idx="2996">
                  <c:v>1894.2360000000001</c:v>
                </c:pt>
                <c:pt idx="2997">
                  <c:v>1894.7190000000001</c:v>
                </c:pt>
                <c:pt idx="2998">
                  <c:v>1895.201</c:v>
                </c:pt>
                <c:pt idx="2999">
                  <c:v>1895.683</c:v>
                </c:pt>
                <c:pt idx="3000">
                  <c:v>1896.165</c:v>
                </c:pt>
                <c:pt idx="3001">
                  <c:v>1896.6469999999999</c:v>
                </c:pt>
                <c:pt idx="3002">
                  <c:v>1897.1289999999999</c:v>
                </c:pt>
                <c:pt idx="3003">
                  <c:v>1897.6110000000001</c:v>
                </c:pt>
                <c:pt idx="3004">
                  <c:v>1898.0930000000001</c:v>
                </c:pt>
                <c:pt idx="3005">
                  <c:v>1898.576</c:v>
                </c:pt>
                <c:pt idx="3006">
                  <c:v>1899.058</c:v>
                </c:pt>
                <c:pt idx="3007">
                  <c:v>1899.54</c:v>
                </c:pt>
                <c:pt idx="3008">
                  <c:v>1900.0219999999999</c:v>
                </c:pt>
                <c:pt idx="3009">
                  <c:v>1900.5039999999999</c:v>
                </c:pt>
                <c:pt idx="3010">
                  <c:v>1900.9860000000001</c:v>
                </c:pt>
                <c:pt idx="3011">
                  <c:v>1901.4680000000001</c:v>
                </c:pt>
                <c:pt idx="3012">
                  <c:v>1901.95</c:v>
                </c:pt>
                <c:pt idx="3013">
                  <c:v>1902.432</c:v>
                </c:pt>
                <c:pt idx="3014">
                  <c:v>1902.915</c:v>
                </c:pt>
                <c:pt idx="3015">
                  <c:v>1903.3969999999999</c:v>
                </c:pt>
                <c:pt idx="3016">
                  <c:v>1903.8789999999999</c:v>
                </c:pt>
                <c:pt idx="3017">
                  <c:v>1904.3610000000001</c:v>
                </c:pt>
                <c:pt idx="3018">
                  <c:v>1904.8430000000001</c:v>
                </c:pt>
                <c:pt idx="3019">
                  <c:v>1905.325</c:v>
                </c:pt>
                <c:pt idx="3020">
                  <c:v>1905.807</c:v>
                </c:pt>
                <c:pt idx="3021">
                  <c:v>1906.289</c:v>
                </c:pt>
                <c:pt idx="3022">
                  <c:v>1906.771</c:v>
                </c:pt>
                <c:pt idx="3023">
                  <c:v>1907.2539999999999</c:v>
                </c:pt>
                <c:pt idx="3024">
                  <c:v>1907.7360000000001</c:v>
                </c:pt>
                <c:pt idx="3025">
                  <c:v>1908.2180000000001</c:v>
                </c:pt>
                <c:pt idx="3026">
                  <c:v>1908.7</c:v>
                </c:pt>
                <c:pt idx="3027">
                  <c:v>1909.182</c:v>
                </c:pt>
                <c:pt idx="3028">
                  <c:v>1909.664</c:v>
                </c:pt>
                <c:pt idx="3029">
                  <c:v>1910.146</c:v>
                </c:pt>
                <c:pt idx="3030">
                  <c:v>1910.6279999999999</c:v>
                </c:pt>
                <c:pt idx="3031">
                  <c:v>1911.1110000000001</c:v>
                </c:pt>
                <c:pt idx="3032">
                  <c:v>1911.5930000000001</c:v>
                </c:pt>
                <c:pt idx="3033">
                  <c:v>1912.075</c:v>
                </c:pt>
                <c:pt idx="3034">
                  <c:v>1912.557</c:v>
                </c:pt>
                <c:pt idx="3035">
                  <c:v>1913.039</c:v>
                </c:pt>
                <c:pt idx="3036">
                  <c:v>1913.521</c:v>
                </c:pt>
                <c:pt idx="3037">
                  <c:v>1914.0029999999999</c:v>
                </c:pt>
                <c:pt idx="3038">
                  <c:v>1914.4849999999999</c:v>
                </c:pt>
                <c:pt idx="3039">
                  <c:v>1914.9680000000001</c:v>
                </c:pt>
                <c:pt idx="3040">
                  <c:v>1915.45</c:v>
                </c:pt>
                <c:pt idx="3041">
                  <c:v>1915.932</c:v>
                </c:pt>
                <c:pt idx="3042">
                  <c:v>1916.414</c:v>
                </c:pt>
                <c:pt idx="3043">
                  <c:v>1916.896</c:v>
                </c:pt>
                <c:pt idx="3044">
                  <c:v>1917.3779999999999</c:v>
                </c:pt>
                <c:pt idx="3045">
                  <c:v>1917.86</c:v>
                </c:pt>
                <c:pt idx="3046">
                  <c:v>1918.3420000000001</c:v>
                </c:pt>
                <c:pt idx="3047">
                  <c:v>1918.8240000000001</c:v>
                </c:pt>
                <c:pt idx="3048">
                  <c:v>1919.307</c:v>
                </c:pt>
                <c:pt idx="3049">
                  <c:v>1919.789</c:v>
                </c:pt>
                <c:pt idx="3050">
                  <c:v>1920.271</c:v>
                </c:pt>
                <c:pt idx="3051">
                  <c:v>1920.7529999999999</c:v>
                </c:pt>
                <c:pt idx="3052">
                  <c:v>1921.2349999999999</c:v>
                </c:pt>
                <c:pt idx="3053">
                  <c:v>1921.7170000000001</c:v>
                </c:pt>
                <c:pt idx="3054">
                  <c:v>1922.1990000000001</c:v>
                </c:pt>
                <c:pt idx="3055">
                  <c:v>1922.681</c:v>
                </c:pt>
                <c:pt idx="3056">
                  <c:v>1923.163</c:v>
                </c:pt>
                <c:pt idx="3057">
                  <c:v>1923.646</c:v>
                </c:pt>
                <c:pt idx="3058">
                  <c:v>1924.1279999999999</c:v>
                </c:pt>
                <c:pt idx="3059">
                  <c:v>1924.61</c:v>
                </c:pt>
                <c:pt idx="3060">
                  <c:v>1925.0920000000001</c:v>
                </c:pt>
                <c:pt idx="3061">
                  <c:v>1925.5740000000001</c:v>
                </c:pt>
                <c:pt idx="3062">
                  <c:v>1926.056</c:v>
                </c:pt>
                <c:pt idx="3063">
                  <c:v>1926.538</c:v>
                </c:pt>
                <c:pt idx="3064">
                  <c:v>1927.02</c:v>
                </c:pt>
                <c:pt idx="3065">
                  <c:v>1927.5029999999999</c:v>
                </c:pt>
                <c:pt idx="3066">
                  <c:v>1927.9849999999999</c:v>
                </c:pt>
                <c:pt idx="3067">
                  <c:v>1928.4670000000001</c:v>
                </c:pt>
                <c:pt idx="3068">
                  <c:v>1928.9490000000001</c:v>
                </c:pt>
                <c:pt idx="3069">
                  <c:v>1929.431</c:v>
                </c:pt>
                <c:pt idx="3070">
                  <c:v>1929.913</c:v>
                </c:pt>
                <c:pt idx="3071">
                  <c:v>1930.395</c:v>
                </c:pt>
                <c:pt idx="3072">
                  <c:v>1930.877</c:v>
                </c:pt>
                <c:pt idx="3073">
                  <c:v>1931.3589999999999</c:v>
                </c:pt>
                <c:pt idx="3074">
                  <c:v>1931.8420000000001</c:v>
                </c:pt>
                <c:pt idx="3075">
                  <c:v>1932.3240000000001</c:v>
                </c:pt>
                <c:pt idx="3076">
                  <c:v>1932.806</c:v>
                </c:pt>
                <c:pt idx="3077">
                  <c:v>1933.288</c:v>
                </c:pt>
                <c:pt idx="3078">
                  <c:v>1933.77</c:v>
                </c:pt>
                <c:pt idx="3079">
                  <c:v>1934.252</c:v>
                </c:pt>
                <c:pt idx="3080">
                  <c:v>1934.7339999999999</c:v>
                </c:pt>
                <c:pt idx="3081">
                  <c:v>1935.2159999999999</c:v>
                </c:pt>
                <c:pt idx="3082">
                  <c:v>1935.6980000000001</c:v>
                </c:pt>
                <c:pt idx="3083">
                  <c:v>1936.181</c:v>
                </c:pt>
                <c:pt idx="3084">
                  <c:v>1936.663</c:v>
                </c:pt>
                <c:pt idx="3085">
                  <c:v>1937.145</c:v>
                </c:pt>
                <c:pt idx="3086">
                  <c:v>1937.627</c:v>
                </c:pt>
                <c:pt idx="3087">
                  <c:v>1938.1089999999999</c:v>
                </c:pt>
                <c:pt idx="3088">
                  <c:v>1938.5909999999999</c:v>
                </c:pt>
                <c:pt idx="3089">
                  <c:v>1939.0730000000001</c:v>
                </c:pt>
                <c:pt idx="3090">
                  <c:v>1939.5550000000001</c:v>
                </c:pt>
                <c:pt idx="3091">
                  <c:v>1940.038</c:v>
                </c:pt>
                <c:pt idx="3092">
                  <c:v>1940.52</c:v>
                </c:pt>
                <c:pt idx="3093">
                  <c:v>1941.002</c:v>
                </c:pt>
                <c:pt idx="3094">
                  <c:v>1941.4839999999999</c:v>
                </c:pt>
                <c:pt idx="3095">
                  <c:v>1941.9659999999999</c:v>
                </c:pt>
                <c:pt idx="3096">
                  <c:v>1942.4480000000001</c:v>
                </c:pt>
                <c:pt idx="3097">
                  <c:v>1942.93</c:v>
                </c:pt>
                <c:pt idx="3098">
                  <c:v>1943.412</c:v>
                </c:pt>
                <c:pt idx="3099">
                  <c:v>1943.895</c:v>
                </c:pt>
                <c:pt idx="3100">
                  <c:v>1944.377</c:v>
                </c:pt>
                <c:pt idx="3101">
                  <c:v>1944.8589999999999</c:v>
                </c:pt>
                <c:pt idx="3102">
                  <c:v>1945.3409999999999</c:v>
                </c:pt>
                <c:pt idx="3103">
                  <c:v>1945.8230000000001</c:v>
                </c:pt>
                <c:pt idx="3104">
                  <c:v>1946.3050000000001</c:v>
                </c:pt>
                <c:pt idx="3105">
                  <c:v>1946.787</c:v>
                </c:pt>
                <c:pt idx="3106">
                  <c:v>1947.269</c:v>
                </c:pt>
                <c:pt idx="3107">
                  <c:v>1947.751</c:v>
                </c:pt>
                <c:pt idx="3108">
                  <c:v>1948.2339999999999</c:v>
                </c:pt>
                <c:pt idx="3109">
                  <c:v>1948.7159999999999</c:v>
                </c:pt>
                <c:pt idx="3110">
                  <c:v>1949.1980000000001</c:v>
                </c:pt>
                <c:pt idx="3111">
                  <c:v>1949.68</c:v>
                </c:pt>
                <c:pt idx="3112">
                  <c:v>1950.162</c:v>
                </c:pt>
                <c:pt idx="3113">
                  <c:v>1950.644</c:v>
                </c:pt>
                <c:pt idx="3114">
                  <c:v>1951.126</c:v>
                </c:pt>
                <c:pt idx="3115">
                  <c:v>1951.6079999999999</c:v>
                </c:pt>
                <c:pt idx="3116">
                  <c:v>1952.09</c:v>
                </c:pt>
                <c:pt idx="3117">
                  <c:v>1952.5730000000001</c:v>
                </c:pt>
                <c:pt idx="3118">
                  <c:v>1953.0550000000001</c:v>
                </c:pt>
                <c:pt idx="3119">
                  <c:v>1953.537</c:v>
                </c:pt>
                <c:pt idx="3120">
                  <c:v>1954.019</c:v>
                </c:pt>
                <c:pt idx="3121">
                  <c:v>1954.501</c:v>
                </c:pt>
                <c:pt idx="3122">
                  <c:v>1954.9829999999999</c:v>
                </c:pt>
                <c:pt idx="3123">
                  <c:v>1955.4649999999999</c:v>
                </c:pt>
                <c:pt idx="3124">
                  <c:v>1955.9469999999999</c:v>
                </c:pt>
                <c:pt idx="3125">
                  <c:v>1956.43</c:v>
                </c:pt>
                <c:pt idx="3126">
                  <c:v>1956.912</c:v>
                </c:pt>
                <c:pt idx="3127">
                  <c:v>1957.394</c:v>
                </c:pt>
                <c:pt idx="3128">
                  <c:v>1957.876</c:v>
                </c:pt>
                <c:pt idx="3129">
                  <c:v>1958.3579999999999</c:v>
                </c:pt>
                <c:pt idx="3130">
                  <c:v>1958.84</c:v>
                </c:pt>
                <c:pt idx="3131">
                  <c:v>1959.3219999999999</c:v>
                </c:pt>
                <c:pt idx="3132">
                  <c:v>1959.8040000000001</c:v>
                </c:pt>
                <c:pt idx="3133">
                  <c:v>1960.2860000000001</c:v>
                </c:pt>
                <c:pt idx="3134">
                  <c:v>1960.769</c:v>
                </c:pt>
                <c:pt idx="3135">
                  <c:v>1961.251</c:v>
                </c:pt>
                <c:pt idx="3136">
                  <c:v>1961.7329999999999</c:v>
                </c:pt>
                <c:pt idx="3137">
                  <c:v>1962.2149999999999</c:v>
                </c:pt>
                <c:pt idx="3138">
                  <c:v>1962.6969999999999</c:v>
                </c:pt>
                <c:pt idx="3139">
                  <c:v>1963.1790000000001</c:v>
                </c:pt>
                <c:pt idx="3140">
                  <c:v>1963.6610000000001</c:v>
                </c:pt>
                <c:pt idx="3141">
                  <c:v>1964.143</c:v>
                </c:pt>
                <c:pt idx="3142">
                  <c:v>1964.625</c:v>
                </c:pt>
                <c:pt idx="3143">
                  <c:v>1965.1079999999999</c:v>
                </c:pt>
                <c:pt idx="3144">
                  <c:v>1965.59</c:v>
                </c:pt>
                <c:pt idx="3145">
                  <c:v>1966.0719999999999</c:v>
                </c:pt>
                <c:pt idx="3146">
                  <c:v>1966.5540000000001</c:v>
                </c:pt>
                <c:pt idx="3147">
                  <c:v>1967.0360000000001</c:v>
                </c:pt>
                <c:pt idx="3148">
                  <c:v>1967.518</c:v>
                </c:pt>
                <c:pt idx="3149">
                  <c:v>1968</c:v>
                </c:pt>
                <c:pt idx="3150">
                  <c:v>1968.482</c:v>
                </c:pt>
                <c:pt idx="3151">
                  <c:v>1968.9649999999999</c:v>
                </c:pt>
                <c:pt idx="3152">
                  <c:v>1969.4469999999999</c:v>
                </c:pt>
                <c:pt idx="3153">
                  <c:v>1969.9290000000001</c:v>
                </c:pt>
                <c:pt idx="3154">
                  <c:v>1970.4110000000001</c:v>
                </c:pt>
                <c:pt idx="3155">
                  <c:v>1970.893</c:v>
                </c:pt>
                <c:pt idx="3156">
                  <c:v>1971.375</c:v>
                </c:pt>
                <c:pt idx="3157">
                  <c:v>1971.857</c:v>
                </c:pt>
                <c:pt idx="3158">
                  <c:v>1972.3389999999999</c:v>
                </c:pt>
                <c:pt idx="3159">
                  <c:v>1972.8219999999999</c:v>
                </c:pt>
                <c:pt idx="3160">
                  <c:v>1973.3040000000001</c:v>
                </c:pt>
                <c:pt idx="3161">
                  <c:v>1973.7860000000001</c:v>
                </c:pt>
                <c:pt idx="3162">
                  <c:v>1974.268</c:v>
                </c:pt>
                <c:pt idx="3163">
                  <c:v>1974.75</c:v>
                </c:pt>
                <c:pt idx="3164">
                  <c:v>1975.232</c:v>
                </c:pt>
                <c:pt idx="3165">
                  <c:v>1975.7139999999999</c:v>
                </c:pt>
                <c:pt idx="3166">
                  <c:v>1976.1959999999999</c:v>
                </c:pt>
                <c:pt idx="3167">
                  <c:v>1976.6780000000001</c:v>
                </c:pt>
                <c:pt idx="3168">
                  <c:v>1977.1610000000001</c:v>
                </c:pt>
                <c:pt idx="3169">
                  <c:v>1977.643</c:v>
                </c:pt>
                <c:pt idx="3170">
                  <c:v>1978.125</c:v>
                </c:pt>
                <c:pt idx="3171">
                  <c:v>1978.607</c:v>
                </c:pt>
                <c:pt idx="3172">
                  <c:v>1979.0889999999999</c:v>
                </c:pt>
                <c:pt idx="3173">
                  <c:v>1979.5709999999999</c:v>
                </c:pt>
                <c:pt idx="3174">
                  <c:v>1980.0530000000001</c:v>
                </c:pt>
                <c:pt idx="3175">
                  <c:v>1980.5350000000001</c:v>
                </c:pt>
                <c:pt idx="3176">
                  <c:v>1981.0170000000001</c:v>
                </c:pt>
                <c:pt idx="3177">
                  <c:v>1981.5</c:v>
                </c:pt>
                <c:pt idx="3178">
                  <c:v>1981.982</c:v>
                </c:pt>
                <c:pt idx="3179">
                  <c:v>1982.4639999999999</c:v>
                </c:pt>
                <c:pt idx="3180">
                  <c:v>1982.9459999999999</c:v>
                </c:pt>
                <c:pt idx="3181">
                  <c:v>1983.4280000000001</c:v>
                </c:pt>
                <c:pt idx="3182">
                  <c:v>1983.91</c:v>
                </c:pt>
                <c:pt idx="3183">
                  <c:v>1984.3920000000001</c:v>
                </c:pt>
                <c:pt idx="3184">
                  <c:v>1984.874</c:v>
                </c:pt>
                <c:pt idx="3185">
                  <c:v>1985.357</c:v>
                </c:pt>
                <c:pt idx="3186">
                  <c:v>1985.8389999999999</c:v>
                </c:pt>
                <c:pt idx="3187">
                  <c:v>1986.3209999999999</c:v>
                </c:pt>
                <c:pt idx="3188">
                  <c:v>1986.8030000000001</c:v>
                </c:pt>
                <c:pt idx="3189">
                  <c:v>1987.2850000000001</c:v>
                </c:pt>
                <c:pt idx="3190">
                  <c:v>1987.7670000000001</c:v>
                </c:pt>
                <c:pt idx="3191">
                  <c:v>1988.249</c:v>
                </c:pt>
                <c:pt idx="3192">
                  <c:v>1988.731</c:v>
                </c:pt>
                <c:pt idx="3193">
                  <c:v>1989.2139999999999</c:v>
                </c:pt>
                <c:pt idx="3194">
                  <c:v>1989.6959999999999</c:v>
                </c:pt>
                <c:pt idx="3195">
                  <c:v>1990.1780000000001</c:v>
                </c:pt>
                <c:pt idx="3196">
                  <c:v>1990.66</c:v>
                </c:pt>
                <c:pt idx="3197">
                  <c:v>1991.1420000000001</c:v>
                </c:pt>
                <c:pt idx="3198">
                  <c:v>1991.624</c:v>
                </c:pt>
                <c:pt idx="3199">
                  <c:v>1992.106</c:v>
                </c:pt>
                <c:pt idx="3200">
                  <c:v>1992.588</c:v>
                </c:pt>
                <c:pt idx="3201">
                  <c:v>1993.07</c:v>
                </c:pt>
                <c:pt idx="3202">
                  <c:v>1993.5519999999999</c:v>
                </c:pt>
                <c:pt idx="3203">
                  <c:v>1994.0350000000001</c:v>
                </c:pt>
                <c:pt idx="3204">
                  <c:v>1994.5170000000001</c:v>
                </c:pt>
                <c:pt idx="3205">
                  <c:v>1994.999</c:v>
                </c:pt>
                <c:pt idx="3206">
                  <c:v>1995.481</c:v>
                </c:pt>
                <c:pt idx="3207">
                  <c:v>1995.963</c:v>
                </c:pt>
                <c:pt idx="3208">
                  <c:v>1996.4449999999999</c:v>
                </c:pt>
                <c:pt idx="3209">
                  <c:v>1996.9269999999999</c:v>
                </c:pt>
                <c:pt idx="3210">
                  <c:v>1997.4090000000001</c:v>
                </c:pt>
                <c:pt idx="3211">
                  <c:v>1997.8920000000001</c:v>
                </c:pt>
                <c:pt idx="3212">
                  <c:v>1998.374</c:v>
                </c:pt>
                <c:pt idx="3213">
                  <c:v>1998.856</c:v>
                </c:pt>
                <c:pt idx="3214">
                  <c:v>1999.338</c:v>
                </c:pt>
                <c:pt idx="3215">
                  <c:v>1999.82</c:v>
                </c:pt>
                <c:pt idx="3216">
                  <c:v>2000.3019999999999</c:v>
                </c:pt>
                <c:pt idx="3217">
                  <c:v>2000.7840000000001</c:v>
                </c:pt>
                <c:pt idx="3218">
                  <c:v>2001.2660000000001</c:v>
                </c:pt>
                <c:pt idx="3219">
                  <c:v>2001.749</c:v>
                </c:pt>
                <c:pt idx="3220">
                  <c:v>2002.231</c:v>
                </c:pt>
                <c:pt idx="3221">
                  <c:v>2002.713</c:v>
                </c:pt>
                <c:pt idx="3222">
                  <c:v>2003.1949999999999</c:v>
                </c:pt>
                <c:pt idx="3223">
                  <c:v>2003.6769999999999</c:v>
                </c:pt>
                <c:pt idx="3224">
                  <c:v>2004.1590000000001</c:v>
                </c:pt>
                <c:pt idx="3225">
                  <c:v>2004.6410000000001</c:v>
                </c:pt>
                <c:pt idx="3226">
                  <c:v>2005.123</c:v>
                </c:pt>
                <c:pt idx="3227">
                  <c:v>2005.605</c:v>
                </c:pt>
                <c:pt idx="3228">
                  <c:v>2006.088</c:v>
                </c:pt>
                <c:pt idx="3229">
                  <c:v>2006.57</c:v>
                </c:pt>
                <c:pt idx="3230">
                  <c:v>2007.0519999999999</c:v>
                </c:pt>
                <c:pt idx="3231">
                  <c:v>2007.5340000000001</c:v>
                </c:pt>
                <c:pt idx="3232">
                  <c:v>2008.0160000000001</c:v>
                </c:pt>
                <c:pt idx="3233">
                  <c:v>2008.498</c:v>
                </c:pt>
                <c:pt idx="3234">
                  <c:v>2008.98</c:v>
                </c:pt>
                <c:pt idx="3235">
                  <c:v>2009.462</c:v>
                </c:pt>
                <c:pt idx="3236">
                  <c:v>2009.944</c:v>
                </c:pt>
                <c:pt idx="3237">
                  <c:v>2010.4269999999999</c:v>
                </c:pt>
                <c:pt idx="3238">
                  <c:v>2010.9090000000001</c:v>
                </c:pt>
                <c:pt idx="3239">
                  <c:v>2011.3910000000001</c:v>
                </c:pt>
                <c:pt idx="3240">
                  <c:v>2011.873</c:v>
                </c:pt>
                <c:pt idx="3241">
                  <c:v>2012.355</c:v>
                </c:pt>
                <c:pt idx="3242">
                  <c:v>2012.837</c:v>
                </c:pt>
                <c:pt idx="3243">
                  <c:v>2013.319</c:v>
                </c:pt>
                <c:pt idx="3244">
                  <c:v>2013.8009999999999</c:v>
                </c:pt>
                <c:pt idx="3245">
                  <c:v>2014.2840000000001</c:v>
                </c:pt>
                <c:pt idx="3246">
                  <c:v>2014.7660000000001</c:v>
                </c:pt>
                <c:pt idx="3247">
                  <c:v>2015.248</c:v>
                </c:pt>
                <c:pt idx="3248">
                  <c:v>2015.73</c:v>
                </c:pt>
                <c:pt idx="3249">
                  <c:v>2016.212</c:v>
                </c:pt>
                <c:pt idx="3250">
                  <c:v>2016.694</c:v>
                </c:pt>
                <c:pt idx="3251">
                  <c:v>2017.1759999999999</c:v>
                </c:pt>
                <c:pt idx="3252">
                  <c:v>2017.6579999999999</c:v>
                </c:pt>
                <c:pt idx="3253">
                  <c:v>2018.1410000000001</c:v>
                </c:pt>
                <c:pt idx="3254">
                  <c:v>2018.623</c:v>
                </c:pt>
                <c:pt idx="3255">
                  <c:v>2019.105</c:v>
                </c:pt>
                <c:pt idx="3256">
                  <c:v>2019.587</c:v>
                </c:pt>
                <c:pt idx="3257">
                  <c:v>2020.069</c:v>
                </c:pt>
                <c:pt idx="3258">
                  <c:v>2020.5509999999999</c:v>
                </c:pt>
                <c:pt idx="3259">
                  <c:v>2021.0329999999999</c:v>
                </c:pt>
                <c:pt idx="3260">
                  <c:v>2021.5150000000001</c:v>
                </c:pt>
                <c:pt idx="3261">
                  <c:v>2021.9970000000001</c:v>
                </c:pt>
                <c:pt idx="3262">
                  <c:v>2022.479</c:v>
                </c:pt>
                <c:pt idx="3263">
                  <c:v>2022.962</c:v>
                </c:pt>
                <c:pt idx="3264">
                  <c:v>2023.444</c:v>
                </c:pt>
                <c:pt idx="3265">
                  <c:v>2023.9259999999999</c:v>
                </c:pt>
                <c:pt idx="3266">
                  <c:v>2024.4079999999999</c:v>
                </c:pt>
                <c:pt idx="3267">
                  <c:v>2024.89</c:v>
                </c:pt>
                <c:pt idx="3268">
                  <c:v>2025.3720000000001</c:v>
                </c:pt>
                <c:pt idx="3269">
                  <c:v>2025.854</c:v>
                </c:pt>
                <c:pt idx="3270">
                  <c:v>2026.336</c:v>
                </c:pt>
                <c:pt idx="3271">
                  <c:v>2026.819</c:v>
                </c:pt>
                <c:pt idx="3272">
                  <c:v>2027.3009999999999</c:v>
                </c:pt>
                <c:pt idx="3273">
                  <c:v>2027.7829999999999</c:v>
                </c:pt>
                <c:pt idx="3274">
                  <c:v>2028.2650000000001</c:v>
                </c:pt>
                <c:pt idx="3275">
                  <c:v>2028.7470000000001</c:v>
                </c:pt>
                <c:pt idx="3276">
                  <c:v>2029.229</c:v>
                </c:pt>
                <c:pt idx="3277">
                  <c:v>2029.711</c:v>
                </c:pt>
                <c:pt idx="3278">
                  <c:v>2030.193</c:v>
                </c:pt>
                <c:pt idx="3279">
                  <c:v>2030.6759999999999</c:v>
                </c:pt>
                <c:pt idx="3280">
                  <c:v>2031.1579999999999</c:v>
                </c:pt>
                <c:pt idx="3281">
                  <c:v>2031.64</c:v>
                </c:pt>
                <c:pt idx="3282">
                  <c:v>2032.1220000000001</c:v>
                </c:pt>
                <c:pt idx="3283">
                  <c:v>2032.604</c:v>
                </c:pt>
                <c:pt idx="3284">
                  <c:v>2033.086</c:v>
                </c:pt>
                <c:pt idx="3285">
                  <c:v>2033.568</c:v>
                </c:pt>
                <c:pt idx="3286">
                  <c:v>2034.05</c:v>
                </c:pt>
                <c:pt idx="3287">
                  <c:v>2034.5319999999999</c:v>
                </c:pt>
                <c:pt idx="3288">
                  <c:v>2035.0150000000001</c:v>
                </c:pt>
                <c:pt idx="3289">
                  <c:v>2035.4970000000001</c:v>
                </c:pt>
                <c:pt idx="3290">
                  <c:v>2035.979</c:v>
                </c:pt>
                <c:pt idx="3291">
                  <c:v>2036.461</c:v>
                </c:pt>
                <c:pt idx="3292">
                  <c:v>2036.943</c:v>
                </c:pt>
                <c:pt idx="3293">
                  <c:v>2037.425</c:v>
                </c:pt>
                <c:pt idx="3294">
                  <c:v>2037.9069999999999</c:v>
                </c:pt>
                <c:pt idx="3295">
                  <c:v>2038.3889999999999</c:v>
                </c:pt>
                <c:pt idx="3296">
                  <c:v>2038.8710000000001</c:v>
                </c:pt>
                <c:pt idx="3297">
                  <c:v>2039.354</c:v>
                </c:pt>
                <c:pt idx="3298">
                  <c:v>2039.836</c:v>
                </c:pt>
                <c:pt idx="3299">
                  <c:v>2040.318</c:v>
                </c:pt>
                <c:pt idx="3300">
                  <c:v>2040.8</c:v>
                </c:pt>
                <c:pt idx="3301">
                  <c:v>2041.2819999999999</c:v>
                </c:pt>
                <c:pt idx="3302">
                  <c:v>2041.7639999999999</c:v>
                </c:pt>
                <c:pt idx="3303">
                  <c:v>2042.2460000000001</c:v>
                </c:pt>
                <c:pt idx="3304">
                  <c:v>2042.7280000000001</c:v>
                </c:pt>
                <c:pt idx="3305">
                  <c:v>2043.211</c:v>
                </c:pt>
                <c:pt idx="3306">
                  <c:v>2043.693</c:v>
                </c:pt>
                <c:pt idx="3307">
                  <c:v>2044.175</c:v>
                </c:pt>
                <c:pt idx="3308">
                  <c:v>2044.6569999999999</c:v>
                </c:pt>
                <c:pt idx="3309">
                  <c:v>2045.1389999999999</c:v>
                </c:pt>
                <c:pt idx="3310">
                  <c:v>2045.6210000000001</c:v>
                </c:pt>
                <c:pt idx="3311">
                  <c:v>2046.1030000000001</c:v>
                </c:pt>
                <c:pt idx="3312">
                  <c:v>2046.585</c:v>
                </c:pt>
                <c:pt idx="3313">
                  <c:v>2047.068</c:v>
                </c:pt>
                <c:pt idx="3314">
                  <c:v>2047.55</c:v>
                </c:pt>
                <c:pt idx="3315">
                  <c:v>2048.0320000000002</c:v>
                </c:pt>
                <c:pt idx="3316">
                  <c:v>2048.5140000000001</c:v>
                </c:pt>
                <c:pt idx="3317">
                  <c:v>2048.9960000000001</c:v>
                </c:pt>
                <c:pt idx="3318">
                  <c:v>2049.4780000000001</c:v>
                </c:pt>
                <c:pt idx="3319">
                  <c:v>2049.96</c:v>
                </c:pt>
                <c:pt idx="3320">
                  <c:v>2050.442</c:v>
                </c:pt>
                <c:pt idx="3321">
                  <c:v>2050.924</c:v>
                </c:pt>
                <c:pt idx="3322">
                  <c:v>2051.4059999999999</c:v>
                </c:pt>
                <c:pt idx="3323">
                  <c:v>2051.8890000000001</c:v>
                </c:pt>
                <c:pt idx="3324">
                  <c:v>2052.3710000000001</c:v>
                </c:pt>
                <c:pt idx="3325">
                  <c:v>2052.8530000000001</c:v>
                </c:pt>
                <c:pt idx="3326">
                  <c:v>2053.335</c:v>
                </c:pt>
                <c:pt idx="3327">
                  <c:v>2053.817</c:v>
                </c:pt>
                <c:pt idx="3328">
                  <c:v>2054.299</c:v>
                </c:pt>
                <c:pt idx="3329">
                  <c:v>2054.7809999999999</c:v>
                </c:pt>
                <c:pt idx="3330">
                  <c:v>2055.2629999999999</c:v>
                </c:pt>
                <c:pt idx="3331">
                  <c:v>2055.7460000000001</c:v>
                </c:pt>
                <c:pt idx="3332">
                  <c:v>2056.2280000000001</c:v>
                </c:pt>
                <c:pt idx="3333">
                  <c:v>2056.71</c:v>
                </c:pt>
                <c:pt idx="3334">
                  <c:v>2057.192</c:v>
                </c:pt>
                <c:pt idx="3335">
                  <c:v>2057.674</c:v>
                </c:pt>
                <c:pt idx="3336">
                  <c:v>2058.1559999999999</c:v>
                </c:pt>
                <c:pt idx="3337">
                  <c:v>2058.6379999999999</c:v>
                </c:pt>
                <c:pt idx="3338">
                  <c:v>2059.12</c:v>
                </c:pt>
                <c:pt idx="3339">
                  <c:v>2059.6030000000001</c:v>
                </c:pt>
                <c:pt idx="3340">
                  <c:v>2060.0839999999998</c:v>
                </c:pt>
                <c:pt idx="3341">
                  <c:v>2060.567</c:v>
                </c:pt>
                <c:pt idx="3342">
                  <c:v>2061.049</c:v>
                </c:pt>
                <c:pt idx="3343">
                  <c:v>2061.5309999999999</c:v>
                </c:pt>
                <c:pt idx="3344">
                  <c:v>2062.0129999999999</c:v>
                </c:pt>
                <c:pt idx="3345">
                  <c:v>2062.4949999999999</c:v>
                </c:pt>
                <c:pt idx="3346">
                  <c:v>2062.9769999999999</c:v>
                </c:pt>
                <c:pt idx="3347">
                  <c:v>2063.4589999999998</c:v>
                </c:pt>
                <c:pt idx="3348">
                  <c:v>2063.9409999999998</c:v>
                </c:pt>
                <c:pt idx="3349">
                  <c:v>2064.424</c:v>
                </c:pt>
                <c:pt idx="3350">
                  <c:v>2064.9059999999999</c:v>
                </c:pt>
                <c:pt idx="3351">
                  <c:v>2065.3879999999999</c:v>
                </c:pt>
                <c:pt idx="3352">
                  <c:v>2065.87</c:v>
                </c:pt>
                <c:pt idx="3353">
                  <c:v>2066.3519999999999</c:v>
                </c:pt>
                <c:pt idx="3354">
                  <c:v>2066.8339999999998</c:v>
                </c:pt>
                <c:pt idx="3355">
                  <c:v>2067.3159999999998</c:v>
                </c:pt>
                <c:pt idx="3356">
                  <c:v>2067.7979999999998</c:v>
                </c:pt>
                <c:pt idx="3357">
                  <c:v>2068.2809999999999</c:v>
                </c:pt>
                <c:pt idx="3358">
                  <c:v>2068.7629999999999</c:v>
                </c:pt>
                <c:pt idx="3359">
                  <c:v>2069.2449999999999</c:v>
                </c:pt>
                <c:pt idx="3360">
                  <c:v>2069.7269999999999</c:v>
                </c:pt>
                <c:pt idx="3361">
                  <c:v>2070.2089999999998</c:v>
                </c:pt>
                <c:pt idx="3362">
                  <c:v>2070.6909999999998</c:v>
                </c:pt>
                <c:pt idx="3363">
                  <c:v>2071.1729999999998</c:v>
                </c:pt>
                <c:pt idx="3364">
                  <c:v>2071.6550000000002</c:v>
                </c:pt>
                <c:pt idx="3365">
                  <c:v>2072.1370000000002</c:v>
                </c:pt>
                <c:pt idx="3366">
                  <c:v>2072.62</c:v>
                </c:pt>
                <c:pt idx="3367">
                  <c:v>2073.1019999999999</c:v>
                </c:pt>
                <c:pt idx="3368">
                  <c:v>2073.5839999999998</c:v>
                </c:pt>
                <c:pt idx="3369">
                  <c:v>2074.0659999999998</c:v>
                </c:pt>
                <c:pt idx="3370">
                  <c:v>2074.5479999999998</c:v>
                </c:pt>
                <c:pt idx="3371">
                  <c:v>2075.0300000000002</c:v>
                </c:pt>
                <c:pt idx="3372">
                  <c:v>2075.5120000000002</c:v>
                </c:pt>
                <c:pt idx="3373">
                  <c:v>2075.9940000000001</c:v>
                </c:pt>
                <c:pt idx="3374">
                  <c:v>2076.4769999999999</c:v>
                </c:pt>
                <c:pt idx="3375">
                  <c:v>2076.9589999999998</c:v>
                </c:pt>
                <c:pt idx="3376">
                  <c:v>2077.4409999999998</c:v>
                </c:pt>
                <c:pt idx="3377">
                  <c:v>2077.9229999999998</c:v>
                </c:pt>
                <c:pt idx="3378">
                  <c:v>2078.4050000000002</c:v>
                </c:pt>
                <c:pt idx="3379">
                  <c:v>2078.8870000000002</c:v>
                </c:pt>
                <c:pt idx="3380">
                  <c:v>2079.3690000000001</c:v>
                </c:pt>
                <c:pt idx="3381">
                  <c:v>2079.8510000000001</c:v>
                </c:pt>
                <c:pt idx="3382">
                  <c:v>2080.3330000000001</c:v>
                </c:pt>
                <c:pt idx="3383">
                  <c:v>2080.8159999999998</c:v>
                </c:pt>
                <c:pt idx="3384">
                  <c:v>2081.2979999999998</c:v>
                </c:pt>
                <c:pt idx="3385">
                  <c:v>2081.7800000000002</c:v>
                </c:pt>
                <c:pt idx="3386">
                  <c:v>2082.2620000000002</c:v>
                </c:pt>
                <c:pt idx="3387">
                  <c:v>2082.7440000000001</c:v>
                </c:pt>
                <c:pt idx="3388">
                  <c:v>2083.2260000000001</c:v>
                </c:pt>
                <c:pt idx="3389">
                  <c:v>2083.7080000000001</c:v>
                </c:pt>
                <c:pt idx="3390">
                  <c:v>2084.19</c:v>
                </c:pt>
                <c:pt idx="3391">
                  <c:v>2084.6729999999998</c:v>
                </c:pt>
                <c:pt idx="3392">
                  <c:v>2085.1550000000002</c:v>
                </c:pt>
                <c:pt idx="3393">
                  <c:v>2085.6370000000002</c:v>
                </c:pt>
                <c:pt idx="3394">
                  <c:v>2086.1190000000001</c:v>
                </c:pt>
                <c:pt idx="3395">
                  <c:v>2086.6010000000001</c:v>
                </c:pt>
                <c:pt idx="3396">
                  <c:v>2087.0830000000001</c:v>
                </c:pt>
                <c:pt idx="3397">
                  <c:v>2087.5650000000001</c:v>
                </c:pt>
                <c:pt idx="3398">
                  <c:v>2088.047</c:v>
                </c:pt>
                <c:pt idx="3399">
                  <c:v>2088.5300000000002</c:v>
                </c:pt>
                <c:pt idx="3400">
                  <c:v>2089.011</c:v>
                </c:pt>
                <c:pt idx="3401">
                  <c:v>2089.4940000000001</c:v>
                </c:pt>
                <c:pt idx="3402">
                  <c:v>2089.9760000000001</c:v>
                </c:pt>
                <c:pt idx="3403">
                  <c:v>2090.4580000000001</c:v>
                </c:pt>
                <c:pt idx="3404">
                  <c:v>2090.94</c:v>
                </c:pt>
                <c:pt idx="3405">
                  <c:v>2091.422</c:v>
                </c:pt>
                <c:pt idx="3406">
                  <c:v>2091.904</c:v>
                </c:pt>
                <c:pt idx="3407">
                  <c:v>2092.386</c:v>
                </c:pt>
                <c:pt idx="3408">
                  <c:v>2092.8679999999999</c:v>
                </c:pt>
                <c:pt idx="3409">
                  <c:v>2093.3510000000001</c:v>
                </c:pt>
                <c:pt idx="3410">
                  <c:v>2093.8330000000001</c:v>
                </c:pt>
                <c:pt idx="3411">
                  <c:v>2094.3150000000001</c:v>
                </c:pt>
                <c:pt idx="3412">
                  <c:v>2094.797</c:v>
                </c:pt>
                <c:pt idx="3413">
                  <c:v>2095.279</c:v>
                </c:pt>
                <c:pt idx="3414">
                  <c:v>2095.761</c:v>
                </c:pt>
                <c:pt idx="3415">
                  <c:v>2096.2429999999999</c:v>
                </c:pt>
                <c:pt idx="3416">
                  <c:v>2096.7249999999999</c:v>
                </c:pt>
                <c:pt idx="3417">
                  <c:v>2097.2080000000001</c:v>
                </c:pt>
                <c:pt idx="3418">
                  <c:v>2097.69</c:v>
                </c:pt>
                <c:pt idx="3419">
                  <c:v>2098.172</c:v>
                </c:pt>
                <c:pt idx="3420">
                  <c:v>2098.654</c:v>
                </c:pt>
                <c:pt idx="3421">
                  <c:v>2099.136</c:v>
                </c:pt>
                <c:pt idx="3422">
                  <c:v>2099.6179999999999</c:v>
                </c:pt>
                <c:pt idx="3423">
                  <c:v>2100.1</c:v>
                </c:pt>
                <c:pt idx="3424">
                  <c:v>2100.5819999999999</c:v>
                </c:pt>
                <c:pt idx="3425">
                  <c:v>2101.0639999999999</c:v>
                </c:pt>
                <c:pt idx="3426">
                  <c:v>2101.547</c:v>
                </c:pt>
                <c:pt idx="3427">
                  <c:v>2102.029</c:v>
                </c:pt>
                <c:pt idx="3428">
                  <c:v>2102.511</c:v>
                </c:pt>
                <c:pt idx="3429">
                  <c:v>2102.9929999999999</c:v>
                </c:pt>
                <c:pt idx="3430">
                  <c:v>2103.4749999999999</c:v>
                </c:pt>
                <c:pt idx="3431">
                  <c:v>2103.9569999999999</c:v>
                </c:pt>
                <c:pt idx="3432">
                  <c:v>2104.4389999999999</c:v>
                </c:pt>
                <c:pt idx="3433">
                  <c:v>2104.9209999999998</c:v>
                </c:pt>
                <c:pt idx="3434">
                  <c:v>2105.404</c:v>
                </c:pt>
                <c:pt idx="3435">
                  <c:v>2105.886</c:v>
                </c:pt>
                <c:pt idx="3436">
                  <c:v>2106.3679999999999</c:v>
                </c:pt>
                <c:pt idx="3437">
                  <c:v>2106.85</c:v>
                </c:pt>
                <c:pt idx="3438">
                  <c:v>2107.3319999999999</c:v>
                </c:pt>
                <c:pt idx="3439">
                  <c:v>2107.8139999999999</c:v>
                </c:pt>
                <c:pt idx="3440">
                  <c:v>2108.2959999999998</c:v>
                </c:pt>
                <c:pt idx="3441">
                  <c:v>2108.7779999999998</c:v>
                </c:pt>
                <c:pt idx="3442">
                  <c:v>2109.2600000000002</c:v>
                </c:pt>
                <c:pt idx="3443">
                  <c:v>2109.7429999999999</c:v>
                </c:pt>
                <c:pt idx="3444">
                  <c:v>2110.2249999999999</c:v>
                </c:pt>
                <c:pt idx="3445">
                  <c:v>2110.7069999999999</c:v>
                </c:pt>
                <c:pt idx="3446">
                  <c:v>2111.1889999999999</c:v>
                </c:pt>
                <c:pt idx="3447">
                  <c:v>2111.6709999999998</c:v>
                </c:pt>
                <c:pt idx="3448">
                  <c:v>2112.1529999999998</c:v>
                </c:pt>
                <c:pt idx="3449">
                  <c:v>2112.6350000000002</c:v>
                </c:pt>
                <c:pt idx="3450">
                  <c:v>2113.1170000000002</c:v>
                </c:pt>
                <c:pt idx="3451">
                  <c:v>2113.6</c:v>
                </c:pt>
                <c:pt idx="3452">
                  <c:v>2114.0819999999999</c:v>
                </c:pt>
                <c:pt idx="3453">
                  <c:v>2114.5639999999999</c:v>
                </c:pt>
                <c:pt idx="3454">
                  <c:v>2115.0459999999998</c:v>
                </c:pt>
                <c:pt idx="3455">
                  <c:v>2115.5279999999998</c:v>
                </c:pt>
                <c:pt idx="3456">
                  <c:v>2116.0100000000002</c:v>
                </c:pt>
                <c:pt idx="3457">
                  <c:v>2116.4920000000002</c:v>
                </c:pt>
                <c:pt idx="3458">
                  <c:v>2116.9740000000002</c:v>
                </c:pt>
                <c:pt idx="3459">
                  <c:v>2117.4569999999999</c:v>
                </c:pt>
                <c:pt idx="3460">
                  <c:v>2117.9380000000001</c:v>
                </c:pt>
                <c:pt idx="3461">
                  <c:v>2118.4209999999998</c:v>
                </c:pt>
                <c:pt idx="3462">
                  <c:v>2118.9029999999998</c:v>
                </c:pt>
                <c:pt idx="3463">
                  <c:v>2119.3850000000002</c:v>
                </c:pt>
                <c:pt idx="3464">
                  <c:v>2119.8670000000002</c:v>
                </c:pt>
                <c:pt idx="3465">
                  <c:v>2120.3490000000002</c:v>
                </c:pt>
                <c:pt idx="3466">
                  <c:v>2120.8310000000001</c:v>
                </c:pt>
                <c:pt idx="3467">
                  <c:v>2121.3130000000001</c:v>
                </c:pt>
                <c:pt idx="3468">
                  <c:v>2121.7950000000001</c:v>
                </c:pt>
                <c:pt idx="3469">
                  <c:v>2122.2779999999998</c:v>
                </c:pt>
                <c:pt idx="3470">
                  <c:v>2122.7600000000002</c:v>
                </c:pt>
                <c:pt idx="3471">
                  <c:v>2123.2420000000002</c:v>
                </c:pt>
                <c:pt idx="3472">
                  <c:v>2123.7240000000002</c:v>
                </c:pt>
                <c:pt idx="3473">
                  <c:v>2124.2060000000001</c:v>
                </c:pt>
                <c:pt idx="3474">
                  <c:v>2124.6880000000001</c:v>
                </c:pt>
                <c:pt idx="3475">
                  <c:v>2125.17</c:v>
                </c:pt>
                <c:pt idx="3476">
                  <c:v>2125.652</c:v>
                </c:pt>
                <c:pt idx="3477">
                  <c:v>2126.1350000000002</c:v>
                </c:pt>
                <c:pt idx="3478">
                  <c:v>2126.6170000000002</c:v>
                </c:pt>
                <c:pt idx="3479">
                  <c:v>2127.0990000000002</c:v>
                </c:pt>
                <c:pt idx="3480">
                  <c:v>2127.5810000000001</c:v>
                </c:pt>
                <c:pt idx="3481">
                  <c:v>2128.0630000000001</c:v>
                </c:pt>
                <c:pt idx="3482">
                  <c:v>2128.5450000000001</c:v>
                </c:pt>
                <c:pt idx="3483">
                  <c:v>2129.027</c:v>
                </c:pt>
                <c:pt idx="3484">
                  <c:v>2129.509</c:v>
                </c:pt>
                <c:pt idx="3485">
                  <c:v>2129.991</c:v>
                </c:pt>
                <c:pt idx="3486">
                  <c:v>2130.4740000000002</c:v>
                </c:pt>
                <c:pt idx="3487">
                  <c:v>2130.9560000000001</c:v>
                </c:pt>
                <c:pt idx="3488">
                  <c:v>2131.4380000000001</c:v>
                </c:pt>
                <c:pt idx="3489">
                  <c:v>2131.92</c:v>
                </c:pt>
                <c:pt idx="3490">
                  <c:v>2132.402</c:v>
                </c:pt>
                <c:pt idx="3491">
                  <c:v>2132.884</c:v>
                </c:pt>
                <c:pt idx="3492">
                  <c:v>2133.366</c:v>
                </c:pt>
                <c:pt idx="3493">
                  <c:v>2133.848</c:v>
                </c:pt>
                <c:pt idx="3494">
                  <c:v>2134.3310000000001</c:v>
                </c:pt>
                <c:pt idx="3495">
                  <c:v>2134.8130000000001</c:v>
                </c:pt>
                <c:pt idx="3496">
                  <c:v>2135.2950000000001</c:v>
                </c:pt>
                <c:pt idx="3497">
                  <c:v>2135.777</c:v>
                </c:pt>
                <c:pt idx="3498">
                  <c:v>2136.259</c:v>
                </c:pt>
                <c:pt idx="3499">
                  <c:v>2136.741</c:v>
                </c:pt>
                <c:pt idx="3500">
                  <c:v>2137.223</c:v>
                </c:pt>
                <c:pt idx="3501">
                  <c:v>2137.7049999999999</c:v>
                </c:pt>
                <c:pt idx="3502">
                  <c:v>2138.1880000000001</c:v>
                </c:pt>
                <c:pt idx="3503">
                  <c:v>2138.67</c:v>
                </c:pt>
                <c:pt idx="3504">
                  <c:v>2139.152</c:v>
                </c:pt>
                <c:pt idx="3505">
                  <c:v>2139.634</c:v>
                </c:pt>
                <c:pt idx="3506">
                  <c:v>2140.116</c:v>
                </c:pt>
                <c:pt idx="3507">
                  <c:v>2140.598</c:v>
                </c:pt>
                <c:pt idx="3508">
                  <c:v>2141.08</c:v>
                </c:pt>
                <c:pt idx="3509">
                  <c:v>2141.5619999999999</c:v>
                </c:pt>
                <c:pt idx="3510">
                  <c:v>2142.0439999999999</c:v>
                </c:pt>
                <c:pt idx="3511">
                  <c:v>2142.527</c:v>
                </c:pt>
                <c:pt idx="3512">
                  <c:v>2143.009</c:v>
                </c:pt>
                <c:pt idx="3513">
                  <c:v>2143.491</c:v>
                </c:pt>
                <c:pt idx="3514">
                  <c:v>2143.973</c:v>
                </c:pt>
                <c:pt idx="3515">
                  <c:v>2144.4549999999999</c:v>
                </c:pt>
                <c:pt idx="3516">
                  <c:v>2144.9369999999999</c:v>
                </c:pt>
                <c:pt idx="3517">
                  <c:v>2145.4189999999999</c:v>
                </c:pt>
                <c:pt idx="3518">
                  <c:v>2145.9009999999998</c:v>
                </c:pt>
                <c:pt idx="3519">
                  <c:v>2146.384</c:v>
                </c:pt>
                <c:pt idx="3520">
                  <c:v>2146.8649999999998</c:v>
                </c:pt>
                <c:pt idx="3521">
                  <c:v>2147.348</c:v>
                </c:pt>
                <c:pt idx="3522">
                  <c:v>2147.83</c:v>
                </c:pt>
                <c:pt idx="3523">
                  <c:v>2148.3119999999999</c:v>
                </c:pt>
                <c:pt idx="3524">
                  <c:v>2148.7939999999999</c:v>
                </c:pt>
                <c:pt idx="3525">
                  <c:v>2149.2759999999998</c:v>
                </c:pt>
                <c:pt idx="3526">
                  <c:v>2149.7579999999998</c:v>
                </c:pt>
                <c:pt idx="3527">
                  <c:v>2150.2399999999998</c:v>
                </c:pt>
                <c:pt idx="3528">
                  <c:v>2150.7220000000002</c:v>
                </c:pt>
                <c:pt idx="3529">
                  <c:v>2151.2049999999999</c:v>
                </c:pt>
                <c:pt idx="3530">
                  <c:v>2151.6869999999999</c:v>
                </c:pt>
                <c:pt idx="3531">
                  <c:v>2152.1689999999999</c:v>
                </c:pt>
                <c:pt idx="3532">
                  <c:v>2152.6509999999998</c:v>
                </c:pt>
                <c:pt idx="3533">
                  <c:v>2153.1329999999998</c:v>
                </c:pt>
                <c:pt idx="3534">
                  <c:v>2153.6149999999998</c:v>
                </c:pt>
                <c:pt idx="3535">
                  <c:v>2154.0970000000002</c:v>
                </c:pt>
                <c:pt idx="3536">
                  <c:v>2154.5790000000002</c:v>
                </c:pt>
                <c:pt idx="3537">
                  <c:v>2155.0619999999999</c:v>
                </c:pt>
                <c:pt idx="3538">
                  <c:v>2155.5439999999999</c:v>
                </c:pt>
                <c:pt idx="3539">
                  <c:v>2156.0259999999998</c:v>
                </c:pt>
                <c:pt idx="3540">
                  <c:v>2156.5079999999998</c:v>
                </c:pt>
                <c:pt idx="3541">
                  <c:v>2156.9899999999998</c:v>
                </c:pt>
                <c:pt idx="3542">
                  <c:v>2157.4720000000002</c:v>
                </c:pt>
                <c:pt idx="3543">
                  <c:v>2157.9540000000002</c:v>
                </c:pt>
                <c:pt idx="3544">
                  <c:v>2158.4360000000001</c:v>
                </c:pt>
                <c:pt idx="3545">
                  <c:v>2158.9180000000001</c:v>
                </c:pt>
                <c:pt idx="3546">
                  <c:v>2159.4009999999998</c:v>
                </c:pt>
                <c:pt idx="3547">
                  <c:v>2159.8829999999998</c:v>
                </c:pt>
                <c:pt idx="3548">
                  <c:v>2160.3649999999998</c:v>
                </c:pt>
                <c:pt idx="3549">
                  <c:v>2160.8470000000002</c:v>
                </c:pt>
                <c:pt idx="3550">
                  <c:v>2161.3290000000002</c:v>
                </c:pt>
                <c:pt idx="3551">
                  <c:v>2161.8110000000001</c:v>
                </c:pt>
                <c:pt idx="3552">
                  <c:v>2162.2930000000001</c:v>
                </c:pt>
                <c:pt idx="3553">
                  <c:v>2162.7750000000001</c:v>
                </c:pt>
                <c:pt idx="3554">
                  <c:v>2163.2579999999998</c:v>
                </c:pt>
                <c:pt idx="3555">
                  <c:v>2163.7399999999998</c:v>
                </c:pt>
                <c:pt idx="3556">
                  <c:v>2164.2220000000002</c:v>
                </c:pt>
                <c:pt idx="3557">
                  <c:v>2164.7040000000002</c:v>
                </c:pt>
                <c:pt idx="3558">
                  <c:v>2165.1860000000001</c:v>
                </c:pt>
                <c:pt idx="3559">
                  <c:v>2165.6680000000001</c:v>
                </c:pt>
                <c:pt idx="3560">
                  <c:v>2166.15</c:v>
                </c:pt>
                <c:pt idx="3561">
                  <c:v>2166.6320000000001</c:v>
                </c:pt>
                <c:pt idx="3562">
                  <c:v>2167.1149999999998</c:v>
                </c:pt>
                <c:pt idx="3563">
                  <c:v>2167.5970000000002</c:v>
                </c:pt>
                <c:pt idx="3564">
                  <c:v>2168.0790000000002</c:v>
                </c:pt>
                <c:pt idx="3565">
                  <c:v>2168.5610000000001</c:v>
                </c:pt>
                <c:pt idx="3566">
                  <c:v>2169.0430000000001</c:v>
                </c:pt>
                <c:pt idx="3567">
                  <c:v>2169.5250000000001</c:v>
                </c:pt>
                <c:pt idx="3568">
                  <c:v>2170.0070000000001</c:v>
                </c:pt>
                <c:pt idx="3569">
                  <c:v>2170.489</c:v>
                </c:pt>
                <c:pt idx="3570">
                  <c:v>2170.971</c:v>
                </c:pt>
                <c:pt idx="3571">
                  <c:v>2171.4540000000002</c:v>
                </c:pt>
                <c:pt idx="3572">
                  <c:v>2171.9360000000001</c:v>
                </c:pt>
                <c:pt idx="3573">
                  <c:v>2172.4180000000001</c:v>
                </c:pt>
                <c:pt idx="3574">
                  <c:v>2172.9</c:v>
                </c:pt>
                <c:pt idx="3575">
                  <c:v>2173.3820000000001</c:v>
                </c:pt>
                <c:pt idx="3576">
                  <c:v>2173.864</c:v>
                </c:pt>
                <c:pt idx="3577">
                  <c:v>2174.346</c:v>
                </c:pt>
                <c:pt idx="3578">
                  <c:v>2174.828</c:v>
                </c:pt>
                <c:pt idx="3579">
                  <c:v>2175.3110000000001</c:v>
                </c:pt>
                <c:pt idx="3580">
                  <c:v>2175.7919999999999</c:v>
                </c:pt>
                <c:pt idx="3581">
                  <c:v>2176.2750000000001</c:v>
                </c:pt>
                <c:pt idx="3582">
                  <c:v>2176.7570000000001</c:v>
                </c:pt>
                <c:pt idx="3583">
                  <c:v>2177.239</c:v>
                </c:pt>
                <c:pt idx="3584">
                  <c:v>2177.721</c:v>
                </c:pt>
                <c:pt idx="3585">
                  <c:v>2178.203</c:v>
                </c:pt>
                <c:pt idx="3586">
                  <c:v>2178.6849999999999</c:v>
                </c:pt>
                <c:pt idx="3587">
                  <c:v>2179.1669999999999</c:v>
                </c:pt>
                <c:pt idx="3588">
                  <c:v>2179.6489999999999</c:v>
                </c:pt>
                <c:pt idx="3589">
                  <c:v>2180.1320000000001</c:v>
                </c:pt>
                <c:pt idx="3590">
                  <c:v>2180.614</c:v>
                </c:pt>
                <c:pt idx="3591">
                  <c:v>2181.096</c:v>
                </c:pt>
                <c:pt idx="3592">
                  <c:v>2181.578</c:v>
                </c:pt>
                <c:pt idx="3593">
                  <c:v>2182.06</c:v>
                </c:pt>
                <c:pt idx="3594">
                  <c:v>2182.5419999999999</c:v>
                </c:pt>
                <c:pt idx="3595">
                  <c:v>2183.0239999999999</c:v>
                </c:pt>
                <c:pt idx="3596">
                  <c:v>2183.5059999999999</c:v>
                </c:pt>
                <c:pt idx="3597">
                  <c:v>2183.989</c:v>
                </c:pt>
                <c:pt idx="3598">
                  <c:v>2184.471</c:v>
                </c:pt>
                <c:pt idx="3599">
                  <c:v>2184.953</c:v>
                </c:pt>
                <c:pt idx="3600">
                  <c:v>2185.4349999999999</c:v>
                </c:pt>
                <c:pt idx="3601">
                  <c:v>2185.9169999999999</c:v>
                </c:pt>
                <c:pt idx="3602">
                  <c:v>2186.3989999999999</c:v>
                </c:pt>
                <c:pt idx="3603">
                  <c:v>2186.8809999999999</c:v>
                </c:pt>
                <c:pt idx="3604">
                  <c:v>2187.3629999999998</c:v>
                </c:pt>
                <c:pt idx="3605">
                  <c:v>2187.8449999999998</c:v>
                </c:pt>
                <c:pt idx="3606">
                  <c:v>2188.328</c:v>
                </c:pt>
                <c:pt idx="3607">
                  <c:v>2188.81</c:v>
                </c:pt>
                <c:pt idx="3608">
                  <c:v>2189.2919999999999</c:v>
                </c:pt>
                <c:pt idx="3609">
                  <c:v>2189.7739999999999</c:v>
                </c:pt>
                <c:pt idx="3610">
                  <c:v>2190.2559999999999</c:v>
                </c:pt>
                <c:pt idx="3611">
                  <c:v>2190.7379999999998</c:v>
                </c:pt>
                <c:pt idx="3612">
                  <c:v>2191.2199999999998</c:v>
                </c:pt>
                <c:pt idx="3613">
                  <c:v>2191.7020000000002</c:v>
                </c:pt>
                <c:pt idx="3614">
                  <c:v>2192.1849999999999</c:v>
                </c:pt>
                <c:pt idx="3615">
                  <c:v>2192.6669999999999</c:v>
                </c:pt>
                <c:pt idx="3616">
                  <c:v>2193.1489999999999</c:v>
                </c:pt>
                <c:pt idx="3617">
                  <c:v>2193.6309999999999</c:v>
                </c:pt>
                <c:pt idx="3618">
                  <c:v>2194.1129999999998</c:v>
                </c:pt>
                <c:pt idx="3619">
                  <c:v>2194.5949999999998</c:v>
                </c:pt>
                <c:pt idx="3620">
                  <c:v>2195.0770000000002</c:v>
                </c:pt>
                <c:pt idx="3621">
                  <c:v>2195.5590000000002</c:v>
                </c:pt>
                <c:pt idx="3622">
                  <c:v>2196.0419999999999</c:v>
                </c:pt>
                <c:pt idx="3623">
                  <c:v>2196.5239999999999</c:v>
                </c:pt>
                <c:pt idx="3624">
                  <c:v>2197.0059999999999</c:v>
                </c:pt>
                <c:pt idx="3625">
                  <c:v>2197.4879999999998</c:v>
                </c:pt>
                <c:pt idx="3626">
                  <c:v>2197.9699999999998</c:v>
                </c:pt>
                <c:pt idx="3627">
                  <c:v>2198.4520000000002</c:v>
                </c:pt>
                <c:pt idx="3628">
                  <c:v>2198.9340000000002</c:v>
                </c:pt>
                <c:pt idx="3629">
                  <c:v>2199.4160000000002</c:v>
                </c:pt>
                <c:pt idx="3630">
                  <c:v>2199.8980000000001</c:v>
                </c:pt>
                <c:pt idx="3631">
                  <c:v>2200.3809999999999</c:v>
                </c:pt>
                <c:pt idx="3632">
                  <c:v>2200.8629999999998</c:v>
                </c:pt>
                <c:pt idx="3633">
                  <c:v>2201.3449999999998</c:v>
                </c:pt>
                <c:pt idx="3634">
                  <c:v>2201.8270000000002</c:v>
                </c:pt>
                <c:pt idx="3635">
                  <c:v>2202.3090000000002</c:v>
                </c:pt>
                <c:pt idx="3636">
                  <c:v>2202.7910000000002</c:v>
                </c:pt>
                <c:pt idx="3637">
                  <c:v>2203.2730000000001</c:v>
                </c:pt>
                <c:pt idx="3638">
                  <c:v>2203.7550000000001</c:v>
                </c:pt>
                <c:pt idx="3639">
                  <c:v>2204.2379999999998</c:v>
                </c:pt>
                <c:pt idx="3640">
                  <c:v>2204.7190000000001</c:v>
                </c:pt>
                <c:pt idx="3641">
                  <c:v>2205.2020000000002</c:v>
                </c:pt>
                <c:pt idx="3642">
                  <c:v>2205.6840000000002</c:v>
                </c:pt>
                <c:pt idx="3643">
                  <c:v>2206.1660000000002</c:v>
                </c:pt>
                <c:pt idx="3644">
                  <c:v>2206.6480000000001</c:v>
                </c:pt>
                <c:pt idx="3645">
                  <c:v>2207.13</c:v>
                </c:pt>
                <c:pt idx="3646">
                  <c:v>2207.6120000000001</c:v>
                </c:pt>
                <c:pt idx="3647">
                  <c:v>2208.0940000000001</c:v>
                </c:pt>
                <c:pt idx="3648">
                  <c:v>2208.576</c:v>
                </c:pt>
                <c:pt idx="3649">
                  <c:v>2209.0590000000002</c:v>
                </c:pt>
                <c:pt idx="3650">
                  <c:v>2209.5410000000002</c:v>
                </c:pt>
                <c:pt idx="3651">
                  <c:v>2210.0230000000001</c:v>
                </c:pt>
                <c:pt idx="3652">
                  <c:v>2210.5050000000001</c:v>
                </c:pt>
                <c:pt idx="3653">
                  <c:v>2210.9870000000001</c:v>
                </c:pt>
                <c:pt idx="3654">
                  <c:v>2211.4690000000001</c:v>
                </c:pt>
                <c:pt idx="3655">
                  <c:v>2211.951</c:v>
                </c:pt>
                <c:pt idx="3656">
                  <c:v>2212.433</c:v>
                </c:pt>
                <c:pt idx="3657">
                  <c:v>2212.9160000000002</c:v>
                </c:pt>
                <c:pt idx="3658">
                  <c:v>2213.3980000000001</c:v>
                </c:pt>
                <c:pt idx="3659">
                  <c:v>2213.88</c:v>
                </c:pt>
                <c:pt idx="3660">
                  <c:v>2214.3620000000001</c:v>
                </c:pt>
                <c:pt idx="3661">
                  <c:v>2214.8440000000001</c:v>
                </c:pt>
                <c:pt idx="3662">
                  <c:v>2215.326</c:v>
                </c:pt>
                <c:pt idx="3663">
                  <c:v>2215.808</c:v>
                </c:pt>
                <c:pt idx="3664">
                  <c:v>2216.29</c:v>
                </c:pt>
                <c:pt idx="3665">
                  <c:v>2216.7719999999999</c:v>
                </c:pt>
                <c:pt idx="3666">
                  <c:v>2217.2550000000001</c:v>
                </c:pt>
                <c:pt idx="3667">
                  <c:v>2217.7370000000001</c:v>
                </c:pt>
                <c:pt idx="3668">
                  <c:v>2218.2190000000001</c:v>
                </c:pt>
                <c:pt idx="3669">
                  <c:v>2218.701</c:v>
                </c:pt>
                <c:pt idx="3670">
                  <c:v>2219.183</c:v>
                </c:pt>
                <c:pt idx="3671">
                  <c:v>2219.665</c:v>
                </c:pt>
                <c:pt idx="3672">
                  <c:v>2220.1469999999999</c:v>
                </c:pt>
                <c:pt idx="3673">
                  <c:v>2220.6289999999999</c:v>
                </c:pt>
                <c:pt idx="3674">
                  <c:v>2221.1120000000001</c:v>
                </c:pt>
                <c:pt idx="3675">
                  <c:v>2221.5940000000001</c:v>
                </c:pt>
                <c:pt idx="3676">
                  <c:v>2222.076</c:v>
                </c:pt>
                <c:pt idx="3677">
                  <c:v>2222.558</c:v>
                </c:pt>
                <c:pt idx="3678">
                  <c:v>2223.04</c:v>
                </c:pt>
                <c:pt idx="3679">
                  <c:v>2223.5219999999999</c:v>
                </c:pt>
                <c:pt idx="3680">
                  <c:v>2224.0039999999999</c:v>
                </c:pt>
                <c:pt idx="3681">
                  <c:v>2224.4859999999999</c:v>
                </c:pt>
                <c:pt idx="3682">
                  <c:v>2224.9690000000001</c:v>
                </c:pt>
                <c:pt idx="3683">
                  <c:v>2225.451</c:v>
                </c:pt>
                <c:pt idx="3684">
                  <c:v>2225.933</c:v>
                </c:pt>
                <c:pt idx="3685">
                  <c:v>2226.415</c:v>
                </c:pt>
                <c:pt idx="3686">
                  <c:v>2226.8969999999999</c:v>
                </c:pt>
                <c:pt idx="3687">
                  <c:v>2227.3789999999999</c:v>
                </c:pt>
                <c:pt idx="3688">
                  <c:v>2227.8609999999999</c:v>
                </c:pt>
                <c:pt idx="3689">
                  <c:v>2228.3429999999998</c:v>
                </c:pt>
                <c:pt idx="3690">
                  <c:v>2228.8249999999998</c:v>
                </c:pt>
                <c:pt idx="3691">
                  <c:v>2229.308</c:v>
                </c:pt>
                <c:pt idx="3692">
                  <c:v>2229.79</c:v>
                </c:pt>
                <c:pt idx="3693">
                  <c:v>2230.2719999999999</c:v>
                </c:pt>
                <c:pt idx="3694">
                  <c:v>2230.7539999999999</c:v>
                </c:pt>
                <c:pt idx="3695">
                  <c:v>2231.2359999999999</c:v>
                </c:pt>
                <c:pt idx="3696">
                  <c:v>2231.7179999999998</c:v>
                </c:pt>
                <c:pt idx="3697">
                  <c:v>2232.1999999999998</c:v>
                </c:pt>
                <c:pt idx="3698">
                  <c:v>2232.6819999999998</c:v>
                </c:pt>
                <c:pt idx="3699">
                  <c:v>2233.165</c:v>
                </c:pt>
                <c:pt idx="3700">
                  <c:v>2233.6460000000002</c:v>
                </c:pt>
                <c:pt idx="3701">
                  <c:v>2234.1289999999999</c:v>
                </c:pt>
                <c:pt idx="3702">
                  <c:v>2234.6109999999999</c:v>
                </c:pt>
                <c:pt idx="3703">
                  <c:v>2235.0929999999998</c:v>
                </c:pt>
                <c:pt idx="3704">
                  <c:v>2235.5749999999998</c:v>
                </c:pt>
                <c:pt idx="3705">
                  <c:v>2236.0569999999998</c:v>
                </c:pt>
                <c:pt idx="3706">
                  <c:v>2236.5390000000002</c:v>
                </c:pt>
                <c:pt idx="3707">
                  <c:v>2237.0210000000002</c:v>
                </c:pt>
                <c:pt idx="3708">
                  <c:v>2237.5030000000002</c:v>
                </c:pt>
                <c:pt idx="3709">
                  <c:v>2237.9859999999999</c:v>
                </c:pt>
                <c:pt idx="3710">
                  <c:v>2238.4679999999998</c:v>
                </c:pt>
                <c:pt idx="3711">
                  <c:v>2238.9499999999998</c:v>
                </c:pt>
                <c:pt idx="3712">
                  <c:v>2239.4319999999998</c:v>
                </c:pt>
                <c:pt idx="3713">
                  <c:v>2239.9140000000002</c:v>
                </c:pt>
                <c:pt idx="3714">
                  <c:v>2240.3960000000002</c:v>
                </c:pt>
                <c:pt idx="3715">
                  <c:v>2240.8780000000002</c:v>
                </c:pt>
                <c:pt idx="3716">
                  <c:v>2241.36</c:v>
                </c:pt>
                <c:pt idx="3717">
                  <c:v>2241.8429999999998</c:v>
                </c:pt>
                <c:pt idx="3718">
                  <c:v>2242.3249999999998</c:v>
                </c:pt>
                <c:pt idx="3719">
                  <c:v>2242.8069999999998</c:v>
                </c:pt>
                <c:pt idx="3720">
                  <c:v>2243.2890000000002</c:v>
                </c:pt>
                <c:pt idx="3721">
                  <c:v>2243.7710000000002</c:v>
                </c:pt>
                <c:pt idx="3722">
                  <c:v>2244.2530000000002</c:v>
                </c:pt>
                <c:pt idx="3723">
                  <c:v>2244.7350000000001</c:v>
                </c:pt>
                <c:pt idx="3724">
                  <c:v>2245.2170000000001</c:v>
                </c:pt>
                <c:pt idx="3725">
                  <c:v>2245.6990000000001</c:v>
                </c:pt>
                <c:pt idx="3726">
                  <c:v>2246.1819999999998</c:v>
                </c:pt>
                <c:pt idx="3727">
                  <c:v>2246.6640000000002</c:v>
                </c:pt>
                <c:pt idx="3728">
                  <c:v>2247.1460000000002</c:v>
                </c:pt>
                <c:pt idx="3729">
                  <c:v>2247.6280000000002</c:v>
                </c:pt>
                <c:pt idx="3730">
                  <c:v>2248.11</c:v>
                </c:pt>
                <c:pt idx="3731">
                  <c:v>2248.5920000000001</c:v>
                </c:pt>
                <c:pt idx="3732">
                  <c:v>2249.0740000000001</c:v>
                </c:pt>
                <c:pt idx="3733">
                  <c:v>2249.556</c:v>
                </c:pt>
                <c:pt idx="3734">
                  <c:v>2250.0390000000002</c:v>
                </c:pt>
                <c:pt idx="3735">
                  <c:v>2250.5210000000002</c:v>
                </c:pt>
                <c:pt idx="3736">
                  <c:v>2251.0030000000002</c:v>
                </c:pt>
                <c:pt idx="3737">
                  <c:v>2251.4850000000001</c:v>
                </c:pt>
                <c:pt idx="3738">
                  <c:v>2251.9670000000001</c:v>
                </c:pt>
                <c:pt idx="3739">
                  <c:v>2252.4490000000001</c:v>
                </c:pt>
                <c:pt idx="3740">
                  <c:v>2252.931</c:v>
                </c:pt>
                <c:pt idx="3741">
                  <c:v>2253.413</c:v>
                </c:pt>
                <c:pt idx="3742">
                  <c:v>2253.8960000000002</c:v>
                </c:pt>
                <c:pt idx="3743">
                  <c:v>2254.3780000000002</c:v>
                </c:pt>
                <c:pt idx="3744">
                  <c:v>2254.86</c:v>
                </c:pt>
                <c:pt idx="3745">
                  <c:v>2255.3420000000001</c:v>
                </c:pt>
                <c:pt idx="3746">
                  <c:v>2255.8240000000001</c:v>
                </c:pt>
                <c:pt idx="3747">
                  <c:v>2256.306</c:v>
                </c:pt>
                <c:pt idx="3748">
                  <c:v>2256.788</c:v>
                </c:pt>
                <c:pt idx="3749">
                  <c:v>2257.27</c:v>
                </c:pt>
                <c:pt idx="3750">
                  <c:v>2257.752</c:v>
                </c:pt>
                <c:pt idx="3751">
                  <c:v>2258.2350000000001</c:v>
                </c:pt>
                <c:pt idx="3752">
                  <c:v>2258.7170000000001</c:v>
                </c:pt>
                <c:pt idx="3753">
                  <c:v>2259.1990000000001</c:v>
                </c:pt>
                <c:pt idx="3754">
                  <c:v>2259.681</c:v>
                </c:pt>
                <c:pt idx="3755">
                  <c:v>2260.163</c:v>
                </c:pt>
                <c:pt idx="3756">
                  <c:v>2260.645</c:v>
                </c:pt>
                <c:pt idx="3757">
                  <c:v>2261.127</c:v>
                </c:pt>
                <c:pt idx="3758">
                  <c:v>2261.6089999999999</c:v>
                </c:pt>
                <c:pt idx="3759">
                  <c:v>2262.0920000000001</c:v>
                </c:pt>
                <c:pt idx="3760">
                  <c:v>2262.5729999999999</c:v>
                </c:pt>
                <c:pt idx="3761">
                  <c:v>2263.056</c:v>
                </c:pt>
                <c:pt idx="3762">
                  <c:v>2263.538</c:v>
                </c:pt>
                <c:pt idx="3763">
                  <c:v>2264.02</c:v>
                </c:pt>
                <c:pt idx="3764">
                  <c:v>2264.502</c:v>
                </c:pt>
                <c:pt idx="3765">
                  <c:v>2264.9839999999999</c:v>
                </c:pt>
                <c:pt idx="3766">
                  <c:v>2265.4659999999999</c:v>
                </c:pt>
                <c:pt idx="3767">
                  <c:v>2265.9479999999999</c:v>
                </c:pt>
                <c:pt idx="3768">
                  <c:v>2266.4299999999998</c:v>
                </c:pt>
                <c:pt idx="3769">
                  <c:v>2266.913</c:v>
                </c:pt>
                <c:pt idx="3770">
                  <c:v>2267.395</c:v>
                </c:pt>
                <c:pt idx="3771">
                  <c:v>2267.877</c:v>
                </c:pt>
                <c:pt idx="3772">
                  <c:v>2268.3589999999999</c:v>
                </c:pt>
                <c:pt idx="3773">
                  <c:v>2268.8409999999999</c:v>
                </c:pt>
                <c:pt idx="3774">
                  <c:v>2269.3229999999999</c:v>
                </c:pt>
                <c:pt idx="3775">
                  <c:v>2269.8049999999998</c:v>
                </c:pt>
                <c:pt idx="3776">
                  <c:v>2270.2869999999998</c:v>
                </c:pt>
                <c:pt idx="3777">
                  <c:v>2270.77</c:v>
                </c:pt>
                <c:pt idx="3778">
                  <c:v>2271.252</c:v>
                </c:pt>
                <c:pt idx="3779">
                  <c:v>2271.7339999999999</c:v>
                </c:pt>
                <c:pt idx="3780">
                  <c:v>2272.2159999999999</c:v>
                </c:pt>
                <c:pt idx="3781">
                  <c:v>2272.6979999999999</c:v>
                </c:pt>
                <c:pt idx="3782">
                  <c:v>2273.1799999999998</c:v>
                </c:pt>
                <c:pt idx="3783">
                  <c:v>2273.6619999999998</c:v>
                </c:pt>
                <c:pt idx="3784">
                  <c:v>2274.1439999999998</c:v>
                </c:pt>
                <c:pt idx="3785">
                  <c:v>2274.6260000000002</c:v>
                </c:pt>
                <c:pt idx="3786">
                  <c:v>2275.1089999999999</c:v>
                </c:pt>
                <c:pt idx="3787">
                  <c:v>2275.5909999999999</c:v>
                </c:pt>
                <c:pt idx="3788">
                  <c:v>2276.0729999999999</c:v>
                </c:pt>
                <c:pt idx="3789">
                  <c:v>2276.5549999999998</c:v>
                </c:pt>
                <c:pt idx="3790">
                  <c:v>2277.0369999999998</c:v>
                </c:pt>
                <c:pt idx="3791">
                  <c:v>2277.5189999999998</c:v>
                </c:pt>
                <c:pt idx="3792">
                  <c:v>2278.0010000000002</c:v>
                </c:pt>
                <c:pt idx="3793">
                  <c:v>2278.4830000000002</c:v>
                </c:pt>
                <c:pt idx="3794">
                  <c:v>2278.9659999999999</c:v>
                </c:pt>
                <c:pt idx="3795">
                  <c:v>2279.4479999999999</c:v>
                </c:pt>
                <c:pt idx="3796">
                  <c:v>2279.9299999999998</c:v>
                </c:pt>
                <c:pt idx="3797">
                  <c:v>2280.4119999999998</c:v>
                </c:pt>
                <c:pt idx="3798">
                  <c:v>2280.8939999999998</c:v>
                </c:pt>
                <c:pt idx="3799">
                  <c:v>2281.3760000000002</c:v>
                </c:pt>
                <c:pt idx="3800">
                  <c:v>2281.8580000000002</c:v>
                </c:pt>
                <c:pt idx="3801">
                  <c:v>2282.34</c:v>
                </c:pt>
                <c:pt idx="3802">
                  <c:v>2282.8229999999999</c:v>
                </c:pt>
                <c:pt idx="3803">
                  <c:v>2283.3049999999998</c:v>
                </c:pt>
                <c:pt idx="3804">
                  <c:v>2283.7869999999998</c:v>
                </c:pt>
                <c:pt idx="3805">
                  <c:v>2284.2689999999998</c:v>
                </c:pt>
                <c:pt idx="3806">
                  <c:v>2284.7510000000002</c:v>
                </c:pt>
                <c:pt idx="3807">
                  <c:v>2285.2330000000002</c:v>
                </c:pt>
                <c:pt idx="3808">
                  <c:v>2285.7150000000001</c:v>
                </c:pt>
                <c:pt idx="3809">
                  <c:v>2286.1970000000001</c:v>
                </c:pt>
                <c:pt idx="3810">
                  <c:v>2286.6790000000001</c:v>
                </c:pt>
                <c:pt idx="3811">
                  <c:v>2287.1619999999998</c:v>
                </c:pt>
                <c:pt idx="3812">
                  <c:v>2287.6439999999998</c:v>
                </c:pt>
                <c:pt idx="3813">
                  <c:v>2288.1260000000002</c:v>
                </c:pt>
                <c:pt idx="3814">
                  <c:v>2288.6080000000002</c:v>
                </c:pt>
                <c:pt idx="3815">
                  <c:v>2289.09</c:v>
                </c:pt>
                <c:pt idx="3816">
                  <c:v>2289.5720000000001</c:v>
                </c:pt>
                <c:pt idx="3817">
                  <c:v>2290.0540000000001</c:v>
                </c:pt>
                <c:pt idx="3818">
                  <c:v>2290.5360000000001</c:v>
                </c:pt>
                <c:pt idx="3819">
                  <c:v>2291.0189999999998</c:v>
                </c:pt>
                <c:pt idx="3820">
                  <c:v>2291.5</c:v>
                </c:pt>
                <c:pt idx="3821">
                  <c:v>2291.9830000000002</c:v>
                </c:pt>
                <c:pt idx="3822">
                  <c:v>2292.4650000000001</c:v>
                </c:pt>
                <c:pt idx="3823">
                  <c:v>2292.9470000000001</c:v>
                </c:pt>
                <c:pt idx="3824">
                  <c:v>2293.4290000000001</c:v>
                </c:pt>
                <c:pt idx="3825">
                  <c:v>2293.9110000000001</c:v>
                </c:pt>
                <c:pt idx="3826">
                  <c:v>2294.393</c:v>
                </c:pt>
                <c:pt idx="3827">
                  <c:v>2294.875</c:v>
                </c:pt>
                <c:pt idx="3828">
                  <c:v>2295.357</c:v>
                </c:pt>
                <c:pt idx="3829">
                  <c:v>2295.84</c:v>
                </c:pt>
                <c:pt idx="3830">
                  <c:v>2296.3220000000001</c:v>
                </c:pt>
                <c:pt idx="3831">
                  <c:v>2296.8040000000001</c:v>
                </c:pt>
                <c:pt idx="3832">
                  <c:v>2297.2860000000001</c:v>
                </c:pt>
                <c:pt idx="3833">
                  <c:v>2297.768</c:v>
                </c:pt>
                <c:pt idx="3834">
                  <c:v>2298.25</c:v>
                </c:pt>
                <c:pt idx="3835">
                  <c:v>2298.732</c:v>
                </c:pt>
                <c:pt idx="3836">
                  <c:v>2299.2139999999999</c:v>
                </c:pt>
                <c:pt idx="3837">
                  <c:v>2299.6970000000001</c:v>
                </c:pt>
                <c:pt idx="3838">
                  <c:v>2300.1790000000001</c:v>
                </c:pt>
                <c:pt idx="3839">
                  <c:v>2300.6610000000001</c:v>
                </c:pt>
                <c:pt idx="3840">
                  <c:v>2301.143</c:v>
                </c:pt>
                <c:pt idx="3841">
                  <c:v>2301.625</c:v>
                </c:pt>
                <c:pt idx="3842">
                  <c:v>2302.107</c:v>
                </c:pt>
                <c:pt idx="3843">
                  <c:v>2302.5889999999999</c:v>
                </c:pt>
                <c:pt idx="3844">
                  <c:v>2303.0709999999999</c:v>
                </c:pt>
                <c:pt idx="3845">
                  <c:v>2303.5529999999999</c:v>
                </c:pt>
                <c:pt idx="3846">
                  <c:v>2304.0360000000001</c:v>
                </c:pt>
                <c:pt idx="3847">
                  <c:v>2304.518</c:v>
                </c:pt>
                <c:pt idx="3848">
                  <c:v>2305</c:v>
                </c:pt>
                <c:pt idx="3849">
                  <c:v>2305.482</c:v>
                </c:pt>
                <c:pt idx="3850">
                  <c:v>2305.9639999999999</c:v>
                </c:pt>
                <c:pt idx="3851">
                  <c:v>2306.4459999999999</c:v>
                </c:pt>
                <c:pt idx="3852">
                  <c:v>2306.9279999999999</c:v>
                </c:pt>
                <c:pt idx="3853">
                  <c:v>2307.41</c:v>
                </c:pt>
                <c:pt idx="3854">
                  <c:v>2307.893</c:v>
                </c:pt>
                <c:pt idx="3855">
                  <c:v>2308.375</c:v>
                </c:pt>
                <c:pt idx="3856">
                  <c:v>2308.857</c:v>
                </c:pt>
                <c:pt idx="3857">
                  <c:v>2309.3389999999999</c:v>
                </c:pt>
                <c:pt idx="3858">
                  <c:v>2309.8209999999999</c:v>
                </c:pt>
                <c:pt idx="3859">
                  <c:v>2310.3029999999999</c:v>
                </c:pt>
                <c:pt idx="3860">
                  <c:v>2310.7849999999999</c:v>
                </c:pt>
                <c:pt idx="3861">
                  <c:v>2311.2669999999998</c:v>
                </c:pt>
                <c:pt idx="3862">
                  <c:v>2311.75</c:v>
                </c:pt>
                <c:pt idx="3863">
                  <c:v>2312.232</c:v>
                </c:pt>
                <c:pt idx="3864">
                  <c:v>2312.7139999999999</c:v>
                </c:pt>
                <c:pt idx="3865">
                  <c:v>2313.1959999999999</c:v>
                </c:pt>
                <c:pt idx="3866">
                  <c:v>2313.6779999999999</c:v>
                </c:pt>
                <c:pt idx="3867">
                  <c:v>2314.16</c:v>
                </c:pt>
                <c:pt idx="3868">
                  <c:v>2314.6419999999998</c:v>
                </c:pt>
                <c:pt idx="3869">
                  <c:v>2315.1239999999998</c:v>
                </c:pt>
                <c:pt idx="3870">
                  <c:v>2315.6060000000002</c:v>
                </c:pt>
                <c:pt idx="3871">
                  <c:v>2316.0889999999999</c:v>
                </c:pt>
                <c:pt idx="3872">
                  <c:v>2316.5709999999999</c:v>
                </c:pt>
                <c:pt idx="3873">
                  <c:v>2317.0529999999999</c:v>
                </c:pt>
                <c:pt idx="3874">
                  <c:v>2317.5349999999999</c:v>
                </c:pt>
                <c:pt idx="3875">
                  <c:v>2318.0169999999998</c:v>
                </c:pt>
                <c:pt idx="3876">
                  <c:v>2318.4989999999998</c:v>
                </c:pt>
                <c:pt idx="3877">
                  <c:v>2318.9810000000002</c:v>
                </c:pt>
                <c:pt idx="3878">
                  <c:v>2319.4630000000002</c:v>
                </c:pt>
                <c:pt idx="3879">
                  <c:v>2319.9459999999999</c:v>
                </c:pt>
                <c:pt idx="3880">
                  <c:v>2320.4270000000001</c:v>
                </c:pt>
                <c:pt idx="3881">
                  <c:v>2320.91</c:v>
                </c:pt>
                <c:pt idx="3882">
                  <c:v>2321.3919999999998</c:v>
                </c:pt>
                <c:pt idx="3883">
                  <c:v>2321.8739999999998</c:v>
                </c:pt>
                <c:pt idx="3884">
                  <c:v>2322.3560000000002</c:v>
                </c:pt>
                <c:pt idx="3885">
                  <c:v>2322.8380000000002</c:v>
                </c:pt>
                <c:pt idx="3886">
                  <c:v>2323.3200000000002</c:v>
                </c:pt>
                <c:pt idx="3887">
                  <c:v>2323.8020000000001</c:v>
                </c:pt>
                <c:pt idx="3888">
                  <c:v>2324.2840000000001</c:v>
                </c:pt>
                <c:pt idx="3889">
                  <c:v>2324.7669999999998</c:v>
                </c:pt>
                <c:pt idx="3890">
                  <c:v>2325.2489999999998</c:v>
                </c:pt>
                <c:pt idx="3891">
                  <c:v>2325.7310000000002</c:v>
                </c:pt>
                <c:pt idx="3892">
                  <c:v>2326.2130000000002</c:v>
                </c:pt>
                <c:pt idx="3893">
                  <c:v>2326.6950000000002</c:v>
                </c:pt>
                <c:pt idx="3894">
                  <c:v>2327.1770000000001</c:v>
                </c:pt>
                <c:pt idx="3895">
                  <c:v>2327.6590000000001</c:v>
                </c:pt>
                <c:pt idx="3896">
                  <c:v>2328.1410000000001</c:v>
                </c:pt>
                <c:pt idx="3897">
                  <c:v>2328.6239999999998</c:v>
                </c:pt>
                <c:pt idx="3898">
                  <c:v>2329.1060000000002</c:v>
                </c:pt>
                <c:pt idx="3899">
                  <c:v>2329.5880000000002</c:v>
                </c:pt>
                <c:pt idx="3900">
                  <c:v>2330.0700000000002</c:v>
                </c:pt>
                <c:pt idx="3901">
                  <c:v>2330.5520000000001</c:v>
                </c:pt>
                <c:pt idx="3902">
                  <c:v>2331.0340000000001</c:v>
                </c:pt>
                <c:pt idx="3903">
                  <c:v>2331.5160000000001</c:v>
                </c:pt>
                <c:pt idx="3904">
                  <c:v>2331.998</c:v>
                </c:pt>
                <c:pt idx="3905">
                  <c:v>2332.48</c:v>
                </c:pt>
                <c:pt idx="3906">
                  <c:v>2332.9630000000002</c:v>
                </c:pt>
                <c:pt idx="3907">
                  <c:v>2333.4450000000002</c:v>
                </c:pt>
                <c:pt idx="3908">
                  <c:v>2333.9270000000001</c:v>
                </c:pt>
                <c:pt idx="3909">
                  <c:v>2334.4090000000001</c:v>
                </c:pt>
                <c:pt idx="3910">
                  <c:v>2334.8910000000001</c:v>
                </c:pt>
                <c:pt idx="3911">
                  <c:v>2335.373</c:v>
                </c:pt>
                <c:pt idx="3912">
                  <c:v>2335.855</c:v>
                </c:pt>
                <c:pt idx="3913">
                  <c:v>2336.337</c:v>
                </c:pt>
                <c:pt idx="3914">
                  <c:v>2336.8200000000002</c:v>
                </c:pt>
                <c:pt idx="3915">
                  <c:v>2337.3020000000001</c:v>
                </c:pt>
                <c:pt idx="3916">
                  <c:v>2337.7840000000001</c:v>
                </c:pt>
                <c:pt idx="3917">
                  <c:v>2338.2660000000001</c:v>
                </c:pt>
                <c:pt idx="3918">
                  <c:v>2338.748</c:v>
                </c:pt>
                <c:pt idx="3919">
                  <c:v>2339.23</c:v>
                </c:pt>
                <c:pt idx="3920">
                  <c:v>2339.712</c:v>
                </c:pt>
                <c:pt idx="3921">
                  <c:v>2340.194</c:v>
                </c:pt>
                <c:pt idx="3922">
                  <c:v>2340.6770000000001</c:v>
                </c:pt>
                <c:pt idx="3923">
                  <c:v>2341.1590000000001</c:v>
                </c:pt>
                <c:pt idx="3924">
                  <c:v>2341.6410000000001</c:v>
                </c:pt>
                <c:pt idx="3925">
                  <c:v>2342.123</c:v>
                </c:pt>
                <c:pt idx="3926">
                  <c:v>2342.605</c:v>
                </c:pt>
                <c:pt idx="3927">
                  <c:v>2343.087</c:v>
                </c:pt>
                <c:pt idx="3928">
                  <c:v>2343.569</c:v>
                </c:pt>
                <c:pt idx="3929">
                  <c:v>2344.0509999999999</c:v>
                </c:pt>
                <c:pt idx="3930">
                  <c:v>2344.5329999999999</c:v>
                </c:pt>
                <c:pt idx="3931">
                  <c:v>2345.0160000000001</c:v>
                </c:pt>
                <c:pt idx="3932">
                  <c:v>2345.498</c:v>
                </c:pt>
                <c:pt idx="3933">
                  <c:v>2345.98</c:v>
                </c:pt>
                <c:pt idx="3934">
                  <c:v>2346.462</c:v>
                </c:pt>
                <c:pt idx="3935">
                  <c:v>2346.944</c:v>
                </c:pt>
                <c:pt idx="3936">
                  <c:v>2347.4259999999999</c:v>
                </c:pt>
                <c:pt idx="3937">
                  <c:v>2347.9079999999999</c:v>
                </c:pt>
                <c:pt idx="3938">
                  <c:v>2348.39</c:v>
                </c:pt>
                <c:pt idx="3939">
                  <c:v>2348.873</c:v>
                </c:pt>
                <c:pt idx="3940">
                  <c:v>2349.3539999999998</c:v>
                </c:pt>
                <c:pt idx="3941">
                  <c:v>2349.837</c:v>
                </c:pt>
                <c:pt idx="3942">
                  <c:v>2350.319</c:v>
                </c:pt>
                <c:pt idx="3943">
                  <c:v>2350.8009999999999</c:v>
                </c:pt>
                <c:pt idx="3944">
                  <c:v>2351.2829999999999</c:v>
                </c:pt>
                <c:pt idx="3945">
                  <c:v>2351.7649999999999</c:v>
                </c:pt>
                <c:pt idx="3946">
                  <c:v>2352.2469999999998</c:v>
                </c:pt>
                <c:pt idx="3947">
                  <c:v>2352.7289999999998</c:v>
                </c:pt>
                <c:pt idx="3948">
                  <c:v>2353.2109999999998</c:v>
                </c:pt>
                <c:pt idx="3949">
                  <c:v>2353.694</c:v>
                </c:pt>
                <c:pt idx="3950">
                  <c:v>2354.1759999999999</c:v>
                </c:pt>
                <c:pt idx="3951">
                  <c:v>2354.6579999999999</c:v>
                </c:pt>
                <c:pt idx="3952">
                  <c:v>2355.14</c:v>
                </c:pt>
                <c:pt idx="3953">
                  <c:v>2355.6219999999998</c:v>
                </c:pt>
                <c:pt idx="3954">
                  <c:v>2356.1039999999998</c:v>
                </c:pt>
                <c:pt idx="3955">
                  <c:v>2356.5859999999998</c:v>
                </c:pt>
                <c:pt idx="3956">
                  <c:v>2357.0680000000002</c:v>
                </c:pt>
                <c:pt idx="3957">
                  <c:v>2357.5509999999999</c:v>
                </c:pt>
                <c:pt idx="3958">
                  <c:v>2358.0329999999999</c:v>
                </c:pt>
                <c:pt idx="3959">
                  <c:v>2358.5149999999999</c:v>
                </c:pt>
                <c:pt idx="3960">
                  <c:v>2358.9969999999998</c:v>
                </c:pt>
                <c:pt idx="3961">
                  <c:v>2359.4789999999998</c:v>
                </c:pt>
                <c:pt idx="3962">
                  <c:v>2359.9609999999998</c:v>
                </c:pt>
                <c:pt idx="3963">
                  <c:v>2360.4430000000002</c:v>
                </c:pt>
                <c:pt idx="3964">
                  <c:v>2360.9250000000002</c:v>
                </c:pt>
                <c:pt idx="3965">
                  <c:v>2361.4070000000002</c:v>
                </c:pt>
                <c:pt idx="3966">
                  <c:v>2361.89</c:v>
                </c:pt>
                <c:pt idx="3967">
                  <c:v>2362.3719999999998</c:v>
                </c:pt>
                <c:pt idx="3968">
                  <c:v>2362.8539999999998</c:v>
                </c:pt>
                <c:pt idx="3969">
                  <c:v>2363.3359999999998</c:v>
                </c:pt>
                <c:pt idx="3970">
                  <c:v>2363.8180000000002</c:v>
                </c:pt>
                <c:pt idx="3971">
                  <c:v>2364.3000000000002</c:v>
                </c:pt>
                <c:pt idx="3972">
                  <c:v>2364.7820000000002</c:v>
                </c:pt>
                <c:pt idx="3973">
                  <c:v>2365.2640000000001</c:v>
                </c:pt>
                <c:pt idx="3974">
                  <c:v>2365.7469999999998</c:v>
                </c:pt>
                <c:pt idx="3975">
                  <c:v>2366.2289999999998</c:v>
                </c:pt>
                <c:pt idx="3976">
                  <c:v>2366.7109999999998</c:v>
                </c:pt>
                <c:pt idx="3977">
                  <c:v>2367.1930000000002</c:v>
                </c:pt>
                <c:pt idx="3978">
                  <c:v>2367.6750000000002</c:v>
                </c:pt>
                <c:pt idx="3979">
                  <c:v>2368.1570000000002</c:v>
                </c:pt>
                <c:pt idx="3980">
                  <c:v>2368.6390000000001</c:v>
                </c:pt>
                <c:pt idx="3981">
                  <c:v>2369.1210000000001</c:v>
                </c:pt>
                <c:pt idx="3982">
                  <c:v>2369.6039999999998</c:v>
                </c:pt>
                <c:pt idx="3983">
                  <c:v>2370.0859999999998</c:v>
                </c:pt>
                <c:pt idx="3984">
                  <c:v>2370.5680000000002</c:v>
                </c:pt>
                <c:pt idx="3985">
                  <c:v>2371.0500000000002</c:v>
                </c:pt>
                <c:pt idx="3986">
                  <c:v>2371.5320000000002</c:v>
                </c:pt>
                <c:pt idx="3987">
                  <c:v>2372.0140000000001</c:v>
                </c:pt>
                <c:pt idx="3988">
                  <c:v>2372.4960000000001</c:v>
                </c:pt>
                <c:pt idx="3989">
                  <c:v>2372.9780000000001</c:v>
                </c:pt>
                <c:pt idx="3990">
                  <c:v>2373.46</c:v>
                </c:pt>
                <c:pt idx="3991">
                  <c:v>2373.9430000000002</c:v>
                </c:pt>
                <c:pt idx="3992">
                  <c:v>2374.4250000000002</c:v>
                </c:pt>
                <c:pt idx="3993">
                  <c:v>2374.9070000000002</c:v>
                </c:pt>
                <c:pt idx="3994">
                  <c:v>2375.3890000000001</c:v>
                </c:pt>
                <c:pt idx="3995">
                  <c:v>2375.8710000000001</c:v>
                </c:pt>
                <c:pt idx="3996">
                  <c:v>2376.3530000000001</c:v>
                </c:pt>
                <c:pt idx="3997">
                  <c:v>2376.835</c:v>
                </c:pt>
                <c:pt idx="3998">
                  <c:v>2377.317</c:v>
                </c:pt>
                <c:pt idx="3999">
                  <c:v>2377.8000000000002</c:v>
                </c:pt>
                <c:pt idx="4000">
                  <c:v>2378.2809999999999</c:v>
                </c:pt>
                <c:pt idx="4001">
                  <c:v>2378.7640000000001</c:v>
                </c:pt>
                <c:pt idx="4002">
                  <c:v>2379.2460000000001</c:v>
                </c:pt>
                <c:pt idx="4003">
                  <c:v>2379.7280000000001</c:v>
                </c:pt>
                <c:pt idx="4004">
                  <c:v>2380.21</c:v>
                </c:pt>
                <c:pt idx="4005">
                  <c:v>2380.692</c:v>
                </c:pt>
                <c:pt idx="4006">
                  <c:v>2381.174</c:v>
                </c:pt>
                <c:pt idx="4007">
                  <c:v>2381.6559999999999</c:v>
                </c:pt>
                <c:pt idx="4008">
                  <c:v>2382.1379999999999</c:v>
                </c:pt>
                <c:pt idx="4009">
                  <c:v>2382.6210000000001</c:v>
                </c:pt>
                <c:pt idx="4010">
                  <c:v>2383.1030000000001</c:v>
                </c:pt>
                <c:pt idx="4011">
                  <c:v>2383.585</c:v>
                </c:pt>
                <c:pt idx="4012">
                  <c:v>2384.067</c:v>
                </c:pt>
                <c:pt idx="4013">
                  <c:v>2384.549</c:v>
                </c:pt>
                <c:pt idx="4014">
                  <c:v>2385.0309999999999</c:v>
                </c:pt>
                <c:pt idx="4015">
                  <c:v>2385.5129999999999</c:v>
                </c:pt>
                <c:pt idx="4016">
                  <c:v>2385.9949999999999</c:v>
                </c:pt>
                <c:pt idx="4017">
                  <c:v>2386.4780000000001</c:v>
                </c:pt>
                <c:pt idx="4018">
                  <c:v>2386.96</c:v>
                </c:pt>
                <c:pt idx="4019">
                  <c:v>2387.442</c:v>
                </c:pt>
                <c:pt idx="4020">
                  <c:v>2387.924</c:v>
                </c:pt>
                <c:pt idx="4021">
                  <c:v>2388.4059999999999</c:v>
                </c:pt>
                <c:pt idx="4022">
                  <c:v>2388.8879999999999</c:v>
                </c:pt>
                <c:pt idx="4023">
                  <c:v>2389.37</c:v>
                </c:pt>
                <c:pt idx="4024">
                  <c:v>2389.8519999999999</c:v>
                </c:pt>
                <c:pt idx="4025">
                  <c:v>2390.3339999999998</c:v>
                </c:pt>
                <c:pt idx="4026">
                  <c:v>2390.817</c:v>
                </c:pt>
                <c:pt idx="4027">
                  <c:v>2391.299</c:v>
                </c:pt>
                <c:pt idx="4028">
                  <c:v>2391.7809999999999</c:v>
                </c:pt>
                <c:pt idx="4029">
                  <c:v>2392.2629999999999</c:v>
                </c:pt>
                <c:pt idx="4030">
                  <c:v>2392.7449999999999</c:v>
                </c:pt>
                <c:pt idx="4031">
                  <c:v>2393.2269999999999</c:v>
                </c:pt>
                <c:pt idx="4032">
                  <c:v>2393.7089999999998</c:v>
                </c:pt>
                <c:pt idx="4033">
                  <c:v>2394.1909999999998</c:v>
                </c:pt>
                <c:pt idx="4034">
                  <c:v>2394.674</c:v>
                </c:pt>
                <c:pt idx="4035">
                  <c:v>2395.1559999999999</c:v>
                </c:pt>
                <c:pt idx="4036">
                  <c:v>2395.6379999999999</c:v>
                </c:pt>
                <c:pt idx="4037">
                  <c:v>2396.12</c:v>
                </c:pt>
                <c:pt idx="4038">
                  <c:v>2396.6019999999999</c:v>
                </c:pt>
                <c:pt idx="4039">
                  <c:v>2397.0839999999998</c:v>
                </c:pt>
                <c:pt idx="4040">
                  <c:v>2397.5659999999998</c:v>
                </c:pt>
                <c:pt idx="4041">
                  <c:v>2398.0479999999998</c:v>
                </c:pt>
                <c:pt idx="4042">
                  <c:v>2398.5309999999999</c:v>
                </c:pt>
                <c:pt idx="4043">
                  <c:v>2399.0129999999999</c:v>
                </c:pt>
                <c:pt idx="4044">
                  <c:v>2399.4949999999999</c:v>
                </c:pt>
                <c:pt idx="4045">
                  <c:v>2399.9769999999999</c:v>
                </c:pt>
                <c:pt idx="4046">
                  <c:v>2400.4589999999998</c:v>
                </c:pt>
                <c:pt idx="4047">
                  <c:v>2400.9409999999998</c:v>
                </c:pt>
                <c:pt idx="4048">
                  <c:v>2401.4229999999998</c:v>
                </c:pt>
                <c:pt idx="4049">
                  <c:v>2401.9050000000002</c:v>
                </c:pt>
                <c:pt idx="4050">
                  <c:v>2402.3870000000002</c:v>
                </c:pt>
                <c:pt idx="4051">
                  <c:v>2402.87</c:v>
                </c:pt>
                <c:pt idx="4052">
                  <c:v>2403.3519999999999</c:v>
                </c:pt>
                <c:pt idx="4053">
                  <c:v>2403.8339999999998</c:v>
                </c:pt>
                <c:pt idx="4054">
                  <c:v>2404.3159999999998</c:v>
                </c:pt>
                <c:pt idx="4055">
                  <c:v>2404.7979999999998</c:v>
                </c:pt>
                <c:pt idx="4056">
                  <c:v>2405.2800000000002</c:v>
                </c:pt>
                <c:pt idx="4057">
                  <c:v>2405.7620000000002</c:v>
                </c:pt>
                <c:pt idx="4058">
                  <c:v>2406.2440000000001</c:v>
                </c:pt>
                <c:pt idx="4059">
                  <c:v>2406.7269999999999</c:v>
                </c:pt>
                <c:pt idx="4060">
                  <c:v>2407.2080000000001</c:v>
                </c:pt>
                <c:pt idx="4061">
                  <c:v>2407.6909999999998</c:v>
                </c:pt>
                <c:pt idx="4062">
                  <c:v>2408.1729999999998</c:v>
                </c:pt>
                <c:pt idx="4063">
                  <c:v>2408.6550000000002</c:v>
                </c:pt>
                <c:pt idx="4064">
                  <c:v>2409.1370000000002</c:v>
                </c:pt>
                <c:pt idx="4065">
                  <c:v>2409.6190000000001</c:v>
                </c:pt>
                <c:pt idx="4066">
                  <c:v>2410.1010000000001</c:v>
                </c:pt>
                <c:pt idx="4067">
                  <c:v>2410.5830000000001</c:v>
                </c:pt>
                <c:pt idx="4068">
                  <c:v>2411.0650000000001</c:v>
                </c:pt>
                <c:pt idx="4069">
                  <c:v>2411.5479999999998</c:v>
                </c:pt>
                <c:pt idx="4070">
                  <c:v>2412.0300000000002</c:v>
                </c:pt>
                <c:pt idx="4071">
                  <c:v>2412.5120000000002</c:v>
                </c:pt>
                <c:pt idx="4072">
                  <c:v>2412.9940000000001</c:v>
                </c:pt>
                <c:pt idx="4073">
                  <c:v>2413.4760000000001</c:v>
                </c:pt>
                <c:pt idx="4074">
                  <c:v>2413.9580000000001</c:v>
                </c:pt>
                <c:pt idx="4075">
                  <c:v>2414.44</c:v>
                </c:pt>
                <c:pt idx="4076">
                  <c:v>2414.922</c:v>
                </c:pt>
                <c:pt idx="4077">
                  <c:v>2415.4050000000002</c:v>
                </c:pt>
                <c:pt idx="4078">
                  <c:v>2415.8870000000002</c:v>
                </c:pt>
                <c:pt idx="4079">
                  <c:v>2416.3690000000001</c:v>
                </c:pt>
                <c:pt idx="4080">
                  <c:v>2416.8510000000001</c:v>
                </c:pt>
                <c:pt idx="4081">
                  <c:v>2417.3330000000001</c:v>
                </c:pt>
                <c:pt idx="4082">
                  <c:v>2417.8150000000001</c:v>
                </c:pt>
                <c:pt idx="4083">
                  <c:v>2418.297</c:v>
                </c:pt>
                <c:pt idx="4084">
                  <c:v>2418.779</c:v>
                </c:pt>
                <c:pt idx="4085">
                  <c:v>2419.261</c:v>
                </c:pt>
                <c:pt idx="4086">
                  <c:v>2419.7440000000001</c:v>
                </c:pt>
                <c:pt idx="4087">
                  <c:v>2420.2260000000001</c:v>
                </c:pt>
                <c:pt idx="4088">
                  <c:v>2420.7080000000001</c:v>
                </c:pt>
                <c:pt idx="4089">
                  <c:v>2421.19</c:v>
                </c:pt>
                <c:pt idx="4090">
                  <c:v>2421.672</c:v>
                </c:pt>
                <c:pt idx="4091">
                  <c:v>2422.154</c:v>
                </c:pt>
                <c:pt idx="4092">
                  <c:v>2422.636</c:v>
                </c:pt>
                <c:pt idx="4093">
                  <c:v>2423.1179999999999</c:v>
                </c:pt>
                <c:pt idx="4094">
                  <c:v>2423.6010000000001</c:v>
                </c:pt>
                <c:pt idx="4095">
                  <c:v>2424.0830000000001</c:v>
                </c:pt>
                <c:pt idx="4096">
                  <c:v>2424.5650000000001</c:v>
                </c:pt>
                <c:pt idx="4097">
                  <c:v>2425.047</c:v>
                </c:pt>
                <c:pt idx="4098">
                  <c:v>2425.529</c:v>
                </c:pt>
                <c:pt idx="4099">
                  <c:v>2426.011</c:v>
                </c:pt>
                <c:pt idx="4100">
                  <c:v>2426.4929999999999</c:v>
                </c:pt>
                <c:pt idx="4101">
                  <c:v>2426.9749999999999</c:v>
                </c:pt>
                <c:pt idx="4102">
                  <c:v>2427.4580000000001</c:v>
                </c:pt>
                <c:pt idx="4103">
                  <c:v>2427.9389999999999</c:v>
                </c:pt>
                <c:pt idx="4104">
                  <c:v>2428.422</c:v>
                </c:pt>
                <c:pt idx="4105">
                  <c:v>2428.904</c:v>
                </c:pt>
                <c:pt idx="4106">
                  <c:v>2429.386</c:v>
                </c:pt>
                <c:pt idx="4107">
                  <c:v>2429.8679999999999</c:v>
                </c:pt>
                <c:pt idx="4108">
                  <c:v>2430.35</c:v>
                </c:pt>
                <c:pt idx="4109">
                  <c:v>2430.8319999999999</c:v>
                </c:pt>
                <c:pt idx="4110">
                  <c:v>2431.3139999999999</c:v>
                </c:pt>
                <c:pt idx="4111">
                  <c:v>2431.7959999999998</c:v>
                </c:pt>
                <c:pt idx="4112">
                  <c:v>2432.279</c:v>
                </c:pt>
                <c:pt idx="4113">
                  <c:v>2432.761</c:v>
                </c:pt>
                <c:pt idx="4114">
                  <c:v>2433.2429999999999</c:v>
                </c:pt>
                <c:pt idx="4115">
                  <c:v>2433.7249999999999</c:v>
                </c:pt>
                <c:pt idx="4116">
                  <c:v>2434.2069999999999</c:v>
                </c:pt>
                <c:pt idx="4117">
                  <c:v>2434.6889999999999</c:v>
                </c:pt>
                <c:pt idx="4118">
                  <c:v>2435.1709999999998</c:v>
                </c:pt>
                <c:pt idx="4119">
                  <c:v>2435.6529999999998</c:v>
                </c:pt>
                <c:pt idx="4120">
                  <c:v>2436.1350000000002</c:v>
                </c:pt>
                <c:pt idx="4121">
                  <c:v>2436.6179999999999</c:v>
                </c:pt>
                <c:pt idx="4122">
                  <c:v>2437.1</c:v>
                </c:pt>
                <c:pt idx="4123">
                  <c:v>2437.5819999999999</c:v>
                </c:pt>
                <c:pt idx="4124">
                  <c:v>2438.0639999999999</c:v>
                </c:pt>
                <c:pt idx="4125">
                  <c:v>2438.5459999999998</c:v>
                </c:pt>
                <c:pt idx="4126">
                  <c:v>2439.0279999999998</c:v>
                </c:pt>
                <c:pt idx="4127">
                  <c:v>2439.5100000000002</c:v>
                </c:pt>
                <c:pt idx="4128">
                  <c:v>2439.9920000000002</c:v>
                </c:pt>
                <c:pt idx="4129">
                  <c:v>2440.4749999999999</c:v>
                </c:pt>
                <c:pt idx="4130">
                  <c:v>2440.9569999999999</c:v>
                </c:pt>
                <c:pt idx="4131">
                  <c:v>2441.4389999999999</c:v>
                </c:pt>
                <c:pt idx="4132">
                  <c:v>2441.9209999999998</c:v>
                </c:pt>
                <c:pt idx="4133">
                  <c:v>2442.4029999999998</c:v>
                </c:pt>
                <c:pt idx="4134">
                  <c:v>2442.8850000000002</c:v>
                </c:pt>
                <c:pt idx="4135">
                  <c:v>2443.3670000000002</c:v>
                </c:pt>
                <c:pt idx="4136">
                  <c:v>2443.8490000000002</c:v>
                </c:pt>
                <c:pt idx="4137">
                  <c:v>2444.3319999999999</c:v>
                </c:pt>
                <c:pt idx="4138">
                  <c:v>2444.8139999999999</c:v>
                </c:pt>
                <c:pt idx="4139">
                  <c:v>2445.2959999999998</c:v>
                </c:pt>
                <c:pt idx="4140">
                  <c:v>2445.7779999999998</c:v>
                </c:pt>
                <c:pt idx="4141">
                  <c:v>2446.2600000000002</c:v>
                </c:pt>
                <c:pt idx="4142">
                  <c:v>2446.7420000000002</c:v>
                </c:pt>
                <c:pt idx="4143">
                  <c:v>2447.2240000000002</c:v>
                </c:pt>
                <c:pt idx="4144">
                  <c:v>2447.7060000000001</c:v>
                </c:pt>
                <c:pt idx="4145">
                  <c:v>2448.1880000000001</c:v>
                </c:pt>
                <c:pt idx="4146">
                  <c:v>2448.6709999999998</c:v>
                </c:pt>
                <c:pt idx="4147">
                  <c:v>2449.1529999999998</c:v>
                </c:pt>
                <c:pt idx="4148">
                  <c:v>2449.6350000000002</c:v>
                </c:pt>
                <c:pt idx="4149">
                  <c:v>2450.1170000000002</c:v>
                </c:pt>
                <c:pt idx="4150">
                  <c:v>2450.5990000000002</c:v>
                </c:pt>
                <c:pt idx="4151">
                  <c:v>2451.0810000000001</c:v>
                </c:pt>
                <c:pt idx="4152">
                  <c:v>2451.5630000000001</c:v>
                </c:pt>
                <c:pt idx="4153">
                  <c:v>2452.0450000000001</c:v>
                </c:pt>
                <c:pt idx="4154">
                  <c:v>2452.5279999999998</c:v>
                </c:pt>
                <c:pt idx="4155">
                  <c:v>2453.0100000000002</c:v>
                </c:pt>
                <c:pt idx="4156">
                  <c:v>2453.4920000000002</c:v>
                </c:pt>
                <c:pt idx="4157">
                  <c:v>2453.9740000000002</c:v>
                </c:pt>
                <c:pt idx="4158">
                  <c:v>2454.4560000000001</c:v>
                </c:pt>
                <c:pt idx="4159">
                  <c:v>2454.9380000000001</c:v>
                </c:pt>
                <c:pt idx="4160">
                  <c:v>2455.42</c:v>
                </c:pt>
                <c:pt idx="4161">
                  <c:v>2455.902</c:v>
                </c:pt>
                <c:pt idx="4162">
                  <c:v>2456.3850000000002</c:v>
                </c:pt>
                <c:pt idx="4163">
                  <c:v>2456.866</c:v>
                </c:pt>
                <c:pt idx="4164">
                  <c:v>2457.3490000000002</c:v>
                </c:pt>
                <c:pt idx="4165">
                  <c:v>2457.8310000000001</c:v>
                </c:pt>
                <c:pt idx="4166">
                  <c:v>2458.3130000000001</c:v>
                </c:pt>
                <c:pt idx="4167">
                  <c:v>2458.7950000000001</c:v>
                </c:pt>
                <c:pt idx="4168">
                  <c:v>2459.277</c:v>
                </c:pt>
                <c:pt idx="4169">
                  <c:v>2459.759</c:v>
                </c:pt>
                <c:pt idx="4170">
                  <c:v>2460.241</c:v>
                </c:pt>
                <c:pt idx="4171">
                  <c:v>2460.723</c:v>
                </c:pt>
                <c:pt idx="4172">
                  <c:v>2461.2060000000001</c:v>
                </c:pt>
                <c:pt idx="4173">
                  <c:v>2461.6880000000001</c:v>
                </c:pt>
                <c:pt idx="4174">
                  <c:v>2462.17</c:v>
                </c:pt>
                <c:pt idx="4175">
                  <c:v>2462.652</c:v>
                </c:pt>
                <c:pt idx="4176">
                  <c:v>2463.134</c:v>
                </c:pt>
                <c:pt idx="4177">
                  <c:v>2463.616</c:v>
                </c:pt>
                <c:pt idx="4178">
                  <c:v>2464.098</c:v>
                </c:pt>
                <c:pt idx="4179">
                  <c:v>2464.58</c:v>
                </c:pt>
                <c:pt idx="4180">
                  <c:v>2465.0630000000001</c:v>
                </c:pt>
                <c:pt idx="4181">
                  <c:v>2465.5450000000001</c:v>
                </c:pt>
                <c:pt idx="4182">
                  <c:v>2466.027</c:v>
                </c:pt>
                <c:pt idx="4183">
                  <c:v>2466.509</c:v>
                </c:pt>
                <c:pt idx="4184">
                  <c:v>2466.991</c:v>
                </c:pt>
                <c:pt idx="4185">
                  <c:v>2467.473</c:v>
                </c:pt>
                <c:pt idx="4186">
                  <c:v>2467.9549999999999</c:v>
                </c:pt>
                <c:pt idx="4187">
                  <c:v>2468.4369999999999</c:v>
                </c:pt>
                <c:pt idx="4188">
                  <c:v>2468.9189999999999</c:v>
                </c:pt>
                <c:pt idx="4189">
                  <c:v>2469.402</c:v>
                </c:pt>
                <c:pt idx="4190">
                  <c:v>2469.884</c:v>
                </c:pt>
                <c:pt idx="4191">
                  <c:v>2470.366</c:v>
                </c:pt>
                <c:pt idx="4192">
                  <c:v>2470.848</c:v>
                </c:pt>
                <c:pt idx="4193">
                  <c:v>2471.33</c:v>
                </c:pt>
                <c:pt idx="4194">
                  <c:v>2471.8119999999999</c:v>
                </c:pt>
                <c:pt idx="4195">
                  <c:v>2472.2939999999999</c:v>
                </c:pt>
                <c:pt idx="4196">
                  <c:v>2472.7759999999998</c:v>
                </c:pt>
                <c:pt idx="4197">
                  <c:v>2473.259</c:v>
                </c:pt>
                <c:pt idx="4198">
                  <c:v>2473.741</c:v>
                </c:pt>
                <c:pt idx="4199">
                  <c:v>2474.223</c:v>
                </c:pt>
                <c:pt idx="4200">
                  <c:v>2474.7049999999999</c:v>
                </c:pt>
                <c:pt idx="4201">
                  <c:v>2475.1869999999999</c:v>
                </c:pt>
                <c:pt idx="4202">
                  <c:v>2475.6689999999999</c:v>
                </c:pt>
                <c:pt idx="4203">
                  <c:v>2476.1509999999998</c:v>
                </c:pt>
                <c:pt idx="4204">
                  <c:v>2476.6329999999998</c:v>
                </c:pt>
                <c:pt idx="4205">
                  <c:v>2477.1149999999998</c:v>
                </c:pt>
                <c:pt idx="4206">
                  <c:v>2477.598</c:v>
                </c:pt>
                <c:pt idx="4207">
                  <c:v>2478.08</c:v>
                </c:pt>
                <c:pt idx="4208">
                  <c:v>2478.5619999999999</c:v>
                </c:pt>
                <c:pt idx="4209">
                  <c:v>2479.0439999999999</c:v>
                </c:pt>
                <c:pt idx="4210">
                  <c:v>2479.5259999999998</c:v>
                </c:pt>
                <c:pt idx="4211">
                  <c:v>2480.0079999999998</c:v>
                </c:pt>
                <c:pt idx="4212">
                  <c:v>2480.4899999999998</c:v>
                </c:pt>
                <c:pt idx="4213">
                  <c:v>2480.9720000000002</c:v>
                </c:pt>
                <c:pt idx="4214">
                  <c:v>2481.4549999999999</c:v>
                </c:pt>
                <c:pt idx="4215">
                  <c:v>2481.9369999999999</c:v>
                </c:pt>
                <c:pt idx="4216">
                  <c:v>2482.4189999999999</c:v>
                </c:pt>
                <c:pt idx="4217">
                  <c:v>2482.9009999999998</c:v>
                </c:pt>
                <c:pt idx="4218">
                  <c:v>2483.3829999999998</c:v>
                </c:pt>
                <c:pt idx="4219">
                  <c:v>2483.8649999999998</c:v>
                </c:pt>
                <c:pt idx="4220">
                  <c:v>2484.3470000000002</c:v>
                </c:pt>
                <c:pt idx="4221">
                  <c:v>2484.8290000000002</c:v>
                </c:pt>
                <c:pt idx="4222">
                  <c:v>2485.3119999999999</c:v>
                </c:pt>
                <c:pt idx="4223">
                  <c:v>2485.7930000000001</c:v>
                </c:pt>
                <c:pt idx="4224">
                  <c:v>2486.2759999999998</c:v>
                </c:pt>
                <c:pt idx="4225">
                  <c:v>2486.7579999999998</c:v>
                </c:pt>
                <c:pt idx="4226">
                  <c:v>2487.2399999999998</c:v>
                </c:pt>
                <c:pt idx="4227">
                  <c:v>2487.7220000000002</c:v>
                </c:pt>
                <c:pt idx="4228">
                  <c:v>2488.2040000000002</c:v>
                </c:pt>
                <c:pt idx="4229">
                  <c:v>2488.6860000000001</c:v>
                </c:pt>
                <c:pt idx="4230">
                  <c:v>2489.1680000000001</c:v>
                </c:pt>
                <c:pt idx="4231">
                  <c:v>2489.65</c:v>
                </c:pt>
                <c:pt idx="4232">
                  <c:v>2490.1329999999998</c:v>
                </c:pt>
                <c:pt idx="4233">
                  <c:v>2490.6149999999998</c:v>
                </c:pt>
                <c:pt idx="4234">
                  <c:v>2491.0970000000002</c:v>
                </c:pt>
                <c:pt idx="4235">
                  <c:v>2491.5790000000002</c:v>
                </c:pt>
                <c:pt idx="4236">
                  <c:v>2492.0610000000001</c:v>
                </c:pt>
                <c:pt idx="4237">
                  <c:v>2492.5430000000001</c:v>
                </c:pt>
                <c:pt idx="4238">
                  <c:v>2493.0250000000001</c:v>
                </c:pt>
                <c:pt idx="4239">
                  <c:v>2493.5070000000001</c:v>
                </c:pt>
                <c:pt idx="4240">
                  <c:v>2493.9899999999998</c:v>
                </c:pt>
                <c:pt idx="4241">
                  <c:v>2494.4720000000002</c:v>
                </c:pt>
                <c:pt idx="4242">
                  <c:v>2494.9540000000002</c:v>
                </c:pt>
                <c:pt idx="4243">
                  <c:v>2495.4360000000001</c:v>
                </c:pt>
                <c:pt idx="4244">
                  <c:v>2495.9180000000001</c:v>
                </c:pt>
                <c:pt idx="4245">
                  <c:v>2496.4</c:v>
                </c:pt>
                <c:pt idx="4246">
                  <c:v>2496.8820000000001</c:v>
                </c:pt>
                <c:pt idx="4247">
                  <c:v>2497.364</c:v>
                </c:pt>
                <c:pt idx="4248">
                  <c:v>2497.846</c:v>
                </c:pt>
                <c:pt idx="4249">
                  <c:v>2498.3290000000002</c:v>
                </c:pt>
                <c:pt idx="4250">
                  <c:v>2498.8110000000001</c:v>
                </c:pt>
                <c:pt idx="4251">
                  <c:v>2499.2930000000001</c:v>
                </c:pt>
                <c:pt idx="4252">
                  <c:v>2499.7750000000001</c:v>
                </c:pt>
                <c:pt idx="4253">
                  <c:v>2500.2570000000001</c:v>
                </c:pt>
                <c:pt idx="4254">
                  <c:v>2500.739</c:v>
                </c:pt>
                <c:pt idx="4255">
                  <c:v>2501.221</c:v>
                </c:pt>
                <c:pt idx="4256">
                  <c:v>2501.703</c:v>
                </c:pt>
                <c:pt idx="4257">
                  <c:v>2502.1860000000001</c:v>
                </c:pt>
                <c:pt idx="4258">
                  <c:v>2502.6680000000001</c:v>
                </c:pt>
                <c:pt idx="4259">
                  <c:v>2503.15</c:v>
                </c:pt>
                <c:pt idx="4260">
                  <c:v>2503.6320000000001</c:v>
                </c:pt>
                <c:pt idx="4261">
                  <c:v>2504.114</c:v>
                </c:pt>
                <c:pt idx="4262">
                  <c:v>2504.596</c:v>
                </c:pt>
                <c:pt idx="4263">
                  <c:v>2505.078</c:v>
                </c:pt>
                <c:pt idx="4264">
                  <c:v>2505.56</c:v>
                </c:pt>
                <c:pt idx="4265">
                  <c:v>2506.0419999999999</c:v>
                </c:pt>
                <c:pt idx="4266">
                  <c:v>2506.5250000000001</c:v>
                </c:pt>
                <c:pt idx="4267">
                  <c:v>2507.0070000000001</c:v>
                </c:pt>
                <c:pt idx="4268">
                  <c:v>2507.489</c:v>
                </c:pt>
                <c:pt idx="4269">
                  <c:v>2507.971</c:v>
                </c:pt>
                <c:pt idx="4270">
                  <c:v>2508.453</c:v>
                </c:pt>
                <c:pt idx="4271">
                  <c:v>2508.9349999999999</c:v>
                </c:pt>
                <c:pt idx="4272">
                  <c:v>2509.4169999999999</c:v>
                </c:pt>
                <c:pt idx="4273">
                  <c:v>2509.8989999999999</c:v>
                </c:pt>
                <c:pt idx="4274">
                  <c:v>2510.3820000000001</c:v>
                </c:pt>
                <c:pt idx="4275">
                  <c:v>2510.864</c:v>
                </c:pt>
                <c:pt idx="4276">
                  <c:v>2511.346</c:v>
                </c:pt>
                <c:pt idx="4277">
                  <c:v>2511.828</c:v>
                </c:pt>
                <c:pt idx="4278">
                  <c:v>2512.31</c:v>
                </c:pt>
                <c:pt idx="4279">
                  <c:v>2512.7919999999999</c:v>
                </c:pt>
                <c:pt idx="4280">
                  <c:v>2513.2739999999999</c:v>
                </c:pt>
                <c:pt idx="4281">
                  <c:v>2513.7559999999999</c:v>
                </c:pt>
                <c:pt idx="4282">
                  <c:v>2514.239</c:v>
                </c:pt>
                <c:pt idx="4283">
                  <c:v>2514.721</c:v>
                </c:pt>
                <c:pt idx="4284">
                  <c:v>2515.203</c:v>
                </c:pt>
                <c:pt idx="4285">
                  <c:v>2515.6849999999999</c:v>
                </c:pt>
                <c:pt idx="4286">
                  <c:v>2516.1669999999999</c:v>
                </c:pt>
                <c:pt idx="4287">
                  <c:v>2516.6489999999999</c:v>
                </c:pt>
                <c:pt idx="4288">
                  <c:v>2517.1309999999999</c:v>
                </c:pt>
                <c:pt idx="4289">
                  <c:v>2517.6129999999998</c:v>
                </c:pt>
                <c:pt idx="4290">
                  <c:v>2518.0949999999998</c:v>
                </c:pt>
                <c:pt idx="4291">
                  <c:v>2518.578</c:v>
                </c:pt>
                <c:pt idx="4292">
                  <c:v>2519.06</c:v>
                </c:pt>
                <c:pt idx="4293">
                  <c:v>2519.5419999999999</c:v>
                </c:pt>
                <c:pt idx="4294">
                  <c:v>2520.0239999999999</c:v>
                </c:pt>
                <c:pt idx="4295">
                  <c:v>2520.5059999999999</c:v>
                </c:pt>
                <c:pt idx="4296">
                  <c:v>2520.9879999999998</c:v>
                </c:pt>
                <c:pt idx="4297">
                  <c:v>2521.4699999999998</c:v>
                </c:pt>
                <c:pt idx="4298">
                  <c:v>2521.9520000000002</c:v>
                </c:pt>
                <c:pt idx="4299">
                  <c:v>2522.4349999999999</c:v>
                </c:pt>
                <c:pt idx="4300">
                  <c:v>2522.9169999999999</c:v>
                </c:pt>
                <c:pt idx="4301">
                  <c:v>2523.3989999999999</c:v>
                </c:pt>
                <c:pt idx="4302">
                  <c:v>2523.8809999999999</c:v>
                </c:pt>
                <c:pt idx="4303">
                  <c:v>2524.3629999999998</c:v>
                </c:pt>
                <c:pt idx="4304">
                  <c:v>2524.8449999999998</c:v>
                </c:pt>
                <c:pt idx="4305">
                  <c:v>2525.3270000000002</c:v>
                </c:pt>
                <c:pt idx="4306">
                  <c:v>2525.8090000000002</c:v>
                </c:pt>
                <c:pt idx="4307">
                  <c:v>2526.2919999999999</c:v>
                </c:pt>
                <c:pt idx="4308">
                  <c:v>2526.7730000000001</c:v>
                </c:pt>
                <c:pt idx="4309">
                  <c:v>2527.2559999999999</c:v>
                </c:pt>
                <c:pt idx="4310">
                  <c:v>2527.7379999999998</c:v>
                </c:pt>
                <c:pt idx="4311">
                  <c:v>2528.2199999999998</c:v>
                </c:pt>
                <c:pt idx="4312">
                  <c:v>2528.7020000000002</c:v>
                </c:pt>
                <c:pt idx="4313">
                  <c:v>2529.1840000000002</c:v>
                </c:pt>
                <c:pt idx="4314">
                  <c:v>2529.6660000000002</c:v>
                </c:pt>
                <c:pt idx="4315">
                  <c:v>2530.1480000000001</c:v>
                </c:pt>
                <c:pt idx="4316">
                  <c:v>2530.63</c:v>
                </c:pt>
                <c:pt idx="4317">
                  <c:v>2531.1129999999998</c:v>
                </c:pt>
                <c:pt idx="4318">
                  <c:v>2531.5949999999998</c:v>
                </c:pt>
                <c:pt idx="4319">
                  <c:v>2532.0770000000002</c:v>
                </c:pt>
                <c:pt idx="4320">
                  <c:v>2532.5590000000002</c:v>
                </c:pt>
                <c:pt idx="4321">
                  <c:v>2533.0410000000002</c:v>
                </c:pt>
                <c:pt idx="4322">
                  <c:v>2533.5230000000001</c:v>
                </c:pt>
                <c:pt idx="4323">
                  <c:v>2534.0050000000001</c:v>
                </c:pt>
                <c:pt idx="4324">
                  <c:v>2534.4870000000001</c:v>
                </c:pt>
                <c:pt idx="4325">
                  <c:v>2534.9690000000001</c:v>
                </c:pt>
                <c:pt idx="4326">
                  <c:v>2535.4520000000002</c:v>
                </c:pt>
                <c:pt idx="4327">
                  <c:v>2535.9340000000002</c:v>
                </c:pt>
                <c:pt idx="4328">
                  <c:v>2536.4160000000002</c:v>
                </c:pt>
                <c:pt idx="4329">
                  <c:v>2536.8980000000001</c:v>
                </c:pt>
                <c:pt idx="4330">
                  <c:v>2537.38</c:v>
                </c:pt>
                <c:pt idx="4331">
                  <c:v>2537.8620000000001</c:v>
                </c:pt>
                <c:pt idx="4332">
                  <c:v>2538.3440000000001</c:v>
                </c:pt>
                <c:pt idx="4333">
                  <c:v>2538.826</c:v>
                </c:pt>
                <c:pt idx="4334">
                  <c:v>2539.3090000000002</c:v>
                </c:pt>
                <c:pt idx="4335">
                  <c:v>2539.7910000000002</c:v>
                </c:pt>
                <c:pt idx="4336">
                  <c:v>2540.2730000000001</c:v>
                </c:pt>
                <c:pt idx="4337">
                  <c:v>2540.7550000000001</c:v>
                </c:pt>
                <c:pt idx="4338">
                  <c:v>2541.2370000000001</c:v>
                </c:pt>
                <c:pt idx="4339">
                  <c:v>2541.7190000000001</c:v>
                </c:pt>
                <c:pt idx="4340">
                  <c:v>2542.201</c:v>
                </c:pt>
                <c:pt idx="4341">
                  <c:v>2542.683</c:v>
                </c:pt>
                <c:pt idx="4342">
                  <c:v>2543.1660000000002</c:v>
                </c:pt>
                <c:pt idx="4343">
                  <c:v>2543.6480000000001</c:v>
                </c:pt>
                <c:pt idx="4344">
                  <c:v>2544.13</c:v>
                </c:pt>
                <c:pt idx="4345">
                  <c:v>2544.6120000000001</c:v>
                </c:pt>
                <c:pt idx="4346">
                  <c:v>2545.0940000000001</c:v>
                </c:pt>
                <c:pt idx="4347">
                  <c:v>2545.576</c:v>
                </c:pt>
                <c:pt idx="4348">
                  <c:v>2546.058</c:v>
                </c:pt>
                <c:pt idx="4349">
                  <c:v>2546.54</c:v>
                </c:pt>
                <c:pt idx="4350">
                  <c:v>2547.0219999999999</c:v>
                </c:pt>
                <c:pt idx="4351">
                  <c:v>2547.5050000000001</c:v>
                </c:pt>
                <c:pt idx="4352">
                  <c:v>2547.9870000000001</c:v>
                </c:pt>
                <c:pt idx="4353">
                  <c:v>2548.4690000000001</c:v>
                </c:pt>
                <c:pt idx="4354">
                  <c:v>2548.951</c:v>
                </c:pt>
                <c:pt idx="4355">
                  <c:v>2549.433</c:v>
                </c:pt>
                <c:pt idx="4356">
                  <c:v>2549.915</c:v>
                </c:pt>
                <c:pt idx="4357">
                  <c:v>2550.3969999999999</c:v>
                </c:pt>
                <c:pt idx="4358">
                  <c:v>2550.8789999999999</c:v>
                </c:pt>
                <c:pt idx="4359">
                  <c:v>2551.3620000000001</c:v>
                </c:pt>
                <c:pt idx="4360">
                  <c:v>2551.8440000000001</c:v>
                </c:pt>
                <c:pt idx="4361">
                  <c:v>2552.326</c:v>
                </c:pt>
                <c:pt idx="4362">
                  <c:v>2552.808</c:v>
                </c:pt>
                <c:pt idx="4363">
                  <c:v>2553.29</c:v>
                </c:pt>
                <c:pt idx="4364">
                  <c:v>2553.7719999999999</c:v>
                </c:pt>
                <c:pt idx="4365">
                  <c:v>2554.2539999999999</c:v>
                </c:pt>
                <c:pt idx="4366">
                  <c:v>2554.7359999999999</c:v>
                </c:pt>
                <c:pt idx="4367">
                  <c:v>2555.2190000000001</c:v>
                </c:pt>
                <c:pt idx="4368">
                  <c:v>2555.6999999999998</c:v>
                </c:pt>
                <c:pt idx="4369">
                  <c:v>2556.183</c:v>
                </c:pt>
                <c:pt idx="4370">
                  <c:v>2556.665</c:v>
                </c:pt>
                <c:pt idx="4371">
                  <c:v>2557.1469999999999</c:v>
                </c:pt>
                <c:pt idx="4372">
                  <c:v>2557.6289999999999</c:v>
                </c:pt>
                <c:pt idx="4373">
                  <c:v>2558.1109999999999</c:v>
                </c:pt>
                <c:pt idx="4374">
                  <c:v>2558.5929999999998</c:v>
                </c:pt>
                <c:pt idx="4375">
                  <c:v>2559.0749999999998</c:v>
                </c:pt>
                <c:pt idx="4376">
                  <c:v>2559.5569999999998</c:v>
                </c:pt>
                <c:pt idx="4377">
                  <c:v>2560.04</c:v>
                </c:pt>
                <c:pt idx="4378">
                  <c:v>2560.5219999999999</c:v>
                </c:pt>
                <c:pt idx="4379">
                  <c:v>2561.0039999999999</c:v>
                </c:pt>
                <c:pt idx="4380">
                  <c:v>2561.4859999999999</c:v>
                </c:pt>
                <c:pt idx="4381">
                  <c:v>2561.9679999999998</c:v>
                </c:pt>
                <c:pt idx="4382">
                  <c:v>2562.4499999999998</c:v>
                </c:pt>
                <c:pt idx="4383">
                  <c:v>2562.9319999999998</c:v>
                </c:pt>
                <c:pt idx="4384">
                  <c:v>2563.4140000000002</c:v>
                </c:pt>
                <c:pt idx="4385">
                  <c:v>2563.8960000000002</c:v>
                </c:pt>
                <c:pt idx="4386">
                  <c:v>2564.3789999999999</c:v>
                </c:pt>
                <c:pt idx="4387">
                  <c:v>2564.8609999999999</c:v>
                </c:pt>
                <c:pt idx="4388">
                  <c:v>2565.3429999999998</c:v>
                </c:pt>
                <c:pt idx="4389">
                  <c:v>2565.8249999999998</c:v>
                </c:pt>
                <c:pt idx="4390">
                  <c:v>2566.3069999999998</c:v>
                </c:pt>
                <c:pt idx="4391">
                  <c:v>2566.7890000000002</c:v>
                </c:pt>
                <c:pt idx="4392">
                  <c:v>2567.2710000000002</c:v>
                </c:pt>
                <c:pt idx="4393">
                  <c:v>2567.7530000000002</c:v>
                </c:pt>
                <c:pt idx="4394">
                  <c:v>2568.2359999999999</c:v>
                </c:pt>
                <c:pt idx="4395">
                  <c:v>2568.7179999999998</c:v>
                </c:pt>
                <c:pt idx="4396">
                  <c:v>2569.1999999999998</c:v>
                </c:pt>
                <c:pt idx="4397">
                  <c:v>2569.6819999999998</c:v>
                </c:pt>
                <c:pt idx="4398">
                  <c:v>2570.1640000000002</c:v>
                </c:pt>
                <c:pt idx="4399">
                  <c:v>2570.6460000000002</c:v>
                </c:pt>
                <c:pt idx="4400">
                  <c:v>2571.1280000000002</c:v>
                </c:pt>
                <c:pt idx="4401">
                  <c:v>2571.61</c:v>
                </c:pt>
                <c:pt idx="4402">
                  <c:v>2572.0929999999998</c:v>
                </c:pt>
                <c:pt idx="4403">
                  <c:v>2572.5749999999998</c:v>
                </c:pt>
                <c:pt idx="4404">
                  <c:v>2573.0569999999998</c:v>
                </c:pt>
                <c:pt idx="4405">
                  <c:v>2573.5390000000002</c:v>
                </c:pt>
                <c:pt idx="4406">
                  <c:v>2574.0210000000002</c:v>
                </c:pt>
                <c:pt idx="4407">
                  <c:v>2574.5030000000002</c:v>
                </c:pt>
                <c:pt idx="4408">
                  <c:v>2574.9850000000001</c:v>
                </c:pt>
                <c:pt idx="4409">
                  <c:v>2575.4670000000001</c:v>
                </c:pt>
                <c:pt idx="4410">
                  <c:v>2575.9490000000001</c:v>
                </c:pt>
                <c:pt idx="4411">
                  <c:v>2576.4319999999998</c:v>
                </c:pt>
                <c:pt idx="4412">
                  <c:v>2576.9140000000002</c:v>
                </c:pt>
                <c:pt idx="4413">
                  <c:v>2577.3960000000002</c:v>
                </c:pt>
                <c:pt idx="4414">
                  <c:v>2577.8780000000002</c:v>
                </c:pt>
                <c:pt idx="4415">
                  <c:v>2578.36</c:v>
                </c:pt>
                <c:pt idx="4416">
                  <c:v>2578.8420000000001</c:v>
                </c:pt>
                <c:pt idx="4417">
                  <c:v>2579.3240000000001</c:v>
                </c:pt>
                <c:pt idx="4418">
                  <c:v>2579.806</c:v>
                </c:pt>
                <c:pt idx="4419">
                  <c:v>2580.2890000000002</c:v>
                </c:pt>
                <c:pt idx="4420">
                  <c:v>2580.7710000000002</c:v>
                </c:pt>
                <c:pt idx="4421">
                  <c:v>2581.2530000000002</c:v>
                </c:pt>
                <c:pt idx="4422">
                  <c:v>2581.7350000000001</c:v>
                </c:pt>
                <c:pt idx="4423">
                  <c:v>2582.2170000000001</c:v>
                </c:pt>
                <c:pt idx="4424">
                  <c:v>2582.6990000000001</c:v>
                </c:pt>
                <c:pt idx="4425">
                  <c:v>2583.181</c:v>
                </c:pt>
                <c:pt idx="4426">
                  <c:v>2583.663</c:v>
                </c:pt>
                <c:pt idx="4427">
                  <c:v>2584.1460000000002</c:v>
                </c:pt>
                <c:pt idx="4428">
                  <c:v>2584.627</c:v>
                </c:pt>
                <c:pt idx="4429">
                  <c:v>2585.11</c:v>
                </c:pt>
                <c:pt idx="4430">
                  <c:v>2585.5920000000001</c:v>
                </c:pt>
                <c:pt idx="4431">
                  <c:v>2586.0740000000001</c:v>
                </c:pt>
                <c:pt idx="4432">
                  <c:v>2586.556</c:v>
                </c:pt>
                <c:pt idx="4433">
                  <c:v>2587.038</c:v>
                </c:pt>
                <c:pt idx="4434">
                  <c:v>2587.52</c:v>
                </c:pt>
                <c:pt idx="4435">
                  <c:v>2588.002</c:v>
                </c:pt>
                <c:pt idx="4436">
                  <c:v>2588.4839999999999</c:v>
                </c:pt>
                <c:pt idx="4437">
                  <c:v>2588.9670000000001</c:v>
                </c:pt>
                <c:pt idx="4438">
                  <c:v>2589.4490000000001</c:v>
                </c:pt>
                <c:pt idx="4439">
                  <c:v>2589.931</c:v>
                </c:pt>
                <c:pt idx="4440">
                  <c:v>2590.413</c:v>
                </c:pt>
                <c:pt idx="4441">
                  <c:v>2590.895</c:v>
                </c:pt>
                <c:pt idx="4442">
                  <c:v>2591.377</c:v>
                </c:pt>
                <c:pt idx="4443">
                  <c:v>2591.8589999999999</c:v>
                </c:pt>
                <c:pt idx="4444">
                  <c:v>2592.3409999999999</c:v>
                </c:pt>
                <c:pt idx="4445">
                  <c:v>2592.8229999999999</c:v>
                </c:pt>
                <c:pt idx="4446">
                  <c:v>2593.306</c:v>
                </c:pt>
                <c:pt idx="4447">
                  <c:v>2593.788</c:v>
                </c:pt>
                <c:pt idx="4448">
                  <c:v>2594.27</c:v>
                </c:pt>
                <c:pt idx="4449">
                  <c:v>2594.752</c:v>
                </c:pt>
                <c:pt idx="4450">
                  <c:v>2595.2339999999999</c:v>
                </c:pt>
                <c:pt idx="4451">
                  <c:v>2595.7159999999999</c:v>
                </c:pt>
                <c:pt idx="4452">
                  <c:v>2596.1979999999999</c:v>
                </c:pt>
                <c:pt idx="4453">
                  <c:v>2596.6799999999998</c:v>
                </c:pt>
                <c:pt idx="4454">
                  <c:v>2597.163</c:v>
                </c:pt>
                <c:pt idx="4455">
                  <c:v>2597.645</c:v>
                </c:pt>
                <c:pt idx="4456">
                  <c:v>2598.127</c:v>
                </c:pt>
                <c:pt idx="4457">
                  <c:v>2598.6089999999999</c:v>
                </c:pt>
                <c:pt idx="4458">
                  <c:v>2599.0909999999999</c:v>
                </c:pt>
                <c:pt idx="4459">
                  <c:v>2599.5729999999999</c:v>
                </c:pt>
                <c:pt idx="4460">
                  <c:v>2600.0549999999998</c:v>
                </c:pt>
                <c:pt idx="4461">
                  <c:v>2600.5369999999998</c:v>
                </c:pt>
                <c:pt idx="4462">
                  <c:v>2601.02</c:v>
                </c:pt>
                <c:pt idx="4463">
                  <c:v>2601.502</c:v>
                </c:pt>
                <c:pt idx="4464">
                  <c:v>2601.9839999999999</c:v>
                </c:pt>
                <c:pt idx="4465">
                  <c:v>2602.4659999999999</c:v>
                </c:pt>
                <c:pt idx="4466">
                  <c:v>2602.9479999999999</c:v>
                </c:pt>
                <c:pt idx="4467">
                  <c:v>2603.4299999999998</c:v>
                </c:pt>
                <c:pt idx="4468">
                  <c:v>2603.9119999999998</c:v>
                </c:pt>
                <c:pt idx="4469">
                  <c:v>2604.3939999999998</c:v>
                </c:pt>
                <c:pt idx="4470">
                  <c:v>2604.8760000000002</c:v>
                </c:pt>
                <c:pt idx="4471">
                  <c:v>2605.3589999999999</c:v>
                </c:pt>
                <c:pt idx="4472">
                  <c:v>2605.8409999999999</c:v>
                </c:pt>
                <c:pt idx="4473">
                  <c:v>2606.3229999999999</c:v>
                </c:pt>
                <c:pt idx="4474">
                  <c:v>2606.8049999999998</c:v>
                </c:pt>
                <c:pt idx="4475">
                  <c:v>2607.2869999999998</c:v>
                </c:pt>
                <c:pt idx="4476">
                  <c:v>2607.7689999999998</c:v>
                </c:pt>
                <c:pt idx="4477">
                  <c:v>2608.2510000000002</c:v>
                </c:pt>
                <c:pt idx="4478">
                  <c:v>2608.7330000000002</c:v>
                </c:pt>
                <c:pt idx="4479">
                  <c:v>2609.2159999999999</c:v>
                </c:pt>
                <c:pt idx="4480">
                  <c:v>2609.6979999999999</c:v>
                </c:pt>
                <c:pt idx="4481">
                  <c:v>2610.1799999999998</c:v>
                </c:pt>
                <c:pt idx="4482">
                  <c:v>2610.6619999999998</c:v>
                </c:pt>
                <c:pt idx="4483">
                  <c:v>2611.1439999999998</c:v>
                </c:pt>
                <c:pt idx="4484">
                  <c:v>2611.6260000000002</c:v>
                </c:pt>
                <c:pt idx="4485">
                  <c:v>2612.1080000000002</c:v>
                </c:pt>
                <c:pt idx="4486">
                  <c:v>2612.59</c:v>
                </c:pt>
                <c:pt idx="4487">
                  <c:v>2613.0729999999999</c:v>
                </c:pt>
                <c:pt idx="4488">
                  <c:v>2613.5540000000001</c:v>
                </c:pt>
                <c:pt idx="4489">
                  <c:v>2614.0369999999998</c:v>
                </c:pt>
                <c:pt idx="4490">
                  <c:v>2614.5189999999998</c:v>
                </c:pt>
                <c:pt idx="4491">
                  <c:v>2615.0010000000002</c:v>
                </c:pt>
                <c:pt idx="4492">
                  <c:v>2615.4830000000002</c:v>
                </c:pt>
                <c:pt idx="4493">
                  <c:v>2615.9650000000001</c:v>
                </c:pt>
                <c:pt idx="4494">
                  <c:v>2616.4470000000001</c:v>
                </c:pt>
                <c:pt idx="4495">
                  <c:v>2616.9290000000001</c:v>
                </c:pt>
                <c:pt idx="4496">
                  <c:v>2617.4110000000001</c:v>
                </c:pt>
                <c:pt idx="4497">
                  <c:v>2617.8939999999998</c:v>
                </c:pt>
                <c:pt idx="4498">
                  <c:v>2618.3760000000002</c:v>
                </c:pt>
                <c:pt idx="4499">
                  <c:v>2618.8580000000002</c:v>
                </c:pt>
                <c:pt idx="4500">
                  <c:v>2619.34</c:v>
                </c:pt>
                <c:pt idx="4501">
                  <c:v>2619.8220000000001</c:v>
                </c:pt>
                <c:pt idx="4502">
                  <c:v>2620.3040000000001</c:v>
                </c:pt>
                <c:pt idx="4503">
                  <c:v>2620.7860000000001</c:v>
                </c:pt>
                <c:pt idx="4504">
                  <c:v>2621.268</c:v>
                </c:pt>
                <c:pt idx="4505">
                  <c:v>2621.75</c:v>
                </c:pt>
                <c:pt idx="4506">
                  <c:v>2622.2330000000002</c:v>
                </c:pt>
                <c:pt idx="4507">
                  <c:v>2622.7150000000001</c:v>
                </c:pt>
                <c:pt idx="4508">
                  <c:v>2623.1970000000001</c:v>
                </c:pt>
                <c:pt idx="4509">
                  <c:v>2623.6790000000001</c:v>
                </c:pt>
                <c:pt idx="4510">
                  <c:v>2624.1610000000001</c:v>
                </c:pt>
                <c:pt idx="4511">
                  <c:v>2624.643</c:v>
                </c:pt>
                <c:pt idx="4512">
                  <c:v>2625.125</c:v>
                </c:pt>
                <c:pt idx="4513">
                  <c:v>2625.607</c:v>
                </c:pt>
                <c:pt idx="4514">
                  <c:v>2626.09</c:v>
                </c:pt>
                <c:pt idx="4515">
                  <c:v>2626.5720000000001</c:v>
                </c:pt>
                <c:pt idx="4516">
                  <c:v>2627.0540000000001</c:v>
                </c:pt>
                <c:pt idx="4517">
                  <c:v>2627.5360000000001</c:v>
                </c:pt>
                <c:pt idx="4518">
                  <c:v>2628.018</c:v>
                </c:pt>
                <c:pt idx="4519">
                  <c:v>2628.5</c:v>
                </c:pt>
                <c:pt idx="4520">
                  <c:v>2628.982</c:v>
                </c:pt>
                <c:pt idx="4521">
                  <c:v>2629.4639999999999</c:v>
                </c:pt>
                <c:pt idx="4522">
                  <c:v>2629.9470000000001</c:v>
                </c:pt>
                <c:pt idx="4523">
                  <c:v>2630.4290000000001</c:v>
                </c:pt>
                <c:pt idx="4524">
                  <c:v>2630.9110000000001</c:v>
                </c:pt>
                <c:pt idx="4525">
                  <c:v>2631.393</c:v>
                </c:pt>
                <c:pt idx="4526">
                  <c:v>2631.875</c:v>
                </c:pt>
                <c:pt idx="4527">
                  <c:v>2632.357</c:v>
                </c:pt>
                <c:pt idx="4528">
                  <c:v>2632.8389999999999</c:v>
                </c:pt>
                <c:pt idx="4529">
                  <c:v>2633.3209999999999</c:v>
                </c:pt>
                <c:pt idx="4530">
                  <c:v>2633.8029999999999</c:v>
                </c:pt>
                <c:pt idx="4531">
                  <c:v>2634.2860000000001</c:v>
                </c:pt>
                <c:pt idx="4532">
                  <c:v>2634.768</c:v>
                </c:pt>
                <c:pt idx="4533">
                  <c:v>2635.25</c:v>
                </c:pt>
                <c:pt idx="4534">
                  <c:v>2635.732</c:v>
                </c:pt>
                <c:pt idx="4535">
                  <c:v>2636.2139999999999</c:v>
                </c:pt>
                <c:pt idx="4536">
                  <c:v>2636.6959999999999</c:v>
                </c:pt>
                <c:pt idx="4537">
                  <c:v>2637.1779999999999</c:v>
                </c:pt>
                <c:pt idx="4538">
                  <c:v>2637.66</c:v>
                </c:pt>
                <c:pt idx="4539">
                  <c:v>2638.143</c:v>
                </c:pt>
                <c:pt idx="4540">
                  <c:v>2638.625</c:v>
                </c:pt>
                <c:pt idx="4541">
                  <c:v>2639.107</c:v>
                </c:pt>
                <c:pt idx="4542">
                  <c:v>2639.5889999999999</c:v>
                </c:pt>
                <c:pt idx="4543">
                  <c:v>2640.0709999999999</c:v>
                </c:pt>
                <c:pt idx="4544">
                  <c:v>2640.5529999999999</c:v>
                </c:pt>
                <c:pt idx="4545">
                  <c:v>2641.0349999999999</c:v>
                </c:pt>
                <c:pt idx="4546">
                  <c:v>2641.5169999999998</c:v>
                </c:pt>
                <c:pt idx="4547">
                  <c:v>2642</c:v>
                </c:pt>
                <c:pt idx="4548">
                  <c:v>2642.4810000000002</c:v>
                </c:pt>
                <c:pt idx="4549">
                  <c:v>2642.9639999999999</c:v>
                </c:pt>
                <c:pt idx="4550">
                  <c:v>2643.4459999999999</c:v>
                </c:pt>
                <c:pt idx="4551">
                  <c:v>2643.9279999999999</c:v>
                </c:pt>
                <c:pt idx="4552">
                  <c:v>2644.41</c:v>
                </c:pt>
                <c:pt idx="4553">
                  <c:v>2644.8919999999998</c:v>
                </c:pt>
                <c:pt idx="4554">
                  <c:v>2645.3739999999998</c:v>
                </c:pt>
                <c:pt idx="4555">
                  <c:v>2645.8560000000002</c:v>
                </c:pt>
                <c:pt idx="4556">
                  <c:v>2646.3380000000002</c:v>
                </c:pt>
                <c:pt idx="4557">
                  <c:v>2646.8209999999999</c:v>
                </c:pt>
                <c:pt idx="4558">
                  <c:v>2647.3029999999999</c:v>
                </c:pt>
                <c:pt idx="4559">
                  <c:v>2647.7849999999999</c:v>
                </c:pt>
                <c:pt idx="4560">
                  <c:v>2648.2669999999998</c:v>
                </c:pt>
                <c:pt idx="4561">
                  <c:v>2648.7489999999998</c:v>
                </c:pt>
                <c:pt idx="4562">
                  <c:v>2649.2310000000002</c:v>
                </c:pt>
                <c:pt idx="4563">
                  <c:v>2649.7130000000002</c:v>
                </c:pt>
                <c:pt idx="4564">
                  <c:v>2650.1950000000002</c:v>
                </c:pt>
                <c:pt idx="4565">
                  <c:v>2650.6770000000001</c:v>
                </c:pt>
                <c:pt idx="4566">
                  <c:v>2651.16</c:v>
                </c:pt>
                <c:pt idx="4567">
                  <c:v>2651.6419999999998</c:v>
                </c:pt>
                <c:pt idx="4568">
                  <c:v>2652.1239999999998</c:v>
                </c:pt>
                <c:pt idx="4569">
                  <c:v>2652.6060000000002</c:v>
                </c:pt>
                <c:pt idx="4570">
                  <c:v>2653.0880000000002</c:v>
                </c:pt>
                <c:pt idx="4571">
                  <c:v>2653.57</c:v>
                </c:pt>
                <c:pt idx="4572">
                  <c:v>2654.0520000000001</c:v>
                </c:pt>
                <c:pt idx="4573">
                  <c:v>2654.5340000000001</c:v>
                </c:pt>
                <c:pt idx="4574">
                  <c:v>2655.0169999999998</c:v>
                </c:pt>
                <c:pt idx="4575">
                  <c:v>2655.4989999999998</c:v>
                </c:pt>
                <c:pt idx="4576">
                  <c:v>2655.9810000000002</c:v>
                </c:pt>
                <c:pt idx="4577">
                  <c:v>2656.4630000000002</c:v>
                </c:pt>
                <c:pt idx="4578">
                  <c:v>2656.9450000000002</c:v>
                </c:pt>
                <c:pt idx="4579">
                  <c:v>2657.4270000000001</c:v>
                </c:pt>
                <c:pt idx="4580">
                  <c:v>2657.9090000000001</c:v>
                </c:pt>
                <c:pt idx="4581">
                  <c:v>2658.3910000000001</c:v>
                </c:pt>
                <c:pt idx="4582">
                  <c:v>2658.8739999999998</c:v>
                </c:pt>
                <c:pt idx="4583">
                  <c:v>2659.3560000000002</c:v>
                </c:pt>
                <c:pt idx="4584">
                  <c:v>2659.8380000000002</c:v>
                </c:pt>
                <c:pt idx="4585">
                  <c:v>2660.32</c:v>
                </c:pt>
                <c:pt idx="4586">
                  <c:v>2660.8020000000001</c:v>
                </c:pt>
                <c:pt idx="4587">
                  <c:v>2661.2840000000001</c:v>
                </c:pt>
                <c:pt idx="4588">
                  <c:v>2661.7660000000001</c:v>
                </c:pt>
                <c:pt idx="4589">
                  <c:v>2662.248</c:v>
                </c:pt>
                <c:pt idx="4590">
                  <c:v>2662.73</c:v>
                </c:pt>
                <c:pt idx="4591">
                  <c:v>2663.2130000000002</c:v>
                </c:pt>
                <c:pt idx="4592">
                  <c:v>2663.6950000000002</c:v>
                </c:pt>
                <c:pt idx="4593">
                  <c:v>2664.1770000000001</c:v>
                </c:pt>
                <c:pt idx="4594">
                  <c:v>2664.6590000000001</c:v>
                </c:pt>
                <c:pt idx="4595">
                  <c:v>2665.1410000000001</c:v>
                </c:pt>
                <c:pt idx="4596">
                  <c:v>2665.623</c:v>
                </c:pt>
                <c:pt idx="4597">
                  <c:v>2666.105</c:v>
                </c:pt>
                <c:pt idx="4598">
                  <c:v>2666.587</c:v>
                </c:pt>
                <c:pt idx="4599">
                  <c:v>2667.07</c:v>
                </c:pt>
                <c:pt idx="4600">
                  <c:v>2667.5520000000001</c:v>
                </c:pt>
                <c:pt idx="4601">
                  <c:v>2668.0340000000001</c:v>
                </c:pt>
                <c:pt idx="4602">
                  <c:v>2668.5160000000001</c:v>
                </c:pt>
                <c:pt idx="4603">
                  <c:v>2668.998</c:v>
                </c:pt>
                <c:pt idx="4604">
                  <c:v>2669.48</c:v>
                </c:pt>
                <c:pt idx="4605">
                  <c:v>2669.962</c:v>
                </c:pt>
                <c:pt idx="4606">
                  <c:v>2670.444</c:v>
                </c:pt>
                <c:pt idx="4607">
                  <c:v>2670.9270000000001</c:v>
                </c:pt>
                <c:pt idx="4608">
                  <c:v>2671.4079999999999</c:v>
                </c:pt>
                <c:pt idx="4609">
                  <c:v>2671.8910000000001</c:v>
                </c:pt>
                <c:pt idx="4610">
                  <c:v>2672.373</c:v>
                </c:pt>
                <c:pt idx="4611">
                  <c:v>2672.855</c:v>
                </c:pt>
                <c:pt idx="4612">
                  <c:v>2673.337</c:v>
                </c:pt>
                <c:pt idx="4613">
                  <c:v>2673.819</c:v>
                </c:pt>
                <c:pt idx="4614">
                  <c:v>2674.3009999999999</c:v>
                </c:pt>
                <c:pt idx="4615">
                  <c:v>2674.7829999999999</c:v>
                </c:pt>
                <c:pt idx="4616">
                  <c:v>2675.2649999999999</c:v>
                </c:pt>
                <c:pt idx="4617">
                  <c:v>2675.748</c:v>
                </c:pt>
                <c:pt idx="4618">
                  <c:v>2676.23</c:v>
                </c:pt>
                <c:pt idx="4619">
                  <c:v>2676.712</c:v>
                </c:pt>
                <c:pt idx="4620">
                  <c:v>2677.194</c:v>
                </c:pt>
                <c:pt idx="4621">
                  <c:v>2677.6759999999999</c:v>
                </c:pt>
                <c:pt idx="4622">
                  <c:v>2678.1579999999999</c:v>
                </c:pt>
                <c:pt idx="4623">
                  <c:v>2678.64</c:v>
                </c:pt>
                <c:pt idx="4624">
                  <c:v>2679.1219999999998</c:v>
                </c:pt>
                <c:pt idx="4625">
                  <c:v>2679.6039999999998</c:v>
                </c:pt>
                <c:pt idx="4626">
                  <c:v>2680.087</c:v>
                </c:pt>
                <c:pt idx="4627">
                  <c:v>2680.569</c:v>
                </c:pt>
                <c:pt idx="4628">
                  <c:v>2681.0509999999999</c:v>
                </c:pt>
                <c:pt idx="4629">
                  <c:v>2681.5329999999999</c:v>
                </c:pt>
                <c:pt idx="4630">
                  <c:v>2682.0149999999999</c:v>
                </c:pt>
                <c:pt idx="4631">
                  <c:v>2682.4969999999998</c:v>
                </c:pt>
                <c:pt idx="4632">
                  <c:v>2682.9789999999998</c:v>
                </c:pt>
                <c:pt idx="4633">
                  <c:v>2683.4609999999998</c:v>
                </c:pt>
                <c:pt idx="4634">
                  <c:v>2683.944</c:v>
                </c:pt>
                <c:pt idx="4635">
                  <c:v>2684.4259999999999</c:v>
                </c:pt>
                <c:pt idx="4636">
                  <c:v>2684.9079999999999</c:v>
                </c:pt>
                <c:pt idx="4637">
                  <c:v>2685.39</c:v>
                </c:pt>
                <c:pt idx="4638">
                  <c:v>2685.8719999999998</c:v>
                </c:pt>
                <c:pt idx="4639">
                  <c:v>2686.3539999999998</c:v>
                </c:pt>
                <c:pt idx="4640">
                  <c:v>2686.8359999999998</c:v>
                </c:pt>
                <c:pt idx="4641">
                  <c:v>2687.3180000000002</c:v>
                </c:pt>
                <c:pt idx="4642">
                  <c:v>2687.8009999999999</c:v>
                </c:pt>
                <c:pt idx="4643">
                  <c:v>2688.2829999999999</c:v>
                </c:pt>
                <c:pt idx="4644">
                  <c:v>2688.7649999999999</c:v>
                </c:pt>
                <c:pt idx="4645">
                  <c:v>2689.2469999999998</c:v>
                </c:pt>
                <c:pt idx="4646">
                  <c:v>2689.7289999999998</c:v>
                </c:pt>
                <c:pt idx="4647">
                  <c:v>2690.2109999999998</c:v>
                </c:pt>
                <c:pt idx="4648">
                  <c:v>2690.6930000000002</c:v>
                </c:pt>
                <c:pt idx="4649">
                  <c:v>2691.1750000000002</c:v>
                </c:pt>
                <c:pt idx="4650">
                  <c:v>2691.6570000000002</c:v>
                </c:pt>
                <c:pt idx="4651">
                  <c:v>2692.14</c:v>
                </c:pt>
                <c:pt idx="4652">
                  <c:v>2692.6219999999998</c:v>
                </c:pt>
                <c:pt idx="4653">
                  <c:v>2693.1039999999998</c:v>
                </c:pt>
                <c:pt idx="4654">
                  <c:v>2693.5859999999998</c:v>
                </c:pt>
                <c:pt idx="4655">
                  <c:v>2694.0680000000002</c:v>
                </c:pt>
                <c:pt idx="4656">
                  <c:v>2694.55</c:v>
                </c:pt>
                <c:pt idx="4657">
                  <c:v>2695.0320000000002</c:v>
                </c:pt>
                <c:pt idx="4658">
                  <c:v>2695.5140000000001</c:v>
                </c:pt>
                <c:pt idx="4659">
                  <c:v>2695.9969999999998</c:v>
                </c:pt>
                <c:pt idx="4660">
                  <c:v>2696.4789999999998</c:v>
                </c:pt>
                <c:pt idx="4661">
                  <c:v>2696.9609999999998</c:v>
                </c:pt>
                <c:pt idx="4662">
                  <c:v>2697.4430000000002</c:v>
                </c:pt>
                <c:pt idx="4663">
                  <c:v>2697.9250000000002</c:v>
                </c:pt>
                <c:pt idx="4664">
                  <c:v>2698.4070000000002</c:v>
                </c:pt>
                <c:pt idx="4665">
                  <c:v>2698.8890000000001</c:v>
                </c:pt>
                <c:pt idx="4666">
                  <c:v>2699.3710000000001</c:v>
                </c:pt>
                <c:pt idx="4667">
                  <c:v>2699.8539999999998</c:v>
                </c:pt>
                <c:pt idx="4668">
                  <c:v>2700.335</c:v>
                </c:pt>
                <c:pt idx="4669">
                  <c:v>2700.8180000000002</c:v>
                </c:pt>
                <c:pt idx="4670">
                  <c:v>2701.3</c:v>
                </c:pt>
                <c:pt idx="4671">
                  <c:v>2701.7820000000002</c:v>
                </c:pt>
                <c:pt idx="4672">
                  <c:v>2702.2640000000001</c:v>
                </c:pt>
                <c:pt idx="4673">
                  <c:v>2702.7460000000001</c:v>
                </c:pt>
                <c:pt idx="4674">
                  <c:v>2703.2280000000001</c:v>
                </c:pt>
                <c:pt idx="4675">
                  <c:v>2703.71</c:v>
                </c:pt>
                <c:pt idx="4676">
                  <c:v>2704.192</c:v>
                </c:pt>
                <c:pt idx="4677">
                  <c:v>2704.6750000000002</c:v>
                </c:pt>
                <c:pt idx="4678">
                  <c:v>2705.1570000000002</c:v>
                </c:pt>
                <c:pt idx="4679">
                  <c:v>2705.6390000000001</c:v>
                </c:pt>
                <c:pt idx="4680">
                  <c:v>2706.1210000000001</c:v>
                </c:pt>
                <c:pt idx="4681">
                  <c:v>2706.6030000000001</c:v>
                </c:pt>
                <c:pt idx="4682">
                  <c:v>2707.085</c:v>
                </c:pt>
                <c:pt idx="4683">
                  <c:v>2707.567</c:v>
                </c:pt>
                <c:pt idx="4684">
                  <c:v>2708.049</c:v>
                </c:pt>
                <c:pt idx="4685">
                  <c:v>2708.5309999999999</c:v>
                </c:pt>
                <c:pt idx="4686">
                  <c:v>2709.0140000000001</c:v>
                </c:pt>
                <c:pt idx="4687">
                  <c:v>2709.4960000000001</c:v>
                </c:pt>
                <c:pt idx="4688">
                  <c:v>2709.9780000000001</c:v>
                </c:pt>
                <c:pt idx="4689">
                  <c:v>2710.46</c:v>
                </c:pt>
                <c:pt idx="4690">
                  <c:v>2710.942</c:v>
                </c:pt>
                <c:pt idx="4691">
                  <c:v>2711.424</c:v>
                </c:pt>
                <c:pt idx="4692">
                  <c:v>2711.9059999999999</c:v>
                </c:pt>
                <c:pt idx="4693">
                  <c:v>2712.3879999999999</c:v>
                </c:pt>
                <c:pt idx="4694">
                  <c:v>2712.8710000000001</c:v>
                </c:pt>
                <c:pt idx="4695">
                  <c:v>2713.3530000000001</c:v>
                </c:pt>
                <c:pt idx="4696">
                  <c:v>2713.835</c:v>
                </c:pt>
                <c:pt idx="4697">
                  <c:v>2714.317</c:v>
                </c:pt>
                <c:pt idx="4698">
                  <c:v>2714.799</c:v>
                </c:pt>
                <c:pt idx="4699">
                  <c:v>2715.2809999999999</c:v>
                </c:pt>
                <c:pt idx="4700">
                  <c:v>2715.7629999999999</c:v>
                </c:pt>
                <c:pt idx="4701">
                  <c:v>2716.2449999999999</c:v>
                </c:pt>
                <c:pt idx="4702">
                  <c:v>2716.7280000000001</c:v>
                </c:pt>
                <c:pt idx="4703">
                  <c:v>2717.21</c:v>
                </c:pt>
                <c:pt idx="4704">
                  <c:v>2717.692</c:v>
                </c:pt>
                <c:pt idx="4705">
                  <c:v>2718.174</c:v>
                </c:pt>
                <c:pt idx="4706">
                  <c:v>2718.6559999999999</c:v>
                </c:pt>
                <c:pt idx="4707">
                  <c:v>2719.1379999999999</c:v>
                </c:pt>
                <c:pt idx="4708">
                  <c:v>2719.62</c:v>
                </c:pt>
                <c:pt idx="4709">
                  <c:v>2720.1019999999999</c:v>
                </c:pt>
                <c:pt idx="4710">
                  <c:v>2720.5839999999998</c:v>
                </c:pt>
                <c:pt idx="4711">
                  <c:v>2721.067</c:v>
                </c:pt>
                <c:pt idx="4712">
                  <c:v>2721.549</c:v>
                </c:pt>
                <c:pt idx="4713">
                  <c:v>2722.0309999999999</c:v>
                </c:pt>
                <c:pt idx="4714">
                  <c:v>2722.5129999999999</c:v>
                </c:pt>
                <c:pt idx="4715">
                  <c:v>2722.9949999999999</c:v>
                </c:pt>
                <c:pt idx="4716">
                  <c:v>2723.4769999999999</c:v>
                </c:pt>
                <c:pt idx="4717">
                  <c:v>2723.9589999999998</c:v>
                </c:pt>
                <c:pt idx="4718">
                  <c:v>2724.4409999999998</c:v>
                </c:pt>
                <c:pt idx="4719">
                  <c:v>2724.924</c:v>
                </c:pt>
                <c:pt idx="4720">
                  <c:v>2725.4059999999999</c:v>
                </c:pt>
                <c:pt idx="4721">
                  <c:v>2725.8879999999999</c:v>
                </c:pt>
                <c:pt idx="4722">
                  <c:v>2726.37</c:v>
                </c:pt>
                <c:pt idx="4723">
                  <c:v>2726.8519999999999</c:v>
                </c:pt>
                <c:pt idx="4724">
                  <c:v>2727.3339999999998</c:v>
                </c:pt>
                <c:pt idx="4725">
                  <c:v>2727.8159999999998</c:v>
                </c:pt>
                <c:pt idx="4726">
                  <c:v>2728.2979999999998</c:v>
                </c:pt>
                <c:pt idx="4727">
                  <c:v>2728.7809999999999</c:v>
                </c:pt>
                <c:pt idx="4728">
                  <c:v>2729.2620000000002</c:v>
                </c:pt>
                <c:pt idx="4729">
                  <c:v>2729.7449999999999</c:v>
                </c:pt>
                <c:pt idx="4730">
                  <c:v>2730.2269999999999</c:v>
                </c:pt>
                <c:pt idx="4731">
                  <c:v>2730.7089999999998</c:v>
                </c:pt>
                <c:pt idx="4732">
                  <c:v>2731.1909999999998</c:v>
                </c:pt>
                <c:pt idx="4733">
                  <c:v>2731.6729999999998</c:v>
                </c:pt>
                <c:pt idx="4734">
                  <c:v>2732.1550000000002</c:v>
                </c:pt>
                <c:pt idx="4735">
                  <c:v>2732.6370000000002</c:v>
                </c:pt>
                <c:pt idx="4736">
                  <c:v>2733.1190000000001</c:v>
                </c:pt>
                <c:pt idx="4737">
                  <c:v>2733.6019999999999</c:v>
                </c:pt>
                <c:pt idx="4738">
                  <c:v>2734.0839999999998</c:v>
                </c:pt>
                <c:pt idx="4739">
                  <c:v>2734.5659999999998</c:v>
                </c:pt>
                <c:pt idx="4740">
                  <c:v>2735.0479999999998</c:v>
                </c:pt>
                <c:pt idx="4741">
                  <c:v>2735.53</c:v>
                </c:pt>
                <c:pt idx="4742">
                  <c:v>2736.0120000000002</c:v>
                </c:pt>
                <c:pt idx="4743">
                  <c:v>2736.4940000000001</c:v>
                </c:pt>
                <c:pt idx="4744">
                  <c:v>2736.9760000000001</c:v>
                </c:pt>
                <c:pt idx="4745">
                  <c:v>2737.4580000000001</c:v>
                </c:pt>
                <c:pt idx="4746">
                  <c:v>2737.9409999999998</c:v>
                </c:pt>
                <c:pt idx="4747">
                  <c:v>2738.4229999999998</c:v>
                </c:pt>
                <c:pt idx="4748">
                  <c:v>2738.9050000000002</c:v>
                </c:pt>
                <c:pt idx="4749">
                  <c:v>2739.3870000000002</c:v>
                </c:pt>
                <c:pt idx="4750">
                  <c:v>2739.8690000000001</c:v>
                </c:pt>
                <c:pt idx="4751">
                  <c:v>2740.3510000000001</c:v>
                </c:pt>
                <c:pt idx="4752">
                  <c:v>2740.8330000000001</c:v>
                </c:pt>
                <c:pt idx="4753">
                  <c:v>2741.3150000000001</c:v>
                </c:pt>
                <c:pt idx="4754">
                  <c:v>2741.7979999999998</c:v>
                </c:pt>
                <c:pt idx="4755">
                  <c:v>2742.28</c:v>
                </c:pt>
                <c:pt idx="4756">
                  <c:v>2742.7620000000002</c:v>
                </c:pt>
                <c:pt idx="4757">
                  <c:v>2743.2440000000001</c:v>
                </c:pt>
                <c:pt idx="4758">
                  <c:v>2743.7260000000001</c:v>
                </c:pt>
                <c:pt idx="4759">
                  <c:v>2744.2080000000001</c:v>
                </c:pt>
                <c:pt idx="4760">
                  <c:v>2744.69</c:v>
                </c:pt>
                <c:pt idx="4761">
                  <c:v>2745.172</c:v>
                </c:pt>
                <c:pt idx="4762">
                  <c:v>2745.6550000000002</c:v>
                </c:pt>
                <c:pt idx="4763">
                  <c:v>2746.1370000000002</c:v>
                </c:pt>
                <c:pt idx="4764">
                  <c:v>2746.6190000000001</c:v>
                </c:pt>
                <c:pt idx="4765">
                  <c:v>2747.1010000000001</c:v>
                </c:pt>
                <c:pt idx="4766">
                  <c:v>2747.5830000000001</c:v>
                </c:pt>
                <c:pt idx="4767">
                  <c:v>2748.0650000000001</c:v>
                </c:pt>
                <c:pt idx="4768">
                  <c:v>2748.547</c:v>
                </c:pt>
                <c:pt idx="4769">
                  <c:v>2749.029</c:v>
                </c:pt>
                <c:pt idx="4770">
                  <c:v>2749.511</c:v>
                </c:pt>
                <c:pt idx="4771">
                  <c:v>2749.9940000000001</c:v>
                </c:pt>
                <c:pt idx="4772">
                  <c:v>2750.4760000000001</c:v>
                </c:pt>
                <c:pt idx="4773">
                  <c:v>2750.9580000000001</c:v>
                </c:pt>
                <c:pt idx="4774">
                  <c:v>2751.44</c:v>
                </c:pt>
                <c:pt idx="4775">
                  <c:v>2751.922</c:v>
                </c:pt>
                <c:pt idx="4776">
                  <c:v>2752.404</c:v>
                </c:pt>
                <c:pt idx="4777">
                  <c:v>2752.886</c:v>
                </c:pt>
                <c:pt idx="4778">
                  <c:v>2753.3679999999999</c:v>
                </c:pt>
                <c:pt idx="4779">
                  <c:v>2753.8510000000001</c:v>
                </c:pt>
                <c:pt idx="4780">
                  <c:v>2754.3330000000001</c:v>
                </c:pt>
                <c:pt idx="4781">
                  <c:v>2754.8150000000001</c:v>
                </c:pt>
                <c:pt idx="4782">
                  <c:v>2755.297</c:v>
                </c:pt>
                <c:pt idx="4783">
                  <c:v>2755.779</c:v>
                </c:pt>
                <c:pt idx="4784">
                  <c:v>2756.261</c:v>
                </c:pt>
                <c:pt idx="4785">
                  <c:v>2756.7429999999999</c:v>
                </c:pt>
                <c:pt idx="4786">
                  <c:v>2757.2249999999999</c:v>
                </c:pt>
                <c:pt idx="4787">
                  <c:v>2757.7080000000001</c:v>
                </c:pt>
                <c:pt idx="4788">
                  <c:v>2758.1889999999999</c:v>
                </c:pt>
                <c:pt idx="4789">
                  <c:v>2758.672</c:v>
                </c:pt>
                <c:pt idx="4790">
                  <c:v>2759.154</c:v>
                </c:pt>
                <c:pt idx="4791">
                  <c:v>2759.636</c:v>
                </c:pt>
                <c:pt idx="4792">
                  <c:v>2760.1179999999999</c:v>
                </c:pt>
                <c:pt idx="4793">
                  <c:v>2760.6</c:v>
                </c:pt>
                <c:pt idx="4794">
                  <c:v>2761.0819999999999</c:v>
                </c:pt>
                <c:pt idx="4795">
                  <c:v>2761.5639999999999</c:v>
                </c:pt>
                <c:pt idx="4796">
                  <c:v>2762.0459999999998</c:v>
                </c:pt>
                <c:pt idx="4797">
                  <c:v>2762.529</c:v>
                </c:pt>
                <c:pt idx="4798">
                  <c:v>2763.011</c:v>
                </c:pt>
                <c:pt idx="4799">
                  <c:v>2763.4929999999999</c:v>
                </c:pt>
                <c:pt idx="4800">
                  <c:v>2763.9749999999999</c:v>
                </c:pt>
                <c:pt idx="4801">
                  <c:v>2764.4569999999999</c:v>
                </c:pt>
                <c:pt idx="4802">
                  <c:v>2764.9389999999999</c:v>
                </c:pt>
                <c:pt idx="4803">
                  <c:v>2765.4209999999998</c:v>
                </c:pt>
                <c:pt idx="4804">
                  <c:v>2765.9029999999998</c:v>
                </c:pt>
                <c:pt idx="4805">
                  <c:v>2766.3850000000002</c:v>
                </c:pt>
                <c:pt idx="4806">
                  <c:v>2766.8679999999999</c:v>
                </c:pt>
                <c:pt idx="4807">
                  <c:v>2767.35</c:v>
                </c:pt>
                <c:pt idx="4808">
                  <c:v>2767.8319999999999</c:v>
                </c:pt>
                <c:pt idx="4809">
                  <c:v>2768.3139999999999</c:v>
                </c:pt>
                <c:pt idx="4810">
                  <c:v>2768.7959999999998</c:v>
                </c:pt>
                <c:pt idx="4811">
                  <c:v>2769.2779999999998</c:v>
                </c:pt>
                <c:pt idx="4812">
                  <c:v>2769.76</c:v>
                </c:pt>
                <c:pt idx="4813">
                  <c:v>2770.2420000000002</c:v>
                </c:pt>
                <c:pt idx="4814">
                  <c:v>2770.7249999999999</c:v>
                </c:pt>
                <c:pt idx="4815">
                  <c:v>2771.2069999999999</c:v>
                </c:pt>
                <c:pt idx="4816">
                  <c:v>2771.6889999999999</c:v>
                </c:pt>
                <c:pt idx="4817">
                  <c:v>2772.1709999999998</c:v>
                </c:pt>
                <c:pt idx="4818">
                  <c:v>2772.6529999999998</c:v>
                </c:pt>
                <c:pt idx="4819">
                  <c:v>2773.1350000000002</c:v>
                </c:pt>
                <c:pt idx="4820">
                  <c:v>2773.6170000000002</c:v>
                </c:pt>
                <c:pt idx="4821">
                  <c:v>2774.0990000000002</c:v>
                </c:pt>
                <c:pt idx="4822">
                  <c:v>2774.5819999999999</c:v>
                </c:pt>
                <c:pt idx="4823">
                  <c:v>2775.0639999999999</c:v>
                </c:pt>
                <c:pt idx="4824">
                  <c:v>2775.5459999999998</c:v>
                </c:pt>
                <c:pt idx="4825">
                  <c:v>2776.0279999999998</c:v>
                </c:pt>
                <c:pt idx="4826">
                  <c:v>2776.51</c:v>
                </c:pt>
                <c:pt idx="4827">
                  <c:v>2776.9920000000002</c:v>
                </c:pt>
                <c:pt idx="4828">
                  <c:v>2777.4740000000002</c:v>
                </c:pt>
                <c:pt idx="4829">
                  <c:v>2777.9560000000001</c:v>
                </c:pt>
                <c:pt idx="4830">
                  <c:v>2778.4380000000001</c:v>
                </c:pt>
                <c:pt idx="4831">
                  <c:v>2778.9209999999998</c:v>
                </c:pt>
                <c:pt idx="4832">
                  <c:v>2779.4029999999998</c:v>
                </c:pt>
                <c:pt idx="4833">
                  <c:v>2779.8850000000002</c:v>
                </c:pt>
                <c:pt idx="4834">
                  <c:v>2780.3670000000002</c:v>
                </c:pt>
                <c:pt idx="4835">
                  <c:v>2780.8490000000002</c:v>
                </c:pt>
                <c:pt idx="4836">
                  <c:v>2781.3310000000001</c:v>
                </c:pt>
                <c:pt idx="4837">
                  <c:v>2781.8130000000001</c:v>
                </c:pt>
                <c:pt idx="4838">
                  <c:v>2782.2950000000001</c:v>
                </c:pt>
                <c:pt idx="4839">
                  <c:v>2782.7779999999998</c:v>
                </c:pt>
                <c:pt idx="4840">
                  <c:v>2783.26</c:v>
                </c:pt>
                <c:pt idx="4841">
                  <c:v>2783.7420000000002</c:v>
                </c:pt>
                <c:pt idx="4842">
                  <c:v>2784.2240000000002</c:v>
                </c:pt>
                <c:pt idx="4843">
                  <c:v>2784.7060000000001</c:v>
                </c:pt>
                <c:pt idx="4844">
                  <c:v>2785.1880000000001</c:v>
                </c:pt>
                <c:pt idx="4845">
                  <c:v>2785.67</c:v>
                </c:pt>
                <c:pt idx="4846">
                  <c:v>2786.152</c:v>
                </c:pt>
                <c:pt idx="4847">
                  <c:v>2786.6350000000002</c:v>
                </c:pt>
                <c:pt idx="4848">
                  <c:v>2787.116</c:v>
                </c:pt>
                <c:pt idx="4849">
                  <c:v>2787.5990000000002</c:v>
                </c:pt>
                <c:pt idx="4850">
                  <c:v>2788.0810000000001</c:v>
                </c:pt>
                <c:pt idx="4851">
                  <c:v>2788.5630000000001</c:v>
                </c:pt>
                <c:pt idx="4852">
                  <c:v>2789.0450000000001</c:v>
                </c:pt>
                <c:pt idx="4853">
                  <c:v>2789.527</c:v>
                </c:pt>
                <c:pt idx="4854">
                  <c:v>2790.009</c:v>
                </c:pt>
                <c:pt idx="4855">
                  <c:v>2790.491</c:v>
                </c:pt>
                <c:pt idx="4856">
                  <c:v>2790.973</c:v>
                </c:pt>
                <c:pt idx="4857">
                  <c:v>2791.4560000000001</c:v>
                </c:pt>
                <c:pt idx="4858">
                  <c:v>2791.9380000000001</c:v>
                </c:pt>
                <c:pt idx="4859">
                  <c:v>2792.42</c:v>
                </c:pt>
                <c:pt idx="4860">
                  <c:v>2792.902</c:v>
                </c:pt>
                <c:pt idx="4861">
                  <c:v>2793.384</c:v>
                </c:pt>
                <c:pt idx="4862">
                  <c:v>2793.866</c:v>
                </c:pt>
                <c:pt idx="4863">
                  <c:v>2794.348</c:v>
                </c:pt>
                <c:pt idx="4864">
                  <c:v>2794.83</c:v>
                </c:pt>
                <c:pt idx="4865">
                  <c:v>2795.3130000000001</c:v>
                </c:pt>
                <c:pt idx="4866">
                  <c:v>2795.7950000000001</c:v>
                </c:pt>
                <c:pt idx="4867">
                  <c:v>2796.277</c:v>
                </c:pt>
                <c:pt idx="4868">
                  <c:v>2796.759</c:v>
                </c:pt>
                <c:pt idx="4869">
                  <c:v>2797.241</c:v>
                </c:pt>
                <c:pt idx="4870">
                  <c:v>2797.723</c:v>
                </c:pt>
                <c:pt idx="4871">
                  <c:v>2798.2049999999999</c:v>
                </c:pt>
                <c:pt idx="4872">
                  <c:v>2798.6869999999999</c:v>
                </c:pt>
                <c:pt idx="4873">
                  <c:v>2799.1689999999999</c:v>
                </c:pt>
                <c:pt idx="4874">
                  <c:v>2799.652</c:v>
                </c:pt>
                <c:pt idx="4875">
                  <c:v>2800.134</c:v>
                </c:pt>
                <c:pt idx="4876">
                  <c:v>2800.616</c:v>
                </c:pt>
                <c:pt idx="4877">
                  <c:v>2801.098</c:v>
                </c:pt>
                <c:pt idx="4878">
                  <c:v>2801.58</c:v>
                </c:pt>
                <c:pt idx="4879">
                  <c:v>2802.0619999999999</c:v>
                </c:pt>
                <c:pt idx="4880">
                  <c:v>2802.5439999999999</c:v>
                </c:pt>
                <c:pt idx="4881">
                  <c:v>2803.0259999999998</c:v>
                </c:pt>
                <c:pt idx="4882">
                  <c:v>2803.509</c:v>
                </c:pt>
                <c:pt idx="4883">
                  <c:v>2803.991</c:v>
                </c:pt>
                <c:pt idx="4884">
                  <c:v>2804.473</c:v>
                </c:pt>
                <c:pt idx="4885">
                  <c:v>2804.9549999999999</c:v>
                </c:pt>
                <c:pt idx="4886">
                  <c:v>2805.4369999999999</c:v>
                </c:pt>
                <c:pt idx="4887">
                  <c:v>2805.9189999999999</c:v>
                </c:pt>
                <c:pt idx="4888">
                  <c:v>2806.4009999999998</c:v>
                </c:pt>
                <c:pt idx="4889">
                  <c:v>2806.8829999999998</c:v>
                </c:pt>
                <c:pt idx="4890">
                  <c:v>2807.3649999999998</c:v>
                </c:pt>
                <c:pt idx="4891">
                  <c:v>2807.848</c:v>
                </c:pt>
                <c:pt idx="4892">
                  <c:v>2808.33</c:v>
                </c:pt>
                <c:pt idx="4893">
                  <c:v>2808.8119999999999</c:v>
                </c:pt>
                <c:pt idx="4894">
                  <c:v>2809.2939999999999</c:v>
                </c:pt>
                <c:pt idx="4895">
                  <c:v>2809.7759999999998</c:v>
                </c:pt>
                <c:pt idx="4896">
                  <c:v>2810.2579999999998</c:v>
                </c:pt>
                <c:pt idx="4897">
                  <c:v>2810.74</c:v>
                </c:pt>
                <c:pt idx="4898">
                  <c:v>2811.2220000000002</c:v>
                </c:pt>
                <c:pt idx="4899">
                  <c:v>2811.7049999999999</c:v>
                </c:pt>
                <c:pt idx="4900">
                  <c:v>2812.1869999999999</c:v>
                </c:pt>
                <c:pt idx="4901">
                  <c:v>2812.6689999999999</c:v>
                </c:pt>
                <c:pt idx="4902">
                  <c:v>2813.1509999999998</c:v>
                </c:pt>
                <c:pt idx="4903">
                  <c:v>2813.6329999999998</c:v>
                </c:pt>
                <c:pt idx="4904">
                  <c:v>2814.1149999999998</c:v>
                </c:pt>
                <c:pt idx="4905">
                  <c:v>2814.5970000000002</c:v>
                </c:pt>
                <c:pt idx="4906">
                  <c:v>2815.0790000000002</c:v>
                </c:pt>
                <c:pt idx="4907">
                  <c:v>2815.5619999999999</c:v>
                </c:pt>
                <c:pt idx="4908">
                  <c:v>2816.0430000000001</c:v>
                </c:pt>
                <c:pt idx="4909">
                  <c:v>2816.5259999999998</c:v>
                </c:pt>
                <c:pt idx="4910">
                  <c:v>2817.0079999999998</c:v>
                </c:pt>
                <c:pt idx="4911">
                  <c:v>2817.49</c:v>
                </c:pt>
                <c:pt idx="4912">
                  <c:v>2817.9720000000002</c:v>
                </c:pt>
                <c:pt idx="4913">
                  <c:v>2818.4540000000002</c:v>
                </c:pt>
                <c:pt idx="4914">
                  <c:v>2818.9360000000001</c:v>
                </c:pt>
                <c:pt idx="4915">
                  <c:v>2819.4180000000001</c:v>
                </c:pt>
                <c:pt idx="4916">
                  <c:v>2819.9</c:v>
                </c:pt>
                <c:pt idx="4917">
                  <c:v>2820.3829999999998</c:v>
                </c:pt>
                <c:pt idx="4918">
                  <c:v>2820.8649999999998</c:v>
                </c:pt>
                <c:pt idx="4919">
                  <c:v>2821.3470000000002</c:v>
                </c:pt>
                <c:pt idx="4920">
                  <c:v>2821.8290000000002</c:v>
                </c:pt>
                <c:pt idx="4921">
                  <c:v>2822.3110000000001</c:v>
                </c:pt>
                <c:pt idx="4922">
                  <c:v>2822.7930000000001</c:v>
                </c:pt>
                <c:pt idx="4923">
                  <c:v>2823.2750000000001</c:v>
                </c:pt>
                <c:pt idx="4924">
                  <c:v>2823.7570000000001</c:v>
                </c:pt>
                <c:pt idx="4925">
                  <c:v>2824.24</c:v>
                </c:pt>
                <c:pt idx="4926">
                  <c:v>2824.7220000000002</c:v>
                </c:pt>
                <c:pt idx="4927">
                  <c:v>2825.2040000000002</c:v>
                </c:pt>
                <c:pt idx="4928">
                  <c:v>2825.6860000000001</c:v>
                </c:pt>
                <c:pt idx="4929">
                  <c:v>2826.1680000000001</c:v>
                </c:pt>
                <c:pt idx="4930">
                  <c:v>2826.65</c:v>
                </c:pt>
                <c:pt idx="4931">
                  <c:v>2827.1320000000001</c:v>
                </c:pt>
                <c:pt idx="4932">
                  <c:v>2827.614</c:v>
                </c:pt>
                <c:pt idx="4933">
                  <c:v>2828.096</c:v>
                </c:pt>
                <c:pt idx="4934">
                  <c:v>2828.5790000000002</c:v>
                </c:pt>
                <c:pt idx="4935">
                  <c:v>2829.0610000000001</c:v>
                </c:pt>
                <c:pt idx="4936">
                  <c:v>2829.5430000000001</c:v>
                </c:pt>
                <c:pt idx="4937">
                  <c:v>2830.0250000000001</c:v>
                </c:pt>
                <c:pt idx="4938">
                  <c:v>2830.5070000000001</c:v>
                </c:pt>
                <c:pt idx="4939">
                  <c:v>2830.989</c:v>
                </c:pt>
                <c:pt idx="4940">
                  <c:v>2831.471</c:v>
                </c:pt>
                <c:pt idx="4941">
                  <c:v>2831.953</c:v>
                </c:pt>
                <c:pt idx="4942">
                  <c:v>2832.4360000000001</c:v>
                </c:pt>
                <c:pt idx="4943">
                  <c:v>2832.9180000000001</c:v>
                </c:pt>
                <c:pt idx="4944">
                  <c:v>2833.4</c:v>
                </c:pt>
                <c:pt idx="4945">
                  <c:v>2833.8820000000001</c:v>
                </c:pt>
                <c:pt idx="4946">
                  <c:v>2834.364</c:v>
                </c:pt>
                <c:pt idx="4947">
                  <c:v>2834.846</c:v>
                </c:pt>
                <c:pt idx="4948">
                  <c:v>2835.328</c:v>
                </c:pt>
                <c:pt idx="4949">
                  <c:v>2835.81</c:v>
                </c:pt>
                <c:pt idx="4950">
                  <c:v>2836.2919999999999</c:v>
                </c:pt>
                <c:pt idx="4951">
                  <c:v>2836.7750000000001</c:v>
                </c:pt>
                <c:pt idx="4952">
                  <c:v>2837.2570000000001</c:v>
                </c:pt>
                <c:pt idx="4953">
                  <c:v>2837.739</c:v>
                </c:pt>
                <c:pt idx="4954">
                  <c:v>2838.221</c:v>
                </c:pt>
                <c:pt idx="4955">
                  <c:v>2838.703</c:v>
                </c:pt>
                <c:pt idx="4956">
                  <c:v>2839.1849999999999</c:v>
                </c:pt>
                <c:pt idx="4957">
                  <c:v>2839.6669999999999</c:v>
                </c:pt>
                <c:pt idx="4958">
                  <c:v>2840.1489999999999</c:v>
                </c:pt>
                <c:pt idx="4959">
                  <c:v>2840.6320000000001</c:v>
                </c:pt>
                <c:pt idx="4960">
                  <c:v>2841.114</c:v>
                </c:pt>
                <c:pt idx="4961">
                  <c:v>2841.596</c:v>
                </c:pt>
                <c:pt idx="4962">
                  <c:v>2842.078</c:v>
                </c:pt>
                <c:pt idx="4963">
                  <c:v>2842.56</c:v>
                </c:pt>
                <c:pt idx="4964">
                  <c:v>2843.0419999999999</c:v>
                </c:pt>
                <c:pt idx="4965">
                  <c:v>2843.5239999999999</c:v>
                </c:pt>
                <c:pt idx="4966">
                  <c:v>2844.0059999999999</c:v>
                </c:pt>
                <c:pt idx="4967">
                  <c:v>2844.489</c:v>
                </c:pt>
                <c:pt idx="4968">
                  <c:v>2844.97</c:v>
                </c:pt>
                <c:pt idx="4969">
                  <c:v>2845.453</c:v>
                </c:pt>
                <c:pt idx="4970">
                  <c:v>2845.9349999999999</c:v>
                </c:pt>
                <c:pt idx="4971">
                  <c:v>2846.4169999999999</c:v>
                </c:pt>
                <c:pt idx="4972">
                  <c:v>2846.8989999999999</c:v>
                </c:pt>
                <c:pt idx="4973">
                  <c:v>2847.3809999999999</c:v>
                </c:pt>
                <c:pt idx="4974">
                  <c:v>2847.8629999999998</c:v>
                </c:pt>
                <c:pt idx="4975">
                  <c:v>2848.3449999999998</c:v>
                </c:pt>
                <c:pt idx="4976">
                  <c:v>2848.8270000000002</c:v>
                </c:pt>
                <c:pt idx="4977">
                  <c:v>2849.31</c:v>
                </c:pt>
                <c:pt idx="4978">
                  <c:v>2849.7919999999999</c:v>
                </c:pt>
                <c:pt idx="4979">
                  <c:v>2850.2739999999999</c:v>
                </c:pt>
                <c:pt idx="4980">
                  <c:v>2850.7559999999999</c:v>
                </c:pt>
                <c:pt idx="4981">
                  <c:v>2851.2379999999998</c:v>
                </c:pt>
                <c:pt idx="4982">
                  <c:v>2851.72</c:v>
                </c:pt>
                <c:pt idx="4983">
                  <c:v>2852.2020000000002</c:v>
                </c:pt>
                <c:pt idx="4984">
                  <c:v>2852.6840000000002</c:v>
                </c:pt>
                <c:pt idx="4985">
                  <c:v>2853.1669999999999</c:v>
                </c:pt>
                <c:pt idx="4986">
                  <c:v>2853.6489999999999</c:v>
                </c:pt>
                <c:pt idx="4987">
                  <c:v>2854.1309999999999</c:v>
                </c:pt>
                <c:pt idx="4988">
                  <c:v>2854.6129999999998</c:v>
                </c:pt>
                <c:pt idx="4989">
                  <c:v>2855.0949999999998</c:v>
                </c:pt>
                <c:pt idx="4990">
                  <c:v>2855.5770000000002</c:v>
                </c:pt>
                <c:pt idx="4991">
                  <c:v>2856.0590000000002</c:v>
                </c:pt>
                <c:pt idx="4992">
                  <c:v>2856.5410000000002</c:v>
                </c:pt>
                <c:pt idx="4993">
                  <c:v>2857.0230000000001</c:v>
                </c:pt>
                <c:pt idx="4994">
                  <c:v>2857.5059999999999</c:v>
                </c:pt>
                <c:pt idx="4995">
                  <c:v>2857.9879999999998</c:v>
                </c:pt>
                <c:pt idx="4996">
                  <c:v>2858.47</c:v>
                </c:pt>
                <c:pt idx="4997">
                  <c:v>2858.9520000000002</c:v>
                </c:pt>
                <c:pt idx="4998">
                  <c:v>2859.4340000000002</c:v>
                </c:pt>
                <c:pt idx="4999">
                  <c:v>2859.9160000000002</c:v>
                </c:pt>
                <c:pt idx="5000">
                  <c:v>2860.3980000000001</c:v>
                </c:pt>
                <c:pt idx="5001">
                  <c:v>2860.88</c:v>
                </c:pt>
                <c:pt idx="5002">
                  <c:v>2861.3629999999998</c:v>
                </c:pt>
                <c:pt idx="5003">
                  <c:v>2861.8449999999998</c:v>
                </c:pt>
                <c:pt idx="5004">
                  <c:v>2862.3270000000002</c:v>
                </c:pt>
                <c:pt idx="5005">
                  <c:v>2862.8090000000002</c:v>
                </c:pt>
                <c:pt idx="5006">
                  <c:v>2863.2910000000002</c:v>
                </c:pt>
                <c:pt idx="5007">
                  <c:v>2863.7730000000001</c:v>
                </c:pt>
                <c:pt idx="5008">
                  <c:v>2864.2550000000001</c:v>
                </c:pt>
                <c:pt idx="5009">
                  <c:v>2864.7370000000001</c:v>
                </c:pt>
                <c:pt idx="5010">
                  <c:v>2865.2190000000001</c:v>
                </c:pt>
                <c:pt idx="5011">
                  <c:v>2865.7020000000002</c:v>
                </c:pt>
                <c:pt idx="5012">
                  <c:v>2866.1840000000002</c:v>
                </c:pt>
                <c:pt idx="5013">
                  <c:v>2866.6660000000002</c:v>
                </c:pt>
                <c:pt idx="5014">
                  <c:v>2867.1480000000001</c:v>
                </c:pt>
                <c:pt idx="5015">
                  <c:v>2867.63</c:v>
                </c:pt>
                <c:pt idx="5016">
                  <c:v>2868.1120000000001</c:v>
                </c:pt>
                <c:pt idx="5017">
                  <c:v>2868.5940000000001</c:v>
                </c:pt>
                <c:pt idx="5018">
                  <c:v>2869.076</c:v>
                </c:pt>
                <c:pt idx="5019">
                  <c:v>2869.5590000000002</c:v>
                </c:pt>
                <c:pt idx="5020">
                  <c:v>2870.0410000000002</c:v>
                </c:pt>
                <c:pt idx="5021">
                  <c:v>2870.5230000000001</c:v>
                </c:pt>
                <c:pt idx="5022">
                  <c:v>2871.0050000000001</c:v>
                </c:pt>
                <c:pt idx="5023">
                  <c:v>2871.4870000000001</c:v>
                </c:pt>
                <c:pt idx="5024">
                  <c:v>2871.9690000000001</c:v>
                </c:pt>
                <c:pt idx="5025">
                  <c:v>2872.451</c:v>
                </c:pt>
                <c:pt idx="5026">
                  <c:v>2872.933</c:v>
                </c:pt>
                <c:pt idx="5027">
                  <c:v>2873.4160000000002</c:v>
                </c:pt>
                <c:pt idx="5028">
                  <c:v>2873.8969999999999</c:v>
                </c:pt>
                <c:pt idx="5029">
                  <c:v>2874.38</c:v>
                </c:pt>
                <c:pt idx="5030">
                  <c:v>2874.8620000000001</c:v>
                </c:pt>
                <c:pt idx="5031">
                  <c:v>2875.3440000000001</c:v>
                </c:pt>
                <c:pt idx="5032">
                  <c:v>2875.826</c:v>
                </c:pt>
                <c:pt idx="5033">
                  <c:v>2876.308</c:v>
                </c:pt>
                <c:pt idx="5034">
                  <c:v>2876.79</c:v>
                </c:pt>
                <c:pt idx="5035">
                  <c:v>2877.2719999999999</c:v>
                </c:pt>
                <c:pt idx="5036">
                  <c:v>2877.7539999999999</c:v>
                </c:pt>
                <c:pt idx="5037">
                  <c:v>2878.2370000000001</c:v>
                </c:pt>
                <c:pt idx="5038">
                  <c:v>2878.7190000000001</c:v>
                </c:pt>
                <c:pt idx="5039">
                  <c:v>2879.201</c:v>
                </c:pt>
                <c:pt idx="5040">
                  <c:v>2879.683</c:v>
                </c:pt>
                <c:pt idx="5041">
                  <c:v>2880.165</c:v>
                </c:pt>
                <c:pt idx="5042">
                  <c:v>2880.6469999999999</c:v>
                </c:pt>
                <c:pt idx="5043">
                  <c:v>2881.1289999999999</c:v>
                </c:pt>
                <c:pt idx="5044">
                  <c:v>2881.6109999999999</c:v>
                </c:pt>
                <c:pt idx="5045">
                  <c:v>2882.0940000000001</c:v>
                </c:pt>
                <c:pt idx="5046">
                  <c:v>2882.576</c:v>
                </c:pt>
                <c:pt idx="5047">
                  <c:v>2883.058</c:v>
                </c:pt>
                <c:pt idx="5048">
                  <c:v>2883.54</c:v>
                </c:pt>
                <c:pt idx="5049">
                  <c:v>2884.0219999999999</c:v>
                </c:pt>
                <c:pt idx="5050">
                  <c:v>2884.5039999999999</c:v>
                </c:pt>
                <c:pt idx="5051">
                  <c:v>2884.9859999999999</c:v>
                </c:pt>
                <c:pt idx="5052">
                  <c:v>2885.4679999999998</c:v>
                </c:pt>
                <c:pt idx="5053">
                  <c:v>2885.95</c:v>
                </c:pt>
                <c:pt idx="5054">
                  <c:v>2886.433</c:v>
                </c:pt>
                <c:pt idx="5055">
                  <c:v>2886.915</c:v>
                </c:pt>
                <c:pt idx="5056">
                  <c:v>2887.3969999999999</c:v>
                </c:pt>
                <c:pt idx="5057">
                  <c:v>2887.8789999999999</c:v>
                </c:pt>
                <c:pt idx="5058">
                  <c:v>2888.3609999999999</c:v>
                </c:pt>
                <c:pt idx="5059">
                  <c:v>2888.8429999999998</c:v>
                </c:pt>
                <c:pt idx="5060">
                  <c:v>2889.3249999999998</c:v>
                </c:pt>
                <c:pt idx="5061">
                  <c:v>2889.8069999999998</c:v>
                </c:pt>
                <c:pt idx="5062">
                  <c:v>2890.29</c:v>
                </c:pt>
                <c:pt idx="5063">
                  <c:v>2890.7719999999999</c:v>
                </c:pt>
                <c:pt idx="5064">
                  <c:v>2891.2539999999999</c:v>
                </c:pt>
                <c:pt idx="5065">
                  <c:v>2891.7359999999999</c:v>
                </c:pt>
                <c:pt idx="5066">
                  <c:v>2892.2179999999998</c:v>
                </c:pt>
                <c:pt idx="5067">
                  <c:v>2892.7</c:v>
                </c:pt>
                <c:pt idx="5068">
                  <c:v>2893.1819999999998</c:v>
                </c:pt>
                <c:pt idx="5069">
                  <c:v>2893.6640000000002</c:v>
                </c:pt>
                <c:pt idx="5070">
                  <c:v>2894.1460000000002</c:v>
                </c:pt>
                <c:pt idx="5071">
                  <c:v>2894.6289999999999</c:v>
                </c:pt>
                <c:pt idx="5072">
                  <c:v>2895.1109999999999</c:v>
                </c:pt>
                <c:pt idx="5073">
                  <c:v>2895.5929999999998</c:v>
                </c:pt>
                <c:pt idx="5074">
                  <c:v>2896.0749999999998</c:v>
                </c:pt>
                <c:pt idx="5075">
                  <c:v>2896.5569999999998</c:v>
                </c:pt>
                <c:pt idx="5076">
                  <c:v>2897.0390000000002</c:v>
                </c:pt>
                <c:pt idx="5077">
                  <c:v>2897.5210000000002</c:v>
                </c:pt>
                <c:pt idx="5078">
                  <c:v>2898.0030000000002</c:v>
                </c:pt>
                <c:pt idx="5079">
                  <c:v>2898.4859999999999</c:v>
                </c:pt>
                <c:pt idx="5080">
                  <c:v>2898.9679999999998</c:v>
                </c:pt>
                <c:pt idx="5081">
                  <c:v>2899.45</c:v>
                </c:pt>
                <c:pt idx="5082">
                  <c:v>2899.9319999999998</c:v>
                </c:pt>
                <c:pt idx="5083">
                  <c:v>2900.4140000000002</c:v>
                </c:pt>
                <c:pt idx="5084">
                  <c:v>2900.8960000000002</c:v>
                </c:pt>
                <c:pt idx="5085">
                  <c:v>2901.3780000000002</c:v>
                </c:pt>
                <c:pt idx="5086">
                  <c:v>2901.86</c:v>
                </c:pt>
                <c:pt idx="5087">
                  <c:v>2902.3429999999998</c:v>
                </c:pt>
                <c:pt idx="5088">
                  <c:v>2902.8240000000001</c:v>
                </c:pt>
                <c:pt idx="5089">
                  <c:v>2903.3069999999998</c:v>
                </c:pt>
                <c:pt idx="5090">
                  <c:v>2903.7890000000002</c:v>
                </c:pt>
                <c:pt idx="5091">
                  <c:v>2904.2710000000002</c:v>
                </c:pt>
                <c:pt idx="5092">
                  <c:v>2904.7530000000002</c:v>
                </c:pt>
                <c:pt idx="5093">
                  <c:v>2905.2350000000001</c:v>
                </c:pt>
                <c:pt idx="5094">
                  <c:v>2905.7170000000001</c:v>
                </c:pt>
                <c:pt idx="5095">
                  <c:v>2906.1990000000001</c:v>
                </c:pt>
                <c:pt idx="5096">
                  <c:v>2906.681</c:v>
                </c:pt>
                <c:pt idx="5097">
                  <c:v>2907.1640000000002</c:v>
                </c:pt>
                <c:pt idx="5098">
                  <c:v>2907.6460000000002</c:v>
                </c:pt>
                <c:pt idx="5099">
                  <c:v>2908.1280000000002</c:v>
                </c:pt>
                <c:pt idx="5100">
                  <c:v>2908.61</c:v>
                </c:pt>
                <c:pt idx="5101">
                  <c:v>2909.0920000000001</c:v>
                </c:pt>
                <c:pt idx="5102">
                  <c:v>2909.5740000000001</c:v>
                </c:pt>
                <c:pt idx="5103">
                  <c:v>2910.056</c:v>
                </c:pt>
                <c:pt idx="5104">
                  <c:v>2910.538</c:v>
                </c:pt>
                <c:pt idx="5105">
                  <c:v>2911.0210000000002</c:v>
                </c:pt>
                <c:pt idx="5106">
                  <c:v>2911.5030000000002</c:v>
                </c:pt>
                <c:pt idx="5107">
                  <c:v>2911.9850000000001</c:v>
                </c:pt>
                <c:pt idx="5108">
                  <c:v>2912.4670000000001</c:v>
                </c:pt>
                <c:pt idx="5109">
                  <c:v>2912.9490000000001</c:v>
                </c:pt>
                <c:pt idx="5110">
                  <c:v>2913.431</c:v>
                </c:pt>
                <c:pt idx="5111">
                  <c:v>2913.913</c:v>
                </c:pt>
                <c:pt idx="5112">
                  <c:v>2914.395</c:v>
                </c:pt>
                <c:pt idx="5113">
                  <c:v>2914.877</c:v>
                </c:pt>
                <c:pt idx="5114">
                  <c:v>2915.36</c:v>
                </c:pt>
                <c:pt idx="5115">
                  <c:v>2915.8420000000001</c:v>
                </c:pt>
                <c:pt idx="5116">
                  <c:v>2916.3240000000001</c:v>
                </c:pt>
                <c:pt idx="5117">
                  <c:v>2916.806</c:v>
                </c:pt>
                <c:pt idx="5118">
                  <c:v>2917.288</c:v>
                </c:pt>
                <c:pt idx="5119">
                  <c:v>2917.77</c:v>
                </c:pt>
                <c:pt idx="5120">
                  <c:v>2918.252</c:v>
                </c:pt>
                <c:pt idx="5121">
                  <c:v>2918.7339999999999</c:v>
                </c:pt>
                <c:pt idx="5122">
                  <c:v>2919.2170000000001</c:v>
                </c:pt>
                <c:pt idx="5123">
                  <c:v>2919.6990000000001</c:v>
                </c:pt>
                <c:pt idx="5124">
                  <c:v>2920.181</c:v>
                </c:pt>
                <c:pt idx="5125">
                  <c:v>2920.663</c:v>
                </c:pt>
                <c:pt idx="5126">
                  <c:v>2921.145</c:v>
                </c:pt>
                <c:pt idx="5127">
                  <c:v>2921.627</c:v>
                </c:pt>
                <c:pt idx="5128">
                  <c:v>2922.1089999999999</c:v>
                </c:pt>
                <c:pt idx="5129">
                  <c:v>2922.5909999999999</c:v>
                </c:pt>
                <c:pt idx="5130">
                  <c:v>2923.0729999999999</c:v>
                </c:pt>
                <c:pt idx="5131">
                  <c:v>2923.556</c:v>
                </c:pt>
                <c:pt idx="5132">
                  <c:v>2924.038</c:v>
                </c:pt>
                <c:pt idx="5133">
                  <c:v>2924.52</c:v>
                </c:pt>
                <c:pt idx="5134">
                  <c:v>2925.002</c:v>
                </c:pt>
                <c:pt idx="5135">
                  <c:v>2925.4839999999999</c:v>
                </c:pt>
                <c:pt idx="5136">
                  <c:v>2925.9659999999999</c:v>
                </c:pt>
                <c:pt idx="5137">
                  <c:v>2926.4479999999999</c:v>
                </c:pt>
                <c:pt idx="5138">
                  <c:v>2926.93</c:v>
                </c:pt>
                <c:pt idx="5139">
                  <c:v>2927.413</c:v>
                </c:pt>
                <c:pt idx="5140">
                  <c:v>2927.895</c:v>
                </c:pt>
                <c:pt idx="5141">
                  <c:v>2928.377</c:v>
                </c:pt>
                <c:pt idx="5142">
                  <c:v>2928.8589999999999</c:v>
                </c:pt>
                <c:pt idx="5143">
                  <c:v>2929.3409999999999</c:v>
                </c:pt>
                <c:pt idx="5144">
                  <c:v>2929.8229999999999</c:v>
                </c:pt>
                <c:pt idx="5145">
                  <c:v>2930.3049999999998</c:v>
                </c:pt>
                <c:pt idx="5146">
                  <c:v>2930.7869999999998</c:v>
                </c:pt>
                <c:pt idx="5147">
                  <c:v>2931.27</c:v>
                </c:pt>
                <c:pt idx="5148">
                  <c:v>2931.7510000000002</c:v>
                </c:pt>
                <c:pt idx="5149">
                  <c:v>2932.2339999999999</c:v>
                </c:pt>
                <c:pt idx="5150">
                  <c:v>2932.7159999999999</c:v>
                </c:pt>
                <c:pt idx="5151">
                  <c:v>2933.1979999999999</c:v>
                </c:pt>
                <c:pt idx="5152">
                  <c:v>2933.68</c:v>
                </c:pt>
                <c:pt idx="5153">
                  <c:v>2934.1619999999998</c:v>
                </c:pt>
                <c:pt idx="5154">
                  <c:v>2934.6439999999998</c:v>
                </c:pt>
                <c:pt idx="5155">
                  <c:v>2935.1260000000002</c:v>
                </c:pt>
                <c:pt idx="5156">
                  <c:v>2935.6080000000002</c:v>
                </c:pt>
                <c:pt idx="5157">
                  <c:v>2936.0909999999999</c:v>
                </c:pt>
                <c:pt idx="5158">
                  <c:v>2936.5729999999999</c:v>
                </c:pt>
                <c:pt idx="5159">
                  <c:v>2937.0549999999998</c:v>
                </c:pt>
                <c:pt idx="5160">
                  <c:v>2937.5369999999998</c:v>
                </c:pt>
                <c:pt idx="5161">
                  <c:v>2938.0189999999998</c:v>
                </c:pt>
                <c:pt idx="5162">
                  <c:v>2938.5010000000002</c:v>
                </c:pt>
                <c:pt idx="5163">
                  <c:v>2938.9830000000002</c:v>
                </c:pt>
                <c:pt idx="5164">
                  <c:v>2939.4650000000001</c:v>
                </c:pt>
                <c:pt idx="5165">
                  <c:v>2939.9479999999999</c:v>
                </c:pt>
                <c:pt idx="5166">
                  <c:v>2940.43</c:v>
                </c:pt>
                <c:pt idx="5167">
                  <c:v>2940.9119999999998</c:v>
                </c:pt>
                <c:pt idx="5168">
                  <c:v>2941.3939999999998</c:v>
                </c:pt>
                <c:pt idx="5169">
                  <c:v>2941.8760000000002</c:v>
                </c:pt>
                <c:pt idx="5170">
                  <c:v>2942.3580000000002</c:v>
                </c:pt>
                <c:pt idx="5171">
                  <c:v>2942.84</c:v>
                </c:pt>
                <c:pt idx="5172">
                  <c:v>2943.3220000000001</c:v>
                </c:pt>
                <c:pt idx="5173">
                  <c:v>2943.8040000000001</c:v>
                </c:pt>
                <c:pt idx="5174">
                  <c:v>2944.2869999999998</c:v>
                </c:pt>
                <c:pt idx="5175">
                  <c:v>2944.7689999999998</c:v>
                </c:pt>
                <c:pt idx="5176">
                  <c:v>2945.2510000000002</c:v>
                </c:pt>
                <c:pt idx="5177">
                  <c:v>2945.7330000000002</c:v>
                </c:pt>
                <c:pt idx="5178">
                  <c:v>2946.2150000000001</c:v>
                </c:pt>
                <c:pt idx="5179">
                  <c:v>2946.6970000000001</c:v>
                </c:pt>
                <c:pt idx="5180">
                  <c:v>2947.1790000000001</c:v>
                </c:pt>
                <c:pt idx="5181">
                  <c:v>2947.6610000000001</c:v>
                </c:pt>
                <c:pt idx="5182">
                  <c:v>2948.1439999999998</c:v>
                </c:pt>
                <c:pt idx="5183">
                  <c:v>2948.6260000000002</c:v>
                </c:pt>
                <c:pt idx="5184">
                  <c:v>2949.1080000000002</c:v>
                </c:pt>
                <c:pt idx="5185">
                  <c:v>2949.59</c:v>
                </c:pt>
                <c:pt idx="5186">
                  <c:v>2950.0720000000001</c:v>
                </c:pt>
                <c:pt idx="5187">
                  <c:v>2950.5540000000001</c:v>
                </c:pt>
                <c:pt idx="5188">
                  <c:v>2951.0360000000001</c:v>
                </c:pt>
                <c:pt idx="5189">
                  <c:v>2951.518</c:v>
                </c:pt>
                <c:pt idx="5190">
                  <c:v>2952</c:v>
                </c:pt>
                <c:pt idx="5191">
                  <c:v>2952.4830000000002</c:v>
                </c:pt>
                <c:pt idx="5192">
                  <c:v>2952.9650000000001</c:v>
                </c:pt>
                <c:pt idx="5193">
                  <c:v>2953.4470000000001</c:v>
                </c:pt>
                <c:pt idx="5194">
                  <c:v>2953.9290000000001</c:v>
                </c:pt>
                <c:pt idx="5195">
                  <c:v>2954.4110000000001</c:v>
                </c:pt>
                <c:pt idx="5196">
                  <c:v>2954.893</c:v>
                </c:pt>
                <c:pt idx="5197">
                  <c:v>2955.375</c:v>
                </c:pt>
                <c:pt idx="5198">
                  <c:v>2955.857</c:v>
                </c:pt>
                <c:pt idx="5199">
                  <c:v>2956.34</c:v>
                </c:pt>
                <c:pt idx="5200">
                  <c:v>2956.8220000000001</c:v>
                </c:pt>
                <c:pt idx="5201">
                  <c:v>2957.3040000000001</c:v>
                </c:pt>
                <c:pt idx="5202">
                  <c:v>2957.7860000000001</c:v>
                </c:pt>
                <c:pt idx="5203">
                  <c:v>2958.268</c:v>
                </c:pt>
                <c:pt idx="5204">
                  <c:v>2958.75</c:v>
                </c:pt>
                <c:pt idx="5205">
                  <c:v>2959.232</c:v>
                </c:pt>
                <c:pt idx="5206">
                  <c:v>2959.7139999999999</c:v>
                </c:pt>
                <c:pt idx="5207">
                  <c:v>2960.1970000000001</c:v>
                </c:pt>
                <c:pt idx="5208">
                  <c:v>2960.6779999999999</c:v>
                </c:pt>
                <c:pt idx="5209">
                  <c:v>2961.1610000000001</c:v>
                </c:pt>
                <c:pt idx="5210">
                  <c:v>2961.643</c:v>
                </c:pt>
                <c:pt idx="5211">
                  <c:v>2962.125</c:v>
                </c:pt>
                <c:pt idx="5212">
                  <c:v>2962.607</c:v>
                </c:pt>
                <c:pt idx="5213">
                  <c:v>2963.0889999999999</c:v>
                </c:pt>
                <c:pt idx="5214">
                  <c:v>2963.5709999999999</c:v>
                </c:pt>
                <c:pt idx="5215">
                  <c:v>2964.0529999999999</c:v>
                </c:pt>
                <c:pt idx="5216">
                  <c:v>2964.5349999999999</c:v>
                </c:pt>
                <c:pt idx="5217">
                  <c:v>2965.018</c:v>
                </c:pt>
                <c:pt idx="5218">
                  <c:v>2965.5</c:v>
                </c:pt>
                <c:pt idx="5219">
                  <c:v>2965.982</c:v>
                </c:pt>
                <c:pt idx="5220">
                  <c:v>2966.4639999999999</c:v>
                </c:pt>
                <c:pt idx="5221">
                  <c:v>2966.9459999999999</c:v>
                </c:pt>
                <c:pt idx="5222">
                  <c:v>2967.4279999999999</c:v>
                </c:pt>
                <c:pt idx="5223">
                  <c:v>2967.91</c:v>
                </c:pt>
                <c:pt idx="5224">
                  <c:v>2968.3919999999998</c:v>
                </c:pt>
                <c:pt idx="5225">
                  <c:v>2968.875</c:v>
                </c:pt>
                <c:pt idx="5226">
                  <c:v>2969.357</c:v>
                </c:pt>
                <c:pt idx="5227">
                  <c:v>2969.8389999999999</c:v>
                </c:pt>
                <c:pt idx="5228">
                  <c:v>2970.3209999999999</c:v>
                </c:pt>
                <c:pt idx="5229">
                  <c:v>2970.8029999999999</c:v>
                </c:pt>
                <c:pt idx="5230">
                  <c:v>2971.2849999999999</c:v>
                </c:pt>
                <c:pt idx="5231">
                  <c:v>2971.7669999999998</c:v>
                </c:pt>
                <c:pt idx="5232">
                  <c:v>2972.2489999999998</c:v>
                </c:pt>
                <c:pt idx="5233">
                  <c:v>2972.7310000000002</c:v>
                </c:pt>
                <c:pt idx="5234">
                  <c:v>2973.2139999999999</c:v>
                </c:pt>
                <c:pt idx="5235">
                  <c:v>2973.6959999999999</c:v>
                </c:pt>
                <c:pt idx="5236">
                  <c:v>2974.1779999999999</c:v>
                </c:pt>
                <c:pt idx="5237">
                  <c:v>2974.66</c:v>
                </c:pt>
                <c:pt idx="5238">
                  <c:v>2975.1419999999998</c:v>
                </c:pt>
                <c:pt idx="5239">
                  <c:v>2975.6239999999998</c:v>
                </c:pt>
                <c:pt idx="5240">
                  <c:v>2976.1060000000002</c:v>
                </c:pt>
                <c:pt idx="5241">
                  <c:v>2976.5880000000002</c:v>
                </c:pt>
                <c:pt idx="5242">
                  <c:v>2977.0709999999999</c:v>
                </c:pt>
                <c:pt idx="5243">
                  <c:v>2977.5529999999999</c:v>
                </c:pt>
                <c:pt idx="5244">
                  <c:v>2978.0349999999999</c:v>
                </c:pt>
                <c:pt idx="5245">
                  <c:v>2978.5169999999998</c:v>
                </c:pt>
                <c:pt idx="5246">
                  <c:v>2978.9989999999998</c:v>
                </c:pt>
                <c:pt idx="5247">
                  <c:v>2979.4810000000002</c:v>
                </c:pt>
                <c:pt idx="5248">
                  <c:v>2979.9630000000002</c:v>
                </c:pt>
                <c:pt idx="5249">
                  <c:v>2980.4450000000002</c:v>
                </c:pt>
                <c:pt idx="5250">
                  <c:v>2980.9270000000001</c:v>
                </c:pt>
                <c:pt idx="5251">
                  <c:v>2981.41</c:v>
                </c:pt>
                <c:pt idx="5252">
                  <c:v>2981.8919999999998</c:v>
                </c:pt>
                <c:pt idx="5253">
                  <c:v>2982.3739999999998</c:v>
                </c:pt>
                <c:pt idx="5254">
                  <c:v>2982.8560000000002</c:v>
                </c:pt>
                <c:pt idx="5255">
                  <c:v>2983.3380000000002</c:v>
                </c:pt>
                <c:pt idx="5256">
                  <c:v>2983.82</c:v>
                </c:pt>
                <c:pt idx="5257">
                  <c:v>2984.3020000000001</c:v>
                </c:pt>
                <c:pt idx="5258">
                  <c:v>2984.7840000000001</c:v>
                </c:pt>
                <c:pt idx="5259">
                  <c:v>2985.2669999999998</c:v>
                </c:pt>
                <c:pt idx="5260">
                  <c:v>2985.7489999999998</c:v>
                </c:pt>
                <c:pt idx="5261">
                  <c:v>2986.2310000000002</c:v>
                </c:pt>
                <c:pt idx="5262">
                  <c:v>2986.7130000000002</c:v>
                </c:pt>
                <c:pt idx="5263">
                  <c:v>2987.1950000000002</c:v>
                </c:pt>
                <c:pt idx="5264">
                  <c:v>2987.6770000000001</c:v>
                </c:pt>
                <c:pt idx="5265">
                  <c:v>2988.1590000000001</c:v>
                </c:pt>
                <c:pt idx="5266">
                  <c:v>2988.6410000000001</c:v>
                </c:pt>
                <c:pt idx="5267">
                  <c:v>2989.1239999999998</c:v>
                </c:pt>
                <c:pt idx="5268">
                  <c:v>2989.605</c:v>
                </c:pt>
                <c:pt idx="5269">
                  <c:v>2990.0880000000002</c:v>
                </c:pt>
                <c:pt idx="5270">
                  <c:v>2990.57</c:v>
                </c:pt>
                <c:pt idx="5271">
                  <c:v>2991.0520000000001</c:v>
                </c:pt>
                <c:pt idx="5272">
                  <c:v>2991.5340000000001</c:v>
                </c:pt>
                <c:pt idx="5273">
                  <c:v>2992.0160000000001</c:v>
                </c:pt>
                <c:pt idx="5274">
                  <c:v>2992.498</c:v>
                </c:pt>
                <c:pt idx="5275">
                  <c:v>2992.98</c:v>
                </c:pt>
                <c:pt idx="5276">
                  <c:v>2993.462</c:v>
                </c:pt>
                <c:pt idx="5277">
                  <c:v>2993.9450000000002</c:v>
                </c:pt>
                <c:pt idx="5278">
                  <c:v>2994.4270000000001</c:v>
                </c:pt>
                <c:pt idx="5279">
                  <c:v>2994.9090000000001</c:v>
                </c:pt>
                <c:pt idx="5280">
                  <c:v>2995.3910000000001</c:v>
                </c:pt>
                <c:pt idx="5281">
                  <c:v>2995.873</c:v>
                </c:pt>
                <c:pt idx="5282">
                  <c:v>2996.355</c:v>
                </c:pt>
                <c:pt idx="5283">
                  <c:v>2996.837</c:v>
                </c:pt>
                <c:pt idx="5284">
                  <c:v>2997.319</c:v>
                </c:pt>
                <c:pt idx="5285">
                  <c:v>2997.8020000000001</c:v>
                </c:pt>
                <c:pt idx="5286">
                  <c:v>2998.2840000000001</c:v>
                </c:pt>
                <c:pt idx="5287">
                  <c:v>2998.7660000000001</c:v>
                </c:pt>
                <c:pt idx="5288">
                  <c:v>2999.248</c:v>
                </c:pt>
                <c:pt idx="5289">
                  <c:v>2999.73</c:v>
                </c:pt>
                <c:pt idx="5290">
                  <c:v>3000.212</c:v>
                </c:pt>
                <c:pt idx="5291">
                  <c:v>3000.694</c:v>
                </c:pt>
                <c:pt idx="5292">
                  <c:v>3001.1759999999999</c:v>
                </c:pt>
                <c:pt idx="5293">
                  <c:v>3001.6579999999999</c:v>
                </c:pt>
                <c:pt idx="5294">
                  <c:v>3002.1410000000001</c:v>
                </c:pt>
                <c:pt idx="5295">
                  <c:v>3002.623</c:v>
                </c:pt>
                <c:pt idx="5296">
                  <c:v>3003.105</c:v>
                </c:pt>
                <c:pt idx="5297">
                  <c:v>3003.587</c:v>
                </c:pt>
                <c:pt idx="5298">
                  <c:v>3004.069</c:v>
                </c:pt>
                <c:pt idx="5299">
                  <c:v>3004.5509999999999</c:v>
                </c:pt>
                <c:pt idx="5300">
                  <c:v>3005.0329999999999</c:v>
                </c:pt>
                <c:pt idx="5301">
                  <c:v>3005.5149999999999</c:v>
                </c:pt>
                <c:pt idx="5302">
                  <c:v>3005.998</c:v>
                </c:pt>
                <c:pt idx="5303">
                  <c:v>3006.48</c:v>
                </c:pt>
                <c:pt idx="5304">
                  <c:v>3006.962</c:v>
                </c:pt>
                <c:pt idx="5305">
                  <c:v>3007.444</c:v>
                </c:pt>
                <c:pt idx="5306">
                  <c:v>3007.9259999999999</c:v>
                </c:pt>
                <c:pt idx="5307">
                  <c:v>3008.4079999999999</c:v>
                </c:pt>
                <c:pt idx="5308">
                  <c:v>3008.89</c:v>
                </c:pt>
                <c:pt idx="5309">
                  <c:v>3009.3719999999998</c:v>
                </c:pt>
                <c:pt idx="5310">
                  <c:v>3009.8539999999998</c:v>
                </c:pt>
                <c:pt idx="5311">
                  <c:v>3010.337</c:v>
                </c:pt>
                <c:pt idx="5312">
                  <c:v>3010.819</c:v>
                </c:pt>
                <c:pt idx="5313">
                  <c:v>3011.3009999999999</c:v>
                </c:pt>
                <c:pt idx="5314">
                  <c:v>3011.7829999999999</c:v>
                </c:pt>
                <c:pt idx="5315">
                  <c:v>3012.2649999999999</c:v>
                </c:pt>
                <c:pt idx="5316">
                  <c:v>3012.7469999999998</c:v>
                </c:pt>
                <c:pt idx="5317">
                  <c:v>3013.2289999999998</c:v>
                </c:pt>
                <c:pt idx="5318">
                  <c:v>3013.7109999999998</c:v>
                </c:pt>
                <c:pt idx="5319">
                  <c:v>3014.194</c:v>
                </c:pt>
                <c:pt idx="5320">
                  <c:v>3014.6759999999999</c:v>
                </c:pt>
                <c:pt idx="5321">
                  <c:v>3015.1579999999999</c:v>
                </c:pt>
                <c:pt idx="5322">
                  <c:v>3015.64</c:v>
                </c:pt>
                <c:pt idx="5323">
                  <c:v>3016.1219999999998</c:v>
                </c:pt>
                <c:pt idx="5324">
                  <c:v>3016.6039999999998</c:v>
                </c:pt>
                <c:pt idx="5325">
                  <c:v>3017.0859999999998</c:v>
                </c:pt>
                <c:pt idx="5326">
                  <c:v>3017.5680000000002</c:v>
                </c:pt>
                <c:pt idx="5327">
                  <c:v>3018.0509999999999</c:v>
                </c:pt>
                <c:pt idx="5328">
                  <c:v>3018.5320000000002</c:v>
                </c:pt>
                <c:pt idx="5329">
                  <c:v>3019.0149999999999</c:v>
                </c:pt>
                <c:pt idx="5330">
                  <c:v>3019.4969999999998</c:v>
                </c:pt>
                <c:pt idx="5331">
                  <c:v>3019.9789999999998</c:v>
                </c:pt>
                <c:pt idx="5332">
                  <c:v>3020.4609999999998</c:v>
                </c:pt>
                <c:pt idx="5333">
                  <c:v>3020.9430000000002</c:v>
                </c:pt>
                <c:pt idx="5334">
                  <c:v>3021.4250000000002</c:v>
                </c:pt>
                <c:pt idx="5335">
                  <c:v>3021.9070000000002</c:v>
                </c:pt>
                <c:pt idx="5336">
                  <c:v>3022.3890000000001</c:v>
                </c:pt>
                <c:pt idx="5337">
                  <c:v>3022.8719999999998</c:v>
                </c:pt>
                <c:pt idx="5338">
                  <c:v>3023.3539999999998</c:v>
                </c:pt>
                <c:pt idx="5339">
                  <c:v>3023.8359999999998</c:v>
                </c:pt>
                <c:pt idx="5340">
                  <c:v>3024.3180000000002</c:v>
                </c:pt>
                <c:pt idx="5341">
                  <c:v>3024.8</c:v>
                </c:pt>
                <c:pt idx="5342">
                  <c:v>3025.2820000000002</c:v>
                </c:pt>
                <c:pt idx="5343">
                  <c:v>3025.7640000000001</c:v>
                </c:pt>
                <c:pt idx="5344">
                  <c:v>3026.2460000000001</c:v>
                </c:pt>
                <c:pt idx="5345">
                  <c:v>3026.7289999999998</c:v>
                </c:pt>
                <c:pt idx="5346">
                  <c:v>3027.2109999999998</c:v>
                </c:pt>
                <c:pt idx="5347">
                  <c:v>3027.6930000000002</c:v>
                </c:pt>
                <c:pt idx="5348">
                  <c:v>3028.1750000000002</c:v>
                </c:pt>
                <c:pt idx="5349">
                  <c:v>3028.6570000000002</c:v>
                </c:pt>
                <c:pt idx="5350">
                  <c:v>3029.1390000000001</c:v>
                </c:pt>
                <c:pt idx="5351">
                  <c:v>3029.6210000000001</c:v>
                </c:pt>
                <c:pt idx="5352">
                  <c:v>3030.1030000000001</c:v>
                </c:pt>
                <c:pt idx="5353">
                  <c:v>3030.585</c:v>
                </c:pt>
                <c:pt idx="5354">
                  <c:v>3031.0680000000002</c:v>
                </c:pt>
                <c:pt idx="5355">
                  <c:v>3031.55</c:v>
                </c:pt>
                <c:pt idx="5356">
                  <c:v>3032.0320000000002</c:v>
                </c:pt>
                <c:pt idx="5357">
                  <c:v>3032.5140000000001</c:v>
                </c:pt>
                <c:pt idx="5358">
                  <c:v>3032.9960000000001</c:v>
                </c:pt>
                <c:pt idx="5359">
                  <c:v>3033.4780000000001</c:v>
                </c:pt>
                <c:pt idx="5360">
                  <c:v>3033.96</c:v>
                </c:pt>
                <c:pt idx="5361">
                  <c:v>3034.442</c:v>
                </c:pt>
                <c:pt idx="5362">
                  <c:v>3034.9250000000002</c:v>
                </c:pt>
                <c:pt idx="5363">
                  <c:v>3035.4070000000002</c:v>
                </c:pt>
                <c:pt idx="5364">
                  <c:v>3035.8890000000001</c:v>
                </c:pt>
                <c:pt idx="5365">
                  <c:v>3036.3710000000001</c:v>
                </c:pt>
                <c:pt idx="5366">
                  <c:v>3036.8530000000001</c:v>
                </c:pt>
                <c:pt idx="5367">
                  <c:v>3037.335</c:v>
                </c:pt>
                <c:pt idx="5368">
                  <c:v>3037.817</c:v>
                </c:pt>
                <c:pt idx="5369">
                  <c:v>3038.299</c:v>
                </c:pt>
                <c:pt idx="5370">
                  <c:v>3038.7809999999999</c:v>
                </c:pt>
                <c:pt idx="5371">
                  <c:v>3039.2640000000001</c:v>
                </c:pt>
                <c:pt idx="5372">
                  <c:v>3039.7460000000001</c:v>
                </c:pt>
                <c:pt idx="5373">
                  <c:v>3040.2280000000001</c:v>
                </c:pt>
                <c:pt idx="5374">
                  <c:v>3040.71</c:v>
                </c:pt>
                <c:pt idx="5375">
                  <c:v>3041.192</c:v>
                </c:pt>
                <c:pt idx="5376">
                  <c:v>3041.674</c:v>
                </c:pt>
                <c:pt idx="5377">
                  <c:v>3042.1559999999999</c:v>
                </c:pt>
                <c:pt idx="5378">
                  <c:v>3042.6379999999999</c:v>
                </c:pt>
                <c:pt idx="5379">
                  <c:v>3043.1210000000001</c:v>
                </c:pt>
                <c:pt idx="5380">
                  <c:v>3043.6030000000001</c:v>
                </c:pt>
                <c:pt idx="5381">
                  <c:v>3044.085</c:v>
                </c:pt>
                <c:pt idx="5382">
                  <c:v>3044.567</c:v>
                </c:pt>
                <c:pt idx="5383">
                  <c:v>3045.049</c:v>
                </c:pt>
                <c:pt idx="5384">
                  <c:v>3045.5309999999999</c:v>
                </c:pt>
                <c:pt idx="5385">
                  <c:v>3046.0129999999999</c:v>
                </c:pt>
                <c:pt idx="5386">
                  <c:v>3046.4949999999999</c:v>
                </c:pt>
                <c:pt idx="5387">
                  <c:v>3046.9780000000001</c:v>
                </c:pt>
                <c:pt idx="5388">
                  <c:v>3047.4589999999998</c:v>
                </c:pt>
                <c:pt idx="5389">
                  <c:v>3047.942</c:v>
                </c:pt>
                <c:pt idx="5390">
                  <c:v>3048.424</c:v>
                </c:pt>
                <c:pt idx="5391">
                  <c:v>3048.9059999999999</c:v>
                </c:pt>
                <c:pt idx="5392">
                  <c:v>3049.3879999999999</c:v>
                </c:pt>
                <c:pt idx="5393">
                  <c:v>3049.87</c:v>
                </c:pt>
                <c:pt idx="5394">
                  <c:v>3050.3519999999999</c:v>
                </c:pt>
                <c:pt idx="5395">
                  <c:v>3050.8339999999998</c:v>
                </c:pt>
                <c:pt idx="5396">
                  <c:v>3051.3159999999998</c:v>
                </c:pt>
                <c:pt idx="5397">
                  <c:v>3051.799</c:v>
                </c:pt>
                <c:pt idx="5398">
                  <c:v>3052.2809999999999</c:v>
                </c:pt>
                <c:pt idx="5399">
                  <c:v>3052.7629999999999</c:v>
                </c:pt>
                <c:pt idx="5400">
                  <c:v>3053.2449999999999</c:v>
                </c:pt>
                <c:pt idx="5401">
                  <c:v>3053.7269999999999</c:v>
                </c:pt>
                <c:pt idx="5402">
                  <c:v>3054.2089999999998</c:v>
                </c:pt>
                <c:pt idx="5403">
                  <c:v>3054.6909999999998</c:v>
                </c:pt>
                <c:pt idx="5404">
                  <c:v>3055.1729999999998</c:v>
                </c:pt>
                <c:pt idx="5405">
                  <c:v>3055.6559999999999</c:v>
                </c:pt>
                <c:pt idx="5406">
                  <c:v>3056.1379999999999</c:v>
                </c:pt>
                <c:pt idx="5407">
                  <c:v>3056.62</c:v>
                </c:pt>
                <c:pt idx="5408">
                  <c:v>3057.1019999999999</c:v>
                </c:pt>
                <c:pt idx="5409">
                  <c:v>3057.5839999999998</c:v>
                </c:pt>
                <c:pt idx="5410">
                  <c:v>3058.0659999999998</c:v>
                </c:pt>
                <c:pt idx="5411">
                  <c:v>3058.5479999999998</c:v>
                </c:pt>
                <c:pt idx="5412">
                  <c:v>3059.03</c:v>
                </c:pt>
                <c:pt idx="5413">
                  <c:v>3059.5120000000002</c:v>
                </c:pt>
                <c:pt idx="5414">
                  <c:v>3059.9949999999999</c:v>
                </c:pt>
                <c:pt idx="5415">
                  <c:v>3060.4769999999999</c:v>
                </c:pt>
                <c:pt idx="5416">
                  <c:v>3060.9589999999998</c:v>
                </c:pt>
                <c:pt idx="5417">
                  <c:v>3061.4409999999998</c:v>
                </c:pt>
                <c:pt idx="5418">
                  <c:v>3061.9229999999998</c:v>
                </c:pt>
                <c:pt idx="5419">
                  <c:v>3062.4050000000002</c:v>
                </c:pt>
                <c:pt idx="5420">
                  <c:v>3062.8870000000002</c:v>
                </c:pt>
                <c:pt idx="5421">
                  <c:v>3063.3690000000001</c:v>
                </c:pt>
                <c:pt idx="5422">
                  <c:v>3063.8519999999999</c:v>
                </c:pt>
                <c:pt idx="5423">
                  <c:v>3064.3339999999998</c:v>
                </c:pt>
                <c:pt idx="5424">
                  <c:v>3064.8159999999998</c:v>
                </c:pt>
                <c:pt idx="5425">
                  <c:v>3065.2979999999998</c:v>
                </c:pt>
                <c:pt idx="5426">
                  <c:v>3065.78</c:v>
                </c:pt>
                <c:pt idx="5427">
                  <c:v>3066.2620000000002</c:v>
                </c:pt>
                <c:pt idx="5428">
                  <c:v>3066.7440000000001</c:v>
                </c:pt>
                <c:pt idx="5429">
                  <c:v>3067.2260000000001</c:v>
                </c:pt>
                <c:pt idx="5430">
                  <c:v>3067.7080000000001</c:v>
                </c:pt>
                <c:pt idx="5431">
                  <c:v>3068.1909999999998</c:v>
                </c:pt>
                <c:pt idx="5432">
                  <c:v>3068.6729999999998</c:v>
                </c:pt>
                <c:pt idx="5433">
                  <c:v>3069.1550000000002</c:v>
                </c:pt>
                <c:pt idx="5434">
                  <c:v>3069.6370000000002</c:v>
                </c:pt>
                <c:pt idx="5435">
                  <c:v>3070.1190000000001</c:v>
                </c:pt>
                <c:pt idx="5436">
                  <c:v>3070.6010000000001</c:v>
                </c:pt>
                <c:pt idx="5437">
                  <c:v>3071.0830000000001</c:v>
                </c:pt>
                <c:pt idx="5438">
                  <c:v>3071.5650000000001</c:v>
                </c:pt>
                <c:pt idx="5439">
                  <c:v>3072.0479999999998</c:v>
                </c:pt>
                <c:pt idx="5440">
                  <c:v>3072.53</c:v>
                </c:pt>
                <c:pt idx="5441">
                  <c:v>3073.0120000000002</c:v>
                </c:pt>
                <c:pt idx="5442">
                  <c:v>3073.4940000000001</c:v>
                </c:pt>
                <c:pt idx="5443">
                  <c:v>3073.9760000000001</c:v>
                </c:pt>
                <c:pt idx="5444">
                  <c:v>3074.4580000000001</c:v>
                </c:pt>
                <c:pt idx="5445">
                  <c:v>3074.94</c:v>
                </c:pt>
                <c:pt idx="5446">
                  <c:v>3075.422</c:v>
                </c:pt>
                <c:pt idx="5447">
                  <c:v>3075.9050000000002</c:v>
                </c:pt>
                <c:pt idx="5448">
                  <c:v>3076.386</c:v>
                </c:pt>
                <c:pt idx="5449">
                  <c:v>3076.8690000000001</c:v>
                </c:pt>
                <c:pt idx="5450">
                  <c:v>3077.3510000000001</c:v>
                </c:pt>
                <c:pt idx="5451">
                  <c:v>3077.8330000000001</c:v>
                </c:pt>
                <c:pt idx="5452">
                  <c:v>3078.3150000000001</c:v>
                </c:pt>
                <c:pt idx="5453">
                  <c:v>3078.797</c:v>
                </c:pt>
                <c:pt idx="5454">
                  <c:v>3079.279</c:v>
                </c:pt>
                <c:pt idx="5455">
                  <c:v>3079.761</c:v>
                </c:pt>
                <c:pt idx="5456">
                  <c:v>3080.2429999999999</c:v>
                </c:pt>
                <c:pt idx="5457">
                  <c:v>3080.7260000000001</c:v>
                </c:pt>
                <c:pt idx="5458">
                  <c:v>3081.2080000000001</c:v>
                </c:pt>
                <c:pt idx="5459">
                  <c:v>3081.69</c:v>
                </c:pt>
                <c:pt idx="5460">
                  <c:v>3082.172</c:v>
                </c:pt>
                <c:pt idx="5461">
                  <c:v>3082.654</c:v>
                </c:pt>
                <c:pt idx="5462">
                  <c:v>3083.136</c:v>
                </c:pt>
                <c:pt idx="5463">
                  <c:v>3083.6179999999999</c:v>
                </c:pt>
                <c:pt idx="5464">
                  <c:v>3084.1</c:v>
                </c:pt>
                <c:pt idx="5465">
                  <c:v>3084.5830000000001</c:v>
                </c:pt>
                <c:pt idx="5466">
                  <c:v>3085.0650000000001</c:v>
                </c:pt>
                <c:pt idx="5467">
                  <c:v>3085.547</c:v>
                </c:pt>
                <c:pt idx="5468">
                  <c:v>3086.029</c:v>
                </c:pt>
                <c:pt idx="5469">
                  <c:v>3086.511</c:v>
                </c:pt>
                <c:pt idx="5470">
                  <c:v>3086.9929999999999</c:v>
                </c:pt>
                <c:pt idx="5471">
                  <c:v>3087.4749999999999</c:v>
                </c:pt>
                <c:pt idx="5472">
                  <c:v>3087.9569999999999</c:v>
                </c:pt>
                <c:pt idx="5473">
                  <c:v>3088.4389999999999</c:v>
                </c:pt>
                <c:pt idx="5474">
                  <c:v>3088.922</c:v>
                </c:pt>
                <c:pt idx="5475">
                  <c:v>3089.404</c:v>
                </c:pt>
                <c:pt idx="5476">
                  <c:v>3089.886</c:v>
                </c:pt>
                <c:pt idx="5477">
                  <c:v>3090.3679999999999</c:v>
                </c:pt>
                <c:pt idx="5478">
                  <c:v>3090.85</c:v>
                </c:pt>
                <c:pt idx="5479">
                  <c:v>3091.3319999999999</c:v>
                </c:pt>
                <c:pt idx="5480">
                  <c:v>3091.8139999999999</c:v>
                </c:pt>
                <c:pt idx="5481">
                  <c:v>3092.2959999999998</c:v>
                </c:pt>
                <c:pt idx="5482">
                  <c:v>3092.779</c:v>
                </c:pt>
                <c:pt idx="5483">
                  <c:v>3093.261</c:v>
                </c:pt>
                <c:pt idx="5484">
                  <c:v>3093.7429999999999</c:v>
                </c:pt>
                <c:pt idx="5485">
                  <c:v>3094.2249999999999</c:v>
                </c:pt>
                <c:pt idx="5486">
                  <c:v>3094.7069999999999</c:v>
                </c:pt>
                <c:pt idx="5487">
                  <c:v>3095.1889999999999</c:v>
                </c:pt>
                <c:pt idx="5488">
                  <c:v>3095.6709999999998</c:v>
                </c:pt>
                <c:pt idx="5489">
                  <c:v>3096.1529999999998</c:v>
                </c:pt>
                <c:pt idx="5490">
                  <c:v>3096.6350000000002</c:v>
                </c:pt>
                <c:pt idx="5491">
                  <c:v>3097.1179999999999</c:v>
                </c:pt>
                <c:pt idx="5492">
                  <c:v>3097.6</c:v>
                </c:pt>
                <c:pt idx="5493">
                  <c:v>3098.0819999999999</c:v>
                </c:pt>
                <c:pt idx="5494">
                  <c:v>3098.5639999999999</c:v>
                </c:pt>
                <c:pt idx="5495">
                  <c:v>3099.0459999999998</c:v>
                </c:pt>
                <c:pt idx="5496">
                  <c:v>3099.5279999999998</c:v>
                </c:pt>
                <c:pt idx="5497">
                  <c:v>3100.01</c:v>
                </c:pt>
                <c:pt idx="5498">
                  <c:v>3100.4920000000002</c:v>
                </c:pt>
                <c:pt idx="5499">
                  <c:v>3100.9749999999999</c:v>
                </c:pt>
                <c:pt idx="5500">
                  <c:v>3101.4569999999999</c:v>
                </c:pt>
                <c:pt idx="5501">
                  <c:v>3101.9389999999999</c:v>
                </c:pt>
                <c:pt idx="5502">
                  <c:v>3102.4209999999998</c:v>
                </c:pt>
                <c:pt idx="5503">
                  <c:v>3102.9029999999998</c:v>
                </c:pt>
                <c:pt idx="5504">
                  <c:v>3103.3850000000002</c:v>
                </c:pt>
                <c:pt idx="5505">
                  <c:v>3103.8670000000002</c:v>
                </c:pt>
                <c:pt idx="5506">
                  <c:v>3104.3490000000002</c:v>
                </c:pt>
                <c:pt idx="5507">
                  <c:v>3104.8319999999999</c:v>
                </c:pt>
                <c:pt idx="5508">
                  <c:v>3105.3130000000001</c:v>
                </c:pt>
                <c:pt idx="5509">
                  <c:v>3105.7959999999998</c:v>
                </c:pt>
                <c:pt idx="5510">
                  <c:v>3106.2779999999998</c:v>
                </c:pt>
                <c:pt idx="5511">
                  <c:v>3106.76</c:v>
                </c:pt>
                <c:pt idx="5512">
                  <c:v>3107.2420000000002</c:v>
                </c:pt>
                <c:pt idx="5513">
                  <c:v>3107.7240000000002</c:v>
                </c:pt>
                <c:pt idx="5514">
                  <c:v>3108.2060000000001</c:v>
                </c:pt>
                <c:pt idx="5515">
                  <c:v>3108.6880000000001</c:v>
                </c:pt>
                <c:pt idx="5516">
                  <c:v>3109.17</c:v>
                </c:pt>
                <c:pt idx="5517">
                  <c:v>3109.6529999999998</c:v>
                </c:pt>
                <c:pt idx="5518">
                  <c:v>3110.1350000000002</c:v>
                </c:pt>
                <c:pt idx="5519">
                  <c:v>3110.6170000000002</c:v>
                </c:pt>
                <c:pt idx="5520">
                  <c:v>3111.0990000000002</c:v>
                </c:pt>
                <c:pt idx="5521">
                  <c:v>3111.5810000000001</c:v>
                </c:pt>
                <c:pt idx="5522">
                  <c:v>3112.0630000000001</c:v>
                </c:pt>
                <c:pt idx="5523">
                  <c:v>3112.5450000000001</c:v>
                </c:pt>
                <c:pt idx="5524">
                  <c:v>3113.027</c:v>
                </c:pt>
                <c:pt idx="5525">
                  <c:v>3113.51</c:v>
                </c:pt>
                <c:pt idx="5526">
                  <c:v>3113.9920000000002</c:v>
                </c:pt>
                <c:pt idx="5527">
                  <c:v>3114.4740000000002</c:v>
                </c:pt>
                <c:pt idx="5528">
                  <c:v>3114.9560000000001</c:v>
                </c:pt>
                <c:pt idx="5529">
                  <c:v>3115.4380000000001</c:v>
                </c:pt>
                <c:pt idx="5530">
                  <c:v>3115.92</c:v>
                </c:pt>
                <c:pt idx="5531">
                  <c:v>3116.402</c:v>
                </c:pt>
                <c:pt idx="5532">
                  <c:v>3116.884</c:v>
                </c:pt>
                <c:pt idx="5533">
                  <c:v>3117.366</c:v>
                </c:pt>
                <c:pt idx="5534">
                  <c:v>3117.8490000000002</c:v>
                </c:pt>
                <c:pt idx="5535">
                  <c:v>3118.3310000000001</c:v>
                </c:pt>
                <c:pt idx="5536">
                  <c:v>3118.8130000000001</c:v>
                </c:pt>
                <c:pt idx="5537">
                  <c:v>3119.2950000000001</c:v>
                </c:pt>
                <c:pt idx="5538">
                  <c:v>3119.777</c:v>
                </c:pt>
                <c:pt idx="5539">
                  <c:v>3120.259</c:v>
                </c:pt>
                <c:pt idx="5540">
                  <c:v>3120.741</c:v>
                </c:pt>
                <c:pt idx="5541">
                  <c:v>3121.223</c:v>
                </c:pt>
                <c:pt idx="5542">
                  <c:v>3121.7060000000001</c:v>
                </c:pt>
                <c:pt idx="5543">
                  <c:v>3122.1880000000001</c:v>
                </c:pt>
                <c:pt idx="5544">
                  <c:v>3122.67</c:v>
                </c:pt>
                <c:pt idx="5545">
                  <c:v>3123.152</c:v>
                </c:pt>
                <c:pt idx="5546">
                  <c:v>3123.634</c:v>
                </c:pt>
                <c:pt idx="5547">
                  <c:v>3124.116</c:v>
                </c:pt>
                <c:pt idx="5548">
                  <c:v>3124.598</c:v>
                </c:pt>
                <c:pt idx="5549">
                  <c:v>3125.08</c:v>
                </c:pt>
                <c:pt idx="5550">
                  <c:v>3125.5630000000001</c:v>
                </c:pt>
                <c:pt idx="5551">
                  <c:v>3126.0450000000001</c:v>
                </c:pt>
                <c:pt idx="5552">
                  <c:v>3126.527</c:v>
                </c:pt>
                <c:pt idx="5553">
                  <c:v>3127.009</c:v>
                </c:pt>
                <c:pt idx="5554">
                  <c:v>3127.491</c:v>
                </c:pt>
                <c:pt idx="5555">
                  <c:v>3127.973</c:v>
                </c:pt>
                <c:pt idx="5556">
                  <c:v>3128.4549999999999</c:v>
                </c:pt>
                <c:pt idx="5557">
                  <c:v>3128.9369999999999</c:v>
                </c:pt>
                <c:pt idx="5558">
                  <c:v>3129.4189999999999</c:v>
                </c:pt>
                <c:pt idx="5559">
                  <c:v>3129.902</c:v>
                </c:pt>
                <c:pt idx="5560">
                  <c:v>3130.384</c:v>
                </c:pt>
                <c:pt idx="5561">
                  <c:v>3130.866</c:v>
                </c:pt>
                <c:pt idx="5562">
                  <c:v>3131.348</c:v>
                </c:pt>
                <c:pt idx="5563">
                  <c:v>3131.83</c:v>
                </c:pt>
                <c:pt idx="5564">
                  <c:v>3132.3119999999999</c:v>
                </c:pt>
                <c:pt idx="5565">
                  <c:v>3132.7939999999999</c:v>
                </c:pt>
                <c:pt idx="5566">
                  <c:v>3133.2759999999998</c:v>
                </c:pt>
                <c:pt idx="5567">
                  <c:v>3133.759</c:v>
                </c:pt>
                <c:pt idx="5568">
                  <c:v>3134.24</c:v>
                </c:pt>
                <c:pt idx="5569">
                  <c:v>3134.723</c:v>
                </c:pt>
                <c:pt idx="5570">
                  <c:v>3135.2049999999999</c:v>
                </c:pt>
                <c:pt idx="5571">
                  <c:v>3135.6869999999999</c:v>
                </c:pt>
                <c:pt idx="5572">
                  <c:v>3136.1689999999999</c:v>
                </c:pt>
                <c:pt idx="5573">
                  <c:v>3136.6509999999998</c:v>
                </c:pt>
                <c:pt idx="5574">
                  <c:v>3137.1329999999998</c:v>
                </c:pt>
                <c:pt idx="5575">
                  <c:v>3137.6149999999998</c:v>
                </c:pt>
                <c:pt idx="5576">
                  <c:v>3138.0970000000002</c:v>
                </c:pt>
                <c:pt idx="5577">
                  <c:v>3138.58</c:v>
                </c:pt>
                <c:pt idx="5578">
                  <c:v>3139.0619999999999</c:v>
                </c:pt>
                <c:pt idx="5579">
                  <c:v>3139.5439999999999</c:v>
                </c:pt>
                <c:pt idx="5580">
                  <c:v>3140.0259999999998</c:v>
                </c:pt>
                <c:pt idx="5581">
                  <c:v>3140.5079999999998</c:v>
                </c:pt>
                <c:pt idx="5582">
                  <c:v>3140.99</c:v>
                </c:pt>
                <c:pt idx="5583">
                  <c:v>3141.4720000000002</c:v>
                </c:pt>
                <c:pt idx="5584">
                  <c:v>3141.9540000000002</c:v>
                </c:pt>
                <c:pt idx="5585">
                  <c:v>3142.4369999999999</c:v>
                </c:pt>
                <c:pt idx="5586">
                  <c:v>3142.9189999999999</c:v>
                </c:pt>
                <c:pt idx="5587">
                  <c:v>3143.4009999999998</c:v>
                </c:pt>
                <c:pt idx="5588">
                  <c:v>3143.8829999999998</c:v>
                </c:pt>
                <c:pt idx="5589">
                  <c:v>3144.3649999999998</c:v>
                </c:pt>
                <c:pt idx="5590">
                  <c:v>3144.8470000000002</c:v>
                </c:pt>
                <c:pt idx="5591">
                  <c:v>3145.3290000000002</c:v>
                </c:pt>
                <c:pt idx="5592">
                  <c:v>3145.8110000000001</c:v>
                </c:pt>
                <c:pt idx="5593">
                  <c:v>3146.2930000000001</c:v>
                </c:pt>
                <c:pt idx="5594">
                  <c:v>3146.7759999999998</c:v>
                </c:pt>
                <c:pt idx="5595">
                  <c:v>3147.2579999999998</c:v>
                </c:pt>
                <c:pt idx="5596">
                  <c:v>3147.74</c:v>
                </c:pt>
                <c:pt idx="5597">
                  <c:v>3148.2220000000002</c:v>
                </c:pt>
                <c:pt idx="5598">
                  <c:v>3148.7040000000002</c:v>
                </c:pt>
                <c:pt idx="5599">
                  <c:v>3149.1860000000001</c:v>
                </c:pt>
                <c:pt idx="5600">
                  <c:v>3149.6680000000001</c:v>
                </c:pt>
                <c:pt idx="5601">
                  <c:v>3150.15</c:v>
                </c:pt>
                <c:pt idx="5602">
                  <c:v>3150.6329999999998</c:v>
                </c:pt>
                <c:pt idx="5603">
                  <c:v>3151.1149999999998</c:v>
                </c:pt>
                <c:pt idx="5604">
                  <c:v>3151.5970000000002</c:v>
                </c:pt>
                <c:pt idx="5605">
                  <c:v>3152.0790000000002</c:v>
                </c:pt>
                <c:pt idx="5606">
                  <c:v>3152.5610000000001</c:v>
                </c:pt>
                <c:pt idx="5607">
                  <c:v>3153.0430000000001</c:v>
                </c:pt>
                <c:pt idx="5608">
                  <c:v>3153.5250000000001</c:v>
                </c:pt>
                <c:pt idx="5609">
                  <c:v>3154.0070000000001</c:v>
                </c:pt>
                <c:pt idx="5610">
                  <c:v>3154.49</c:v>
                </c:pt>
                <c:pt idx="5611">
                  <c:v>3154.9720000000002</c:v>
                </c:pt>
                <c:pt idx="5612">
                  <c:v>3155.4540000000002</c:v>
                </c:pt>
                <c:pt idx="5613">
                  <c:v>3155.9360000000001</c:v>
                </c:pt>
                <c:pt idx="5614">
                  <c:v>3156.4180000000001</c:v>
                </c:pt>
                <c:pt idx="5615">
                  <c:v>3156.9</c:v>
                </c:pt>
                <c:pt idx="5616">
                  <c:v>3157.3820000000001</c:v>
                </c:pt>
                <c:pt idx="5617">
                  <c:v>3157.864</c:v>
                </c:pt>
                <c:pt idx="5618">
                  <c:v>3158.346</c:v>
                </c:pt>
                <c:pt idx="5619">
                  <c:v>3158.8290000000002</c:v>
                </c:pt>
                <c:pt idx="5620">
                  <c:v>3159.3110000000001</c:v>
                </c:pt>
                <c:pt idx="5621">
                  <c:v>3159.7930000000001</c:v>
                </c:pt>
                <c:pt idx="5622">
                  <c:v>3160.2750000000001</c:v>
                </c:pt>
                <c:pt idx="5623">
                  <c:v>3160.7570000000001</c:v>
                </c:pt>
                <c:pt idx="5624">
                  <c:v>3161.239</c:v>
                </c:pt>
                <c:pt idx="5625">
                  <c:v>3161.721</c:v>
                </c:pt>
                <c:pt idx="5626">
                  <c:v>3162.203</c:v>
                </c:pt>
                <c:pt idx="5627">
                  <c:v>3162.6860000000001</c:v>
                </c:pt>
                <c:pt idx="5628">
                  <c:v>3163.1669999999999</c:v>
                </c:pt>
                <c:pt idx="5629">
                  <c:v>3163.65</c:v>
                </c:pt>
                <c:pt idx="5630">
                  <c:v>3164.1320000000001</c:v>
                </c:pt>
                <c:pt idx="5631">
                  <c:v>3164.614</c:v>
                </c:pt>
                <c:pt idx="5632">
                  <c:v>3165.096</c:v>
                </c:pt>
                <c:pt idx="5633">
                  <c:v>3165.578</c:v>
                </c:pt>
                <c:pt idx="5634">
                  <c:v>3166.06</c:v>
                </c:pt>
                <c:pt idx="5635">
                  <c:v>3166.5419999999999</c:v>
                </c:pt>
                <c:pt idx="5636">
                  <c:v>3167.0239999999999</c:v>
                </c:pt>
                <c:pt idx="5637">
                  <c:v>3167.5070000000001</c:v>
                </c:pt>
                <c:pt idx="5638">
                  <c:v>3167.989</c:v>
                </c:pt>
                <c:pt idx="5639">
                  <c:v>3168.471</c:v>
                </c:pt>
                <c:pt idx="5640">
                  <c:v>3168.953</c:v>
                </c:pt>
                <c:pt idx="5641">
                  <c:v>3169.4349999999999</c:v>
                </c:pt>
                <c:pt idx="5642">
                  <c:v>3169.9169999999999</c:v>
                </c:pt>
                <c:pt idx="5643">
                  <c:v>3170.3989999999999</c:v>
                </c:pt>
                <c:pt idx="5644">
                  <c:v>3170.8809999999999</c:v>
                </c:pt>
                <c:pt idx="5645">
                  <c:v>3171.364</c:v>
                </c:pt>
                <c:pt idx="5646">
                  <c:v>3171.846</c:v>
                </c:pt>
                <c:pt idx="5647">
                  <c:v>3172.328</c:v>
                </c:pt>
                <c:pt idx="5648">
                  <c:v>3172.81</c:v>
                </c:pt>
                <c:pt idx="5649">
                  <c:v>3173.2919999999999</c:v>
                </c:pt>
                <c:pt idx="5650">
                  <c:v>3173.7739999999999</c:v>
                </c:pt>
                <c:pt idx="5651">
                  <c:v>3174.2559999999999</c:v>
                </c:pt>
                <c:pt idx="5652">
                  <c:v>3174.7379999999998</c:v>
                </c:pt>
                <c:pt idx="5653">
                  <c:v>3175.22</c:v>
                </c:pt>
                <c:pt idx="5654">
                  <c:v>3175.703</c:v>
                </c:pt>
                <c:pt idx="5655">
                  <c:v>3176.1849999999999</c:v>
                </c:pt>
                <c:pt idx="5656">
                  <c:v>3176.6669999999999</c:v>
                </c:pt>
                <c:pt idx="5657">
                  <c:v>3177.1489999999999</c:v>
                </c:pt>
                <c:pt idx="5658">
                  <c:v>3177.6309999999999</c:v>
                </c:pt>
                <c:pt idx="5659">
                  <c:v>3178.1129999999998</c:v>
                </c:pt>
                <c:pt idx="5660">
                  <c:v>3178.5949999999998</c:v>
                </c:pt>
                <c:pt idx="5661">
                  <c:v>3179.0770000000002</c:v>
                </c:pt>
                <c:pt idx="5662">
                  <c:v>3179.56</c:v>
                </c:pt>
                <c:pt idx="5663">
                  <c:v>3180.0419999999999</c:v>
                </c:pt>
                <c:pt idx="5664">
                  <c:v>3180.5239999999999</c:v>
                </c:pt>
                <c:pt idx="5665">
                  <c:v>3181.0059999999999</c:v>
                </c:pt>
                <c:pt idx="5666">
                  <c:v>3181.4879999999998</c:v>
                </c:pt>
                <c:pt idx="5667">
                  <c:v>3181.97</c:v>
                </c:pt>
                <c:pt idx="5668">
                  <c:v>3182.4520000000002</c:v>
                </c:pt>
                <c:pt idx="5669">
                  <c:v>3182.9340000000002</c:v>
                </c:pt>
                <c:pt idx="5670">
                  <c:v>3183.4169999999999</c:v>
                </c:pt>
                <c:pt idx="5671">
                  <c:v>3183.8989999999999</c:v>
                </c:pt>
                <c:pt idx="5672">
                  <c:v>3184.3809999999999</c:v>
                </c:pt>
                <c:pt idx="5673">
                  <c:v>3184.8629999999998</c:v>
                </c:pt>
                <c:pt idx="5674">
                  <c:v>3185.3449999999998</c:v>
                </c:pt>
                <c:pt idx="5675">
                  <c:v>3185.8270000000002</c:v>
                </c:pt>
                <c:pt idx="5676">
                  <c:v>3186.3090000000002</c:v>
                </c:pt>
                <c:pt idx="5677">
                  <c:v>3186.7910000000002</c:v>
                </c:pt>
                <c:pt idx="5678">
                  <c:v>3187.2730000000001</c:v>
                </c:pt>
                <c:pt idx="5679">
                  <c:v>3187.7559999999999</c:v>
                </c:pt>
                <c:pt idx="5680">
                  <c:v>3188.2379999999998</c:v>
                </c:pt>
                <c:pt idx="5681">
                  <c:v>3188.72</c:v>
                </c:pt>
                <c:pt idx="5682">
                  <c:v>3189.2020000000002</c:v>
                </c:pt>
                <c:pt idx="5683">
                  <c:v>3189.6840000000002</c:v>
                </c:pt>
                <c:pt idx="5684">
                  <c:v>3190.1660000000002</c:v>
                </c:pt>
                <c:pt idx="5685">
                  <c:v>3190.6480000000001</c:v>
                </c:pt>
                <c:pt idx="5686">
                  <c:v>3191.13</c:v>
                </c:pt>
                <c:pt idx="5687">
                  <c:v>3191.6129999999998</c:v>
                </c:pt>
                <c:pt idx="5688">
                  <c:v>3192.0940000000001</c:v>
                </c:pt>
                <c:pt idx="5689">
                  <c:v>3192.5770000000002</c:v>
                </c:pt>
                <c:pt idx="5690">
                  <c:v>3193.0590000000002</c:v>
                </c:pt>
                <c:pt idx="5691">
                  <c:v>3193.5410000000002</c:v>
                </c:pt>
                <c:pt idx="5692">
                  <c:v>3194.0230000000001</c:v>
                </c:pt>
                <c:pt idx="5693">
                  <c:v>3194.5050000000001</c:v>
                </c:pt>
                <c:pt idx="5694">
                  <c:v>3194.9870000000001</c:v>
                </c:pt>
                <c:pt idx="5695">
                  <c:v>3195.4690000000001</c:v>
                </c:pt>
                <c:pt idx="5696">
                  <c:v>3195.951</c:v>
                </c:pt>
                <c:pt idx="5697">
                  <c:v>3196.4340000000002</c:v>
                </c:pt>
                <c:pt idx="5698">
                  <c:v>3196.9160000000002</c:v>
                </c:pt>
                <c:pt idx="5699">
                  <c:v>3197.3980000000001</c:v>
                </c:pt>
                <c:pt idx="5700">
                  <c:v>3197.88</c:v>
                </c:pt>
                <c:pt idx="5701">
                  <c:v>3198.3620000000001</c:v>
                </c:pt>
                <c:pt idx="5702">
                  <c:v>3198.8440000000001</c:v>
                </c:pt>
                <c:pt idx="5703">
                  <c:v>3199.326</c:v>
                </c:pt>
                <c:pt idx="5704">
                  <c:v>3199.808</c:v>
                </c:pt>
                <c:pt idx="5705">
                  <c:v>3200.2910000000002</c:v>
                </c:pt>
                <c:pt idx="5706">
                  <c:v>3200.7730000000001</c:v>
                </c:pt>
                <c:pt idx="5707">
                  <c:v>3201.2550000000001</c:v>
                </c:pt>
                <c:pt idx="5708">
                  <c:v>3201.7370000000001</c:v>
                </c:pt>
                <c:pt idx="5709">
                  <c:v>3202.2190000000001</c:v>
                </c:pt>
                <c:pt idx="5710">
                  <c:v>3202.701</c:v>
                </c:pt>
                <c:pt idx="5711">
                  <c:v>3203.183</c:v>
                </c:pt>
                <c:pt idx="5712">
                  <c:v>3203.665</c:v>
                </c:pt>
                <c:pt idx="5713">
                  <c:v>3204.1469999999999</c:v>
                </c:pt>
                <c:pt idx="5714">
                  <c:v>3204.63</c:v>
                </c:pt>
                <c:pt idx="5715">
                  <c:v>3205.1120000000001</c:v>
                </c:pt>
                <c:pt idx="5716">
                  <c:v>3205.5940000000001</c:v>
                </c:pt>
                <c:pt idx="5717">
                  <c:v>3206.076</c:v>
                </c:pt>
                <c:pt idx="5718">
                  <c:v>3206.558</c:v>
                </c:pt>
                <c:pt idx="5719">
                  <c:v>3207.04</c:v>
                </c:pt>
                <c:pt idx="5720">
                  <c:v>3207.5219999999999</c:v>
                </c:pt>
                <c:pt idx="5721">
                  <c:v>3208.0039999999999</c:v>
                </c:pt>
                <c:pt idx="5722">
                  <c:v>3208.4870000000001</c:v>
                </c:pt>
                <c:pt idx="5723">
                  <c:v>3208.9690000000001</c:v>
                </c:pt>
                <c:pt idx="5724">
                  <c:v>3209.451</c:v>
                </c:pt>
                <c:pt idx="5725">
                  <c:v>3209.933</c:v>
                </c:pt>
                <c:pt idx="5726">
                  <c:v>3210.415</c:v>
                </c:pt>
                <c:pt idx="5727">
                  <c:v>3210.8969999999999</c:v>
                </c:pt>
                <c:pt idx="5728">
                  <c:v>3211.3789999999999</c:v>
                </c:pt>
                <c:pt idx="5729">
                  <c:v>3211.8609999999999</c:v>
                </c:pt>
                <c:pt idx="5730">
                  <c:v>3212.3440000000001</c:v>
                </c:pt>
                <c:pt idx="5731">
                  <c:v>3212.826</c:v>
                </c:pt>
                <c:pt idx="5732">
                  <c:v>3213.308</c:v>
                </c:pt>
                <c:pt idx="5733">
                  <c:v>3213.79</c:v>
                </c:pt>
                <c:pt idx="5734">
                  <c:v>3214.2719999999999</c:v>
                </c:pt>
                <c:pt idx="5735">
                  <c:v>3214.7539999999999</c:v>
                </c:pt>
                <c:pt idx="5736">
                  <c:v>3215.2359999999999</c:v>
                </c:pt>
                <c:pt idx="5737">
                  <c:v>3215.7179999999998</c:v>
                </c:pt>
                <c:pt idx="5738">
                  <c:v>3216.2</c:v>
                </c:pt>
                <c:pt idx="5739">
                  <c:v>3216.683</c:v>
                </c:pt>
                <c:pt idx="5740">
                  <c:v>3217.165</c:v>
                </c:pt>
                <c:pt idx="5741">
                  <c:v>3217.6469999999999</c:v>
                </c:pt>
                <c:pt idx="5742">
                  <c:v>3218.1289999999999</c:v>
                </c:pt>
                <c:pt idx="5743">
                  <c:v>3218.6109999999999</c:v>
                </c:pt>
                <c:pt idx="5744">
                  <c:v>3219.0929999999998</c:v>
                </c:pt>
                <c:pt idx="5745">
                  <c:v>3219.5749999999998</c:v>
                </c:pt>
                <c:pt idx="5746">
                  <c:v>3220.0569999999998</c:v>
                </c:pt>
                <c:pt idx="5747">
                  <c:v>3220.54</c:v>
                </c:pt>
                <c:pt idx="5748">
                  <c:v>3221.0210000000002</c:v>
                </c:pt>
                <c:pt idx="5749">
                  <c:v>3221.5039999999999</c:v>
                </c:pt>
                <c:pt idx="5750">
                  <c:v>3221.9859999999999</c:v>
                </c:pt>
                <c:pt idx="5751">
                  <c:v>3222.4679999999998</c:v>
                </c:pt>
                <c:pt idx="5752">
                  <c:v>3222.95</c:v>
                </c:pt>
                <c:pt idx="5753">
                  <c:v>3223.4319999999998</c:v>
                </c:pt>
                <c:pt idx="5754">
                  <c:v>3223.9140000000002</c:v>
                </c:pt>
                <c:pt idx="5755">
                  <c:v>3224.3960000000002</c:v>
                </c:pt>
                <c:pt idx="5756">
                  <c:v>3224.8780000000002</c:v>
                </c:pt>
                <c:pt idx="5757">
                  <c:v>3225.3609999999999</c:v>
                </c:pt>
                <c:pt idx="5758">
                  <c:v>3225.8429999999998</c:v>
                </c:pt>
                <c:pt idx="5759">
                  <c:v>3226.3249999999998</c:v>
                </c:pt>
                <c:pt idx="5760">
                  <c:v>3226.8069999999998</c:v>
                </c:pt>
                <c:pt idx="5761">
                  <c:v>3227.2890000000002</c:v>
                </c:pt>
                <c:pt idx="5762">
                  <c:v>3227.7710000000002</c:v>
                </c:pt>
                <c:pt idx="5763">
                  <c:v>3228.2530000000002</c:v>
                </c:pt>
                <c:pt idx="5764">
                  <c:v>3228.7350000000001</c:v>
                </c:pt>
                <c:pt idx="5765">
                  <c:v>3229.2179999999998</c:v>
                </c:pt>
                <c:pt idx="5766">
                  <c:v>3229.7</c:v>
                </c:pt>
                <c:pt idx="5767">
                  <c:v>3230.1819999999998</c:v>
                </c:pt>
                <c:pt idx="5768">
                  <c:v>3230.6640000000002</c:v>
                </c:pt>
                <c:pt idx="5769">
                  <c:v>3231.1460000000002</c:v>
                </c:pt>
                <c:pt idx="5770">
                  <c:v>3231.6280000000002</c:v>
                </c:pt>
                <c:pt idx="5771">
                  <c:v>3232.11</c:v>
                </c:pt>
                <c:pt idx="5772">
                  <c:v>3232.5920000000001</c:v>
                </c:pt>
                <c:pt idx="5773">
                  <c:v>3233.0740000000001</c:v>
                </c:pt>
                <c:pt idx="5774">
                  <c:v>3233.5569999999998</c:v>
                </c:pt>
                <c:pt idx="5775">
                  <c:v>3234.0390000000002</c:v>
                </c:pt>
                <c:pt idx="5776">
                  <c:v>3234.5210000000002</c:v>
                </c:pt>
                <c:pt idx="5777">
                  <c:v>3235.0030000000002</c:v>
                </c:pt>
                <c:pt idx="5778">
                  <c:v>3235.4850000000001</c:v>
                </c:pt>
                <c:pt idx="5779">
                  <c:v>3235.9670000000001</c:v>
                </c:pt>
                <c:pt idx="5780">
                  <c:v>3236.4490000000001</c:v>
                </c:pt>
                <c:pt idx="5781">
                  <c:v>3236.931</c:v>
                </c:pt>
                <c:pt idx="5782">
                  <c:v>3237.4140000000002</c:v>
                </c:pt>
                <c:pt idx="5783">
                  <c:v>3237.8960000000002</c:v>
                </c:pt>
                <c:pt idx="5784">
                  <c:v>3238.3780000000002</c:v>
                </c:pt>
                <c:pt idx="5785">
                  <c:v>3238.86</c:v>
                </c:pt>
                <c:pt idx="5786">
                  <c:v>3239.3420000000001</c:v>
                </c:pt>
                <c:pt idx="5787">
                  <c:v>3239.8240000000001</c:v>
                </c:pt>
                <c:pt idx="5788">
                  <c:v>3240.306</c:v>
                </c:pt>
                <c:pt idx="5789">
                  <c:v>3240.788</c:v>
                </c:pt>
                <c:pt idx="5790">
                  <c:v>3241.2710000000002</c:v>
                </c:pt>
                <c:pt idx="5791">
                  <c:v>3241.7530000000002</c:v>
                </c:pt>
                <c:pt idx="5792">
                  <c:v>3242.2350000000001</c:v>
                </c:pt>
                <c:pt idx="5793">
                  <c:v>3242.7170000000001</c:v>
                </c:pt>
                <c:pt idx="5794">
                  <c:v>3243.1990000000001</c:v>
                </c:pt>
                <c:pt idx="5795">
                  <c:v>3243.681</c:v>
                </c:pt>
                <c:pt idx="5796">
                  <c:v>3244.163</c:v>
                </c:pt>
                <c:pt idx="5797">
                  <c:v>3244.645</c:v>
                </c:pt>
                <c:pt idx="5798">
                  <c:v>3245.127</c:v>
                </c:pt>
                <c:pt idx="5799">
                  <c:v>3245.61</c:v>
                </c:pt>
                <c:pt idx="5800">
                  <c:v>3246.0920000000001</c:v>
                </c:pt>
                <c:pt idx="5801">
                  <c:v>3246.5740000000001</c:v>
                </c:pt>
                <c:pt idx="5802">
                  <c:v>3247.056</c:v>
                </c:pt>
                <c:pt idx="5803">
                  <c:v>3247.538</c:v>
                </c:pt>
                <c:pt idx="5804">
                  <c:v>3248.02</c:v>
                </c:pt>
                <c:pt idx="5805">
                  <c:v>3248.502</c:v>
                </c:pt>
                <c:pt idx="5806">
                  <c:v>3248.9839999999999</c:v>
                </c:pt>
                <c:pt idx="5807">
                  <c:v>3249.4670000000001</c:v>
                </c:pt>
                <c:pt idx="5808">
                  <c:v>3249.9479999999999</c:v>
                </c:pt>
                <c:pt idx="5809">
                  <c:v>3250.431</c:v>
                </c:pt>
                <c:pt idx="5810">
                  <c:v>3250.913</c:v>
                </c:pt>
                <c:pt idx="5811">
                  <c:v>3251.395</c:v>
                </c:pt>
                <c:pt idx="5812">
                  <c:v>3251.877</c:v>
                </c:pt>
                <c:pt idx="5813">
                  <c:v>3252.3589999999999</c:v>
                </c:pt>
                <c:pt idx="5814">
                  <c:v>3252.8409999999999</c:v>
                </c:pt>
                <c:pt idx="5815">
                  <c:v>3253.3229999999999</c:v>
                </c:pt>
                <c:pt idx="5816">
                  <c:v>3253.8049999999998</c:v>
                </c:pt>
                <c:pt idx="5817">
                  <c:v>3254.288</c:v>
                </c:pt>
                <c:pt idx="5818">
                  <c:v>3254.77</c:v>
                </c:pt>
                <c:pt idx="5819">
                  <c:v>3255.252</c:v>
                </c:pt>
                <c:pt idx="5820">
                  <c:v>3255.7339999999999</c:v>
                </c:pt>
                <c:pt idx="5821">
                  <c:v>3256.2159999999999</c:v>
                </c:pt>
                <c:pt idx="5822">
                  <c:v>3256.6979999999999</c:v>
                </c:pt>
                <c:pt idx="5823">
                  <c:v>3257.18</c:v>
                </c:pt>
                <c:pt idx="5824">
                  <c:v>3257.6619999999998</c:v>
                </c:pt>
                <c:pt idx="5825">
                  <c:v>3258.145</c:v>
                </c:pt>
                <c:pt idx="5826">
                  <c:v>3258.627</c:v>
                </c:pt>
                <c:pt idx="5827">
                  <c:v>3259.1089999999999</c:v>
                </c:pt>
                <c:pt idx="5828">
                  <c:v>3259.5909999999999</c:v>
                </c:pt>
                <c:pt idx="5829">
                  <c:v>3260.0729999999999</c:v>
                </c:pt>
                <c:pt idx="5830">
                  <c:v>3260.5549999999998</c:v>
                </c:pt>
                <c:pt idx="5831">
                  <c:v>3261.0369999999998</c:v>
                </c:pt>
                <c:pt idx="5832">
                  <c:v>3261.5189999999998</c:v>
                </c:pt>
                <c:pt idx="5833">
                  <c:v>3262.0010000000002</c:v>
                </c:pt>
                <c:pt idx="5834">
                  <c:v>3262.4839999999999</c:v>
                </c:pt>
                <c:pt idx="5835">
                  <c:v>3262.9659999999999</c:v>
                </c:pt>
                <c:pt idx="5836">
                  <c:v>3263.4479999999999</c:v>
                </c:pt>
                <c:pt idx="5837">
                  <c:v>3263.93</c:v>
                </c:pt>
                <c:pt idx="5838">
                  <c:v>3264.4119999999998</c:v>
                </c:pt>
                <c:pt idx="5839">
                  <c:v>3264.8939999999998</c:v>
                </c:pt>
                <c:pt idx="5840">
                  <c:v>3265.3760000000002</c:v>
                </c:pt>
                <c:pt idx="5841">
                  <c:v>3265.8580000000002</c:v>
                </c:pt>
                <c:pt idx="5842">
                  <c:v>3266.3409999999999</c:v>
                </c:pt>
                <c:pt idx="5843">
                  <c:v>3266.8229999999999</c:v>
                </c:pt>
                <c:pt idx="5844">
                  <c:v>3267.3049999999998</c:v>
                </c:pt>
                <c:pt idx="5845">
                  <c:v>3267.7869999999998</c:v>
                </c:pt>
                <c:pt idx="5846">
                  <c:v>3268.2689999999998</c:v>
                </c:pt>
                <c:pt idx="5847">
                  <c:v>3268.7510000000002</c:v>
                </c:pt>
                <c:pt idx="5848">
                  <c:v>3269.2330000000002</c:v>
                </c:pt>
                <c:pt idx="5849">
                  <c:v>3269.7150000000001</c:v>
                </c:pt>
                <c:pt idx="5850">
                  <c:v>3270.1979999999999</c:v>
                </c:pt>
                <c:pt idx="5851">
                  <c:v>3270.68</c:v>
                </c:pt>
                <c:pt idx="5852">
                  <c:v>3271.1619999999998</c:v>
                </c:pt>
                <c:pt idx="5853">
                  <c:v>3271.6439999999998</c:v>
                </c:pt>
                <c:pt idx="5854">
                  <c:v>3272.1260000000002</c:v>
                </c:pt>
                <c:pt idx="5855">
                  <c:v>3272.6080000000002</c:v>
                </c:pt>
                <c:pt idx="5856">
                  <c:v>3273.09</c:v>
                </c:pt>
                <c:pt idx="5857">
                  <c:v>3273.5720000000001</c:v>
                </c:pt>
                <c:pt idx="5858">
                  <c:v>3274.0540000000001</c:v>
                </c:pt>
                <c:pt idx="5859">
                  <c:v>3274.5369999999998</c:v>
                </c:pt>
                <c:pt idx="5860">
                  <c:v>3275.0189999999998</c:v>
                </c:pt>
                <c:pt idx="5861">
                  <c:v>3275.5010000000002</c:v>
                </c:pt>
                <c:pt idx="5862">
                  <c:v>3275.9830000000002</c:v>
                </c:pt>
                <c:pt idx="5863">
                  <c:v>3276.4650000000001</c:v>
                </c:pt>
                <c:pt idx="5864">
                  <c:v>3276.9470000000001</c:v>
                </c:pt>
                <c:pt idx="5865">
                  <c:v>3277.4290000000001</c:v>
                </c:pt>
                <c:pt idx="5866">
                  <c:v>3277.9110000000001</c:v>
                </c:pt>
                <c:pt idx="5867">
                  <c:v>3278.3939999999998</c:v>
                </c:pt>
                <c:pt idx="5868">
                  <c:v>3278.875</c:v>
                </c:pt>
                <c:pt idx="5869">
                  <c:v>3279.3580000000002</c:v>
                </c:pt>
                <c:pt idx="5870">
                  <c:v>3279.84</c:v>
                </c:pt>
                <c:pt idx="5871">
                  <c:v>3280.3220000000001</c:v>
                </c:pt>
                <c:pt idx="5872">
                  <c:v>3280.8040000000001</c:v>
                </c:pt>
                <c:pt idx="5873">
                  <c:v>3281.2860000000001</c:v>
                </c:pt>
                <c:pt idx="5874">
                  <c:v>3281.768</c:v>
                </c:pt>
                <c:pt idx="5875">
                  <c:v>3282.25</c:v>
                </c:pt>
                <c:pt idx="5876">
                  <c:v>3282.732</c:v>
                </c:pt>
                <c:pt idx="5877">
                  <c:v>3283.2150000000001</c:v>
                </c:pt>
                <c:pt idx="5878">
                  <c:v>3283.6970000000001</c:v>
                </c:pt>
                <c:pt idx="5879">
                  <c:v>3284.1790000000001</c:v>
                </c:pt>
                <c:pt idx="5880">
                  <c:v>3284.6610000000001</c:v>
                </c:pt>
                <c:pt idx="5881">
                  <c:v>3285.143</c:v>
                </c:pt>
                <c:pt idx="5882">
                  <c:v>3285.625</c:v>
                </c:pt>
                <c:pt idx="5883">
                  <c:v>3286.107</c:v>
                </c:pt>
                <c:pt idx="5884">
                  <c:v>3286.5889999999999</c:v>
                </c:pt>
                <c:pt idx="5885">
                  <c:v>3287.0720000000001</c:v>
                </c:pt>
                <c:pt idx="5886">
                  <c:v>3287.5540000000001</c:v>
                </c:pt>
                <c:pt idx="5887">
                  <c:v>3288.0360000000001</c:v>
                </c:pt>
                <c:pt idx="5888">
                  <c:v>3288.518</c:v>
                </c:pt>
                <c:pt idx="5889">
                  <c:v>3289</c:v>
                </c:pt>
                <c:pt idx="5890">
                  <c:v>3289.482</c:v>
                </c:pt>
                <c:pt idx="5891">
                  <c:v>3289.9639999999999</c:v>
                </c:pt>
                <c:pt idx="5892">
                  <c:v>3290.4459999999999</c:v>
                </c:pt>
                <c:pt idx="5893">
                  <c:v>3290.9279999999999</c:v>
                </c:pt>
                <c:pt idx="5894">
                  <c:v>3291.4110000000001</c:v>
                </c:pt>
                <c:pt idx="5895">
                  <c:v>3291.893</c:v>
                </c:pt>
                <c:pt idx="5896">
                  <c:v>3292.375</c:v>
                </c:pt>
                <c:pt idx="5897">
                  <c:v>3292.857</c:v>
                </c:pt>
                <c:pt idx="5898">
                  <c:v>3293.3389999999999</c:v>
                </c:pt>
                <c:pt idx="5899">
                  <c:v>3293.8209999999999</c:v>
                </c:pt>
                <c:pt idx="5900">
                  <c:v>3294.3029999999999</c:v>
                </c:pt>
                <c:pt idx="5901">
                  <c:v>3294.7849999999999</c:v>
                </c:pt>
                <c:pt idx="5902">
                  <c:v>3295.268</c:v>
                </c:pt>
                <c:pt idx="5903">
                  <c:v>3295.75</c:v>
                </c:pt>
                <c:pt idx="5904">
                  <c:v>3296.232</c:v>
                </c:pt>
                <c:pt idx="5905">
                  <c:v>3296.7139999999999</c:v>
                </c:pt>
                <c:pt idx="5906">
                  <c:v>3297.1959999999999</c:v>
                </c:pt>
                <c:pt idx="5907">
                  <c:v>3297.6779999999999</c:v>
                </c:pt>
                <c:pt idx="5908">
                  <c:v>3298.16</c:v>
                </c:pt>
                <c:pt idx="5909">
                  <c:v>3298.6419999999998</c:v>
                </c:pt>
                <c:pt idx="5910">
                  <c:v>3299.125</c:v>
                </c:pt>
                <c:pt idx="5911">
                  <c:v>3299.607</c:v>
                </c:pt>
                <c:pt idx="5912">
                  <c:v>3300.0889999999999</c:v>
                </c:pt>
                <c:pt idx="5913">
                  <c:v>3300.5709999999999</c:v>
                </c:pt>
                <c:pt idx="5914">
                  <c:v>3301.0529999999999</c:v>
                </c:pt>
                <c:pt idx="5915">
                  <c:v>3301.5349999999999</c:v>
                </c:pt>
                <c:pt idx="5916">
                  <c:v>3302.0169999999998</c:v>
                </c:pt>
                <c:pt idx="5917">
                  <c:v>3302.4989999999998</c:v>
                </c:pt>
                <c:pt idx="5918">
                  <c:v>3302.9810000000002</c:v>
                </c:pt>
                <c:pt idx="5919">
                  <c:v>3303.4639999999999</c:v>
                </c:pt>
                <c:pt idx="5920">
                  <c:v>3303.9459999999999</c:v>
                </c:pt>
                <c:pt idx="5921">
                  <c:v>3304.4279999999999</c:v>
                </c:pt>
                <c:pt idx="5922">
                  <c:v>3304.91</c:v>
                </c:pt>
                <c:pt idx="5923">
                  <c:v>3305.3919999999998</c:v>
                </c:pt>
                <c:pt idx="5924">
                  <c:v>3305.8739999999998</c:v>
                </c:pt>
                <c:pt idx="5925">
                  <c:v>3306.3560000000002</c:v>
                </c:pt>
                <c:pt idx="5926">
                  <c:v>3306.8380000000002</c:v>
                </c:pt>
                <c:pt idx="5927">
                  <c:v>3307.3209999999999</c:v>
                </c:pt>
                <c:pt idx="5928">
                  <c:v>3307.8020000000001</c:v>
                </c:pt>
                <c:pt idx="5929">
                  <c:v>3308.2849999999999</c:v>
                </c:pt>
                <c:pt idx="5930">
                  <c:v>3308.7669999999998</c:v>
                </c:pt>
                <c:pt idx="5931">
                  <c:v>3309.2489999999998</c:v>
                </c:pt>
                <c:pt idx="5932">
                  <c:v>3309.7310000000002</c:v>
                </c:pt>
                <c:pt idx="5933">
                  <c:v>3310.2130000000002</c:v>
                </c:pt>
                <c:pt idx="5934">
                  <c:v>3310.6950000000002</c:v>
                </c:pt>
                <c:pt idx="5935">
                  <c:v>3311.1770000000001</c:v>
                </c:pt>
                <c:pt idx="5936">
                  <c:v>3311.6590000000001</c:v>
                </c:pt>
                <c:pt idx="5937">
                  <c:v>3312.1419999999998</c:v>
                </c:pt>
                <c:pt idx="5938">
                  <c:v>3312.6239999999998</c:v>
                </c:pt>
                <c:pt idx="5939">
                  <c:v>3313.1060000000002</c:v>
                </c:pt>
                <c:pt idx="5940">
                  <c:v>3313.5880000000002</c:v>
                </c:pt>
                <c:pt idx="5941">
                  <c:v>3314.07</c:v>
                </c:pt>
                <c:pt idx="5942">
                  <c:v>3314.5520000000001</c:v>
                </c:pt>
                <c:pt idx="5943">
                  <c:v>3315.0340000000001</c:v>
                </c:pt>
                <c:pt idx="5944">
                  <c:v>3315.5160000000001</c:v>
                </c:pt>
                <c:pt idx="5945">
                  <c:v>3315.9989999999998</c:v>
                </c:pt>
                <c:pt idx="5946">
                  <c:v>3316.4810000000002</c:v>
                </c:pt>
                <c:pt idx="5947">
                  <c:v>3316.9630000000002</c:v>
                </c:pt>
                <c:pt idx="5948">
                  <c:v>3317.4450000000002</c:v>
                </c:pt>
                <c:pt idx="5949">
                  <c:v>3317.9270000000001</c:v>
                </c:pt>
                <c:pt idx="5950">
                  <c:v>3318.4090000000001</c:v>
                </c:pt>
                <c:pt idx="5951">
                  <c:v>3318.8910000000001</c:v>
                </c:pt>
                <c:pt idx="5952">
                  <c:v>3319.373</c:v>
                </c:pt>
                <c:pt idx="5953">
                  <c:v>3319.855</c:v>
                </c:pt>
                <c:pt idx="5954">
                  <c:v>3320.3380000000002</c:v>
                </c:pt>
                <c:pt idx="5955">
                  <c:v>3320.82</c:v>
                </c:pt>
                <c:pt idx="5956">
                  <c:v>3321.3020000000001</c:v>
                </c:pt>
                <c:pt idx="5957">
                  <c:v>3321.7840000000001</c:v>
                </c:pt>
                <c:pt idx="5958">
                  <c:v>3322.2660000000001</c:v>
                </c:pt>
                <c:pt idx="5959">
                  <c:v>3322.748</c:v>
                </c:pt>
                <c:pt idx="5960">
                  <c:v>3323.23</c:v>
                </c:pt>
                <c:pt idx="5961">
                  <c:v>3323.712</c:v>
                </c:pt>
                <c:pt idx="5962">
                  <c:v>3324.1950000000002</c:v>
                </c:pt>
                <c:pt idx="5963">
                  <c:v>3324.6770000000001</c:v>
                </c:pt>
                <c:pt idx="5964">
                  <c:v>3325.1590000000001</c:v>
                </c:pt>
                <c:pt idx="5965">
                  <c:v>3325.6410000000001</c:v>
                </c:pt>
                <c:pt idx="5966">
                  <c:v>3326.123</c:v>
                </c:pt>
                <c:pt idx="5967">
                  <c:v>3326.605</c:v>
                </c:pt>
                <c:pt idx="5968">
                  <c:v>3327.087</c:v>
                </c:pt>
                <c:pt idx="5969">
                  <c:v>3327.569</c:v>
                </c:pt>
                <c:pt idx="5970">
                  <c:v>3328.0520000000001</c:v>
                </c:pt>
                <c:pt idx="5971">
                  <c:v>3328.5340000000001</c:v>
                </c:pt>
                <c:pt idx="5972">
                  <c:v>3329.0160000000001</c:v>
                </c:pt>
                <c:pt idx="5973">
                  <c:v>3329.498</c:v>
                </c:pt>
                <c:pt idx="5974">
                  <c:v>3329.98</c:v>
                </c:pt>
                <c:pt idx="5975">
                  <c:v>3330.462</c:v>
                </c:pt>
                <c:pt idx="5976">
                  <c:v>3330.944</c:v>
                </c:pt>
                <c:pt idx="5977">
                  <c:v>3331.4259999999999</c:v>
                </c:pt>
                <c:pt idx="5978">
                  <c:v>3331.9079999999999</c:v>
                </c:pt>
                <c:pt idx="5979">
                  <c:v>3332.3910000000001</c:v>
                </c:pt>
                <c:pt idx="5980">
                  <c:v>3332.873</c:v>
                </c:pt>
                <c:pt idx="5981">
                  <c:v>3333.355</c:v>
                </c:pt>
                <c:pt idx="5982">
                  <c:v>3333.837</c:v>
                </c:pt>
                <c:pt idx="5983">
                  <c:v>3334.319</c:v>
                </c:pt>
                <c:pt idx="5984">
                  <c:v>3334.8009999999999</c:v>
                </c:pt>
                <c:pt idx="5985">
                  <c:v>3335.2829999999999</c:v>
                </c:pt>
                <c:pt idx="5986">
                  <c:v>3335.7649999999999</c:v>
                </c:pt>
                <c:pt idx="5987">
                  <c:v>3336.248</c:v>
                </c:pt>
                <c:pt idx="5988">
                  <c:v>3336.7289999999998</c:v>
                </c:pt>
                <c:pt idx="5989">
                  <c:v>3337.212</c:v>
                </c:pt>
                <c:pt idx="5990">
                  <c:v>3337.694</c:v>
                </c:pt>
                <c:pt idx="5991">
                  <c:v>3338.1759999999999</c:v>
                </c:pt>
                <c:pt idx="5992">
                  <c:v>3338.6579999999999</c:v>
                </c:pt>
                <c:pt idx="5993">
                  <c:v>3339.14</c:v>
                </c:pt>
                <c:pt idx="5994">
                  <c:v>3339.6219999999998</c:v>
                </c:pt>
                <c:pt idx="5995">
                  <c:v>3340.1039999999998</c:v>
                </c:pt>
                <c:pt idx="5996">
                  <c:v>3340.5859999999998</c:v>
                </c:pt>
                <c:pt idx="5997">
                  <c:v>3341.069</c:v>
                </c:pt>
                <c:pt idx="5998">
                  <c:v>3341.5509999999999</c:v>
                </c:pt>
                <c:pt idx="5999">
                  <c:v>3342.0329999999999</c:v>
                </c:pt>
                <c:pt idx="6000">
                  <c:v>3342.5149999999999</c:v>
                </c:pt>
                <c:pt idx="6001">
                  <c:v>3342.9969999999998</c:v>
                </c:pt>
                <c:pt idx="6002">
                  <c:v>3343.4789999999998</c:v>
                </c:pt>
                <c:pt idx="6003">
                  <c:v>3343.9609999999998</c:v>
                </c:pt>
                <c:pt idx="6004">
                  <c:v>3344.4430000000002</c:v>
                </c:pt>
                <c:pt idx="6005">
                  <c:v>3344.9259999999999</c:v>
                </c:pt>
                <c:pt idx="6006">
                  <c:v>3345.4079999999999</c:v>
                </c:pt>
                <c:pt idx="6007">
                  <c:v>3345.89</c:v>
                </c:pt>
                <c:pt idx="6008">
                  <c:v>3346.3719999999998</c:v>
                </c:pt>
                <c:pt idx="6009">
                  <c:v>3346.8539999999998</c:v>
                </c:pt>
                <c:pt idx="6010">
                  <c:v>3347.3359999999998</c:v>
                </c:pt>
                <c:pt idx="6011">
                  <c:v>3347.8180000000002</c:v>
                </c:pt>
                <c:pt idx="6012">
                  <c:v>3348.3</c:v>
                </c:pt>
                <c:pt idx="6013">
                  <c:v>3348.7820000000002</c:v>
                </c:pt>
                <c:pt idx="6014">
                  <c:v>3349.2649999999999</c:v>
                </c:pt>
                <c:pt idx="6015">
                  <c:v>3349.7469999999998</c:v>
                </c:pt>
                <c:pt idx="6016">
                  <c:v>3350.2289999999998</c:v>
                </c:pt>
                <c:pt idx="6017">
                  <c:v>3350.7109999999998</c:v>
                </c:pt>
                <c:pt idx="6018">
                  <c:v>3351.1930000000002</c:v>
                </c:pt>
                <c:pt idx="6019">
                  <c:v>3351.6750000000002</c:v>
                </c:pt>
                <c:pt idx="6020">
                  <c:v>3352.1570000000002</c:v>
                </c:pt>
                <c:pt idx="6021">
                  <c:v>3352.6390000000001</c:v>
                </c:pt>
                <c:pt idx="6022">
                  <c:v>3353.1219999999998</c:v>
                </c:pt>
                <c:pt idx="6023">
                  <c:v>3353.6039999999998</c:v>
                </c:pt>
                <c:pt idx="6024">
                  <c:v>3354.0859999999998</c:v>
                </c:pt>
                <c:pt idx="6025">
                  <c:v>3354.5680000000002</c:v>
                </c:pt>
                <c:pt idx="6026">
                  <c:v>3355.05</c:v>
                </c:pt>
                <c:pt idx="6027">
                  <c:v>3355.5320000000002</c:v>
                </c:pt>
                <c:pt idx="6028">
                  <c:v>3356.0140000000001</c:v>
                </c:pt>
                <c:pt idx="6029">
                  <c:v>3356.4960000000001</c:v>
                </c:pt>
                <c:pt idx="6030">
                  <c:v>3356.9789999999998</c:v>
                </c:pt>
                <c:pt idx="6031">
                  <c:v>3357.4609999999998</c:v>
                </c:pt>
                <c:pt idx="6032">
                  <c:v>3357.9430000000002</c:v>
                </c:pt>
                <c:pt idx="6033">
                  <c:v>3358.4250000000002</c:v>
                </c:pt>
                <c:pt idx="6034">
                  <c:v>3358.9070000000002</c:v>
                </c:pt>
                <c:pt idx="6035">
                  <c:v>3359.3890000000001</c:v>
                </c:pt>
                <c:pt idx="6036">
                  <c:v>3359.8710000000001</c:v>
                </c:pt>
                <c:pt idx="6037">
                  <c:v>3360.3530000000001</c:v>
                </c:pt>
                <c:pt idx="6038">
                  <c:v>3360.835</c:v>
                </c:pt>
                <c:pt idx="6039">
                  <c:v>3361.3180000000002</c:v>
                </c:pt>
                <c:pt idx="6040">
                  <c:v>3361.8</c:v>
                </c:pt>
                <c:pt idx="6041">
                  <c:v>3362.2820000000002</c:v>
                </c:pt>
                <c:pt idx="6042">
                  <c:v>3362.7640000000001</c:v>
                </c:pt>
                <c:pt idx="6043">
                  <c:v>3363.2460000000001</c:v>
                </c:pt>
                <c:pt idx="6044">
                  <c:v>3363.7280000000001</c:v>
                </c:pt>
                <c:pt idx="6045">
                  <c:v>3364.21</c:v>
                </c:pt>
                <c:pt idx="6046">
                  <c:v>3364.692</c:v>
                </c:pt>
                <c:pt idx="6047">
                  <c:v>3365.1750000000002</c:v>
                </c:pt>
                <c:pt idx="6048">
                  <c:v>3365.6559999999999</c:v>
                </c:pt>
                <c:pt idx="6049">
                  <c:v>3366.1390000000001</c:v>
                </c:pt>
                <c:pt idx="6050">
                  <c:v>3366.6210000000001</c:v>
                </c:pt>
                <c:pt idx="6051">
                  <c:v>3367.1030000000001</c:v>
                </c:pt>
                <c:pt idx="6052">
                  <c:v>3367.585</c:v>
                </c:pt>
                <c:pt idx="6053">
                  <c:v>3368.067</c:v>
                </c:pt>
                <c:pt idx="6054">
                  <c:v>3368.549</c:v>
                </c:pt>
                <c:pt idx="6055">
                  <c:v>3369.0309999999999</c:v>
                </c:pt>
                <c:pt idx="6056">
                  <c:v>3369.5129999999999</c:v>
                </c:pt>
                <c:pt idx="6057">
                  <c:v>3369.9960000000001</c:v>
                </c:pt>
                <c:pt idx="6058">
                  <c:v>3370.4780000000001</c:v>
                </c:pt>
                <c:pt idx="6059">
                  <c:v>3370.96</c:v>
                </c:pt>
                <c:pt idx="6060">
                  <c:v>3371.442</c:v>
                </c:pt>
                <c:pt idx="6061">
                  <c:v>3371.924</c:v>
                </c:pt>
                <c:pt idx="6062">
                  <c:v>3372.4059999999999</c:v>
                </c:pt>
                <c:pt idx="6063">
                  <c:v>3372.8879999999999</c:v>
                </c:pt>
                <c:pt idx="6064">
                  <c:v>3373.37</c:v>
                </c:pt>
                <c:pt idx="6065">
                  <c:v>3373.8530000000001</c:v>
                </c:pt>
                <c:pt idx="6066">
                  <c:v>3374.335</c:v>
                </c:pt>
                <c:pt idx="6067">
                  <c:v>3374.817</c:v>
                </c:pt>
                <c:pt idx="6068">
                  <c:v>3375.299</c:v>
                </c:pt>
                <c:pt idx="6069">
                  <c:v>3375.7809999999999</c:v>
                </c:pt>
                <c:pt idx="6070">
                  <c:v>3376.2629999999999</c:v>
                </c:pt>
                <c:pt idx="6071">
                  <c:v>3376.7449999999999</c:v>
                </c:pt>
                <c:pt idx="6072">
                  <c:v>3377.2269999999999</c:v>
                </c:pt>
                <c:pt idx="6073">
                  <c:v>3377.7089999999998</c:v>
                </c:pt>
                <c:pt idx="6074">
                  <c:v>3378.192</c:v>
                </c:pt>
                <c:pt idx="6075">
                  <c:v>3378.674</c:v>
                </c:pt>
                <c:pt idx="6076">
                  <c:v>3379.1559999999999</c:v>
                </c:pt>
                <c:pt idx="6077">
                  <c:v>3379.6379999999999</c:v>
                </c:pt>
                <c:pt idx="6078">
                  <c:v>3380.12</c:v>
                </c:pt>
                <c:pt idx="6079">
                  <c:v>3380.6019999999999</c:v>
                </c:pt>
                <c:pt idx="6080">
                  <c:v>3381.0839999999998</c:v>
                </c:pt>
                <c:pt idx="6081">
                  <c:v>3381.5659999999998</c:v>
                </c:pt>
                <c:pt idx="6082">
                  <c:v>3382.049</c:v>
                </c:pt>
                <c:pt idx="6083">
                  <c:v>3382.5309999999999</c:v>
                </c:pt>
                <c:pt idx="6084">
                  <c:v>3383.0129999999999</c:v>
                </c:pt>
                <c:pt idx="6085">
                  <c:v>3383.4949999999999</c:v>
                </c:pt>
                <c:pt idx="6086">
                  <c:v>3383.9769999999999</c:v>
                </c:pt>
                <c:pt idx="6087">
                  <c:v>3384.4589999999998</c:v>
                </c:pt>
                <c:pt idx="6088">
                  <c:v>3384.9409999999998</c:v>
                </c:pt>
                <c:pt idx="6089">
                  <c:v>3385.4229999999998</c:v>
                </c:pt>
                <c:pt idx="6090">
                  <c:v>3385.9059999999999</c:v>
                </c:pt>
                <c:pt idx="6091">
                  <c:v>3386.3879999999999</c:v>
                </c:pt>
                <c:pt idx="6092">
                  <c:v>3386.87</c:v>
                </c:pt>
                <c:pt idx="6093">
                  <c:v>3387.3519999999999</c:v>
                </c:pt>
                <c:pt idx="6094">
                  <c:v>3387.8339999999998</c:v>
                </c:pt>
                <c:pt idx="6095">
                  <c:v>3388.3159999999998</c:v>
                </c:pt>
                <c:pt idx="6096">
                  <c:v>3388.7979999999998</c:v>
                </c:pt>
                <c:pt idx="6097">
                  <c:v>3389.28</c:v>
                </c:pt>
                <c:pt idx="6098">
                  <c:v>3389.7620000000002</c:v>
                </c:pt>
                <c:pt idx="6099">
                  <c:v>3390.2449999999999</c:v>
                </c:pt>
                <c:pt idx="6100">
                  <c:v>3390.7269999999999</c:v>
                </c:pt>
                <c:pt idx="6101">
                  <c:v>3391.2089999999998</c:v>
                </c:pt>
                <c:pt idx="6102">
                  <c:v>3391.6909999999998</c:v>
                </c:pt>
                <c:pt idx="6103">
                  <c:v>3392.1729999999998</c:v>
                </c:pt>
                <c:pt idx="6104">
                  <c:v>3392.6550000000002</c:v>
                </c:pt>
                <c:pt idx="6105">
                  <c:v>3393.1370000000002</c:v>
                </c:pt>
                <c:pt idx="6106">
                  <c:v>3393.6190000000001</c:v>
                </c:pt>
                <c:pt idx="6107">
                  <c:v>3394.1019999999999</c:v>
                </c:pt>
                <c:pt idx="6108">
                  <c:v>3394.5830000000001</c:v>
                </c:pt>
                <c:pt idx="6109">
                  <c:v>3395.0659999999998</c:v>
                </c:pt>
                <c:pt idx="6110">
                  <c:v>3395.5479999999998</c:v>
                </c:pt>
                <c:pt idx="6111">
                  <c:v>3396.03</c:v>
                </c:pt>
                <c:pt idx="6112">
                  <c:v>3396.5120000000002</c:v>
                </c:pt>
                <c:pt idx="6113">
                  <c:v>3396.9940000000001</c:v>
                </c:pt>
                <c:pt idx="6114">
                  <c:v>3397.4760000000001</c:v>
                </c:pt>
                <c:pt idx="6115">
                  <c:v>3397.9580000000001</c:v>
                </c:pt>
                <c:pt idx="6116">
                  <c:v>3398.44</c:v>
                </c:pt>
                <c:pt idx="6117">
                  <c:v>3398.9229999999998</c:v>
                </c:pt>
                <c:pt idx="6118">
                  <c:v>3399.4050000000002</c:v>
                </c:pt>
                <c:pt idx="6119">
                  <c:v>3399.8870000000002</c:v>
                </c:pt>
                <c:pt idx="6120">
                  <c:v>3400.3690000000001</c:v>
                </c:pt>
                <c:pt idx="6121">
                  <c:v>3400.8510000000001</c:v>
                </c:pt>
                <c:pt idx="6122">
                  <c:v>3401.3330000000001</c:v>
                </c:pt>
                <c:pt idx="6123">
                  <c:v>3401.8150000000001</c:v>
                </c:pt>
                <c:pt idx="6124">
                  <c:v>3402.297</c:v>
                </c:pt>
                <c:pt idx="6125">
                  <c:v>3402.78</c:v>
                </c:pt>
                <c:pt idx="6126">
                  <c:v>3403.2620000000002</c:v>
                </c:pt>
                <c:pt idx="6127">
                  <c:v>3403.7440000000001</c:v>
                </c:pt>
                <c:pt idx="6128">
                  <c:v>3404.2260000000001</c:v>
                </c:pt>
                <c:pt idx="6129">
                  <c:v>3404.7080000000001</c:v>
                </c:pt>
                <c:pt idx="6130">
                  <c:v>3405.19</c:v>
                </c:pt>
                <c:pt idx="6131">
                  <c:v>3405.672</c:v>
                </c:pt>
                <c:pt idx="6132">
                  <c:v>3406.154</c:v>
                </c:pt>
                <c:pt idx="6133">
                  <c:v>3406.636</c:v>
                </c:pt>
                <c:pt idx="6134">
                  <c:v>3407.1190000000001</c:v>
                </c:pt>
                <c:pt idx="6135">
                  <c:v>3407.6010000000001</c:v>
                </c:pt>
                <c:pt idx="6136">
                  <c:v>3408.0830000000001</c:v>
                </c:pt>
                <c:pt idx="6137">
                  <c:v>3408.5650000000001</c:v>
                </c:pt>
                <c:pt idx="6138">
                  <c:v>3409.047</c:v>
                </c:pt>
                <c:pt idx="6139">
                  <c:v>3409.529</c:v>
                </c:pt>
                <c:pt idx="6140">
                  <c:v>3410.011</c:v>
                </c:pt>
                <c:pt idx="6141">
                  <c:v>3410.4929999999999</c:v>
                </c:pt>
                <c:pt idx="6142">
                  <c:v>3410.9760000000001</c:v>
                </c:pt>
                <c:pt idx="6143">
                  <c:v>3411.4580000000001</c:v>
                </c:pt>
                <c:pt idx="6144">
                  <c:v>3411.94</c:v>
                </c:pt>
                <c:pt idx="6145">
                  <c:v>3412.422</c:v>
                </c:pt>
                <c:pt idx="6146">
                  <c:v>3412.904</c:v>
                </c:pt>
                <c:pt idx="6147">
                  <c:v>3413.386</c:v>
                </c:pt>
                <c:pt idx="6148">
                  <c:v>3413.8679999999999</c:v>
                </c:pt>
                <c:pt idx="6149">
                  <c:v>3414.35</c:v>
                </c:pt>
                <c:pt idx="6150">
                  <c:v>3414.8330000000001</c:v>
                </c:pt>
                <c:pt idx="6151">
                  <c:v>3415.3139999999999</c:v>
                </c:pt>
                <c:pt idx="6152">
                  <c:v>3415.797</c:v>
                </c:pt>
                <c:pt idx="6153">
                  <c:v>3416.279</c:v>
                </c:pt>
                <c:pt idx="6154">
                  <c:v>3416.761</c:v>
                </c:pt>
                <c:pt idx="6155">
                  <c:v>3417.2429999999999</c:v>
                </c:pt>
                <c:pt idx="6156">
                  <c:v>3417.7249999999999</c:v>
                </c:pt>
                <c:pt idx="6157">
                  <c:v>3418.2069999999999</c:v>
                </c:pt>
                <c:pt idx="6158">
                  <c:v>3418.6889999999999</c:v>
                </c:pt>
                <c:pt idx="6159">
                  <c:v>3419.1709999999998</c:v>
                </c:pt>
                <c:pt idx="6160">
                  <c:v>3419.654</c:v>
                </c:pt>
                <c:pt idx="6161">
                  <c:v>3420.136</c:v>
                </c:pt>
                <c:pt idx="6162">
                  <c:v>3420.6179999999999</c:v>
                </c:pt>
                <c:pt idx="6163">
                  <c:v>3421.1</c:v>
                </c:pt>
                <c:pt idx="6164">
                  <c:v>3421.5819999999999</c:v>
                </c:pt>
                <c:pt idx="6165">
                  <c:v>3422.0639999999999</c:v>
                </c:pt>
                <c:pt idx="6166">
                  <c:v>3422.5459999999998</c:v>
                </c:pt>
                <c:pt idx="6167">
                  <c:v>3423.0279999999998</c:v>
                </c:pt>
                <c:pt idx="6168">
                  <c:v>3423.51</c:v>
                </c:pt>
                <c:pt idx="6169">
                  <c:v>3423.9929999999999</c:v>
                </c:pt>
                <c:pt idx="6170">
                  <c:v>3424.4749999999999</c:v>
                </c:pt>
                <c:pt idx="6171">
                  <c:v>3424.9569999999999</c:v>
                </c:pt>
                <c:pt idx="6172">
                  <c:v>3425.4389999999999</c:v>
                </c:pt>
                <c:pt idx="6173">
                  <c:v>3425.9209999999998</c:v>
                </c:pt>
                <c:pt idx="6174">
                  <c:v>3426.4029999999998</c:v>
                </c:pt>
                <c:pt idx="6175">
                  <c:v>3426.8850000000002</c:v>
                </c:pt>
                <c:pt idx="6176">
                  <c:v>3427.3670000000002</c:v>
                </c:pt>
                <c:pt idx="6177">
                  <c:v>3427.85</c:v>
                </c:pt>
                <c:pt idx="6178">
                  <c:v>3428.3319999999999</c:v>
                </c:pt>
                <c:pt idx="6179">
                  <c:v>3428.8139999999999</c:v>
                </c:pt>
                <c:pt idx="6180">
                  <c:v>3429.2959999999998</c:v>
                </c:pt>
                <c:pt idx="6181">
                  <c:v>3429.7779999999998</c:v>
                </c:pt>
                <c:pt idx="6182">
                  <c:v>3430.26</c:v>
                </c:pt>
                <c:pt idx="6183">
                  <c:v>3430.7420000000002</c:v>
                </c:pt>
                <c:pt idx="6184">
                  <c:v>3431.2240000000002</c:v>
                </c:pt>
                <c:pt idx="6185">
                  <c:v>3431.7069999999999</c:v>
                </c:pt>
                <c:pt idx="6186">
                  <c:v>3432.1889999999999</c:v>
                </c:pt>
                <c:pt idx="6187">
                  <c:v>3432.6709999999998</c:v>
                </c:pt>
                <c:pt idx="6188">
                  <c:v>3433.1529999999998</c:v>
                </c:pt>
                <c:pt idx="6189">
                  <c:v>3433.6350000000002</c:v>
                </c:pt>
                <c:pt idx="6190">
                  <c:v>3434.1170000000002</c:v>
                </c:pt>
                <c:pt idx="6191">
                  <c:v>3434.5990000000002</c:v>
                </c:pt>
                <c:pt idx="6192">
                  <c:v>3435.0810000000001</c:v>
                </c:pt>
                <c:pt idx="6193">
                  <c:v>3435.5630000000001</c:v>
                </c:pt>
                <c:pt idx="6194">
                  <c:v>3436.0459999999998</c:v>
                </c:pt>
                <c:pt idx="6195">
                  <c:v>3436.5279999999998</c:v>
                </c:pt>
                <c:pt idx="6196">
                  <c:v>3437.01</c:v>
                </c:pt>
                <c:pt idx="6197">
                  <c:v>3437.4920000000002</c:v>
                </c:pt>
                <c:pt idx="6198">
                  <c:v>3437.9740000000002</c:v>
                </c:pt>
                <c:pt idx="6199">
                  <c:v>3438.4560000000001</c:v>
                </c:pt>
                <c:pt idx="6200">
                  <c:v>3438.9380000000001</c:v>
                </c:pt>
                <c:pt idx="6201">
                  <c:v>3439.42</c:v>
                </c:pt>
                <c:pt idx="6202">
                  <c:v>3439.9029999999998</c:v>
                </c:pt>
                <c:pt idx="6203">
                  <c:v>3440.3850000000002</c:v>
                </c:pt>
                <c:pt idx="6204">
                  <c:v>3440.8670000000002</c:v>
                </c:pt>
                <c:pt idx="6205">
                  <c:v>3441.3490000000002</c:v>
                </c:pt>
                <c:pt idx="6206">
                  <c:v>3441.8310000000001</c:v>
                </c:pt>
                <c:pt idx="6207">
                  <c:v>3442.3130000000001</c:v>
                </c:pt>
                <c:pt idx="6208">
                  <c:v>3442.7950000000001</c:v>
                </c:pt>
                <c:pt idx="6209">
                  <c:v>3443.277</c:v>
                </c:pt>
                <c:pt idx="6210">
                  <c:v>3443.76</c:v>
                </c:pt>
                <c:pt idx="6211">
                  <c:v>3444.241</c:v>
                </c:pt>
                <c:pt idx="6212">
                  <c:v>3444.7240000000002</c:v>
                </c:pt>
                <c:pt idx="6213">
                  <c:v>3445.2060000000001</c:v>
                </c:pt>
                <c:pt idx="6214">
                  <c:v>3445.6880000000001</c:v>
                </c:pt>
                <c:pt idx="6215">
                  <c:v>3446.17</c:v>
                </c:pt>
                <c:pt idx="6216">
                  <c:v>3446.652</c:v>
                </c:pt>
                <c:pt idx="6217">
                  <c:v>3447.134</c:v>
                </c:pt>
                <c:pt idx="6218">
                  <c:v>3447.616</c:v>
                </c:pt>
                <c:pt idx="6219">
                  <c:v>3448.098</c:v>
                </c:pt>
                <c:pt idx="6220">
                  <c:v>3448.5810000000001</c:v>
                </c:pt>
                <c:pt idx="6221">
                  <c:v>3449.0630000000001</c:v>
                </c:pt>
                <c:pt idx="6222">
                  <c:v>3449.5450000000001</c:v>
                </c:pt>
                <c:pt idx="6223">
                  <c:v>3450.027</c:v>
                </c:pt>
                <c:pt idx="6224">
                  <c:v>3450.509</c:v>
                </c:pt>
                <c:pt idx="6225">
                  <c:v>3450.991</c:v>
                </c:pt>
                <c:pt idx="6226">
                  <c:v>3451.473</c:v>
                </c:pt>
                <c:pt idx="6227">
                  <c:v>3451.9549999999999</c:v>
                </c:pt>
                <c:pt idx="6228">
                  <c:v>3452.4380000000001</c:v>
                </c:pt>
                <c:pt idx="6229">
                  <c:v>3452.92</c:v>
                </c:pt>
                <c:pt idx="6230">
                  <c:v>3453.402</c:v>
                </c:pt>
                <c:pt idx="6231">
                  <c:v>3453.884</c:v>
                </c:pt>
                <c:pt idx="6232">
                  <c:v>3454.366</c:v>
                </c:pt>
                <c:pt idx="6233">
                  <c:v>3454.848</c:v>
                </c:pt>
                <c:pt idx="6234">
                  <c:v>3455.33</c:v>
                </c:pt>
                <c:pt idx="6235">
                  <c:v>3455.8119999999999</c:v>
                </c:pt>
                <c:pt idx="6236">
                  <c:v>3456.2939999999999</c:v>
                </c:pt>
                <c:pt idx="6237">
                  <c:v>3456.777</c:v>
                </c:pt>
                <c:pt idx="6238">
                  <c:v>3457.259</c:v>
                </c:pt>
                <c:pt idx="6239">
                  <c:v>3457.741</c:v>
                </c:pt>
                <c:pt idx="6240">
                  <c:v>3458.223</c:v>
                </c:pt>
                <c:pt idx="6241">
                  <c:v>3458.7049999999999</c:v>
                </c:pt>
                <c:pt idx="6242">
                  <c:v>3459.1869999999999</c:v>
                </c:pt>
                <c:pt idx="6243">
                  <c:v>3459.6689999999999</c:v>
                </c:pt>
                <c:pt idx="6244">
                  <c:v>3460.1509999999998</c:v>
                </c:pt>
                <c:pt idx="6245">
                  <c:v>3460.634</c:v>
                </c:pt>
                <c:pt idx="6246">
                  <c:v>3461.116</c:v>
                </c:pt>
                <c:pt idx="6247">
                  <c:v>3461.598</c:v>
                </c:pt>
                <c:pt idx="6248">
                  <c:v>3462.08</c:v>
                </c:pt>
                <c:pt idx="6249">
                  <c:v>3462.5619999999999</c:v>
                </c:pt>
                <c:pt idx="6250">
                  <c:v>3463.0439999999999</c:v>
                </c:pt>
                <c:pt idx="6251">
                  <c:v>3463.5259999999998</c:v>
                </c:pt>
                <c:pt idx="6252">
                  <c:v>3464.0079999999998</c:v>
                </c:pt>
                <c:pt idx="6253">
                  <c:v>3464.49</c:v>
                </c:pt>
                <c:pt idx="6254">
                  <c:v>3464.973</c:v>
                </c:pt>
                <c:pt idx="6255">
                  <c:v>3465.4549999999999</c:v>
                </c:pt>
                <c:pt idx="6256">
                  <c:v>3465.9369999999999</c:v>
                </c:pt>
                <c:pt idx="6257">
                  <c:v>3466.4189999999999</c:v>
                </c:pt>
                <c:pt idx="6258">
                  <c:v>3466.9009999999998</c:v>
                </c:pt>
                <c:pt idx="6259">
                  <c:v>3467.3829999999998</c:v>
                </c:pt>
                <c:pt idx="6260">
                  <c:v>3467.8649999999998</c:v>
                </c:pt>
                <c:pt idx="6261">
                  <c:v>3468.3470000000002</c:v>
                </c:pt>
                <c:pt idx="6262">
                  <c:v>3468.83</c:v>
                </c:pt>
                <c:pt idx="6263">
                  <c:v>3469.3119999999999</c:v>
                </c:pt>
                <c:pt idx="6264">
                  <c:v>3469.7939999999999</c:v>
                </c:pt>
                <c:pt idx="6265">
                  <c:v>3470.2759999999998</c:v>
                </c:pt>
                <c:pt idx="6266">
                  <c:v>3470.7579999999998</c:v>
                </c:pt>
                <c:pt idx="6267">
                  <c:v>3471.24</c:v>
                </c:pt>
                <c:pt idx="6268">
                  <c:v>3471.7220000000002</c:v>
                </c:pt>
                <c:pt idx="6269">
                  <c:v>3472.2040000000002</c:v>
                </c:pt>
                <c:pt idx="6270">
                  <c:v>3472.6869999999999</c:v>
                </c:pt>
                <c:pt idx="6271">
                  <c:v>3473.1680000000001</c:v>
                </c:pt>
                <c:pt idx="6272">
                  <c:v>3473.6509999999998</c:v>
                </c:pt>
                <c:pt idx="6273">
                  <c:v>3474.1329999999998</c:v>
                </c:pt>
                <c:pt idx="6274">
                  <c:v>3474.6149999999998</c:v>
                </c:pt>
                <c:pt idx="6275">
                  <c:v>3475.0970000000002</c:v>
                </c:pt>
                <c:pt idx="6276">
                  <c:v>3475.5790000000002</c:v>
                </c:pt>
                <c:pt idx="6277">
                  <c:v>3476.0610000000001</c:v>
                </c:pt>
                <c:pt idx="6278">
                  <c:v>3476.5430000000001</c:v>
                </c:pt>
                <c:pt idx="6279">
                  <c:v>3477.0250000000001</c:v>
                </c:pt>
                <c:pt idx="6280">
                  <c:v>3477.5079999999998</c:v>
                </c:pt>
                <c:pt idx="6281">
                  <c:v>3477.99</c:v>
                </c:pt>
                <c:pt idx="6282">
                  <c:v>3478.4720000000002</c:v>
                </c:pt>
                <c:pt idx="6283">
                  <c:v>3478.9540000000002</c:v>
                </c:pt>
                <c:pt idx="6284">
                  <c:v>3479.4360000000001</c:v>
                </c:pt>
                <c:pt idx="6285">
                  <c:v>3479.9180000000001</c:v>
                </c:pt>
                <c:pt idx="6286">
                  <c:v>3480.4</c:v>
                </c:pt>
                <c:pt idx="6287">
                  <c:v>3480.8820000000001</c:v>
                </c:pt>
                <c:pt idx="6288">
                  <c:v>3481.3649999999998</c:v>
                </c:pt>
                <c:pt idx="6289">
                  <c:v>3481.8470000000002</c:v>
                </c:pt>
                <c:pt idx="6290">
                  <c:v>3482.3290000000002</c:v>
                </c:pt>
                <c:pt idx="6291">
                  <c:v>3482.8110000000001</c:v>
                </c:pt>
                <c:pt idx="6292">
                  <c:v>3483.2930000000001</c:v>
                </c:pt>
                <c:pt idx="6293">
                  <c:v>3483.7750000000001</c:v>
                </c:pt>
                <c:pt idx="6294">
                  <c:v>3484.2570000000001</c:v>
                </c:pt>
                <c:pt idx="6295">
                  <c:v>3484.739</c:v>
                </c:pt>
                <c:pt idx="6296">
                  <c:v>3485.221</c:v>
                </c:pt>
                <c:pt idx="6297">
                  <c:v>3485.7040000000002</c:v>
                </c:pt>
                <c:pt idx="6298">
                  <c:v>3486.1860000000001</c:v>
                </c:pt>
                <c:pt idx="6299">
                  <c:v>3486.6680000000001</c:v>
                </c:pt>
                <c:pt idx="6300">
                  <c:v>3487.15</c:v>
                </c:pt>
                <c:pt idx="6301">
                  <c:v>3487.6320000000001</c:v>
                </c:pt>
                <c:pt idx="6302">
                  <c:v>3488.114</c:v>
                </c:pt>
                <c:pt idx="6303">
                  <c:v>3488.596</c:v>
                </c:pt>
                <c:pt idx="6304">
                  <c:v>3489.078</c:v>
                </c:pt>
                <c:pt idx="6305">
                  <c:v>3489.5610000000001</c:v>
                </c:pt>
                <c:pt idx="6306">
                  <c:v>3490.0430000000001</c:v>
                </c:pt>
                <c:pt idx="6307">
                  <c:v>3490.5250000000001</c:v>
                </c:pt>
                <c:pt idx="6308">
                  <c:v>3491.0070000000001</c:v>
                </c:pt>
                <c:pt idx="6309">
                  <c:v>3491.489</c:v>
                </c:pt>
                <c:pt idx="6310">
                  <c:v>3491.971</c:v>
                </c:pt>
                <c:pt idx="6311">
                  <c:v>3492.453</c:v>
                </c:pt>
                <c:pt idx="6312">
                  <c:v>3492.9349999999999</c:v>
                </c:pt>
                <c:pt idx="6313">
                  <c:v>3493.4169999999999</c:v>
                </c:pt>
                <c:pt idx="6314">
                  <c:v>3493.9</c:v>
                </c:pt>
                <c:pt idx="6315">
                  <c:v>3494.3820000000001</c:v>
                </c:pt>
                <c:pt idx="6316">
                  <c:v>3494.864</c:v>
                </c:pt>
                <c:pt idx="6317">
                  <c:v>3495.346</c:v>
                </c:pt>
                <c:pt idx="6318">
                  <c:v>3495.828</c:v>
                </c:pt>
                <c:pt idx="6319">
                  <c:v>3496.31</c:v>
                </c:pt>
                <c:pt idx="6320">
                  <c:v>3496.7919999999999</c:v>
                </c:pt>
                <c:pt idx="6321">
                  <c:v>3497.2739999999999</c:v>
                </c:pt>
                <c:pt idx="6322">
                  <c:v>3497.7570000000001</c:v>
                </c:pt>
                <c:pt idx="6323">
                  <c:v>3498.239</c:v>
                </c:pt>
                <c:pt idx="6324">
                  <c:v>3498.721</c:v>
                </c:pt>
                <c:pt idx="6325">
                  <c:v>3499.203</c:v>
                </c:pt>
                <c:pt idx="6326">
                  <c:v>3499.6849999999999</c:v>
                </c:pt>
                <c:pt idx="6327">
                  <c:v>3500.1669999999999</c:v>
                </c:pt>
                <c:pt idx="6328">
                  <c:v>3500.6489999999999</c:v>
                </c:pt>
                <c:pt idx="6329">
                  <c:v>3501.1309999999999</c:v>
                </c:pt>
                <c:pt idx="6330">
                  <c:v>3501.614</c:v>
                </c:pt>
                <c:pt idx="6331">
                  <c:v>3502.0949999999998</c:v>
                </c:pt>
                <c:pt idx="6332">
                  <c:v>3502.578</c:v>
                </c:pt>
                <c:pt idx="6333">
                  <c:v>3503.06</c:v>
                </c:pt>
                <c:pt idx="6334">
                  <c:v>3503.5419999999999</c:v>
                </c:pt>
                <c:pt idx="6335">
                  <c:v>3504.0239999999999</c:v>
                </c:pt>
                <c:pt idx="6336">
                  <c:v>3504.5059999999999</c:v>
                </c:pt>
                <c:pt idx="6337">
                  <c:v>3504.9879999999998</c:v>
                </c:pt>
                <c:pt idx="6338">
                  <c:v>3505.47</c:v>
                </c:pt>
                <c:pt idx="6339">
                  <c:v>3505.9520000000002</c:v>
                </c:pt>
                <c:pt idx="6340">
                  <c:v>3506.4349999999999</c:v>
                </c:pt>
                <c:pt idx="6341">
                  <c:v>3506.9169999999999</c:v>
                </c:pt>
                <c:pt idx="6342">
                  <c:v>3507.3989999999999</c:v>
                </c:pt>
                <c:pt idx="6343">
                  <c:v>3507.8809999999999</c:v>
                </c:pt>
                <c:pt idx="6344">
                  <c:v>3508.3629999999998</c:v>
                </c:pt>
                <c:pt idx="6345">
                  <c:v>3508.8449999999998</c:v>
                </c:pt>
                <c:pt idx="6346">
                  <c:v>3509.3270000000002</c:v>
                </c:pt>
                <c:pt idx="6347">
                  <c:v>3509.8090000000002</c:v>
                </c:pt>
                <c:pt idx="6348">
                  <c:v>3510.2919999999999</c:v>
                </c:pt>
                <c:pt idx="6349">
                  <c:v>3510.7739999999999</c:v>
                </c:pt>
                <c:pt idx="6350">
                  <c:v>3511.2559999999999</c:v>
                </c:pt>
                <c:pt idx="6351">
                  <c:v>3511.7379999999998</c:v>
                </c:pt>
                <c:pt idx="6352">
                  <c:v>3512.22</c:v>
                </c:pt>
                <c:pt idx="6353">
                  <c:v>3512.7020000000002</c:v>
                </c:pt>
                <c:pt idx="6354">
                  <c:v>3513.1840000000002</c:v>
                </c:pt>
                <c:pt idx="6355">
                  <c:v>3513.6660000000002</c:v>
                </c:pt>
                <c:pt idx="6356">
                  <c:v>3514.1480000000001</c:v>
                </c:pt>
                <c:pt idx="6357">
                  <c:v>3514.6309999999999</c:v>
                </c:pt>
                <c:pt idx="6358">
                  <c:v>3515.1129999999998</c:v>
                </c:pt>
                <c:pt idx="6359">
                  <c:v>3515.5949999999998</c:v>
                </c:pt>
                <c:pt idx="6360">
                  <c:v>3516.0770000000002</c:v>
                </c:pt>
                <c:pt idx="6361">
                  <c:v>3516.5590000000002</c:v>
                </c:pt>
                <c:pt idx="6362">
                  <c:v>3517.0410000000002</c:v>
                </c:pt>
                <c:pt idx="6363">
                  <c:v>3517.5230000000001</c:v>
                </c:pt>
                <c:pt idx="6364">
                  <c:v>3518.0050000000001</c:v>
                </c:pt>
                <c:pt idx="6365">
                  <c:v>3518.4879999999998</c:v>
                </c:pt>
                <c:pt idx="6366">
                  <c:v>3518.97</c:v>
                </c:pt>
                <c:pt idx="6367">
                  <c:v>3519.4520000000002</c:v>
                </c:pt>
                <c:pt idx="6368">
                  <c:v>3519.9340000000002</c:v>
                </c:pt>
                <c:pt idx="6369">
                  <c:v>3520.4160000000002</c:v>
                </c:pt>
                <c:pt idx="6370">
                  <c:v>3520.8980000000001</c:v>
                </c:pt>
                <c:pt idx="6371">
                  <c:v>3521.38</c:v>
                </c:pt>
                <c:pt idx="6372">
                  <c:v>3521.8620000000001</c:v>
                </c:pt>
                <c:pt idx="6373">
                  <c:v>3522.3440000000001</c:v>
                </c:pt>
                <c:pt idx="6374">
                  <c:v>3522.8270000000002</c:v>
                </c:pt>
                <c:pt idx="6375">
                  <c:v>3523.3090000000002</c:v>
                </c:pt>
                <c:pt idx="6376">
                  <c:v>3523.7910000000002</c:v>
                </c:pt>
                <c:pt idx="6377">
                  <c:v>3524.2730000000001</c:v>
                </c:pt>
                <c:pt idx="6378">
                  <c:v>3524.7550000000001</c:v>
                </c:pt>
                <c:pt idx="6379">
                  <c:v>3525.2370000000001</c:v>
                </c:pt>
                <c:pt idx="6380">
                  <c:v>3525.7190000000001</c:v>
                </c:pt>
                <c:pt idx="6381">
                  <c:v>3526.201</c:v>
                </c:pt>
                <c:pt idx="6382">
                  <c:v>3526.6840000000002</c:v>
                </c:pt>
                <c:pt idx="6383">
                  <c:v>3527.1660000000002</c:v>
                </c:pt>
                <c:pt idx="6384">
                  <c:v>3527.6480000000001</c:v>
                </c:pt>
                <c:pt idx="6385">
                  <c:v>3528.13</c:v>
                </c:pt>
                <c:pt idx="6386">
                  <c:v>3528.6120000000001</c:v>
                </c:pt>
                <c:pt idx="6387">
                  <c:v>3529.0940000000001</c:v>
                </c:pt>
                <c:pt idx="6388">
                  <c:v>3529.576</c:v>
                </c:pt>
                <c:pt idx="6389">
                  <c:v>3530.058</c:v>
                </c:pt>
                <c:pt idx="6390">
                  <c:v>3530.5410000000002</c:v>
                </c:pt>
                <c:pt idx="6391">
                  <c:v>3531.0219999999999</c:v>
                </c:pt>
                <c:pt idx="6392">
                  <c:v>3531.5050000000001</c:v>
                </c:pt>
                <c:pt idx="6393">
                  <c:v>3531.9870000000001</c:v>
                </c:pt>
                <c:pt idx="6394">
                  <c:v>3532.4690000000001</c:v>
                </c:pt>
                <c:pt idx="6395">
                  <c:v>3532.951</c:v>
                </c:pt>
                <c:pt idx="6396">
                  <c:v>3533.433</c:v>
                </c:pt>
                <c:pt idx="6397">
                  <c:v>3533.915</c:v>
                </c:pt>
                <c:pt idx="6398">
                  <c:v>3534.3969999999999</c:v>
                </c:pt>
                <c:pt idx="6399">
                  <c:v>3534.8789999999999</c:v>
                </c:pt>
                <c:pt idx="6400">
                  <c:v>3535.3620000000001</c:v>
                </c:pt>
                <c:pt idx="6401">
                  <c:v>3535.8440000000001</c:v>
                </c:pt>
                <c:pt idx="6402">
                  <c:v>3536.326</c:v>
                </c:pt>
                <c:pt idx="6403">
                  <c:v>3536.808</c:v>
                </c:pt>
                <c:pt idx="6404">
                  <c:v>3537.29</c:v>
                </c:pt>
                <c:pt idx="6405">
                  <c:v>3537.7719999999999</c:v>
                </c:pt>
                <c:pt idx="6406">
                  <c:v>3538.2539999999999</c:v>
                </c:pt>
                <c:pt idx="6407">
                  <c:v>3538.7359999999999</c:v>
                </c:pt>
                <c:pt idx="6408">
                  <c:v>3539.2190000000001</c:v>
                </c:pt>
                <c:pt idx="6409">
                  <c:v>3539.701</c:v>
                </c:pt>
                <c:pt idx="6410">
                  <c:v>3540.183</c:v>
                </c:pt>
                <c:pt idx="6411">
                  <c:v>3540.665</c:v>
                </c:pt>
                <c:pt idx="6412">
                  <c:v>3541.1469999999999</c:v>
                </c:pt>
                <c:pt idx="6413">
                  <c:v>3541.6289999999999</c:v>
                </c:pt>
                <c:pt idx="6414">
                  <c:v>3542.1109999999999</c:v>
                </c:pt>
                <c:pt idx="6415">
                  <c:v>3542.5929999999998</c:v>
                </c:pt>
                <c:pt idx="6416">
                  <c:v>3543.0749999999998</c:v>
                </c:pt>
                <c:pt idx="6417">
                  <c:v>3543.558</c:v>
                </c:pt>
                <c:pt idx="6418">
                  <c:v>3544.04</c:v>
                </c:pt>
                <c:pt idx="6419">
                  <c:v>3544.5219999999999</c:v>
                </c:pt>
                <c:pt idx="6420">
                  <c:v>3545.0039999999999</c:v>
                </c:pt>
                <c:pt idx="6421">
                  <c:v>3545.4859999999999</c:v>
                </c:pt>
                <c:pt idx="6422">
                  <c:v>3545.9679999999998</c:v>
                </c:pt>
                <c:pt idx="6423">
                  <c:v>3546.45</c:v>
                </c:pt>
                <c:pt idx="6424">
                  <c:v>3546.9319999999998</c:v>
                </c:pt>
                <c:pt idx="6425">
                  <c:v>3547.415</c:v>
                </c:pt>
                <c:pt idx="6426">
                  <c:v>3547.8969999999999</c:v>
                </c:pt>
                <c:pt idx="6427">
                  <c:v>3548.3789999999999</c:v>
                </c:pt>
                <c:pt idx="6428">
                  <c:v>3548.8609999999999</c:v>
                </c:pt>
                <c:pt idx="6429">
                  <c:v>3549.3429999999998</c:v>
                </c:pt>
                <c:pt idx="6430">
                  <c:v>3549.8249999999998</c:v>
                </c:pt>
                <c:pt idx="6431">
                  <c:v>3550.3069999999998</c:v>
                </c:pt>
                <c:pt idx="6432">
                  <c:v>3550.7890000000002</c:v>
                </c:pt>
                <c:pt idx="6433">
                  <c:v>3551.2710000000002</c:v>
                </c:pt>
                <c:pt idx="6434">
                  <c:v>3551.7539999999999</c:v>
                </c:pt>
                <c:pt idx="6435">
                  <c:v>3552.2359999999999</c:v>
                </c:pt>
                <c:pt idx="6436">
                  <c:v>3552.7179999999998</c:v>
                </c:pt>
                <c:pt idx="6437">
                  <c:v>3553.2</c:v>
                </c:pt>
                <c:pt idx="6438">
                  <c:v>3553.6819999999998</c:v>
                </c:pt>
                <c:pt idx="6439">
                  <c:v>3554.1640000000002</c:v>
                </c:pt>
                <c:pt idx="6440">
                  <c:v>3554.6460000000002</c:v>
                </c:pt>
                <c:pt idx="6441">
                  <c:v>3555.1280000000002</c:v>
                </c:pt>
                <c:pt idx="6442">
                  <c:v>3555.6109999999999</c:v>
                </c:pt>
                <c:pt idx="6443">
                  <c:v>3556.0929999999998</c:v>
                </c:pt>
                <c:pt idx="6444">
                  <c:v>3556.5749999999998</c:v>
                </c:pt>
                <c:pt idx="6445">
                  <c:v>3557.0569999999998</c:v>
                </c:pt>
                <c:pt idx="6446">
                  <c:v>3557.5390000000002</c:v>
                </c:pt>
                <c:pt idx="6447">
                  <c:v>3558.0210000000002</c:v>
                </c:pt>
                <c:pt idx="6448">
                  <c:v>3558.5030000000002</c:v>
                </c:pt>
                <c:pt idx="6449">
                  <c:v>3558.9850000000001</c:v>
                </c:pt>
                <c:pt idx="6450">
                  <c:v>3559.4679999999998</c:v>
                </c:pt>
                <c:pt idx="6451">
                  <c:v>3559.9490000000001</c:v>
                </c:pt>
                <c:pt idx="6452">
                  <c:v>3560.4319999999998</c:v>
                </c:pt>
                <c:pt idx="6453">
                  <c:v>3560.9140000000002</c:v>
                </c:pt>
                <c:pt idx="6454">
                  <c:v>3561.3960000000002</c:v>
                </c:pt>
                <c:pt idx="6455">
                  <c:v>3561.8780000000002</c:v>
                </c:pt>
                <c:pt idx="6456">
                  <c:v>3562.36</c:v>
                </c:pt>
                <c:pt idx="6457">
                  <c:v>3562.8420000000001</c:v>
                </c:pt>
                <c:pt idx="6458">
                  <c:v>3563.3240000000001</c:v>
                </c:pt>
                <c:pt idx="6459">
                  <c:v>3563.806</c:v>
                </c:pt>
                <c:pt idx="6460">
                  <c:v>3564.2890000000002</c:v>
                </c:pt>
                <c:pt idx="6461">
                  <c:v>3564.7710000000002</c:v>
                </c:pt>
                <c:pt idx="6462">
                  <c:v>3565.2530000000002</c:v>
                </c:pt>
                <c:pt idx="6463">
                  <c:v>3565.7350000000001</c:v>
                </c:pt>
                <c:pt idx="6464">
                  <c:v>3566.2170000000001</c:v>
                </c:pt>
                <c:pt idx="6465">
                  <c:v>3566.6990000000001</c:v>
                </c:pt>
                <c:pt idx="6466">
                  <c:v>3567.181</c:v>
                </c:pt>
                <c:pt idx="6467">
                  <c:v>3567.663</c:v>
                </c:pt>
                <c:pt idx="6468">
                  <c:v>3568.1460000000002</c:v>
                </c:pt>
                <c:pt idx="6469">
                  <c:v>3568.6280000000002</c:v>
                </c:pt>
                <c:pt idx="6470">
                  <c:v>3569.11</c:v>
                </c:pt>
                <c:pt idx="6471">
                  <c:v>3569.5920000000001</c:v>
                </c:pt>
                <c:pt idx="6472">
                  <c:v>3570.0740000000001</c:v>
                </c:pt>
                <c:pt idx="6473">
                  <c:v>3570.556</c:v>
                </c:pt>
                <c:pt idx="6474">
                  <c:v>3571.038</c:v>
                </c:pt>
                <c:pt idx="6475">
                  <c:v>3571.52</c:v>
                </c:pt>
                <c:pt idx="6476">
                  <c:v>3572.002</c:v>
                </c:pt>
                <c:pt idx="6477">
                  <c:v>3572.4850000000001</c:v>
                </c:pt>
                <c:pt idx="6478">
                  <c:v>3572.9670000000001</c:v>
                </c:pt>
                <c:pt idx="6479">
                  <c:v>3573.4490000000001</c:v>
                </c:pt>
                <c:pt idx="6480">
                  <c:v>3573.931</c:v>
                </c:pt>
                <c:pt idx="6481">
                  <c:v>3574.413</c:v>
                </c:pt>
                <c:pt idx="6482">
                  <c:v>3574.895</c:v>
                </c:pt>
                <c:pt idx="6483">
                  <c:v>3575.377</c:v>
                </c:pt>
                <c:pt idx="6484">
                  <c:v>3575.8589999999999</c:v>
                </c:pt>
                <c:pt idx="6485">
                  <c:v>3576.3420000000001</c:v>
                </c:pt>
                <c:pt idx="6486">
                  <c:v>3576.8240000000001</c:v>
                </c:pt>
                <c:pt idx="6487">
                  <c:v>3577.306</c:v>
                </c:pt>
                <c:pt idx="6488">
                  <c:v>3577.788</c:v>
                </c:pt>
                <c:pt idx="6489">
                  <c:v>3578.27</c:v>
                </c:pt>
                <c:pt idx="6490">
                  <c:v>3578.752</c:v>
                </c:pt>
                <c:pt idx="6491">
                  <c:v>3579.2339999999999</c:v>
                </c:pt>
                <c:pt idx="6492">
                  <c:v>3579.7159999999999</c:v>
                </c:pt>
                <c:pt idx="6493">
                  <c:v>3580.1979999999999</c:v>
                </c:pt>
                <c:pt idx="6494">
                  <c:v>3580.681</c:v>
                </c:pt>
                <c:pt idx="6495">
                  <c:v>3581.163</c:v>
                </c:pt>
                <c:pt idx="6496">
                  <c:v>3581.645</c:v>
                </c:pt>
                <c:pt idx="6497">
                  <c:v>3582.127</c:v>
                </c:pt>
                <c:pt idx="6498">
                  <c:v>3582.6089999999999</c:v>
                </c:pt>
                <c:pt idx="6499">
                  <c:v>3583.0909999999999</c:v>
                </c:pt>
                <c:pt idx="6500">
                  <c:v>3583.5729999999999</c:v>
                </c:pt>
                <c:pt idx="6501">
                  <c:v>3584.0549999999998</c:v>
                </c:pt>
                <c:pt idx="6502">
                  <c:v>3584.538</c:v>
                </c:pt>
                <c:pt idx="6503">
                  <c:v>3585.02</c:v>
                </c:pt>
                <c:pt idx="6504">
                  <c:v>3585.502</c:v>
                </c:pt>
                <c:pt idx="6505">
                  <c:v>3585.9839999999999</c:v>
                </c:pt>
                <c:pt idx="6506">
                  <c:v>3586.4659999999999</c:v>
                </c:pt>
                <c:pt idx="6507">
                  <c:v>3586.9479999999999</c:v>
                </c:pt>
                <c:pt idx="6508">
                  <c:v>3587.43</c:v>
                </c:pt>
                <c:pt idx="6509">
                  <c:v>3587.9119999999998</c:v>
                </c:pt>
                <c:pt idx="6510">
                  <c:v>3588.395</c:v>
                </c:pt>
                <c:pt idx="6511">
                  <c:v>3588.8760000000002</c:v>
                </c:pt>
                <c:pt idx="6512">
                  <c:v>3589.3589999999999</c:v>
                </c:pt>
                <c:pt idx="6513">
                  <c:v>3589.8409999999999</c:v>
                </c:pt>
                <c:pt idx="6514">
                  <c:v>3590.3229999999999</c:v>
                </c:pt>
                <c:pt idx="6515">
                  <c:v>3590.8049999999998</c:v>
                </c:pt>
                <c:pt idx="6516">
                  <c:v>3591.2869999999998</c:v>
                </c:pt>
                <c:pt idx="6517">
                  <c:v>3591.7689999999998</c:v>
                </c:pt>
                <c:pt idx="6518">
                  <c:v>3592.2510000000002</c:v>
                </c:pt>
                <c:pt idx="6519">
                  <c:v>3592.7330000000002</c:v>
                </c:pt>
                <c:pt idx="6520">
                  <c:v>3593.2159999999999</c:v>
                </c:pt>
                <c:pt idx="6521">
                  <c:v>3593.6979999999999</c:v>
                </c:pt>
                <c:pt idx="6522">
                  <c:v>3594.18</c:v>
                </c:pt>
                <c:pt idx="6523">
                  <c:v>3594.6619999999998</c:v>
                </c:pt>
                <c:pt idx="6524">
                  <c:v>3595.1439999999998</c:v>
                </c:pt>
                <c:pt idx="6525">
                  <c:v>3595.6260000000002</c:v>
                </c:pt>
                <c:pt idx="6526">
                  <c:v>3596.1080000000002</c:v>
                </c:pt>
                <c:pt idx="6527">
                  <c:v>3596.59</c:v>
                </c:pt>
                <c:pt idx="6528">
                  <c:v>3597.0729999999999</c:v>
                </c:pt>
                <c:pt idx="6529">
                  <c:v>3597.5549999999998</c:v>
                </c:pt>
                <c:pt idx="6530">
                  <c:v>3598.0369999999998</c:v>
                </c:pt>
                <c:pt idx="6531">
                  <c:v>3598.5189999999998</c:v>
                </c:pt>
                <c:pt idx="6532">
                  <c:v>3599.0010000000002</c:v>
                </c:pt>
                <c:pt idx="6533">
                  <c:v>3599.4830000000002</c:v>
                </c:pt>
                <c:pt idx="6534">
                  <c:v>3599.9650000000001</c:v>
                </c:pt>
                <c:pt idx="6535">
                  <c:v>3600.4470000000001</c:v>
                </c:pt>
                <c:pt idx="6536">
                  <c:v>3600.9290000000001</c:v>
                </c:pt>
                <c:pt idx="6537">
                  <c:v>3601.4119999999998</c:v>
                </c:pt>
                <c:pt idx="6538">
                  <c:v>3601.8939999999998</c:v>
                </c:pt>
                <c:pt idx="6539">
                  <c:v>3602.3760000000002</c:v>
                </c:pt>
                <c:pt idx="6540">
                  <c:v>3602.8580000000002</c:v>
                </c:pt>
                <c:pt idx="6541">
                  <c:v>3603.34</c:v>
                </c:pt>
                <c:pt idx="6542">
                  <c:v>3603.8220000000001</c:v>
                </c:pt>
                <c:pt idx="6543">
                  <c:v>3604.3040000000001</c:v>
                </c:pt>
                <c:pt idx="6544">
                  <c:v>3604.7860000000001</c:v>
                </c:pt>
                <c:pt idx="6545">
                  <c:v>3605.2689999999998</c:v>
                </c:pt>
                <c:pt idx="6546">
                  <c:v>3605.7510000000002</c:v>
                </c:pt>
                <c:pt idx="6547">
                  <c:v>3606.2330000000002</c:v>
                </c:pt>
                <c:pt idx="6548">
                  <c:v>3606.7150000000001</c:v>
                </c:pt>
                <c:pt idx="6549">
                  <c:v>3607.1970000000001</c:v>
                </c:pt>
                <c:pt idx="6550">
                  <c:v>3607.6790000000001</c:v>
                </c:pt>
                <c:pt idx="6551">
                  <c:v>3608.1610000000001</c:v>
                </c:pt>
                <c:pt idx="6552">
                  <c:v>3608.643</c:v>
                </c:pt>
                <c:pt idx="6553">
                  <c:v>3609.125</c:v>
                </c:pt>
                <c:pt idx="6554">
                  <c:v>3609.6080000000002</c:v>
                </c:pt>
                <c:pt idx="6555">
                  <c:v>3610.09</c:v>
                </c:pt>
                <c:pt idx="6556">
                  <c:v>3610.5720000000001</c:v>
                </c:pt>
                <c:pt idx="6557">
                  <c:v>3611.0540000000001</c:v>
                </c:pt>
                <c:pt idx="6558">
                  <c:v>3611.5360000000001</c:v>
                </c:pt>
                <c:pt idx="6559">
                  <c:v>3612.018</c:v>
                </c:pt>
                <c:pt idx="6560">
                  <c:v>3612.5</c:v>
                </c:pt>
                <c:pt idx="6561">
                  <c:v>3612.982</c:v>
                </c:pt>
                <c:pt idx="6562">
                  <c:v>3613.4650000000001</c:v>
                </c:pt>
                <c:pt idx="6563">
                  <c:v>3613.9470000000001</c:v>
                </c:pt>
                <c:pt idx="6564">
                  <c:v>3614.4290000000001</c:v>
                </c:pt>
                <c:pt idx="6565">
                  <c:v>3614.9110000000001</c:v>
                </c:pt>
                <c:pt idx="6566">
                  <c:v>3615.393</c:v>
                </c:pt>
                <c:pt idx="6567">
                  <c:v>3615.875</c:v>
                </c:pt>
                <c:pt idx="6568">
                  <c:v>3616.357</c:v>
                </c:pt>
                <c:pt idx="6569">
                  <c:v>3616.8389999999999</c:v>
                </c:pt>
                <c:pt idx="6570">
                  <c:v>3617.3220000000001</c:v>
                </c:pt>
                <c:pt idx="6571">
                  <c:v>3617.8029999999999</c:v>
                </c:pt>
                <c:pt idx="6572">
                  <c:v>3618.2860000000001</c:v>
                </c:pt>
                <c:pt idx="6573">
                  <c:v>3618.768</c:v>
                </c:pt>
                <c:pt idx="6574">
                  <c:v>3619.25</c:v>
                </c:pt>
                <c:pt idx="6575">
                  <c:v>3619.732</c:v>
                </c:pt>
                <c:pt idx="6576">
                  <c:v>3620.2139999999999</c:v>
                </c:pt>
                <c:pt idx="6577">
                  <c:v>3620.6959999999999</c:v>
                </c:pt>
                <c:pt idx="6578">
                  <c:v>3621.1779999999999</c:v>
                </c:pt>
                <c:pt idx="6579">
                  <c:v>3621.66</c:v>
                </c:pt>
                <c:pt idx="6580">
                  <c:v>3622.143</c:v>
                </c:pt>
                <c:pt idx="6581">
                  <c:v>3622.625</c:v>
                </c:pt>
                <c:pt idx="6582">
                  <c:v>3623.107</c:v>
                </c:pt>
                <c:pt idx="6583">
                  <c:v>3623.5889999999999</c:v>
                </c:pt>
                <c:pt idx="6584">
                  <c:v>3624.0709999999999</c:v>
                </c:pt>
                <c:pt idx="6585">
                  <c:v>3624.5529999999999</c:v>
                </c:pt>
                <c:pt idx="6586">
                  <c:v>3625.0349999999999</c:v>
                </c:pt>
                <c:pt idx="6587">
                  <c:v>3625.5169999999998</c:v>
                </c:pt>
                <c:pt idx="6588">
                  <c:v>3626</c:v>
                </c:pt>
                <c:pt idx="6589">
                  <c:v>3626.482</c:v>
                </c:pt>
                <c:pt idx="6590">
                  <c:v>3626.9639999999999</c:v>
                </c:pt>
                <c:pt idx="6591">
                  <c:v>3627.4459999999999</c:v>
                </c:pt>
                <c:pt idx="6592">
                  <c:v>3627.9279999999999</c:v>
                </c:pt>
                <c:pt idx="6593">
                  <c:v>3628.41</c:v>
                </c:pt>
                <c:pt idx="6594">
                  <c:v>3628.8919999999998</c:v>
                </c:pt>
                <c:pt idx="6595">
                  <c:v>3629.3739999999998</c:v>
                </c:pt>
                <c:pt idx="6596">
                  <c:v>3629.8560000000002</c:v>
                </c:pt>
                <c:pt idx="6597">
                  <c:v>3630.3389999999999</c:v>
                </c:pt>
                <c:pt idx="6598">
                  <c:v>3630.8209999999999</c:v>
                </c:pt>
                <c:pt idx="6599">
                  <c:v>3631.3029999999999</c:v>
                </c:pt>
                <c:pt idx="6600">
                  <c:v>3631.7849999999999</c:v>
                </c:pt>
                <c:pt idx="6601">
                  <c:v>3632.2669999999998</c:v>
                </c:pt>
                <c:pt idx="6602">
                  <c:v>3632.7489999999998</c:v>
                </c:pt>
                <c:pt idx="6603">
                  <c:v>3633.2310000000002</c:v>
                </c:pt>
                <c:pt idx="6604">
                  <c:v>3633.7130000000002</c:v>
                </c:pt>
                <c:pt idx="6605">
                  <c:v>3634.1959999999999</c:v>
                </c:pt>
                <c:pt idx="6606">
                  <c:v>3634.6779999999999</c:v>
                </c:pt>
                <c:pt idx="6607">
                  <c:v>3635.16</c:v>
                </c:pt>
                <c:pt idx="6608">
                  <c:v>3635.6419999999998</c:v>
                </c:pt>
                <c:pt idx="6609">
                  <c:v>3636.1239999999998</c:v>
                </c:pt>
                <c:pt idx="6610">
                  <c:v>3636.6060000000002</c:v>
                </c:pt>
                <c:pt idx="6611">
                  <c:v>3637.0880000000002</c:v>
                </c:pt>
                <c:pt idx="6612">
                  <c:v>3637.57</c:v>
                </c:pt>
                <c:pt idx="6613">
                  <c:v>3638.0520000000001</c:v>
                </c:pt>
                <c:pt idx="6614">
                  <c:v>3638.5349999999999</c:v>
                </c:pt>
                <c:pt idx="6615">
                  <c:v>3639.0169999999998</c:v>
                </c:pt>
                <c:pt idx="6616">
                  <c:v>3639.4989999999998</c:v>
                </c:pt>
                <c:pt idx="6617">
                  <c:v>3639.9810000000002</c:v>
                </c:pt>
                <c:pt idx="6618">
                  <c:v>3640.4630000000002</c:v>
                </c:pt>
                <c:pt idx="6619">
                  <c:v>3640.9450000000002</c:v>
                </c:pt>
                <c:pt idx="6620">
                  <c:v>3641.4270000000001</c:v>
                </c:pt>
                <c:pt idx="6621">
                  <c:v>3641.9090000000001</c:v>
                </c:pt>
                <c:pt idx="6622">
                  <c:v>3642.3919999999998</c:v>
                </c:pt>
                <c:pt idx="6623">
                  <c:v>3642.8739999999998</c:v>
                </c:pt>
                <c:pt idx="6624">
                  <c:v>3643.3560000000002</c:v>
                </c:pt>
                <c:pt idx="6625">
                  <c:v>3643.8380000000002</c:v>
                </c:pt>
                <c:pt idx="6626">
                  <c:v>3644.32</c:v>
                </c:pt>
                <c:pt idx="6627">
                  <c:v>3644.8020000000001</c:v>
                </c:pt>
                <c:pt idx="6628">
                  <c:v>3645.2840000000001</c:v>
                </c:pt>
                <c:pt idx="6629">
                  <c:v>3645.7660000000001</c:v>
                </c:pt>
                <c:pt idx="6630">
                  <c:v>3646.2489999999998</c:v>
                </c:pt>
                <c:pt idx="6631">
                  <c:v>3646.73</c:v>
                </c:pt>
                <c:pt idx="6632">
                  <c:v>3647.2130000000002</c:v>
                </c:pt>
                <c:pt idx="6633">
                  <c:v>3647.6950000000002</c:v>
                </c:pt>
                <c:pt idx="6634">
                  <c:v>3648.1770000000001</c:v>
                </c:pt>
                <c:pt idx="6635">
                  <c:v>3648.6590000000001</c:v>
                </c:pt>
                <c:pt idx="6636">
                  <c:v>3649.1410000000001</c:v>
                </c:pt>
                <c:pt idx="6637">
                  <c:v>3649.623</c:v>
                </c:pt>
                <c:pt idx="6638">
                  <c:v>3650.105</c:v>
                </c:pt>
                <c:pt idx="6639">
                  <c:v>3650.587</c:v>
                </c:pt>
                <c:pt idx="6640">
                  <c:v>3651.07</c:v>
                </c:pt>
                <c:pt idx="6641">
                  <c:v>3651.5520000000001</c:v>
                </c:pt>
                <c:pt idx="6642">
                  <c:v>3652.0340000000001</c:v>
                </c:pt>
                <c:pt idx="6643">
                  <c:v>3652.5160000000001</c:v>
                </c:pt>
                <c:pt idx="6644">
                  <c:v>3652.998</c:v>
                </c:pt>
                <c:pt idx="6645">
                  <c:v>3653.48</c:v>
                </c:pt>
                <c:pt idx="6646">
                  <c:v>3653.962</c:v>
                </c:pt>
                <c:pt idx="6647">
                  <c:v>3654.444</c:v>
                </c:pt>
                <c:pt idx="6648">
                  <c:v>3654.9270000000001</c:v>
                </c:pt>
                <c:pt idx="6649">
                  <c:v>3655.4090000000001</c:v>
                </c:pt>
                <c:pt idx="6650">
                  <c:v>3655.8910000000001</c:v>
                </c:pt>
                <c:pt idx="6651">
                  <c:v>3656.373</c:v>
                </c:pt>
                <c:pt idx="6652">
                  <c:v>3656.855</c:v>
                </c:pt>
                <c:pt idx="6653">
                  <c:v>3657.337</c:v>
                </c:pt>
                <c:pt idx="6654">
                  <c:v>3657.819</c:v>
                </c:pt>
                <c:pt idx="6655">
                  <c:v>3658.3009999999999</c:v>
                </c:pt>
                <c:pt idx="6656">
                  <c:v>3658.7829999999999</c:v>
                </c:pt>
                <c:pt idx="6657">
                  <c:v>3659.2660000000001</c:v>
                </c:pt>
                <c:pt idx="6658">
                  <c:v>3659.748</c:v>
                </c:pt>
                <c:pt idx="6659">
                  <c:v>3660.23</c:v>
                </c:pt>
                <c:pt idx="6660">
                  <c:v>3660.712</c:v>
                </c:pt>
                <c:pt idx="6661">
                  <c:v>3661.194</c:v>
                </c:pt>
                <c:pt idx="6662">
                  <c:v>3661.6759999999999</c:v>
                </c:pt>
                <c:pt idx="6663">
                  <c:v>3662.1579999999999</c:v>
                </c:pt>
                <c:pt idx="6664">
                  <c:v>3662.64</c:v>
                </c:pt>
                <c:pt idx="6665">
                  <c:v>3663.123</c:v>
                </c:pt>
                <c:pt idx="6666">
                  <c:v>3663.605</c:v>
                </c:pt>
                <c:pt idx="6667">
                  <c:v>3664.087</c:v>
                </c:pt>
                <c:pt idx="6668">
                  <c:v>3664.569</c:v>
                </c:pt>
                <c:pt idx="6669">
                  <c:v>3665.0509999999999</c:v>
                </c:pt>
                <c:pt idx="6670">
                  <c:v>3665.5329999999999</c:v>
                </c:pt>
                <c:pt idx="6671">
                  <c:v>3666.0149999999999</c:v>
                </c:pt>
                <c:pt idx="6672">
                  <c:v>3666.4969999999998</c:v>
                </c:pt>
                <c:pt idx="6673">
                  <c:v>3666.9789999999998</c:v>
                </c:pt>
                <c:pt idx="6674">
                  <c:v>3667.462</c:v>
                </c:pt>
                <c:pt idx="6675">
                  <c:v>3667.944</c:v>
                </c:pt>
                <c:pt idx="6676">
                  <c:v>3668.4259999999999</c:v>
                </c:pt>
                <c:pt idx="6677">
                  <c:v>3668.9079999999999</c:v>
                </c:pt>
                <c:pt idx="6678">
                  <c:v>3669.39</c:v>
                </c:pt>
                <c:pt idx="6679">
                  <c:v>3669.8719999999998</c:v>
                </c:pt>
                <c:pt idx="6680">
                  <c:v>3670.3539999999998</c:v>
                </c:pt>
                <c:pt idx="6681">
                  <c:v>3670.8359999999998</c:v>
                </c:pt>
                <c:pt idx="6682">
                  <c:v>3671.319</c:v>
                </c:pt>
                <c:pt idx="6683">
                  <c:v>3671.8009999999999</c:v>
                </c:pt>
                <c:pt idx="6684">
                  <c:v>3672.2829999999999</c:v>
                </c:pt>
                <c:pt idx="6685">
                  <c:v>3672.7649999999999</c:v>
                </c:pt>
                <c:pt idx="6686">
                  <c:v>3673.2469999999998</c:v>
                </c:pt>
                <c:pt idx="6687">
                  <c:v>3673.7289999999998</c:v>
                </c:pt>
                <c:pt idx="6688">
                  <c:v>3674.2109999999998</c:v>
                </c:pt>
                <c:pt idx="6689">
                  <c:v>3674.6930000000002</c:v>
                </c:pt>
                <c:pt idx="6690">
                  <c:v>3675.1759999999999</c:v>
                </c:pt>
                <c:pt idx="6691">
                  <c:v>3675.6570000000002</c:v>
                </c:pt>
                <c:pt idx="6692">
                  <c:v>3676.14</c:v>
                </c:pt>
                <c:pt idx="6693">
                  <c:v>3676.6219999999998</c:v>
                </c:pt>
                <c:pt idx="6694">
                  <c:v>3677.1039999999998</c:v>
                </c:pt>
                <c:pt idx="6695">
                  <c:v>3677.5859999999998</c:v>
                </c:pt>
                <c:pt idx="6696">
                  <c:v>3678.0680000000002</c:v>
                </c:pt>
                <c:pt idx="6697">
                  <c:v>3678.55</c:v>
                </c:pt>
                <c:pt idx="6698">
                  <c:v>3679.0320000000002</c:v>
                </c:pt>
                <c:pt idx="6699">
                  <c:v>3679.5140000000001</c:v>
                </c:pt>
                <c:pt idx="6700">
                  <c:v>3679.9969999999998</c:v>
                </c:pt>
                <c:pt idx="6701">
                  <c:v>3680.4789999999998</c:v>
                </c:pt>
                <c:pt idx="6702">
                  <c:v>3680.9609999999998</c:v>
                </c:pt>
                <c:pt idx="6703">
                  <c:v>3681.4430000000002</c:v>
                </c:pt>
                <c:pt idx="6704">
                  <c:v>3681.9250000000002</c:v>
                </c:pt>
                <c:pt idx="6705">
                  <c:v>3682.4070000000002</c:v>
                </c:pt>
                <c:pt idx="6706">
                  <c:v>3682.8890000000001</c:v>
                </c:pt>
                <c:pt idx="6707">
                  <c:v>3683.3710000000001</c:v>
                </c:pt>
                <c:pt idx="6708">
                  <c:v>3683.8539999999998</c:v>
                </c:pt>
                <c:pt idx="6709">
                  <c:v>3684.3359999999998</c:v>
                </c:pt>
                <c:pt idx="6710">
                  <c:v>3684.8180000000002</c:v>
                </c:pt>
                <c:pt idx="6711">
                  <c:v>3685.3</c:v>
                </c:pt>
                <c:pt idx="6712">
                  <c:v>3685.7820000000002</c:v>
                </c:pt>
                <c:pt idx="6713">
                  <c:v>3686.2640000000001</c:v>
                </c:pt>
                <c:pt idx="6714">
                  <c:v>3686.7460000000001</c:v>
                </c:pt>
                <c:pt idx="6715">
                  <c:v>3687.2280000000001</c:v>
                </c:pt>
                <c:pt idx="6716">
                  <c:v>3687.71</c:v>
                </c:pt>
                <c:pt idx="6717">
                  <c:v>3688.1930000000002</c:v>
                </c:pt>
                <c:pt idx="6718">
                  <c:v>3688.6750000000002</c:v>
                </c:pt>
                <c:pt idx="6719">
                  <c:v>3689.1570000000002</c:v>
                </c:pt>
                <c:pt idx="6720">
                  <c:v>3689.6390000000001</c:v>
                </c:pt>
                <c:pt idx="6721">
                  <c:v>3690.1210000000001</c:v>
                </c:pt>
                <c:pt idx="6722">
                  <c:v>3690.6030000000001</c:v>
                </c:pt>
                <c:pt idx="6723">
                  <c:v>3691.085</c:v>
                </c:pt>
                <c:pt idx="6724">
                  <c:v>3691.567</c:v>
                </c:pt>
                <c:pt idx="6725">
                  <c:v>3692.05</c:v>
                </c:pt>
                <c:pt idx="6726">
                  <c:v>3692.5320000000002</c:v>
                </c:pt>
                <c:pt idx="6727">
                  <c:v>3693.0140000000001</c:v>
                </c:pt>
                <c:pt idx="6728">
                  <c:v>3693.4960000000001</c:v>
                </c:pt>
                <c:pt idx="6729">
                  <c:v>3693.9780000000001</c:v>
                </c:pt>
                <c:pt idx="6730">
                  <c:v>3694.46</c:v>
                </c:pt>
                <c:pt idx="6731">
                  <c:v>3694.942</c:v>
                </c:pt>
                <c:pt idx="6732">
                  <c:v>3695.424</c:v>
                </c:pt>
                <c:pt idx="6733">
                  <c:v>3695.9059999999999</c:v>
                </c:pt>
                <c:pt idx="6734">
                  <c:v>3696.3890000000001</c:v>
                </c:pt>
                <c:pt idx="6735">
                  <c:v>3696.8710000000001</c:v>
                </c:pt>
                <c:pt idx="6736">
                  <c:v>3697.3530000000001</c:v>
                </c:pt>
                <c:pt idx="6737">
                  <c:v>3697.835</c:v>
                </c:pt>
                <c:pt idx="6738">
                  <c:v>3698.317</c:v>
                </c:pt>
                <c:pt idx="6739">
                  <c:v>3698.799</c:v>
                </c:pt>
                <c:pt idx="6740">
                  <c:v>3699.2809999999999</c:v>
                </c:pt>
                <c:pt idx="6741">
                  <c:v>3699.7629999999999</c:v>
                </c:pt>
                <c:pt idx="6742">
                  <c:v>3700.2460000000001</c:v>
                </c:pt>
                <c:pt idx="6743">
                  <c:v>3700.7280000000001</c:v>
                </c:pt>
                <c:pt idx="6744">
                  <c:v>3701.21</c:v>
                </c:pt>
                <c:pt idx="6745">
                  <c:v>3701.692</c:v>
                </c:pt>
                <c:pt idx="6746">
                  <c:v>3702.174</c:v>
                </c:pt>
                <c:pt idx="6747">
                  <c:v>3702.6559999999999</c:v>
                </c:pt>
                <c:pt idx="6748">
                  <c:v>3703.1379999999999</c:v>
                </c:pt>
                <c:pt idx="6749">
                  <c:v>3703.62</c:v>
                </c:pt>
                <c:pt idx="6750">
                  <c:v>3704.1030000000001</c:v>
                </c:pt>
                <c:pt idx="6751">
                  <c:v>3704.5839999999998</c:v>
                </c:pt>
                <c:pt idx="6752">
                  <c:v>3705.067</c:v>
                </c:pt>
                <c:pt idx="6753">
                  <c:v>3705.549</c:v>
                </c:pt>
                <c:pt idx="6754">
                  <c:v>3706.0309999999999</c:v>
                </c:pt>
                <c:pt idx="6755">
                  <c:v>3706.5129999999999</c:v>
                </c:pt>
                <c:pt idx="6756">
                  <c:v>3706.9949999999999</c:v>
                </c:pt>
                <c:pt idx="6757">
                  <c:v>3707.4769999999999</c:v>
                </c:pt>
                <c:pt idx="6758">
                  <c:v>3707.9589999999998</c:v>
                </c:pt>
                <c:pt idx="6759">
                  <c:v>3708.4409999999998</c:v>
                </c:pt>
                <c:pt idx="6760">
                  <c:v>3708.924</c:v>
                </c:pt>
                <c:pt idx="6761">
                  <c:v>3709.4059999999999</c:v>
                </c:pt>
                <c:pt idx="6762">
                  <c:v>3709.8879999999999</c:v>
                </c:pt>
                <c:pt idx="6763">
                  <c:v>3710.37</c:v>
                </c:pt>
                <c:pt idx="6764">
                  <c:v>3710.8519999999999</c:v>
                </c:pt>
                <c:pt idx="6765">
                  <c:v>3711.3339999999998</c:v>
                </c:pt>
                <c:pt idx="6766">
                  <c:v>3711.8159999999998</c:v>
                </c:pt>
                <c:pt idx="6767">
                  <c:v>3712.2979999999998</c:v>
                </c:pt>
                <c:pt idx="6768">
                  <c:v>3712.7809999999999</c:v>
                </c:pt>
                <c:pt idx="6769">
                  <c:v>3713.2629999999999</c:v>
                </c:pt>
                <c:pt idx="6770">
                  <c:v>3713.7449999999999</c:v>
                </c:pt>
                <c:pt idx="6771">
                  <c:v>3714.2269999999999</c:v>
                </c:pt>
                <c:pt idx="6772">
                  <c:v>3714.7089999999998</c:v>
                </c:pt>
                <c:pt idx="6773">
                  <c:v>3715.1909999999998</c:v>
                </c:pt>
                <c:pt idx="6774">
                  <c:v>3715.6729999999998</c:v>
                </c:pt>
                <c:pt idx="6775">
                  <c:v>3716.1550000000002</c:v>
                </c:pt>
                <c:pt idx="6776">
                  <c:v>3716.6370000000002</c:v>
                </c:pt>
                <c:pt idx="6777">
                  <c:v>3717.12</c:v>
                </c:pt>
                <c:pt idx="6778">
                  <c:v>3717.6019999999999</c:v>
                </c:pt>
                <c:pt idx="6779">
                  <c:v>3718.0839999999998</c:v>
                </c:pt>
                <c:pt idx="6780">
                  <c:v>3718.5659999999998</c:v>
                </c:pt>
                <c:pt idx="6781">
                  <c:v>3719.0479999999998</c:v>
                </c:pt>
                <c:pt idx="6782">
                  <c:v>3719.53</c:v>
                </c:pt>
                <c:pt idx="6783">
                  <c:v>3720.0120000000002</c:v>
                </c:pt>
                <c:pt idx="6784">
                  <c:v>3720.4940000000001</c:v>
                </c:pt>
                <c:pt idx="6785">
                  <c:v>3720.9769999999999</c:v>
                </c:pt>
                <c:pt idx="6786">
                  <c:v>3721.4589999999998</c:v>
                </c:pt>
                <c:pt idx="6787">
                  <c:v>3721.9409999999998</c:v>
                </c:pt>
                <c:pt idx="6788">
                  <c:v>3722.4229999999998</c:v>
                </c:pt>
                <c:pt idx="6789">
                  <c:v>3722.9050000000002</c:v>
                </c:pt>
                <c:pt idx="6790">
                  <c:v>3723.3870000000002</c:v>
                </c:pt>
                <c:pt idx="6791">
                  <c:v>3723.8690000000001</c:v>
                </c:pt>
                <c:pt idx="6792">
                  <c:v>3724.3510000000001</c:v>
                </c:pt>
                <c:pt idx="6793">
                  <c:v>3724.8330000000001</c:v>
                </c:pt>
                <c:pt idx="6794">
                  <c:v>3725.3159999999998</c:v>
                </c:pt>
                <c:pt idx="6795">
                  <c:v>3725.7979999999998</c:v>
                </c:pt>
                <c:pt idx="6796">
                  <c:v>3726.28</c:v>
                </c:pt>
                <c:pt idx="6797">
                  <c:v>3726.7620000000002</c:v>
                </c:pt>
                <c:pt idx="6798">
                  <c:v>3727.2440000000001</c:v>
                </c:pt>
                <c:pt idx="6799">
                  <c:v>3727.7260000000001</c:v>
                </c:pt>
                <c:pt idx="6800">
                  <c:v>3728.2080000000001</c:v>
                </c:pt>
                <c:pt idx="6801">
                  <c:v>3728.69</c:v>
                </c:pt>
                <c:pt idx="6802">
                  <c:v>3729.1729999999998</c:v>
                </c:pt>
                <c:pt idx="6803">
                  <c:v>3729.6550000000002</c:v>
                </c:pt>
                <c:pt idx="6804">
                  <c:v>3730.1370000000002</c:v>
                </c:pt>
                <c:pt idx="6805">
                  <c:v>3730.6190000000001</c:v>
                </c:pt>
                <c:pt idx="6806">
                  <c:v>3731.1010000000001</c:v>
                </c:pt>
                <c:pt idx="6807">
                  <c:v>3731.5830000000001</c:v>
                </c:pt>
                <c:pt idx="6808">
                  <c:v>3732.0650000000001</c:v>
                </c:pt>
                <c:pt idx="6809">
                  <c:v>3732.547</c:v>
                </c:pt>
                <c:pt idx="6810">
                  <c:v>3733.03</c:v>
                </c:pt>
                <c:pt idx="6811">
                  <c:v>3733.511</c:v>
                </c:pt>
                <c:pt idx="6812">
                  <c:v>3733.9940000000001</c:v>
                </c:pt>
                <c:pt idx="6813">
                  <c:v>3734.4760000000001</c:v>
                </c:pt>
                <c:pt idx="6814">
                  <c:v>3734.9580000000001</c:v>
                </c:pt>
                <c:pt idx="6815">
                  <c:v>3735.44</c:v>
                </c:pt>
                <c:pt idx="6816">
                  <c:v>3735.922</c:v>
                </c:pt>
                <c:pt idx="6817">
                  <c:v>3736.404</c:v>
                </c:pt>
                <c:pt idx="6818">
                  <c:v>3736.886</c:v>
                </c:pt>
                <c:pt idx="6819">
                  <c:v>3737.3679999999999</c:v>
                </c:pt>
                <c:pt idx="6820">
                  <c:v>3737.8510000000001</c:v>
                </c:pt>
                <c:pt idx="6821">
                  <c:v>3738.3330000000001</c:v>
                </c:pt>
                <c:pt idx="6822">
                  <c:v>3738.8150000000001</c:v>
                </c:pt>
                <c:pt idx="6823">
                  <c:v>3739.297</c:v>
                </c:pt>
                <c:pt idx="6824">
                  <c:v>3739.779</c:v>
                </c:pt>
                <c:pt idx="6825">
                  <c:v>3740.261</c:v>
                </c:pt>
                <c:pt idx="6826">
                  <c:v>3740.7429999999999</c:v>
                </c:pt>
                <c:pt idx="6827">
                  <c:v>3741.2249999999999</c:v>
                </c:pt>
                <c:pt idx="6828">
                  <c:v>3741.7080000000001</c:v>
                </c:pt>
                <c:pt idx="6829">
                  <c:v>3742.19</c:v>
                </c:pt>
                <c:pt idx="6830">
                  <c:v>3742.672</c:v>
                </c:pt>
                <c:pt idx="6831">
                  <c:v>3743.154</c:v>
                </c:pt>
                <c:pt idx="6832">
                  <c:v>3743.636</c:v>
                </c:pt>
                <c:pt idx="6833">
                  <c:v>3744.1179999999999</c:v>
                </c:pt>
                <c:pt idx="6834">
                  <c:v>3744.6</c:v>
                </c:pt>
                <c:pt idx="6835">
                  <c:v>3745.0819999999999</c:v>
                </c:pt>
                <c:pt idx="6836">
                  <c:v>3745.5639999999999</c:v>
                </c:pt>
                <c:pt idx="6837">
                  <c:v>3746.047</c:v>
                </c:pt>
                <c:pt idx="6838">
                  <c:v>3746.529</c:v>
                </c:pt>
                <c:pt idx="6839">
                  <c:v>3747.011</c:v>
                </c:pt>
                <c:pt idx="6840">
                  <c:v>3747.4929999999999</c:v>
                </c:pt>
                <c:pt idx="6841">
                  <c:v>3747.9749999999999</c:v>
                </c:pt>
                <c:pt idx="6842">
                  <c:v>3748.4569999999999</c:v>
                </c:pt>
                <c:pt idx="6843">
                  <c:v>3748.9389999999999</c:v>
                </c:pt>
                <c:pt idx="6844">
                  <c:v>3749.4209999999998</c:v>
                </c:pt>
                <c:pt idx="6845">
                  <c:v>3749.904</c:v>
                </c:pt>
                <c:pt idx="6846">
                  <c:v>3750.386</c:v>
                </c:pt>
                <c:pt idx="6847">
                  <c:v>3750.8679999999999</c:v>
                </c:pt>
                <c:pt idx="6848">
                  <c:v>3751.35</c:v>
                </c:pt>
                <c:pt idx="6849">
                  <c:v>3751.8319999999999</c:v>
                </c:pt>
                <c:pt idx="6850">
                  <c:v>3752.3139999999999</c:v>
                </c:pt>
                <c:pt idx="6851">
                  <c:v>3752.7959999999998</c:v>
                </c:pt>
                <c:pt idx="6852">
                  <c:v>3753.2779999999998</c:v>
                </c:pt>
                <c:pt idx="6853">
                  <c:v>3753.76</c:v>
                </c:pt>
                <c:pt idx="6854">
                  <c:v>3754.2429999999999</c:v>
                </c:pt>
                <c:pt idx="6855">
                  <c:v>3754.7249999999999</c:v>
                </c:pt>
                <c:pt idx="6856">
                  <c:v>3755.2069999999999</c:v>
                </c:pt>
                <c:pt idx="6857">
                  <c:v>3755.6889999999999</c:v>
                </c:pt>
                <c:pt idx="6858">
                  <c:v>3756.1709999999998</c:v>
                </c:pt>
                <c:pt idx="6859">
                  <c:v>3756.6529999999998</c:v>
                </c:pt>
                <c:pt idx="6860">
                  <c:v>3757.1350000000002</c:v>
                </c:pt>
                <c:pt idx="6861">
                  <c:v>3757.6170000000002</c:v>
                </c:pt>
                <c:pt idx="6862">
                  <c:v>3758.1</c:v>
                </c:pt>
                <c:pt idx="6863">
                  <c:v>3758.5819999999999</c:v>
                </c:pt>
                <c:pt idx="6864">
                  <c:v>3759.0639999999999</c:v>
                </c:pt>
                <c:pt idx="6865">
                  <c:v>3759.5459999999998</c:v>
                </c:pt>
                <c:pt idx="6866">
                  <c:v>3760.0279999999998</c:v>
                </c:pt>
                <c:pt idx="6867">
                  <c:v>3760.51</c:v>
                </c:pt>
                <c:pt idx="6868">
                  <c:v>3760.9920000000002</c:v>
                </c:pt>
                <c:pt idx="6869">
                  <c:v>3761.4740000000002</c:v>
                </c:pt>
                <c:pt idx="6870">
                  <c:v>3761.9569999999999</c:v>
                </c:pt>
                <c:pt idx="6871">
                  <c:v>3762.4380000000001</c:v>
                </c:pt>
                <c:pt idx="6872">
                  <c:v>3762.9209999999998</c:v>
                </c:pt>
                <c:pt idx="6873">
                  <c:v>3763.4029999999998</c:v>
                </c:pt>
                <c:pt idx="6874">
                  <c:v>3763.8850000000002</c:v>
                </c:pt>
                <c:pt idx="6875">
                  <c:v>3764.3670000000002</c:v>
                </c:pt>
                <c:pt idx="6876">
                  <c:v>3764.8490000000002</c:v>
                </c:pt>
                <c:pt idx="6877">
                  <c:v>3765.3310000000001</c:v>
                </c:pt>
                <c:pt idx="6878">
                  <c:v>3765.8130000000001</c:v>
                </c:pt>
                <c:pt idx="6879">
                  <c:v>3766.2950000000001</c:v>
                </c:pt>
                <c:pt idx="6880">
                  <c:v>3766.7779999999998</c:v>
                </c:pt>
                <c:pt idx="6881">
                  <c:v>3767.26</c:v>
                </c:pt>
                <c:pt idx="6882">
                  <c:v>3767.7420000000002</c:v>
                </c:pt>
                <c:pt idx="6883">
                  <c:v>3768.2240000000002</c:v>
                </c:pt>
                <c:pt idx="6884">
                  <c:v>3768.7060000000001</c:v>
                </c:pt>
                <c:pt idx="6885">
                  <c:v>3769.1880000000001</c:v>
                </c:pt>
                <c:pt idx="6886">
                  <c:v>3769.67</c:v>
                </c:pt>
                <c:pt idx="6887">
                  <c:v>3770.152</c:v>
                </c:pt>
                <c:pt idx="6888">
                  <c:v>3770.6350000000002</c:v>
                </c:pt>
                <c:pt idx="6889">
                  <c:v>3771.1170000000002</c:v>
                </c:pt>
                <c:pt idx="6890">
                  <c:v>3771.5990000000002</c:v>
                </c:pt>
                <c:pt idx="6891">
                  <c:v>3772.0810000000001</c:v>
                </c:pt>
                <c:pt idx="6892">
                  <c:v>3772.5630000000001</c:v>
                </c:pt>
                <c:pt idx="6893">
                  <c:v>3773.0450000000001</c:v>
                </c:pt>
                <c:pt idx="6894">
                  <c:v>3773.527</c:v>
                </c:pt>
                <c:pt idx="6895">
                  <c:v>3774.009</c:v>
                </c:pt>
                <c:pt idx="6896">
                  <c:v>3774.491</c:v>
                </c:pt>
                <c:pt idx="6897">
                  <c:v>3774.9740000000002</c:v>
                </c:pt>
                <c:pt idx="6898">
                  <c:v>3775.4560000000001</c:v>
                </c:pt>
                <c:pt idx="6899">
                  <c:v>3775.9380000000001</c:v>
                </c:pt>
                <c:pt idx="6900">
                  <c:v>3776.42</c:v>
                </c:pt>
                <c:pt idx="6901">
                  <c:v>3776.902</c:v>
                </c:pt>
                <c:pt idx="6902">
                  <c:v>3777.384</c:v>
                </c:pt>
                <c:pt idx="6903">
                  <c:v>3777.866</c:v>
                </c:pt>
                <c:pt idx="6904">
                  <c:v>3778.348</c:v>
                </c:pt>
                <c:pt idx="6905">
                  <c:v>3778.8310000000001</c:v>
                </c:pt>
                <c:pt idx="6906">
                  <c:v>3779.3130000000001</c:v>
                </c:pt>
                <c:pt idx="6907">
                  <c:v>3779.7950000000001</c:v>
                </c:pt>
                <c:pt idx="6908">
                  <c:v>3780.277</c:v>
                </c:pt>
                <c:pt idx="6909">
                  <c:v>3780.759</c:v>
                </c:pt>
                <c:pt idx="6910">
                  <c:v>3781.241</c:v>
                </c:pt>
                <c:pt idx="6911">
                  <c:v>3781.723</c:v>
                </c:pt>
                <c:pt idx="6912">
                  <c:v>3782.2049999999999</c:v>
                </c:pt>
                <c:pt idx="6913">
                  <c:v>3782.6880000000001</c:v>
                </c:pt>
                <c:pt idx="6914">
                  <c:v>3783.17</c:v>
                </c:pt>
                <c:pt idx="6915">
                  <c:v>3783.652</c:v>
                </c:pt>
                <c:pt idx="6916">
                  <c:v>3784.134</c:v>
                </c:pt>
                <c:pt idx="6917">
                  <c:v>3784.616</c:v>
                </c:pt>
                <c:pt idx="6918">
                  <c:v>3785.098</c:v>
                </c:pt>
                <c:pt idx="6919">
                  <c:v>3785.58</c:v>
                </c:pt>
                <c:pt idx="6920">
                  <c:v>3786.0619999999999</c:v>
                </c:pt>
                <c:pt idx="6921">
                  <c:v>3786.5439999999999</c:v>
                </c:pt>
                <c:pt idx="6922">
                  <c:v>3787.027</c:v>
                </c:pt>
                <c:pt idx="6923">
                  <c:v>3787.509</c:v>
                </c:pt>
                <c:pt idx="6924">
                  <c:v>3787.991</c:v>
                </c:pt>
                <c:pt idx="6925">
                  <c:v>3788.473</c:v>
                </c:pt>
                <c:pt idx="6926">
                  <c:v>3788.9549999999999</c:v>
                </c:pt>
                <c:pt idx="6927">
                  <c:v>3789.4369999999999</c:v>
                </c:pt>
                <c:pt idx="6928">
                  <c:v>3789.9189999999999</c:v>
                </c:pt>
                <c:pt idx="6929">
                  <c:v>3790.4009999999998</c:v>
                </c:pt>
                <c:pt idx="6930">
                  <c:v>3790.884</c:v>
                </c:pt>
                <c:pt idx="6931">
                  <c:v>3791.3649999999998</c:v>
                </c:pt>
                <c:pt idx="6932">
                  <c:v>3791.848</c:v>
                </c:pt>
                <c:pt idx="6933">
                  <c:v>3792.33</c:v>
                </c:pt>
                <c:pt idx="6934">
                  <c:v>3792.8119999999999</c:v>
                </c:pt>
                <c:pt idx="6935">
                  <c:v>3793.2939999999999</c:v>
                </c:pt>
                <c:pt idx="6936">
                  <c:v>3793.7759999999998</c:v>
                </c:pt>
                <c:pt idx="6937">
                  <c:v>3794.2579999999998</c:v>
                </c:pt>
                <c:pt idx="6938">
                  <c:v>3794.74</c:v>
                </c:pt>
                <c:pt idx="6939">
                  <c:v>3795.2220000000002</c:v>
                </c:pt>
                <c:pt idx="6940">
                  <c:v>3795.7049999999999</c:v>
                </c:pt>
                <c:pt idx="6941">
                  <c:v>3796.1869999999999</c:v>
                </c:pt>
                <c:pt idx="6942">
                  <c:v>3796.6689999999999</c:v>
                </c:pt>
                <c:pt idx="6943">
                  <c:v>3797.1509999999998</c:v>
                </c:pt>
                <c:pt idx="6944">
                  <c:v>3797.6329999999998</c:v>
                </c:pt>
                <c:pt idx="6945">
                  <c:v>3798.1149999999998</c:v>
                </c:pt>
                <c:pt idx="6946">
                  <c:v>3798.5970000000002</c:v>
                </c:pt>
                <c:pt idx="6947">
                  <c:v>3799.0790000000002</c:v>
                </c:pt>
                <c:pt idx="6948">
                  <c:v>3799.5619999999999</c:v>
                </c:pt>
                <c:pt idx="6949">
                  <c:v>3800.0439999999999</c:v>
                </c:pt>
                <c:pt idx="6950">
                  <c:v>3800.5259999999998</c:v>
                </c:pt>
                <c:pt idx="6951">
                  <c:v>3801.0079999999998</c:v>
                </c:pt>
                <c:pt idx="6952">
                  <c:v>3801.49</c:v>
                </c:pt>
                <c:pt idx="6953">
                  <c:v>3801.9720000000002</c:v>
                </c:pt>
                <c:pt idx="6954">
                  <c:v>3802.4540000000002</c:v>
                </c:pt>
                <c:pt idx="6955">
                  <c:v>3802.9360000000001</c:v>
                </c:pt>
                <c:pt idx="6956">
                  <c:v>3803.4180000000001</c:v>
                </c:pt>
                <c:pt idx="6957">
                  <c:v>3803.9009999999998</c:v>
                </c:pt>
                <c:pt idx="6958">
                  <c:v>3804.3829999999998</c:v>
                </c:pt>
                <c:pt idx="6959">
                  <c:v>3804.8649999999998</c:v>
                </c:pt>
                <c:pt idx="6960">
                  <c:v>3805.3470000000002</c:v>
                </c:pt>
                <c:pt idx="6961">
                  <c:v>3805.8290000000002</c:v>
                </c:pt>
                <c:pt idx="6962">
                  <c:v>3806.3110000000001</c:v>
                </c:pt>
                <c:pt idx="6963">
                  <c:v>3806.7930000000001</c:v>
                </c:pt>
                <c:pt idx="6964">
                  <c:v>3807.2750000000001</c:v>
                </c:pt>
                <c:pt idx="6965">
                  <c:v>3807.7579999999998</c:v>
                </c:pt>
                <c:pt idx="6966">
                  <c:v>3808.24</c:v>
                </c:pt>
                <c:pt idx="6967">
                  <c:v>3808.7220000000002</c:v>
                </c:pt>
                <c:pt idx="6968">
                  <c:v>3809.2040000000002</c:v>
                </c:pt>
                <c:pt idx="6969">
                  <c:v>3809.6860000000001</c:v>
                </c:pt>
                <c:pt idx="6970">
                  <c:v>3810.1680000000001</c:v>
                </c:pt>
                <c:pt idx="6971">
                  <c:v>3810.65</c:v>
                </c:pt>
                <c:pt idx="6972">
                  <c:v>3811.1320000000001</c:v>
                </c:pt>
                <c:pt idx="6973">
                  <c:v>3811.6149999999998</c:v>
                </c:pt>
                <c:pt idx="6974">
                  <c:v>3812.0970000000002</c:v>
                </c:pt>
                <c:pt idx="6975">
                  <c:v>3812.5790000000002</c:v>
                </c:pt>
                <c:pt idx="6976">
                  <c:v>3813.0610000000001</c:v>
                </c:pt>
                <c:pt idx="6977">
                  <c:v>3813.5430000000001</c:v>
                </c:pt>
                <c:pt idx="6978">
                  <c:v>3814.0250000000001</c:v>
                </c:pt>
                <c:pt idx="6979">
                  <c:v>3814.5070000000001</c:v>
                </c:pt>
                <c:pt idx="6980">
                  <c:v>3814.989</c:v>
                </c:pt>
                <c:pt idx="6981">
                  <c:v>3815.471</c:v>
                </c:pt>
                <c:pt idx="6982">
                  <c:v>3815.9540000000002</c:v>
                </c:pt>
                <c:pt idx="6983">
                  <c:v>3816.4360000000001</c:v>
                </c:pt>
                <c:pt idx="6984">
                  <c:v>3816.9180000000001</c:v>
                </c:pt>
                <c:pt idx="6985">
                  <c:v>3817.4</c:v>
                </c:pt>
                <c:pt idx="6986">
                  <c:v>3817.8820000000001</c:v>
                </c:pt>
                <c:pt idx="6987">
                  <c:v>3818.364</c:v>
                </c:pt>
                <c:pt idx="6988">
                  <c:v>3818.846</c:v>
                </c:pt>
                <c:pt idx="6989">
                  <c:v>3819.328</c:v>
                </c:pt>
                <c:pt idx="6990">
                  <c:v>3819.8110000000001</c:v>
                </c:pt>
                <c:pt idx="6991">
                  <c:v>3820.2919999999999</c:v>
                </c:pt>
                <c:pt idx="6992">
                  <c:v>3820.7750000000001</c:v>
                </c:pt>
                <c:pt idx="6993">
                  <c:v>3821.2570000000001</c:v>
                </c:pt>
                <c:pt idx="6994">
                  <c:v>3821.739</c:v>
                </c:pt>
                <c:pt idx="6995">
                  <c:v>3822.221</c:v>
                </c:pt>
                <c:pt idx="6996">
                  <c:v>3822.703</c:v>
                </c:pt>
                <c:pt idx="6997">
                  <c:v>3823.1849999999999</c:v>
                </c:pt>
                <c:pt idx="6998">
                  <c:v>3823.6669999999999</c:v>
                </c:pt>
                <c:pt idx="6999">
                  <c:v>3824.1489999999999</c:v>
                </c:pt>
                <c:pt idx="7000">
                  <c:v>3824.6320000000001</c:v>
                </c:pt>
                <c:pt idx="7001">
                  <c:v>3825.114</c:v>
                </c:pt>
                <c:pt idx="7002">
                  <c:v>3825.596</c:v>
                </c:pt>
                <c:pt idx="7003">
                  <c:v>3826.078</c:v>
                </c:pt>
                <c:pt idx="7004">
                  <c:v>3826.56</c:v>
                </c:pt>
                <c:pt idx="7005">
                  <c:v>3827.0419999999999</c:v>
                </c:pt>
                <c:pt idx="7006">
                  <c:v>3827.5239999999999</c:v>
                </c:pt>
                <c:pt idx="7007">
                  <c:v>3828.0059999999999</c:v>
                </c:pt>
                <c:pt idx="7008">
                  <c:v>3828.489</c:v>
                </c:pt>
                <c:pt idx="7009">
                  <c:v>3828.971</c:v>
                </c:pt>
                <c:pt idx="7010">
                  <c:v>3829.453</c:v>
                </c:pt>
                <c:pt idx="7011">
                  <c:v>3829.9349999999999</c:v>
                </c:pt>
                <c:pt idx="7012">
                  <c:v>3830.4169999999999</c:v>
                </c:pt>
                <c:pt idx="7013">
                  <c:v>3830.8989999999999</c:v>
                </c:pt>
                <c:pt idx="7014">
                  <c:v>3831.3809999999999</c:v>
                </c:pt>
                <c:pt idx="7015">
                  <c:v>3831.8629999999998</c:v>
                </c:pt>
                <c:pt idx="7016">
                  <c:v>3832.3449999999998</c:v>
                </c:pt>
                <c:pt idx="7017">
                  <c:v>3832.828</c:v>
                </c:pt>
                <c:pt idx="7018">
                  <c:v>3833.31</c:v>
                </c:pt>
                <c:pt idx="7019">
                  <c:v>3833.7919999999999</c:v>
                </c:pt>
                <c:pt idx="7020">
                  <c:v>3834.2739999999999</c:v>
                </c:pt>
                <c:pt idx="7021">
                  <c:v>3834.7559999999999</c:v>
                </c:pt>
                <c:pt idx="7022">
                  <c:v>3835.2379999999998</c:v>
                </c:pt>
                <c:pt idx="7023">
                  <c:v>3835.72</c:v>
                </c:pt>
                <c:pt idx="7024">
                  <c:v>3836.2020000000002</c:v>
                </c:pt>
                <c:pt idx="7025">
                  <c:v>3836.6849999999999</c:v>
                </c:pt>
                <c:pt idx="7026">
                  <c:v>3837.1669999999999</c:v>
                </c:pt>
                <c:pt idx="7027">
                  <c:v>3837.6489999999999</c:v>
                </c:pt>
                <c:pt idx="7028">
                  <c:v>3838.1309999999999</c:v>
                </c:pt>
                <c:pt idx="7029">
                  <c:v>3838.6129999999998</c:v>
                </c:pt>
                <c:pt idx="7030">
                  <c:v>3839.0949999999998</c:v>
                </c:pt>
                <c:pt idx="7031">
                  <c:v>3839.5770000000002</c:v>
                </c:pt>
                <c:pt idx="7032">
                  <c:v>3840.0590000000002</c:v>
                </c:pt>
                <c:pt idx="7033">
                  <c:v>3840.5419999999999</c:v>
                </c:pt>
                <c:pt idx="7034">
                  <c:v>3841.0239999999999</c:v>
                </c:pt>
                <c:pt idx="7035">
                  <c:v>3841.5059999999999</c:v>
                </c:pt>
                <c:pt idx="7036">
                  <c:v>3841.9879999999998</c:v>
                </c:pt>
                <c:pt idx="7037">
                  <c:v>3842.47</c:v>
                </c:pt>
                <c:pt idx="7038">
                  <c:v>3842.9520000000002</c:v>
                </c:pt>
                <c:pt idx="7039">
                  <c:v>3843.4340000000002</c:v>
                </c:pt>
                <c:pt idx="7040">
                  <c:v>3843.9160000000002</c:v>
                </c:pt>
                <c:pt idx="7041">
                  <c:v>3844.3980000000001</c:v>
                </c:pt>
                <c:pt idx="7042">
                  <c:v>3844.8809999999999</c:v>
                </c:pt>
                <c:pt idx="7043">
                  <c:v>3845.3629999999998</c:v>
                </c:pt>
                <c:pt idx="7044">
                  <c:v>3845.8449999999998</c:v>
                </c:pt>
                <c:pt idx="7045">
                  <c:v>3846.3270000000002</c:v>
                </c:pt>
                <c:pt idx="7046">
                  <c:v>3846.8090000000002</c:v>
                </c:pt>
                <c:pt idx="7047">
                  <c:v>3847.2910000000002</c:v>
                </c:pt>
                <c:pt idx="7048">
                  <c:v>3847.7730000000001</c:v>
                </c:pt>
                <c:pt idx="7049">
                  <c:v>3848.2550000000001</c:v>
                </c:pt>
                <c:pt idx="7050">
                  <c:v>3848.7379999999998</c:v>
                </c:pt>
                <c:pt idx="7051">
                  <c:v>3849.2190000000001</c:v>
                </c:pt>
                <c:pt idx="7052">
                  <c:v>3849.7020000000002</c:v>
                </c:pt>
                <c:pt idx="7053">
                  <c:v>3850.1840000000002</c:v>
                </c:pt>
                <c:pt idx="7054">
                  <c:v>3850.6660000000002</c:v>
                </c:pt>
                <c:pt idx="7055">
                  <c:v>3851.1480000000001</c:v>
                </c:pt>
                <c:pt idx="7056">
                  <c:v>3851.63</c:v>
                </c:pt>
                <c:pt idx="7057">
                  <c:v>3852.1120000000001</c:v>
                </c:pt>
                <c:pt idx="7058">
                  <c:v>3852.5940000000001</c:v>
                </c:pt>
                <c:pt idx="7059">
                  <c:v>3853.076</c:v>
                </c:pt>
                <c:pt idx="7060">
                  <c:v>3853.5590000000002</c:v>
                </c:pt>
                <c:pt idx="7061">
                  <c:v>3854.0410000000002</c:v>
                </c:pt>
                <c:pt idx="7062">
                  <c:v>3854.5230000000001</c:v>
                </c:pt>
                <c:pt idx="7063">
                  <c:v>3855.0050000000001</c:v>
                </c:pt>
                <c:pt idx="7064">
                  <c:v>3855.4870000000001</c:v>
                </c:pt>
                <c:pt idx="7065">
                  <c:v>3855.9690000000001</c:v>
                </c:pt>
                <c:pt idx="7066">
                  <c:v>3856.451</c:v>
                </c:pt>
                <c:pt idx="7067">
                  <c:v>3856.933</c:v>
                </c:pt>
                <c:pt idx="7068">
                  <c:v>3857.4160000000002</c:v>
                </c:pt>
                <c:pt idx="7069">
                  <c:v>3857.8980000000001</c:v>
                </c:pt>
                <c:pt idx="7070">
                  <c:v>3858.38</c:v>
                </c:pt>
                <c:pt idx="7071">
                  <c:v>3858.8620000000001</c:v>
                </c:pt>
                <c:pt idx="7072">
                  <c:v>3859.3440000000001</c:v>
                </c:pt>
                <c:pt idx="7073">
                  <c:v>3859.826</c:v>
                </c:pt>
                <c:pt idx="7074">
                  <c:v>3860.308</c:v>
                </c:pt>
                <c:pt idx="7075">
                  <c:v>3860.79</c:v>
                </c:pt>
                <c:pt idx="7076">
                  <c:v>3861.2719999999999</c:v>
                </c:pt>
                <c:pt idx="7077">
                  <c:v>3861.7550000000001</c:v>
                </c:pt>
                <c:pt idx="7078">
                  <c:v>3862.2370000000001</c:v>
                </c:pt>
                <c:pt idx="7079">
                  <c:v>3862.7190000000001</c:v>
                </c:pt>
                <c:pt idx="7080">
                  <c:v>3863.201</c:v>
                </c:pt>
                <c:pt idx="7081">
                  <c:v>3863.683</c:v>
                </c:pt>
                <c:pt idx="7082">
                  <c:v>3864.165</c:v>
                </c:pt>
                <c:pt idx="7083">
                  <c:v>3864.6469999999999</c:v>
                </c:pt>
                <c:pt idx="7084">
                  <c:v>3865.1289999999999</c:v>
                </c:pt>
                <c:pt idx="7085">
                  <c:v>3865.6120000000001</c:v>
                </c:pt>
                <c:pt idx="7086">
                  <c:v>3866.0940000000001</c:v>
                </c:pt>
                <c:pt idx="7087">
                  <c:v>3866.576</c:v>
                </c:pt>
                <c:pt idx="7088">
                  <c:v>3867.058</c:v>
                </c:pt>
                <c:pt idx="7089">
                  <c:v>3867.54</c:v>
                </c:pt>
                <c:pt idx="7090">
                  <c:v>3868.0219999999999</c:v>
                </c:pt>
                <c:pt idx="7091">
                  <c:v>3868.5039999999999</c:v>
                </c:pt>
                <c:pt idx="7092">
                  <c:v>3868.9859999999999</c:v>
                </c:pt>
                <c:pt idx="7093">
                  <c:v>3869.4690000000001</c:v>
                </c:pt>
                <c:pt idx="7094">
                  <c:v>3869.951</c:v>
                </c:pt>
                <c:pt idx="7095">
                  <c:v>3870.433</c:v>
                </c:pt>
                <c:pt idx="7096">
                  <c:v>3870.915</c:v>
                </c:pt>
                <c:pt idx="7097">
                  <c:v>3871.3969999999999</c:v>
                </c:pt>
                <c:pt idx="7098">
                  <c:v>3871.8789999999999</c:v>
                </c:pt>
                <c:pt idx="7099">
                  <c:v>3872.3609999999999</c:v>
                </c:pt>
                <c:pt idx="7100">
                  <c:v>3872.8429999999998</c:v>
                </c:pt>
                <c:pt idx="7101">
                  <c:v>3873.3249999999998</c:v>
                </c:pt>
                <c:pt idx="7102">
                  <c:v>3873.808</c:v>
                </c:pt>
                <c:pt idx="7103">
                  <c:v>3874.29</c:v>
                </c:pt>
                <c:pt idx="7104">
                  <c:v>3874.7719999999999</c:v>
                </c:pt>
                <c:pt idx="7105">
                  <c:v>3875.2539999999999</c:v>
                </c:pt>
                <c:pt idx="7106">
                  <c:v>3875.7359999999999</c:v>
                </c:pt>
                <c:pt idx="7107">
                  <c:v>3876.2179999999998</c:v>
                </c:pt>
                <c:pt idx="7108">
                  <c:v>3876.7</c:v>
                </c:pt>
                <c:pt idx="7109">
                  <c:v>3877.1819999999998</c:v>
                </c:pt>
                <c:pt idx="7110">
                  <c:v>3877.665</c:v>
                </c:pt>
                <c:pt idx="7111">
                  <c:v>3878.1460000000002</c:v>
                </c:pt>
                <c:pt idx="7112">
                  <c:v>3878.6289999999999</c:v>
                </c:pt>
                <c:pt idx="7113">
                  <c:v>3879.1109999999999</c:v>
                </c:pt>
                <c:pt idx="7114">
                  <c:v>3879.5929999999998</c:v>
                </c:pt>
                <c:pt idx="7115">
                  <c:v>3880.0749999999998</c:v>
                </c:pt>
                <c:pt idx="7116">
                  <c:v>3880.5569999999998</c:v>
                </c:pt>
                <c:pt idx="7117">
                  <c:v>3881.0390000000002</c:v>
                </c:pt>
                <c:pt idx="7118">
                  <c:v>3881.5210000000002</c:v>
                </c:pt>
                <c:pt idx="7119">
                  <c:v>3882.0030000000002</c:v>
                </c:pt>
                <c:pt idx="7120">
                  <c:v>3882.4859999999999</c:v>
                </c:pt>
                <c:pt idx="7121">
                  <c:v>3882.9679999999998</c:v>
                </c:pt>
                <c:pt idx="7122">
                  <c:v>3883.45</c:v>
                </c:pt>
                <c:pt idx="7123">
                  <c:v>3883.9319999999998</c:v>
                </c:pt>
                <c:pt idx="7124">
                  <c:v>3884.4140000000002</c:v>
                </c:pt>
                <c:pt idx="7125">
                  <c:v>3884.8960000000002</c:v>
                </c:pt>
                <c:pt idx="7126">
                  <c:v>3885.3780000000002</c:v>
                </c:pt>
                <c:pt idx="7127">
                  <c:v>3885.86</c:v>
                </c:pt>
                <c:pt idx="7128">
                  <c:v>3886.3429999999998</c:v>
                </c:pt>
                <c:pt idx="7129">
                  <c:v>3886.8249999999998</c:v>
                </c:pt>
                <c:pt idx="7130">
                  <c:v>3887.3069999999998</c:v>
                </c:pt>
                <c:pt idx="7131">
                  <c:v>3887.7890000000002</c:v>
                </c:pt>
                <c:pt idx="7132">
                  <c:v>3888.2710000000002</c:v>
                </c:pt>
                <c:pt idx="7133">
                  <c:v>3888.7530000000002</c:v>
                </c:pt>
                <c:pt idx="7134">
                  <c:v>3889.2350000000001</c:v>
                </c:pt>
                <c:pt idx="7135">
                  <c:v>3889.7170000000001</c:v>
                </c:pt>
                <c:pt idx="7136">
                  <c:v>3890.1990000000001</c:v>
                </c:pt>
                <c:pt idx="7137">
                  <c:v>3890.6819999999998</c:v>
                </c:pt>
                <c:pt idx="7138">
                  <c:v>3891.1640000000002</c:v>
                </c:pt>
                <c:pt idx="7139">
                  <c:v>3891.6460000000002</c:v>
                </c:pt>
                <c:pt idx="7140">
                  <c:v>3892.1280000000002</c:v>
                </c:pt>
                <c:pt idx="7141">
                  <c:v>3892.61</c:v>
                </c:pt>
                <c:pt idx="7142">
                  <c:v>3893.0920000000001</c:v>
                </c:pt>
                <c:pt idx="7143">
                  <c:v>3893.5740000000001</c:v>
                </c:pt>
                <c:pt idx="7144">
                  <c:v>3894.056</c:v>
                </c:pt>
                <c:pt idx="7145">
                  <c:v>3894.5390000000002</c:v>
                </c:pt>
                <c:pt idx="7146">
                  <c:v>3895.0210000000002</c:v>
                </c:pt>
                <c:pt idx="7147">
                  <c:v>3895.5030000000002</c:v>
                </c:pt>
                <c:pt idx="7148">
                  <c:v>3895.9850000000001</c:v>
                </c:pt>
                <c:pt idx="7149">
                  <c:v>3896.4670000000001</c:v>
                </c:pt>
                <c:pt idx="7150">
                  <c:v>3896.9490000000001</c:v>
                </c:pt>
                <c:pt idx="7151">
                  <c:v>3897.431</c:v>
                </c:pt>
                <c:pt idx="7152">
                  <c:v>3897.913</c:v>
                </c:pt>
                <c:pt idx="7153">
                  <c:v>3898.3960000000002</c:v>
                </c:pt>
                <c:pt idx="7154">
                  <c:v>3898.8780000000002</c:v>
                </c:pt>
                <c:pt idx="7155">
                  <c:v>3899.36</c:v>
                </c:pt>
                <c:pt idx="7156">
                  <c:v>3899.8420000000001</c:v>
                </c:pt>
                <c:pt idx="7157">
                  <c:v>3900.3240000000001</c:v>
                </c:pt>
                <c:pt idx="7158">
                  <c:v>3900.806</c:v>
                </c:pt>
                <c:pt idx="7159">
                  <c:v>3901.288</c:v>
                </c:pt>
                <c:pt idx="7160">
                  <c:v>3901.77</c:v>
                </c:pt>
                <c:pt idx="7161">
                  <c:v>3902.252</c:v>
                </c:pt>
                <c:pt idx="7162">
                  <c:v>3902.7350000000001</c:v>
                </c:pt>
                <c:pt idx="7163">
                  <c:v>3903.2170000000001</c:v>
                </c:pt>
                <c:pt idx="7164">
                  <c:v>3903.6990000000001</c:v>
                </c:pt>
                <c:pt idx="7165">
                  <c:v>3904.181</c:v>
                </c:pt>
                <c:pt idx="7166">
                  <c:v>3904.663</c:v>
                </c:pt>
                <c:pt idx="7167">
                  <c:v>3905.145</c:v>
                </c:pt>
                <c:pt idx="7168">
                  <c:v>3905.627</c:v>
                </c:pt>
                <c:pt idx="7169">
                  <c:v>3906.1089999999999</c:v>
                </c:pt>
                <c:pt idx="7170">
                  <c:v>3906.5920000000001</c:v>
                </c:pt>
                <c:pt idx="7171">
                  <c:v>3907.0729999999999</c:v>
                </c:pt>
                <c:pt idx="7172">
                  <c:v>3907.556</c:v>
                </c:pt>
                <c:pt idx="7173">
                  <c:v>3908.038</c:v>
                </c:pt>
                <c:pt idx="7174">
                  <c:v>3908.52</c:v>
                </c:pt>
                <c:pt idx="7175">
                  <c:v>3909.002</c:v>
                </c:pt>
                <c:pt idx="7176">
                  <c:v>3909.4839999999999</c:v>
                </c:pt>
                <c:pt idx="7177">
                  <c:v>3909.9659999999999</c:v>
                </c:pt>
                <c:pt idx="7178">
                  <c:v>3910.4479999999999</c:v>
                </c:pt>
                <c:pt idx="7179">
                  <c:v>3910.93</c:v>
                </c:pt>
                <c:pt idx="7180">
                  <c:v>3911.413</c:v>
                </c:pt>
                <c:pt idx="7181">
                  <c:v>3911.895</c:v>
                </c:pt>
                <c:pt idx="7182">
                  <c:v>3912.377</c:v>
                </c:pt>
                <c:pt idx="7183">
                  <c:v>3912.8589999999999</c:v>
                </c:pt>
                <c:pt idx="7184">
                  <c:v>3913.3409999999999</c:v>
                </c:pt>
                <c:pt idx="7185">
                  <c:v>3913.8229999999999</c:v>
                </c:pt>
                <c:pt idx="7186">
                  <c:v>3914.3049999999998</c:v>
                </c:pt>
                <c:pt idx="7187">
                  <c:v>3914.7869999999998</c:v>
                </c:pt>
                <c:pt idx="7188">
                  <c:v>3915.27</c:v>
                </c:pt>
                <c:pt idx="7189">
                  <c:v>3915.752</c:v>
                </c:pt>
                <c:pt idx="7190">
                  <c:v>3916.2339999999999</c:v>
                </c:pt>
                <c:pt idx="7191">
                  <c:v>3916.7159999999999</c:v>
                </c:pt>
                <c:pt idx="7192">
                  <c:v>3917.1979999999999</c:v>
                </c:pt>
                <c:pt idx="7193">
                  <c:v>3917.68</c:v>
                </c:pt>
                <c:pt idx="7194">
                  <c:v>3918.1619999999998</c:v>
                </c:pt>
                <c:pt idx="7195">
                  <c:v>3918.6439999999998</c:v>
                </c:pt>
                <c:pt idx="7196">
                  <c:v>3919.1260000000002</c:v>
                </c:pt>
                <c:pt idx="7197">
                  <c:v>3919.6089999999999</c:v>
                </c:pt>
                <c:pt idx="7198">
                  <c:v>3920.0909999999999</c:v>
                </c:pt>
                <c:pt idx="7199">
                  <c:v>3920.5729999999999</c:v>
                </c:pt>
                <c:pt idx="7200">
                  <c:v>3921.0549999999998</c:v>
                </c:pt>
                <c:pt idx="7201">
                  <c:v>3921.5369999999998</c:v>
                </c:pt>
                <c:pt idx="7202">
                  <c:v>3922.0189999999998</c:v>
                </c:pt>
                <c:pt idx="7203">
                  <c:v>3922.5010000000002</c:v>
                </c:pt>
                <c:pt idx="7204">
                  <c:v>3922.9830000000002</c:v>
                </c:pt>
                <c:pt idx="7205">
                  <c:v>3923.4659999999999</c:v>
                </c:pt>
                <c:pt idx="7206">
                  <c:v>3923.9479999999999</c:v>
                </c:pt>
                <c:pt idx="7207">
                  <c:v>3924.43</c:v>
                </c:pt>
                <c:pt idx="7208">
                  <c:v>3924.9119999999998</c:v>
                </c:pt>
                <c:pt idx="7209">
                  <c:v>3925.3939999999998</c:v>
                </c:pt>
                <c:pt idx="7210">
                  <c:v>3925.8760000000002</c:v>
                </c:pt>
                <c:pt idx="7211">
                  <c:v>3926.3580000000002</c:v>
                </c:pt>
                <c:pt idx="7212">
                  <c:v>3926.84</c:v>
                </c:pt>
                <c:pt idx="7213">
                  <c:v>3927.3229999999999</c:v>
                </c:pt>
                <c:pt idx="7214">
                  <c:v>3927.8049999999998</c:v>
                </c:pt>
                <c:pt idx="7215">
                  <c:v>3928.2869999999998</c:v>
                </c:pt>
                <c:pt idx="7216">
                  <c:v>3928.7689999999998</c:v>
                </c:pt>
                <c:pt idx="7217">
                  <c:v>3929.2510000000002</c:v>
                </c:pt>
                <c:pt idx="7218">
                  <c:v>3929.7330000000002</c:v>
                </c:pt>
                <c:pt idx="7219">
                  <c:v>3930.2150000000001</c:v>
                </c:pt>
                <c:pt idx="7220">
                  <c:v>3930.6970000000001</c:v>
                </c:pt>
                <c:pt idx="7221">
                  <c:v>3931.1790000000001</c:v>
                </c:pt>
                <c:pt idx="7222">
                  <c:v>3931.6619999999998</c:v>
                </c:pt>
                <c:pt idx="7223">
                  <c:v>3932.1439999999998</c:v>
                </c:pt>
                <c:pt idx="7224">
                  <c:v>3932.6260000000002</c:v>
                </c:pt>
                <c:pt idx="7225">
                  <c:v>3933.1080000000002</c:v>
                </c:pt>
                <c:pt idx="7226">
                  <c:v>3933.59</c:v>
                </c:pt>
                <c:pt idx="7227">
                  <c:v>3934.0720000000001</c:v>
                </c:pt>
                <c:pt idx="7228">
                  <c:v>3934.5540000000001</c:v>
                </c:pt>
                <c:pt idx="7229">
                  <c:v>3935.0360000000001</c:v>
                </c:pt>
                <c:pt idx="7230">
                  <c:v>3935.5189999999998</c:v>
                </c:pt>
                <c:pt idx="7231">
                  <c:v>3936</c:v>
                </c:pt>
                <c:pt idx="7232">
                  <c:v>3936.4830000000002</c:v>
                </c:pt>
                <c:pt idx="7233">
                  <c:v>3936.9650000000001</c:v>
                </c:pt>
                <c:pt idx="7234">
                  <c:v>3937.4470000000001</c:v>
                </c:pt>
                <c:pt idx="7235">
                  <c:v>3937.9290000000001</c:v>
                </c:pt>
                <c:pt idx="7236">
                  <c:v>3938.4110000000001</c:v>
                </c:pt>
                <c:pt idx="7237">
                  <c:v>3938.893</c:v>
                </c:pt>
                <c:pt idx="7238">
                  <c:v>3939.375</c:v>
                </c:pt>
                <c:pt idx="7239">
                  <c:v>3939.857</c:v>
                </c:pt>
                <c:pt idx="7240">
                  <c:v>3940.34</c:v>
                </c:pt>
                <c:pt idx="7241">
                  <c:v>3940.8220000000001</c:v>
                </c:pt>
                <c:pt idx="7242">
                  <c:v>3941.3040000000001</c:v>
                </c:pt>
                <c:pt idx="7243">
                  <c:v>3941.7860000000001</c:v>
                </c:pt>
                <c:pt idx="7244">
                  <c:v>3942.268</c:v>
                </c:pt>
                <c:pt idx="7245">
                  <c:v>3942.75</c:v>
                </c:pt>
                <c:pt idx="7246">
                  <c:v>3943.232</c:v>
                </c:pt>
                <c:pt idx="7247">
                  <c:v>3943.7139999999999</c:v>
                </c:pt>
                <c:pt idx="7248">
                  <c:v>3944.1970000000001</c:v>
                </c:pt>
                <c:pt idx="7249">
                  <c:v>3944.6790000000001</c:v>
                </c:pt>
                <c:pt idx="7250">
                  <c:v>3945.1610000000001</c:v>
                </c:pt>
                <c:pt idx="7251">
                  <c:v>3945.643</c:v>
                </c:pt>
                <c:pt idx="7252">
                  <c:v>3946.125</c:v>
                </c:pt>
                <c:pt idx="7253">
                  <c:v>3946.607</c:v>
                </c:pt>
                <c:pt idx="7254">
                  <c:v>3947.0889999999999</c:v>
                </c:pt>
                <c:pt idx="7255">
                  <c:v>3947.5709999999999</c:v>
                </c:pt>
                <c:pt idx="7256">
                  <c:v>3948.0529999999999</c:v>
                </c:pt>
                <c:pt idx="7257">
                  <c:v>3948.5360000000001</c:v>
                </c:pt>
                <c:pt idx="7258">
                  <c:v>3949.018</c:v>
                </c:pt>
                <c:pt idx="7259">
                  <c:v>3949.5</c:v>
                </c:pt>
                <c:pt idx="7260">
                  <c:v>3949.982</c:v>
                </c:pt>
                <c:pt idx="7261">
                  <c:v>3950.4639999999999</c:v>
                </c:pt>
                <c:pt idx="7262">
                  <c:v>3950.9459999999999</c:v>
                </c:pt>
                <c:pt idx="7263">
                  <c:v>3951.4279999999999</c:v>
                </c:pt>
                <c:pt idx="7264">
                  <c:v>3951.91</c:v>
                </c:pt>
                <c:pt idx="7265">
                  <c:v>3952.393</c:v>
                </c:pt>
                <c:pt idx="7266">
                  <c:v>3952.875</c:v>
                </c:pt>
                <c:pt idx="7267">
                  <c:v>3953.357</c:v>
                </c:pt>
                <c:pt idx="7268">
                  <c:v>3953.8389999999999</c:v>
                </c:pt>
                <c:pt idx="7269">
                  <c:v>3954.3209999999999</c:v>
                </c:pt>
                <c:pt idx="7270">
                  <c:v>3954.8029999999999</c:v>
                </c:pt>
                <c:pt idx="7271">
                  <c:v>3955.2849999999999</c:v>
                </c:pt>
                <c:pt idx="7272">
                  <c:v>3955.7669999999998</c:v>
                </c:pt>
                <c:pt idx="7273">
                  <c:v>3956.25</c:v>
                </c:pt>
                <c:pt idx="7274">
                  <c:v>3956.732</c:v>
                </c:pt>
                <c:pt idx="7275">
                  <c:v>3957.2139999999999</c:v>
                </c:pt>
                <c:pt idx="7276">
                  <c:v>3957.6959999999999</c:v>
                </c:pt>
                <c:pt idx="7277">
                  <c:v>3958.1779999999999</c:v>
                </c:pt>
                <c:pt idx="7278">
                  <c:v>3958.66</c:v>
                </c:pt>
                <c:pt idx="7279">
                  <c:v>3959.1419999999998</c:v>
                </c:pt>
                <c:pt idx="7280">
                  <c:v>3959.6239999999998</c:v>
                </c:pt>
                <c:pt idx="7281">
                  <c:v>3960.1060000000002</c:v>
                </c:pt>
                <c:pt idx="7282">
                  <c:v>3960.5889999999999</c:v>
                </c:pt>
                <c:pt idx="7283">
                  <c:v>3961.0709999999999</c:v>
                </c:pt>
                <c:pt idx="7284">
                  <c:v>3961.5529999999999</c:v>
                </c:pt>
                <c:pt idx="7285">
                  <c:v>3962.0349999999999</c:v>
                </c:pt>
                <c:pt idx="7286">
                  <c:v>3962.5169999999998</c:v>
                </c:pt>
                <c:pt idx="7287">
                  <c:v>3962.9989999999998</c:v>
                </c:pt>
                <c:pt idx="7288">
                  <c:v>3963.4810000000002</c:v>
                </c:pt>
                <c:pt idx="7289">
                  <c:v>3963.9630000000002</c:v>
                </c:pt>
                <c:pt idx="7290">
                  <c:v>3964.4459999999999</c:v>
                </c:pt>
                <c:pt idx="7291">
                  <c:v>3964.9270000000001</c:v>
                </c:pt>
                <c:pt idx="7292">
                  <c:v>3965.41</c:v>
                </c:pt>
                <c:pt idx="7293">
                  <c:v>3965.8919999999998</c:v>
                </c:pt>
                <c:pt idx="7294">
                  <c:v>3966.3739999999998</c:v>
                </c:pt>
                <c:pt idx="7295">
                  <c:v>3966.8560000000002</c:v>
                </c:pt>
                <c:pt idx="7296">
                  <c:v>3967.3380000000002</c:v>
                </c:pt>
                <c:pt idx="7297">
                  <c:v>3967.82</c:v>
                </c:pt>
                <c:pt idx="7298">
                  <c:v>3968.3020000000001</c:v>
                </c:pt>
                <c:pt idx="7299">
                  <c:v>3968.7840000000001</c:v>
                </c:pt>
                <c:pt idx="7300">
                  <c:v>3969.2669999999998</c:v>
                </c:pt>
                <c:pt idx="7301">
                  <c:v>3969.7489999999998</c:v>
                </c:pt>
                <c:pt idx="7302">
                  <c:v>3970.2310000000002</c:v>
                </c:pt>
                <c:pt idx="7303">
                  <c:v>3970.7130000000002</c:v>
                </c:pt>
                <c:pt idx="7304">
                  <c:v>3971.1950000000002</c:v>
                </c:pt>
                <c:pt idx="7305">
                  <c:v>3971.6770000000001</c:v>
                </c:pt>
                <c:pt idx="7306">
                  <c:v>3972.1590000000001</c:v>
                </c:pt>
                <c:pt idx="7307">
                  <c:v>3972.6410000000001</c:v>
                </c:pt>
                <c:pt idx="7308">
                  <c:v>3973.1239999999998</c:v>
                </c:pt>
                <c:pt idx="7309">
                  <c:v>3973.6060000000002</c:v>
                </c:pt>
                <c:pt idx="7310">
                  <c:v>3974.0880000000002</c:v>
                </c:pt>
                <c:pt idx="7311">
                  <c:v>3974.57</c:v>
                </c:pt>
                <c:pt idx="7312">
                  <c:v>3975.0520000000001</c:v>
                </c:pt>
                <c:pt idx="7313">
                  <c:v>3975.5340000000001</c:v>
                </c:pt>
                <c:pt idx="7314">
                  <c:v>3976.0160000000001</c:v>
                </c:pt>
                <c:pt idx="7315">
                  <c:v>3976.498</c:v>
                </c:pt>
                <c:pt idx="7316">
                  <c:v>3976.98</c:v>
                </c:pt>
                <c:pt idx="7317">
                  <c:v>3977.4630000000002</c:v>
                </c:pt>
                <c:pt idx="7318">
                  <c:v>3977.9450000000002</c:v>
                </c:pt>
                <c:pt idx="7319">
                  <c:v>3978.4270000000001</c:v>
                </c:pt>
                <c:pt idx="7320">
                  <c:v>3978.9090000000001</c:v>
                </c:pt>
                <c:pt idx="7321">
                  <c:v>3979.3910000000001</c:v>
                </c:pt>
                <c:pt idx="7322">
                  <c:v>3979.873</c:v>
                </c:pt>
                <c:pt idx="7323">
                  <c:v>3980.355</c:v>
                </c:pt>
                <c:pt idx="7324">
                  <c:v>3980.837</c:v>
                </c:pt>
                <c:pt idx="7325">
                  <c:v>3981.32</c:v>
                </c:pt>
                <c:pt idx="7326">
                  <c:v>3981.8020000000001</c:v>
                </c:pt>
                <c:pt idx="7327">
                  <c:v>3982.2840000000001</c:v>
                </c:pt>
                <c:pt idx="7328">
                  <c:v>3982.7660000000001</c:v>
                </c:pt>
                <c:pt idx="7329">
                  <c:v>3983.248</c:v>
                </c:pt>
                <c:pt idx="7330">
                  <c:v>3983.73</c:v>
                </c:pt>
                <c:pt idx="7331">
                  <c:v>3984.212</c:v>
                </c:pt>
                <c:pt idx="7332">
                  <c:v>3984.694</c:v>
                </c:pt>
                <c:pt idx="7333">
                  <c:v>3985.1770000000001</c:v>
                </c:pt>
                <c:pt idx="7334">
                  <c:v>3985.6590000000001</c:v>
                </c:pt>
                <c:pt idx="7335">
                  <c:v>3986.1410000000001</c:v>
                </c:pt>
                <c:pt idx="7336">
                  <c:v>3986.623</c:v>
                </c:pt>
                <c:pt idx="7337">
                  <c:v>3987.105</c:v>
                </c:pt>
                <c:pt idx="7338">
                  <c:v>3987.587</c:v>
                </c:pt>
                <c:pt idx="7339">
                  <c:v>3988.069</c:v>
                </c:pt>
                <c:pt idx="7340">
                  <c:v>3988.5509999999999</c:v>
                </c:pt>
                <c:pt idx="7341">
                  <c:v>3989.0329999999999</c:v>
                </c:pt>
                <c:pt idx="7342">
                  <c:v>3989.5160000000001</c:v>
                </c:pt>
                <c:pt idx="7343">
                  <c:v>3989.998</c:v>
                </c:pt>
                <c:pt idx="7344">
                  <c:v>3990.48</c:v>
                </c:pt>
                <c:pt idx="7345">
                  <c:v>3990.962</c:v>
                </c:pt>
                <c:pt idx="7346">
                  <c:v>3991.444</c:v>
                </c:pt>
                <c:pt idx="7347">
                  <c:v>3991.9259999999999</c:v>
                </c:pt>
                <c:pt idx="7348">
                  <c:v>3992.4079999999999</c:v>
                </c:pt>
                <c:pt idx="7349">
                  <c:v>3992.89</c:v>
                </c:pt>
                <c:pt idx="7350">
                  <c:v>3993.373</c:v>
                </c:pt>
                <c:pt idx="7351">
                  <c:v>3993.8539999999998</c:v>
                </c:pt>
                <c:pt idx="7352">
                  <c:v>3994.337</c:v>
                </c:pt>
                <c:pt idx="7353">
                  <c:v>3994.819</c:v>
                </c:pt>
                <c:pt idx="7354">
                  <c:v>3995.3009999999999</c:v>
                </c:pt>
                <c:pt idx="7355">
                  <c:v>3995.7829999999999</c:v>
                </c:pt>
                <c:pt idx="7356">
                  <c:v>3996.2649999999999</c:v>
                </c:pt>
                <c:pt idx="7357">
                  <c:v>3996.7469999999998</c:v>
                </c:pt>
                <c:pt idx="7358">
                  <c:v>3997.2289999999998</c:v>
                </c:pt>
                <c:pt idx="7359">
                  <c:v>3997.7109999999998</c:v>
                </c:pt>
                <c:pt idx="7360">
                  <c:v>3998.194</c:v>
                </c:pt>
                <c:pt idx="7361">
                  <c:v>3998.6759999999999</c:v>
                </c:pt>
                <c:pt idx="7362">
                  <c:v>3999.1579999999999</c:v>
                </c:pt>
                <c:pt idx="7363">
                  <c:v>3999.64</c:v>
                </c:pt>
                <c:pt idx="7364">
                  <c:v>4000.1219999999998</c:v>
                </c:pt>
              </c:numCache>
            </c:numRef>
          </c:xVal>
          <c:yVal>
            <c:numRef>
              <c:f>PEG!$B$2:$B$7366</c:f>
              <c:numCache>
                <c:formatCode>General</c:formatCode>
                <c:ptCount val="7365"/>
                <c:pt idx="0">
                  <c:v>95.880080000000007</c:v>
                </c:pt>
                <c:pt idx="1">
                  <c:v>96.038210000000007</c:v>
                </c:pt>
                <c:pt idx="2">
                  <c:v>96.159000000000006</c:v>
                </c:pt>
                <c:pt idx="3">
                  <c:v>96.212699999999998</c:v>
                </c:pt>
                <c:pt idx="4">
                  <c:v>96.167360000000002</c:v>
                </c:pt>
                <c:pt idx="5">
                  <c:v>96.003039999999999</c:v>
                </c:pt>
                <c:pt idx="6">
                  <c:v>95.722110000000001</c:v>
                </c:pt>
                <c:pt idx="7">
                  <c:v>95.356059999999999</c:v>
                </c:pt>
                <c:pt idx="8">
                  <c:v>94.95975</c:v>
                </c:pt>
                <c:pt idx="9">
                  <c:v>94.593199999999996</c:v>
                </c:pt>
                <c:pt idx="10">
                  <c:v>94.311499999999995</c:v>
                </c:pt>
                <c:pt idx="11">
                  <c:v>94.148840000000007</c:v>
                </c:pt>
                <c:pt idx="12">
                  <c:v>94.115200000000002</c:v>
                </c:pt>
                <c:pt idx="13">
                  <c:v>94.198440000000005</c:v>
                </c:pt>
                <c:pt idx="14">
                  <c:v>94.366240000000005</c:v>
                </c:pt>
                <c:pt idx="15">
                  <c:v>94.5715</c:v>
                </c:pt>
                <c:pt idx="16">
                  <c:v>94.759900000000002</c:v>
                </c:pt>
                <c:pt idx="17">
                  <c:v>94.890289999999993</c:v>
                </c:pt>
                <c:pt idx="18">
                  <c:v>94.945139999999995</c:v>
                </c:pt>
                <c:pt idx="19">
                  <c:v>94.933430000000001</c:v>
                </c:pt>
                <c:pt idx="20">
                  <c:v>94.879140000000007</c:v>
                </c:pt>
                <c:pt idx="21">
                  <c:v>94.810850000000002</c:v>
                </c:pt>
                <c:pt idx="22">
                  <c:v>94.754159999999999</c:v>
                </c:pt>
                <c:pt idx="23">
                  <c:v>94.726709999999997</c:v>
                </c:pt>
                <c:pt idx="24">
                  <c:v>94.739570000000001</c:v>
                </c:pt>
                <c:pt idx="25">
                  <c:v>94.797749999999994</c:v>
                </c:pt>
                <c:pt idx="26">
                  <c:v>94.899690000000007</c:v>
                </c:pt>
                <c:pt idx="27">
                  <c:v>95.03886</c:v>
                </c:pt>
                <c:pt idx="28">
                  <c:v>95.205439999999996</c:v>
                </c:pt>
                <c:pt idx="29">
                  <c:v>95.389539999999997</c:v>
                </c:pt>
                <c:pt idx="30">
                  <c:v>95.581469999999996</c:v>
                </c:pt>
                <c:pt idx="31">
                  <c:v>95.773989999999998</c:v>
                </c:pt>
                <c:pt idx="32">
                  <c:v>95.961429999999993</c:v>
                </c:pt>
                <c:pt idx="33">
                  <c:v>96.138729999999995</c:v>
                </c:pt>
                <c:pt idx="34">
                  <c:v>96.30001</c:v>
                </c:pt>
                <c:pt idx="35">
                  <c:v>96.437899999999999</c:v>
                </c:pt>
                <c:pt idx="36">
                  <c:v>96.542060000000006</c:v>
                </c:pt>
                <c:pt idx="37">
                  <c:v>96.601349999999996</c:v>
                </c:pt>
                <c:pt idx="38">
                  <c:v>96.60669</c:v>
                </c:pt>
                <c:pt idx="39">
                  <c:v>96.553259999999995</c:v>
                </c:pt>
                <c:pt idx="40">
                  <c:v>96.444599999999994</c:v>
                </c:pt>
                <c:pt idx="41">
                  <c:v>96.291929999999994</c:v>
                </c:pt>
                <c:pt idx="42">
                  <c:v>96.113829999999993</c:v>
                </c:pt>
                <c:pt idx="43">
                  <c:v>95.931950000000001</c:v>
                </c:pt>
                <c:pt idx="44">
                  <c:v>95.767070000000004</c:v>
                </c:pt>
                <c:pt idx="45">
                  <c:v>95.637469999999993</c:v>
                </c:pt>
                <c:pt idx="46">
                  <c:v>95.554959999999994</c:v>
                </c:pt>
                <c:pt idx="47">
                  <c:v>95.523470000000003</c:v>
                </c:pt>
                <c:pt idx="48">
                  <c:v>95.538340000000005</c:v>
                </c:pt>
                <c:pt idx="49">
                  <c:v>95.589290000000005</c:v>
                </c:pt>
                <c:pt idx="50">
                  <c:v>95.662930000000003</c:v>
                </c:pt>
                <c:pt idx="51">
                  <c:v>95.746080000000006</c:v>
                </c:pt>
                <c:pt idx="52">
                  <c:v>95.828509999999994</c:v>
                </c:pt>
                <c:pt idx="53">
                  <c:v>95.901340000000005</c:v>
                </c:pt>
                <c:pt idx="54">
                  <c:v>95.956360000000004</c:v>
                </c:pt>
                <c:pt idx="55">
                  <c:v>95.987390000000005</c:v>
                </c:pt>
                <c:pt idx="56">
                  <c:v>95.990200000000002</c:v>
                </c:pt>
                <c:pt idx="57">
                  <c:v>95.965140000000005</c:v>
                </c:pt>
                <c:pt idx="58">
                  <c:v>95.918369999999996</c:v>
                </c:pt>
                <c:pt idx="59">
                  <c:v>95.861069999999998</c:v>
                </c:pt>
                <c:pt idx="60">
                  <c:v>95.807109999999994</c:v>
                </c:pt>
                <c:pt idx="61">
                  <c:v>95.769149999999996</c:v>
                </c:pt>
                <c:pt idx="62">
                  <c:v>95.756910000000005</c:v>
                </c:pt>
                <c:pt idx="63">
                  <c:v>95.774389999999997</c:v>
                </c:pt>
                <c:pt idx="64">
                  <c:v>95.820390000000003</c:v>
                </c:pt>
                <c:pt idx="65">
                  <c:v>95.888549999999995</c:v>
                </c:pt>
                <c:pt idx="66">
                  <c:v>95.969620000000006</c:v>
                </c:pt>
                <c:pt idx="67">
                  <c:v>96.054749999999999</c:v>
                </c:pt>
                <c:pt idx="68">
                  <c:v>96.136219999999994</c:v>
                </c:pt>
                <c:pt idx="69">
                  <c:v>96.208950000000002</c:v>
                </c:pt>
                <c:pt idx="70">
                  <c:v>96.270139999999998</c:v>
                </c:pt>
                <c:pt idx="71">
                  <c:v>96.317369999999997</c:v>
                </c:pt>
                <c:pt idx="72">
                  <c:v>96.348320000000001</c:v>
                </c:pt>
                <c:pt idx="73">
                  <c:v>96.360730000000004</c:v>
                </c:pt>
                <c:pt idx="74">
                  <c:v>96.352490000000003</c:v>
                </c:pt>
                <c:pt idx="75">
                  <c:v>96.322620000000001</c:v>
                </c:pt>
                <c:pt idx="76">
                  <c:v>96.272859999999994</c:v>
                </c:pt>
                <c:pt idx="77">
                  <c:v>96.207930000000005</c:v>
                </c:pt>
                <c:pt idx="78">
                  <c:v>96.135710000000003</c:v>
                </c:pt>
                <c:pt idx="79">
                  <c:v>96.067490000000006</c:v>
                </c:pt>
                <c:pt idx="80">
                  <c:v>96.016199999999998</c:v>
                </c:pt>
                <c:pt idx="81">
                  <c:v>95.992869999999996</c:v>
                </c:pt>
                <c:pt idx="82">
                  <c:v>96.004580000000004</c:v>
                </c:pt>
                <c:pt idx="83">
                  <c:v>96.051159999999996</c:v>
                </c:pt>
                <c:pt idx="84">
                  <c:v>96.125050000000002</c:v>
                </c:pt>
                <c:pt idx="85">
                  <c:v>96.212069999999997</c:v>
                </c:pt>
                <c:pt idx="86">
                  <c:v>96.293170000000003</c:v>
                </c:pt>
                <c:pt idx="87">
                  <c:v>96.350009999999997</c:v>
                </c:pt>
                <c:pt idx="88">
                  <c:v>96.367109999999997</c:v>
                </c:pt>
                <c:pt idx="89">
                  <c:v>96.335589999999996</c:v>
                </c:pt>
                <c:pt idx="90">
                  <c:v>96.254750000000001</c:v>
                </c:pt>
                <c:pt idx="91">
                  <c:v>96.131230000000002</c:v>
                </c:pt>
                <c:pt idx="92">
                  <c:v>95.976070000000007</c:v>
                </c:pt>
                <c:pt idx="93">
                  <c:v>95.801630000000003</c:v>
                </c:pt>
                <c:pt idx="94">
                  <c:v>95.621690000000001</c:v>
                </c:pt>
                <c:pt idx="95">
                  <c:v>95.449430000000007</c:v>
                </c:pt>
                <c:pt idx="96">
                  <c:v>95.296980000000005</c:v>
                </c:pt>
                <c:pt idx="97">
                  <c:v>95.175929999999994</c:v>
                </c:pt>
                <c:pt idx="98">
                  <c:v>95.094009999999997</c:v>
                </c:pt>
                <c:pt idx="99">
                  <c:v>95.053759999999997</c:v>
                </c:pt>
                <c:pt idx="100">
                  <c:v>95.052319999999995</c:v>
                </c:pt>
                <c:pt idx="101">
                  <c:v>95.081370000000007</c:v>
                </c:pt>
                <c:pt idx="102">
                  <c:v>95.129779999999997</c:v>
                </c:pt>
                <c:pt idx="103">
                  <c:v>95.184229999999999</c:v>
                </c:pt>
                <c:pt idx="104">
                  <c:v>95.231650000000002</c:v>
                </c:pt>
                <c:pt idx="105">
                  <c:v>95.259680000000003</c:v>
                </c:pt>
                <c:pt idx="106">
                  <c:v>95.256330000000005</c:v>
                </c:pt>
                <c:pt idx="107">
                  <c:v>95.210909999999998</c:v>
                </c:pt>
                <c:pt idx="108">
                  <c:v>95.114369999999994</c:v>
                </c:pt>
                <c:pt idx="109">
                  <c:v>94.961160000000007</c:v>
                </c:pt>
                <c:pt idx="110">
                  <c:v>94.751410000000007</c:v>
                </c:pt>
                <c:pt idx="111">
                  <c:v>94.492549999999994</c:v>
                </c:pt>
                <c:pt idx="112">
                  <c:v>94.199809999999999</c:v>
                </c:pt>
                <c:pt idx="113">
                  <c:v>93.892030000000005</c:v>
                </c:pt>
                <c:pt idx="114">
                  <c:v>93.58972</c:v>
                </c:pt>
                <c:pt idx="115">
                  <c:v>93.310410000000005</c:v>
                </c:pt>
                <c:pt idx="116">
                  <c:v>93.064570000000003</c:v>
                </c:pt>
                <c:pt idx="117">
                  <c:v>92.855130000000003</c:v>
                </c:pt>
                <c:pt idx="118">
                  <c:v>92.677250000000001</c:v>
                </c:pt>
                <c:pt idx="119">
                  <c:v>92.521500000000003</c:v>
                </c:pt>
                <c:pt idx="120">
                  <c:v>92.377939999999995</c:v>
                </c:pt>
                <c:pt idx="121">
                  <c:v>92.241579999999999</c:v>
                </c:pt>
                <c:pt idx="122">
                  <c:v>92.115880000000004</c:v>
                </c:pt>
                <c:pt idx="123">
                  <c:v>92.013890000000004</c:v>
                </c:pt>
                <c:pt idx="124">
                  <c:v>91.955659999999995</c:v>
                </c:pt>
                <c:pt idx="125">
                  <c:v>91.96181</c:v>
                </c:pt>
                <c:pt idx="126">
                  <c:v>92.050380000000004</c:v>
                </c:pt>
                <c:pt idx="127">
                  <c:v>92.228679999999997</c:v>
                </c:pt>
                <c:pt idx="128">
                  <c:v>92.490229999999997</c:v>
                </c:pt>
                <c:pt idx="129">
                  <c:v>92.813469999999995</c:v>
                </c:pt>
                <c:pt idx="130">
                  <c:v>93.166820000000001</c:v>
                </c:pt>
                <c:pt idx="131">
                  <c:v>93.516750000000002</c:v>
                </c:pt>
                <c:pt idx="132">
                  <c:v>93.832099999999997</c:v>
                </c:pt>
                <c:pt idx="133">
                  <c:v>94.092060000000004</c:v>
                </c:pt>
                <c:pt idx="134">
                  <c:v>94.286190000000005</c:v>
                </c:pt>
                <c:pt idx="135">
                  <c:v>94.413300000000007</c:v>
                </c:pt>
                <c:pt idx="136">
                  <c:v>94.479500000000002</c:v>
                </c:pt>
                <c:pt idx="137">
                  <c:v>94.494799999999998</c:v>
                </c:pt>
                <c:pt idx="138">
                  <c:v>94.471440000000001</c:v>
                </c:pt>
                <c:pt idx="139">
                  <c:v>94.419880000000006</c:v>
                </c:pt>
                <c:pt idx="140">
                  <c:v>94.347920000000002</c:v>
                </c:pt>
                <c:pt idx="141">
                  <c:v>94.260429999999999</c:v>
                </c:pt>
                <c:pt idx="142">
                  <c:v>94.159930000000003</c:v>
                </c:pt>
                <c:pt idx="143">
                  <c:v>94.048190000000005</c:v>
                </c:pt>
                <c:pt idx="144">
                  <c:v>93.928399999999996</c:v>
                </c:pt>
                <c:pt idx="145">
                  <c:v>93.804929999999999</c:v>
                </c:pt>
                <c:pt idx="146">
                  <c:v>93.682820000000007</c:v>
                </c:pt>
                <c:pt idx="147">
                  <c:v>93.565430000000006</c:v>
                </c:pt>
                <c:pt idx="148">
                  <c:v>93.451989999999995</c:v>
                </c:pt>
                <c:pt idx="149">
                  <c:v>93.335710000000006</c:v>
                </c:pt>
                <c:pt idx="150">
                  <c:v>93.203699999999998</c:v>
                </c:pt>
                <c:pt idx="151">
                  <c:v>93.039490000000001</c:v>
                </c:pt>
                <c:pt idx="152">
                  <c:v>92.824910000000003</c:v>
                </c:pt>
                <c:pt idx="153">
                  <c:v>92.545670000000001</c:v>
                </c:pt>
                <c:pt idx="154">
                  <c:v>92.195980000000006</c:v>
                </c:pt>
                <c:pt idx="155">
                  <c:v>91.781480000000002</c:v>
                </c:pt>
                <c:pt idx="156">
                  <c:v>91.321449999999999</c:v>
                </c:pt>
                <c:pt idx="157">
                  <c:v>90.845169999999996</c:v>
                </c:pt>
                <c:pt idx="158">
                  <c:v>90.390140000000002</c:v>
                </c:pt>
                <c:pt idx="159">
                  <c:v>89.992350000000002</c:v>
                </c:pt>
                <c:pt idx="160">
                  <c:v>89.678560000000004</c:v>
                </c:pt>
                <c:pt idx="161">
                  <c:v>89.463620000000006</c:v>
                </c:pt>
                <c:pt idx="162">
                  <c:v>89.349509999999995</c:v>
                </c:pt>
                <c:pt idx="163">
                  <c:v>89.330219999999997</c:v>
                </c:pt>
                <c:pt idx="164">
                  <c:v>89.397130000000004</c:v>
                </c:pt>
                <c:pt idx="165">
                  <c:v>89.542789999999997</c:v>
                </c:pt>
                <c:pt idx="166">
                  <c:v>89.760909999999996</c:v>
                </c:pt>
                <c:pt idx="167">
                  <c:v>90.043120000000002</c:v>
                </c:pt>
                <c:pt idx="168">
                  <c:v>90.377009999999999</c:v>
                </c:pt>
                <c:pt idx="169">
                  <c:v>90.743930000000006</c:v>
                </c:pt>
                <c:pt idx="170">
                  <c:v>91.120069999999998</c:v>
                </c:pt>
                <c:pt idx="171">
                  <c:v>91.483400000000003</c:v>
                </c:pt>
                <c:pt idx="172">
                  <c:v>91.81626</c:v>
                </c:pt>
                <c:pt idx="173">
                  <c:v>92.109279999999998</c:v>
                </c:pt>
                <c:pt idx="174">
                  <c:v>92.362499999999997</c:v>
                </c:pt>
                <c:pt idx="175">
                  <c:v>92.583110000000005</c:v>
                </c:pt>
                <c:pt idx="176">
                  <c:v>92.782629999999997</c:v>
                </c:pt>
                <c:pt idx="177">
                  <c:v>92.972549999999998</c:v>
                </c:pt>
                <c:pt idx="178">
                  <c:v>93.162490000000005</c:v>
                </c:pt>
                <c:pt idx="179">
                  <c:v>93.358000000000004</c:v>
                </c:pt>
                <c:pt idx="180">
                  <c:v>93.560749999999999</c:v>
                </c:pt>
                <c:pt idx="181">
                  <c:v>93.769490000000005</c:v>
                </c:pt>
                <c:pt idx="182">
                  <c:v>93.981430000000003</c:v>
                </c:pt>
                <c:pt idx="183">
                  <c:v>94.193820000000002</c:v>
                </c:pt>
                <c:pt idx="184">
                  <c:v>94.4041</c:v>
                </c:pt>
                <c:pt idx="185">
                  <c:v>94.610069999999993</c:v>
                </c:pt>
                <c:pt idx="186">
                  <c:v>94.809550000000002</c:v>
                </c:pt>
                <c:pt idx="187">
                  <c:v>94.998679999999993</c:v>
                </c:pt>
                <c:pt idx="188">
                  <c:v>95.171599999999998</c:v>
                </c:pt>
                <c:pt idx="189">
                  <c:v>95.320809999999994</c:v>
                </c:pt>
                <c:pt idx="190">
                  <c:v>95.437569999999994</c:v>
                </c:pt>
                <c:pt idx="191">
                  <c:v>95.515339999999995</c:v>
                </c:pt>
                <c:pt idx="192">
                  <c:v>95.552779999999998</c:v>
                </c:pt>
                <c:pt idx="193">
                  <c:v>95.555750000000003</c:v>
                </c:pt>
                <c:pt idx="194">
                  <c:v>95.536900000000003</c:v>
                </c:pt>
                <c:pt idx="195">
                  <c:v>95.513180000000006</c:v>
                </c:pt>
                <c:pt idx="196">
                  <c:v>95.502080000000007</c:v>
                </c:pt>
                <c:pt idx="197">
                  <c:v>95.515619999999998</c:v>
                </c:pt>
                <c:pt idx="198">
                  <c:v>95.558260000000004</c:v>
                </c:pt>
                <c:pt idx="199">
                  <c:v>95.625889999999998</c:v>
                </c:pt>
                <c:pt idx="200">
                  <c:v>95.708659999999995</c:v>
                </c:pt>
                <c:pt idx="201">
                  <c:v>95.795050000000003</c:v>
                </c:pt>
                <c:pt idx="202">
                  <c:v>95.876080000000002</c:v>
                </c:pt>
                <c:pt idx="203">
                  <c:v>95.948390000000003</c:v>
                </c:pt>
                <c:pt idx="204">
                  <c:v>96.013599999999997</c:v>
                </c:pt>
                <c:pt idx="205">
                  <c:v>96.075059999999993</c:v>
                </c:pt>
                <c:pt idx="206">
                  <c:v>96.134389999999996</c:v>
                </c:pt>
                <c:pt idx="207">
                  <c:v>96.189300000000003</c:v>
                </c:pt>
                <c:pt idx="208">
                  <c:v>96.233509999999995</c:v>
                </c:pt>
                <c:pt idx="209">
                  <c:v>96.260499999999993</c:v>
                </c:pt>
                <c:pt idx="210">
                  <c:v>96.266760000000005</c:v>
                </c:pt>
                <c:pt idx="211">
                  <c:v>96.255390000000006</c:v>
                </c:pt>
                <c:pt idx="212">
                  <c:v>96.235720000000001</c:v>
                </c:pt>
                <c:pt idx="213">
                  <c:v>96.22166</c:v>
                </c:pt>
                <c:pt idx="214">
                  <c:v>96.226050000000001</c:v>
                </c:pt>
                <c:pt idx="215">
                  <c:v>96.255719999999997</c:v>
                </c:pt>
                <c:pt idx="216">
                  <c:v>96.309070000000006</c:v>
                </c:pt>
                <c:pt idx="217">
                  <c:v>96.375590000000003</c:v>
                </c:pt>
                <c:pt idx="218">
                  <c:v>96.439970000000002</c:v>
                </c:pt>
                <c:pt idx="219">
                  <c:v>96.486080000000001</c:v>
                </c:pt>
                <c:pt idx="220">
                  <c:v>96.50291</c:v>
                </c:pt>
                <c:pt idx="221">
                  <c:v>96.487449999999995</c:v>
                </c:pt>
                <c:pt idx="222">
                  <c:v>96.44444</c:v>
                </c:pt>
                <c:pt idx="223">
                  <c:v>96.384020000000007</c:v>
                </c:pt>
                <c:pt idx="224">
                  <c:v>96.318079999999995</c:v>
                </c:pt>
                <c:pt idx="225">
                  <c:v>96.257660000000001</c:v>
                </c:pt>
                <c:pt idx="226">
                  <c:v>96.209429999999998</c:v>
                </c:pt>
                <c:pt idx="227">
                  <c:v>96.175780000000003</c:v>
                </c:pt>
                <c:pt idx="228">
                  <c:v>96.155429999999996</c:v>
                </c:pt>
                <c:pt idx="229">
                  <c:v>96.144679999999994</c:v>
                </c:pt>
                <c:pt idx="230">
                  <c:v>96.139049999999997</c:v>
                </c:pt>
                <c:pt idx="231">
                  <c:v>96.134100000000004</c:v>
                </c:pt>
                <c:pt idx="232">
                  <c:v>96.126410000000007</c:v>
                </c:pt>
                <c:pt idx="233">
                  <c:v>96.113979999999998</c:v>
                </c:pt>
                <c:pt idx="234">
                  <c:v>96.096869999999996</c:v>
                </c:pt>
                <c:pt idx="235">
                  <c:v>96.076710000000006</c:v>
                </c:pt>
                <c:pt idx="236">
                  <c:v>96.056690000000003</c:v>
                </c:pt>
                <c:pt idx="237">
                  <c:v>96.040369999999996</c:v>
                </c:pt>
                <c:pt idx="238">
                  <c:v>96.029790000000006</c:v>
                </c:pt>
                <c:pt idx="239">
                  <c:v>96.024739999999994</c:v>
                </c:pt>
                <c:pt idx="240">
                  <c:v>96.02216</c:v>
                </c:pt>
                <c:pt idx="241">
                  <c:v>96.017229999999998</c:v>
                </c:pt>
                <c:pt idx="242">
                  <c:v>96.00497</c:v>
                </c:pt>
                <c:pt idx="243">
                  <c:v>95.983239999999995</c:v>
                </c:pt>
                <c:pt idx="244">
                  <c:v>95.953980000000001</c:v>
                </c:pt>
                <c:pt idx="245">
                  <c:v>95.924130000000005</c:v>
                </c:pt>
                <c:pt idx="246">
                  <c:v>95.903499999999994</c:v>
                </c:pt>
                <c:pt idx="247">
                  <c:v>95.90137</c:v>
                </c:pt>
                <c:pt idx="248">
                  <c:v>95.923950000000005</c:v>
                </c:pt>
                <c:pt idx="249">
                  <c:v>95.971429999999998</c:v>
                </c:pt>
                <c:pt idx="250">
                  <c:v>96.037909999999997</c:v>
                </c:pt>
                <c:pt idx="251">
                  <c:v>96.113209999999995</c:v>
                </c:pt>
                <c:pt idx="252">
                  <c:v>96.186580000000006</c:v>
                </c:pt>
                <c:pt idx="253">
                  <c:v>96.24982</c:v>
                </c:pt>
                <c:pt idx="254">
                  <c:v>96.29898</c:v>
                </c:pt>
                <c:pt idx="255">
                  <c:v>96.334850000000003</c:v>
                </c:pt>
                <c:pt idx="256">
                  <c:v>96.361239999999995</c:v>
                </c:pt>
                <c:pt idx="257">
                  <c:v>96.383080000000007</c:v>
                </c:pt>
                <c:pt idx="258">
                  <c:v>96.403809999999993</c:v>
                </c:pt>
                <c:pt idx="259">
                  <c:v>96.424409999999995</c:v>
                </c:pt>
                <c:pt idx="260">
                  <c:v>96.443349999999995</c:v>
                </c:pt>
                <c:pt idx="261">
                  <c:v>96.457549999999998</c:v>
                </c:pt>
                <c:pt idx="262">
                  <c:v>96.463459999999998</c:v>
                </c:pt>
                <c:pt idx="263">
                  <c:v>96.458500000000001</c:v>
                </c:pt>
                <c:pt idx="264">
                  <c:v>96.441670000000002</c:v>
                </c:pt>
                <c:pt idx="265">
                  <c:v>96.413290000000003</c:v>
                </c:pt>
                <c:pt idx="266">
                  <c:v>96.374920000000003</c:v>
                </c:pt>
                <c:pt idx="267">
                  <c:v>96.328940000000003</c:v>
                </c:pt>
                <c:pt idx="268">
                  <c:v>96.278630000000007</c:v>
                </c:pt>
                <c:pt idx="269">
                  <c:v>96.228809999999996</c:v>
                </c:pt>
                <c:pt idx="270">
                  <c:v>96.185209999999998</c:v>
                </c:pt>
                <c:pt idx="271">
                  <c:v>96.154589999999999</c:v>
                </c:pt>
                <c:pt idx="272">
                  <c:v>96.142910000000001</c:v>
                </c:pt>
                <c:pt idx="273">
                  <c:v>96.153409999999994</c:v>
                </c:pt>
                <c:pt idx="274">
                  <c:v>96.185289999999995</c:v>
                </c:pt>
                <c:pt idx="275">
                  <c:v>96.233490000000003</c:v>
                </c:pt>
                <c:pt idx="276">
                  <c:v>96.28998</c:v>
                </c:pt>
                <c:pt idx="277">
                  <c:v>96.345100000000002</c:v>
                </c:pt>
                <c:pt idx="278">
                  <c:v>96.390569999999997</c:v>
                </c:pt>
                <c:pt idx="279">
                  <c:v>96.421750000000003</c:v>
                </c:pt>
                <c:pt idx="280">
                  <c:v>96.438289999999995</c:v>
                </c:pt>
                <c:pt idx="281">
                  <c:v>96.444670000000002</c:v>
                </c:pt>
                <c:pt idx="282">
                  <c:v>96.448430000000002</c:v>
                </c:pt>
                <c:pt idx="283">
                  <c:v>96.458479999999994</c:v>
                </c:pt>
                <c:pt idx="284">
                  <c:v>96.482119999999995</c:v>
                </c:pt>
                <c:pt idx="285">
                  <c:v>96.523330000000001</c:v>
                </c:pt>
                <c:pt idx="286">
                  <c:v>96.58175</c:v>
                </c:pt>
                <c:pt idx="287">
                  <c:v>96.653109999999998</c:v>
                </c:pt>
                <c:pt idx="288">
                  <c:v>96.729690000000005</c:v>
                </c:pt>
                <c:pt idx="289">
                  <c:v>96.801720000000003</c:v>
                </c:pt>
                <c:pt idx="290">
                  <c:v>96.860010000000003</c:v>
                </c:pt>
                <c:pt idx="291">
                  <c:v>96.896990000000002</c:v>
                </c:pt>
                <c:pt idx="292">
                  <c:v>96.908159999999995</c:v>
                </c:pt>
                <c:pt idx="293">
                  <c:v>96.89349</c:v>
                </c:pt>
                <c:pt idx="294">
                  <c:v>96.857309999999998</c:v>
                </c:pt>
                <c:pt idx="295">
                  <c:v>96.807950000000005</c:v>
                </c:pt>
                <c:pt idx="296">
                  <c:v>96.755570000000006</c:v>
                </c:pt>
                <c:pt idx="297">
                  <c:v>96.71069</c:v>
                </c:pt>
                <c:pt idx="298">
                  <c:v>96.681240000000003</c:v>
                </c:pt>
                <c:pt idx="299">
                  <c:v>96.670760000000001</c:v>
                </c:pt>
                <c:pt idx="300">
                  <c:v>96.678020000000004</c:v>
                </c:pt>
                <c:pt idx="301">
                  <c:v>96.69753</c:v>
                </c:pt>
                <c:pt idx="302">
                  <c:v>96.721900000000005</c:v>
                </c:pt>
                <c:pt idx="303">
                  <c:v>96.743160000000003</c:v>
                </c:pt>
                <c:pt idx="304">
                  <c:v>96.755579999999995</c:v>
                </c:pt>
                <c:pt idx="305">
                  <c:v>96.757069999999999</c:v>
                </c:pt>
                <c:pt idx="306">
                  <c:v>96.749099999999999</c:v>
                </c:pt>
                <c:pt idx="307">
                  <c:v>96.735569999999996</c:v>
                </c:pt>
                <c:pt idx="308">
                  <c:v>96.72081</c:v>
                </c:pt>
                <c:pt idx="309">
                  <c:v>96.707980000000006</c:v>
                </c:pt>
                <c:pt idx="310">
                  <c:v>96.697710000000001</c:v>
                </c:pt>
                <c:pt idx="311">
                  <c:v>96.688230000000004</c:v>
                </c:pt>
                <c:pt idx="312">
                  <c:v>96.676320000000004</c:v>
                </c:pt>
                <c:pt idx="313">
                  <c:v>96.659210000000002</c:v>
                </c:pt>
                <c:pt idx="314">
                  <c:v>96.636049999999997</c:v>
                </c:pt>
                <c:pt idx="315">
                  <c:v>96.608509999999995</c:v>
                </c:pt>
                <c:pt idx="316">
                  <c:v>96.580349999999996</c:v>
                </c:pt>
                <c:pt idx="317">
                  <c:v>96.556470000000004</c:v>
                </c:pt>
                <c:pt idx="318">
                  <c:v>96.541560000000004</c:v>
                </c:pt>
                <c:pt idx="319">
                  <c:v>96.538560000000004</c:v>
                </c:pt>
                <c:pt idx="320">
                  <c:v>96.548630000000003</c:v>
                </c:pt>
                <c:pt idx="321">
                  <c:v>96.570849999999993</c:v>
                </c:pt>
                <c:pt idx="322">
                  <c:v>96.603200000000001</c:v>
                </c:pt>
                <c:pt idx="323">
                  <c:v>96.642910000000001</c:v>
                </c:pt>
                <c:pt idx="324">
                  <c:v>96.686899999999994</c:v>
                </c:pt>
                <c:pt idx="325">
                  <c:v>96.731920000000002</c:v>
                </c:pt>
                <c:pt idx="326">
                  <c:v>96.773989999999998</c:v>
                </c:pt>
                <c:pt idx="327">
                  <c:v>96.808090000000007</c:v>
                </c:pt>
                <c:pt idx="328">
                  <c:v>96.82911</c:v>
                </c:pt>
                <c:pt idx="329">
                  <c:v>96.832499999999996</c:v>
                </c:pt>
                <c:pt idx="330">
                  <c:v>96.815920000000006</c:v>
                </c:pt>
                <c:pt idx="331">
                  <c:v>96.7804</c:v>
                </c:pt>
                <c:pt idx="332">
                  <c:v>96.730959999999996</c:v>
                </c:pt>
                <c:pt idx="333">
                  <c:v>96.675719999999998</c:v>
                </c:pt>
                <c:pt idx="334">
                  <c:v>96.623699999999999</c:v>
                </c:pt>
                <c:pt idx="335">
                  <c:v>96.58408</c:v>
                </c:pt>
                <c:pt idx="336">
                  <c:v>96.563220000000001</c:v>
                </c:pt>
                <c:pt idx="337">
                  <c:v>96.563929999999999</c:v>
                </c:pt>
                <c:pt idx="338">
                  <c:v>96.585430000000002</c:v>
                </c:pt>
                <c:pt idx="339">
                  <c:v>96.624049999999997</c:v>
                </c:pt>
                <c:pt idx="340">
                  <c:v>96.674620000000004</c:v>
                </c:pt>
                <c:pt idx="341">
                  <c:v>96.731279999999998</c:v>
                </c:pt>
                <c:pt idx="342">
                  <c:v>96.788529999999994</c:v>
                </c:pt>
                <c:pt idx="343">
                  <c:v>96.841440000000006</c:v>
                </c:pt>
                <c:pt idx="344">
                  <c:v>96.885409999999993</c:v>
                </c:pt>
                <c:pt idx="345">
                  <c:v>96.916619999999995</c:v>
                </c:pt>
                <c:pt idx="346">
                  <c:v>96.9328</c:v>
                </c:pt>
                <c:pt idx="347">
                  <c:v>96.933760000000007</c:v>
                </c:pt>
                <c:pt idx="348">
                  <c:v>96.921750000000003</c:v>
                </c:pt>
                <c:pt idx="349">
                  <c:v>96.901439999999994</c:v>
                </c:pt>
                <c:pt idx="350">
                  <c:v>96.879019999999997</c:v>
                </c:pt>
                <c:pt idx="351">
                  <c:v>96.859989999999996</c:v>
                </c:pt>
                <c:pt idx="352">
                  <c:v>96.848339999999993</c:v>
                </c:pt>
                <c:pt idx="353">
                  <c:v>96.845280000000002</c:v>
                </c:pt>
                <c:pt idx="354">
                  <c:v>96.849000000000004</c:v>
                </c:pt>
                <c:pt idx="355">
                  <c:v>96.855739999999997</c:v>
                </c:pt>
                <c:pt idx="356">
                  <c:v>96.861270000000005</c:v>
                </c:pt>
                <c:pt idx="357">
                  <c:v>96.862809999999996</c:v>
                </c:pt>
                <c:pt idx="358">
                  <c:v>96.859530000000007</c:v>
                </c:pt>
                <c:pt idx="359">
                  <c:v>96.852969999999999</c:v>
                </c:pt>
                <c:pt idx="360">
                  <c:v>96.845640000000003</c:v>
                </c:pt>
                <c:pt idx="361">
                  <c:v>96.840069999999997</c:v>
                </c:pt>
                <c:pt idx="362">
                  <c:v>96.837270000000004</c:v>
                </c:pt>
                <c:pt idx="363">
                  <c:v>96.836029999999994</c:v>
                </c:pt>
                <c:pt idx="364">
                  <c:v>96.833699999999993</c:v>
                </c:pt>
                <c:pt idx="365">
                  <c:v>96.82741</c:v>
                </c:pt>
                <c:pt idx="366">
                  <c:v>96.815600000000003</c:v>
                </c:pt>
                <c:pt idx="367">
                  <c:v>96.799319999999994</c:v>
                </c:pt>
                <c:pt idx="368">
                  <c:v>96.78228</c:v>
                </c:pt>
                <c:pt idx="369">
                  <c:v>96.769419999999997</c:v>
                </c:pt>
                <c:pt idx="370">
                  <c:v>96.766120000000001</c:v>
                </c:pt>
                <c:pt idx="371">
                  <c:v>96.775559999999999</c:v>
                </c:pt>
                <c:pt idx="372">
                  <c:v>96.797880000000006</c:v>
                </c:pt>
                <c:pt idx="373">
                  <c:v>96.829859999999996</c:v>
                </c:pt>
                <c:pt idx="374">
                  <c:v>96.866029999999995</c:v>
                </c:pt>
                <c:pt idx="375">
                  <c:v>96.899810000000002</c:v>
                </c:pt>
                <c:pt idx="376">
                  <c:v>96.925190000000001</c:v>
                </c:pt>
                <c:pt idx="377">
                  <c:v>96.938100000000006</c:v>
                </c:pt>
                <c:pt idx="378">
                  <c:v>96.936760000000007</c:v>
                </c:pt>
                <c:pt idx="379">
                  <c:v>96.921459999999996</c:v>
                </c:pt>
                <c:pt idx="380">
                  <c:v>96.893720000000002</c:v>
                </c:pt>
                <c:pt idx="381">
                  <c:v>96.855530000000002</c:v>
                </c:pt>
                <c:pt idx="382">
                  <c:v>96.809380000000004</c:v>
                </c:pt>
                <c:pt idx="383">
                  <c:v>96.758089999999996</c:v>
                </c:pt>
                <c:pt idx="384">
                  <c:v>96.705640000000002</c:v>
                </c:pt>
                <c:pt idx="385">
                  <c:v>96.657570000000007</c:v>
                </c:pt>
                <c:pt idx="386">
                  <c:v>96.620090000000005</c:v>
                </c:pt>
                <c:pt idx="387">
                  <c:v>96.599400000000003</c:v>
                </c:pt>
                <c:pt idx="388">
                  <c:v>96.59984</c:v>
                </c:pt>
                <c:pt idx="389">
                  <c:v>96.622100000000003</c:v>
                </c:pt>
                <c:pt idx="390">
                  <c:v>96.662329999999997</c:v>
                </c:pt>
                <c:pt idx="391">
                  <c:v>96.712530000000001</c:v>
                </c:pt>
                <c:pt idx="392">
                  <c:v>96.762600000000006</c:v>
                </c:pt>
                <c:pt idx="393">
                  <c:v>96.801789999999997</c:v>
                </c:pt>
                <c:pt idx="394">
                  <c:v>96.822730000000007</c:v>
                </c:pt>
                <c:pt idx="395">
                  <c:v>96.823490000000007</c:v>
                </c:pt>
                <c:pt idx="396">
                  <c:v>96.808120000000002</c:v>
                </c:pt>
                <c:pt idx="397">
                  <c:v>96.785769999999999</c:v>
                </c:pt>
                <c:pt idx="398">
                  <c:v>96.767409999999998</c:v>
                </c:pt>
                <c:pt idx="399">
                  <c:v>96.76352</c:v>
                </c:pt>
                <c:pt idx="400">
                  <c:v>96.780370000000005</c:v>
                </c:pt>
                <c:pt idx="401">
                  <c:v>96.818719999999999</c:v>
                </c:pt>
                <c:pt idx="402">
                  <c:v>96.873869999999997</c:v>
                </c:pt>
                <c:pt idx="403">
                  <c:v>96.937600000000003</c:v>
                </c:pt>
                <c:pt idx="404">
                  <c:v>97.000659999999996</c:v>
                </c:pt>
                <c:pt idx="405">
                  <c:v>97.054820000000007</c:v>
                </c:pt>
                <c:pt idx="406">
                  <c:v>97.095150000000004</c:v>
                </c:pt>
                <c:pt idx="407">
                  <c:v>97.119690000000006</c:v>
                </c:pt>
                <c:pt idx="408">
                  <c:v>97.128900000000002</c:v>
                </c:pt>
                <c:pt idx="409">
                  <c:v>97.124660000000006</c:v>
                </c:pt>
                <c:pt idx="410">
                  <c:v>97.109189999999998</c:v>
                </c:pt>
                <c:pt idx="411">
                  <c:v>97.085059999999999</c:v>
                </c:pt>
                <c:pt idx="412">
                  <c:v>97.055080000000004</c:v>
                </c:pt>
                <c:pt idx="413">
                  <c:v>97.022710000000004</c:v>
                </c:pt>
                <c:pt idx="414">
                  <c:v>96.992270000000005</c:v>
                </c:pt>
                <c:pt idx="415">
                  <c:v>96.96808</c:v>
                </c:pt>
                <c:pt idx="416">
                  <c:v>96.953980000000001</c:v>
                </c:pt>
                <c:pt idx="417">
                  <c:v>96.951899999999995</c:v>
                </c:pt>
                <c:pt idx="418">
                  <c:v>96.961550000000003</c:v>
                </c:pt>
                <c:pt idx="419">
                  <c:v>96.980289999999997</c:v>
                </c:pt>
                <c:pt idx="420">
                  <c:v>97.004199999999997</c:v>
                </c:pt>
                <c:pt idx="421">
                  <c:v>97.029539999999997</c:v>
                </c:pt>
                <c:pt idx="422">
                  <c:v>97.053569999999993</c:v>
                </c:pt>
                <c:pt idx="423">
                  <c:v>97.075100000000006</c:v>
                </c:pt>
                <c:pt idx="424">
                  <c:v>97.094149999999999</c:v>
                </c:pt>
                <c:pt idx="425">
                  <c:v>97.110960000000006</c:v>
                </c:pt>
                <c:pt idx="426">
                  <c:v>97.124930000000006</c:v>
                </c:pt>
                <c:pt idx="427">
                  <c:v>97.134249999999994</c:v>
                </c:pt>
                <c:pt idx="428">
                  <c:v>97.136189999999999</c:v>
                </c:pt>
                <c:pt idx="429">
                  <c:v>97.128150000000005</c:v>
                </c:pt>
                <c:pt idx="430">
                  <c:v>97.108990000000006</c:v>
                </c:pt>
                <c:pt idx="431">
                  <c:v>97.079750000000004</c:v>
                </c:pt>
                <c:pt idx="432">
                  <c:v>97.043909999999997</c:v>
                </c:pt>
                <c:pt idx="433">
                  <c:v>97.006590000000003</c:v>
                </c:pt>
                <c:pt idx="434">
                  <c:v>96.973460000000003</c:v>
                </c:pt>
                <c:pt idx="435">
                  <c:v>96.949029999999993</c:v>
                </c:pt>
                <c:pt idx="436">
                  <c:v>96.935940000000002</c:v>
                </c:pt>
                <c:pt idx="437">
                  <c:v>96.934920000000005</c:v>
                </c:pt>
                <c:pt idx="438">
                  <c:v>96.945250000000001</c:v>
                </c:pt>
                <c:pt idx="439">
                  <c:v>96.965609999999998</c:v>
                </c:pt>
                <c:pt idx="440">
                  <c:v>96.994299999999996</c:v>
                </c:pt>
                <c:pt idx="441">
                  <c:v>97.029489999999996</c:v>
                </c:pt>
                <c:pt idx="442">
                  <c:v>97.068730000000002</c:v>
                </c:pt>
                <c:pt idx="443">
                  <c:v>97.108720000000005</c:v>
                </c:pt>
                <c:pt idx="444">
                  <c:v>97.146019999999993</c:v>
                </c:pt>
                <c:pt idx="445">
                  <c:v>97.177459999999996</c:v>
                </c:pt>
                <c:pt idx="446">
                  <c:v>97.200710000000001</c:v>
                </c:pt>
                <c:pt idx="447">
                  <c:v>97.214939999999999</c:v>
                </c:pt>
                <c:pt idx="448">
                  <c:v>97.220579999999998</c:v>
                </c:pt>
                <c:pt idx="449">
                  <c:v>97.219089999999994</c:v>
                </c:pt>
                <c:pt idx="450">
                  <c:v>97.212450000000004</c:v>
                </c:pt>
                <c:pt idx="451">
                  <c:v>97.202709999999996</c:v>
                </c:pt>
                <c:pt idx="452">
                  <c:v>97.190929999999994</c:v>
                </c:pt>
                <c:pt idx="453">
                  <c:v>97.176770000000005</c:v>
                </c:pt>
                <c:pt idx="454">
                  <c:v>97.159059999999997</c:v>
                </c:pt>
                <c:pt idx="455">
                  <c:v>97.137299999999996</c:v>
                </c:pt>
                <c:pt idx="456">
                  <c:v>97.11251</c:v>
                </c:pt>
                <c:pt idx="457">
                  <c:v>97.087100000000007</c:v>
                </c:pt>
                <c:pt idx="458">
                  <c:v>97.063940000000002</c:v>
                </c:pt>
                <c:pt idx="459">
                  <c:v>97.045770000000005</c:v>
                </c:pt>
                <c:pt idx="460">
                  <c:v>97.034930000000003</c:v>
                </c:pt>
                <c:pt idx="461">
                  <c:v>97.032499999999999</c:v>
                </c:pt>
                <c:pt idx="462">
                  <c:v>97.038169999999994</c:v>
                </c:pt>
                <c:pt idx="463">
                  <c:v>97.050089999999997</c:v>
                </c:pt>
                <c:pt idx="464">
                  <c:v>97.065430000000006</c:v>
                </c:pt>
                <c:pt idx="465">
                  <c:v>97.081549999999993</c:v>
                </c:pt>
                <c:pt idx="466">
                  <c:v>97.096779999999995</c:v>
                </c:pt>
                <c:pt idx="467">
                  <c:v>97.111040000000003</c:v>
                </c:pt>
                <c:pt idx="468">
                  <c:v>97.125529999999998</c:v>
                </c:pt>
                <c:pt idx="469">
                  <c:v>97.141959999999997</c:v>
                </c:pt>
                <c:pt idx="470">
                  <c:v>97.161320000000003</c:v>
                </c:pt>
                <c:pt idx="471">
                  <c:v>97.183239999999998</c:v>
                </c:pt>
                <c:pt idx="472">
                  <c:v>97.205569999999994</c:v>
                </c:pt>
                <c:pt idx="473">
                  <c:v>97.224869999999996</c:v>
                </c:pt>
                <c:pt idx="474">
                  <c:v>97.237189999999998</c:v>
                </c:pt>
                <c:pt idx="475">
                  <c:v>97.239230000000006</c:v>
                </c:pt>
                <c:pt idx="476">
                  <c:v>97.229259999999996</c:v>
                </c:pt>
                <c:pt idx="477">
                  <c:v>97.207750000000004</c:v>
                </c:pt>
                <c:pt idx="478">
                  <c:v>97.177570000000003</c:v>
                </c:pt>
                <c:pt idx="479">
                  <c:v>97.143050000000002</c:v>
                </c:pt>
                <c:pt idx="480">
                  <c:v>97.109440000000006</c:v>
                </c:pt>
                <c:pt idx="481">
                  <c:v>97.081140000000005</c:v>
                </c:pt>
                <c:pt idx="482">
                  <c:v>97.060519999999997</c:v>
                </c:pt>
                <c:pt idx="483">
                  <c:v>97.047650000000004</c:v>
                </c:pt>
                <c:pt idx="484">
                  <c:v>97.040189999999996</c:v>
                </c:pt>
                <c:pt idx="485">
                  <c:v>97.034540000000007</c:v>
                </c:pt>
                <c:pt idx="486">
                  <c:v>97.026790000000005</c:v>
                </c:pt>
                <c:pt idx="487">
                  <c:v>97.014269999999996</c:v>
                </c:pt>
                <c:pt idx="488">
                  <c:v>96.996200000000002</c:v>
                </c:pt>
                <c:pt idx="489">
                  <c:v>96.974069999999998</c:v>
                </c:pt>
                <c:pt idx="490">
                  <c:v>96.950869999999995</c:v>
                </c:pt>
                <c:pt idx="491">
                  <c:v>96.930009999999996</c:v>
                </c:pt>
                <c:pt idx="492">
                  <c:v>96.914339999999996</c:v>
                </c:pt>
                <c:pt idx="493">
                  <c:v>96.90513</c:v>
                </c:pt>
                <c:pt idx="494">
                  <c:v>96.901629999999997</c:v>
                </c:pt>
                <c:pt idx="495">
                  <c:v>96.901539999999997</c:v>
                </c:pt>
                <c:pt idx="496">
                  <c:v>96.901960000000003</c:v>
                </c:pt>
                <c:pt idx="497">
                  <c:v>96.90034</c:v>
                </c:pt>
                <c:pt idx="498">
                  <c:v>96.89564</c:v>
                </c:pt>
                <c:pt idx="499">
                  <c:v>96.88879</c:v>
                </c:pt>
                <c:pt idx="500">
                  <c:v>96.882350000000002</c:v>
                </c:pt>
                <c:pt idx="501">
                  <c:v>96.880030000000005</c:v>
                </c:pt>
                <c:pt idx="502">
                  <c:v>96.884960000000007</c:v>
                </c:pt>
                <c:pt idx="503">
                  <c:v>96.899019999999993</c:v>
                </c:pt>
                <c:pt idx="504">
                  <c:v>96.921769999999995</c:v>
                </c:pt>
                <c:pt idx="505">
                  <c:v>96.950649999999996</c:v>
                </c:pt>
                <c:pt idx="506">
                  <c:v>96.981110000000001</c:v>
                </c:pt>
                <c:pt idx="507">
                  <c:v>97.008099999999999</c:v>
                </c:pt>
                <c:pt idx="508">
                  <c:v>97.027569999999997</c:v>
                </c:pt>
                <c:pt idx="509">
                  <c:v>97.036900000000003</c:v>
                </c:pt>
                <c:pt idx="510">
                  <c:v>97.035899999999998</c:v>
                </c:pt>
                <c:pt idx="511">
                  <c:v>97.0261</c:v>
                </c:pt>
                <c:pt idx="512">
                  <c:v>97.010440000000003</c:v>
                </c:pt>
                <c:pt idx="513">
                  <c:v>96.991810000000001</c:v>
                </c:pt>
                <c:pt idx="514">
                  <c:v>96.972250000000003</c:v>
                </c:pt>
                <c:pt idx="515">
                  <c:v>96.952659999999995</c:v>
                </c:pt>
                <c:pt idx="516">
                  <c:v>96.932969999999997</c:v>
                </c:pt>
                <c:pt idx="517">
                  <c:v>96.912930000000003</c:v>
                </c:pt>
                <c:pt idx="518">
                  <c:v>96.892830000000004</c:v>
                </c:pt>
                <c:pt idx="519">
                  <c:v>96.873949999999994</c:v>
                </c:pt>
                <c:pt idx="520">
                  <c:v>96.858419999999995</c:v>
                </c:pt>
                <c:pt idx="521">
                  <c:v>96.848640000000003</c:v>
                </c:pt>
                <c:pt idx="522">
                  <c:v>96.846360000000004</c:v>
                </c:pt>
                <c:pt idx="523">
                  <c:v>96.851839999999996</c:v>
                </c:pt>
                <c:pt idx="524">
                  <c:v>96.863770000000002</c:v>
                </c:pt>
                <c:pt idx="525">
                  <c:v>96.879589999999993</c:v>
                </c:pt>
                <c:pt idx="526">
                  <c:v>96.896180000000001</c:v>
                </c:pt>
                <c:pt idx="527">
                  <c:v>96.910470000000004</c:v>
                </c:pt>
                <c:pt idx="528">
                  <c:v>96.920379999999994</c:v>
                </c:pt>
                <c:pt idx="529">
                  <c:v>96.924629999999993</c:v>
                </c:pt>
                <c:pt idx="530">
                  <c:v>96.922749999999994</c:v>
                </c:pt>
                <c:pt idx="531">
                  <c:v>96.914820000000006</c:v>
                </c:pt>
                <c:pt idx="532">
                  <c:v>96.901250000000005</c:v>
                </c:pt>
                <c:pt idx="533">
                  <c:v>96.883219999999994</c:v>
                </c:pt>
                <c:pt idx="534">
                  <c:v>96.862889999999993</c:v>
                </c:pt>
                <c:pt idx="535">
                  <c:v>96.843829999999997</c:v>
                </c:pt>
                <c:pt idx="536">
                  <c:v>96.830619999999996</c:v>
                </c:pt>
                <c:pt idx="537">
                  <c:v>96.827740000000006</c:v>
                </c:pt>
                <c:pt idx="538">
                  <c:v>96.838409999999996</c:v>
                </c:pt>
                <c:pt idx="539">
                  <c:v>96.863010000000003</c:v>
                </c:pt>
                <c:pt idx="540">
                  <c:v>96.89855</c:v>
                </c:pt>
                <c:pt idx="541">
                  <c:v>96.938590000000005</c:v>
                </c:pt>
                <c:pt idx="542">
                  <c:v>96.974689999999995</c:v>
                </c:pt>
                <c:pt idx="543">
                  <c:v>96.999049999999997</c:v>
                </c:pt>
                <c:pt idx="544">
                  <c:v>97.005780000000001</c:v>
                </c:pt>
                <c:pt idx="545">
                  <c:v>96.99306</c:v>
                </c:pt>
                <c:pt idx="546">
                  <c:v>96.963269999999994</c:v>
                </c:pt>
                <c:pt idx="547">
                  <c:v>96.921989999999994</c:v>
                </c:pt>
                <c:pt idx="548">
                  <c:v>96.876090000000005</c:v>
                </c:pt>
                <c:pt idx="549">
                  <c:v>96.831720000000004</c:v>
                </c:pt>
                <c:pt idx="550">
                  <c:v>96.793379999999999</c:v>
                </c:pt>
                <c:pt idx="551">
                  <c:v>96.763149999999996</c:v>
                </c:pt>
                <c:pt idx="552">
                  <c:v>96.741259999999997</c:v>
                </c:pt>
                <c:pt idx="553">
                  <c:v>96.727080000000001</c:v>
                </c:pt>
                <c:pt idx="554">
                  <c:v>96.720209999999994</c:v>
                </c:pt>
                <c:pt idx="555">
                  <c:v>96.721090000000004</c:v>
                </c:pt>
                <c:pt idx="556">
                  <c:v>96.731189999999998</c:v>
                </c:pt>
                <c:pt idx="557">
                  <c:v>96.752160000000003</c:v>
                </c:pt>
                <c:pt idx="558">
                  <c:v>96.78519</c:v>
                </c:pt>
                <c:pt idx="559">
                  <c:v>96.829819999999998</c:v>
                </c:pt>
                <c:pt idx="560">
                  <c:v>96.883619999999993</c:v>
                </c:pt>
                <c:pt idx="561">
                  <c:v>96.941999999999993</c:v>
                </c:pt>
                <c:pt idx="562">
                  <c:v>96.998699999999999</c:v>
                </c:pt>
                <c:pt idx="563">
                  <c:v>97.047460000000001</c:v>
                </c:pt>
                <c:pt idx="564">
                  <c:v>97.082549999999998</c:v>
                </c:pt>
                <c:pt idx="565">
                  <c:v>97.100070000000002</c:v>
                </c:pt>
                <c:pt idx="566">
                  <c:v>97.098879999999994</c:v>
                </c:pt>
                <c:pt idx="567">
                  <c:v>97.080799999999996</c:v>
                </c:pt>
                <c:pt idx="568">
                  <c:v>97.050529999999995</c:v>
                </c:pt>
                <c:pt idx="569">
                  <c:v>97.014330000000001</c:v>
                </c:pt>
                <c:pt idx="570">
                  <c:v>96.979519999999994</c:v>
                </c:pt>
                <c:pt idx="571">
                  <c:v>96.952039999999997</c:v>
                </c:pt>
                <c:pt idx="572">
                  <c:v>96.935119999999998</c:v>
                </c:pt>
                <c:pt idx="573">
                  <c:v>96.928709999999995</c:v>
                </c:pt>
                <c:pt idx="574">
                  <c:v>96.929199999999994</c:v>
                </c:pt>
                <c:pt idx="575">
                  <c:v>96.930949999999996</c:v>
                </c:pt>
                <c:pt idx="576">
                  <c:v>96.927599999999998</c:v>
                </c:pt>
                <c:pt idx="577">
                  <c:v>96.914460000000005</c:v>
                </c:pt>
                <c:pt idx="578">
                  <c:v>96.890010000000004</c:v>
                </c:pt>
                <c:pt idx="579">
                  <c:v>96.856380000000001</c:v>
                </c:pt>
                <c:pt idx="580">
                  <c:v>96.818569999999994</c:v>
                </c:pt>
                <c:pt idx="581">
                  <c:v>96.782809999999998</c:v>
                </c:pt>
                <c:pt idx="582">
                  <c:v>96.755089999999996</c:v>
                </c:pt>
                <c:pt idx="583">
                  <c:v>96.738439999999997</c:v>
                </c:pt>
                <c:pt idx="584">
                  <c:v>96.732780000000005</c:v>
                </c:pt>
                <c:pt idx="585">
                  <c:v>96.734679999999997</c:v>
                </c:pt>
                <c:pt idx="586">
                  <c:v>96.738879999999995</c:v>
                </c:pt>
                <c:pt idx="587">
                  <c:v>96.740020000000001</c:v>
                </c:pt>
                <c:pt idx="588">
                  <c:v>96.734440000000006</c:v>
                </c:pt>
                <c:pt idx="589">
                  <c:v>96.721459999999993</c:v>
                </c:pt>
                <c:pt idx="590">
                  <c:v>96.703469999999996</c:v>
                </c:pt>
                <c:pt idx="591">
                  <c:v>96.685270000000003</c:v>
                </c:pt>
                <c:pt idx="592">
                  <c:v>96.672079999999994</c:v>
                </c:pt>
                <c:pt idx="593">
                  <c:v>96.668270000000007</c:v>
                </c:pt>
                <c:pt idx="594">
                  <c:v>96.67577</c:v>
                </c:pt>
                <c:pt idx="595">
                  <c:v>96.693520000000007</c:v>
                </c:pt>
                <c:pt idx="596">
                  <c:v>96.717879999999994</c:v>
                </c:pt>
                <c:pt idx="597">
                  <c:v>96.743650000000002</c:v>
                </c:pt>
                <c:pt idx="598">
                  <c:v>96.765950000000004</c:v>
                </c:pt>
                <c:pt idx="599">
                  <c:v>96.78107</c:v>
                </c:pt>
                <c:pt idx="600">
                  <c:v>96.787660000000002</c:v>
                </c:pt>
                <c:pt idx="601">
                  <c:v>96.786590000000004</c:v>
                </c:pt>
                <c:pt idx="602">
                  <c:v>96.780850000000001</c:v>
                </c:pt>
                <c:pt idx="603">
                  <c:v>96.774060000000006</c:v>
                </c:pt>
                <c:pt idx="604">
                  <c:v>96.769499999999994</c:v>
                </c:pt>
                <c:pt idx="605">
                  <c:v>96.769319999999993</c:v>
                </c:pt>
                <c:pt idx="606">
                  <c:v>96.774069999999995</c:v>
                </c:pt>
                <c:pt idx="607">
                  <c:v>96.782759999999996</c:v>
                </c:pt>
                <c:pt idx="608">
                  <c:v>96.793400000000005</c:v>
                </c:pt>
                <c:pt idx="609">
                  <c:v>96.803700000000006</c:v>
                </c:pt>
                <c:pt idx="610">
                  <c:v>96.811809999999994</c:v>
                </c:pt>
                <c:pt idx="611">
                  <c:v>96.816550000000007</c:v>
                </c:pt>
                <c:pt idx="612">
                  <c:v>96.817689999999999</c:v>
                </c:pt>
                <c:pt idx="613">
                  <c:v>96.815529999999995</c:v>
                </c:pt>
                <c:pt idx="614">
                  <c:v>96.810689999999994</c:v>
                </c:pt>
                <c:pt idx="615">
                  <c:v>96.803520000000006</c:v>
                </c:pt>
                <c:pt idx="616">
                  <c:v>96.793899999999994</c:v>
                </c:pt>
                <c:pt idx="617">
                  <c:v>96.781199999999998</c:v>
                </c:pt>
                <c:pt idx="618">
                  <c:v>96.764660000000006</c:v>
                </c:pt>
                <c:pt idx="619">
                  <c:v>96.743690000000001</c:v>
                </c:pt>
                <c:pt idx="620">
                  <c:v>96.718500000000006</c:v>
                </c:pt>
                <c:pt idx="621">
                  <c:v>96.690449999999998</c:v>
                </c:pt>
                <c:pt idx="622">
                  <c:v>96.662080000000003</c:v>
                </c:pt>
                <c:pt idx="623">
                  <c:v>96.636799999999994</c:v>
                </c:pt>
                <c:pt idx="624">
                  <c:v>96.617829999999998</c:v>
                </c:pt>
                <c:pt idx="625">
                  <c:v>96.60772</c:v>
                </c:pt>
                <c:pt idx="626">
                  <c:v>96.60736</c:v>
                </c:pt>
                <c:pt idx="627">
                  <c:v>96.615840000000006</c:v>
                </c:pt>
                <c:pt idx="628">
                  <c:v>96.630420000000001</c:v>
                </c:pt>
                <c:pt idx="629">
                  <c:v>96.647360000000006</c:v>
                </c:pt>
                <c:pt idx="630">
                  <c:v>96.663039999999995</c:v>
                </c:pt>
                <c:pt idx="631">
                  <c:v>96.674210000000002</c:v>
                </c:pt>
                <c:pt idx="632">
                  <c:v>96.679180000000002</c:v>
                </c:pt>
                <c:pt idx="633">
                  <c:v>96.677710000000005</c:v>
                </c:pt>
                <c:pt idx="634">
                  <c:v>96.67098</c:v>
                </c:pt>
                <c:pt idx="635">
                  <c:v>96.661079999999998</c:v>
                </c:pt>
                <c:pt idx="636">
                  <c:v>96.650440000000003</c:v>
                </c:pt>
                <c:pt idx="637">
                  <c:v>96.641779999999997</c:v>
                </c:pt>
                <c:pt idx="638">
                  <c:v>96.637389999999996</c:v>
                </c:pt>
                <c:pt idx="639">
                  <c:v>96.638890000000004</c:v>
                </c:pt>
                <c:pt idx="640">
                  <c:v>96.646889999999999</c:v>
                </c:pt>
                <c:pt idx="641">
                  <c:v>96.660470000000004</c:v>
                </c:pt>
                <c:pt idx="642">
                  <c:v>96.676940000000002</c:v>
                </c:pt>
                <c:pt idx="643">
                  <c:v>96.691730000000007</c:v>
                </c:pt>
                <c:pt idx="644">
                  <c:v>96.699520000000007</c:v>
                </c:pt>
                <c:pt idx="645">
                  <c:v>96.695089999999993</c:v>
                </c:pt>
                <c:pt idx="646">
                  <c:v>96.674790000000002</c:v>
                </c:pt>
                <c:pt idx="647">
                  <c:v>96.638140000000007</c:v>
                </c:pt>
                <c:pt idx="648">
                  <c:v>96.588359999999994</c:v>
                </c:pt>
                <c:pt idx="649">
                  <c:v>96.532200000000003</c:v>
                </c:pt>
                <c:pt idx="650">
                  <c:v>96.477729999999994</c:v>
                </c:pt>
                <c:pt idx="651">
                  <c:v>96.433229999999995</c:v>
                </c:pt>
                <c:pt idx="652">
                  <c:v>96.404619999999994</c:v>
                </c:pt>
                <c:pt idx="653">
                  <c:v>96.394069999999999</c:v>
                </c:pt>
                <c:pt idx="654">
                  <c:v>96.399860000000004</c:v>
                </c:pt>
                <c:pt idx="655">
                  <c:v>96.41704</c:v>
                </c:pt>
                <c:pt idx="656">
                  <c:v>96.439570000000003</c:v>
                </c:pt>
                <c:pt idx="657">
                  <c:v>96.461529999999996</c:v>
                </c:pt>
                <c:pt idx="658">
                  <c:v>96.478970000000004</c:v>
                </c:pt>
                <c:pt idx="659">
                  <c:v>96.490489999999994</c:v>
                </c:pt>
                <c:pt idx="660">
                  <c:v>96.496679999999998</c:v>
                </c:pt>
                <c:pt idx="661">
                  <c:v>96.499179999999996</c:v>
                </c:pt>
                <c:pt idx="662">
                  <c:v>96.499470000000002</c:v>
                </c:pt>
                <c:pt idx="663">
                  <c:v>96.498149999999995</c:v>
                </c:pt>
                <c:pt idx="664">
                  <c:v>96.494720000000001</c:v>
                </c:pt>
                <c:pt idx="665">
                  <c:v>96.488119999999995</c:v>
                </c:pt>
                <c:pt idx="666">
                  <c:v>96.477130000000002</c:v>
                </c:pt>
                <c:pt idx="667">
                  <c:v>96.46114</c:v>
                </c:pt>
                <c:pt idx="668">
                  <c:v>96.440309999999997</c:v>
                </c:pt>
                <c:pt idx="669">
                  <c:v>96.415440000000004</c:v>
                </c:pt>
                <c:pt idx="670">
                  <c:v>96.387600000000006</c:v>
                </c:pt>
                <c:pt idx="671">
                  <c:v>96.357810000000001</c:v>
                </c:pt>
                <c:pt idx="672">
                  <c:v>96.327079999999995</c:v>
                </c:pt>
                <c:pt idx="673">
                  <c:v>96.296459999999996</c:v>
                </c:pt>
                <c:pt idx="674">
                  <c:v>96.267520000000005</c:v>
                </c:pt>
                <c:pt idx="675">
                  <c:v>96.24221</c:v>
                </c:pt>
                <c:pt idx="676">
                  <c:v>96.222800000000007</c:v>
                </c:pt>
                <c:pt idx="677">
                  <c:v>96.211010000000002</c:v>
                </c:pt>
                <c:pt idx="678">
                  <c:v>96.207170000000005</c:v>
                </c:pt>
                <c:pt idx="679">
                  <c:v>96.209670000000003</c:v>
                </c:pt>
                <c:pt idx="680">
                  <c:v>96.2149</c:v>
                </c:pt>
                <c:pt idx="681">
                  <c:v>96.21781</c:v>
                </c:pt>
                <c:pt idx="682">
                  <c:v>96.213909999999998</c:v>
                </c:pt>
                <c:pt idx="683">
                  <c:v>96.200280000000006</c:v>
                </c:pt>
                <c:pt idx="684">
                  <c:v>96.176829999999995</c:v>
                </c:pt>
                <c:pt idx="685">
                  <c:v>96.146240000000006</c:v>
                </c:pt>
                <c:pt idx="686">
                  <c:v>96.113240000000005</c:v>
                </c:pt>
                <c:pt idx="687">
                  <c:v>96.082939999999994</c:v>
                </c:pt>
                <c:pt idx="688">
                  <c:v>96.058779999999999</c:v>
                </c:pt>
                <c:pt idx="689">
                  <c:v>96.042230000000004</c:v>
                </c:pt>
                <c:pt idx="690">
                  <c:v>96.032240000000002</c:v>
                </c:pt>
                <c:pt idx="691">
                  <c:v>96.026629999999997</c:v>
                </c:pt>
                <c:pt idx="692">
                  <c:v>96.023309999999995</c:v>
                </c:pt>
                <c:pt idx="693">
                  <c:v>96.02167</c:v>
                </c:pt>
                <c:pt idx="694">
                  <c:v>96.022450000000006</c:v>
                </c:pt>
                <c:pt idx="695">
                  <c:v>96.027529999999999</c:v>
                </c:pt>
                <c:pt idx="696">
                  <c:v>96.037959999999998</c:v>
                </c:pt>
                <c:pt idx="697">
                  <c:v>96.052940000000007</c:v>
                </c:pt>
                <c:pt idx="698">
                  <c:v>96.068889999999996</c:v>
                </c:pt>
                <c:pt idx="699">
                  <c:v>96.080430000000007</c:v>
                </c:pt>
                <c:pt idx="700">
                  <c:v>96.081789999999998</c:v>
                </c:pt>
                <c:pt idx="701">
                  <c:v>96.068749999999994</c:v>
                </c:pt>
                <c:pt idx="702">
                  <c:v>96.040440000000004</c:v>
                </c:pt>
                <c:pt idx="703">
                  <c:v>95.999719999999996</c:v>
                </c:pt>
                <c:pt idx="704">
                  <c:v>95.952550000000002</c:v>
                </c:pt>
                <c:pt idx="705">
                  <c:v>95.905619999999999</c:v>
                </c:pt>
                <c:pt idx="706">
                  <c:v>95.864500000000007</c:v>
                </c:pt>
                <c:pt idx="707">
                  <c:v>95.832080000000005</c:v>
                </c:pt>
                <c:pt idx="708">
                  <c:v>95.807760000000002</c:v>
                </c:pt>
                <c:pt idx="709">
                  <c:v>95.788550000000001</c:v>
                </c:pt>
                <c:pt idx="710">
                  <c:v>95.77028</c:v>
                </c:pt>
                <c:pt idx="711">
                  <c:v>95.749489999999994</c:v>
                </c:pt>
                <c:pt idx="712">
                  <c:v>95.724320000000006</c:v>
                </c:pt>
                <c:pt idx="713">
                  <c:v>95.694770000000005</c:v>
                </c:pt>
                <c:pt idx="714">
                  <c:v>95.66216</c:v>
                </c:pt>
                <c:pt idx="715">
                  <c:v>95.628330000000005</c:v>
                </c:pt>
                <c:pt idx="716">
                  <c:v>95.594830000000002</c:v>
                </c:pt>
                <c:pt idx="717">
                  <c:v>95.562349999999995</c:v>
                </c:pt>
                <c:pt idx="718">
                  <c:v>95.530850000000001</c:v>
                </c:pt>
                <c:pt idx="719">
                  <c:v>95.499750000000006</c:v>
                </c:pt>
                <c:pt idx="720">
                  <c:v>95.468119999999999</c:v>
                </c:pt>
                <c:pt idx="721">
                  <c:v>95.43477</c:v>
                </c:pt>
                <c:pt idx="722">
                  <c:v>95.39828</c:v>
                </c:pt>
                <c:pt idx="723">
                  <c:v>95.357249999999993</c:v>
                </c:pt>
                <c:pt idx="724">
                  <c:v>95.310289999999995</c:v>
                </c:pt>
                <c:pt idx="725">
                  <c:v>95.256799999999998</c:v>
                </c:pt>
                <c:pt idx="726">
                  <c:v>95.197270000000003</c:v>
                </c:pt>
                <c:pt idx="727">
                  <c:v>95.133709999999994</c:v>
                </c:pt>
                <c:pt idx="728">
                  <c:v>95.069149999999993</c:v>
                </c:pt>
                <c:pt idx="729">
                  <c:v>95.006860000000003</c:v>
                </c:pt>
                <c:pt idx="730">
                  <c:v>94.949520000000007</c:v>
                </c:pt>
                <c:pt idx="731">
                  <c:v>94.898229999999998</c:v>
                </c:pt>
                <c:pt idx="732">
                  <c:v>94.852199999999996</c:v>
                </c:pt>
                <c:pt idx="733">
                  <c:v>94.809299999999993</c:v>
                </c:pt>
                <c:pt idx="734">
                  <c:v>94.766940000000005</c:v>
                </c:pt>
                <c:pt idx="735">
                  <c:v>94.723190000000002</c:v>
                </c:pt>
                <c:pt idx="736">
                  <c:v>94.677459999999996</c:v>
                </c:pt>
                <c:pt idx="737">
                  <c:v>94.630499999999998</c:v>
                </c:pt>
                <c:pt idx="738">
                  <c:v>94.583820000000003</c:v>
                </c:pt>
                <c:pt idx="739">
                  <c:v>94.538669999999996</c:v>
                </c:pt>
                <c:pt idx="740">
                  <c:v>94.494969999999995</c:v>
                </c:pt>
                <c:pt idx="741">
                  <c:v>94.450869999999995</c:v>
                </c:pt>
                <c:pt idx="742">
                  <c:v>94.403090000000006</c:v>
                </c:pt>
                <c:pt idx="743">
                  <c:v>94.348190000000002</c:v>
                </c:pt>
                <c:pt idx="744">
                  <c:v>94.283500000000004</c:v>
                </c:pt>
                <c:pt idx="745">
                  <c:v>94.208780000000004</c:v>
                </c:pt>
                <c:pt idx="746">
                  <c:v>94.126480000000001</c:v>
                </c:pt>
                <c:pt idx="747">
                  <c:v>94.041719999999998</c:v>
                </c:pt>
                <c:pt idx="748">
                  <c:v>93.960880000000003</c:v>
                </c:pt>
                <c:pt idx="749">
                  <c:v>93.889629999999997</c:v>
                </c:pt>
                <c:pt idx="750">
                  <c:v>93.831770000000006</c:v>
                </c:pt>
                <c:pt idx="751">
                  <c:v>93.787679999999995</c:v>
                </c:pt>
                <c:pt idx="752">
                  <c:v>93.754260000000002</c:v>
                </c:pt>
                <c:pt idx="753">
                  <c:v>93.72533</c:v>
                </c:pt>
                <c:pt idx="754">
                  <c:v>93.693529999999996</c:v>
                </c:pt>
                <c:pt idx="755">
                  <c:v>93.652360000000002</c:v>
                </c:pt>
                <c:pt idx="756">
                  <c:v>93.597189999999998</c:v>
                </c:pt>
                <c:pt idx="757">
                  <c:v>93.526740000000004</c:v>
                </c:pt>
                <c:pt idx="758">
                  <c:v>93.44265</c:v>
                </c:pt>
                <c:pt idx="759">
                  <c:v>93.348950000000002</c:v>
                </c:pt>
                <c:pt idx="760">
                  <c:v>93.250309999999999</c:v>
                </c:pt>
                <c:pt idx="761">
                  <c:v>93.150840000000002</c:v>
                </c:pt>
                <c:pt idx="762">
                  <c:v>93.053049999999999</c:v>
                </c:pt>
                <c:pt idx="763">
                  <c:v>92.957300000000004</c:v>
                </c:pt>
                <c:pt idx="764">
                  <c:v>92.862049999999996</c:v>
                </c:pt>
                <c:pt idx="765">
                  <c:v>92.764129999999994</c:v>
                </c:pt>
                <c:pt idx="766">
                  <c:v>92.659800000000004</c:v>
                </c:pt>
                <c:pt idx="767">
                  <c:v>92.544979999999995</c:v>
                </c:pt>
                <c:pt idx="768">
                  <c:v>92.415599999999998</c:v>
                </c:pt>
                <c:pt idx="769">
                  <c:v>92.268439999999998</c:v>
                </c:pt>
                <c:pt idx="770">
                  <c:v>92.100899999999996</c:v>
                </c:pt>
                <c:pt idx="771">
                  <c:v>91.911349999999999</c:v>
                </c:pt>
                <c:pt idx="772">
                  <c:v>91.699359999999999</c:v>
                </c:pt>
                <c:pt idx="773">
                  <c:v>91.465630000000004</c:v>
                </c:pt>
                <c:pt idx="774">
                  <c:v>91.211939999999998</c:v>
                </c:pt>
                <c:pt idx="775">
                  <c:v>90.940960000000004</c:v>
                </c:pt>
                <c:pt idx="776">
                  <c:v>90.65625</c:v>
                </c:pt>
                <c:pt idx="777">
                  <c:v>90.36224</c:v>
                </c:pt>
                <c:pt idx="778">
                  <c:v>90.064089999999993</c:v>
                </c:pt>
                <c:pt idx="779">
                  <c:v>89.768129999999999</c:v>
                </c:pt>
                <c:pt idx="780">
                  <c:v>89.481170000000006</c:v>
                </c:pt>
                <c:pt idx="781">
                  <c:v>89.209270000000004</c:v>
                </c:pt>
                <c:pt idx="782">
                  <c:v>88.956559999999996</c:v>
                </c:pt>
                <c:pt idx="783">
                  <c:v>88.723119999999994</c:v>
                </c:pt>
                <c:pt idx="784">
                  <c:v>88.504069999999999</c:v>
                </c:pt>
                <c:pt idx="785">
                  <c:v>88.289249999999996</c:v>
                </c:pt>
                <c:pt idx="786">
                  <c:v>88.066010000000006</c:v>
                </c:pt>
                <c:pt idx="787">
                  <c:v>87.822069999999997</c:v>
                </c:pt>
                <c:pt idx="788">
                  <c:v>87.547790000000006</c:v>
                </c:pt>
                <c:pt idx="789">
                  <c:v>87.239080000000001</c:v>
                </c:pt>
                <c:pt idx="790">
                  <c:v>86.896720000000002</c:v>
                </c:pt>
                <c:pt idx="791">
                  <c:v>86.524460000000005</c:v>
                </c:pt>
                <c:pt idx="792">
                  <c:v>86.125500000000002</c:v>
                </c:pt>
                <c:pt idx="793">
                  <c:v>85.699719999999999</c:v>
                </c:pt>
                <c:pt idx="794">
                  <c:v>85.241630000000001</c:v>
                </c:pt>
                <c:pt idx="795">
                  <c:v>84.741720000000001</c:v>
                </c:pt>
                <c:pt idx="796">
                  <c:v>84.188069999999996</c:v>
                </c:pt>
                <c:pt idx="797">
                  <c:v>83.569339999999997</c:v>
                </c:pt>
                <c:pt idx="798">
                  <c:v>82.878299999999996</c:v>
                </c:pt>
                <c:pt idx="799">
                  <c:v>82.11206</c:v>
                </c:pt>
                <c:pt idx="800">
                  <c:v>81.272739999999999</c:v>
                </c:pt>
                <c:pt idx="801">
                  <c:v>80.366380000000007</c:v>
                </c:pt>
                <c:pt idx="802">
                  <c:v>79.40343</c:v>
                </c:pt>
                <c:pt idx="803">
                  <c:v>78.399799999999999</c:v>
                </c:pt>
                <c:pt idx="804">
                  <c:v>77.377080000000007</c:v>
                </c:pt>
                <c:pt idx="805">
                  <c:v>76.367130000000003</c:v>
                </c:pt>
                <c:pt idx="806">
                  <c:v>75.410619999999994</c:v>
                </c:pt>
                <c:pt idx="807">
                  <c:v>74.551569999999998</c:v>
                </c:pt>
                <c:pt idx="808">
                  <c:v>73.837100000000007</c:v>
                </c:pt>
                <c:pt idx="809">
                  <c:v>73.307519999999997</c:v>
                </c:pt>
                <c:pt idx="810">
                  <c:v>72.990440000000007</c:v>
                </c:pt>
                <c:pt idx="811">
                  <c:v>72.900959999999998</c:v>
                </c:pt>
                <c:pt idx="812">
                  <c:v>73.039209999999997</c:v>
                </c:pt>
                <c:pt idx="813">
                  <c:v>73.392960000000002</c:v>
                </c:pt>
                <c:pt idx="814">
                  <c:v>73.938299999999998</c:v>
                </c:pt>
                <c:pt idx="815">
                  <c:v>74.643690000000007</c:v>
                </c:pt>
                <c:pt idx="816">
                  <c:v>75.473529999999997</c:v>
                </c:pt>
                <c:pt idx="817">
                  <c:v>76.389269999999996</c:v>
                </c:pt>
                <c:pt idx="818">
                  <c:v>77.357500000000002</c:v>
                </c:pt>
                <c:pt idx="819">
                  <c:v>78.352099999999993</c:v>
                </c:pt>
                <c:pt idx="820">
                  <c:v>79.354789999999994</c:v>
                </c:pt>
                <c:pt idx="821">
                  <c:v>80.356009999999998</c:v>
                </c:pt>
                <c:pt idx="822">
                  <c:v>81.351100000000002</c:v>
                </c:pt>
                <c:pt idx="823">
                  <c:v>82.336460000000002</c:v>
                </c:pt>
                <c:pt idx="824">
                  <c:v>83.307169999999999</c:v>
                </c:pt>
                <c:pt idx="825">
                  <c:v>84.255039999999994</c:v>
                </c:pt>
                <c:pt idx="826">
                  <c:v>85.168890000000005</c:v>
                </c:pt>
                <c:pt idx="827">
                  <c:v>86.037090000000006</c:v>
                </c:pt>
                <c:pt idx="828">
                  <c:v>86.848079999999996</c:v>
                </c:pt>
                <c:pt idx="829">
                  <c:v>87.592060000000004</c:v>
                </c:pt>
                <c:pt idx="830">
                  <c:v>88.262190000000004</c:v>
                </c:pt>
                <c:pt idx="831">
                  <c:v>88.853980000000007</c:v>
                </c:pt>
                <c:pt idx="832">
                  <c:v>89.365610000000004</c:v>
                </c:pt>
                <c:pt idx="833">
                  <c:v>89.797970000000007</c:v>
                </c:pt>
                <c:pt idx="834">
                  <c:v>90.154839999999993</c:v>
                </c:pt>
                <c:pt idx="835">
                  <c:v>90.442949999999996</c:v>
                </c:pt>
                <c:pt idx="836">
                  <c:v>90.671300000000002</c:v>
                </c:pt>
                <c:pt idx="837">
                  <c:v>90.851780000000005</c:v>
                </c:pt>
                <c:pt idx="838">
                  <c:v>90.997680000000003</c:v>
                </c:pt>
                <c:pt idx="839">
                  <c:v>91.121899999999997</c:v>
                </c:pt>
                <c:pt idx="840">
                  <c:v>91.23724</c:v>
                </c:pt>
                <c:pt idx="841">
                  <c:v>91.353999999999999</c:v>
                </c:pt>
                <c:pt idx="842">
                  <c:v>91.479219999999998</c:v>
                </c:pt>
                <c:pt idx="843">
                  <c:v>91.617239999999995</c:v>
                </c:pt>
                <c:pt idx="844">
                  <c:v>91.769559999999998</c:v>
                </c:pt>
                <c:pt idx="845">
                  <c:v>91.935519999999997</c:v>
                </c:pt>
                <c:pt idx="846">
                  <c:v>92.112949999999998</c:v>
                </c:pt>
                <c:pt idx="847">
                  <c:v>92.2988</c:v>
                </c:pt>
                <c:pt idx="848">
                  <c:v>92.489459999999994</c:v>
                </c:pt>
                <c:pt idx="849">
                  <c:v>92.680890000000005</c:v>
                </c:pt>
                <c:pt idx="850">
                  <c:v>92.86936</c:v>
                </c:pt>
                <c:pt idx="851">
                  <c:v>93.051370000000006</c:v>
                </c:pt>
                <c:pt idx="852">
                  <c:v>93.224019999999996</c:v>
                </c:pt>
                <c:pt idx="853">
                  <c:v>93.385279999999995</c:v>
                </c:pt>
                <c:pt idx="854">
                  <c:v>93.533720000000002</c:v>
                </c:pt>
                <c:pt idx="855">
                  <c:v>93.668530000000004</c:v>
                </c:pt>
                <c:pt idx="856">
                  <c:v>93.789339999999996</c:v>
                </c:pt>
                <c:pt idx="857">
                  <c:v>93.895799999999994</c:v>
                </c:pt>
                <c:pt idx="858">
                  <c:v>93.987700000000004</c:v>
                </c:pt>
                <c:pt idx="859">
                  <c:v>94.065160000000006</c:v>
                </c:pt>
                <c:pt idx="860">
                  <c:v>94.128829999999994</c:v>
                </c:pt>
                <c:pt idx="861">
                  <c:v>94.180440000000004</c:v>
                </c:pt>
                <c:pt idx="862">
                  <c:v>94.222710000000006</c:v>
                </c:pt>
                <c:pt idx="863">
                  <c:v>94.259349999999998</c:v>
                </c:pt>
                <c:pt idx="864">
                  <c:v>94.294319999999999</c:v>
                </c:pt>
                <c:pt idx="865">
                  <c:v>94.330550000000002</c:v>
                </c:pt>
                <c:pt idx="866">
                  <c:v>94.369479999999996</c:v>
                </c:pt>
                <c:pt idx="867">
                  <c:v>94.410349999999994</c:v>
                </c:pt>
                <c:pt idx="868">
                  <c:v>94.450900000000004</c:v>
                </c:pt>
                <c:pt idx="869">
                  <c:v>94.487899999999996</c:v>
                </c:pt>
                <c:pt idx="870">
                  <c:v>94.518969999999996</c:v>
                </c:pt>
                <c:pt idx="871">
                  <c:v>94.543480000000002</c:v>
                </c:pt>
                <c:pt idx="872">
                  <c:v>94.563109999999995</c:v>
                </c:pt>
                <c:pt idx="873">
                  <c:v>94.581320000000005</c:v>
                </c:pt>
                <c:pt idx="874">
                  <c:v>94.602040000000002</c:v>
                </c:pt>
                <c:pt idx="875">
                  <c:v>94.628429999999994</c:v>
                </c:pt>
                <c:pt idx="876">
                  <c:v>94.661420000000007</c:v>
                </c:pt>
                <c:pt idx="877">
                  <c:v>94.699520000000007</c:v>
                </c:pt>
                <c:pt idx="878">
                  <c:v>94.739270000000005</c:v>
                </c:pt>
                <c:pt idx="879">
                  <c:v>94.77664</c:v>
                </c:pt>
                <c:pt idx="880">
                  <c:v>94.80838</c:v>
                </c:pt>
                <c:pt idx="881">
                  <c:v>94.832949999999997</c:v>
                </c:pt>
                <c:pt idx="882">
                  <c:v>94.850939999999994</c:v>
                </c:pt>
                <c:pt idx="883">
                  <c:v>94.864429999999999</c:v>
                </c:pt>
                <c:pt idx="884">
                  <c:v>94.875919999999994</c:v>
                </c:pt>
                <c:pt idx="885">
                  <c:v>94.887079999999997</c:v>
                </c:pt>
                <c:pt idx="886">
                  <c:v>94.898210000000006</c:v>
                </c:pt>
                <c:pt idx="887">
                  <c:v>94.90804</c:v>
                </c:pt>
                <c:pt idx="888">
                  <c:v>94.914590000000004</c:v>
                </c:pt>
                <c:pt idx="889">
                  <c:v>94.91574</c:v>
                </c:pt>
                <c:pt idx="890">
                  <c:v>94.910290000000003</c:v>
                </c:pt>
                <c:pt idx="891">
                  <c:v>94.898399999999995</c:v>
                </c:pt>
                <c:pt idx="892">
                  <c:v>94.881379999999993</c:v>
                </c:pt>
                <c:pt idx="893">
                  <c:v>94.861400000000003</c:v>
                </c:pt>
                <c:pt idx="894">
                  <c:v>94.840469999999996</c:v>
                </c:pt>
                <c:pt idx="895">
                  <c:v>94.819900000000004</c:v>
                </c:pt>
                <c:pt idx="896">
                  <c:v>94.799959999999999</c:v>
                </c:pt>
                <c:pt idx="897">
                  <c:v>94.779570000000007</c:v>
                </c:pt>
                <c:pt idx="898">
                  <c:v>94.756860000000003</c:v>
                </c:pt>
                <c:pt idx="899">
                  <c:v>94.729900000000001</c:v>
                </c:pt>
                <c:pt idx="900">
                  <c:v>94.697490000000002</c:v>
                </c:pt>
                <c:pt idx="901">
                  <c:v>94.659850000000006</c:v>
                </c:pt>
                <c:pt idx="902">
                  <c:v>94.619110000000006</c:v>
                </c:pt>
                <c:pt idx="903">
                  <c:v>94.57893</c:v>
                </c:pt>
                <c:pt idx="904">
                  <c:v>94.544110000000003</c:v>
                </c:pt>
                <c:pt idx="905">
                  <c:v>94.519130000000004</c:v>
                </c:pt>
                <c:pt idx="906">
                  <c:v>94.507000000000005</c:v>
                </c:pt>
                <c:pt idx="907">
                  <c:v>94.508430000000004</c:v>
                </c:pt>
                <c:pt idx="908">
                  <c:v>94.521460000000005</c:v>
                </c:pt>
                <c:pt idx="909">
                  <c:v>94.542029999999997</c:v>
                </c:pt>
                <c:pt idx="910">
                  <c:v>94.564520000000002</c:v>
                </c:pt>
                <c:pt idx="911">
                  <c:v>94.583889999999997</c:v>
                </c:pt>
                <c:pt idx="912">
                  <c:v>94.596410000000006</c:v>
                </c:pt>
                <c:pt idx="913">
                  <c:v>94.600499999999997</c:v>
                </c:pt>
                <c:pt idx="914">
                  <c:v>94.59693</c:v>
                </c:pt>
                <c:pt idx="915">
                  <c:v>94.587969999999999</c:v>
                </c:pt>
                <c:pt idx="916">
                  <c:v>94.576319999999996</c:v>
                </c:pt>
                <c:pt idx="917">
                  <c:v>94.563959999999994</c:v>
                </c:pt>
                <c:pt idx="918">
                  <c:v>94.551580000000001</c:v>
                </c:pt>
                <c:pt idx="919">
                  <c:v>94.538409999999999</c:v>
                </c:pt>
                <c:pt idx="920">
                  <c:v>94.522829999999999</c:v>
                </c:pt>
                <c:pt idx="921">
                  <c:v>94.503169999999997</c:v>
                </c:pt>
                <c:pt idx="922">
                  <c:v>94.47842</c:v>
                </c:pt>
                <c:pt idx="923">
                  <c:v>94.448809999999995</c:v>
                </c:pt>
                <c:pt idx="924">
                  <c:v>94.415750000000003</c:v>
                </c:pt>
                <c:pt idx="925">
                  <c:v>94.381320000000002</c:v>
                </c:pt>
                <c:pt idx="926">
                  <c:v>94.347530000000006</c:v>
                </c:pt>
                <c:pt idx="927">
                  <c:v>94.315669999999997</c:v>
                </c:pt>
                <c:pt idx="928">
                  <c:v>94.285780000000003</c:v>
                </c:pt>
                <c:pt idx="929">
                  <c:v>94.256619999999998</c:v>
                </c:pt>
                <c:pt idx="930">
                  <c:v>94.225999999999999</c:v>
                </c:pt>
                <c:pt idx="931">
                  <c:v>94.19144</c:v>
                </c:pt>
                <c:pt idx="932">
                  <c:v>94.151079999999993</c:v>
                </c:pt>
                <c:pt idx="933">
                  <c:v>94.104020000000006</c:v>
                </c:pt>
                <c:pt idx="934">
                  <c:v>94.050749999999994</c:v>
                </c:pt>
                <c:pt idx="935">
                  <c:v>93.992980000000003</c:v>
                </c:pt>
                <c:pt idx="936">
                  <c:v>93.933279999999996</c:v>
                </c:pt>
                <c:pt idx="937">
                  <c:v>93.874359999999996</c:v>
                </c:pt>
                <c:pt idx="938">
                  <c:v>93.818309999999997</c:v>
                </c:pt>
                <c:pt idx="939">
                  <c:v>93.766419999999997</c:v>
                </c:pt>
                <c:pt idx="940">
                  <c:v>93.718710000000002</c:v>
                </c:pt>
                <c:pt idx="941">
                  <c:v>93.674340000000001</c:v>
                </c:pt>
                <c:pt idx="942">
                  <c:v>93.631640000000004</c:v>
                </c:pt>
                <c:pt idx="943">
                  <c:v>93.588679999999997</c:v>
                </c:pt>
                <c:pt idx="944">
                  <c:v>93.543379999999999</c:v>
                </c:pt>
                <c:pt idx="945">
                  <c:v>93.493790000000004</c:v>
                </c:pt>
                <c:pt idx="946">
                  <c:v>93.43826</c:v>
                </c:pt>
                <c:pt idx="947">
                  <c:v>93.375470000000007</c:v>
                </c:pt>
                <c:pt idx="948">
                  <c:v>93.304659999999998</c:v>
                </c:pt>
                <c:pt idx="949">
                  <c:v>93.22578</c:v>
                </c:pt>
                <c:pt idx="950">
                  <c:v>93.139769999999999</c:v>
                </c:pt>
                <c:pt idx="951">
                  <c:v>93.048680000000004</c:v>
                </c:pt>
                <c:pt idx="952">
                  <c:v>92.955089999999998</c:v>
                </c:pt>
                <c:pt idx="953">
                  <c:v>92.86224</c:v>
                </c:pt>
                <c:pt idx="954">
                  <c:v>92.772930000000002</c:v>
                </c:pt>
                <c:pt idx="955">
                  <c:v>92.689040000000006</c:v>
                </c:pt>
                <c:pt idx="956">
                  <c:v>92.6113</c:v>
                </c:pt>
                <c:pt idx="957">
                  <c:v>92.538989999999998</c:v>
                </c:pt>
                <c:pt idx="958">
                  <c:v>92.470439999999996</c:v>
                </c:pt>
                <c:pt idx="959">
                  <c:v>92.403279999999995</c:v>
                </c:pt>
                <c:pt idx="960">
                  <c:v>92.335099999999997</c:v>
                </c:pt>
                <c:pt idx="961">
                  <c:v>92.263869999999997</c:v>
                </c:pt>
                <c:pt idx="962">
                  <c:v>92.187899999999999</c:v>
                </c:pt>
                <c:pt idx="963">
                  <c:v>92.105990000000006</c:v>
                </c:pt>
                <c:pt idx="964">
                  <c:v>92.016940000000005</c:v>
                </c:pt>
                <c:pt idx="965">
                  <c:v>91.919650000000004</c:v>
                </c:pt>
                <c:pt idx="966">
                  <c:v>91.813090000000003</c:v>
                </c:pt>
                <c:pt idx="967">
                  <c:v>91.696529999999996</c:v>
                </c:pt>
                <c:pt idx="968">
                  <c:v>91.5702</c:v>
                </c:pt>
                <c:pt idx="969">
                  <c:v>91.435280000000006</c:v>
                </c:pt>
                <c:pt idx="970">
                  <c:v>91.294039999999995</c:v>
                </c:pt>
                <c:pt idx="971">
                  <c:v>91.149540000000002</c:v>
                </c:pt>
                <c:pt idx="972">
                  <c:v>91.004300000000001</c:v>
                </c:pt>
                <c:pt idx="973">
                  <c:v>90.859729999999999</c:v>
                </c:pt>
                <c:pt idx="974">
                  <c:v>90.715100000000007</c:v>
                </c:pt>
                <c:pt idx="975">
                  <c:v>90.567539999999994</c:v>
                </c:pt>
                <c:pt idx="976">
                  <c:v>90.412279999999996</c:v>
                </c:pt>
                <c:pt idx="977">
                  <c:v>90.243949999999998</c:v>
                </c:pt>
                <c:pt idx="978">
                  <c:v>90.058279999999996</c:v>
                </c:pt>
                <c:pt idx="979">
                  <c:v>89.853160000000003</c:v>
                </c:pt>
                <c:pt idx="980">
                  <c:v>89.629519999999999</c:v>
                </c:pt>
                <c:pt idx="981">
                  <c:v>89.390979999999999</c:v>
                </c:pt>
                <c:pt idx="982">
                  <c:v>89.143320000000003</c:v>
                </c:pt>
                <c:pt idx="983">
                  <c:v>88.893169999999998</c:v>
                </c:pt>
                <c:pt idx="984">
                  <c:v>88.646320000000003</c:v>
                </c:pt>
                <c:pt idx="985">
                  <c:v>88.407790000000006</c:v>
                </c:pt>
                <c:pt idx="986">
                  <c:v>88.181020000000004</c:v>
                </c:pt>
                <c:pt idx="987">
                  <c:v>87.96799</c:v>
                </c:pt>
                <c:pt idx="988">
                  <c:v>87.769620000000003</c:v>
                </c:pt>
                <c:pt idx="989">
                  <c:v>87.585239999999999</c:v>
                </c:pt>
                <c:pt idx="990">
                  <c:v>87.412310000000005</c:v>
                </c:pt>
                <c:pt idx="991">
                  <c:v>87.245450000000005</c:v>
                </c:pt>
                <c:pt idx="992">
                  <c:v>87.076989999999995</c:v>
                </c:pt>
                <c:pt idx="993">
                  <c:v>86.898250000000004</c:v>
                </c:pt>
                <c:pt idx="994">
                  <c:v>86.700729999999993</c:v>
                </c:pt>
                <c:pt idx="995">
                  <c:v>86.479600000000005</c:v>
                </c:pt>
                <c:pt idx="996">
                  <c:v>86.235110000000006</c:v>
                </c:pt>
                <c:pt idx="997">
                  <c:v>85.973619999999997</c:v>
                </c:pt>
                <c:pt idx="998">
                  <c:v>85.706000000000003</c:v>
                </c:pt>
                <c:pt idx="999">
                  <c:v>85.445340000000002</c:v>
                </c:pt>
                <c:pt idx="1000">
                  <c:v>85.203969999999998</c:v>
                </c:pt>
                <c:pt idx="1001">
                  <c:v>84.989530000000002</c:v>
                </c:pt>
                <c:pt idx="1002">
                  <c:v>84.804000000000002</c:v>
                </c:pt>
                <c:pt idx="1003">
                  <c:v>84.643209999999996</c:v>
                </c:pt>
                <c:pt idx="1004">
                  <c:v>84.498949999999994</c:v>
                </c:pt>
                <c:pt idx="1005">
                  <c:v>84.360280000000003</c:v>
                </c:pt>
                <c:pt idx="1006">
                  <c:v>84.215389999999999</c:v>
                </c:pt>
                <c:pt idx="1007">
                  <c:v>84.054090000000002</c:v>
                </c:pt>
                <c:pt idx="1008">
                  <c:v>83.867289999999997</c:v>
                </c:pt>
                <c:pt idx="1009">
                  <c:v>83.647949999999994</c:v>
                </c:pt>
                <c:pt idx="1010">
                  <c:v>83.391729999999995</c:v>
                </c:pt>
                <c:pt idx="1011">
                  <c:v>83.096829999999997</c:v>
                </c:pt>
                <c:pt idx="1012">
                  <c:v>82.764600000000002</c:v>
                </c:pt>
                <c:pt idx="1013">
                  <c:v>82.399190000000004</c:v>
                </c:pt>
                <c:pt idx="1014">
                  <c:v>82.007580000000004</c:v>
                </c:pt>
                <c:pt idx="1015">
                  <c:v>81.598079999999996</c:v>
                </c:pt>
                <c:pt idx="1016">
                  <c:v>81.1785</c:v>
                </c:pt>
                <c:pt idx="1017">
                  <c:v>80.755799999999994</c:v>
                </c:pt>
                <c:pt idx="1018">
                  <c:v>80.334919999999997</c:v>
                </c:pt>
                <c:pt idx="1019">
                  <c:v>79.919120000000007</c:v>
                </c:pt>
                <c:pt idx="1020">
                  <c:v>79.511380000000003</c:v>
                </c:pt>
                <c:pt idx="1021">
                  <c:v>79.115200000000002</c:v>
                </c:pt>
                <c:pt idx="1022">
                  <c:v>78.735150000000004</c:v>
                </c:pt>
                <c:pt idx="1023">
                  <c:v>78.377449999999996</c:v>
                </c:pt>
                <c:pt idx="1024">
                  <c:v>78.049049999999994</c:v>
                </c:pt>
                <c:pt idx="1025">
                  <c:v>77.756969999999995</c:v>
                </c:pt>
                <c:pt idx="1026">
                  <c:v>77.508480000000006</c:v>
                </c:pt>
                <c:pt idx="1027">
                  <c:v>77.31</c:v>
                </c:pt>
                <c:pt idx="1028">
                  <c:v>77.166989999999998</c:v>
                </c:pt>
                <c:pt idx="1029">
                  <c:v>77.083399999999997</c:v>
                </c:pt>
                <c:pt idx="1030">
                  <c:v>77.060010000000005</c:v>
                </c:pt>
                <c:pt idx="1031">
                  <c:v>77.093450000000004</c:v>
                </c:pt>
                <c:pt idx="1032">
                  <c:v>77.175319999999999</c:v>
                </c:pt>
                <c:pt idx="1033">
                  <c:v>77.293629999999993</c:v>
                </c:pt>
                <c:pt idx="1034">
                  <c:v>77.433589999999995</c:v>
                </c:pt>
                <c:pt idx="1035">
                  <c:v>77.579899999999995</c:v>
                </c:pt>
                <c:pt idx="1036">
                  <c:v>77.720029999999994</c:v>
                </c:pt>
                <c:pt idx="1037">
                  <c:v>77.843639999999994</c:v>
                </c:pt>
                <c:pt idx="1038">
                  <c:v>77.943150000000003</c:v>
                </c:pt>
                <c:pt idx="1039">
                  <c:v>78.013300000000001</c:v>
                </c:pt>
                <c:pt idx="1040">
                  <c:v>78.04956</c:v>
                </c:pt>
                <c:pt idx="1041">
                  <c:v>78.048289999999994</c:v>
                </c:pt>
                <c:pt idx="1042">
                  <c:v>78.007409999999993</c:v>
                </c:pt>
                <c:pt idx="1043">
                  <c:v>77.927139999999994</c:v>
                </c:pt>
                <c:pt idx="1044">
                  <c:v>77.811070000000001</c:v>
                </c:pt>
                <c:pt idx="1045">
                  <c:v>77.665959999999998</c:v>
                </c:pt>
                <c:pt idx="1046">
                  <c:v>77.501609999999999</c:v>
                </c:pt>
                <c:pt idx="1047">
                  <c:v>77.328779999999995</c:v>
                </c:pt>
                <c:pt idx="1048">
                  <c:v>77.157089999999997</c:v>
                </c:pt>
                <c:pt idx="1049">
                  <c:v>76.994829999999993</c:v>
                </c:pt>
                <c:pt idx="1050">
                  <c:v>76.847920000000002</c:v>
                </c:pt>
                <c:pt idx="1051">
                  <c:v>76.720349999999996</c:v>
                </c:pt>
                <c:pt idx="1052">
                  <c:v>76.615690000000001</c:v>
                </c:pt>
                <c:pt idx="1053">
                  <c:v>76.53716</c:v>
                </c:pt>
                <c:pt idx="1054">
                  <c:v>76.488150000000005</c:v>
                </c:pt>
                <c:pt idx="1055">
                  <c:v>76.472239999999999</c:v>
                </c:pt>
                <c:pt idx="1056">
                  <c:v>76.492850000000004</c:v>
                </c:pt>
                <c:pt idx="1057">
                  <c:v>76.553960000000004</c:v>
                </c:pt>
                <c:pt idx="1058">
                  <c:v>76.661299999999997</c:v>
                </c:pt>
                <c:pt idx="1059">
                  <c:v>76.822569999999999</c:v>
                </c:pt>
                <c:pt idx="1060">
                  <c:v>77.048249999999996</c:v>
                </c:pt>
                <c:pt idx="1061">
                  <c:v>77.350740000000002</c:v>
                </c:pt>
                <c:pt idx="1062">
                  <c:v>77.741330000000005</c:v>
                </c:pt>
                <c:pt idx="1063">
                  <c:v>78.228390000000005</c:v>
                </c:pt>
                <c:pt idx="1064">
                  <c:v>78.815119999999993</c:v>
                </c:pt>
                <c:pt idx="1065">
                  <c:v>79.498630000000006</c:v>
                </c:pt>
                <c:pt idx="1066">
                  <c:v>80.270480000000006</c:v>
                </c:pt>
                <c:pt idx="1067">
                  <c:v>81.117750000000001</c:v>
                </c:pt>
                <c:pt idx="1068">
                  <c:v>82.025580000000005</c:v>
                </c:pt>
                <c:pt idx="1069">
                  <c:v>82.976079999999996</c:v>
                </c:pt>
                <c:pt idx="1070">
                  <c:v>83.949060000000003</c:v>
                </c:pt>
                <c:pt idx="1071">
                  <c:v>84.9238</c:v>
                </c:pt>
                <c:pt idx="1072">
                  <c:v>85.877679999999998</c:v>
                </c:pt>
                <c:pt idx="1073">
                  <c:v>86.789479999999998</c:v>
                </c:pt>
                <c:pt idx="1074">
                  <c:v>87.642840000000007</c:v>
                </c:pt>
                <c:pt idx="1075">
                  <c:v>88.426140000000004</c:v>
                </c:pt>
                <c:pt idx="1076">
                  <c:v>89.13467</c:v>
                </c:pt>
                <c:pt idx="1077">
                  <c:v>89.769559999999998</c:v>
                </c:pt>
                <c:pt idx="1078">
                  <c:v>90.336100000000002</c:v>
                </c:pt>
                <c:pt idx="1079">
                  <c:v>90.841499999999996</c:v>
                </c:pt>
                <c:pt idx="1080">
                  <c:v>91.292950000000005</c:v>
                </c:pt>
                <c:pt idx="1081">
                  <c:v>91.697180000000003</c:v>
                </c:pt>
                <c:pt idx="1082">
                  <c:v>92.059539999999998</c:v>
                </c:pt>
                <c:pt idx="1083">
                  <c:v>92.384249999999994</c:v>
                </c:pt>
                <c:pt idx="1084">
                  <c:v>92.675389999999993</c:v>
                </c:pt>
                <c:pt idx="1085">
                  <c:v>92.936359999999993</c:v>
                </c:pt>
                <c:pt idx="1086">
                  <c:v>93.170259999999999</c:v>
                </c:pt>
                <c:pt idx="1087">
                  <c:v>93.379829999999998</c:v>
                </c:pt>
                <c:pt idx="1088">
                  <c:v>93.567070000000001</c:v>
                </c:pt>
                <c:pt idx="1089">
                  <c:v>93.733450000000005</c:v>
                </c:pt>
                <c:pt idx="1090">
                  <c:v>93.880200000000002</c:v>
                </c:pt>
                <c:pt idx="1091">
                  <c:v>94.008349999999993</c:v>
                </c:pt>
                <c:pt idx="1092">
                  <c:v>94.118970000000004</c:v>
                </c:pt>
                <c:pt idx="1093">
                  <c:v>94.213329999999999</c:v>
                </c:pt>
                <c:pt idx="1094">
                  <c:v>94.292630000000003</c:v>
                </c:pt>
                <c:pt idx="1095">
                  <c:v>94.358149999999995</c:v>
                </c:pt>
                <c:pt idx="1096">
                  <c:v>94.411410000000004</c:v>
                </c:pt>
                <c:pt idx="1097">
                  <c:v>94.453990000000005</c:v>
                </c:pt>
                <c:pt idx="1098">
                  <c:v>94.488100000000003</c:v>
                </c:pt>
                <c:pt idx="1099">
                  <c:v>94.516220000000004</c:v>
                </c:pt>
                <c:pt idx="1100">
                  <c:v>94.540800000000004</c:v>
                </c:pt>
                <c:pt idx="1101">
                  <c:v>94.563900000000004</c:v>
                </c:pt>
                <c:pt idx="1102">
                  <c:v>94.586569999999995</c:v>
                </c:pt>
                <c:pt idx="1103">
                  <c:v>94.608350000000002</c:v>
                </c:pt>
                <c:pt idx="1104">
                  <c:v>94.627340000000004</c:v>
                </c:pt>
                <c:pt idx="1105">
                  <c:v>94.64076</c:v>
                </c:pt>
                <c:pt idx="1106">
                  <c:v>94.645910000000001</c:v>
                </c:pt>
                <c:pt idx="1107">
                  <c:v>94.640720000000002</c:v>
                </c:pt>
                <c:pt idx="1108">
                  <c:v>94.624769999999998</c:v>
                </c:pt>
                <c:pt idx="1109">
                  <c:v>94.599080000000001</c:v>
                </c:pt>
                <c:pt idx="1110">
                  <c:v>94.566220000000001</c:v>
                </c:pt>
                <c:pt idx="1111">
                  <c:v>94.52937</c:v>
                </c:pt>
                <c:pt idx="1112">
                  <c:v>94.491600000000005</c:v>
                </c:pt>
                <c:pt idx="1113">
                  <c:v>94.455550000000002</c:v>
                </c:pt>
                <c:pt idx="1114">
                  <c:v>94.422899999999998</c:v>
                </c:pt>
                <c:pt idx="1115">
                  <c:v>94.394329999999997</c:v>
                </c:pt>
                <c:pt idx="1116">
                  <c:v>94.369680000000002</c:v>
                </c:pt>
                <c:pt idx="1117">
                  <c:v>94.348209999999995</c:v>
                </c:pt>
                <c:pt idx="1118">
                  <c:v>94.328609999999998</c:v>
                </c:pt>
                <c:pt idx="1119">
                  <c:v>94.309250000000006</c:v>
                </c:pt>
                <c:pt idx="1120">
                  <c:v>94.288539999999998</c:v>
                </c:pt>
                <c:pt idx="1121">
                  <c:v>94.265159999999995</c:v>
                </c:pt>
                <c:pt idx="1122">
                  <c:v>94.238200000000006</c:v>
                </c:pt>
                <c:pt idx="1123">
                  <c:v>94.207470000000001</c:v>
                </c:pt>
                <c:pt idx="1124">
                  <c:v>94.173109999999994</c:v>
                </c:pt>
                <c:pt idx="1125">
                  <c:v>94.135390000000001</c:v>
                </c:pt>
                <c:pt idx="1126">
                  <c:v>94.094390000000004</c:v>
                </c:pt>
                <c:pt idx="1127">
                  <c:v>94.049819999999997</c:v>
                </c:pt>
                <c:pt idx="1128">
                  <c:v>94.001189999999994</c:v>
                </c:pt>
                <c:pt idx="1129">
                  <c:v>93.948440000000005</c:v>
                </c:pt>
                <c:pt idx="1130">
                  <c:v>93.892300000000006</c:v>
                </c:pt>
                <c:pt idx="1131">
                  <c:v>93.834639999999993</c:v>
                </c:pt>
                <c:pt idx="1132">
                  <c:v>93.778080000000003</c:v>
                </c:pt>
                <c:pt idx="1133">
                  <c:v>93.725459999999998</c:v>
                </c:pt>
                <c:pt idx="1134">
                  <c:v>93.67859</c:v>
                </c:pt>
                <c:pt idx="1135">
                  <c:v>93.637349999999998</c:v>
                </c:pt>
                <c:pt idx="1136">
                  <c:v>93.599620000000002</c:v>
                </c:pt>
                <c:pt idx="1137">
                  <c:v>93.561670000000007</c:v>
                </c:pt>
                <c:pt idx="1138">
                  <c:v>93.519880000000001</c:v>
                </c:pt>
                <c:pt idx="1139">
                  <c:v>93.47175</c:v>
                </c:pt>
                <c:pt idx="1140">
                  <c:v>93.417240000000007</c:v>
                </c:pt>
                <c:pt idx="1141">
                  <c:v>93.35857</c:v>
                </c:pt>
                <c:pt idx="1142">
                  <c:v>93.299670000000006</c:v>
                </c:pt>
                <c:pt idx="1143">
                  <c:v>93.244129999999998</c:v>
                </c:pt>
                <c:pt idx="1144">
                  <c:v>93.194010000000006</c:v>
                </c:pt>
                <c:pt idx="1145">
                  <c:v>93.148899999999998</c:v>
                </c:pt>
                <c:pt idx="1146">
                  <c:v>93.106279999999998</c:v>
                </c:pt>
                <c:pt idx="1147">
                  <c:v>93.062579999999997</c:v>
                </c:pt>
                <c:pt idx="1148">
                  <c:v>93.014679999999998</c:v>
                </c:pt>
                <c:pt idx="1149">
                  <c:v>92.961110000000005</c:v>
                </c:pt>
                <c:pt idx="1150">
                  <c:v>92.902500000000003</c:v>
                </c:pt>
                <c:pt idx="1151">
                  <c:v>92.841130000000007</c:v>
                </c:pt>
                <c:pt idx="1152">
                  <c:v>92.779589999999999</c:v>
                </c:pt>
                <c:pt idx="1153">
                  <c:v>92.71996</c:v>
                </c:pt>
                <c:pt idx="1154">
                  <c:v>92.662859999999995</c:v>
                </c:pt>
                <c:pt idx="1155">
                  <c:v>92.607579999999999</c:v>
                </c:pt>
                <c:pt idx="1156">
                  <c:v>92.55247</c:v>
                </c:pt>
                <c:pt idx="1157">
                  <c:v>92.495639999999995</c:v>
                </c:pt>
                <c:pt idx="1158">
                  <c:v>92.435689999999994</c:v>
                </c:pt>
                <c:pt idx="1159">
                  <c:v>92.371799999999993</c:v>
                </c:pt>
                <c:pt idx="1160">
                  <c:v>92.303309999999996</c:v>
                </c:pt>
                <c:pt idx="1161">
                  <c:v>92.229979999999998</c:v>
                </c:pt>
                <c:pt idx="1162">
                  <c:v>92.151380000000003</c:v>
                </c:pt>
                <c:pt idx="1163">
                  <c:v>92.067220000000006</c:v>
                </c:pt>
                <c:pt idx="1164">
                  <c:v>91.977590000000006</c:v>
                </c:pt>
                <c:pt idx="1165">
                  <c:v>91.883089999999996</c:v>
                </c:pt>
                <c:pt idx="1166">
                  <c:v>91.784880000000001</c:v>
                </c:pt>
                <c:pt idx="1167">
                  <c:v>91.684349999999995</c:v>
                </c:pt>
                <c:pt idx="1168">
                  <c:v>91.582830000000001</c:v>
                </c:pt>
                <c:pt idx="1169">
                  <c:v>91.481139999999996</c:v>
                </c:pt>
                <c:pt idx="1170">
                  <c:v>91.379620000000003</c:v>
                </c:pt>
                <c:pt idx="1171">
                  <c:v>91.278369999999995</c:v>
                </c:pt>
                <c:pt idx="1172">
                  <c:v>91.177570000000003</c:v>
                </c:pt>
                <c:pt idx="1173">
                  <c:v>91.077789999999993</c:v>
                </c:pt>
                <c:pt idx="1174">
                  <c:v>90.979650000000007</c:v>
                </c:pt>
                <c:pt idx="1175">
                  <c:v>90.883840000000006</c:v>
                </c:pt>
                <c:pt idx="1176">
                  <c:v>90.79034</c:v>
                </c:pt>
                <c:pt idx="1177">
                  <c:v>90.698490000000007</c:v>
                </c:pt>
                <c:pt idx="1178">
                  <c:v>90.607010000000002</c:v>
                </c:pt>
                <c:pt idx="1179">
                  <c:v>90.514629999999997</c:v>
                </c:pt>
                <c:pt idx="1180">
                  <c:v>90.420590000000004</c:v>
                </c:pt>
                <c:pt idx="1181">
                  <c:v>90.324820000000003</c:v>
                </c:pt>
                <c:pt idx="1182">
                  <c:v>90.228049999999996</c:v>
                </c:pt>
                <c:pt idx="1183">
                  <c:v>90.131039999999999</c:v>
                </c:pt>
                <c:pt idx="1184">
                  <c:v>90.033959999999993</c:v>
                </c:pt>
                <c:pt idx="1185">
                  <c:v>89.936000000000007</c:v>
                </c:pt>
                <c:pt idx="1186">
                  <c:v>89.835520000000002</c:v>
                </c:pt>
                <c:pt idx="1187">
                  <c:v>89.730689999999996</c:v>
                </c:pt>
                <c:pt idx="1188">
                  <c:v>89.620099999999994</c:v>
                </c:pt>
                <c:pt idx="1189">
                  <c:v>89.503330000000005</c:v>
                </c:pt>
                <c:pt idx="1190">
                  <c:v>89.380949999999999</c:v>
                </c:pt>
                <c:pt idx="1191">
                  <c:v>89.254069999999999</c:v>
                </c:pt>
                <c:pt idx="1192">
                  <c:v>89.123570000000001</c:v>
                </c:pt>
                <c:pt idx="1193">
                  <c:v>88.989649999999997</c:v>
                </c:pt>
                <c:pt idx="1194">
                  <c:v>88.851960000000005</c:v>
                </c:pt>
                <c:pt idx="1195">
                  <c:v>88.710040000000006</c:v>
                </c:pt>
                <c:pt idx="1196">
                  <c:v>88.564210000000003</c:v>
                </c:pt>
                <c:pt idx="1197">
                  <c:v>88.416020000000003</c:v>
                </c:pt>
                <c:pt idx="1198">
                  <c:v>88.268159999999995</c:v>
                </c:pt>
                <c:pt idx="1199">
                  <c:v>88.123620000000003</c:v>
                </c:pt>
                <c:pt idx="1200">
                  <c:v>87.984930000000006</c:v>
                </c:pt>
                <c:pt idx="1201">
                  <c:v>87.853110000000001</c:v>
                </c:pt>
                <c:pt idx="1202">
                  <c:v>87.727289999999996</c:v>
                </c:pt>
                <c:pt idx="1203">
                  <c:v>87.605260000000001</c:v>
                </c:pt>
                <c:pt idx="1204">
                  <c:v>87.484350000000006</c:v>
                </c:pt>
                <c:pt idx="1205">
                  <c:v>87.362189999999998</c:v>
                </c:pt>
                <c:pt idx="1206">
                  <c:v>87.237120000000004</c:v>
                </c:pt>
                <c:pt idx="1207">
                  <c:v>87.108369999999994</c:v>
                </c:pt>
                <c:pt idx="1208">
                  <c:v>86.9756</c:v>
                </c:pt>
                <c:pt idx="1209">
                  <c:v>86.838710000000006</c:v>
                </c:pt>
                <c:pt idx="1210">
                  <c:v>86.697649999999996</c:v>
                </c:pt>
                <c:pt idx="1211">
                  <c:v>86.552800000000005</c:v>
                </c:pt>
                <c:pt idx="1212">
                  <c:v>86.4054</c:v>
                </c:pt>
                <c:pt idx="1213">
                  <c:v>86.257400000000004</c:v>
                </c:pt>
                <c:pt idx="1214">
                  <c:v>86.111429999999999</c:v>
                </c:pt>
                <c:pt idx="1215">
                  <c:v>85.969930000000005</c:v>
                </c:pt>
                <c:pt idx="1216">
                  <c:v>85.834209999999999</c:v>
                </c:pt>
                <c:pt idx="1217">
                  <c:v>85.704170000000005</c:v>
                </c:pt>
                <c:pt idx="1218">
                  <c:v>85.578199999999995</c:v>
                </c:pt>
                <c:pt idx="1219">
                  <c:v>85.45411</c:v>
                </c:pt>
                <c:pt idx="1220">
                  <c:v>85.32978</c:v>
                </c:pt>
                <c:pt idx="1221">
                  <c:v>85.203940000000003</c:v>
                </c:pt>
                <c:pt idx="1222">
                  <c:v>85.076310000000007</c:v>
                </c:pt>
                <c:pt idx="1223">
                  <c:v>84.947029999999998</c:v>
                </c:pt>
                <c:pt idx="1224">
                  <c:v>84.816019999999995</c:v>
                </c:pt>
                <c:pt idx="1225">
                  <c:v>84.682559999999995</c:v>
                </c:pt>
                <c:pt idx="1226">
                  <c:v>84.545100000000005</c:v>
                </c:pt>
                <c:pt idx="1227">
                  <c:v>84.401849999999996</c:v>
                </c:pt>
                <c:pt idx="1228">
                  <c:v>84.251530000000002</c:v>
                </c:pt>
                <c:pt idx="1229">
                  <c:v>84.093530000000001</c:v>
                </c:pt>
                <c:pt idx="1230">
                  <c:v>83.927989999999994</c:v>
                </c:pt>
                <c:pt idx="1231">
                  <c:v>83.755210000000005</c:v>
                </c:pt>
                <c:pt idx="1232">
                  <c:v>83.57499</c:v>
                </c:pt>
                <c:pt idx="1233">
                  <c:v>83.386160000000004</c:v>
                </c:pt>
                <c:pt idx="1234">
                  <c:v>83.186920000000001</c:v>
                </c:pt>
                <c:pt idx="1235">
                  <c:v>82.975189999999998</c:v>
                </c:pt>
                <c:pt idx="1236">
                  <c:v>82.749600000000001</c:v>
                </c:pt>
                <c:pt idx="1237">
                  <c:v>82.509569999999997</c:v>
                </c:pt>
                <c:pt idx="1238">
                  <c:v>82.255170000000007</c:v>
                </c:pt>
                <c:pt idx="1239">
                  <c:v>81.986400000000003</c:v>
                </c:pt>
                <c:pt idx="1240">
                  <c:v>81.702259999999995</c:v>
                </c:pt>
                <c:pt idx="1241">
                  <c:v>81.400400000000005</c:v>
                </c:pt>
                <c:pt idx="1242">
                  <c:v>81.077870000000004</c:v>
                </c:pt>
                <c:pt idx="1243">
                  <c:v>80.731729999999999</c:v>
                </c:pt>
                <c:pt idx="1244">
                  <c:v>80.36027</c:v>
                </c:pt>
                <c:pt idx="1245">
                  <c:v>79.963509999999999</c:v>
                </c:pt>
                <c:pt idx="1246">
                  <c:v>79.542910000000006</c:v>
                </c:pt>
                <c:pt idx="1247">
                  <c:v>79.099980000000002</c:v>
                </c:pt>
                <c:pt idx="1248">
                  <c:v>78.634979999999999</c:v>
                </c:pt>
                <c:pt idx="1249">
                  <c:v>78.146190000000004</c:v>
                </c:pt>
                <c:pt idx="1250">
                  <c:v>77.630210000000005</c:v>
                </c:pt>
                <c:pt idx="1251">
                  <c:v>77.083830000000006</c:v>
                </c:pt>
                <c:pt idx="1252">
                  <c:v>76.505520000000004</c:v>
                </c:pt>
                <c:pt idx="1253">
                  <c:v>75.89743</c:v>
                </c:pt>
                <c:pt idx="1254">
                  <c:v>75.265469999999993</c:v>
                </c:pt>
                <c:pt idx="1255">
                  <c:v>74.619439999999997</c:v>
                </c:pt>
                <c:pt idx="1256">
                  <c:v>73.971109999999996</c:v>
                </c:pt>
                <c:pt idx="1257">
                  <c:v>73.332740000000001</c:v>
                </c:pt>
                <c:pt idx="1258">
                  <c:v>72.718130000000002</c:v>
                </c:pt>
                <c:pt idx="1259">
                  <c:v>72.142200000000003</c:v>
                </c:pt>
                <c:pt idx="1260">
                  <c:v>71.621740000000003</c:v>
                </c:pt>
                <c:pt idx="1261">
                  <c:v>71.177379999999999</c:v>
                </c:pt>
                <c:pt idx="1262">
                  <c:v>70.830690000000004</c:v>
                </c:pt>
                <c:pt idx="1263">
                  <c:v>70.602069999999998</c:v>
                </c:pt>
                <c:pt idx="1264">
                  <c:v>70.508809999999997</c:v>
                </c:pt>
                <c:pt idx="1265">
                  <c:v>70.560969999999998</c:v>
                </c:pt>
                <c:pt idx="1266">
                  <c:v>70.760769999999994</c:v>
                </c:pt>
                <c:pt idx="1267">
                  <c:v>71.102010000000007</c:v>
                </c:pt>
                <c:pt idx="1268">
                  <c:v>71.571420000000003</c:v>
                </c:pt>
                <c:pt idx="1269">
                  <c:v>72.148330000000001</c:v>
                </c:pt>
                <c:pt idx="1270">
                  <c:v>72.804150000000007</c:v>
                </c:pt>
                <c:pt idx="1271">
                  <c:v>73.506420000000006</c:v>
                </c:pt>
                <c:pt idx="1272">
                  <c:v>74.218190000000007</c:v>
                </c:pt>
                <c:pt idx="1273">
                  <c:v>74.901989999999998</c:v>
                </c:pt>
                <c:pt idx="1274">
                  <c:v>75.527370000000005</c:v>
                </c:pt>
                <c:pt idx="1275">
                  <c:v>76.071290000000005</c:v>
                </c:pt>
                <c:pt idx="1276">
                  <c:v>76.521559999999994</c:v>
                </c:pt>
                <c:pt idx="1277">
                  <c:v>76.876620000000003</c:v>
                </c:pt>
                <c:pt idx="1278">
                  <c:v>77.142679999999999</c:v>
                </c:pt>
                <c:pt idx="1279">
                  <c:v>77.330410000000001</c:v>
                </c:pt>
                <c:pt idx="1280">
                  <c:v>77.450659999999999</c:v>
                </c:pt>
                <c:pt idx="1281">
                  <c:v>77.513639999999995</c:v>
                </c:pt>
                <c:pt idx="1282">
                  <c:v>77.527469999999994</c:v>
                </c:pt>
                <c:pt idx="1283">
                  <c:v>77.498469999999998</c:v>
                </c:pt>
                <c:pt idx="1284">
                  <c:v>77.433080000000004</c:v>
                </c:pt>
                <c:pt idx="1285">
                  <c:v>77.337689999999995</c:v>
                </c:pt>
                <c:pt idx="1286">
                  <c:v>77.218130000000002</c:v>
                </c:pt>
                <c:pt idx="1287">
                  <c:v>77.079300000000003</c:v>
                </c:pt>
                <c:pt idx="1288">
                  <c:v>76.923490000000001</c:v>
                </c:pt>
                <c:pt idx="1289">
                  <c:v>76.750579999999999</c:v>
                </c:pt>
                <c:pt idx="1290">
                  <c:v>76.558859999999996</c:v>
                </c:pt>
                <c:pt idx="1291">
                  <c:v>76.346779999999995</c:v>
                </c:pt>
                <c:pt idx="1292">
                  <c:v>76.114490000000004</c:v>
                </c:pt>
                <c:pt idx="1293">
                  <c:v>75.864580000000004</c:v>
                </c:pt>
                <c:pt idx="1294">
                  <c:v>75.601129999999998</c:v>
                </c:pt>
                <c:pt idx="1295">
                  <c:v>75.328410000000005</c:v>
                </c:pt>
                <c:pt idx="1296">
                  <c:v>75.049189999999996</c:v>
                </c:pt>
                <c:pt idx="1297">
                  <c:v>74.764020000000002</c:v>
                </c:pt>
                <c:pt idx="1298">
                  <c:v>74.471940000000004</c:v>
                </c:pt>
                <c:pt idx="1299">
                  <c:v>74.172060000000002</c:v>
                </c:pt>
                <c:pt idx="1300">
                  <c:v>73.865160000000003</c:v>
                </c:pt>
                <c:pt idx="1301">
                  <c:v>73.554280000000006</c:v>
                </c:pt>
                <c:pt idx="1302">
                  <c:v>73.244039999999998</c:v>
                </c:pt>
                <c:pt idx="1303">
                  <c:v>72.938469999999995</c:v>
                </c:pt>
                <c:pt idx="1304">
                  <c:v>72.639560000000003</c:v>
                </c:pt>
                <c:pt idx="1305">
                  <c:v>72.346279999999993</c:v>
                </c:pt>
                <c:pt idx="1306">
                  <c:v>72.055629999999994</c:v>
                </c:pt>
                <c:pt idx="1307">
                  <c:v>71.764200000000002</c:v>
                </c:pt>
                <c:pt idx="1308">
                  <c:v>71.470470000000006</c:v>
                </c:pt>
                <c:pt idx="1309">
                  <c:v>71.175389999999993</c:v>
                </c:pt>
                <c:pt idx="1310">
                  <c:v>70.882189999999994</c:v>
                </c:pt>
                <c:pt idx="1311">
                  <c:v>70.594350000000006</c:v>
                </c:pt>
                <c:pt idx="1312">
                  <c:v>70.313900000000004</c:v>
                </c:pt>
                <c:pt idx="1313">
                  <c:v>70.040909999999997</c:v>
                </c:pt>
                <c:pt idx="1314">
                  <c:v>69.774039999999999</c:v>
                </c:pt>
                <c:pt idx="1315">
                  <c:v>69.512320000000003</c:v>
                </c:pt>
                <c:pt idx="1316">
                  <c:v>69.256609999999995</c:v>
                </c:pt>
                <c:pt idx="1317">
                  <c:v>69.009799999999998</c:v>
                </c:pt>
                <c:pt idx="1318">
                  <c:v>68.775329999999997</c:v>
                </c:pt>
                <c:pt idx="1319">
                  <c:v>68.555239999999998</c:v>
                </c:pt>
                <c:pt idx="1320">
                  <c:v>68.348159999999993</c:v>
                </c:pt>
                <c:pt idx="1321">
                  <c:v>68.149240000000006</c:v>
                </c:pt>
                <c:pt idx="1322">
                  <c:v>67.951580000000007</c:v>
                </c:pt>
                <c:pt idx="1323">
                  <c:v>67.749529999999993</c:v>
                </c:pt>
                <c:pt idx="1324">
                  <c:v>67.540890000000005</c:v>
                </c:pt>
                <c:pt idx="1325">
                  <c:v>67.327809999999999</c:v>
                </c:pt>
                <c:pt idx="1326">
                  <c:v>67.11533</c:v>
                </c:pt>
                <c:pt idx="1327">
                  <c:v>66.908810000000003</c:v>
                </c:pt>
                <c:pt idx="1328">
                  <c:v>66.711439999999996</c:v>
                </c:pt>
                <c:pt idx="1329">
                  <c:v>66.522909999999996</c:v>
                </c:pt>
                <c:pt idx="1330">
                  <c:v>66.340680000000006</c:v>
                </c:pt>
                <c:pt idx="1331">
                  <c:v>66.162199999999999</c:v>
                </c:pt>
                <c:pt idx="1332">
                  <c:v>65.987610000000004</c:v>
                </c:pt>
                <c:pt idx="1333">
                  <c:v>65.820509999999999</c:v>
                </c:pt>
                <c:pt idx="1334">
                  <c:v>65.667060000000006</c:v>
                </c:pt>
                <c:pt idx="1335">
                  <c:v>65.532780000000002</c:v>
                </c:pt>
                <c:pt idx="1336">
                  <c:v>65.420749999999998</c:v>
                </c:pt>
                <c:pt idx="1337">
                  <c:v>65.330150000000003</c:v>
                </c:pt>
                <c:pt idx="1338">
                  <c:v>65.257630000000006</c:v>
                </c:pt>
                <c:pt idx="1339">
                  <c:v>65.199590000000001</c:v>
                </c:pt>
                <c:pt idx="1340">
                  <c:v>65.155090000000001</c:v>
                </c:pt>
                <c:pt idx="1341">
                  <c:v>65.126540000000006</c:v>
                </c:pt>
                <c:pt idx="1342">
                  <c:v>65.119060000000005</c:v>
                </c:pt>
                <c:pt idx="1343">
                  <c:v>65.137540000000001</c:v>
                </c:pt>
                <c:pt idx="1344">
                  <c:v>65.184010000000001</c:v>
                </c:pt>
                <c:pt idx="1345">
                  <c:v>65.256559999999993</c:v>
                </c:pt>
                <c:pt idx="1346">
                  <c:v>65.350170000000006</c:v>
                </c:pt>
                <c:pt idx="1347">
                  <c:v>65.459209999999999</c:v>
                </c:pt>
                <c:pt idx="1348">
                  <c:v>65.579400000000007</c:v>
                </c:pt>
                <c:pt idx="1349">
                  <c:v>65.709429999999998</c:v>
                </c:pt>
                <c:pt idx="1350">
                  <c:v>65.850020000000001</c:v>
                </c:pt>
                <c:pt idx="1351">
                  <c:v>66.002039999999994</c:v>
                </c:pt>
                <c:pt idx="1352">
                  <c:v>66.164670000000001</c:v>
                </c:pt>
                <c:pt idx="1353">
                  <c:v>66.33475</c:v>
                </c:pt>
                <c:pt idx="1354">
                  <c:v>66.507760000000005</c:v>
                </c:pt>
                <c:pt idx="1355">
                  <c:v>66.680400000000006</c:v>
                </c:pt>
                <c:pt idx="1356">
                  <c:v>66.852360000000004</c:v>
                </c:pt>
                <c:pt idx="1357">
                  <c:v>67.027270000000001</c:v>
                </c:pt>
                <c:pt idx="1358">
                  <c:v>67.211330000000004</c:v>
                </c:pt>
                <c:pt idx="1359">
                  <c:v>67.411249999999995</c:v>
                </c:pt>
                <c:pt idx="1360">
                  <c:v>67.632210000000001</c:v>
                </c:pt>
                <c:pt idx="1361">
                  <c:v>67.876199999999997</c:v>
                </c:pt>
                <c:pt idx="1362">
                  <c:v>68.142629999999997</c:v>
                </c:pt>
                <c:pt idx="1363">
                  <c:v>68.429590000000005</c:v>
                </c:pt>
                <c:pt idx="1364">
                  <c:v>68.735249999999994</c:v>
                </c:pt>
                <c:pt idx="1365">
                  <c:v>69.058000000000007</c:v>
                </c:pt>
                <c:pt idx="1366">
                  <c:v>69.395840000000007</c:v>
                </c:pt>
                <c:pt idx="1367">
                  <c:v>69.745509999999996</c:v>
                </c:pt>
                <c:pt idx="1368">
                  <c:v>70.101860000000002</c:v>
                </c:pt>
                <c:pt idx="1369">
                  <c:v>70.458830000000006</c:v>
                </c:pt>
                <c:pt idx="1370">
                  <c:v>70.812190000000001</c:v>
                </c:pt>
                <c:pt idx="1371">
                  <c:v>71.161339999999996</c:v>
                </c:pt>
                <c:pt idx="1372">
                  <c:v>71.511060000000001</c:v>
                </c:pt>
                <c:pt idx="1373">
                  <c:v>71.870310000000003</c:v>
                </c:pt>
                <c:pt idx="1374">
                  <c:v>72.250460000000004</c:v>
                </c:pt>
                <c:pt idx="1375">
                  <c:v>72.661029999999997</c:v>
                </c:pt>
                <c:pt idx="1376">
                  <c:v>73.106830000000002</c:v>
                </c:pt>
                <c:pt idx="1377">
                  <c:v>73.587059999999994</c:v>
                </c:pt>
                <c:pt idx="1378">
                  <c:v>74.096149999999994</c:v>
                </c:pt>
                <c:pt idx="1379">
                  <c:v>74.626339999999999</c:v>
                </c:pt>
                <c:pt idx="1380">
                  <c:v>75.169439999999994</c:v>
                </c:pt>
                <c:pt idx="1381">
                  <c:v>75.719070000000002</c:v>
                </c:pt>
                <c:pt idx="1382">
                  <c:v>76.270430000000005</c:v>
                </c:pt>
                <c:pt idx="1383">
                  <c:v>76.819109999999995</c:v>
                </c:pt>
                <c:pt idx="1384">
                  <c:v>77.360709999999997</c:v>
                </c:pt>
                <c:pt idx="1385">
                  <c:v>77.890299999999996</c:v>
                </c:pt>
                <c:pt idx="1386">
                  <c:v>78.402990000000003</c:v>
                </c:pt>
                <c:pt idx="1387">
                  <c:v>78.895520000000005</c:v>
                </c:pt>
                <c:pt idx="1388">
                  <c:v>79.36721</c:v>
                </c:pt>
                <c:pt idx="1389">
                  <c:v>79.820509999999999</c:v>
                </c:pt>
                <c:pt idx="1390">
                  <c:v>80.260480000000001</c:v>
                </c:pt>
                <c:pt idx="1391">
                  <c:v>80.694040000000001</c:v>
                </c:pt>
                <c:pt idx="1392">
                  <c:v>81.12876</c:v>
                </c:pt>
                <c:pt idx="1393">
                  <c:v>81.571529999999996</c:v>
                </c:pt>
                <c:pt idx="1394">
                  <c:v>82.028499999999994</c:v>
                </c:pt>
                <c:pt idx="1395">
                  <c:v>82.504739999999998</c:v>
                </c:pt>
                <c:pt idx="1396">
                  <c:v>83.003619999999998</c:v>
                </c:pt>
                <c:pt idx="1397">
                  <c:v>83.526690000000002</c:v>
                </c:pt>
                <c:pt idx="1398">
                  <c:v>84.072739999999996</c:v>
                </c:pt>
                <c:pt idx="1399">
                  <c:v>84.637829999999994</c:v>
                </c:pt>
                <c:pt idx="1400">
                  <c:v>85.2149</c:v>
                </c:pt>
                <c:pt idx="1401">
                  <c:v>85.794899999999998</c:v>
                </c:pt>
                <c:pt idx="1402">
                  <c:v>86.368440000000007</c:v>
                </c:pt>
                <c:pt idx="1403">
                  <c:v>86.925709999999995</c:v>
                </c:pt>
                <c:pt idx="1404">
                  <c:v>87.457740000000001</c:v>
                </c:pt>
                <c:pt idx="1405">
                  <c:v>87.956639999999993</c:v>
                </c:pt>
                <c:pt idx="1406">
                  <c:v>88.414649999999995</c:v>
                </c:pt>
                <c:pt idx="1407">
                  <c:v>88.825069999999997</c:v>
                </c:pt>
                <c:pt idx="1408">
                  <c:v>89.182850000000002</c:v>
                </c:pt>
                <c:pt idx="1409">
                  <c:v>89.485140000000001</c:v>
                </c:pt>
                <c:pt idx="1410">
                  <c:v>89.732460000000003</c:v>
                </c:pt>
                <c:pt idx="1411">
                  <c:v>89.928780000000003</c:v>
                </c:pt>
                <c:pt idx="1412">
                  <c:v>90.081299999999999</c:v>
                </c:pt>
                <c:pt idx="1413">
                  <c:v>90.198499999999996</c:v>
                </c:pt>
                <c:pt idx="1414">
                  <c:v>90.288780000000003</c:v>
                </c:pt>
                <c:pt idx="1415">
                  <c:v>90.358829999999998</c:v>
                </c:pt>
                <c:pt idx="1416">
                  <c:v>90.412090000000006</c:v>
                </c:pt>
                <c:pt idx="1417">
                  <c:v>90.448849999999993</c:v>
                </c:pt>
                <c:pt idx="1418">
                  <c:v>90.4666</c:v>
                </c:pt>
                <c:pt idx="1419">
                  <c:v>90.461429999999993</c:v>
                </c:pt>
                <c:pt idx="1420">
                  <c:v>90.428849999999997</c:v>
                </c:pt>
                <c:pt idx="1421">
                  <c:v>90.364469999999997</c:v>
                </c:pt>
                <c:pt idx="1422">
                  <c:v>90.264709999999994</c:v>
                </c:pt>
                <c:pt idx="1423">
                  <c:v>90.12621</c:v>
                </c:pt>
                <c:pt idx="1424">
                  <c:v>89.945800000000006</c:v>
                </c:pt>
                <c:pt idx="1425">
                  <c:v>89.720709999999997</c:v>
                </c:pt>
                <c:pt idx="1426">
                  <c:v>89.448859999999996</c:v>
                </c:pt>
                <c:pt idx="1427">
                  <c:v>89.129909999999995</c:v>
                </c:pt>
                <c:pt idx="1428">
                  <c:v>88.766030000000001</c:v>
                </c:pt>
                <c:pt idx="1429">
                  <c:v>88.363060000000004</c:v>
                </c:pt>
                <c:pt idx="1430">
                  <c:v>87.930530000000005</c:v>
                </c:pt>
                <c:pt idx="1431">
                  <c:v>87.480220000000003</c:v>
                </c:pt>
                <c:pt idx="1432">
                  <c:v>87.026660000000007</c:v>
                </c:pt>
                <c:pt idx="1433">
                  <c:v>86.584680000000006</c:v>
                </c:pt>
                <c:pt idx="1434">
                  <c:v>86.167900000000003</c:v>
                </c:pt>
                <c:pt idx="1435">
                  <c:v>85.789519999999996</c:v>
                </c:pt>
                <c:pt idx="1436">
                  <c:v>85.460300000000004</c:v>
                </c:pt>
                <c:pt idx="1437">
                  <c:v>85.187719999999999</c:v>
                </c:pt>
                <c:pt idx="1438">
                  <c:v>84.975669999999994</c:v>
                </c:pt>
                <c:pt idx="1439">
                  <c:v>84.822779999999995</c:v>
                </c:pt>
                <c:pt idx="1440">
                  <c:v>84.722520000000003</c:v>
                </c:pt>
                <c:pt idx="1441">
                  <c:v>84.663640000000001</c:v>
                </c:pt>
                <c:pt idx="1442">
                  <c:v>84.633160000000004</c:v>
                </c:pt>
                <c:pt idx="1443">
                  <c:v>84.619020000000006</c:v>
                </c:pt>
                <c:pt idx="1444">
                  <c:v>84.612179999999995</c:v>
                </c:pt>
                <c:pt idx="1445">
                  <c:v>84.60942</c:v>
                </c:pt>
                <c:pt idx="1446">
                  <c:v>84.613529999999997</c:v>
                </c:pt>
                <c:pt idx="1447">
                  <c:v>84.633160000000004</c:v>
                </c:pt>
                <c:pt idx="1448">
                  <c:v>84.680580000000006</c:v>
                </c:pt>
                <c:pt idx="1449">
                  <c:v>84.770899999999997</c:v>
                </c:pt>
                <c:pt idx="1450">
                  <c:v>84.920410000000004</c:v>
                </c:pt>
                <c:pt idx="1451">
                  <c:v>85.143349999999998</c:v>
                </c:pt>
                <c:pt idx="1452">
                  <c:v>85.451440000000005</c:v>
                </c:pt>
                <c:pt idx="1453">
                  <c:v>85.851100000000002</c:v>
                </c:pt>
                <c:pt idx="1454">
                  <c:v>86.341319999999996</c:v>
                </c:pt>
                <c:pt idx="1455">
                  <c:v>86.912549999999996</c:v>
                </c:pt>
                <c:pt idx="1456">
                  <c:v>87.54674</c:v>
                </c:pt>
                <c:pt idx="1457">
                  <c:v>88.221249999999998</c:v>
                </c:pt>
                <c:pt idx="1458">
                  <c:v>88.909760000000006</c:v>
                </c:pt>
                <c:pt idx="1459">
                  <c:v>89.587389999999999</c:v>
                </c:pt>
                <c:pt idx="1460">
                  <c:v>90.234800000000007</c:v>
                </c:pt>
                <c:pt idx="1461">
                  <c:v>90.837459999999993</c:v>
                </c:pt>
                <c:pt idx="1462">
                  <c:v>91.387569999999997</c:v>
                </c:pt>
                <c:pt idx="1463">
                  <c:v>91.883179999999996</c:v>
                </c:pt>
                <c:pt idx="1464">
                  <c:v>92.326359999999994</c:v>
                </c:pt>
                <c:pt idx="1465">
                  <c:v>92.722020000000001</c:v>
                </c:pt>
                <c:pt idx="1466">
                  <c:v>93.075999999999993</c:v>
                </c:pt>
                <c:pt idx="1467">
                  <c:v>93.394419999999997</c:v>
                </c:pt>
                <c:pt idx="1468">
                  <c:v>93.682460000000006</c:v>
                </c:pt>
                <c:pt idx="1469">
                  <c:v>93.944019999999995</c:v>
                </c:pt>
                <c:pt idx="1470">
                  <c:v>94.181960000000004</c:v>
                </c:pt>
                <c:pt idx="1471">
                  <c:v>94.398089999999996</c:v>
                </c:pt>
                <c:pt idx="1472">
                  <c:v>94.593770000000006</c:v>
                </c:pt>
                <c:pt idx="1473">
                  <c:v>94.770319999999998</c:v>
                </c:pt>
                <c:pt idx="1474">
                  <c:v>94.929310000000001</c:v>
                </c:pt>
                <c:pt idx="1475">
                  <c:v>95.072730000000007</c:v>
                </c:pt>
                <c:pt idx="1476">
                  <c:v>95.20317</c:v>
                </c:pt>
                <c:pt idx="1477">
                  <c:v>95.3232</c:v>
                </c:pt>
                <c:pt idx="1478">
                  <c:v>95.43526</c:v>
                </c:pt>
                <c:pt idx="1479">
                  <c:v>95.541439999999994</c:v>
                </c:pt>
                <c:pt idx="1480">
                  <c:v>95.642840000000007</c:v>
                </c:pt>
                <c:pt idx="1481">
                  <c:v>95.739769999999993</c:v>
                </c:pt>
                <c:pt idx="1482">
                  <c:v>95.831800000000001</c:v>
                </c:pt>
                <c:pt idx="1483">
                  <c:v>95.918180000000007</c:v>
                </c:pt>
                <c:pt idx="1484">
                  <c:v>95.998289999999997</c:v>
                </c:pt>
                <c:pt idx="1485">
                  <c:v>96.072180000000003</c:v>
                </c:pt>
                <c:pt idx="1486">
                  <c:v>96.140630000000002</c:v>
                </c:pt>
                <c:pt idx="1487">
                  <c:v>96.205259999999996</c:v>
                </c:pt>
                <c:pt idx="1488">
                  <c:v>96.267849999999996</c:v>
                </c:pt>
                <c:pt idx="1489">
                  <c:v>96.329840000000004</c:v>
                </c:pt>
                <c:pt idx="1490">
                  <c:v>96.391750000000002</c:v>
                </c:pt>
                <c:pt idx="1491">
                  <c:v>96.4529</c:v>
                </c:pt>
                <c:pt idx="1492">
                  <c:v>96.511719999999997</c:v>
                </c:pt>
                <c:pt idx="1493">
                  <c:v>96.566159999999996</c:v>
                </c:pt>
                <c:pt idx="1494">
                  <c:v>96.614549999999994</c:v>
                </c:pt>
                <c:pt idx="1495">
                  <c:v>96.656400000000005</c:v>
                </c:pt>
                <c:pt idx="1496">
                  <c:v>96.692409999999995</c:v>
                </c:pt>
                <c:pt idx="1497">
                  <c:v>96.724429999999998</c:v>
                </c:pt>
                <c:pt idx="1498">
                  <c:v>96.754829999999998</c:v>
                </c:pt>
                <c:pt idx="1499">
                  <c:v>96.785880000000006</c:v>
                </c:pt>
                <c:pt idx="1500">
                  <c:v>96.818969999999993</c:v>
                </c:pt>
                <c:pt idx="1501">
                  <c:v>96.85454</c:v>
                </c:pt>
                <c:pt idx="1502">
                  <c:v>96.892259999999993</c:v>
                </c:pt>
                <c:pt idx="1503">
                  <c:v>96.931250000000006</c:v>
                </c:pt>
                <c:pt idx="1504">
                  <c:v>96.970650000000006</c:v>
                </c:pt>
                <c:pt idx="1505">
                  <c:v>97.009630000000001</c:v>
                </c:pt>
                <c:pt idx="1506">
                  <c:v>97.047659999999993</c:v>
                </c:pt>
                <c:pt idx="1507">
                  <c:v>97.084249999999997</c:v>
                </c:pt>
                <c:pt idx="1508">
                  <c:v>97.118939999999995</c:v>
                </c:pt>
                <c:pt idx="1509">
                  <c:v>97.151259999999994</c:v>
                </c:pt>
                <c:pt idx="1510">
                  <c:v>97.18092</c:v>
                </c:pt>
                <c:pt idx="1511">
                  <c:v>97.207890000000006</c:v>
                </c:pt>
                <c:pt idx="1512">
                  <c:v>97.232410000000002</c:v>
                </c:pt>
                <c:pt idx="1513">
                  <c:v>97.254930000000002</c:v>
                </c:pt>
                <c:pt idx="1514">
                  <c:v>97.275739999999999</c:v>
                </c:pt>
                <c:pt idx="1515">
                  <c:v>97.294749999999993</c:v>
                </c:pt>
                <c:pt idx="1516">
                  <c:v>97.311520000000002</c:v>
                </c:pt>
                <c:pt idx="1517">
                  <c:v>97.325500000000005</c:v>
                </c:pt>
                <c:pt idx="1518">
                  <c:v>97.336510000000004</c:v>
                </c:pt>
                <c:pt idx="1519">
                  <c:v>97.345230000000001</c:v>
                </c:pt>
                <c:pt idx="1520">
                  <c:v>97.353219999999993</c:v>
                </c:pt>
                <c:pt idx="1521">
                  <c:v>97.362570000000005</c:v>
                </c:pt>
                <c:pt idx="1522">
                  <c:v>97.375309999999999</c:v>
                </c:pt>
                <c:pt idx="1523">
                  <c:v>97.392499999999998</c:v>
                </c:pt>
                <c:pt idx="1524">
                  <c:v>97.413700000000006</c:v>
                </c:pt>
                <c:pt idx="1525">
                  <c:v>97.437119999999993</c:v>
                </c:pt>
                <c:pt idx="1526">
                  <c:v>97.46011</c:v>
                </c:pt>
                <c:pt idx="1527">
                  <c:v>97.480350000000001</c:v>
                </c:pt>
                <c:pt idx="1528">
                  <c:v>97.496390000000005</c:v>
                </c:pt>
                <c:pt idx="1529">
                  <c:v>97.508449999999996</c:v>
                </c:pt>
                <c:pt idx="1530">
                  <c:v>97.517939999999996</c:v>
                </c:pt>
                <c:pt idx="1531">
                  <c:v>97.527150000000006</c:v>
                </c:pt>
                <c:pt idx="1532">
                  <c:v>97.537869999999998</c:v>
                </c:pt>
                <c:pt idx="1533">
                  <c:v>97.551090000000002</c:v>
                </c:pt>
                <c:pt idx="1534">
                  <c:v>97.56662</c:v>
                </c:pt>
                <c:pt idx="1535">
                  <c:v>97.583410000000001</c:v>
                </c:pt>
                <c:pt idx="1536">
                  <c:v>97.600269999999995</c:v>
                </c:pt>
                <c:pt idx="1537">
                  <c:v>97.616389999999996</c:v>
                </c:pt>
                <c:pt idx="1538">
                  <c:v>97.631659999999997</c:v>
                </c:pt>
                <c:pt idx="1539">
                  <c:v>97.646680000000003</c:v>
                </c:pt>
                <c:pt idx="1540">
                  <c:v>97.662199999999999</c:v>
                </c:pt>
                <c:pt idx="1541">
                  <c:v>97.67877</c:v>
                </c:pt>
                <c:pt idx="1542">
                  <c:v>97.696460000000002</c:v>
                </c:pt>
                <c:pt idx="1543">
                  <c:v>97.714730000000003</c:v>
                </c:pt>
                <c:pt idx="1544">
                  <c:v>97.732900000000001</c:v>
                </c:pt>
                <c:pt idx="1545">
                  <c:v>97.750360000000001</c:v>
                </c:pt>
                <c:pt idx="1546">
                  <c:v>97.766850000000005</c:v>
                </c:pt>
                <c:pt idx="1547">
                  <c:v>97.782480000000007</c:v>
                </c:pt>
                <c:pt idx="1548">
                  <c:v>97.797600000000003</c:v>
                </c:pt>
                <c:pt idx="1549">
                  <c:v>97.812479999999994</c:v>
                </c:pt>
                <c:pt idx="1550">
                  <c:v>97.82714</c:v>
                </c:pt>
                <c:pt idx="1551">
                  <c:v>97.841269999999994</c:v>
                </c:pt>
                <c:pt idx="1552">
                  <c:v>97.854389999999995</c:v>
                </c:pt>
                <c:pt idx="1553">
                  <c:v>97.865880000000004</c:v>
                </c:pt>
                <c:pt idx="1554">
                  <c:v>97.875320000000002</c:v>
                </c:pt>
                <c:pt idx="1555">
                  <c:v>97.882620000000003</c:v>
                </c:pt>
                <c:pt idx="1556">
                  <c:v>97.888009999999994</c:v>
                </c:pt>
                <c:pt idx="1557">
                  <c:v>97.892039999999994</c:v>
                </c:pt>
                <c:pt idx="1558">
                  <c:v>97.895750000000007</c:v>
                </c:pt>
                <c:pt idx="1559">
                  <c:v>97.900139999999993</c:v>
                </c:pt>
                <c:pt idx="1560">
                  <c:v>97.906239999999997</c:v>
                </c:pt>
                <c:pt idx="1561">
                  <c:v>97.914599999999993</c:v>
                </c:pt>
                <c:pt idx="1562">
                  <c:v>97.925070000000005</c:v>
                </c:pt>
                <c:pt idx="1563">
                  <c:v>97.936670000000007</c:v>
                </c:pt>
                <c:pt idx="1564">
                  <c:v>97.947779999999995</c:v>
                </c:pt>
                <c:pt idx="1565">
                  <c:v>97.956549999999993</c:v>
                </c:pt>
                <c:pt idx="1566">
                  <c:v>97.961489999999998</c:v>
                </c:pt>
                <c:pt idx="1567">
                  <c:v>97.962100000000007</c:v>
                </c:pt>
                <c:pt idx="1568">
                  <c:v>97.959140000000005</c:v>
                </c:pt>
                <c:pt idx="1569">
                  <c:v>97.954440000000005</c:v>
                </c:pt>
                <c:pt idx="1570">
                  <c:v>97.950059999999993</c:v>
                </c:pt>
                <c:pt idx="1571">
                  <c:v>97.947710000000001</c:v>
                </c:pt>
                <c:pt idx="1572">
                  <c:v>97.947980000000001</c:v>
                </c:pt>
                <c:pt idx="1573">
                  <c:v>97.95026</c:v>
                </c:pt>
                <c:pt idx="1574">
                  <c:v>97.953000000000003</c:v>
                </c:pt>
                <c:pt idx="1575">
                  <c:v>97.954660000000004</c:v>
                </c:pt>
                <c:pt idx="1576">
                  <c:v>97.954440000000005</c:v>
                </c:pt>
                <c:pt idx="1577">
                  <c:v>97.952669999999998</c:v>
                </c:pt>
                <c:pt idx="1578">
                  <c:v>97.950919999999996</c:v>
                </c:pt>
                <c:pt idx="1579">
                  <c:v>97.951089999999994</c:v>
                </c:pt>
                <c:pt idx="1580">
                  <c:v>97.954679999999996</c:v>
                </c:pt>
                <c:pt idx="1581">
                  <c:v>97.961979999999997</c:v>
                </c:pt>
                <c:pt idx="1582">
                  <c:v>97.971710000000002</c:v>
                </c:pt>
                <c:pt idx="1583">
                  <c:v>97.981399999999994</c:v>
                </c:pt>
                <c:pt idx="1584">
                  <c:v>97.988110000000006</c:v>
                </c:pt>
                <c:pt idx="1585">
                  <c:v>97.989590000000007</c:v>
                </c:pt>
                <c:pt idx="1586">
                  <c:v>97.984570000000005</c:v>
                </c:pt>
                <c:pt idx="1587">
                  <c:v>97.973349999999996</c:v>
                </c:pt>
                <c:pt idx="1588">
                  <c:v>97.957340000000002</c:v>
                </c:pt>
                <c:pt idx="1589">
                  <c:v>97.938609999999997</c:v>
                </c:pt>
                <c:pt idx="1590">
                  <c:v>97.919240000000002</c:v>
                </c:pt>
                <c:pt idx="1591">
                  <c:v>97.900720000000007</c:v>
                </c:pt>
                <c:pt idx="1592">
                  <c:v>97.883830000000003</c:v>
                </c:pt>
                <c:pt idx="1593">
                  <c:v>97.868589999999998</c:v>
                </c:pt>
                <c:pt idx="1594">
                  <c:v>97.854249999999993</c:v>
                </c:pt>
                <c:pt idx="1595">
                  <c:v>97.839510000000004</c:v>
                </c:pt>
                <c:pt idx="1596">
                  <c:v>97.822829999999996</c:v>
                </c:pt>
                <c:pt idx="1597">
                  <c:v>97.802570000000003</c:v>
                </c:pt>
                <c:pt idx="1598">
                  <c:v>97.77731</c:v>
                </c:pt>
                <c:pt idx="1599">
                  <c:v>97.746250000000003</c:v>
                </c:pt>
                <c:pt idx="1600">
                  <c:v>97.709339999999997</c:v>
                </c:pt>
                <c:pt idx="1601">
                  <c:v>97.667249999999996</c:v>
                </c:pt>
                <c:pt idx="1602">
                  <c:v>97.621089999999995</c:v>
                </c:pt>
                <c:pt idx="1603">
                  <c:v>97.571939999999998</c:v>
                </c:pt>
                <c:pt idx="1604">
                  <c:v>97.520359999999997</c:v>
                </c:pt>
                <c:pt idx="1605">
                  <c:v>97.465909999999994</c:v>
                </c:pt>
                <c:pt idx="1606">
                  <c:v>97.407089999999997</c:v>
                </c:pt>
                <c:pt idx="1607">
                  <c:v>97.341290000000001</c:v>
                </c:pt>
                <c:pt idx="1608">
                  <c:v>97.265230000000003</c:v>
                </c:pt>
                <c:pt idx="1609">
                  <c:v>97.174850000000006</c:v>
                </c:pt>
                <c:pt idx="1610">
                  <c:v>97.065420000000003</c:v>
                </c:pt>
                <c:pt idx="1611">
                  <c:v>96.931849999999997</c:v>
                </c:pt>
                <c:pt idx="1612">
                  <c:v>96.768090000000001</c:v>
                </c:pt>
                <c:pt idx="1613">
                  <c:v>96.568010000000001</c:v>
                </c:pt>
                <c:pt idx="1614">
                  <c:v>96.326359999999994</c:v>
                </c:pt>
                <c:pt idx="1615">
                  <c:v>96.039510000000007</c:v>
                </c:pt>
                <c:pt idx="1616">
                  <c:v>95.706980000000001</c:v>
                </c:pt>
                <c:pt idx="1617">
                  <c:v>95.332009999999997</c:v>
                </c:pt>
                <c:pt idx="1618">
                  <c:v>94.921949999999995</c:v>
                </c:pt>
                <c:pt idx="1619">
                  <c:v>94.486959999999996</c:v>
                </c:pt>
                <c:pt idx="1620">
                  <c:v>94.038790000000006</c:v>
                </c:pt>
                <c:pt idx="1621">
                  <c:v>93.590069999999997</c:v>
                </c:pt>
                <c:pt idx="1622">
                  <c:v>93.151730000000001</c:v>
                </c:pt>
                <c:pt idx="1623">
                  <c:v>92.733040000000003</c:v>
                </c:pt>
                <c:pt idx="1624">
                  <c:v>92.341710000000006</c:v>
                </c:pt>
                <c:pt idx="1625">
                  <c:v>91.983630000000005</c:v>
                </c:pt>
                <c:pt idx="1626">
                  <c:v>91.663989999999998</c:v>
                </c:pt>
                <c:pt idx="1627">
                  <c:v>91.387110000000007</c:v>
                </c:pt>
                <c:pt idx="1628">
                  <c:v>91.155140000000003</c:v>
                </c:pt>
                <c:pt idx="1629">
                  <c:v>90.966399999999993</c:v>
                </c:pt>
                <c:pt idx="1630">
                  <c:v>90.813050000000004</c:v>
                </c:pt>
                <c:pt idx="1631">
                  <c:v>90.681370000000001</c:v>
                </c:pt>
                <c:pt idx="1632">
                  <c:v>90.551739999999995</c:v>
                </c:pt>
                <c:pt idx="1633">
                  <c:v>90.403019999999998</c:v>
                </c:pt>
                <c:pt idx="1634">
                  <c:v>90.219359999999995</c:v>
                </c:pt>
                <c:pt idx="1635">
                  <c:v>89.994129999999998</c:v>
                </c:pt>
                <c:pt idx="1636">
                  <c:v>89.735069999999993</c:v>
                </c:pt>
                <c:pt idx="1637">
                  <c:v>89.463509999999999</c:v>
                </c:pt>
                <c:pt idx="1638">
                  <c:v>89.213700000000003</c:v>
                </c:pt>
                <c:pt idx="1639">
                  <c:v>89.02534</c:v>
                </c:pt>
                <c:pt idx="1640">
                  <c:v>88.934240000000003</c:v>
                </c:pt>
                <c:pt idx="1641">
                  <c:v>88.969459999999998</c:v>
                </c:pt>
                <c:pt idx="1642">
                  <c:v>89.14564</c:v>
                </c:pt>
                <c:pt idx="1643">
                  <c:v>89.462490000000003</c:v>
                </c:pt>
                <c:pt idx="1644">
                  <c:v>89.905429999999996</c:v>
                </c:pt>
                <c:pt idx="1645">
                  <c:v>90.448740000000001</c:v>
                </c:pt>
                <c:pt idx="1646">
                  <c:v>91.060130000000001</c:v>
                </c:pt>
                <c:pt idx="1647">
                  <c:v>91.702110000000005</c:v>
                </c:pt>
                <c:pt idx="1648">
                  <c:v>92.339640000000003</c:v>
                </c:pt>
                <c:pt idx="1649">
                  <c:v>92.943169999999995</c:v>
                </c:pt>
                <c:pt idx="1650">
                  <c:v>93.489660000000001</c:v>
                </c:pt>
                <c:pt idx="1651">
                  <c:v>93.966350000000006</c:v>
                </c:pt>
                <c:pt idx="1652">
                  <c:v>94.369029999999995</c:v>
                </c:pt>
                <c:pt idx="1653">
                  <c:v>94.700990000000004</c:v>
                </c:pt>
                <c:pt idx="1654">
                  <c:v>94.970359999999999</c:v>
                </c:pt>
                <c:pt idx="1655">
                  <c:v>95.188299999999998</c:v>
                </c:pt>
                <c:pt idx="1656">
                  <c:v>95.366870000000006</c:v>
                </c:pt>
                <c:pt idx="1657">
                  <c:v>95.516379999999998</c:v>
                </c:pt>
                <c:pt idx="1658">
                  <c:v>95.645359999999997</c:v>
                </c:pt>
                <c:pt idx="1659">
                  <c:v>95.759950000000003</c:v>
                </c:pt>
                <c:pt idx="1660">
                  <c:v>95.863709999999998</c:v>
                </c:pt>
                <c:pt idx="1661">
                  <c:v>95.958619999999996</c:v>
                </c:pt>
                <c:pt idx="1662">
                  <c:v>96.045460000000006</c:v>
                </c:pt>
                <c:pt idx="1663">
                  <c:v>96.124250000000004</c:v>
                </c:pt>
                <c:pt idx="1664">
                  <c:v>96.194699999999997</c:v>
                </c:pt>
                <c:pt idx="1665">
                  <c:v>96.256389999999996</c:v>
                </c:pt>
                <c:pt idx="1666">
                  <c:v>96.308880000000002</c:v>
                </c:pt>
                <c:pt idx="1667">
                  <c:v>96.351950000000002</c:v>
                </c:pt>
                <c:pt idx="1668">
                  <c:v>96.3857</c:v>
                </c:pt>
                <c:pt idx="1669">
                  <c:v>96.410709999999995</c:v>
                </c:pt>
                <c:pt idx="1670">
                  <c:v>96.428120000000007</c:v>
                </c:pt>
                <c:pt idx="1671">
                  <c:v>96.439480000000003</c:v>
                </c:pt>
                <c:pt idx="1672">
                  <c:v>96.446389999999994</c:v>
                </c:pt>
                <c:pt idx="1673">
                  <c:v>96.45035</c:v>
                </c:pt>
                <c:pt idx="1674">
                  <c:v>96.452259999999995</c:v>
                </c:pt>
                <c:pt idx="1675">
                  <c:v>96.45232</c:v>
                </c:pt>
                <c:pt idx="1676">
                  <c:v>96.450050000000005</c:v>
                </c:pt>
                <c:pt idx="1677">
                  <c:v>96.444540000000003</c:v>
                </c:pt>
                <c:pt idx="1678">
                  <c:v>96.43459</c:v>
                </c:pt>
                <c:pt idx="1679">
                  <c:v>96.418989999999994</c:v>
                </c:pt>
                <c:pt idx="1680">
                  <c:v>96.396739999999994</c:v>
                </c:pt>
                <c:pt idx="1681">
                  <c:v>96.366910000000004</c:v>
                </c:pt>
                <c:pt idx="1682">
                  <c:v>96.328729999999993</c:v>
                </c:pt>
                <c:pt idx="1683">
                  <c:v>96.281589999999994</c:v>
                </c:pt>
                <c:pt idx="1684">
                  <c:v>96.224990000000005</c:v>
                </c:pt>
                <c:pt idx="1685">
                  <c:v>96.158510000000007</c:v>
                </c:pt>
                <c:pt idx="1686">
                  <c:v>96.082009999999997</c:v>
                </c:pt>
                <c:pt idx="1687">
                  <c:v>95.995379999999997</c:v>
                </c:pt>
                <c:pt idx="1688">
                  <c:v>95.898510000000002</c:v>
                </c:pt>
                <c:pt idx="1689">
                  <c:v>95.790999999999997</c:v>
                </c:pt>
                <c:pt idx="1690">
                  <c:v>95.671989999999994</c:v>
                </c:pt>
                <c:pt idx="1691">
                  <c:v>95.540019999999998</c:v>
                </c:pt>
                <c:pt idx="1692">
                  <c:v>95.393259999999998</c:v>
                </c:pt>
                <c:pt idx="1693">
                  <c:v>95.229380000000006</c:v>
                </c:pt>
                <c:pt idx="1694">
                  <c:v>95.045670000000001</c:v>
                </c:pt>
                <c:pt idx="1695">
                  <c:v>94.839359999999999</c:v>
                </c:pt>
                <c:pt idx="1696">
                  <c:v>94.607150000000004</c:v>
                </c:pt>
                <c:pt idx="1697">
                  <c:v>94.345290000000006</c:v>
                </c:pt>
                <c:pt idx="1698">
                  <c:v>94.050030000000007</c:v>
                </c:pt>
                <c:pt idx="1699">
                  <c:v>93.717349999999996</c:v>
                </c:pt>
                <c:pt idx="1700">
                  <c:v>93.343950000000007</c:v>
                </c:pt>
                <c:pt idx="1701">
                  <c:v>92.92783</c:v>
                </c:pt>
                <c:pt idx="1702">
                  <c:v>92.46875</c:v>
                </c:pt>
                <c:pt idx="1703">
                  <c:v>91.968729999999994</c:v>
                </c:pt>
                <c:pt idx="1704">
                  <c:v>91.431719999999999</c:v>
                </c:pt>
                <c:pt idx="1705">
                  <c:v>90.863720000000001</c:v>
                </c:pt>
                <c:pt idx="1706">
                  <c:v>90.272059999999996</c:v>
                </c:pt>
                <c:pt idx="1707">
                  <c:v>89.664990000000003</c:v>
                </c:pt>
                <c:pt idx="1708">
                  <c:v>89.052300000000002</c:v>
                </c:pt>
                <c:pt idx="1709">
                  <c:v>88.444109999999995</c:v>
                </c:pt>
                <c:pt idx="1710">
                  <c:v>87.850809999999996</c:v>
                </c:pt>
                <c:pt idx="1711">
                  <c:v>87.283060000000006</c:v>
                </c:pt>
                <c:pt idx="1712">
                  <c:v>86.750129999999999</c:v>
                </c:pt>
                <c:pt idx="1713">
                  <c:v>86.260440000000003</c:v>
                </c:pt>
                <c:pt idx="1714">
                  <c:v>85.822040000000001</c:v>
                </c:pt>
                <c:pt idx="1715">
                  <c:v>85.442509999999999</c:v>
                </c:pt>
                <c:pt idx="1716">
                  <c:v>85.130229999999997</c:v>
                </c:pt>
                <c:pt idx="1717">
                  <c:v>84.894379999999998</c:v>
                </c:pt>
                <c:pt idx="1718">
                  <c:v>84.743440000000007</c:v>
                </c:pt>
                <c:pt idx="1719">
                  <c:v>84.684489999999997</c:v>
                </c:pt>
                <c:pt idx="1720">
                  <c:v>84.721440000000001</c:v>
                </c:pt>
                <c:pt idx="1721">
                  <c:v>84.853880000000004</c:v>
                </c:pt>
                <c:pt idx="1722">
                  <c:v>85.076849999999993</c:v>
                </c:pt>
                <c:pt idx="1723">
                  <c:v>85.381169999999997</c:v>
                </c:pt>
                <c:pt idx="1724">
                  <c:v>85.755200000000002</c:v>
                </c:pt>
                <c:pt idx="1725">
                  <c:v>86.184510000000003</c:v>
                </c:pt>
                <c:pt idx="1726">
                  <c:v>86.653750000000002</c:v>
                </c:pt>
                <c:pt idx="1727">
                  <c:v>87.148859999999999</c:v>
                </c:pt>
                <c:pt idx="1728">
                  <c:v>87.656769999999995</c:v>
                </c:pt>
                <c:pt idx="1729">
                  <c:v>88.167789999999997</c:v>
                </c:pt>
                <c:pt idx="1730">
                  <c:v>88.676299999999998</c:v>
                </c:pt>
                <c:pt idx="1731">
                  <c:v>89.179959999999994</c:v>
                </c:pt>
                <c:pt idx="1732">
                  <c:v>89.679050000000004</c:v>
                </c:pt>
                <c:pt idx="1733">
                  <c:v>90.174779999999998</c:v>
                </c:pt>
                <c:pt idx="1734">
                  <c:v>90.6678</c:v>
                </c:pt>
                <c:pt idx="1735">
                  <c:v>91.157049999999998</c:v>
                </c:pt>
                <c:pt idx="1736">
                  <c:v>91.639759999999995</c:v>
                </c:pt>
                <c:pt idx="1737">
                  <c:v>92.111819999999994</c:v>
                </c:pt>
                <c:pt idx="1738">
                  <c:v>92.568889999999996</c:v>
                </c:pt>
                <c:pt idx="1739">
                  <c:v>93.007339999999999</c:v>
                </c:pt>
                <c:pt idx="1740">
                  <c:v>93.424250000000001</c:v>
                </c:pt>
                <c:pt idx="1741">
                  <c:v>93.817679999999996</c:v>
                </c:pt>
                <c:pt idx="1742">
                  <c:v>94.186179999999993</c:v>
                </c:pt>
                <c:pt idx="1743">
                  <c:v>94.52834</c:v>
                </c:pt>
                <c:pt idx="1744">
                  <c:v>94.842830000000006</c:v>
                </c:pt>
                <c:pt idx="1745">
                  <c:v>95.128479999999996</c:v>
                </c:pt>
                <c:pt idx="1746">
                  <c:v>95.384569999999997</c:v>
                </c:pt>
                <c:pt idx="1747">
                  <c:v>95.611230000000006</c:v>
                </c:pt>
                <c:pt idx="1748">
                  <c:v>95.809520000000006</c:v>
                </c:pt>
                <c:pt idx="1749">
                  <c:v>95.981539999999995</c:v>
                </c:pt>
                <c:pt idx="1750">
                  <c:v>96.129909999999995</c:v>
                </c:pt>
                <c:pt idx="1751">
                  <c:v>96.257819999999995</c:v>
                </c:pt>
                <c:pt idx="1752">
                  <c:v>96.368610000000004</c:v>
                </c:pt>
                <c:pt idx="1753">
                  <c:v>96.465239999999994</c:v>
                </c:pt>
                <c:pt idx="1754">
                  <c:v>96.550280000000001</c:v>
                </c:pt>
                <c:pt idx="1755">
                  <c:v>96.625839999999997</c:v>
                </c:pt>
                <c:pt idx="1756">
                  <c:v>96.693280000000001</c:v>
                </c:pt>
                <c:pt idx="1757">
                  <c:v>96.753550000000004</c:v>
                </c:pt>
                <c:pt idx="1758">
                  <c:v>96.807249999999996</c:v>
                </c:pt>
                <c:pt idx="1759">
                  <c:v>96.854740000000007</c:v>
                </c:pt>
                <c:pt idx="1760">
                  <c:v>96.896439999999998</c:v>
                </c:pt>
                <c:pt idx="1761">
                  <c:v>96.932910000000007</c:v>
                </c:pt>
                <c:pt idx="1762">
                  <c:v>96.964870000000005</c:v>
                </c:pt>
                <c:pt idx="1763">
                  <c:v>96.993129999999994</c:v>
                </c:pt>
                <c:pt idx="1764">
                  <c:v>97.018640000000005</c:v>
                </c:pt>
                <c:pt idx="1765">
                  <c:v>97.04213</c:v>
                </c:pt>
                <c:pt idx="1766">
                  <c:v>97.064329999999998</c:v>
                </c:pt>
                <c:pt idx="1767">
                  <c:v>97.08578</c:v>
                </c:pt>
                <c:pt idx="1768">
                  <c:v>97.106840000000005</c:v>
                </c:pt>
                <c:pt idx="1769">
                  <c:v>97.12782</c:v>
                </c:pt>
                <c:pt idx="1770">
                  <c:v>97.148979999999995</c:v>
                </c:pt>
                <c:pt idx="1771">
                  <c:v>97.170330000000007</c:v>
                </c:pt>
                <c:pt idx="1772">
                  <c:v>97.191749999999999</c:v>
                </c:pt>
                <c:pt idx="1773">
                  <c:v>97.212869999999995</c:v>
                </c:pt>
                <c:pt idx="1774">
                  <c:v>97.233059999999995</c:v>
                </c:pt>
                <c:pt idx="1775">
                  <c:v>97.251670000000004</c:v>
                </c:pt>
                <c:pt idx="1776">
                  <c:v>97.268249999999995</c:v>
                </c:pt>
                <c:pt idx="1777">
                  <c:v>97.282820000000001</c:v>
                </c:pt>
                <c:pt idx="1778">
                  <c:v>97.296049999999994</c:v>
                </c:pt>
                <c:pt idx="1779">
                  <c:v>97.309209999999993</c:v>
                </c:pt>
                <c:pt idx="1780">
                  <c:v>97.323890000000006</c:v>
                </c:pt>
                <c:pt idx="1781">
                  <c:v>97.341650000000001</c:v>
                </c:pt>
                <c:pt idx="1782">
                  <c:v>97.363500000000002</c:v>
                </c:pt>
                <c:pt idx="1783">
                  <c:v>97.389629999999997</c:v>
                </c:pt>
                <c:pt idx="1784">
                  <c:v>97.419269999999997</c:v>
                </c:pt>
                <c:pt idx="1785">
                  <c:v>97.450990000000004</c:v>
                </c:pt>
                <c:pt idx="1786">
                  <c:v>97.482919999999993</c:v>
                </c:pt>
                <c:pt idx="1787">
                  <c:v>97.513289999999998</c:v>
                </c:pt>
                <c:pt idx="1788">
                  <c:v>97.540760000000006</c:v>
                </c:pt>
                <c:pt idx="1789">
                  <c:v>97.564499999999995</c:v>
                </c:pt>
                <c:pt idx="1790">
                  <c:v>97.584239999999994</c:v>
                </c:pt>
                <c:pt idx="1791">
                  <c:v>97.600009999999997</c:v>
                </c:pt>
                <c:pt idx="1792">
                  <c:v>97.612049999999996</c:v>
                </c:pt>
                <c:pt idx="1793">
                  <c:v>97.620429999999999</c:v>
                </c:pt>
                <c:pt idx="1794">
                  <c:v>97.625309999999999</c:v>
                </c:pt>
                <c:pt idx="1795">
                  <c:v>97.626609999999999</c:v>
                </c:pt>
                <c:pt idx="1796">
                  <c:v>97.624369999999999</c:v>
                </c:pt>
                <c:pt idx="1797">
                  <c:v>97.618610000000004</c:v>
                </c:pt>
                <c:pt idx="1798">
                  <c:v>97.609340000000003</c:v>
                </c:pt>
                <c:pt idx="1799">
                  <c:v>97.596440000000001</c:v>
                </c:pt>
                <c:pt idx="1800">
                  <c:v>97.579589999999996</c:v>
                </c:pt>
                <c:pt idx="1801">
                  <c:v>97.558199999999999</c:v>
                </c:pt>
                <c:pt idx="1802">
                  <c:v>97.531809999999993</c:v>
                </c:pt>
                <c:pt idx="1803">
                  <c:v>97.500159999999994</c:v>
                </c:pt>
                <c:pt idx="1804">
                  <c:v>97.463610000000003</c:v>
                </c:pt>
                <c:pt idx="1805">
                  <c:v>97.423069999999996</c:v>
                </c:pt>
                <c:pt idx="1806">
                  <c:v>97.379840000000002</c:v>
                </c:pt>
                <c:pt idx="1807">
                  <c:v>97.335170000000005</c:v>
                </c:pt>
                <c:pt idx="1808">
                  <c:v>97.289760000000001</c:v>
                </c:pt>
                <c:pt idx="1809">
                  <c:v>97.24342</c:v>
                </c:pt>
                <c:pt idx="1810">
                  <c:v>97.195260000000005</c:v>
                </c:pt>
                <c:pt idx="1811">
                  <c:v>97.144149999999996</c:v>
                </c:pt>
                <c:pt idx="1812">
                  <c:v>97.089039999999997</c:v>
                </c:pt>
                <c:pt idx="1813">
                  <c:v>97.029669999999996</c:v>
                </c:pt>
                <c:pt idx="1814">
                  <c:v>96.966380000000001</c:v>
                </c:pt>
                <c:pt idx="1815">
                  <c:v>96.900130000000004</c:v>
                </c:pt>
                <c:pt idx="1816">
                  <c:v>96.831770000000006</c:v>
                </c:pt>
                <c:pt idx="1817">
                  <c:v>96.761629999999997</c:v>
                </c:pt>
                <c:pt idx="1818">
                  <c:v>96.689250000000001</c:v>
                </c:pt>
                <c:pt idx="1819">
                  <c:v>96.613410000000002</c:v>
                </c:pt>
                <c:pt idx="1820">
                  <c:v>96.532619999999994</c:v>
                </c:pt>
                <c:pt idx="1821">
                  <c:v>96.445099999999996</c:v>
                </c:pt>
                <c:pt idx="1822">
                  <c:v>96.349080000000001</c:v>
                </c:pt>
                <c:pt idx="1823">
                  <c:v>96.242509999999996</c:v>
                </c:pt>
                <c:pt idx="1824">
                  <c:v>96.122510000000005</c:v>
                </c:pt>
                <c:pt idx="1825">
                  <c:v>95.985249999999994</c:v>
                </c:pt>
                <c:pt idx="1826">
                  <c:v>95.826070000000001</c:v>
                </c:pt>
                <c:pt idx="1827">
                  <c:v>95.63955</c:v>
                </c:pt>
                <c:pt idx="1828">
                  <c:v>95.420479999999998</c:v>
                </c:pt>
                <c:pt idx="1829">
                  <c:v>95.164150000000006</c:v>
                </c:pt>
                <c:pt idx="1830">
                  <c:v>94.865819999999999</c:v>
                </c:pt>
                <c:pt idx="1831">
                  <c:v>94.520570000000006</c:v>
                </c:pt>
                <c:pt idx="1832">
                  <c:v>94.121830000000003</c:v>
                </c:pt>
                <c:pt idx="1833">
                  <c:v>93.660730000000001</c:v>
                </c:pt>
                <c:pt idx="1834">
                  <c:v>93.126990000000006</c:v>
                </c:pt>
                <c:pt idx="1835">
                  <c:v>92.509659999999997</c:v>
                </c:pt>
                <c:pt idx="1836">
                  <c:v>91.799160000000001</c:v>
                </c:pt>
                <c:pt idx="1837">
                  <c:v>90.989369999999994</c:v>
                </c:pt>
                <c:pt idx="1838">
                  <c:v>90.078810000000004</c:v>
                </c:pt>
                <c:pt idx="1839">
                  <c:v>89.071070000000006</c:v>
                </c:pt>
                <c:pt idx="1840">
                  <c:v>87.974170000000001</c:v>
                </c:pt>
                <c:pt idx="1841">
                  <c:v>86.803479999999993</c:v>
                </c:pt>
                <c:pt idx="1842">
                  <c:v>85.585549999999998</c:v>
                </c:pt>
                <c:pt idx="1843">
                  <c:v>84.360299999999995</c:v>
                </c:pt>
                <c:pt idx="1844">
                  <c:v>83.189369999999997</c:v>
                </c:pt>
                <c:pt idx="1845">
                  <c:v>82.151780000000002</c:v>
                </c:pt>
                <c:pt idx="1846">
                  <c:v>81.329250000000002</c:v>
                </c:pt>
                <c:pt idx="1847">
                  <c:v>80.797269999999997</c:v>
                </c:pt>
                <c:pt idx="1848">
                  <c:v>80.604579999999999</c:v>
                </c:pt>
                <c:pt idx="1849">
                  <c:v>80.765900000000002</c:v>
                </c:pt>
                <c:pt idx="1850">
                  <c:v>81.266990000000007</c:v>
                </c:pt>
                <c:pt idx="1851">
                  <c:v>82.070419999999999</c:v>
                </c:pt>
                <c:pt idx="1852">
                  <c:v>83.124780000000001</c:v>
                </c:pt>
                <c:pt idx="1853">
                  <c:v>84.363429999999994</c:v>
                </c:pt>
                <c:pt idx="1854">
                  <c:v>85.711920000000006</c:v>
                </c:pt>
                <c:pt idx="1855">
                  <c:v>87.092280000000002</c:v>
                </c:pt>
                <c:pt idx="1856">
                  <c:v>88.423280000000005</c:v>
                </c:pt>
                <c:pt idx="1857">
                  <c:v>89.639060000000001</c:v>
                </c:pt>
                <c:pt idx="1858">
                  <c:v>90.694519999999997</c:v>
                </c:pt>
                <c:pt idx="1859">
                  <c:v>91.568079999999995</c:v>
                </c:pt>
                <c:pt idx="1860">
                  <c:v>92.262600000000006</c:v>
                </c:pt>
                <c:pt idx="1861">
                  <c:v>92.798230000000004</c:v>
                </c:pt>
                <c:pt idx="1862">
                  <c:v>93.206109999999995</c:v>
                </c:pt>
                <c:pt idx="1863">
                  <c:v>93.518360000000001</c:v>
                </c:pt>
                <c:pt idx="1864">
                  <c:v>93.765619999999998</c:v>
                </c:pt>
                <c:pt idx="1865">
                  <c:v>93.973650000000006</c:v>
                </c:pt>
                <c:pt idx="1866">
                  <c:v>94.159989999999993</c:v>
                </c:pt>
                <c:pt idx="1867">
                  <c:v>94.335560000000001</c:v>
                </c:pt>
                <c:pt idx="1868">
                  <c:v>94.504099999999994</c:v>
                </c:pt>
                <c:pt idx="1869">
                  <c:v>94.663169999999994</c:v>
                </c:pt>
                <c:pt idx="1870">
                  <c:v>94.805080000000004</c:v>
                </c:pt>
                <c:pt idx="1871">
                  <c:v>94.918999999999997</c:v>
                </c:pt>
                <c:pt idx="1872">
                  <c:v>94.993499999999997</c:v>
                </c:pt>
                <c:pt idx="1873">
                  <c:v>95.017039999999994</c:v>
                </c:pt>
                <c:pt idx="1874">
                  <c:v>94.979159999999993</c:v>
                </c:pt>
                <c:pt idx="1875">
                  <c:v>94.870930000000001</c:v>
                </c:pt>
                <c:pt idx="1876">
                  <c:v>94.683179999999993</c:v>
                </c:pt>
                <c:pt idx="1877">
                  <c:v>94.407619999999994</c:v>
                </c:pt>
                <c:pt idx="1878">
                  <c:v>94.038520000000005</c:v>
                </c:pt>
                <c:pt idx="1879">
                  <c:v>93.575680000000006</c:v>
                </c:pt>
                <c:pt idx="1880">
                  <c:v>93.029060000000001</c:v>
                </c:pt>
                <c:pt idx="1881">
                  <c:v>92.421170000000004</c:v>
                </c:pt>
                <c:pt idx="1882">
                  <c:v>91.791229999999999</c:v>
                </c:pt>
                <c:pt idx="1883">
                  <c:v>91.190269999999998</c:v>
                </c:pt>
                <c:pt idx="1884">
                  <c:v>90.674840000000003</c:v>
                </c:pt>
                <c:pt idx="1885">
                  <c:v>90.303389999999993</c:v>
                </c:pt>
                <c:pt idx="1886">
                  <c:v>90.120919999999998</c:v>
                </c:pt>
                <c:pt idx="1887">
                  <c:v>90.153419999999997</c:v>
                </c:pt>
                <c:pt idx="1888">
                  <c:v>90.403589999999994</c:v>
                </c:pt>
                <c:pt idx="1889">
                  <c:v>90.851839999999996</c:v>
                </c:pt>
                <c:pt idx="1890">
                  <c:v>91.459789999999998</c:v>
                </c:pt>
                <c:pt idx="1891">
                  <c:v>92.173680000000004</c:v>
                </c:pt>
                <c:pt idx="1892">
                  <c:v>92.936260000000004</c:v>
                </c:pt>
                <c:pt idx="1893">
                  <c:v>93.690119999999993</c:v>
                </c:pt>
                <c:pt idx="1894">
                  <c:v>94.386340000000004</c:v>
                </c:pt>
                <c:pt idx="1895">
                  <c:v>94.993970000000004</c:v>
                </c:pt>
                <c:pt idx="1896">
                  <c:v>95.500829999999993</c:v>
                </c:pt>
                <c:pt idx="1897">
                  <c:v>95.911640000000006</c:v>
                </c:pt>
                <c:pt idx="1898">
                  <c:v>96.240390000000005</c:v>
                </c:pt>
                <c:pt idx="1899">
                  <c:v>96.504580000000004</c:v>
                </c:pt>
                <c:pt idx="1900">
                  <c:v>96.71978</c:v>
                </c:pt>
                <c:pt idx="1901">
                  <c:v>96.897069999999999</c:v>
                </c:pt>
                <c:pt idx="1902">
                  <c:v>97.043610000000001</c:v>
                </c:pt>
                <c:pt idx="1903">
                  <c:v>97.162989999999994</c:v>
                </c:pt>
                <c:pt idx="1904">
                  <c:v>97.256720000000001</c:v>
                </c:pt>
                <c:pt idx="1905">
                  <c:v>97.325969999999998</c:v>
                </c:pt>
                <c:pt idx="1906">
                  <c:v>97.372860000000003</c:v>
                </c:pt>
                <c:pt idx="1907">
                  <c:v>97.400970000000001</c:v>
                </c:pt>
                <c:pt idx="1908">
                  <c:v>97.415909999999997</c:v>
                </c:pt>
                <c:pt idx="1909">
                  <c:v>97.424300000000002</c:v>
                </c:pt>
                <c:pt idx="1910">
                  <c:v>97.432500000000005</c:v>
                </c:pt>
                <c:pt idx="1911">
                  <c:v>97.446280000000002</c:v>
                </c:pt>
                <c:pt idx="1912">
                  <c:v>97.46951</c:v>
                </c:pt>
                <c:pt idx="1913">
                  <c:v>97.503879999999995</c:v>
                </c:pt>
                <c:pt idx="1914">
                  <c:v>97.548879999999997</c:v>
                </c:pt>
                <c:pt idx="1915">
                  <c:v>97.602159999999998</c:v>
                </c:pt>
                <c:pt idx="1916">
                  <c:v>97.660250000000005</c:v>
                </c:pt>
                <c:pt idx="1917">
                  <c:v>97.719279999999998</c:v>
                </c:pt>
                <c:pt idx="1918">
                  <c:v>97.776290000000003</c:v>
                </c:pt>
                <c:pt idx="1919">
                  <c:v>97.829769999999996</c:v>
                </c:pt>
                <c:pt idx="1920">
                  <c:v>97.879599999999996</c:v>
                </c:pt>
                <c:pt idx="1921">
                  <c:v>97.926479999999998</c:v>
                </c:pt>
                <c:pt idx="1922">
                  <c:v>97.971130000000002</c:v>
                </c:pt>
                <c:pt idx="1923">
                  <c:v>98.014020000000002</c:v>
                </c:pt>
                <c:pt idx="1924">
                  <c:v>98.055149999999998</c:v>
                </c:pt>
                <c:pt idx="1925">
                  <c:v>98.094409999999996</c:v>
                </c:pt>
                <c:pt idx="1926">
                  <c:v>98.131870000000006</c:v>
                </c:pt>
                <c:pt idx="1927">
                  <c:v>98.167739999999995</c:v>
                </c:pt>
                <c:pt idx="1928">
                  <c:v>98.20232</c:v>
                </c:pt>
                <c:pt idx="1929">
                  <c:v>98.235600000000005</c:v>
                </c:pt>
                <c:pt idx="1930">
                  <c:v>98.267009999999999</c:v>
                </c:pt>
                <c:pt idx="1931">
                  <c:v>98.295389999999998</c:v>
                </c:pt>
                <c:pt idx="1932">
                  <c:v>98.319370000000006</c:v>
                </c:pt>
                <c:pt idx="1933">
                  <c:v>98.338139999999996</c:v>
                </c:pt>
                <c:pt idx="1934">
                  <c:v>98.351900000000001</c:v>
                </c:pt>
                <c:pt idx="1935">
                  <c:v>98.362210000000005</c:v>
                </c:pt>
                <c:pt idx="1936">
                  <c:v>98.371189999999999</c:v>
                </c:pt>
                <c:pt idx="1937">
                  <c:v>98.381079999999997</c:v>
                </c:pt>
                <c:pt idx="1938">
                  <c:v>98.392889999999994</c:v>
                </c:pt>
                <c:pt idx="1939">
                  <c:v>98.406040000000004</c:v>
                </c:pt>
                <c:pt idx="1940">
                  <c:v>98.418390000000002</c:v>
                </c:pt>
                <c:pt idx="1941">
                  <c:v>98.427160000000001</c:v>
                </c:pt>
                <c:pt idx="1942">
                  <c:v>98.430149999999998</c:v>
                </c:pt>
                <c:pt idx="1943">
                  <c:v>98.42689</c:v>
                </c:pt>
                <c:pt idx="1944">
                  <c:v>98.419430000000006</c:v>
                </c:pt>
                <c:pt idx="1945">
                  <c:v>98.411600000000007</c:v>
                </c:pt>
                <c:pt idx="1946">
                  <c:v>98.407600000000002</c:v>
                </c:pt>
                <c:pt idx="1947">
                  <c:v>98.410060000000001</c:v>
                </c:pt>
                <c:pt idx="1948">
                  <c:v>98.419330000000002</c:v>
                </c:pt>
                <c:pt idx="1949">
                  <c:v>98.433989999999994</c:v>
                </c:pt>
                <c:pt idx="1950">
                  <c:v>98.451939999999993</c:v>
                </c:pt>
                <c:pt idx="1951">
                  <c:v>98.471310000000003</c:v>
                </c:pt>
                <c:pt idx="1952">
                  <c:v>98.490889999999993</c:v>
                </c:pt>
                <c:pt idx="1953">
                  <c:v>98.510210000000001</c:v>
                </c:pt>
                <c:pt idx="1954">
                  <c:v>98.528850000000006</c:v>
                </c:pt>
                <c:pt idx="1955">
                  <c:v>98.545850000000002</c:v>
                </c:pt>
                <c:pt idx="1956">
                  <c:v>98.559719999999999</c:v>
                </c:pt>
                <c:pt idx="1957">
                  <c:v>98.568330000000003</c:v>
                </c:pt>
                <c:pt idx="1958">
                  <c:v>98.570070000000001</c:v>
                </c:pt>
                <c:pt idx="1959">
                  <c:v>98.564800000000005</c:v>
                </c:pt>
                <c:pt idx="1960">
                  <c:v>98.554599999999994</c:v>
                </c:pt>
                <c:pt idx="1961">
                  <c:v>98.543049999999994</c:v>
                </c:pt>
                <c:pt idx="1962">
                  <c:v>98.533259999999999</c:v>
                </c:pt>
                <c:pt idx="1963">
                  <c:v>98.526539999999997</c:v>
                </c:pt>
                <c:pt idx="1964">
                  <c:v>98.521680000000003</c:v>
                </c:pt>
                <c:pt idx="1965">
                  <c:v>98.515829999999994</c:v>
                </c:pt>
                <c:pt idx="1966">
                  <c:v>98.505809999999997</c:v>
                </c:pt>
                <c:pt idx="1967">
                  <c:v>98.489959999999996</c:v>
                </c:pt>
                <c:pt idx="1968">
                  <c:v>98.469390000000004</c:v>
                </c:pt>
                <c:pt idx="1969">
                  <c:v>98.448089999999993</c:v>
                </c:pt>
                <c:pt idx="1970">
                  <c:v>98.431290000000004</c:v>
                </c:pt>
                <c:pt idx="1971">
                  <c:v>98.422870000000003</c:v>
                </c:pt>
                <c:pt idx="1972">
                  <c:v>98.423969999999997</c:v>
                </c:pt>
                <c:pt idx="1973">
                  <c:v>98.432329999999993</c:v>
                </c:pt>
                <c:pt idx="1974">
                  <c:v>98.443790000000007</c:v>
                </c:pt>
                <c:pt idx="1975">
                  <c:v>98.453429999999997</c:v>
                </c:pt>
                <c:pt idx="1976">
                  <c:v>98.457220000000007</c:v>
                </c:pt>
                <c:pt idx="1977">
                  <c:v>98.452680000000001</c:v>
                </c:pt>
                <c:pt idx="1978">
                  <c:v>98.439059999999998</c:v>
                </c:pt>
                <c:pt idx="1979">
                  <c:v>98.417280000000005</c:v>
                </c:pt>
                <c:pt idx="1980">
                  <c:v>98.389409999999998</c:v>
                </c:pt>
                <c:pt idx="1981">
                  <c:v>98.357889999999998</c:v>
                </c:pt>
                <c:pt idx="1982">
                  <c:v>98.324520000000007</c:v>
                </c:pt>
                <c:pt idx="1983">
                  <c:v>98.290210000000002</c:v>
                </c:pt>
                <c:pt idx="1984">
                  <c:v>98.254779999999997</c:v>
                </c:pt>
                <c:pt idx="1985">
                  <c:v>98.217240000000004</c:v>
                </c:pt>
                <c:pt idx="1986">
                  <c:v>98.176090000000002</c:v>
                </c:pt>
                <c:pt idx="1987">
                  <c:v>98.129549999999995</c:v>
                </c:pt>
                <c:pt idx="1988">
                  <c:v>98.076139999999995</c:v>
                </c:pt>
                <c:pt idx="1989">
                  <c:v>98.015050000000002</c:v>
                </c:pt>
                <c:pt idx="1990">
                  <c:v>97.94699</c:v>
                </c:pt>
                <c:pt idx="1991">
                  <c:v>97.874290000000002</c:v>
                </c:pt>
                <c:pt idx="1992">
                  <c:v>97.801479999999998</c:v>
                </c:pt>
                <c:pt idx="1993">
                  <c:v>97.734290000000001</c:v>
                </c:pt>
                <c:pt idx="1994">
                  <c:v>97.678179999999998</c:v>
                </c:pt>
                <c:pt idx="1995">
                  <c:v>97.637659999999997</c:v>
                </c:pt>
                <c:pt idx="1996">
                  <c:v>97.615099999999998</c:v>
                </c:pt>
                <c:pt idx="1997">
                  <c:v>97.610839999999996</c:v>
                </c:pt>
                <c:pt idx="1998">
                  <c:v>97.623800000000003</c:v>
                </c:pt>
                <c:pt idx="1999">
                  <c:v>97.652169999999998</c:v>
                </c:pt>
                <c:pt idx="2000">
                  <c:v>97.694050000000004</c:v>
                </c:pt>
                <c:pt idx="2001">
                  <c:v>97.747190000000003</c:v>
                </c:pt>
                <c:pt idx="2002">
                  <c:v>97.808959999999999</c:v>
                </c:pt>
                <c:pt idx="2003">
                  <c:v>97.876050000000006</c:v>
                </c:pt>
                <c:pt idx="2004">
                  <c:v>97.943830000000005</c:v>
                </c:pt>
                <c:pt idx="2005">
                  <c:v>98.007080000000002</c:v>
                </c:pt>
                <c:pt idx="2006">
                  <c:v>98.060400000000001</c:v>
                </c:pt>
                <c:pt idx="2007">
                  <c:v>98.099069999999998</c:v>
                </c:pt>
                <c:pt idx="2008">
                  <c:v>98.121020000000001</c:v>
                </c:pt>
                <c:pt idx="2009">
                  <c:v>98.128230000000002</c:v>
                </c:pt>
                <c:pt idx="2010">
                  <c:v>98.12773</c:v>
                </c:pt>
                <c:pt idx="2011">
                  <c:v>98.128330000000005</c:v>
                </c:pt>
                <c:pt idx="2012">
                  <c:v>98.137389999999996</c:v>
                </c:pt>
                <c:pt idx="2013">
                  <c:v>98.157499999999999</c:v>
                </c:pt>
                <c:pt idx="2014">
                  <c:v>98.186509999999998</c:v>
                </c:pt>
                <c:pt idx="2015">
                  <c:v>98.219589999999997</c:v>
                </c:pt>
                <c:pt idx="2016">
                  <c:v>98.251630000000006</c:v>
                </c:pt>
                <c:pt idx="2017">
                  <c:v>98.278660000000002</c:v>
                </c:pt>
                <c:pt idx="2018">
                  <c:v>98.297899999999998</c:v>
                </c:pt>
                <c:pt idx="2019">
                  <c:v>98.308239999999998</c:v>
                </c:pt>
                <c:pt idx="2020">
                  <c:v>98.310379999999995</c:v>
                </c:pt>
                <c:pt idx="2021">
                  <c:v>98.306809999999999</c:v>
                </c:pt>
                <c:pt idx="2022">
                  <c:v>98.301060000000007</c:v>
                </c:pt>
                <c:pt idx="2023">
                  <c:v>98.296350000000004</c:v>
                </c:pt>
                <c:pt idx="2024">
                  <c:v>98.294690000000003</c:v>
                </c:pt>
                <c:pt idx="2025">
                  <c:v>98.296170000000004</c:v>
                </c:pt>
                <c:pt idx="2026">
                  <c:v>98.299199999999999</c:v>
                </c:pt>
                <c:pt idx="2027">
                  <c:v>98.300920000000005</c:v>
                </c:pt>
                <c:pt idx="2028">
                  <c:v>98.29813</c:v>
                </c:pt>
                <c:pt idx="2029">
                  <c:v>98.288139999999999</c:v>
                </c:pt>
                <c:pt idx="2030">
                  <c:v>98.269459999999995</c:v>
                </c:pt>
                <c:pt idx="2031">
                  <c:v>98.242660000000001</c:v>
                </c:pt>
                <c:pt idx="2032">
                  <c:v>98.210080000000005</c:v>
                </c:pt>
                <c:pt idx="2033">
                  <c:v>98.175370000000001</c:v>
                </c:pt>
                <c:pt idx="2034">
                  <c:v>98.142150000000001</c:v>
                </c:pt>
                <c:pt idx="2035">
                  <c:v>98.113020000000006</c:v>
                </c:pt>
                <c:pt idx="2036">
                  <c:v>98.089579999999998</c:v>
                </c:pt>
                <c:pt idx="2037">
                  <c:v>98.072320000000005</c:v>
                </c:pt>
                <c:pt idx="2038">
                  <c:v>98.061080000000004</c:v>
                </c:pt>
                <c:pt idx="2039">
                  <c:v>98.054929999999999</c:v>
                </c:pt>
                <c:pt idx="2040">
                  <c:v>98.052120000000002</c:v>
                </c:pt>
                <c:pt idx="2041">
                  <c:v>98.049289999999999</c:v>
                </c:pt>
                <c:pt idx="2042">
                  <c:v>98.040959999999998</c:v>
                </c:pt>
                <c:pt idx="2043">
                  <c:v>98.019909999999996</c:v>
                </c:pt>
                <c:pt idx="2044">
                  <c:v>97.97784</c:v>
                </c:pt>
                <c:pt idx="2045">
                  <c:v>97.908959999999993</c:v>
                </c:pt>
                <c:pt idx="2046">
                  <c:v>97.814539999999994</c:v>
                </c:pt>
                <c:pt idx="2047">
                  <c:v>97.705420000000004</c:v>
                </c:pt>
                <c:pt idx="2048">
                  <c:v>97.598519999999994</c:v>
                </c:pt>
                <c:pt idx="2049">
                  <c:v>97.507270000000005</c:v>
                </c:pt>
                <c:pt idx="2050">
                  <c:v>97.436430000000001</c:v>
                </c:pt>
                <c:pt idx="2051">
                  <c:v>97.38158</c:v>
                </c:pt>
                <c:pt idx="2052">
                  <c:v>97.333979999999997</c:v>
                </c:pt>
                <c:pt idx="2053">
                  <c:v>97.283969999999997</c:v>
                </c:pt>
                <c:pt idx="2054">
                  <c:v>97.224299999999999</c:v>
                </c:pt>
                <c:pt idx="2055">
                  <c:v>97.151009999999999</c:v>
                </c:pt>
                <c:pt idx="2056">
                  <c:v>97.063360000000003</c:v>
                </c:pt>
                <c:pt idx="2057">
                  <c:v>96.962630000000004</c:v>
                </c:pt>
                <c:pt idx="2058">
                  <c:v>96.850480000000005</c:v>
                </c:pt>
                <c:pt idx="2059">
                  <c:v>96.727599999999995</c:v>
                </c:pt>
                <c:pt idx="2060">
                  <c:v>96.593379999999996</c:v>
                </c:pt>
                <c:pt idx="2061">
                  <c:v>96.446830000000006</c:v>
                </c:pt>
                <c:pt idx="2062">
                  <c:v>96.287899999999993</c:v>
                </c:pt>
                <c:pt idx="2063">
                  <c:v>96.118369999999999</c:v>
                </c:pt>
                <c:pt idx="2064">
                  <c:v>95.94162</c:v>
                </c:pt>
                <c:pt idx="2065">
                  <c:v>95.761719999999997</c:v>
                </c:pt>
                <c:pt idx="2066">
                  <c:v>95.581670000000003</c:v>
                </c:pt>
                <c:pt idx="2067">
                  <c:v>95.402810000000002</c:v>
                </c:pt>
                <c:pt idx="2068">
                  <c:v>95.225430000000003</c:v>
                </c:pt>
                <c:pt idx="2069">
                  <c:v>95.049980000000005</c:v>
                </c:pt>
                <c:pt idx="2070">
                  <c:v>94.878259999999997</c:v>
                </c:pt>
                <c:pt idx="2071">
                  <c:v>94.713139999999996</c:v>
                </c:pt>
                <c:pt idx="2072">
                  <c:v>94.557109999999994</c:v>
                </c:pt>
                <c:pt idx="2073">
                  <c:v>94.409840000000003</c:v>
                </c:pt>
                <c:pt idx="2074">
                  <c:v>94.267169999999993</c:v>
                </c:pt>
                <c:pt idx="2075">
                  <c:v>94.122829999999993</c:v>
                </c:pt>
                <c:pt idx="2076">
                  <c:v>93.97054</c:v>
                </c:pt>
                <c:pt idx="2077">
                  <c:v>93.807779999999994</c:v>
                </c:pt>
                <c:pt idx="2078">
                  <c:v>93.637699999999995</c:v>
                </c:pt>
                <c:pt idx="2079">
                  <c:v>93.470309999999998</c:v>
                </c:pt>
                <c:pt idx="2080">
                  <c:v>93.319929999999999</c:v>
                </c:pt>
                <c:pt idx="2081">
                  <c:v>93.199820000000003</c:v>
                </c:pt>
                <c:pt idx="2082">
                  <c:v>93.120320000000007</c:v>
                </c:pt>
                <c:pt idx="2083">
                  <c:v>93.086070000000007</c:v>
                </c:pt>
                <c:pt idx="2084">
                  <c:v>93.097449999999995</c:v>
                </c:pt>
                <c:pt idx="2085">
                  <c:v>93.151340000000005</c:v>
                </c:pt>
                <c:pt idx="2086">
                  <c:v>93.241770000000002</c:v>
                </c:pt>
                <c:pt idx="2087">
                  <c:v>93.358649999999997</c:v>
                </c:pt>
                <c:pt idx="2088">
                  <c:v>93.483009999999993</c:v>
                </c:pt>
                <c:pt idx="2089">
                  <c:v>93.588269999999994</c:v>
                </c:pt>
                <c:pt idx="2090">
                  <c:v>93.647930000000002</c:v>
                </c:pt>
                <c:pt idx="2091">
                  <c:v>93.644530000000003</c:v>
                </c:pt>
                <c:pt idx="2092">
                  <c:v>93.573999999999998</c:v>
                </c:pt>
                <c:pt idx="2093">
                  <c:v>93.440730000000002</c:v>
                </c:pt>
                <c:pt idx="2094">
                  <c:v>93.25121</c:v>
                </c:pt>
                <c:pt idx="2095">
                  <c:v>93.013030000000001</c:v>
                </c:pt>
                <c:pt idx="2096">
                  <c:v>92.733829999999998</c:v>
                </c:pt>
                <c:pt idx="2097">
                  <c:v>92.421220000000005</c:v>
                </c:pt>
                <c:pt idx="2098">
                  <c:v>92.080010000000001</c:v>
                </c:pt>
                <c:pt idx="2099">
                  <c:v>91.71114</c:v>
                </c:pt>
                <c:pt idx="2100">
                  <c:v>91.311080000000004</c:v>
                </c:pt>
                <c:pt idx="2101">
                  <c:v>90.872209999999995</c:v>
                </c:pt>
                <c:pt idx="2102">
                  <c:v>90.388850000000005</c:v>
                </c:pt>
                <c:pt idx="2103">
                  <c:v>89.866290000000006</c:v>
                </c:pt>
                <c:pt idx="2104">
                  <c:v>89.327929999999995</c:v>
                </c:pt>
                <c:pt idx="2105">
                  <c:v>88.819730000000007</c:v>
                </c:pt>
                <c:pt idx="2106">
                  <c:v>88.400559999999999</c:v>
                </c:pt>
                <c:pt idx="2107">
                  <c:v>88.120670000000004</c:v>
                </c:pt>
                <c:pt idx="2108">
                  <c:v>88.010540000000006</c:v>
                </c:pt>
                <c:pt idx="2109">
                  <c:v>88.075140000000005</c:v>
                </c:pt>
                <c:pt idx="2110">
                  <c:v>88.299350000000004</c:v>
                </c:pt>
                <c:pt idx="2111">
                  <c:v>88.654939999999996</c:v>
                </c:pt>
                <c:pt idx="2112">
                  <c:v>89.105779999999996</c:v>
                </c:pt>
                <c:pt idx="2113">
                  <c:v>89.615470000000002</c:v>
                </c:pt>
                <c:pt idx="2114">
                  <c:v>90.145740000000004</c:v>
                </c:pt>
                <c:pt idx="2115">
                  <c:v>90.664339999999996</c:v>
                </c:pt>
                <c:pt idx="2116">
                  <c:v>91.148979999999995</c:v>
                </c:pt>
                <c:pt idx="2117">
                  <c:v>91.583449999999999</c:v>
                </c:pt>
                <c:pt idx="2118">
                  <c:v>91.959770000000006</c:v>
                </c:pt>
                <c:pt idx="2119">
                  <c:v>92.275220000000004</c:v>
                </c:pt>
                <c:pt idx="2120">
                  <c:v>92.533420000000007</c:v>
                </c:pt>
                <c:pt idx="2121">
                  <c:v>92.744330000000005</c:v>
                </c:pt>
                <c:pt idx="2122">
                  <c:v>92.925129999999996</c:v>
                </c:pt>
                <c:pt idx="2123">
                  <c:v>93.101070000000007</c:v>
                </c:pt>
                <c:pt idx="2124">
                  <c:v>93.296390000000002</c:v>
                </c:pt>
                <c:pt idx="2125">
                  <c:v>93.530619999999999</c:v>
                </c:pt>
                <c:pt idx="2126">
                  <c:v>93.816429999999997</c:v>
                </c:pt>
                <c:pt idx="2127">
                  <c:v>94.155649999999994</c:v>
                </c:pt>
                <c:pt idx="2128">
                  <c:v>94.539450000000002</c:v>
                </c:pt>
                <c:pt idx="2129">
                  <c:v>94.948130000000006</c:v>
                </c:pt>
                <c:pt idx="2130">
                  <c:v>95.357259999999997</c:v>
                </c:pt>
                <c:pt idx="2131">
                  <c:v>95.743179999999995</c:v>
                </c:pt>
                <c:pt idx="2132">
                  <c:v>96.090090000000004</c:v>
                </c:pt>
                <c:pt idx="2133">
                  <c:v>96.393619999999999</c:v>
                </c:pt>
                <c:pt idx="2134">
                  <c:v>96.657330000000002</c:v>
                </c:pt>
                <c:pt idx="2135">
                  <c:v>96.888180000000006</c:v>
                </c:pt>
                <c:pt idx="2136">
                  <c:v>97.092290000000006</c:v>
                </c:pt>
                <c:pt idx="2137">
                  <c:v>97.272840000000002</c:v>
                </c:pt>
                <c:pt idx="2138">
                  <c:v>97.430539999999993</c:v>
                </c:pt>
                <c:pt idx="2139">
                  <c:v>97.565659999999994</c:v>
                </c:pt>
                <c:pt idx="2140">
                  <c:v>97.68038</c:v>
                </c:pt>
                <c:pt idx="2141">
                  <c:v>97.779300000000006</c:v>
                </c:pt>
                <c:pt idx="2142">
                  <c:v>97.867630000000005</c:v>
                </c:pt>
                <c:pt idx="2143">
                  <c:v>97.949420000000003</c:v>
                </c:pt>
                <c:pt idx="2144">
                  <c:v>98.025549999999996</c:v>
                </c:pt>
                <c:pt idx="2145">
                  <c:v>98.094059999999999</c:v>
                </c:pt>
                <c:pt idx="2146">
                  <c:v>98.151579999999996</c:v>
                </c:pt>
                <c:pt idx="2147">
                  <c:v>98.195899999999995</c:v>
                </c:pt>
                <c:pt idx="2148">
                  <c:v>98.227699999999999</c:v>
                </c:pt>
                <c:pt idx="2149">
                  <c:v>98.251270000000005</c:v>
                </c:pt>
                <c:pt idx="2150">
                  <c:v>98.273009999999999</c:v>
                </c:pt>
                <c:pt idx="2151">
                  <c:v>98.29862</c:v>
                </c:pt>
                <c:pt idx="2152">
                  <c:v>98.330539999999999</c:v>
                </c:pt>
                <c:pt idx="2153">
                  <c:v>98.366299999999995</c:v>
                </c:pt>
                <c:pt idx="2154">
                  <c:v>98.399389999999997</c:v>
                </c:pt>
                <c:pt idx="2155">
                  <c:v>98.422370000000001</c:v>
                </c:pt>
                <c:pt idx="2156">
                  <c:v>98.431229999999999</c:v>
                </c:pt>
                <c:pt idx="2157">
                  <c:v>98.428100000000001</c:v>
                </c:pt>
                <c:pt idx="2158">
                  <c:v>98.421300000000002</c:v>
                </c:pt>
                <c:pt idx="2159">
                  <c:v>98.420630000000003</c:v>
                </c:pt>
                <c:pt idx="2160">
                  <c:v>98.43338</c:v>
                </c:pt>
                <c:pt idx="2161">
                  <c:v>98.461550000000003</c:v>
                </c:pt>
                <c:pt idx="2162">
                  <c:v>98.502619999999993</c:v>
                </c:pt>
                <c:pt idx="2163">
                  <c:v>98.552139999999994</c:v>
                </c:pt>
                <c:pt idx="2164">
                  <c:v>98.605469999999997</c:v>
                </c:pt>
                <c:pt idx="2165">
                  <c:v>98.659260000000003</c:v>
                </c:pt>
                <c:pt idx="2166">
                  <c:v>98.710459999999998</c:v>
                </c:pt>
                <c:pt idx="2167">
                  <c:v>98.755870000000002</c:v>
                </c:pt>
                <c:pt idx="2168">
                  <c:v>98.792079999999999</c:v>
                </c:pt>
                <c:pt idx="2169">
                  <c:v>98.815340000000006</c:v>
                </c:pt>
                <c:pt idx="2170">
                  <c:v>98.823319999999995</c:v>
                </c:pt>
                <c:pt idx="2171">
                  <c:v>98.816739999999996</c:v>
                </c:pt>
                <c:pt idx="2172">
                  <c:v>98.800349999999995</c:v>
                </c:pt>
                <c:pt idx="2173">
                  <c:v>98.781270000000006</c:v>
                </c:pt>
                <c:pt idx="2174">
                  <c:v>98.765879999999996</c:v>
                </c:pt>
                <c:pt idx="2175">
                  <c:v>98.758070000000004</c:v>
                </c:pt>
                <c:pt idx="2176">
                  <c:v>98.758240000000001</c:v>
                </c:pt>
                <c:pt idx="2177">
                  <c:v>98.764719999999997</c:v>
                </c:pt>
                <c:pt idx="2178">
                  <c:v>98.775599999999997</c:v>
                </c:pt>
                <c:pt idx="2179">
                  <c:v>98.790360000000007</c:v>
                </c:pt>
                <c:pt idx="2180">
                  <c:v>98.810100000000006</c:v>
                </c:pt>
                <c:pt idx="2181">
                  <c:v>98.836929999999995</c:v>
                </c:pt>
                <c:pt idx="2182">
                  <c:v>98.872519999999994</c:v>
                </c:pt>
                <c:pt idx="2183">
                  <c:v>98.916730000000001</c:v>
                </c:pt>
                <c:pt idx="2184">
                  <c:v>98.966859999999997</c:v>
                </c:pt>
                <c:pt idx="2185">
                  <c:v>99.017920000000004</c:v>
                </c:pt>
                <c:pt idx="2186">
                  <c:v>99.062690000000003</c:v>
                </c:pt>
                <c:pt idx="2187">
                  <c:v>99.091809999999995</c:v>
                </c:pt>
                <c:pt idx="2188">
                  <c:v>99.095309999999998</c:v>
                </c:pt>
                <c:pt idx="2189">
                  <c:v>99.063929999999999</c:v>
                </c:pt>
                <c:pt idx="2190">
                  <c:v>98.993669999999995</c:v>
                </c:pt>
                <c:pt idx="2191">
                  <c:v>98.892150000000001</c:v>
                </c:pt>
                <c:pt idx="2192">
                  <c:v>98.783450000000002</c:v>
                </c:pt>
                <c:pt idx="2193">
                  <c:v>98.698869999999999</c:v>
                </c:pt>
                <c:pt idx="2194">
                  <c:v>98.656760000000006</c:v>
                </c:pt>
                <c:pt idx="2195">
                  <c:v>98.655209999999997</c:v>
                </c:pt>
                <c:pt idx="2196">
                  <c:v>98.680210000000002</c:v>
                </c:pt>
                <c:pt idx="2197">
                  <c:v>98.717929999999996</c:v>
                </c:pt>
                <c:pt idx="2198">
                  <c:v>98.758650000000003</c:v>
                </c:pt>
                <c:pt idx="2199">
                  <c:v>98.796760000000006</c:v>
                </c:pt>
                <c:pt idx="2200">
                  <c:v>98.829639999999998</c:v>
                </c:pt>
                <c:pt idx="2201">
                  <c:v>98.856219999999993</c:v>
                </c:pt>
                <c:pt idx="2202">
                  <c:v>98.877099999999999</c:v>
                </c:pt>
                <c:pt idx="2203">
                  <c:v>98.894329999999997</c:v>
                </c:pt>
                <c:pt idx="2204">
                  <c:v>98.91104</c:v>
                </c:pt>
                <c:pt idx="2205">
                  <c:v>98.930149999999998</c:v>
                </c:pt>
                <c:pt idx="2206">
                  <c:v>98.953010000000006</c:v>
                </c:pt>
                <c:pt idx="2207">
                  <c:v>98.978489999999994</c:v>
                </c:pt>
                <c:pt idx="2208">
                  <c:v>99.002740000000003</c:v>
                </c:pt>
                <c:pt idx="2209">
                  <c:v>99.020259999999993</c:v>
                </c:pt>
                <c:pt idx="2210">
                  <c:v>99.025229999999993</c:v>
                </c:pt>
                <c:pt idx="2211">
                  <c:v>99.014809999999997</c:v>
                </c:pt>
                <c:pt idx="2212">
                  <c:v>98.991479999999996</c:v>
                </c:pt>
                <c:pt idx="2213">
                  <c:v>98.964179999999999</c:v>
                </c:pt>
                <c:pt idx="2214">
                  <c:v>98.944509999999994</c:v>
                </c:pt>
                <c:pt idx="2215">
                  <c:v>98.941339999999997</c:v>
                </c:pt>
                <c:pt idx="2216">
                  <c:v>98.956649999999996</c:v>
                </c:pt>
                <c:pt idx="2217">
                  <c:v>98.985529999999997</c:v>
                </c:pt>
                <c:pt idx="2218">
                  <c:v>99.018259999999998</c:v>
                </c:pt>
                <c:pt idx="2219">
                  <c:v>99.043059999999997</c:v>
                </c:pt>
                <c:pt idx="2220">
                  <c:v>99.049989999999994</c:v>
                </c:pt>
                <c:pt idx="2221">
                  <c:v>99.033709999999999</c:v>
                </c:pt>
                <c:pt idx="2222">
                  <c:v>98.997699999999995</c:v>
                </c:pt>
                <c:pt idx="2223">
                  <c:v>98.953760000000003</c:v>
                </c:pt>
                <c:pt idx="2224">
                  <c:v>98.917050000000003</c:v>
                </c:pt>
                <c:pt idx="2225">
                  <c:v>98.896879999999996</c:v>
                </c:pt>
                <c:pt idx="2226">
                  <c:v>98.893069999999994</c:v>
                </c:pt>
                <c:pt idx="2227">
                  <c:v>98.899569999999997</c:v>
                </c:pt>
                <c:pt idx="2228">
                  <c:v>98.909090000000006</c:v>
                </c:pt>
                <c:pt idx="2229">
                  <c:v>98.916589999999999</c:v>
                </c:pt>
                <c:pt idx="2230">
                  <c:v>98.91986</c:v>
                </c:pt>
                <c:pt idx="2231">
                  <c:v>98.919380000000004</c:v>
                </c:pt>
                <c:pt idx="2232">
                  <c:v>98.917169999999999</c:v>
                </c:pt>
                <c:pt idx="2233">
                  <c:v>98.915499999999994</c:v>
                </c:pt>
                <c:pt idx="2234">
                  <c:v>98.915660000000003</c:v>
                </c:pt>
                <c:pt idx="2235">
                  <c:v>98.91807</c:v>
                </c:pt>
                <c:pt idx="2236">
                  <c:v>98.923150000000007</c:v>
                </c:pt>
                <c:pt idx="2237">
                  <c:v>98.932000000000002</c:v>
                </c:pt>
                <c:pt idx="2238">
                  <c:v>98.946460000000002</c:v>
                </c:pt>
                <c:pt idx="2239">
                  <c:v>98.968379999999996</c:v>
                </c:pt>
                <c:pt idx="2240">
                  <c:v>98.998199999999997</c:v>
                </c:pt>
                <c:pt idx="2241">
                  <c:v>99.034099999999995</c:v>
                </c:pt>
                <c:pt idx="2242">
                  <c:v>99.071370000000002</c:v>
                </c:pt>
                <c:pt idx="2243">
                  <c:v>99.10324</c:v>
                </c:pt>
                <c:pt idx="2244">
                  <c:v>99.12182</c:v>
                </c:pt>
                <c:pt idx="2245">
                  <c:v>99.120050000000006</c:v>
                </c:pt>
                <c:pt idx="2246">
                  <c:v>99.095320000000001</c:v>
                </c:pt>
                <c:pt idx="2247">
                  <c:v>99.052970000000002</c:v>
                </c:pt>
                <c:pt idx="2248">
                  <c:v>99.007260000000002</c:v>
                </c:pt>
                <c:pt idx="2249">
                  <c:v>98.974329999999995</c:v>
                </c:pt>
                <c:pt idx="2250">
                  <c:v>98.965209999999999</c:v>
                </c:pt>
                <c:pt idx="2251">
                  <c:v>98.981290000000001</c:v>
                </c:pt>
                <c:pt idx="2252">
                  <c:v>99.017169999999993</c:v>
                </c:pt>
                <c:pt idx="2253">
                  <c:v>99.064809999999994</c:v>
                </c:pt>
                <c:pt idx="2254">
                  <c:v>99.11627</c:v>
                </c:pt>
                <c:pt idx="2255">
                  <c:v>99.165000000000006</c:v>
                </c:pt>
                <c:pt idx="2256">
                  <c:v>99.204120000000003</c:v>
                </c:pt>
                <c:pt idx="2257">
                  <c:v>99.225849999999994</c:v>
                </c:pt>
                <c:pt idx="2258">
                  <c:v>99.221869999999996</c:v>
                </c:pt>
                <c:pt idx="2259">
                  <c:v>99.184920000000005</c:v>
                </c:pt>
                <c:pt idx="2260">
                  <c:v>99.114159999999998</c:v>
                </c:pt>
                <c:pt idx="2261">
                  <c:v>99.019390000000001</c:v>
                </c:pt>
                <c:pt idx="2262">
                  <c:v>98.921090000000007</c:v>
                </c:pt>
                <c:pt idx="2263">
                  <c:v>98.839960000000005</c:v>
                </c:pt>
                <c:pt idx="2264">
                  <c:v>98.786860000000004</c:v>
                </c:pt>
                <c:pt idx="2265">
                  <c:v>98.761279999999999</c:v>
                </c:pt>
                <c:pt idx="2266">
                  <c:v>98.755870000000002</c:v>
                </c:pt>
                <c:pt idx="2267">
                  <c:v>98.762119999999996</c:v>
                </c:pt>
                <c:pt idx="2268">
                  <c:v>98.773390000000006</c:v>
                </c:pt>
                <c:pt idx="2269">
                  <c:v>98.786580000000001</c:v>
                </c:pt>
                <c:pt idx="2270">
                  <c:v>98.801829999999995</c:v>
                </c:pt>
                <c:pt idx="2271">
                  <c:v>98.821430000000007</c:v>
                </c:pt>
                <c:pt idx="2272">
                  <c:v>98.847790000000003</c:v>
                </c:pt>
                <c:pt idx="2273">
                  <c:v>98.881320000000002</c:v>
                </c:pt>
                <c:pt idx="2274">
                  <c:v>98.919640000000001</c:v>
                </c:pt>
                <c:pt idx="2275">
                  <c:v>98.958209999999994</c:v>
                </c:pt>
                <c:pt idx="2276">
                  <c:v>98.99136</c:v>
                </c:pt>
                <c:pt idx="2277">
                  <c:v>99.013450000000006</c:v>
                </c:pt>
                <c:pt idx="2278">
                  <c:v>99.020690000000002</c:v>
                </c:pt>
                <c:pt idx="2279">
                  <c:v>99.012110000000007</c:v>
                </c:pt>
                <c:pt idx="2280">
                  <c:v>98.991</c:v>
                </c:pt>
                <c:pt idx="2281">
                  <c:v>98.964560000000006</c:v>
                </c:pt>
                <c:pt idx="2282">
                  <c:v>98.9422</c:v>
                </c:pt>
                <c:pt idx="2283">
                  <c:v>98.931849999999997</c:v>
                </c:pt>
                <c:pt idx="2284">
                  <c:v>98.936369999999997</c:v>
                </c:pt>
                <c:pt idx="2285">
                  <c:v>98.953639999999993</c:v>
                </c:pt>
                <c:pt idx="2286">
                  <c:v>98.977909999999994</c:v>
                </c:pt>
                <c:pt idx="2287">
                  <c:v>99.002809999999997</c:v>
                </c:pt>
                <c:pt idx="2288">
                  <c:v>99.022739999999999</c:v>
                </c:pt>
                <c:pt idx="2289">
                  <c:v>99.035269999999997</c:v>
                </c:pt>
                <c:pt idx="2290">
                  <c:v>99.041820000000001</c:v>
                </c:pt>
                <c:pt idx="2291">
                  <c:v>99.047510000000003</c:v>
                </c:pt>
                <c:pt idx="2292">
                  <c:v>99.058700000000002</c:v>
                </c:pt>
                <c:pt idx="2293">
                  <c:v>99.080060000000003</c:v>
                </c:pt>
                <c:pt idx="2294">
                  <c:v>99.112690000000001</c:v>
                </c:pt>
                <c:pt idx="2295">
                  <c:v>99.153210000000001</c:v>
                </c:pt>
                <c:pt idx="2296">
                  <c:v>99.193860000000001</c:v>
                </c:pt>
                <c:pt idx="2297">
                  <c:v>99.220349999999996</c:v>
                </c:pt>
                <c:pt idx="2298">
                  <c:v>99.212879999999998</c:v>
                </c:pt>
                <c:pt idx="2299">
                  <c:v>99.152100000000004</c:v>
                </c:pt>
                <c:pt idx="2300">
                  <c:v>99.03707</c:v>
                </c:pt>
                <c:pt idx="2301">
                  <c:v>98.901939999999996</c:v>
                </c:pt>
                <c:pt idx="2302">
                  <c:v>98.79701</c:v>
                </c:pt>
                <c:pt idx="2303">
                  <c:v>98.749549999999999</c:v>
                </c:pt>
                <c:pt idx="2304">
                  <c:v>98.753290000000007</c:v>
                </c:pt>
                <c:pt idx="2305">
                  <c:v>98.788899999999998</c:v>
                </c:pt>
                <c:pt idx="2306">
                  <c:v>98.838710000000006</c:v>
                </c:pt>
                <c:pt idx="2307">
                  <c:v>98.890960000000007</c:v>
                </c:pt>
                <c:pt idx="2308">
                  <c:v>98.937970000000007</c:v>
                </c:pt>
                <c:pt idx="2309">
                  <c:v>98.974760000000003</c:v>
                </c:pt>
                <c:pt idx="2310">
                  <c:v>98.998999999999995</c:v>
                </c:pt>
                <c:pt idx="2311">
                  <c:v>99.010729999999995</c:v>
                </c:pt>
                <c:pt idx="2312">
                  <c:v>99.012870000000007</c:v>
                </c:pt>
                <c:pt idx="2313">
                  <c:v>99.010509999999996</c:v>
                </c:pt>
                <c:pt idx="2314">
                  <c:v>99.009479999999996</c:v>
                </c:pt>
                <c:pt idx="2315">
                  <c:v>99.014049999999997</c:v>
                </c:pt>
                <c:pt idx="2316">
                  <c:v>99.025310000000005</c:v>
                </c:pt>
                <c:pt idx="2317">
                  <c:v>99.041079999999994</c:v>
                </c:pt>
                <c:pt idx="2318">
                  <c:v>99.056470000000004</c:v>
                </c:pt>
                <c:pt idx="2319">
                  <c:v>99.065380000000005</c:v>
                </c:pt>
                <c:pt idx="2320">
                  <c:v>99.061610000000002</c:v>
                </c:pt>
                <c:pt idx="2321">
                  <c:v>99.041989999999998</c:v>
                </c:pt>
                <c:pt idx="2322">
                  <c:v>99.008700000000005</c:v>
                </c:pt>
                <c:pt idx="2323">
                  <c:v>98.970579999999998</c:v>
                </c:pt>
                <c:pt idx="2324">
                  <c:v>98.939660000000003</c:v>
                </c:pt>
                <c:pt idx="2325">
                  <c:v>98.925060000000002</c:v>
                </c:pt>
                <c:pt idx="2326">
                  <c:v>98.93065</c:v>
                </c:pt>
                <c:pt idx="2327">
                  <c:v>98.954440000000005</c:v>
                </c:pt>
                <c:pt idx="2328">
                  <c:v>98.99145</c:v>
                </c:pt>
                <c:pt idx="2329">
                  <c:v>99.034989999999993</c:v>
                </c:pt>
                <c:pt idx="2330">
                  <c:v>99.078140000000005</c:v>
                </c:pt>
                <c:pt idx="2331">
                  <c:v>99.113770000000002</c:v>
                </c:pt>
                <c:pt idx="2332">
                  <c:v>99.133719999999997</c:v>
                </c:pt>
                <c:pt idx="2333">
                  <c:v>99.130170000000007</c:v>
                </c:pt>
                <c:pt idx="2334">
                  <c:v>99.097520000000003</c:v>
                </c:pt>
                <c:pt idx="2335">
                  <c:v>99.036680000000004</c:v>
                </c:pt>
                <c:pt idx="2336">
                  <c:v>98.957999999999998</c:v>
                </c:pt>
                <c:pt idx="2337">
                  <c:v>98.879769999999994</c:v>
                </c:pt>
                <c:pt idx="2338">
                  <c:v>98.820139999999995</c:v>
                </c:pt>
                <c:pt idx="2339">
                  <c:v>98.788219999999995</c:v>
                </c:pt>
                <c:pt idx="2340">
                  <c:v>98.783249999999995</c:v>
                </c:pt>
                <c:pt idx="2341">
                  <c:v>98.798220000000001</c:v>
                </c:pt>
                <c:pt idx="2342">
                  <c:v>98.824749999999995</c:v>
                </c:pt>
                <c:pt idx="2343">
                  <c:v>98.855069999999998</c:v>
                </c:pt>
                <c:pt idx="2344">
                  <c:v>98.883160000000004</c:v>
                </c:pt>
                <c:pt idx="2345">
                  <c:v>98.905439999999999</c:v>
                </c:pt>
                <c:pt idx="2346">
                  <c:v>98.92022</c:v>
                </c:pt>
                <c:pt idx="2347">
                  <c:v>98.927840000000003</c:v>
                </c:pt>
                <c:pt idx="2348">
                  <c:v>98.929910000000007</c:v>
                </c:pt>
                <c:pt idx="2349">
                  <c:v>98.928569999999993</c:v>
                </c:pt>
                <c:pt idx="2350">
                  <c:v>98.925539999999998</c:v>
                </c:pt>
                <c:pt idx="2351">
                  <c:v>98.921539999999993</c:v>
                </c:pt>
                <c:pt idx="2352">
                  <c:v>98.916529999999995</c:v>
                </c:pt>
                <c:pt idx="2353">
                  <c:v>98.910079999999994</c:v>
                </c:pt>
                <c:pt idx="2354">
                  <c:v>98.901920000000004</c:v>
                </c:pt>
                <c:pt idx="2355">
                  <c:v>98.892340000000004</c:v>
                </c:pt>
                <c:pt idx="2356">
                  <c:v>98.882050000000007</c:v>
                </c:pt>
                <c:pt idx="2357">
                  <c:v>98.871960000000001</c:v>
                </c:pt>
                <c:pt idx="2358">
                  <c:v>98.862989999999996</c:v>
                </c:pt>
                <c:pt idx="2359">
                  <c:v>98.855710000000002</c:v>
                </c:pt>
                <c:pt idx="2360">
                  <c:v>98.85042</c:v>
                </c:pt>
                <c:pt idx="2361">
                  <c:v>98.847290000000001</c:v>
                </c:pt>
                <c:pt idx="2362">
                  <c:v>98.846450000000004</c:v>
                </c:pt>
                <c:pt idx="2363">
                  <c:v>98.847880000000004</c:v>
                </c:pt>
                <c:pt idx="2364">
                  <c:v>98.851259999999996</c:v>
                </c:pt>
                <c:pt idx="2365">
                  <c:v>98.855729999999994</c:v>
                </c:pt>
                <c:pt idx="2366">
                  <c:v>98.860079999999996</c:v>
                </c:pt>
                <c:pt idx="2367">
                  <c:v>98.862750000000005</c:v>
                </c:pt>
                <c:pt idx="2368">
                  <c:v>98.862489999999994</c:v>
                </c:pt>
                <c:pt idx="2369">
                  <c:v>98.858760000000004</c:v>
                </c:pt>
                <c:pt idx="2370">
                  <c:v>98.852099999999993</c:v>
                </c:pt>
                <c:pt idx="2371">
                  <c:v>98.843829999999997</c:v>
                </c:pt>
                <c:pt idx="2372">
                  <c:v>98.83605</c:v>
                </c:pt>
                <c:pt idx="2373">
                  <c:v>98.830799999999996</c:v>
                </c:pt>
                <c:pt idx="2374">
                  <c:v>98.829440000000005</c:v>
                </c:pt>
                <c:pt idx="2375">
                  <c:v>98.832599999999999</c:v>
                </c:pt>
                <c:pt idx="2376">
                  <c:v>98.840029999999999</c:v>
                </c:pt>
                <c:pt idx="2377">
                  <c:v>98.850939999999994</c:v>
                </c:pt>
                <c:pt idx="2378">
                  <c:v>98.864329999999995</c:v>
                </c:pt>
                <c:pt idx="2379">
                  <c:v>98.879199999999997</c:v>
                </c:pt>
                <c:pt idx="2380">
                  <c:v>98.894459999999995</c:v>
                </c:pt>
                <c:pt idx="2381">
                  <c:v>98.908959999999993</c:v>
                </c:pt>
                <c:pt idx="2382">
                  <c:v>98.921329999999998</c:v>
                </c:pt>
                <c:pt idx="2383">
                  <c:v>98.930269999999993</c:v>
                </c:pt>
                <c:pt idx="2384">
                  <c:v>98.934629999999999</c:v>
                </c:pt>
                <c:pt idx="2385">
                  <c:v>98.934100000000001</c:v>
                </c:pt>
                <c:pt idx="2386">
                  <c:v>98.929339999999996</c:v>
                </c:pt>
                <c:pt idx="2387">
                  <c:v>98.922169999999994</c:v>
                </c:pt>
                <c:pt idx="2388">
                  <c:v>98.914839999999998</c:v>
                </c:pt>
                <c:pt idx="2389">
                  <c:v>98.909450000000007</c:v>
                </c:pt>
                <c:pt idx="2390">
                  <c:v>98.907420000000002</c:v>
                </c:pt>
                <c:pt idx="2391">
                  <c:v>98.908839999999998</c:v>
                </c:pt>
                <c:pt idx="2392">
                  <c:v>98.912739999999999</c:v>
                </c:pt>
                <c:pt idx="2393">
                  <c:v>98.917500000000004</c:v>
                </c:pt>
                <c:pt idx="2394">
                  <c:v>98.921539999999993</c:v>
                </c:pt>
                <c:pt idx="2395">
                  <c:v>98.923680000000004</c:v>
                </c:pt>
                <c:pt idx="2396">
                  <c:v>98.923370000000006</c:v>
                </c:pt>
                <c:pt idx="2397">
                  <c:v>98.920559999999995</c:v>
                </c:pt>
                <c:pt idx="2398">
                  <c:v>98.915310000000005</c:v>
                </c:pt>
                <c:pt idx="2399">
                  <c:v>98.907830000000004</c:v>
                </c:pt>
                <c:pt idx="2400">
                  <c:v>98.898300000000006</c:v>
                </c:pt>
                <c:pt idx="2401">
                  <c:v>98.887150000000005</c:v>
                </c:pt>
                <c:pt idx="2402">
                  <c:v>98.875380000000007</c:v>
                </c:pt>
                <c:pt idx="2403">
                  <c:v>98.864339999999999</c:v>
                </c:pt>
                <c:pt idx="2404">
                  <c:v>98.855729999999994</c:v>
                </c:pt>
                <c:pt idx="2405">
                  <c:v>98.851299999999995</c:v>
                </c:pt>
                <c:pt idx="2406">
                  <c:v>98.852199999999996</c:v>
                </c:pt>
                <c:pt idx="2407">
                  <c:v>98.859369999999998</c:v>
                </c:pt>
                <c:pt idx="2408">
                  <c:v>98.87321</c:v>
                </c:pt>
                <c:pt idx="2409">
                  <c:v>98.893879999999996</c:v>
                </c:pt>
                <c:pt idx="2410">
                  <c:v>98.92107</c:v>
                </c:pt>
                <c:pt idx="2411">
                  <c:v>98.954030000000003</c:v>
                </c:pt>
                <c:pt idx="2412">
                  <c:v>98.991330000000005</c:v>
                </c:pt>
                <c:pt idx="2413">
                  <c:v>99.030429999999996</c:v>
                </c:pt>
                <c:pt idx="2414">
                  <c:v>99.067580000000007</c:v>
                </c:pt>
                <c:pt idx="2415">
                  <c:v>99.098190000000002</c:v>
                </c:pt>
                <c:pt idx="2416">
                  <c:v>99.116280000000003</c:v>
                </c:pt>
                <c:pt idx="2417">
                  <c:v>99.115939999999995</c:v>
                </c:pt>
                <c:pt idx="2418">
                  <c:v>99.093559999999997</c:v>
                </c:pt>
                <c:pt idx="2419">
                  <c:v>99.051060000000007</c:v>
                </c:pt>
                <c:pt idx="2420">
                  <c:v>98.997460000000004</c:v>
                </c:pt>
                <c:pt idx="2421">
                  <c:v>98.946899999999999</c:v>
                </c:pt>
                <c:pt idx="2422">
                  <c:v>98.912210000000002</c:v>
                </c:pt>
                <c:pt idx="2423">
                  <c:v>98.898660000000007</c:v>
                </c:pt>
                <c:pt idx="2424">
                  <c:v>98.904110000000003</c:v>
                </c:pt>
                <c:pt idx="2425">
                  <c:v>98.922150000000002</c:v>
                </c:pt>
                <c:pt idx="2426">
                  <c:v>98.945999999999998</c:v>
                </c:pt>
                <c:pt idx="2427">
                  <c:v>98.969809999999995</c:v>
                </c:pt>
                <c:pt idx="2428">
                  <c:v>98.988889999999998</c:v>
                </c:pt>
                <c:pt idx="2429">
                  <c:v>99.000060000000005</c:v>
                </c:pt>
                <c:pt idx="2430">
                  <c:v>99.000709999999998</c:v>
                </c:pt>
                <c:pt idx="2431">
                  <c:v>98.989590000000007</c:v>
                </c:pt>
                <c:pt idx="2432">
                  <c:v>98.967190000000002</c:v>
                </c:pt>
                <c:pt idx="2433">
                  <c:v>98.937179999999998</c:v>
                </c:pt>
                <c:pt idx="2434">
                  <c:v>98.906009999999995</c:v>
                </c:pt>
                <c:pt idx="2435">
                  <c:v>98.88073</c:v>
                </c:pt>
                <c:pt idx="2436">
                  <c:v>98.866839999999996</c:v>
                </c:pt>
                <c:pt idx="2437">
                  <c:v>98.866069999999993</c:v>
                </c:pt>
                <c:pt idx="2438">
                  <c:v>98.876519999999999</c:v>
                </c:pt>
                <c:pt idx="2439">
                  <c:v>98.893749999999997</c:v>
                </c:pt>
                <c:pt idx="2440">
                  <c:v>98.912419999999997</c:v>
                </c:pt>
                <c:pt idx="2441">
                  <c:v>98.927949999999996</c:v>
                </c:pt>
                <c:pt idx="2442">
                  <c:v>98.937049999999999</c:v>
                </c:pt>
                <c:pt idx="2443">
                  <c:v>98.939040000000006</c:v>
                </c:pt>
                <c:pt idx="2444">
                  <c:v>98.935670000000002</c:v>
                </c:pt>
                <c:pt idx="2445">
                  <c:v>98.930530000000005</c:v>
                </c:pt>
                <c:pt idx="2446">
                  <c:v>98.927139999999994</c:v>
                </c:pt>
                <c:pt idx="2447">
                  <c:v>98.927729999999997</c:v>
                </c:pt>
                <c:pt idx="2448">
                  <c:v>98.932950000000005</c:v>
                </c:pt>
                <c:pt idx="2449">
                  <c:v>98.942430000000002</c:v>
                </c:pt>
                <c:pt idx="2450">
                  <c:v>98.955690000000004</c:v>
                </c:pt>
                <c:pt idx="2451">
                  <c:v>98.972579999999994</c:v>
                </c:pt>
                <c:pt idx="2452">
                  <c:v>98.993359999999996</c:v>
                </c:pt>
                <c:pt idx="2453">
                  <c:v>99.017830000000004</c:v>
                </c:pt>
                <c:pt idx="2454">
                  <c:v>99.044269999999997</c:v>
                </c:pt>
                <c:pt idx="2455">
                  <c:v>99.068569999999994</c:v>
                </c:pt>
                <c:pt idx="2456">
                  <c:v>99.083410000000001</c:v>
                </c:pt>
                <c:pt idx="2457">
                  <c:v>99.078869999999995</c:v>
                </c:pt>
                <c:pt idx="2458">
                  <c:v>99.046679999999995</c:v>
                </c:pt>
                <c:pt idx="2459">
                  <c:v>98.986369999999994</c:v>
                </c:pt>
                <c:pt idx="2460">
                  <c:v>98.910539999999997</c:v>
                </c:pt>
                <c:pt idx="2461">
                  <c:v>98.839449999999999</c:v>
                </c:pt>
                <c:pt idx="2462">
                  <c:v>98.790469999999999</c:v>
                </c:pt>
                <c:pt idx="2463">
                  <c:v>98.769019999999998</c:v>
                </c:pt>
                <c:pt idx="2464">
                  <c:v>98.770210000000006</c:v>
                </c:pt>
                <c:pt idx="2465">
                  <c:v>98.784859999999995</c:v>
                </c:pt>
                <c:pt idx="2466">
                  <c:v>98.804249999999996</c:v>
                </c:pt>
                <c:pt idx="2467">
                  <c:v>98.823070000000001</c:v>
                </c:pt>
                <c:pt idx="2468">
                  <c:v>98.839200000000005</c:v>
                </c:pt>
                <c:pt idx="2469">
                  <c:v>98.853939999999994</c:v>
                </c:pt>
                <c:pt idx="2470">
                  <c:v>98.870170000000002</c:v>
                </c:pt>
                <c:pt idx="2471">
                  <c:v>98.890950000000004</c:v>
                </c:pt>
                <c:pt idx="2472">
                  <c:v>98.917559999999995</c:v>
                </c:pt>
                <c:pt idx="2473">
                  <c:v>98.948920000000001</c:v>
                </c:pt>
                <c:pt idx="2474">
                  <c:v>98.981880000000004</c:v>
                </c:pt>
                <c:pt idx="2475">
                  <c:v>99.012219999999999</c:v>
                </c:pt>
                <c:pt idx="2476">
                  <c:v>99.035920000000004</c:v>
                </c:pt>
                <c:pt idx="2477">
                  <c:v>99.049289999999999</c:v>
                </c:pt>
                <c:pt idx="2478">
                  <c:v>99.049610000000001</c:v>
                </c:pt>
                <c:pt idx="2479">
                  <c:v>99.034840000000003</c:v>
                </c:pt>
                <c:pt idx="2480">
                  <c:v>99.004390000000001</c:v>
                </c:pt>
                <c:pt idx="2481">
                  <c:v>98.960049999999995</c:v>
                </c:pt>
                <c:pt idx="2482">
                  <c:v>98.908090000000001</c:v>
                </c:pt>
                <c:pt idx="2483">
                  <c:v>98.860010000000003</c:v>
                </c:pt>
                <c:pt idx="2484">
                  <c:v>98.828490000000002</c:v>
                </c:pt>
                <c:pt idx="2485">
                  <c:v>98.82253</c:v>
                </c:pt>
                <c:pt idx="2486">
                  <c:v>98.844440000000006</c:v>
                </c:pt>
                <c:pt idx="2487">
                  <c:v>98.890510000000006</c:v>
                </c:pt>
                <c:pt idx="2488">
                  <c:v>98.954350000000005</c:v>
                </c:pt>
                <c:pt idx="2489">
                  <c:v>99.028499999999994</c:v>
                </c:pt>
                <c:pt idx="2490">
                  <c:v>99.105890000000002</c:v>
                </c:pt>
                <c:pt idx="2491">
                  <c:v>99.177440000000004</c:v>
                </c:pt>
                <c:pt idx="2492">
                  <c:v>99.230379999999997</c:v>
                </c:pt>
                <c:pt idx="2493">
                  <c:v>99.247669999999999</c:v>
                </c:pt>
                <c:pt idx="2494">
                  <c:v>99.209850000000003</c:v>
                </c:pt>
                <c:pt idx="2495">
                  <c:v>99.110280000000003</c:v>
                </c:pt>
                <c:pt idx="2496">
                  <c:v>98.972679999999997</c:v>
                </c:pt>
                <c:pt idx="2497">
                  <c:v>98.84675</c:v>
                </c:pt>
                <c:pt idx="2498">
                  <c:v>98.768460000000005</c:v>
                </c:pt>
                <c:pt idx="2499">
                  <c:v>98.739829999999998</c:v>
                </c:pt>
                <c:pt idx="2500">
                  <c:v>98.744579999999999</c:v>
                </c:pt>
                <c:pt idx="2501">
                  <c:v>98.765630000000002</c:v>
                </c:pt>
                <c:pt idx="2502">
                  <c:v>98.791960000000003</c:v>
                </c:pt>
                <c:pt idx="2503">
                  <c:v>98.817509999999999</c:v>
                </c:pt>
                <c:pt idx="2504">
                  <c:v>98.840040000000002</c:v>
                </c:pt>
                <c:pt idx="2505">
                  <c:v>98.859520000000003</c:v>
                </c:pt>
                <c:pt idx="2506">
                  <c:v>98.876909999999995</c:v>
                </c:pt>
                <c:pt idx="2507">
                  <c:v>98.89349</c:v>
                </c:pt>
                <c:pt idx="2508">
                  <c:v>98.91019</c:v>
                </c:pt>
                <c:pt idx="2509">
                  <c:v>98.927059999999997</c:v>
                </c:pt>
                <c:pt idx="2510">
                  <c:v>98.942920000000001</c:v>
                </c:pt>
                <c:pt idx="2511">
                  <c:v>98.955569999999994</c:v>
                </c:pt>
                <c:pt idx="2512">
                  <c:v>98.961780000000005</c:v>
                </c:pt>
                <c:pt idx="2513">
                  <c:v>98.958600000000004</c:v>
                </c:pt>
                <c:pt idx="2514">
                  <c:v>98.944659999999999</c:v>
                </c:pt>
                <c:pt idx="2515">
                  <c:v>98.921909999999997</c:v>
                </c:pt>
                <c:pt idx="2516">
                  <c:v>98.895740000000004</c:v>
                </c:pt>
                <c:pt idx="2517">
                  <c:v>98.874129999999994</c:v>
                </c:pt>
                <c:pt idx="2518">
                  <c:v>98.864429999999999</c:v>
                </c:pt>
                <c:pt idx="2519">
                  <c:v>98.870339999999999</c:v>
                </c:pt>
                <c:pt idx="2520">
                  <c:v>98.891819999999996</c:v>
                </c:pt>
                <c:pt idx="2521">
                  <c:v>98.925929999999994</c:v>
                </c:pt>
                <c:pt idx="2522">
                  <c:v>98.968400000000003</c:v>
                </c:pt>
                <c:pt idx="2523">
                  <c:v>99.014210000000006</c:v>
                </c:pt>
                <c:pt idx="2524">
                  <c:v>99.057739999999995</c:v>
                </c:pt>
                <c:pt idx="2525">
                  <c:v>99.093599999999995</c:v>
                </c:pt>
                <c:pt idx="2526">
                  <c:v>99.115560000000002</c:v>
                </c:pt>
                <c:pt idx="2527">
                  <c:v>99.118219999999994</c:v>
                </c:pt>
                <c:pt idx="2528">
                  <c:v>99.098849999999999</c:v>
                </c:pt>
                <c:pt idx="2529">
                  <c:v>99.059659999999994</c:v>
                </c:pt>
                <c:pt idx="2530">
                  <c:v>99.009360000000001</c:v>
                </c:pt>
                <c:pt idx="2531">
                  <c:v>98.960530000000006</c:v>
                </c:pt>
                <c:pt idx="2532">
                  <c:v>98.926119999999997</c:v>
                </c:pt>
                <c:pt idx="2533">
                  <c:v>98.913550000000001</c:v>
                </c:pt>
                <c:pt idx="2534">
                  <c:v>98.923289999999994</c:v>
                </c:pt>
                <c:pt idx="2535">
                  <c:v>98.949610000000007</c:v>
                </c:pt>
                <c:pt idx="2536">
                  <c:v>98.983260000000001</c:v>
                </c:pt>
                <c:pt idx="2537">
                  <c:v>99.013810000000007</c:v>
                </c:pt>
                <c:pt idx="2538">
                  <c:v>99.030860000000004</c:v>
                </c:pt>
                <c:pt idx="2539">
                  <c:v>99.027209999999997</c:v>
                </c:pt>
                <c:pt idx="2540">
                  <c:v>99.001660000000001</c:v>
                </c:pt>
                <c:pt idx="2541">
                  <c:v>98.962090000000003</c:v>
                </c:pt>
                <c:pt idx="2542">
                  <c:v>98.923379999999995</c:v>
                </c:pt>
                <c:pt idx="2543">
                  <c:v>98.901179999999997</c:v>
                </c:pt>
                <c:pt idx="2544">
                  <c:v>98.903639999999996</c:v>
                </c:pt>
                <c:pt idx="2545">
                  <c:v>98.928309999999996</c:v>
                </c:pt>
                <c:pt idx="2546">
                  <c:v>98.966210000000004</c:v>
                </c:pt>
                <c:pt idx="2547">
                  <c:v>99.006619999999998</c:v>
                </c:pt>
                <c:pt idx="2548">
                  <c:v>99.041929999999994</c:v>
                </c:pt>
                <c:pt idx="2549">
                  <c:v>99.06841</c:v>
                </c:pt>
                <c:pt idx="2550">
                  <c:v>99.087339999999998</c:v>
                </c:pt>
                <c:pt idx="2551">
                  <c:v>99.10351</c:v>
                </c:pt>
                <c:pt idx="2552">
                  <c:v>99.123310000000004</c:v>
                </c:pt>
                <c:pt idx="2553">
                  <c:v>99.151020000000003</c:v>
                </c:pt>
                <c:pt idx="2554">
                  <c:v>99.186679999999996</c:v>
                </c:pt>
                <c:pt idx="2555">
                  <c:v>99.224680000000006</c:v>
                </c:pt>
                <c:pt idx="2556">
                  <c:v>99.254180000000005</c:v>
                </c:pt>
                <c:pt idx="2557">
                  <c:v>99.261250000000004</c:v>
                </c:pt>
                <c:pt idx="2558">
                  <c:v>99.231560000000002</c:v>
                </c:pt>
                <c:pt idx="2559">
                  <c:v>99.159930000000003</c:v>
                </c:pt>
                <c:pt idx="2560">
                  <c:v>99.059880000000007</c:v>
                </c:pt>
                <c:pt idx="2561">
                  <c:v>98.9636</c:v>
                </c:pt>
                <c:pt idx="2562">
                  <c:v>98.900599999999997</c:v>
                </c:pt>
                <c:pt idx="2563">
                  <c:v>98.87988</c:v>
                </c:pt>
                <c:pt idx="2564">
                  <c:v>98.892880000000005</c:v>
                </c:pt>
                <c:pt idx="2565">
                  <c:v>98.92501</c:v>
                </c:pt>
                <c:pt idx="2566">
                  <c:v>98.964129999999997</c:v>
                </c:pt>
                <c:pt idx="2567">
                  <c:v>99.001919999999998</c:v>
                </c:pt>
                <c:pt idx="2568">
                  <c:v>99.033959999999993</c:v>
                </c:pt>
                <c:pt idx="2569">
                  <c:v>99.058459999999997</c:v>
                </c:pt>
                <c:pt idx="2570">
                  <c:v>99.075289999999995</c:v>
                </c:pt>
                <c:pt idx="2571">
                  <c:v>99.085890000000006</c:v>
                </c:pt>
                <c:pt idx="2572">
                  <c:v>99.092860000000002</c:v>
                </c:pt>
                <c:pt idx="2573">
                  <c:v>99.099919999999997</c:v>
                </c:pt>
                <c:pt idx="2574">
                  <c:v>99.110640000000004</c:v>
                </c:pt>
                <c:pt idx="2575">
                  <c:v>99.128200000000007</c:v>
                </c:pt>
                <c:pt idx="2576">
                  <c:v>99.154089999999997</c:v>
                </c:pt>
                <c:pt idx="2577">
                  <c:v>99.187610000000006</c:v>
                </c:pt>
                <c:pt idx="2578">
                  <c:v>99.225489999999994</c:v>
                </c:pt>
                <c:pt idx="2579">
                  <c:v>99.261579999999995</c:v>
                </c:pt>
                <c:pt idx="2580">
                  <c:v>99.287999999999997</c:v>
                </c:pt>
                <c:pt idx="2581">
                  <c:v>99.295490000000001</c:v>
                </c:pt>
                <c:pt idx="2582">
                  <c:v>99.277029999999996</c:v>
                </c:pt>
                <c:pt idx="2583">
                  <c:v>99.232939999999999</c:v>
                </c:pt>
                <c:pt idx="2584">
                  <c:v>99.175539999999998</c:v>
                </c:pt>
                <c:pt idx="2585">
                  <c:v>99.12621</c:v>
                </c:pt>
                <c:pt idx="2586">
                  <c:v>99.103009999999998</c:v>
                </c:pt>
                <c:pt idx="2587">
                  <c:v>99.112459999999999</c:v>
                </c:pt>
                <c:pt idx="2588">
                  <c:v>99.147840000000002</c:v>
                </c:pt>
                <c:pt idx="2589">
                  <c:v>99.195480000000003</c:v>
                </c:pt>
                <c:pt idx="2590">
                  <c:v>99.23751</c:v>
                </c:pt>
                <c:pt idx="2591">
                  <c:v>99.256010000000003</c:v>
                </c:pt>
                <c:pt idx="2592">
                  <c:v>99.237870000000001</c:v>
                </c:pt>
                <c:pt idx="2593">
                  <c:v>99.182990000000004</c:v>
                </c:pt>
                <c:pt idx="2594">
                  <c:v>99.111080000000001</c:v>
                </c:pt>
                <c:pt idx="2595">
                  <c:v>99.051439999999999</c:v>
                </c:pt>
                <c:pt idx="2596">
                  <c:v>99.024569999999997</c:v>
                </c:pt>
                <c:pt idx="2597">
                  <c:v>99.031310000000005</c:v>
                </c:pt>
                <c:pt idx="2598">
                  <c:v>99.06053</c:v>
                </c:pt>
                <c:pt idx="2599">
                  <c:v>99.098029999999994</c:v>
                </c:pt>
                <c:pt idx="2600">
                  <c:v>99.131879999999995</c:v>
                </c:pt>
                <c:pt idx="2601">
                  <c:v>99.153400000000005</c:v>
                </c:pt>
                <c:pt idx="2602">
                  <c:v>99.157409999999999</c:v>
                </c:pt>
                <c:pt idx="2603">
                  <c:v>99.143960000000007</c:v>
                </c:pt>
                <c:pt idx="2604">
                  <c:v>99.118399999999994</c:v>
                </c:pt>
                <c:pt idx="2605">
                  <c:v>99.090230000000005</c:v>
                </c:pt>
                <c:pt idx="2606">
                  <c:v>99.068299999999994</c:v>
                </c:pt>
                <c:pt idx="2607">
                  <c:v>99.057749999999999</c:v>
                </c:pt>
                <c:pt idx="2608">
                  <c:v>99.058790000000002</c:v>
                </c:pt>
                <c:pt idx="2609">
                  <c:v>99.068439999999995</c:v>
                </c:pt>
                <c:pt idx="2610">
                  <c:v>99.082719999999995</c:v>
                </c:pt>
                <c:pt idx="2611">
                  <c:v>99.098569999999995</c:v>
                </c:pt>
                <c:pt idx="2612">
                  <c:v>99.114620000000002</c:v>
                </c:pt>
                <c:pt idx="2613">
                  <c:v>99.130619999999993</c:v>
                </c:pt>
                <c:pt idx="2614">
                  <c:v>99.146850000000001</c:v>
                </c:pt>
                <c:pt idx="2615">
                  <c:v>99.163229999999999</c:v>
                </c:pt>
                <c:pt idx="2616">
                  <c:v>99.178920000000005</c:v>
                </c:pt>
                <c:pt idx="2617">
                  <c:v>99.192250000000001</c:v>
                </c:pt>
                <c:pt idx="2618">
                  <c:v>99.201430000000002</c:v>
                </c:pt>
                <c:pt idx="2619">
                  <c:v>99.205219999999997</c:v>
                </c:pt>
                <c:pt idx="2620">
                  <c:v>99.203670000000002</c:v>
                </c:pt>
                <c:pt idx="2621">
                  <c:v>99.19811</c:v>
                </c:pt>
                <c:pt idx="2622">
                  <c:v>99.190870000000004</c:v>
                </c:pt>
                <c:pt idx="2623">
                  <c:v>99.183970000000002</c:v>
                </c:pt>
                <c:pt idx="2624">
                  <c:v>99.17756</c:v>
                </c:pt>
                <c:pt idx="2625">
                  <c:v>99.168970000000002</c:v>
                </c:pt>
                <c:pt idx="2626">
                  <c:v>99.153049999999993</c:v>
                </c:pt>
                <c:pt idx="2627">
                  <c:v>99.123990000000006</c:v>
                </c:pt>
                <c:pt idx="2628">
                  <c:v>99.078950000000006</c:v>
                </c:pt>
                <c:pt idx="2629">
                  <c:v>99.021929999999998</c:v>
                </c:pt>
                <c:pt idx="2630">
                  <c:v>98.964240000000004</c:v>
                </c:pt>
                <c:pt idx="2631">
                  <c:v>98.920680000000004</c:v>
                </c:pt>
                <c:pt idx="2632">
                  <c:v>98.901139999999998</c:v>
                </c:pt>
                <c:pt idx="2633">
                  <c:v>98.907300000000006</c:v>
                </c:pt>
                <c:pt idx="2634">
                  <c:v>98.933480000000003</c:v>
                </c:pt>
                <c:pt idx="2635">
                  <c:v>98.970889999999997</c:v>
                </c:pt>
                <c:pt idx="2636">
                  <c:v>99.01052</c:v>
                </c:pt>
                <c:pt idx="2637">
                  <c:v>99.044970000000006</c:v>
                </c:pt>
                <c:pt idx="2638">
                  <c:v>99.069599999999994</c:v>
                </c:pt>
                <c:pt idx="2639">
                  <c:v>99.082509999999999</c:v>
                </c:pt>
                <c:pt idx="2640">
                  <c:v>99.084689999999995</c:v>
                </c:pt>
                <c:pt idx="2641">
                  <c:v>99.079499999999996</c:v>
                </c:pt>
                <c:pt idx="2642">
                  <c:v>99.071789999999993</c:v>
                </c:pt>
                <c:pt idx="2643">
                  <c:v>99.066320000000005</c:v>
                </c:pt>
                <c:pt idx="2644">
                  <c:v>99.065929999999994</c:v>
                </c:pt>
                <c:pt idx="2645">
                  <c:v>99.071240000000003</c:v>
                </c:pt>
                <c:pt idx="2646">
                  <c:v>99.080830000000006</c:v>
                </c:pt>
                <c:pt idx="2647">
                  <c:v>99.092160000000007</c:v>
                </c:pt>
                <c:pt idx="2648">
                  <c:v>99.102170000000001</c:v>
                </c:pt>
                <c:pt idx="2649">
                  <c:v>99.108379999999997</c:v>
                </c:pt>
                <c:pt idx="2650">
                  <c:v>99.109309999999994</c:v>
                </c:pt>
                <c:pt idx="2651">
                  <c:v>99.104810000000001</c:v>
                </c:pt>
                <c:pt idx="2652">
                  <c:v>99.096440000000001</c:v>
                </c:pt>
                <c:pt idx="2653">
                  <c:v>99.087459999999993</c:v>
                </c:pt>
                <c:pt idx="2654">
                  <c:v>99.082459999999998</c:v>
                </c:pt>
                <c:pt idx="2655">
                  <c:v>99.085899999999995</c:v>
                </c:pt>
                <c:pt idx="2656">
                  <c:v>99.100560000000002</c:v>
                </c:pt>
                <c:pt idx="2657">
                  <c:v>99.126159999999999</c:v>
                </c:pt>
                <c:pt idx="2658">
                  <c:v>99.158709999999999</c:v>
                </c:pt>
                <c:pt idx="2659">
                  <c:v>99.190730000000002</c:v>
                </c:pt>
                <c:pt idx="2660">
                  <c:v>99.211110000000005</c:v>
                </c:pt>
                <c:pt idx="2661">
                  <c:v>99.208320000000001</c:v>
                </c:pt>
                <c:pt idx="2662">
                  <c:v>99.174409999999995</c:v>
                </c:pt>
                <c:pt idx="2663">
                  <c:v>99.112719999999996</c:v>
                </c:pt>
                <c:pt idx="2664">
                  <c:v>99.041240000000002</c:v>
                </c:pt>
                <c:pt idx="2665">
                  <c:v>98.985720000000001</c:v>
                </c:pt>
                <c:pt idx="2666">
                  <c:v>98.964240000000004</c:v>
                </c:pt>
                <c:pt idx="2667">
                  <c:v>98.978139999999996</c:v>
                </c:pt>
                <c:pt idx="2668">
                  <c:v>99.016990000000007</c:v>
                </c:pt>
                <c:pt idx="2669">
                  <c:v>99.066180000000003</c:v>
                </c:pt>
                <c:pt idx="2670">
                  <c:v>99.112849999999995</c:v>
                </c:pt>
                <c:pt idx="2671">
                  <c:v>99.146230000000003</c:v>
                </c:pt>
                <c:pt idx="2672">
                  <c:v>99.159210000000002</c:v>
                </c:pt>
                <c:pt idx="2673">
                  <c:v>99.149959999999993</c:v>
                </c:pt>
                <c:pt idx="2674">
                  <c:v>99.12285</c:v>
                </c:pt>
                <c:pt idx="2675">
                  <c:v>99.088329999999999</c:v>
                </c:pt>
                <c:pt idx="2676">
                  <c:v>99.058070000000001</c:v>
                </c:pt>
                <c:pt idx="2677">
                  <c:v>99.04092</c:v>
                </c:pt>
                <c:pt idx="2678">
                  <c:v>99.038489999999996</c:v>
                </c:pt>
                <c:pt idx="2679">
                  <c:v>99.046899999999994</c:v>
                </c:pt>
                <c:pt idx="2680">
                  <c:v>99.059399999999997</c:v>
                </c:pt>
                <c:pt idx="2681">
                  <c:v>99.070170000000005</c:v>
                </c:pt>
                <c:pt idx="2682">
                  <c:v>99.076319999999996</c:v>
                </c:pt>
                <c:pt idx="2683">
                  <c:v>99.077969999999993</c:v>
                </c:pt>
                <c:pt idx="2684">
                  <c:v>99.077500000000001</c:v>
                </c:pt>
                <c:pt idx="2685">
                  <c:v>99.07732</c:v>
                </c:pt>
                <c:pt idx="2686">
                  <c:v>99.078599999999994</c:v>
                </c:pt>
                <c:pt idx="2687">
                  <c:v>99.080219999999997</c:v>
                </c:pt>
                <c:pt idx="2688">
                  <c:v>99.079830000000001</c:v>
                </c:pt>
                <c:pt idx="2689">
                  <c:v>99.074809999999999</c:v>
                </c:pt>
                <c:pt idx="2690">
                  <c:v>99.064160000000001</c:v>
                </c:pt>
                <c:pt idx="2691">
                  <c:v>99.049090000000007</c:v>
                </c:pt>
                <c:pt idx="2692">
                  <c:v>99.033079999999998</c:v>
                </c:pt>
                <c:pt idx="2693">
                  <c:v>99.019919999999999</c:v>
                </c:pt>
                <c:pt idx="2694">
                  <c:v>99.012339999999995</c:v>
                </c:pt>
                <c:pt idx="2695">
                  <c:v>99.010120000000001</c:v>
                </c:pt>
                <c:pt idx="2696">
                  <c:v>99.0107</c:v>
                </c:pt>
                <c:pt idx="2697">
                  <c:v>99.010249999999999</c:v>
                </c:pt>
                <c:pt idx="2698">
                  <c:v>99.006360000000001</c:v>
                </c:pt>
                <c:pt idx="2699">
                  <c:v>98.999719999999996</c:v>
                </c:pt>
                <c:pt idx="2700">
                  <c:v>98.994159999999994</c:v>
                </c:pt>
                <c:pt idx="2701">
                  <c:v>98.994429999999994</c:v>
                </c:pt>
                <c:pt idx="2702">
                  <c:v>99.003259999999997</c:v>
                </c:pt>
                <c:pt idx="2703">
                  <c:v>99.020179999999996</c:v>
                </c:pt>
                <c:pt idx="2704">
                  <c:v>99.041439999999994</c:v>
                </c:pt>
                <c:pt idx="2705">
                  <c:v>99.061549999999997</c:v>
                </c:pt>
                <c:pt idx="2706">
                  <c:v>99.074489999999997</c:v>
                </c:pt>
                <c:pt idx="2707">
                  <c:v>99.075659999999999</c:v>
                </c:pt>
                <c:pt idx="2708">
                  <c:v>99.063400000000001</c:v>
                </c:pt>
                <c:pt idx="2709">
                  <c:v>99.040130000000005</c:v>
                </c:pt>
                <c:pt idx="2710">
                  <c:v>99.012450000000001</c:v>
                </c:pt>
                <c:pt idx="2711">
                  <c:v>98.988820000000004</c:v>
                </c:pt>
                <c:pt idx="2712">
                  <c:v>98.976619999999997</c:v>
                </c:pt>
                <c:pt idx="2713">
                  <c:v>98.978849999999994</c:v>
                </c:pt>
                <c:pt idx="2714">
                  <c:v>98.993549999999999</c:v>
                </c:pt>
                <c:pt idx="2715">
                  <c:v>99.014979999999994</c:v>
                </c:pt>
                <c:pt idx="2716">
                  <c:v>99.035960000000003</c:v>
                </c:pt>
                <c:pt idx="2717">
                  <c:v>99.049840000000003</c:v>
                </c:pt>
                <c:pt idx="2718">
                  <c:v>99.051280000000006</c:v>
                </c:pt>
                <c:pt idx="2719">
                  <c:v>99.038039999999995</c:v>
                </c:pt>
                <c:pt idx="2720">
                  <c:v>99.011740000000003</c:v>
                </c:pt>
                <c:pt idx="2721">
                  <c:v>98.978639999999999</c:v>
                </c:pt>
                <c:pt idx="2722">
                  <c:v>98.947659999999999</c:v>
                </c:pt>
                <c:pt idx="2723">
                  <c:v>98.927769999999995</c:v>
                </c:pt>
                <c:pt idx="2724">
                  <c:v>98.925049999999999</c:v>
                </c:pt>
                <c:pt idx="2725">
                  <c:v>98.94068</c:v>
                </c:pt>
                <c:pt idx="2726">
                  <c:v>98.971639999999994</c:v>
                </c:pt>
                <c:pt idx="2727">
                  <c:v>99.011899999999997</c:v>
                </c:pt>
                <c:pt idx="2728">
                  <c:v>99.054569999999998</c:v>
                </c:pt>
                <c:pt idx="2729">
                  <c:v>99.092230000000001</c:v>
                </c:pt>
                <c:pt idx="2730">
                  <c:v>99.118579999999994</c:v>
                </c:pt>
                <c:pt idx="2731">
                  <c:v>99.130160000000004</c:v>
                </c:pt>
                <c:pt idx="2732">
                  <c:v>99.127219999999994</c:v>
                </c:pt>
                <c:pt idx="2733">
                  <c:v>99.114710000000002</c:v>
                </c:pt>
                <c:pt idx="2734">
                  <c:v>99.099930000000001</c:v>
                </c:pt>
                <c:pt idx="2735">
                  <c:v>99.090580000000003</c:v>
                </c:pt>
                <c:pt idx="2736">
                  <c:v>99.090770000000006</c:v>
                </c:pt>
                <c:pt idx="2737">
                  <c:v>99.099689999999995</c:v>
                </c:pt>
                <c:pt idx="2738">
                  <c:v>99.111909999999995</c:v>
                </c:pt>
                <c:pt idx="2739">
                  <c:v>99.119399999999999</c:v>
                </c:pt>
                <c:pt idx="2740">
                  <c:v>99.114779999999996</c:v>
                </c:pt>
                <c:pt idx="2741">
                  <c:v>99.093760000000003</c:v>
                </c:pt>
                <c:pt idx="2742">
                  <c:v>99.05865</c:v>
                </c:pt>
                <c:pt idx="2743">
                  <c:v>99.018039999999999</c:v>
                </c:pt>
                <c:pt idx="2744">
                  <c:v>98.983819999999994</c:v>
                </c:pt>
                <c:pt idx="2745">
                  <c:v>98.964449999999999</c:v>
                </c:pt>
                <c:pt idx="2746">
                  <c:v>98.961690000000004</c:v>
                </c:pt>
                <c:pt idx="2747">
                  <c:v>98.971699999999998</c:v>
                </c:pt>
                <c:pt idx="2748">
                  <c:v>98.988489999999999</c:v>
                </c:pt>
                <c:pt idx="2749">
                  <c:v>99.006910000000005</c:v>
                </c:pt>
                <c:pt idx="2750">
                  <c:v>99.023820000000001</c:v>
                </c:pt>
                <c:pt idx="2751">
                  <c:v>99.038719999999998</c:v>
                </c:pt>
                <c:pt idx="2752">
                  <c:v>99.052359999999993</c:v>
                </c:pt>
                <c:pt idx="2753">
                  <c:v>99.065640000000002</c:v>
                </c:pt>
                <c:pt idx="2754">
                  <c:v>99.078620000000001</c:v>
                </c:pt>
                <c:pt idx="2755">
                  <c:v>99.0899</c:v>
                </c:pt>
                <c:pt idx="2756">
                  <c:v>99.097210000000004</c:v>
                </c:pt>
                <c:pt idx="2757">
                  <c:v>99.098619999999997</c:v>
                </c:pt>
                <c:pt idx="2758">
                  <c:v>99.093519999999998</c:v>
                </c:pt>
                <c:pt idx="2759">
                  <c:v>99.083690000000004</c:v>
                </c:pt>
                <c:pt idx="2760">
                  <c:v>99.072410000000005</c:v>
                </c:pt>
                <c:pt idx="2761">
                  <c:v>99.063479999999998</c:v>
                </c:pt>
                <c:pt idx="2762">
                  <c:v>99.059169999999995</c:v>
                </c:pt>
                <c:pt idx="2763">
                  <c:v>99.059229999999999</c:v>
                </c:pt>
                <c:pt idx="2764">
                  <c:v>99.061000000000007</c:v>
                </c:pt>
                <c:pt idx="2765">
                  <c:v>99.060699999999997</c:v>
                </c:pt>
                <c:pt idx="2766">
                  <c:v>99.055109999999999</c:v>
                </c:pt>
                <c:pt idx="2767">
                  <c:v>99.042649999999995</c:v>
                </c:pt>
                <c:pt idx="2768">
                  <c:v>99.024249999999995</c:v>
                </c:pt>
                <c:pt idx="2769">
                  <c:v>99.002889999999994</c:v>
                </c:pt>
                <c:pt idx="2770">
                  <c:v>98.982820000000004</c:v>
                </c:pt>
                <c:pt idx="2771">
                  <c:v>98.967969999999994</c:v>
                </c:pt>
                <c:pt idx="2772">
                  <c:v>98.960459999999998</c:v>
                </c:pt>
                <c:pt idx="2773">
                  <c:v>98.960880000000003</c:v>
                </c:pt>
                <c:pt idx="2774">
                  <c:v>98.968469999999996</c:v>
                </c:pt>
                <c:pt idx="2775">
                  <c:v>98.981899999999996</c:v>
                </c:pt>
                <c:pt idx="2776">
                  <c:v>98.999650000000003</c:v>
                </c:pt>
                <c:pt idx="2777">
                  <c:v>99.020009999999999</c:v>
                </c:pt>
                <c:pt idx="2778">
                  <c:v>99.04101</c:v>
                </c:pt>
                <c:pt idx="2779">
                  <c:v>99.059809999999999</c:v>
                </c:pt>
                <c:pt idx="2780">
                  <c:v>99.073449999999994</c:v>
                </c:pt>
                <c:pt idx="2781">
                  <c:v>99.078990000000005</c:v>
                </c:pt>
                <c:pt idx="2782">
                  <c:v>99.074749999999995</c:v>
                </c:pt>
                <c:pt idx="2783">
                  <c:v>99.061189999999996</c:v>
                </c:pt>
                <c:pt idx="2784">
                  <c:v>99.041539999999998</c:v>
                </c:pt>
                <c:pt idx="2785">
                  <c:v>99.020740000000004</c:v>
                </c:pt>
                <c:pt idx="2786">
                  <c:v>99.003150000000005</c:v>
                </c:pt>
                <c:pt idx="2787">
                  <c:v>98.991039999999998</c:v>
                </c:pt>
                <c:pt idx="2788">
                  <c:v>98.984129999999993</c:v>
                </c:pt>
                <c:pt idx="2789">
                  <c:v>98.980930000000001</c:v>
                </c:pt>
                <c:pt idx="2790">
                  <c:v>98.979929999999996</c:v>
                </c:pt>
                <c:pt idx="2791">
                  <c:v>98.980699999999999</c:v>
                </c:pt>
                <c:pt idx="2792">
                  <c:v>98.983829999999998</c:v>
                </c:pt>
                <c:pt idx="2793">
                  <c:v>98.990620000000007</c:v>
                </c:pt>
                <c:pt idx="2794">
                  <c:v>99.001859999999994</c:v>
                </c:pt>
                <c:pt idx="2795">
                  <c:v>99.017110000000002</c:v>
                </c:pt>
                <c:pt idx="2796">
                  <c:v>99.034239999999997</c:v>
                </c:pt>
                <c:pt idx="2797">
                  <c:v>99.049689999999998</c:v>
                </c:pt>
                <c:pt idx="2798">
                  <c:v>99.05977</c:v>
                </c:pt>
                <c:pt idx="2799">
                  <c:v>99.06129</c:v>
                </c:pt>
                <c:pt idx="2800">
                  <c:v>99.052989999999994</c:v>
                </c:pt>
                <c:pt idx="2801">
                  <c:v>99.035769999999999</c:v>
                </c:pt>
                <c:pt idx="2802">
                  <c:v>99.012559999999993</c:v>
                </c:pt>
                <c:pt idx="2803">
                  <c:v>98.987080000000006</c:v>
                </c:pt>
                <c:pt idx="2804">
                  <c:v>98.962720000000004</c:v>
                </c:pt>
                <c:pt idx="2805">
                  <c:v>98.942089999999993</c:v>
                </c:pt>
                <c:pt idx="2806">
                  <c:v>98.926659999999998</c:v>
                </c:pt>
                <c:pt idx="2807">
                  <c:v>98.917410000000004</c:v>
                </c:pt>
                <c:pt idx="2808">
                  <c:v>98.915080000000003</c:v>
                </c:pt>
                <c:pt idx="2809">
                  <c:v>98.920100000000005</c:v>
                </c:pt>
                <c:pt idx="2810">
                  <c:v>98.932289999999995</c:v>
                </c:pt>
                <c:pt idx="2811">
                  <c:v>98.950299999999999</c:v>
                </c:pt>
                <c:pt idx="2812">
                  <c:v>98.97166</c:v>
                </c:pt>
                <c:pt idx="2813">
                  <c:v>98.993179999999995</c:v>
                </c:pt>
                <c:pt idx="2814">
                  <c:v>99.011499999999998</c:v>
                </c:pt>
                <c:pt idx="2815">
                  <c:v>99.024429999999995</c:v>
                </c:pt>
                <c:pt idx="2816">
                  <c:v>99.031260000000003</c:v>
                </c:pt>
                <c:pt idx="2817">
                  <c:v>99.033119999999997</c:v>
                </c:pt>
                <c:pt idx="2818">
                  <c:v>99.032359999999997</c:v>
                </c:pt>
                <c:pt idx="2819">
                  <c:v>99.03201</c:v>
                </c:pt>
                <c:pt idx="2820">
                  <c:v>99.034679999999994</c:v>
                </c:pt>
                <c:pt idx="2821">
                  <c:v>99.041839999999993</c:v>
                </c:pt>
                <c:pt idx="2822">
                  <c:v>99.05377</c:v>
                </c:pt>
                <c:pt idx="2823">
                  <c:v>99.069630000000004</c:v>
                </c:pt>
                <c:pt idx="2824">
                  <c:v>99.088059999999999</c:v>
                </c:pt>
                <c:pt idx="2825">
                  <c:v>99.107489999999999</c:v>
                </c:pt>
                <c:pt idx="2826">
                  <c:v>99.126410000000007</c:v>
                </c:pt>
                <c:pt idx="2827">
                  <c:v>99.143590000000003</c:v>
                </c:pt>
                <c:pt idx="2828">
                  <c:v>99.157889999999995</c:v>
                </c:pt>
                <c:pt idx="2829">
                  <c:v>99.168539999999993</c:v>
                </c:pt>
                <c:pt idx="2830">
                  <c:v>99.174930000000003</c:v>
                </c:pt>
                <c:pt idx="2831">
                  <c:v>99.176929999999999</c:v>
                </c:pt>
                <c:pt idx="2832">
                  <c:v>99.174639999999997</c:v>
                </c:pt>
                <c:pt idx="2833">
                  <c:v>99.168450000000007</c:v>
                </c:pt>
                <c:pt idx="2834">
                  <c:v>99.158569999999997</c:v>
                </c:pt>
                <c:pt idx="2835">
                  <c:v>99.144810000000007</c:v>
                </c:pt>
                <c:pt idx="2836">
                  <c:v>99.126369999999994</c:v>
                </c:pt>
                <c:pt idx="2837">
                  <c:v>99.102490000000003</c:v>
                </c:pt>
                <c:pt idx="2838">
                  <c:v>99.072829999999996</c:v>
                </c:pt>
                <c:pt idx="2839">
                  <c:v>99.038560000000004</c:v>
                </c:pt>
                <c:pt idx="2840">
                  <c:v>99.002930000000006</c:v>
                </c:pt>
                <c:pt idx="2841">
                  <c:v>98.970690000000005</c:v>
                </c:pt>
                <c:pt idx="2842">
                  <c:v>98.947360000000003</c:v>
                </c:pt>
                <c:pt idx="2843">
                  <c:v>98.93768</c:v>
                </c:pt>
                <c:pt idx="2844">
                  <c:v>98.943629999999999</c:v>
                </c:pt>
                <c:pt idx="2845">
                  <c:v>98.963989999999995</c:v>
                </c:pt>
                <c:pt idx="2846">
                  <c:v>98.994479999999996</c:v>
                </c:pt>
                <c:pt idx="2847">
                  <c:v>99.029420000000002</c:v>
                </c:pt>
                <c:pt idx="2848">
                  <c:v>99.062380000000005</c:v>
                </c:pt>
                <c:pt idx="2849">
                  <c:v>99.088170000000005</c:v>
                </c:pt>
                <c:pt idx="2850">
                  <c:v>99.103999999999999</c:v>
                </c:pt>
                <c:pt idx="2851">
                  <c:v>99.110029999999995</c:v>
                </c:pt>
                <c:pt idx="2852">
                  <c:v>99.109369999999998</c:v>
                </c:pt>
                <c:pt idx="2853">
                  <c:v>99.106459999999998</c:v>
                </c:pt>
                <c:pt idx="2854">
                  <c:v>99.105509999999995</c:v>
                </c:pt>
                <c:pt idx="2855">
                  <c:v>99.108630000000005</c:v>
                </c:pt>
                <c:pt idx="2856">
                  <c:v>99.115409999999997</c:v>
                </c:pt>
                <c:pt idx="2857">
                  <c:v>99.123279999999994</c:v>
                </c:pt>
                <c:pt idx="2858">
                  <c:v>99.128469999999993</c:v>
                </c:pt>
                <c:pt idx="2859">
                  <c:v>99.127430000000004</c:v>
                </c:pt>
                <c:pt idx="2860">
                  <c:v>99.117609999999999</c:v>
                </c:pt>
                <c:pt idx="2861">
                  <c:v>99.099059999999994</c:v>
                </c:pt>
                <c:pt idx="2862">
                  <c:v>99.074770000000001</c:v>
                </c:pt>
                <c:pt idx="2863">
                  <c:v>99.050460000000001</c:v>
                </c:pt>
                <c:pt idx="2864">
                  <c:v>99.032269999999997</c:v>
                </c:pt>
                <c:pt idx="2865">
                  <c:v>99.024360000000001</c:v>
                </c:pt>
                <c:pt idx="2866">
                  <c:v>99.028080000000003</c:v>
                </c:pt>
                <c:pt idx="2867">
                  <c:v>99.041920000000005</c:v>
                </c:pt>
                <c:pt idx="2868">
                  <c:v>99.063000000000002</c:v>
                </c:pt>
                <c:pt idx="2869">
                  <c:v>99.087969999999999</c:v>
                </c:pt>
                <c:pt idx="2870">
                  <c:v>99.1143</c:v>
                </c:pt>
                <c:pt idx="2871">
                  <c:v>99.140010000000004</c:v>
                </c:pt>
                <c:pt idx="2872">
                  <c:v>99.163799999999995</c:v>
                </c:pt>
                <c:pt idx="2873">
                  <c:v>99.184569999999994</c:v>
                </c:pt>
                <c:pt idx="2874">
                  <c:v>99.201059999999998</c:v>
                </c:pt>
                <c:pt idx="2875">
                  <c:v>99.211749999999995</c:v>
                </c:pt>
                <c:pt idx="2876">
                  <c:v>99.215310000000002</c:v>
                </c:pt>
                <c:pt idx="2877">
                  <c:v>99.211269999999999</c:v>
                </c:pt>
                <c:pt idx="2878">
                  <c:v>99.200789999999998</c:v>
                </c:pt>
                <c:pt idx="2879">
                  <c:v>99.186940000000007</c:v>
                </c:pt>
                <c:pt idx="2880">
                  <c:v>99.174490000000006</c:v>
                </c:pt>
                <c:pt idx="2881">
                  <c:v>99.168790000000001</c:v>
                </c:pt>
                <c:pt idx="2882">
                  <c:v>99.173450000000003</c:v>
                </c:pt>
                <c:pt idx="2883">
                  <c:v>99.189480000000003</c:v>
                </c:pt>
                <c:pt idx="2884">
                  <c:v>99.214429999999993</c:v>
                </c:pt>
                <c:pt idx="2885">
                  <c:v>99.243359999999996</c:v>
                </c:pt>
                <c:pt idx="2886">
                  <c:v>99.269170000000003</c:v>
                </c:pt>
                <c:pt idx="2887">
                  <c:v>99.284800000000004</c:v>
                </c:pt>
                <c:pt idx="2888">
                  <c:v>99.284649999999999</c:v>
                </c:pt>
                <c:pt idx="2889">
                  <c:v>99.265690000000006</c:v>
                </c:pt>
                <c:pt idx="2890">
                  <c:v>99.229389999999995</c:v>
                </c:pt>
                <c:pt idx="2891">
                  <c:v>99.181640000000002</c:v>
                </c:pt>
                <c:pt idx="2892">
                  <c:v>99.131990000000002</c:v>
                </c:pt>
                <c:pt idx="2893">
                  <c:v>99.089849999999998</c:v>
                </c:pt>
                <c:pt idx="2894">
                  <c:v>99.061080000000004</c:v>
                </c:pt>
                <c:pt idx="2895">
                  <c:v>99.047049999999999</c:v>
                </c:pt>
                <c:pt idx="2896">
                  <c:v>99.045469999999995</c:v>
                </c:pt>
                <c:pt idx="2897">
                  <c:v>99.052670000000006</c:v>
                </c:pt>
                <c:pt idx="2898">
                  <c:v>99.064999999999998</c:v>
                </c:pt>
                <c:pt idx="2899">
                  <c:v>99.080060000000003</c:v>
                </c:pt>
                <c:pt idx="2900">
                  <c:v>99.096369999999993</c:v>
                </c:pt>
                <c:pt idx="2901">
                  <c:v>99.113150000000005</c:v>
                </c:pt>
                <c:pt idx="2902">
                  <c:v>99.129959999999997</c:v>
                </c:pt>
                <c:pt idx="2903">
                  <c:v>99.146209999999996</c:v>
                </c:pt>
                <c:pt idx="2904">
                  <c:v>99.161090000000002</c:v>
                </c:pt>
                <c:pt idx="2905">
                  <c:v>99.173649999999995</c:v>
                </c:pt>
                <c:pt idx="2906">
                  <c:v>99.182869999999994</c:v>
                </c:pt>
                <c:pt idx="2907">
                  <c:v>99.188000000000002</c:v>
                </c:pt>
                <c:pt idx="2908">
                  <c:v>99.188919999999996</c:v>
                </c:pt>
                <c:pt idx="2909">
                  <c:v>99.186099999999996</c:v>
                </c:pt>
                <c:pt idx="2910">
                  <c:v>99.180760000000006</c:v>
                </c:pt>
                <c:pt idx="2911">
                  <c:v>99.174409999999995</c:v>
                </c:pt>
                <c:pt idx="2912">
                  <c:v>99.168710000000004</c:v>
                </c:pt>
                <c:pt idx="2913">
                  <c:v>99.164680000000004</c:v>
                </c:pt>
                <c:pt idx="2914">
                  <c:v>99.162670000000006</c:v>
                </c:pt>
                <c:pt idx="2915">
                  <c:v>99.162009999999995</c:v>
                </c:pt>
                <c:pt idx="2916">
                  <c:v>99.161410000000004</c:v>
                </c:pt>
                <c:pt idx="2917">
                  <c:v>99.159760000000006</c:v>
                </c:pt>
                <c:pt idx="2918">
                  <c:v>99.156139999999994</c:v>
                </c:pt>
                <c:pt idx="2919">
                  <c:v>99.150360000000006</c:v>
                </c:pt>
                <c:pt idx="2920">
                  <c:v>99.142799999999994</c:v>
                </c:pt>
                <c:pt idx="2921">
                  <c:v>99.133859999999999</c:v>
                </c:pt>
                <c:pt idx="2922">
                  <c:v>99.123779999999996</c:v>
                </c:pt>
                <c:pt idx="2923">
                  <c:v>99.11224</c:v>
                </c:pt>
                <c:pt idx="2924">
                  <c:v>99.098820000000003</c:v>
                </c:pt>
                <c:pt idx="2925">
                  <c:v>99.083600000000004</c:v>
                </c:pt>
                <c:pt idx="2926">
                  <c:v>99.067760000000007</c:v>
                </c:pt>
                <c:pt idx="2927">
                  <c:v>99.053939999999997</c:v>
                </c:pt>
                <c:pt idx="2928">
                  <c:v>99.04562</c:v>
                </c:pt>
                <c:pt idx="2929">
                  <c:v>99.046369999999996</c:v>
                </c:pt>
                <c:pt idx="2930">
                  <c:v>99.058530000000005</c:v>
                </c:pt>
                <c:pt idx="2931">
                  <c:v>99.081919999999997</c:v>
                </c:pt>
                <c:pt idx="2932">
                  <c:v>99.114080000000001</c:v>
                </c:pt>
                <c:pt idx="2933">
                  <c:v>99.150149999999996</c:v>
                </c:pt>
                <c:pt idx="2934">
                  <c:v>99.184809999999999</c:v>
                </c:pt>
                <c:pt idx="2935">
                  <c:v>99.21275</c:v>
                </c:pt>
                <c:pt idx="2936">
                  <c:v>99.229969999999994</c:v>
                </c:pt>
                <c:pt idx="2937">
                  <c:v>99.234139999999996</c:v>
                </c:pt>
                <c:pt idx="2938">
                  <c:v>99.224639999999994</c:v>
                </c:pt>
                <c:pt idx="2939">
                  <c:v>99.202089999999998</c:v>
                </c:pt>
                <c:pt idx="2940">
                  <c:v>99.168040000000005</c:v>
                </c:pt>
                <c:pt idx="2941">
                  <c:v>99.125739999999993</c:v>
                </c:pt>
                <c:pt idx="2942">
                  <c:v>99.079930000000004</c:v>
                </c:pt>
                <c:pt idx="2943">
                  <c:v>99.036370000000005</c:v>
                </c:pt>
                <c:pt idx="2944">
                  <c:v>99.001440000000002</c:v>
                </c:pt>
                <c:pt idx="2945">
                  <c:v>98.97963</c:v>
                </c:pt>
                <c:pt idx="2946">
                  <c:v>98.972149999999999</c:v>
                </c:pt>
                <c:pt idx="2947">
                  <c:v>98.976830000000007</c:v>
                </c:pt>
                <c:pt idx="2948">
                  <c:v>98.989130000000003</c:v>
                </c:pt>
                <c:pt idx="2949">
                  <c:v>99.003919999999994</c:v>
                </c:pt>
                <c:pt idx="2950">
                  <c:v>99.017020000000002</c:v>
                </c:pt>
                <c:pt idx="2951">
                  <c:v>99.026380000000003</c:v>
                </c:pt>
                <c:pt idx="2952">
                  <c:v>99.032550000000001</c:v>
                </c:pt>
                <c:pt idx="2953">
                  <c:v>99.03828</c:v>
                </c:pt>
                <c:pt idx="2954">
                  <c:v>99.047179999999997</c:v>
                </c:pt>
                <c:pt idx="2955">
                  <c:v>99.062160000000006</c:v>
                </c:pt>
                <c:pt idx="2956">
                  <c:v>99.084479999999999</c:v>
                </c:pt>
                <c:pt idx="2957">
                  <c:v>99.112650000000002</c:v>
                </c:pt>
                <c:pt idx="2958">
                  <c:v>99.143270000000001</c:v>
                </c:pt>
                <c:pt idx="2959">
                  <c:v>99.17165</c:v>
                </c:pt>
                <c:pt idx="2960">
                  <c:v>99.193740000000005</c:v>
                </c:pt>
                <c:pt idx="2961">
                  <c:v>99.206670000000003</c:v>
                </c:pt>
                <c:pt idx="2962">
                  <c:v>99.209670000000003</c:v>
                </c:pt>
                <c:pt idx="2963">
                  <c:v>99.203909999999993</c:v>
                </c:pt>
                <c:pt idx="2964">
                  <c:v>99.19211</c:v>
                </c:pt>
                <c:pt idx="2965">
                  <c:v>99.177869999999999</c:v>
                </c:pt>
                <c:pt idx="2966">
                  <c:v>99.164810000000003</c:v>
                </c:pt>
                <c:pt idx="2967">
                  <c:v>99.156199999999998</c:v>
                </c:pt>
                <c:pt idx="2968">
                  <c:v>99.15437</c:v>
                </c:pt>
                <c:pt idx="2969">
                  <c:v>99.159679999999994</c:v>
                </c:pt>
                <c:pt idx="2970">
                  <c:v>99.170339999999996</c:v>
                </c:pt>
                <c:pt idx="2971">
                  <c:v>99.182199999999995</c:v>
                </c:pt>
                <c:pt idx="2972">
                  <c:v>99.190049999999999</c:v>
                </c:pt>
                <c:pt idx="2973">
                  <c:v>99.18835</c:v>
                </c:pt>
                <c:pt idx="2974">
                  <c:v>99.173770000000005</c:v>
                </c:pt>
                <c:pt idx="2975">
                  <c:v>99.146180000000001</c:v>
                </c:pt>
                <c:pt idx="2976">
                  <c:v>99.109380000000002</c:v>
                </c:pt>
                <c:pt idx="2977">
                  <c:v>99.069900000000004</c:v>
                </c:pt>
                <c:pt idx="2978">
                  <c:v>99.034610000000001</c:v>
                </c:pt>
                <c:pt idx="2979">
                  <c:v>99.009029999999996</c:v>
                </c:pt>
                <c:pt idx="2980">
                  <c:v>98.995320000000007</c:v>
                </c:pt>
                <c:pt idx="2981">
                  <c:v>98.992450000000005</c:v>
                </c:pt>
                <c:pt idx="2982">
                  <c:v>98.997559999999993</c:v>
                </c:pt>
                <c:pt idx="2983">
                  <c:v>99.007869999999997</c:v>
                </c:pt>
                <c:pt idx="2984">
                  <c:v>99.022379999999998</c:v>
                </c:pt>
                <c:pt idx="2985">
                  <c:v>99.042109999999994</c:v>
                </c:pt>
                <c:pt idx="2986">
                  <c:v>99.06944</c:v>
                </c:pt>
                <c:pt idx="2987">
                  <c:v>99.105860000000007</c:v>
                </c:pt>
                <c:pt idx="2988">
                  <c:v>99.150379999999998</c:v>
                </c:pt>
                <c:pt idx="2989">
                  <c:v>99.198989999999995</c:v>
                </c:pt>
                <c:pt idx="2990">
                  <c:v>99.245720000000006</c:v>
                </c:pt>
                <c:pt idx="2991">
                  <c:v>99.284139999999994</c:v>
                </c:pt>
                <c:pt idx="2992">
                  <c:v>99.309719999999999</c:v>
                </c:pt>
                <c:pt idx="2993">
                  <c:v>99.32011</c:v>
                </c:pt>
                <c:pt idx="2994">
                  <c:v>99.31559</c:v>
                </c:pt>
                <c:pt idx="2995">
                  <c:v>99.298100000000005</c:v>
                </c:pt>
                <c:pt idx="2996">
                  <c:v>99.270579999999995</c:v>
                </c:pt>
                <c:pt idx="2997">
                  <c:v>99.236149999999995</c:v>
                </c:pt>
                <c:pt idx="2998">
                  <c:v>99.197739999999996</c:v>
                </c:pt>
                <c:pt idx="2999">
                  <c:v>99.159000000000006</c:v>
                </c:pt>
                <c:pt idx="3000">
                  <c:v>99.124889999999994</c:v>
                </c:pt>
                <c:pt idx="3001">
                  <c:v>99.101209999999995</c:v>
                </c:pt>
                <c:pt idx="3002">
                  <c:v>99.093999999999994</c:v>
                </c:pt>
                <c:pt idx="3003">
                  <c:v>99.107299999999995</c:v>
                </c:pt>
                <c:pt idx="3004">
                  <c:v>99.141139999999993</c:v>
                </c:pt>
                <c:pt idx="3005">
                  <c:v>99.19032</c:v>
                </c:pt>
                <c:pt idx="3006">
                  <c:v>99.245050000000006</c:v>
                </c:pt>
                <c:pt idx="3007">
                  <c:v>99.293859999999995</c:v>
                </c:pt>
                <c:pt idx="3008">
                  <c:v>99.325490000000002</c:v>
                </c:pt>
                <c:pt idx="3009">
                  <c:v>99.333280000000002</c:v>
                </c:pt>
                <c:pt idx="3010">
                  <c:v>99.316879999999998</c:v>
                </c:pt>
                <c:pt idx="3011">
                  <c:v>99.281779999999998</c:v>
                </c:pt>
                <c:pt idx="3012">
                  <c:v>99.237020000000001</c:v>
                </c:pt>
                <c:pt idx="3013">
                  <c:v>99.19144</c:v>
                </c:pt>
                <c:pt idx="3014">
                  <c:v>99.151290000000003</c:v>
                </c:pt>
                <c:pt idx="3015">
                  <c:v>99.118210000000005</c:v>
                </c:pt>
                <c:pt idx="3016">
                  <c:v>99.090010000000007</c:v>
                </c:pt>
                <c:pt idx="3017">
                  <c:v>99.062250000000006</c:v>
                </c:pt>
                <c:pt idx="3018">
                  <c:v>99.030940000000001</c:v>
                </c:pt>
                <c:pt idx="3019">
                  <c:v>98.994290000000007</c:v>
                </c:pt>
                <c:pt idx="3020">
                  <c:v>98.953419999999994</c:v>
                </c:pt>
                <c:pt idx="3021">
                  <c:v>98.911900000000003</c:v>
                </c:pt>
                <c:pt idx="3022">
                  <c:v>98.874830000000003</c:v>
                </c:pt>
                <c:pt idx="3023">
                  <c:v>98.847560000000001</c:v>
                </c:pt>
                <c:pt idx="3024">
                  <c:v>98.834419999999994</c:v>
                </c:pt>
                <c:pt idx="3025">
                  <c:v>98.838329999999999</c:v>
                </c:pt>
                <c:pt idx="3026">
                  <c:v>98.860140000000001</c:v>
                </c:pt>
                <c:pt idx="3027">
                  <c:v>98.898740000000004</c:v>
                </c:pt>
                <c:pt idx="3028">
                  <c:v>98.950900000000004</c:v>
                </c:pt>
                <c:pt idx="3029">
                  <c:v>99.011709999999994</c:v>
                </c:pt>
                <c:pt idx="3030">
                  <c:v>99.075850000000003</c:v>
                </c:pt>
                <c:pt idx="3031">
                  <c:v>99.137820000000005</c:v>
                </c:pt>
                <c:pt idx="3032">
                  <c:v>99.192880000000002</c:v>
                </c:pt>
                <c:pt idx="3033">
                  <c:v>99.238140000000001</c:v>
                </c:pt>
                <c:pt idx="3034">
                  <c:v>99.272189999999995</c:v>
                </c:pt>
                <c:pt idx="3035">
                  <c:v>99.295230000000004</c:v>
                </c:pt>
                <c:pt idx="3036">
                  <c:v>99.308499999999995</c:v>
                </c:pt>
                <c:pt idx="3037">
                  <c:v>99.313670000000002</c:v>
                </c:pt>
                <c:pt idx="3038">
                  <c:v>99.311940000000007</c:v>
                </c:pt>
                <c:pt idx="3039">
                  <c:v>99.304040000000001</c:v>
                </c:pt>
                <c:pt idx="3040">
                  <c:v>99.29025</c:v>
                </c:pt>
                <c:pt idx="3041">
                  <c:v>99.270849999999996</c:v>
                </c:pt>
                <c:pt idx="3042">
                  <c:v>99.246560000000002</c:v>
                </c:pt>
                <c:pt idx="3043">
                  <c:v>99.218860000000006</c:v>
                </c:pt>
                <c:pt idx="3044">
                  <c:v>99.189610000000002</c:v>
                </c:pt>
                <c:pt idx="3045">
                  <c:v>99.160929999999993</c:v>
                </c:pt>
                <c:pt idx="3046">
                  <c:v>99.134349999999998</c:v>
                </c:pt>
                <c:pt idx="3047">
                  <c:v>99.110560000000007</c:v>
                </c:pt>
                <c:pt idx="3048">
                  <c:v>99.089690000000004</c:v>
                </c:pt>
                <c:pt idx="3049">
                  <c:v>99.071629999999999</c:v>
                </c:pt>
                <c:pt idx="3050">
                  <c:v>99.056150000000002</c:v>
                </c:pt>
                <c:pt idx="3051">
                  <c:v>99.043170000000003</c:v>
                </c:pt>
                <c:pt idx="3052">
                  <c:v>99.032300000000006</c:v>
                </c:pt>
                <c:pt idx="3053">
                  <c:v>99.022570000000002</c:v>
                </c:pt>
                <c:pt idx="3054">
                  <c:v>99.012320000000003</c:v>
                </c:pt>
                <c:pt idx="3055">
                  <c:v>98.99973</c:v>
                </c:pt>
                <c:pt idx="3056">
                  <c:v>98.983540000000005</c:v>
                </c:pt>
                <c:pt idx="3057">
                  <c:v>98.964079999999996</c:v>
                </c:pt>
                <c:pt idx="3058">
                  <c:v>98.943619999999996</c:v>
                </c:pt>
                <c:pt idx="3059">
                  <c:v>98.925479999999993</c:v>
                </c:pt>
                <c:pt idx="3060">
                  <c:v>98.913690000000003</c:v>
                </c:pt>
                <c:pt idx="3061">
                  <c:v>98.910679999999999</c:v>
                </c:pt>
                <c:pt idx="3062">
                  <c:v>98.916659999999993</c:v>
                </c:pt>
                <c:pt idx="3063">
                  <c:v>98.928989999999999</c:v>
                </c:pt>
                <c:pt idx="3064">
                  <c:v>98.94247</c:v>
                </c:pt>
                <c:pt idx="3065">
                  <c:v>98.951179999999994</c:v>
                </c:pt>
                <c:pt idx="3066">
                  <c:v>98.949659999999994</c:v>
                </c:pt>
                <c:pt idx="3067">
                  <c:v>98.935299999999998</c:v>
                </c:pt>
                <c:pt idx="3068">
                  <c:v>98.908869999999993</c:v>
                </c:pt>
                <c:pt idx="3069">
                  <c:v>98.874970000000005</c:v>
                </c:pt>
                <c:pt idx="3070">
                  <c:v>98.840209999999999</c:v>
                </c:pt>
                <c:pt idx="3071">
                  <c:v>98.811520000000002</c:v>
                </c:pt>
                <c:pt idx="3072">
                  <c:v>98.794700000000006</c:v>
                </c:pt>
                <c:pt idx="3073">
                  <c:v>98.792109999999994</c:v>
                </c:pt>
                <c:pt idx="3074">
                  <c:v>98.802279999999996</c:v>
                </c:pt>
                <c:pt idx="3075">
                  <c:v>98.819890000000001</c:v>
                </c:pt>
                <c:pt idx="3076">
                  <c:v>98.837000000000003</c:v>
                </c:pt>
                <c:pt idx="3077">
                  <c:v>98.844899999999996</c:v>
                </c:pt>
                <c:pt idx="3078">
                  <c:v>98.835740000000001</c:v>
                </c:pt>
                <c:pt idx="3079">
                  <c:v>98.804630000000003</c:v>
                </c:pt>
                <c:pt idx="3080">
                  <c:v>98.750749999999996</c:v>
                </c:pt>
                <c:pt idx="3081">
                  <c:v>98.678139999999999</c:v>
                </c:pt>
                <c:pt idx="3082">
                  <c:v>98.594350000000006</c:v>
                </c:pt>
                <c:pt idx="3083">
                  <c:v>98.509609999999995</c:v>
                </c:pt>
                <c:pt idx="3084">
                  <c:v>98.434659999999994</c:v>
                </c:pt>
                <c:pt idx="3085">
                  <c:v>98.377459999999999</c:v>
                </c:pt>
                <c:pt idx="3086">
                  <c:v>98.342209999999994</c:v>
                </c:pt>
                <c:pt idx="3087">
                  <c:v>98.328280000000007</c:v>
                </c:pt>
                <c:pt idx="3088">
                  <c:v>98.330179999999999</c:v>
                </c:pt>
                <c:pt idx="3089">
                  <c:v>98.338669999999993</c:v>
                </c:pt>
                <c:pt idx="3090">
                  <c:v>98.343149999999994</c:v>
                </c:pt>
                <c:pt idx="3091">
                  <c:v>98.335089999999994</c:v>
                </c:pt>
                <c:pt idx="3092">
                  <c:v>98.309430000000006</c:v>
                </c:pt>
                <c:pt idx="3093">
                  <c:v>98.267409999999998</c:v>
                </c:pt>
                <c:pt idx="3094">
                  <c:v>98.215850000000003</c:v>
                </c:pt>
                <c:pt idx="3095">
                  <c:v>98.166830000000004</c:v>
                </c:pt>
                <c:pt idx="3096">
                  <c:v>98.133899999999997</c:v>
                </c:pt>
                <c:pt idx="3097">
                  <c:v>98.127049999999997</c:v>
                </c:pt>
                <c:pt idx="3098">
                  <c:v>98.150130000000004</c:v>
                </c:pt>
                <c:pt idx="3099">
                  <c:v>98.199129999999997</c:v>
                </c:pt>
                <c:pt idx="3100">
                  <c:v>98.264179999999996</c:v>
                </c:pt>
                <c:pt idx="3101">
                  <c:v>98.332310000000007</c:v>
                </c:pt>
                <c:pt idx="3102">
                  <c:v>98.391490000000005</c:v>
                </c:pt>
                <c:pt idx="3103">
                  <c:v>98.432590000000005</c:v>
                </c:pt>
                <c:pt idx="3104">
                  <c:v>98.45026</c:v>
                </c:pt>
                <c:pt idx="3105">
                  <c:v>98.44435</c:v>
                </c:pt>
                <c:pt idx="3106">
                  <c:v>98.418790000000001</c:v>
                </c:pt>
                <c:pt idx="3107">
                  <c:v>98.381479999999996</c:v>
                </c:pt>
                <c:pt idx="3108">
                  <c:v>98.341459999999998</c:v>
                </c:pt>
                <c:pt idx="3109">
                  <c:v>98.307839999999999</c:v>
                </c:pt>
                <c:pt idx="3110">
                  <c:v>98.288539999999998</c:v>
                </c:pt>
                <c:pt idx="3111">
                  <c:v>98.288659999999993</c:v>
                </c:pt>
                <c:pt idx="3112">
                  <c:v>98.309970000000007</c:v>
                </c:pt>
                <c:pt idx="3113">
                  <c:v>98.350120000000004</c:v>
                </c:pt>
                <c:pt idx="3114">
                  <c:v>98.403210000000001</c:v>
                </c:pt>
                <c:pt idx="3115">
                  <c:v>98.460040000000006</c:v>
                </c:pt>
                <c:pt idx="3116">
                  <c:v>98.510350000000003</c:v>
                </c:pt>
                <c:pt idx="3117">
                  <c:v>98.545299999999997</c:v>
                </c:pt>
                <c:pt idx="3118">
                  <c:v>98.55838</c:v>
                </c:pt>
                <c:pt idx="3119">
                  <c:v>98.546949999999995</c:v>
                </c:pt>
                <c:pt idx="3120">
                  <c:v>98.512469999999993</c:v>
                </c:pt>
                <c:pt idx="3121">
                  <c:v>98.460179999999994</c:v>
                </c:pt>
                <c:pt idx="3122">
                  <c:v>98.398349999999994</c:v>
                </c:pt>
                <c:pt idx="3123">
                  <c:v>98.335930000000005</c:v>
                </c:pt>
                <c:pt idx="3124">
                  <c:v>98.281270000000006</c:v>
                </c:pt>
                <c:pt idx="3125">
                  <c:v>98.240729999999999</c:v>
                </c:pt>
                <c:pt idx="3126">
                  <c:v>98.216999999999999</c:v>
                </c:pt>
                <c:pt idx="3127">
                  <c:v>98.209069999999997</c:v>
                </c:pt>
                <c:pt idx="3128">
                  <c:v>98.212159999999997</c:v>
                </c:pt>
                <c:pt idx="3129">
                  <c:v>98.218699999999998</c:v>
                </c:pt>
                <c:pt idx="3130">
                  <c:v>98.219409999999996</c:v>
                </c:pt>
                <c:pt idx="3131">
                  <c:v>98.208079999999995</c:v>
                </c:pt>
                <c:pt idx="3132">
                  <c:v>98.183750000000003</c:v>
                </c:pt>
                <c:pt idx="3133">
                  <c:v>98.152850000000001</c:v>
                </c:pt>
                <c:pt idx="3134">
                  <c:v>98.128140000000002</c:v>
                </c:pt>
                <c:pt idx="3135">
                  <c:v>98.125630000000001</c:v>
                </c:pt>
                <c:pt idx="3136">
                  <c:v>98.159909999999996</c:v>
                </c:pt>
                <c:pt idx="3137">
                  <c:v>98.238010000000003</c:v>
                </c:pt>
                <c:pt idx="3138">
                  <c:v>98.356999999999999</c:v>
                </c:pt>
                <c:pt idx="3139">
                  <c:v>98.503150000000005</c:v>
                </c:pt>
                <c:pt idx="3140">
                  <c:v>98.658649999999994</c:v>
                </c:pt>
                <c:pt idx="3141">
                  <c:v>98.80556</c:v>
                </c:pt>
                <c:pt idx="3142">
                  <c:v>98.930589999999995</c:v>
                </c:pt>
                <c:pt idx="3143">
                  <c:v>99.028880000000001</c:v>
                </c:pt>
                <c:pt idx="3144">
                  <c:v>99.101140000000001</c:v>
                </c:pt>
                <c:pt idx="3145">
                  <c:v>99.151319999999998</c:v>
                </c:pt>
                <c:pt idx="3146">
                  <c:v>99.183139999999995</c:v>
                </c:pt>
                <c:pt idx="3147">
                  <c:v>99.197990000000004</c:v>
                </c:pt>
                <c:pt idx="3148">
                  <c:v>99.195170000000005</c:v>
                </c:pt>
                <c:pt idx="3149">
                  <c:v>99.175389999999993</c:v>
                </c:pt>
                <c:pt idx="3150">
                  <c:v>99.143150000000006</c:v>
                </c:pt>
                <c:pt idx="3151">
                  <c:v>99.108530000000002</c:v>
                </c:pt>
                <c:pt idx="3152">
                  <c:v>99.084689999999995</c:v>
                </c:pt>
                <c:pt idx="3153">
                  <c:v>99.083669999999998</c:v>
                </c:pt>
                <c:pt idx="3154">
                  <c:v>99.109499999999997</c:v>
                </c:pt>
                <c:pt idx="3155">
                  <c:v>99.155199999999994</c:v>
                </c:pt>
                <c:pt idx="3156">
                  <c:v>99.202070000000006</c:v>
                </c:pt>
                <c:pt idx="3157">
                  <c:v>99.225999999999999</c:v>
                </c:pt>
                <c:pt idx="3158">
                  <c:v>99.206779999999995</c:v>
                </c:pt>
                <c:pt idx="3159">
                  <c:v>99.134479999999996</c:v>
                </c:pt>
                <c:pt idx="3160">
                  <c:v>99.015289999999993</c:v>
                </c:pt>
                <c:pt idx="3161">
                  <c:v>98.869770000000003</c:v>
                </c:pt>
                <c:pt idx="3162">
                  <c:v>98.727069999999998</c:v>
                </c:pt>
                <c:pt idx="3163">
                  <c:v>98.611689999999996</c:v>
                </c:pt>
                <c:pt idx="3164">
                  <c:v>98.536090000000002</c:v>
                </c:pt>
                <c:pt idx="3165">
                  <c:v>98.49691</c:v>
                </c:pt>
                <c:pt idx="3166">
                  <c:v>98.478930000000005</c:v>
                </c:pt>
                <c:pt idx="3167">
                  <c:v>98.463179999999994</c:v>
                </c:pt>
                <c:pt idx="3168">
                  <c:v>98.434910000000002</c:v>
                </c:pt>
                <c:pt idx="3169">
                  <c:v>98.390330000000006</c:v>
                </c:pt>
                <c:pt idx="3170">
                  <c:v>98.336340000000007</c:v>
                </c:pt>
                <c:pt idx="3171">
                  <c:v>98.284540000000007</c:v>
                </c:pt>
                <c:pt idx="3172">
                  <c:v>98.243499999999997</c:v>
                </c:pt>
                <c:pt idx="3173">
                  <c:v>98.215180000000004</c:v>
                </c:pt>
                <c:pt idx="3174">
                  <c:v>98.193860000000001</c:v>
                </c:pt>
                <c:pt idx="3175">
                  <c:v>98.170850000000002</c:v>
                </c:pt>
                <c:pt idx="3176">
                  <c:v>98.138739999999999</c:v>
                </c:pt>
                <c:pt idx="3177">
                  <c:v>98.095960000000005</c:v>
                </c:pt>
                <c:pt idx="3178">
                  <c:v>98.047290000000004</c:v>
                </c:pt>
                <c:pt idx="3179">
                  <c:v>98.003360000000001</c:v>
                </c:pt>
                <c:pt idx="3180">
                  <c:v>97.975409999999997</c:v>
                </c:pt>
                <c:pt idx="3181">
                  <c:v>97.971360000000004</c:v>
                </c:pt>
                <c:pt idx="3182">
                  <c:v>97.994219999999999</c:v>
                </c:pt>
                <c:pt idx="3183">
                  <c:v>98.040289999999999</c:v>
                </c:pt>
                <c:pt idx="3184">
                  <c:v>98.100939999999994</c:v>
                </c:pt>
                <c:pt idx="3185">
                  <c:v>98.164439999999999</c:v>
                </c:pt>
                <c:pt idx="3186">
                  <c:v>98.219009999999997</c:v>
                </c:pt>
                <c:pt idx="3187">
                  <c:v>98.255520000000004</c:v>
                </c:pt>
                <c:pt idx="3188">
                  <c:v>98.269229999999993</c:v>
                </c:pt>
                <c:pt idx="3189">
                  <c:v>98.260429999999999</c:v>
                </c:pt>
                <c:pt idx="3190">
                  <c:v>98.234840000000005</c:v>
                </c:pt>
                <c:pt idx="3191">
                  <c:v>98.202759999999998</c:v>
                </c:pt>
                <c:pt idx="3192">
                  <c:v>98.1768</c:v>
                </c:pt>
                <c:pt idx="3193">
                  <c:v>98.169089999999997</c:v>
                </c:pt>
                <c:pt idx="3194">
                  <c:v>98.189750000000004</c:v>
                </c:pt>
                <c:pt idx="3195">
                  <c:v>98.242609999999999</c:v>
                </c:pt>
                <c:pt idx="3196">
                  <c:v>98.325310000000002</c:v>
                </c:pt>
                <c:pt idx="3197">
                  <c:v>98.429829999999995</c:v>
                </c:pt>
                <c:pt idx="3198">
                  <c:v>98.545540000000003</c:v>
                </c:pt>
                <c:pt idx="3199">
                  <c:v>98.662189999999995</c:v>
                </c:pt>
                <c:pt idx="3200">
                  <c:v>98.772850000000005</c:v>
                </c:pt>
                <c:pt idx="3201">
                  <c:v>98.875609999999995</c:v>
                </c:pt>
                <c:pt idx="3202">
                  <c:v>98.972520000000003</c:v>
                </c:pt>
                <c:pt idx="3203">
                  <c:v>99.067589999999996</c:v>
                </c:pt>
                <c:pt idx="3204">
                  <c:v>99.162980000000005</c:v>
                </c:pt>
                <c:pt idx="3205">
                  <c:v>99.257580000000004</c:v>
                </c:pt>
                <c:pt idx="3206">
                  <c:v>99.347049999999996</c:v>
                </c:pt>
                <c:pt idx="3207">
                  <c:v>99.425399999999996</c:v>
                </c:pt>
                <c:pt idx="3208">
                  <c:v>99.487210000000005</c:v>
                </c:pt>
                <c:pt idx="3209">
                  <c:v>99.529899999999998</c:v>
                </c:pt>
                <c:pt idx="3210">
                  <c:v>99.554699999999997</c:v>
                </c:pt>
                <c:pt idx="3211">
                  <c:v>99.564769999999996</c:v>
                </c:pt>
                <c:pt idx="3212">
                  <c:v>99.56335</c:v>
                </c:pt>
                <c:pt idx="3213">
                  <c:v>99.550920000000005</c:v>
                </c:pt>
                <c:pt idx="3214">
                  <c:v>99.525829999999999</c:v>
                </c:pt>
                <c:pt idx="3215">
                  <c:v>99.486230000000006</c:v>
                </c:pt>
                <c:pt idx="3216">
                  <c:v>99.432879999999997</c:v>
                </c:pt>
                <c:pt idx="3217">
                  <c:v>99.372119999999995</c:v>
                </c:pt>
                <c:pt idx="3218">
                  <c:v>99.315629999999999</c:v>
                </c:pt>
                <c:pt idx="3219">
                  <c:v>99.275989999999993</c:v>
                </c:pt>
                <c:pt idx="3220">
                  <c:v>99.263279999999995</c:v>
                </c:pt>
                <c:pt idx="3221">
                  <c:v>99.278899999999993</c:v>
                </c:pt>
                <c:pt idx="3222">
                  <c:v>99.314930000000004</c:v>
                </c:pt>
                <c:pt idx="3223">
                  <c:v>99.354770000000002</c:v>
                </c:pt>
                <c:pt idx="3224">
                  <c:v>99.380089999999996</c:v>
                </c:pt>
                <c:pt idx="3225">
                  <c:v>99.376440000000002</c:v>
                </c:pt>
                <c:pt idx="3226">
                  <c:v>99.340130000000002</c:v>
                </c:pt>
                <c:pt idx="3227">
                  <c:v>99.280100000000004</c:v>
                </c:pt>
                <c:pt idx="3228">
                  <c:v>99.215149999999994</c:v>
                </c:pt>
                <c:pt idx="3229">
                  <c:v>99.167839999999998</c:v>
                </c:pt>
                <c:pt idx="3230">
                  <c:v>99.155339999999995</c:v>
                </c:pt>
                <c:pt idx="3231">
                  <c:v>99.184970000000007</c:v>
                </c:pt>
                <c:pt idx="3232">
                  <c:v>99.251890000000003</c:v>
                </c:pt>
                <c:pt idx="3233">
                  <c:v>99.341840000000005</c:v>
                </c:pt>
                <c:pt idx="3234">
                  <c:v>99.435299999999998</c:v>
                </c:pt>
                <c:pt idx="3235">
                  <c:v>99.513949999999994</c:v>
                </c:pt>
                <c:pt idx="3236">
                  <c:v>99.56617</c:v>
                </c:pt>
                <c:pt idx="3237">
                  <c:v>99.586100000000002</c:v>
                </c:pt>
                <c:pt idx="3238">
                  <c:v>99.574449999999999</c:v>
                </c:pt>
                <c:pt idx="3239">
                  <c:v>99.535769999999999</c:v>
                </c:pt>
                <c:pt idx="3240">
                  <c:v>99.47775</c:v>
                </c:pt>
                <c:pt idx="3241">
                  <c:v>99.410960000000003</c:v>
                </c:pt>
                <c:pt idx="3242">
                  <c:v>99.346819999999994</c:v>
                </c:pt>
                <c:pt idx="3243">
                  <c:v>99.296989999999994</c:v>
                </c:pt>
                <c:pt idx="3244">
                  <c:v>99.270889999999994</c:v>
                </c:pt>
                <c:pt idx="3245">
                  <c:v>99.273179999999996</c:v>
                </c:pt>
                <c:pt idx="3246">
                  <c:v>99.302959999999999</c:v>
                </c:pt>
                <c:pt idx="3247">
                  <c:v>99.353579999999994</c:v>
                </c:pt>
                <c:pt idx="3248">
                  <c:v>99.415099999999995</c:v>
                </c:pt>
                <c:pt idx="3249">
                  <c:v>99.47466</c:v>
                </c:pt>
                <c:pt idx="3250">
                  <c:v>99.522229999999993</c:v>
                </c:pt>
                <c:pt idx="3251">
                  <c:v>99.551090000000002</c:v>
                </c:pt>
                <c:pt idx="3252">
                  <c:v>99.558390000000003</c:v>
                </c:pt>
                <c:pt idx="3253">
                  <c:v>99.544020000000003</c:v>
                </c:pt>
                <c:pt idx="3254">
                  <c:v>99.508309999999994</c:v>
                </c:pt>
                <c:pt idx="3255">
                  <c:v>99.451319999999996</c:v>
                </c:pt>
                <c:pt idx="3256">
                  <c:v>99.373500000000007</c:v>
                </c:pt>
                <c:pt idx="3257">
                  <c:v>99.278009999999995</c:v>
                </c:pt>
                <c:pt idx="3258">
                  <c:v>99.171620000000004</c:v>
                </c:pt>
                <c:pt idx="3259">
                  <c:v>99.064350000000005</c:v>
                </c:pt>
                <c:pt idx="3260">
                  <c:v>98.967219999999998</c:v>
                </c:pt>
                <c:pt idx="3261">
                  <c:v>98.888639999999995</c:v>
                </c:pt>
                <c:pt idx="3262">
                  <c:v>98.831649999999996</c:v>
                </c:pt>
                <c:pt idx="3263">
                  <c:v>98.793390000000002</c:v>
                </c:pt>
                <c:pt idx="3264">
                  <c:v>98.766350000000003</c:v>
                </c:pt>
                <c:pt idx="3265">
                  <c:v>98.743799999999993</c:v>
                </c:pt>
                <c:pt idx="3266">
                  <c:v>98.722290000000001</c:v>
                </c:pt>
                <c:pt idx="3267">
                  <c:v>98.704459999999997</c:v>
                </c:pt>
                <c:pt idx="3268">
                  <c:v>98.698449999999994</c:v>
                </c:pt>
                <c:pt idx="3269">
                  <c:v>98.713390000000004</c:v>
                </c:pt>
                <c:pt idx="3270">
                  <c:v>98.754239999999996</c:v>
                </c:pt>
                <c:pt idx="3271">
                  <c:v>98.817740000000001</c:v>
                </c:pt>
                <c:pt idx="3272">
                  <c:v>98.891739999999999</c:v>
                </c:pt>
                <c:pt idx="3273">
                  <c:v>98.95872</c:v>
                </c:pt>
                <c:pt idx="3274">
                  <c:v>99.005170000000007</c:v>
                </c:pt>
                <c:pt idx="3275">
                  <c:v>99.027199999999993</c:v>
                </c:pt>
                <c:pt idx="3276">
                  <c:v>99.034890000000004</c:v>
                </c:pt>
                <c:pt idx="3277">
                  <c:v>99.049890000000005</c:v>
                </c:pt>
                <c:pt idx="3278">
                  <c:v>99.098820000000003</c:v>
                </c:pt>
                <c:pt idx="3279">
                  <c:v>99.200649999999996</c:v>
                </c:pt>
                <c:pt idx="3280">
                  <c:v>99.359729999999999</c:v>
                </c:pt>
                <c:pt idx="3281">
                  <c:v>99.559939999999997</c:v>
                </c:pt>
                <c:pt idx="3282">
                  <c:v>99.768460000000005</c:v>
                </c:pt>
                <c:pt idx="3283">
                  <c:v>99.946269999999998</c:v>
                </c:pt>
                <c:pt idx="3284">
                  <c:v>100.0579</c:v>
                </c:pt>
                <c:pt idx="3285">
                  <c:v>100.0847</c:v>
                </c:pt>
                <c:pt idx="3286">
                  <c:v>100.0274</c:v>
                </c:pt>
                <c:pt idx="3287">
                  <c:v>99.904650000000004</c:v>
                </c:pt>
                <c:pt idx="3288">
                  <c:v>99.744479999999996</c:v>
                </c:pt>
                <c:pt idx="3289">
                  <c:v>99.578900000000004</c:v>
                </c:pt>
                <c:pt idx="3290">
                  <c:v>99.435040000000001</c:v>
                </c:pt>
                <c:pt idx="3291">
                  <c:v>99.328739999999996</c:v>
                </c:pt>
                <c:pt idx="3292">
                  <c:v>99.266080000000002</c:v>
                </c:pt>
                <c:pt idx="3293">
                  <c:v>99.243849999999995</c:v>
                </c:pt>
                <c:pt idx="3294">
                  <c:v>99.253590000000003</c:v>
                </c:pt>
                <c:pt idx="3295">
                  <c:v>99.283919999999995</c:v>
                </c:pt>
                <c:pt idx="3296">
                  <c:v>99.322469999999996</c:v>
                </c:pt>
                <c:pt idx="3297">
                  <c:v>99.35812</c:v>
                </c:pt>
                <c:pt idx="3298">
                  <c:v>99.382090000000005</c:v>
                </c:pt>
                <c:pt idx="3299">
                  <c:v>99.389880000000005</c:v>
                </c:pt>
                <c:pt idx="3300">
                  <c:v>99.382440000000003</c:v>
                </c:pt>
                <c:pt idx="3301">
                  <c:v>99.366320000000002</c:v>
                </c:pt>
                <c:pt idx="3302">
                  <c:v>99.351209999999995</c:v>
                </c:pt>
                <c:pt idx="3303">
                  <c:v>99.346819999999994</c:v>
                </c:pt>
                <c:pt idx="3304">
                  <c:v>99.360569999999996</c:v>
                </c:pt>
                <c:pt idx="3305">
                  <c:v>99.394589999999994</c:v>
                </c:pt>
                <c:pt idx="3306">
                  <c:v>99.445279999999997</c:v>
                </c:pt>
                <c:pt idx="3307">
                  <c:v>99.505020000000002</c:v>
                </c:pt>
                <c:pt idx="3308">
                  <c:v>99.564589999999995</c:v>
                </c:pt>
                <c:pt idx="3309">
                  <c:v>99.615530000000007</c:v>
                </c:pt>
                <c:pt idx="3310">
                  <c:v>99.650729999999996</c:v>
                </c:pt>
                <c:pt idx="3311">
                  <c:v>99.664709999999999</c:v>
                </c:pt>
                <c:pt idx="3312">
                  <c:v>99.652500000000003</c:v>
                </c:pt>
                <c:pt idx="3313">
                  <c:v>99.610669999999999</c:v>
                </c:pt>
                <c:pt idx="3314">
                  <c:v>99.538449999999997</c:v>
                </c:pt>
                <c:pt idx="3315">
                  <c:v>99.440669999999997</c:v>
                </c:pt>
                <c:pt idx="3316">
                  <c:v>99.330330000000004</c:v>
                </c:pt>
                <c:pt idx="3317">
                  <c:v>99.226529999999997</c:v>
                </c:pt>
                <c:pt idx="3318">
                  <c:v>99.1524</c:v>
                </c:pt>
                <c:pt idx="3319">
                  <c:v>99.129379999999998</c:v>
                </c:pt>
                <c:pt idx="3320">
                  <c:v>99.168620000000004</c:v>
                </c:pt>
                <c:pt idx="3321">
                  <c:v>99.268209999999996</c:v>
                </c:pt>
                <c:pt idx="3322">
                  <c:v>99.411270000000002</c:v>
                </c:pt>
                <c:pt idx="3323">
                  <c:v>99.571420000000003</c:v>
                </c:pt>
                <c:pt idx="3324">
                  <c:v>99.717339999999993</c:v>
                </c:pt>
                <c:pt idx="3325">
                  <c:v>99.821730000000002</c:v>
                </c:pt>
                <c:pt idx="3326">
                  <c:v>99.869159999999994</c:v>
                </c:pt>
                <c:pt idx="3327">
                  <c:v>99.857619999999997</c:v>
                </c:pt>
                <c:pt idx="3328">
                  <c:v>99.799610000000001</c:v>
                </c:pt>
                <c:pt idx="3329">
                  <c:v>99.716220000000007</c:v>
                </c:pt>
                <c:pt idx="3330">
                  <c:v>99.632059999999996</c:v>
                </c:pt>
                <c:pt idx="3331">
                  <c:v>99.566929999999999</c:v>
                </c:pt>
                <c:pt idx="3332">
                  <c:v>99.530690000000007</c:v>
                </c:pt>
                <c:pt idx="3333">
                  <c:v>99.523470000000003</c:v>
                </c:pt>
                <c:pt idx="3334">
                  <c:v>99.537350000000004</c:v>
                </c:pt>
                <c:pt idx="3335">
                  <c:v>99.560149999999993</c:v>
                </c:pt>
                <c:pt idx="3336">
                  <c:v>99.577969999999993</c:v>
                </c:pt>
                <c:pt idx="3337">
                  <c:v>99.579239999999999</c:v>
                </c:pt>
                <c:pt idx="3338">
                  <c:v>99.556110000000004</c:v>
                </c:pt>
                <c:pt idx="3339">
                  <c:v>99.505679999999998</c:v>
                </c:pt>
                <c:pt idx="3340">
                  <c:v>99.430850000000007</c:v>
                </c:pt>
                <c:pt idx="3341">
                  <c:v>99.340450000000004</c:v>
                </c:pt>
                <c:pt idx="3342">
                  <c:v>99.248440000000002</c:v>
                </c:pt>
                <c:pt idx="3343">
                  <c:v>99.17107</c:v>
                </c:pt>
                <c:pt idx="3344">
                  <c:v>99.123230000000007</c:v>
                </c:pt>
                <c:pt idx="3345">
                  <c:v>99.115070000000003</c:v>
                </c:pt>
                <c:pt idx="3346">
                  <c:v>99.147120000000001</c:v>
                </c:pt>
                <c:pt idx="3347">
                  <c:v>99.209479999999999</c:v>
                </c:pt>
                <c:pt idx="3348">
                  <c:v>99.283389999999997</c:v>
                </c:pt>
                <c:pt idx="3349">
                  <c:v>99.34787</c:v>
                </c:pt>
                <c:pt idx="3350">
                  <c:v>99.384360000000001</c:v>
                </c:pt>
                <c:pt idx="3351">
                  <c:v>99.383480000000006</c:v>
                </c:pt>
                <c:pt idx="3352">
                  <c:v>99.347859999999997</c:v>
                </c:pt>
                <c:pt idx="3353">
                  <c:v>99.291300000000007</c:v>
                </c:pt>
                <c:pt idx="3354">
                  <c:v>99.234309999999994</c:v>
                </c:pt>
                <c:pt idx="3355">
                  <c:v>99.195880000000002</c:v>
                </c:pt>
                <c:pt idx="3356">
                  <c:v>99.189430000000002</c:v>
                </c:pt>
                <c:pt idx="3357">
                  <c:v>99.218760000000003</c:v>
                </c:pt>
                <c:pt idx="3358">
                  <c:v>99.278099999999995</c:v>
                </c:pt>
                <c:pt idx="3359">
                  <c:v>99.354079999999996</c:v>
                </c:pt>
                <c:pt idx="3360">
                  <c:v>99.430239999999998</c:v>
                </c:pt>
                <c:pt idx="3361">
                  <c:v>99.492130000000003</c:v>
                </c:pt>
                <c:pt idx="3362">
                  <c:v>99.528710000000004</c:v>
                </c:pt>
                <c:pt idx="3363">
                  <c:v>99.536190000000005</c:v>
                </c:pt>
                <c:pt idx="3364">
                  <c:v>99.517129999999995</c:v>
                </c:pt>
                <c:pt idx="3365">
                  <c:v>99.479389999999995</c:v>
                </c:pt>
                <c:pt idx="3366">
                  <c:v>99.433859999999996</c:v>
                </c:pt>
                <c:pt idx="3367">
                  <c:v>99.391620000000003</c:v>
                </c:pt>
                <c:pt idx="3368">
                  <c:v>99.362390000000005</c:v>
                </c:pt>
                <c:pt idx="3369">
                  <c:v>99.352019999999996</c:v>
                </c:pt>
                <c:pt idx="3370">
                  <c:v>99.361040000000003</c:v>
                </c:pt>
                <c:pt idx="3371">
                  <c:v>99.384730000000005</c:v>
                </c:pt>
                <c:pt idx="3372">
                  <c:v>99.415049999999994</c:v>
                </c:pt>
                <c:pt idx="3373">
                  <c:v>99.442909999999998</c:v>
                </c:pt>
                <c:pt idx="3374">
                  <c:v>99.460430000000002</c:v>
                </c:pt>
                <c:pt idx="3375">
                  <c:v>99.464190000000002</c:v>
                </c:pt>
                <c:pt idx="3376">
                  <c:v>99.455169999999995</c:v>
                </c:pt>
                <c:pt idx="3377">
                  <c:v>99.43844</c:v>
                </c:pt>
                <c:pt idx="3378">
                  <c:v>99.420720000000003</c:v>
                </c:pt>
                <c:pt idx="3379">
                  <c:v>99.408069999999995</c:v>
                </c:pt>
                <c:pt idx="3380">
                  <c:v>99.403769999999994</c:v>
                </c:pt>
                <c:pt idx="3381">
                  <c:v>99.407749999999993</c:v>
                </c:pt>
                <c:pt idx="3382">
                  <c:v>99.417270000000002</c:v>
                </c:pt>
                <c:pt idx="3383">
                  <c:v>99.427949999999996</c:v>
                </c:pt>
                <c:pt idx="3384">
                  <c:v>99.436109999999999</c:v>
                </c:pt>
                <c:pt idx="3385">
                  <c:v>99.438680000000005</c:v>
                </c:pt>
                <c:pt idx="3386">
                  <c:v>99.433670000000006</c:v>
                </c:pt>
                <c:pt idx="3387">
                  <c:v>99.420010000000005</c:v>
                </c:pt>
                <c:pt idx="3388">
                  <c:v>99.396829999999994</c:v>
                </c:pt>
                <c:pt idx="3389">
                  <c:v>99.363820000000004</c:v>
                </c:pt>
                <c:pt idx="3390">
                  <c:v>99.322100000000006</c:v>
                </c:pt>
                <c:pt idx="3391">
                  <c:v>99.274940000000001</c:v>
                </c:pt>
                <c:pt idx="3392">
                  <c:v>99.227969999999999</c:v>
                </c:pt>
                <c:pt idx="3393">
                  <c:v>99.188599999999994</c:v>
                </c:pt>
                <c:pt idx="3394">
                  <c:v>99.164360000000002</c:v>
                </c:pt>
                <c:pt idx="3395">
                  <c:v>99.160219999999995</c:v>
                </c:pt>
                <c:pt idx="3396">
                  <c:v>99.177189999999996</c:v>
                </c:pt>
                <c:pt idx="3397">
                  <c:v>99.211590000000001</c:v>
                </c:pt>
                <c:pt idx="3398">
                  <c:v>99.256389999999996</c:v>
                </c:pt>
                <c:pt idx="3399">
                  <c:v>99.303669999999997</c:v>
                </c:pt>
                <c:pt idx="3400">
                  <c:v>99.34648</c:v>
                </c:pt>
                <c:pt idx="3401">
                  <c:v>99.381270000000001</c:v>
                </c:pt>
                <c:pt idx="3402">
                  <c:v>99.408270000000002</c:v>
                </c:pt>
                <c:pt idx="3403">
                  <c:v>99.430099999999996</c:v>
                </c:pt>
                <c:pt idx="3404">
                  <c:v>99.449420000000003</c:v>
                </c:pt>
                <c:pt idx="3405">
                  <c:v>99.467119999999994</c:v>
                </c:pt>
                <c:pt idx="3406">
                  <c:v>99.48075</c:v>
                </c:pt>
                <c:pt idx="3407">
                  <c:v>99.485169999999997</c:v>
                </c:pt>
                <c:pt idx="3408">
                  <c:v>99.47448</c:v>
                </c:pt>
                <c:pt idx="3409">
                  <c:v>99.444429999999997</c:v>
                </c:pt>
                <c:pt idx="3410">
                  <c:v>99.394930000000002</c:v>
                </c:pt>
                <c:pt idx="3411">
                  <c:v>99.331339999999997</c:v>
                </c:pt>
                <c:pt idx="3412">
                  <c:v>99.263850000000005</c:v>
                </c:pt>
                <c:pt idx="3413">
                  <c:v>99.204059999999998</c:v>
                </c:pt>
                <c:pt idx="3414">
                  <c:v>99.163309999999996</c:v>
                </c:pt>
                <c:pt idx="3415">
                  <c:v>99.14873</c:v>
                </c:pt>
                <c:pt idx="3416">
                  <c:v>99.161339999999996</c:v>
                </c:pt>
                <c:pt idx="3417">
                  <c:v>99.19623</c:v>
                </c:pt>
                <c:pt idx="3418">
                  <c:v>99.243449999999996</c:v>
                </c:pt>
                <c:pt idx="3419">
                  <c:v>99.291589999999999</c:v>
                </c:pt>
                <c:pt idx="3420">
                  <c:v>99.329830000000001</c:v>
                </c:pt>
                <c:pt idx="3421">
                  <c:v>99.351429999999993</c:v>
                </c:pt>
                <c:pt idx="3422">
                  <c:v>99.354690000000005</c:v>
                </c:pt>
                <c:pt idx="3423">
                  <c:v>99.343069999999997</c:v>
                </c:pt>
                <c:pt idx="3424">
                  <c:v>99.323269999999994</c:v>
                </c:pt>
                <c:pt idx="3425">
                  <c:v>99.302599999999998</c:v>
                </c:pt>
                <c:pt idx="3426">
                  <c:v>99.287700000000001</c:v>
                </c:pt>
                <c:pt idx="3427">
                  <c:v>99.281819999999996</c:v>
                </c:pt>
                <c:pt idx="3428">
                  <c:v>99.284909999999996</c:v>
                </c:pt>
                <c:pt idx="3429">
                  <c:v>99.294390000000007</c:v>
                </c:pt>
                <c:pt idx="3430">
                  <c:v>99.306610000000006</c:v>
                </c:pt>
                <c:pt idx="3431">
                  <c:v>99.318299999999994</c:v>
                </c:pt>
                <c:pt idx="3432">
                  <c:v>99.327449999999999</c:v>
                </c:pt>
                <c:pt idx="3433">
                  <c:v>99.333370000000002</c:v>
                </c:pt>
                <c:pt idx="3434">
                  <c:v>99.336110000000005</c:v>
                </c:pt>
                <c:pt idx="3435">
                  <c:v>99.33578</c:v>
                </c:pt>
                <c:pt idx="3436">
                  <c:v>99.332080000000005</c:v>
                </c:pt>
                <c:pt idx="3437">
                  <c:v>99.324330000000003</c:v>
                </c:pt>
                <c:pt idx="3438">
                  <c:v>99.312089999999998</c:v>
                </c:pt>
                <c:pt idx="3439">
                  <c:v>99.2958</c:v>
                </c:pt>
                <c:pt idx="3440">
                  <c:v>99.276719999999997</c:v>
                </c:pt>
                <c:pt idx="3441">
                  <c:v>99.256720000000001</c:v>
                </c:pt>
                <c:pt idx="3442">
                  <c:v>99.236990000000006</c:v>
                </c:pt>
                <c:pt idx="3443">
                  <c:v>99.217160000000007</c:v>
                </c:pt>
                <c:pt idx="3444">
                  <c:v>99.195040000000006</c:v>
                </c:pt>
                <c:pt idx="3445">
                  <c:v>99.167569999999998</c:v>
                </c:pt>
                <c:pt idx="3446">
                  <c:v>99.132159999999999</c:v>
                </c:pt>
                <c:pt idx="3447">
                  <c:v>99.088560000000001</c:v>
                </c:pt>
                <c:pt idx="3448">
                  <c:v>99.03989</c:v>
                </c:pt>
                <c:pt idx="3449">
                  <c:v>98.992519999999999</c:v>
                </c:pt>
                <c:pt idx="3450">
                  <c:v>98.954459999999997</c:v>
                </c:pt>
                <c:pt idx="3451">
                  <c:v>98.932400000000001</c:v>
                </c:pt>
                <c:pt idx="3452">
                  <c:v>98.930340000000001</c:v>
                </c:pt>
                <c:pt idx="3453">
                  <c:v>98.948030000000003</c:v>
                </c:pt>
                <c:pt idx="3454">
                  <c:v>98.981790000000004</c:v>
                </c:pt>
                <c:pt idx="3455">
                  <c:v>99.025469999999999</c:v>
                </c:pt>
                <c:pt idx="3456">
                  <c:v>99.073449999999994</c:v>
                </c:pt>
                <c:pt idx="3457">
                  <c:v>99.121380000000002</c:v>
                </c:pt>
                <c:pt idx="3458">
                  <c:v>99.167339999999996</c:v>
                </c:pt>
                <c:pt idx="3459">
                  <c:v>99.210890000000006</c:v>
                </c:pt>
                <c:pt idx="3460">
                  <c:v>99.251900000000006</c:v>
                </c:pt>
                <c:pt idx="3461">
                  <c:v>99.289029999999997</c:v>
                </c:pt>
                <c:pt idx="3462">
                  <c:v>99.319500000000005</c:v>
                </c:pt>
                <c:pt idx="3463">
                  <c:v>99.339129999999997</c:v>
                </c:pt>
                <c:pt idx="3464">
                  <c:v>99.344040000000007</c:v>
                </c:pt>
                <c:pt idx="3465">
                  <c:v>99.332440000000005</c:v>
                </c:pt>
                <c:pt idx="3466">
                  <c:v>99.305520000000001</c:v>
                </c:pt>
                <c:pt idx="3467">
                  <c:v>99.267780000000002</c:v>
                </c:pt>
                <c:pt idx="3468">
                  <c:v>99.225549999999998</c:v>
                </c:pt>
                <c:pt idx="3469">
                  <c:v>99.185649999999995</c:v>
                </c:pt>
                <c:pt idx="3470">
                  <c:v>99.153940000000006</c:v>
                </c:pt>
                <c:pt idx="3471">
                  <c:v>99.133799999999994</c:v>
                </c:pt>
                <c:pt idx="3472">
                  <c:v>99.126419999999996</c:v>
                </c:pt>
                <c:pt idx="3473">
                  <c:v>99.131050000000002</c:v>
                </c:pt>
                <c:pt idx="3474">
                  <c:v>99.145809999999997</c:v>
                </c:pt>
                <c:pt idx="3475">
                  <c:v>99.168030000000002</c:v>
                </c:pt>
                <c:pt idx="3476">
                  <c:v>99.194900000000004</c:v>
                </c:pt>
                <c:pt idx="3477">
                  <c:v>99.223830000000007</c:v>
                </c:pt>
                <c:pt idx="3478">
                  <c:v>99.251919999999998</c:v>
                </c:pt>
                <c:pt idx="3479">
                  <c:v>99.276859999999999</c:v>
                </c:pt>
                <c:pt idx="3480">
                  <c:v>99.297359999999998</c:v>
                </c:pt>
                <c:pt idx="3481">
                  <c:v>99.313329999999993</c:v>
                </c:pt>
                <c:pt idx="3482">
                  <c:v>99.327060000000003</c:v>
                </c:pt>
                <c:pt idx="3483">
                  <c:v>99.342460000000003</c:v>
                </c:pt>
                <c:pt idx="3484">
                  <c:v>99.364750000000001</c:v>
                </c:pt>
                <c:pt idx="3485">
                  <c:v>99.399079999999998</c:v>
                </c:pt>
                <c:pt idx="3486">
                  <c:v>99.449169999999995</c:v>
                </c:pt>
                <c:pt idx="3487">
                  <c:v>99.51567</c:v>
                </c:pt>
                <c:pt idx="3488">
                  <c:v>99.596029999999999</c:v>
                </c:pt>
                <c:pt idx="3489">
                  <c:v>99.684179999999998</c:v>
                </c:pt>
                <c:pt idx="3490">
                  <c:v>99.770820000000001</c:v>
                </c:pt>
                <c:pt idx="3491">
                  <c:v>99.845799999999997</c:v>
                </c:pt>
                <c:pt idx="3492">
                  <c:v>99.899379999999994</c:v>
                </c:pt>
                <c:pt idx="3493">
                  <c:v>99.923509999999993</c:v>
                </c:pt>
                <c:pt idx="3494">
                  <c:v>99.913960000000003</c:v>
                </c:pt>
                <c:pt idx="3495">
                  <c:v>99.870779999999996</c:v>
                </c:pt>
                <c:pt idx="3496">
                  <c:v>99.799109999999999</c:v>
                </c:pt>
                <c:pt idx="3497">
                  <c:v>99.708269999999999</c:v>
                </c:pt>
                <c:pt idx="3498">
                  <c:v>99.610810000000001</c:v>
                </c:pt>
                <c:pt idx="3499">
                  <c:v>99.520600000000002</c:v>
                </c:pt>
                <c:pt idx="3500">
                  <c:v>99.449399999999997</c:v>
                </c:pt>
                <c:pt idx="3501">
                  <c:v>99.406040000000004</c:v>
                </c:pt>
                <c:pt idx="3502">
                  <c:v>99.394239999999996</c:v>
                </c:pt>
                <c:pt idx="3503">
                  <c:v>99.413430000000005</c:v>
                </c:pt>
                <c:pt idx="3504">
                  <c:v>99.458500000000001</c:v>
                </c:pt>
                <c:pt idx="3505">
                  <c:v>99.520939999999996</c:v>
                </c:pt>
                <c:pt idx="3506">
                  <c:v>99.591549999999998</c:v>
                </c:pt>
                <c:pt idx="3507">
                  <c:v>99.660520000000005</c:v>
                </c:pt>
                <c:pt idx="3508">
                  <c:v>99.719769999999997</c:v>
                </c:pt>
                <c:pt idx="3509">
                  <c:v>99.763630000000006</c:v>
                </c:pt>
                <c:pt idx="3510">
                  <c:v>99.788830000000004</c:v>
                </c:pt>
                <c:pt idx="3511">
                  <c:v>99.794250000000005</c:v>
                </c:pt>
                <c:pt idx="3512">
                  <c:v>99.781610000000001</c:v>
                </c:pt>
                <c:pt idx="3513">
                  <c:v>99.754509999999996</c:v>
                </c:pt>
                <c:pt idx="3514">
                  <c:v>99.717979999999997</c:v>
                </c:pt>
                <c:pt idx="3515">
                  <c:v>99.678089999999997</c:v>
                </c:pt>
                <c:pt idx="3516">
                  <c:v>99.641249999999999</c:v>
                </c:pt>
                <c:pt idx="3517">
                  <c:v>99.613050000000001</c:v>
                </c:pt>
                <c:pt idx="3518">
                  <c:v>99.598489999999998</c:v>
                </c:pt>
                <c:pt idx="3519">
                  <c:v>99.601900000000001</c:v>
                </c:pt>
                <c:pt idx="3520">
                  <c:v>99.626069999999999</c:v>
                </c:pt>
                <c:pt idx="3521">
                  <c:v>99.673119999999997</c:v>
                </c:pt>
                <c:pt idx="3522">
                  <c:v>99.742900000000006</c:v>
                </c:pt>
                <c:pt idx="3523">
                  <c:v>99.832769999999996</c:v>
                </c:pt>
                <c:pt idx="3524">
                  <c:v>99.937889999999996</c:v>
                </c:pt>
                <c:pt idx="3525">
                  <c:v>100.0501</c:v>
                </c:pt>
                <c:pt idx="3526">
                  <c:v>100.1597</c:v>
                </c:pt>
                <c:pt idx="3527">
                  <c:v>100.25620000000001</c:v>
                </c:pt>
                <c:pt idx="3528">
                  <c:v>100.3293</c:v>
                </c:pt>
                <c:pt idx="3529">
                  <c:v>100.37179999999999</c:v>
                </c:pt>
                <c:pt idx="3530">
                  <c:v>100.3811</c:v>
                </c:pt>
                <c:pt idx="3531">
                  <c:v>100.3592</c:v>
                </c:pt>
                <c:pt idx="3532">
                  <c:v>100.31100000000001</c:v>
                </c:pt>
                <c:pt idx="3533">
                  <c:v>100.2433</c:v>
                </c:pt>
                <c:pt idx="3534">
                  <c:v>100.1615</c:v>
                </c:pt>
                <c:pt idx="3535">
                  <c:v>100.0681</c:v>
                </c:pt>
                <c:pt idx="3536">
                  <c:v>99.963009999999997</c:v>
                </c:pt>
                <c:pt idx="3537">
                  <c:v>99.844149999999999</c:v>
                </c:pt>
                <c:pt idx="3538">
                  <c:v>99.708560000000006</c:v>
                </c:pt>
                <c:pt idx="3539">
                  <c:v>99.55556</c:v>
                </c:pt>
                <c:pt idx="3540">
                  <c:v>99.387910000000005</c:v>
                </c:pt>
                <c:pt idx="3541">
                  <c:v>99.213390000000004</c:v>
                </c:pt>
                <c:pt idx="3542">
                  <c:v>99.046700000000001</c:v>
                </c:pt>
                <c:pt idx="3543">
                  <c:v>98.906850000000006</c:v>
                </c:pt>
                <c:pt idx="3544">
                  <c:v>98.812420000000003</c:v>
                </c:pt>
                <c:pt idx="3545">
                  <c:v>98.777079999999998</c:v>
                </c:pt>
                <c:pt idx="3546">
                  <c:v>98.801329999999993</c:v>
                </c:pt>
                <c:pt idx="3547">
                  <c:v>98.872010000000003</c:v>
                </c:pt>
                <c:pt idx="3548">
                  <c:v>98.963909999999998</c:v>
                </c:pt>
                <c:pt idx="3549">
                  <c:v>99.048410000000004</c:v>
                </c:pt>
                <c:pt idx="3550">
                  <c:v>99.099400000000003</c:v>
                </c:pt>
                <c:pt idx="3551">
                  <c:v>99.099260000000001</c:v>
                </c:pt>
                <c:pt idx="3552">
                  <c:v>99.043409999999994</c:v>
                </c:pt>
                <c:pt idx="3553">
                  <c:v>98.941879999999998</c:v>
                </c:pt>
                <c:pt idx="3554">
                  <c:v>98.817949999999996</c:v>
                </c:pt>
                <c:pt idx="3555">
                  <c:v>98.700400000000002</c:v>
                </c:pt>
                <c:pt idx="3556">
                  <c:v>98.617500000000007</c:v>
                </c:pt>
                <c:pt idx="3557">
                  <c:v>98.589590000000001</c:v>
                </c:pt>
                <c:pt idx="3558">
                  <c:v>98.621830000000003</c:v>
                </c:pt>
                <c:pt idx="3559">
                  <c:v>98.70478</c:v>
                </c:pt>
                <c:pt idx="3560">
                  <c:v>98.816069999999996</c:v>
                </c:pt>
                <c:pt idx="3561">
                  <c:v>98.929000000000002</c:v>
                </c:pt>
                <c:pt idx="3562">
                  <c:v>99.018739999999994</c:v>
                </c:pt>
                <c:pt idx="3563">
                  <c:v>99.071870000000004</c:v>
                </c:pt>
                <c:pt idx="3564">
                  <c:v>99.088890000000006</c:v>
                </c:pt>
                <c:pt idx="3565">
                  <c:v>99.082719999999995</c:v>
                </c:pt>
                <c:pt idx="3566">
                  <c:v>99.072299999999998</c:v>
                </c:pt>
                <c:pt idx="3567">
                  <c:v>99.073750000000004</c:v>
                </c:pt>
                <c:pt idx="3568">
                  <c:v>99.094579999999993</c:v>
                </c:pt>
                <c:pt idx="3569">
                  <c:v>99.130340000000004</c:v>
                </c:pt>
                <c:pt idx="3570">
                  <c:v>99.167019999999994</c:v>
                </c:pt>
                <c:pt idx="3571">
                  <c:v>99.187010000000001</c:v>
                </c:pt>
                <c:pt idx="3572">
                  <c:v>99.178359999999998</c:v>
                </c:pt>
                <c:pt idx="3573">
                  <c:v>99.141109999999998</c:v>
                </c:pt>
                <c:pt idx="3574">
                  <c:v>99.089449999999999</c:v>
                </c:pt>
                <c:pt idx="3575">
                  <c:v>99.04786</c:v>
                </c:pt>
                <c:pt idx="3576">
                  <c:v>99.041820000000001</c:v>
                </c:pt>
                <c:pt idx="3577">
                  <c:v>99.090100000000007</c:v>
                </c:pt>
                <c:pt idx="3578">
                  <c:v>99.195220000000006</c:v>
                </c:pt>
                <c:pt idx="3579">
                  <c:v>99.342609999999993</c:v>
                </c:pt>
                <c:pt idx="3580">
                  <c:v>99.504230000000007</c:v>
                </c:pt>
                <c:pt idx="3581">
                  <c:v>99.650940000000006</c:v>
                </c:pt>
                <c:pt idx="3582">
                  <c:v>99.759820000000005</c:v>
                </c:pt>
                <c:pt idx="3583">
                  <c:v>99.821780000000004</c:v>
                </c:pt>
                <c:pt idx="3584">
                  <c:v>99.842489999999998</c:v>
                </c:pt>
                <c:pt idx="3585">
                  <c:v>99.838390000000004</c:v>
                </c:pt>
                <c:pt idx="3586">
                  <c:v>99.830079999999995</c:v>
                </c:pt>
                <c:pt idx="3587">
                  <c:v>99.833519999999993</c:v>
                </c:pt>
                <c:pt idx="3588">
                  <c:v>99.857209999999995</c:v>
                </c:pt>
                <c:pt idx="3589">
                  <c:v>99.901210000000006</c:v>
                </c:pt>
                <c:pt idx="3590">
                  <c:v>99.959990000000005</c:v>
                </c:pt>
                <c:pt idx="3591">
                  <c:v>100.0264</c:v>
                </c:pt>
                <c:pt idx="3592">
                  <c:v>100.09439999999999</c:v>
                </c:pt>
                <c:pt idx="3593">
                  <c:v>100.15989999999999</c:v>
                </c:pt>
                <c:pt idx="3594">
                  <c:v>100.2189</c:v>
                </c:pt>
                <c:pt idx="3595">
                  <c:v>100.2659</c:v>
                </c:pt>
                <c:pt idx="3596">
                  <c:v>100.2933</c:v>
                </c:pt>
                <c:pt idx="3597">
                  <c:v>100.2915</c:v>
                </c:pt>
                <c:pt idx="3598">
                  <c:v>100.2534</c:v>
                </c:pt>
                <c:pt idx="3599">
                  <c:v>100.1777</c:v>
                </c:pt>
                <c:pt idx="3600">
                  <c:v>100.0701</c:v>
                </c:pt>
                <c:pt idx="3601">
                  <c:v>99.943200000000004</c:v>
                </c:pt>
                <c:pt idx="3602">
                  <c:v>99.812190000000001</c:v>
                </c:pt>
                <c:pt idx="3603">
                  <c:v>99.691019999999995</c:v>
                </c:pt>
                <c:pt idx="3604">
                  <c:v>99.587329999999994</c:v>
                </c:pt>
                <c:pt idx="3605">
                  <c:v>99.502189999999999</c:v>
                </c:pt>
                <c:pt idx="3606">
                  <c:v>99.431529999999995</c:v>
                </c:pt>
                <c:pt idx="3607">
                  <c:v>99.371539999999996</c:v>
                </c:pt>
                <c:pt idx="3608">
                  <c:v>99.32159</c:v>
                </c:pt>
                <c:pt idx="3609">
                  <c:v>99.286360000000002</c:v>
                </c:pt>
                <c:pt idx="3610">
                  <c:v>99.274150000000006</c:v>
                </c:pt>
                <c:pt idx="3611">
                  <c:v>99.293239999999997</c:v>
                </c:pt>
                <c:pt idx="3612">
                  <c:v>99.347080000000005</c:v>
                </c:pt>
                <c:pt idx="3613">
                  <c:v>99.431809999999999</c:v>
                </c:pt>
                <c:pt idx="3614">
                  <c:v>99.535740000000004</c:v>
                </c:pt>
                <c:pt idx="3615">
                  <c:v>99.641559999999998</c:v>
                </c:pt>
                <c:pt idx="3616">
                  <c:v>99.733140000000006</c:v>
                </c:pt>
                <c:pt idx="3617">
                  <c:v>99.79898</c:v>
                </c:pt>
                <c:pt idx="3618">
                  <c:v>99.83578</c:v>
                </c:pt>
                <c:pt idx="3619">
                  <c:v>99.849109999999996</c:v>
                </c:pt>
                <c:pt idx="3620">
                  <c:v>99.850200000000001</c:v>
                </c:pt>
                <c:pt idx="3621">
                  <c:v>99.851159999999993</c:v>
                </c:pt>
                <c:pt idx="3622">
                  <c:v>99.860600000000005</c:v>
                </c:pt>
                <c:pt idx="3623">
                  <c:v>99.881309999999999</c:v>
                </c:pt>
                <c:pt idx="3624">
                  <c:v>99.909610000000001</c:v>
                </c:pt>
                <c:pt idx="3625">
                  <c:v>99.938400000000001</c:v>
                </c:pt>
                <c:pt idx="3626">
                  <c:v>99.958870000000005</c:v>
                </c:pt>
                <c:pt idx="3627">
                  <c:v>99.964500000000001</c:v>
                </c:pt>
                <c:pt idx="3628">
                  <c:v>99.952579999999998</c:v>
                </c:pt>
                <c:pt idx="3629">
                  <c:v>99.92407</c:v>
                </c:pt>
                <c:pt idx="3630">
                  <c:v>99.881929999999997</c:v>
                </c:pt>
                <c:pt idx="3631">
                  <c:v>99.829449999999994</c:v>
                </c:pt>
                <c:pt idx="3632">
                  <c:v>99.768590000000003</c:v>
                </c:pt>
                <c:pt idx="3633">
                  <c:v>99.699110000000005</c:v>
                </c:pt>
                <c:pt idx="3634">
                  <c:v>99.619640000000004</c:v>
                </c:pt>
                <c:pt idx="3635">
                  <c:v>99.529210000000006</c:v>
                </c:pt>
                <c:pt idx="3636">
                  <c:v>99.429169999999999</c:v>
                </c:pt>
                <c:pt idx="3637">
                  <c:v>99.325159999999997</c:v>
                </c:pt>
                <c:pt idx="3638">
                  <c:v>99.227969999999999</c:v>
                </c:pt>
                <c:pt idx="3639">
                  <c:v>99.150919999999999</c:v>
                </c:pt>
                <c:pt idx="3640">
                  <c:v>99.108000000000004</c:v>
                </c:pt>
                <c:pt idx="3641">
                  <c:v>99.110029999999995</c:v>
                </c:pt>
                <c:pt idx="3642">
                  <c:v>99.160420000000002</c:v>
                </c:pt>
                <c:pt idx="3643">
                  <c:v>99.253680000000003</c:v>
                </c:pt>
                <c:pt idx="3644">
                  <c:v>99.375640000000004</c:v>
                </c:pt>
                <c:pt idx="3645">
                  <c:v>99.507390000000001</c:v>
                </c:pt>
                <c:pt idx="3646">
                  <c:v>99.629040000000003</c:v>
                </c:pt>
                <c:pt idx="3647">
                  <c:v>99.723789999999994</c:v>
                </c:pt>
                <c:pt idx="3648">
                  <c:v>99.783169999999998</c:v>
                </c:pt>
                <c:pt idx="3649">
                  <c:v>99.807749999999999</c:v>
                </c:pt>
                <c:pt idx="3650">
                  <c:v>99.806529999999995</c:v>
                </c:pt>
                <c:pt idx="3651">
                  <c:v>99.792460000000005</c:v>
                </c:pt>
                <c:pt idx="3652">
                  <c:v>99.779589999999999</c:v>
                </c:pt>
                <c:pt idx="3653">
                  <c:v>99.777829999999994</c:v>
                </c:pt>
                <c:pt idx="3654">
                  <c:v>99.790210000000002</c:v>
                </c:pt>
                <c:pt idx="3655">
                  <c:v>99.813040000000001</c:v>
                </c:pt>
                <c:pt idx="3656">
                  <c:v>99.83699</c:v>
                </c:pt>
                <c:pt idx="3657">
                  <c:v>99.85051</c:v>
                </c:pt>
                <c:pt idx="3658">
                  <c:v>99.843119999999999</c:v>
                </c:pt>
                <c:pt idx="3659">
                  <c:v>99.808869999999999</c:v>
                </c:pt>
                <c:pt idx="3660">
                  <c:v>99.747889999999998</c:v>
                </c:pt>
                <c:pt idx="3661">
                  <c:v>99.667029999999997</c:v>
                </c:pt>
                <c:pt idx="3662">
                  <c:v>99.577809999999999</c:v>
                </c:pt>
                <c:pt idx="3663">
                  <c:v>99.493080000000006</c:v>
                </c:pt>
                <c:pt idx="3664">
                  <c:v>99.425700000000006</c:v>
                </c:pt>
                <c:pt idx="3665">
                  <c:v>99.383560000000003</c:v>
                </c:pt>
                <c:pt idx="3666">
                  <c:v>99.368390000000005</c:v>
                </c:pt>
                <c:pt idx="3667">
                  <c:v>99.375619999999998</c:v>
                </c:pt>
                <c:pt idx="3668">
                  <c:v>99.395870000000002</c:v>
                </c:pt>
                <c:pt idx="3669">
                  <c:v>99.417609999999996</c:v>
                </c:pt>
                <c:pt idx="3670">
                  <c:v>99.430580000000006</c:v>
                </c:pt>
                <c:pt idx="3671">
                  <c:v>99.428560000000004</c:v>
                </c:pt>
                <c:pt idx="3672">
                  <c:v>99.410520000000005</c:v>
                </c:pt>
                <c:pt idx="3673">
                  <c:v>99.380790000000005</c:v>
                </c:pt>
                <c:pt idx="3674">
                  <c:v>99.346879999999999</c:v>
                </c:pt>
                <c:pt idx="3675">
                  <c:v>99.317750000000004</c:v>
                </c:pt>
                <c:pt idx="3676">
                  <c:v>99.302080000000004</c:v>
                </c:pt>
                <c:pt idx="3677">
                  <c:v>99.305760000000006</c:v>
                </c:pt>
                <c:pt idx="3678">
                  <c:v>99.332149999999999</c:v>
                </c:pt>
                <c:pt idx="3679">
                  <c:v>99.381600000000006</c:v>
                </c:pt>
                <c:pt idx="3680">
                  <c:v>99.451220000000006</c:v>
                </c:pt>
                <c:pt idx="3681">
                  <c:v>99.534809999999993</c:v>
                </c:pt>
                <c:pt idx="3682">
                  <c:v>99.623260000000002</c:v>
                </c:pt>
                <c:pt idx="3683">
                  <c:v>99.706109999999995</c:v>
                </c:pt>
                <c:pt idx="3684">
                  <c:v>99.772289999999998</c:v>
                </c:pt>
                <c:pt idx="3685">
                  <c:v>99.813239999999993</c:v>
                </c:pt>
                <c:pt idx="3686">
                  <c:v>99.825249999999997</c:v>
                </c:pt>
                <c:pt idx="3687">
                  <c:v>99.810299999999998</c:v>
                </c:pt>
                <c:pt idx="3688">
                  <c:v>99.776669999999996</c:v>
                </c:pt>
                <c:pt idx="3689">
                  <c:v>99.735579999999999</c:v>
                </c:pt>
                <c:pt idx="3690">
                  <c:v>99.699110000000005</c:v>
                </c:pt>
                <c:pt idx="3691">
                  <c:v>99.675359999999998</c:v>
                </c:pt>
                <c:pt idx="3692">
                  <c:v>99.665700000000001</c:v>
                </c:pt>
                <c:pt idx="3693">
                  <c:v>99.664190000000005</c:v>
                </c:pt>
                <c:pt idx="3694">
                  <c:v>99.659949999999995</c:v>
                </c:pt>
                <c:pt idx="3695">
                  <c:v>99.639920000000004</c:v>
                </c:pt>
                <c:pt idx="3696">
                  <c:v>99.59308</c:v>
                </c:pt>
                <c:pt idx="3697">
                  <c:v>99.514340000000004</c:v>
                </c:pt>
                <c:pt idx="3698">
                  <c:v>99.405779999999993</c:v>
                </c:pt>
                <c:pt idx="3699">
                  <c:v>99.276439999999994</c:v>
                </c:pt>
                <c:pt idx="3700">
                  <c:v>99.139189999999999</c:v>
                </c:pt>
                <c:pt idx="3701">
                  <c:v>99.008129999999994</c:v>
                </c:pt>
                <c:pt idx="3702">
                  <c:v>98.896540000000002</c:v>
                </c:pt>
                <c:pt idx="3703">
                  <c:v>98.81362</c:v>
                </c:pt>
                <c:pt idx="3704">
                  <c:v>98.764380000000003</c:v>
                </c:pt>
                <c:pt idx="3705">
                  <c:v>98.749139999999997</c:v>
                </c:pt>
                <c:pt idx="3706">
                  <c:v>98.764160000000004</c:v>
                </c:pt>
                <c:pt idx="3707">
                  <c:v>98.80247</c:v>
                </c:pt>
                <c:pt idx="3708">
                  <c:v>98.855260000000001</c:v>
                </c:pt>
                <c:pt idx="3709">
                  <c:v>98.914270000000002</c:v>
                </c:pt>
                <c:pt idx="3710">
                  <c:v>98.972250000000003</c:v>
                </c:pt>
                <c:pt idx="3711">
                  <c:v>99.02467</c:v>
                </c:pt>
                <c:pt idx="3712">
                  <c:v>99.07011</c:v>
                </c:pt>
                <c:pt idx="3713">
                  <c:v>99.109650000000002</c:v>
                </c:pt>
                <c:pt idx="3714">
                  <c:v>99.145849999999996</c:v>
                </c:pt>
                <c:pt idx="3715">
                  <c:v>99.181229999999999</c:v>
                </c:pt>
                <c:pt idx="3716">
                  <c:v>99.216769999999997</c:v>
                </c:pt>
                <c:pt idx="3717">
                  <c:v>99.251249999999999</c:v>
                </c:pt>
                <c:pt idx="3718">
                  <c:v>99.281549999999996</c:v>
                </c:pt>
                <c:pt idx="3719">
                  <c:v>99.302869999999999</c:v>
                </c:pt>
                <c:pt idx="3720">
                  <c:v>99.311070000000001</c:v>
                </c:pt>
                <c:pt idx="3721">
                  <c:v>99.303939999999997</c:v>
                </c:pt>
                <c:pt idx="3722">
                  <c:v>99.281959999999998</c:v>
                </c:pt>
                <c:pt idx="3723">
                  <c:v>99.248599999999996</c:v>
                </c:pt>
                <c:pt idx="3724">
                  <c:v>99.209410000000005</c:v>
                </c:pt>
                <c:pt idx="3725">
                  <c:v>99.1708</c:v>
                </c:pt>
                <c:pt idx="3726">
                  <c:v>99.138469999999998</c:v>
                </c:pt>
                <c:pt idx="3727">
                  <c:v>99.116169999999997</c:v>
                </c:pt>
                <c:pt idx="3728">
                  <c:v>99.105170000000001</c:v>
                </c:pt>
                <c:pt idx="3729">
                  <c:v>99.104259999999996</c:v>
                </c:pt>
                <c:pt idx="3730">
                  <c:v>99.110399999999998</c:v>
                </c:pt>
                <c:pt idx="3731">
                  <c:v>99.119609999999994</c:v>
                </c:pt>
                <c:pt idx="3732">
                  <c:v>99.128550000000004</c:v>
                </c:pt>
                <c:pt idx="3733">
                  <c:v>99.135549999999995</c:v>
                </c:pt>
                <c:pt idx="3734">
                  <c:v>99.140749999999997</c:v>
                </c:pt>
                <c:pt idx="3735">
                  <c:v>99.146019999999993</c:v>
                </c:pt>
                <c:pt idx="3736">
                  <c:v>99.153809999999993</c:v>
                </c:pt>
                <c:pt idx="3737">
                  <c:v>99.165639999999996</c:v>
                </c:pt>
                <c:pt idx="3738">
                  <c:v>99.181240000000003</c:v>
                </c:pt>
                <c:pt idx="3739">
                  <c:v>99.197810000000004</c:v>
                </c:pt>
                <c:pt idx="3740">
                  <c:v>99.210750000000004</c:v>
                </c:pt>
                <c:pt idx="3741">
                  <c:v>99.21593</c:v>
                </c:pt>
                <c:pt idx="3742">
                  <c:v>99.210740000000001</c:v>
                </c:pt>
                <c:pt idx="3743">
                  <c:v>99.196020000000004</c:v>
                </c:pt>
                <c:pt idx="3744">
                  <c:v>99.176180000000002</c:v>
                </c:pt>
                <c:pt idx="3745">
                  <c:v>99.15822</c:v>
                </c:pt>
                <c:pt idx="3746">
                  <c:v>99.149280000000005</c:v>
                </c:pt>
                <c:pt idx="3747">
                  <c:v>99.153989999999993</c:v>
                </c:pt>
                <c:pt idx="3748">
                  <c:v>99.173259999999999</c:v>
                </c:pt>
                <c:pt idx="3749">
                  <c:v>99.203429999999997</c:v>
                </c:pt>
                <c:pt idx="3750">
                  <c:v>99.238489999999999</c:v>
                </c:pt>
                <c:pt idx="3751">
                  <c:v>99.271129999999999</c:v>
                </c:pt>
                <c:pt idx="3752">
                  <c:v>99.295550000000006</c:v>
                </c:pt>
                <c:pt idx="3753">
                  <c:v>99.309060000000002</c:v>
                </c:pt>
                <c:pt idx="3754">
                  <c:v>99.311809999999994</c:v>
                </c:pt>
                <c:pt idx="3755">
                  <c:v>99.306089999999998</c:v>
                </c:pt>
                <c:pt idx="3756">
                  <c:v>99.295299999999997</c:v>
                </c:pt>
                <c:pt idx="3757">
                  <c:v>99.282929999999993</c:v>
                </c:pt>
                <c:pt idx="3758">
                  <c:v>99.271900000000002</c:v>
                </c:pt>
                <c:pt idx="3759">
                  <c:v>99.265209999999996</c:v>
                </c:pt>
                <c:pt idx="3760">
                  <c:v>99.265929999999997</c:v>
                </c:pt>
                <c:pt idx="3761">
                  <c:v>99.276690000000002</c:v>
                </c:pt>
                <c:pt idx="3762">
                  <c:v>99.299099999999996</c:v>
                </c:pt>
                <c:pt idx="3763">
                  <c:v>99.331789999999998</c:v>
                </c:pt>
                <c:pt idx="3764">
                  <c:v>99.369820000000004</c:v>
                </c:pt>
                <c:pt idx="3765">
                  <c:v>99.404330000000002</c:v>
                </c:pt>
                <c:pt idx="3766">
                  <c:v>99.423609999999996</c:v>
                </c:pt>
                <c:pt idx="3767">
                  <c:v>99.417199999999994</c:v>
                </c:pt>
                <c:pt idx="3768">
                  <c:v>99.378140000000002</c:v>
                </c:pt>
                <c:pt idx="3769">
                  <c:v>99.306280000000001</c:v>
                </c:pt>
                <c:pt idx="3770">
                  <c:v>99.208609999999993</c:v>
                </c:pt>
                <c:pt idx="3771">
                  <c:v>99.098709999999997</c:v>
                </c:pt>
                <c:pt idx="3772">
                  <c:v>98.993070000000003</c:v>
                </c:pt>
                <c:pt idx="3773">
                  <c:v>98.906170000000003</c:v>
                </c:pt>
                <c:pt idx="3774">
                  <c:v>98.849450000000004</c:v>
                </c:pt>
                <c:pt idx="3775">
                  <c:v>98.828010000000006</c:v>
                </c:pt>
                <c:pt idx="3776">
                  <c:v>98.84111</c:v>
                </c:pt>
                <c:pt idx="3777">
                  <c:v>98.883529999999993</c:v>
                </c:pt>
                <c:pt idx="3778">
                  <c:v>98.947299999999998</c:v>
                </c:pt>
                <c:pt idx="3779">
                  <c:v>99.023840000000007</c:v>
                </c:pt>
                <c:pt idx="3780">
                  <c:v>99.104349999999997</c:v>
                </c:pt>
                <c:pt idx="3781">
                  <c:v>99.180779999999999</c:v>
                </c:pt>
                <c:pt idx="3782">
                  <c:v>99.246189999999999</c:v>
                </c:pt>
                <c:pt idx="3783">
                  <c:v>99.294539999999998</c:v>
                </c:pt>
                <c:pt idx="3784">
                  <c:v>99.321979999999996</c:v>
                </c:pt>
                <c:pt idx="3785">
                  <c:v>99.327349999999996</c:v>
                </c:pt>
                <c:pt idx="3786">
                  <c:v>99.313090000000003</c:v>
                </c:pt>
                <c:pt idx="3787">
                  <c:v>99.284350000000003</c:v>
                </c:pt>
                <c:pt idx="3788">
                  <c:v>99.248199999999997</c:v>
                </c:pt>
                <c:pt idx="3789">
                  <c:v>99.212040000000002</c:v>
                </c:pt>
                <c:pt idx="3790">
                  <c:v>99.181139999999999</c:v>
                </c:pt>
                <c:pt idx="3791">
                  <c:v>99.158159999999995</c:v>
                </c:pt>
                <c:pt idx="3792">
                  <c:v>99.143199999999993</c:v>
                </c:pt>
                <c:pt idx="3793">
                  <c:v>99.134600000000006</c:v>
                </c:pt>
                <c:pt idx="3794">
                  <c:v>99.130539999999996</c:v>
                </c:pt>
                <c:pt idx="3795">
                  <c:v>99.130309999999994</c:v>
                </c:pt>
                <c:pt idx="3796">
                  <c:v>99.134360000000001</c:v>
                </c:pt>
                <c:pt idx="3797">
                  <c:v>99.143699999999995</c:v>
                </c:pt>
                <c:pt idx="3798">
                  <c:v>99.158649999999994</c:v>
                </c:pt>
                <c:pt idx="3799">
                  <c:v>99.177379999999999</c:v>
                </c:pt>
                <c:pt idx="3800">
                  <c:v>99.195300000000003</c:v>
                </c:pt>
                <c:pt idx="3801">
                  <c:v>99.206029999999998</c:v>
                </c:pt>
                <c:pt idx="3802">
                  <c:v>99.203460000000007</c:v>
                </c:pt>
                <c:pt idx="3803">
                  <c:v>99.18356</c:v>
                </c:pt>
                <c:pt idx="3804">
                  <c:v>99.14658</c:v>
                </c:pt>
                <c:pt idx="3805">
                  <c:v>99.097369999999998</c:v>
                </c:pt>
                <c:pt idx="3806">
                  <c:v>99.044569999999993</c:v>
                </c:pt>
                <c:pt idx="3807">
                  <c:v>98.9983</c:v>
                </c:pt>
                <c:pt idx="3808">
                  <c:v>98.966480000000004</c:v>
                </c:pt>
                <c:pt idx="3809">
                  <c:v>98.953739999999996</c:v>
                </c:pt>
                <c:pt idx="3810">
                  <c:v>98.959400000000002</c:v>
                </c:pt>
                <c:pt idx="3811">
                  <c:v>98.978570000000005</c:v>
                </c:pt>
                <c:pt idx="3812">
                  <c:v>99.003399999999999</c:v>
                </c:pt>
                <c:pt idx="3813">
                  <c:v>99.026399999999995</c:v>
                </c:pt>
                <c:pt idx="3814">
                  <c:v>99.042439999999999</c:v>
                </c:pt>
                <c:pt idx="3815">
                  <c:v>99.049989999999994</c:v>
                </c:pt>
                <c:pt idx="3816">
                  <c:v>99.051249999999996</c:v>
                </c:pt>
                <c:pt idx="3817">
                  <c:v>99.050870000000003</c:v>
                </c:pt>
                <c:pt idx="3818">
                  <c:v>99.054180000000002</c:v>
                </c:pt>
                <c:pt idx="3819">
                  <c:v>99.065160000000006</c:v>
                </c:pt>
                <c:pt idx="3820">
                  <c:v>99.085380000000001</c:v>
                </c:pt>
                <c:pt idx="3821">
                  <c:v>99.113780000000006</c:v>
                </c:pt>
                <c:pt idx="3822">
                  <c:v>99.147419999999997</c:v>
                </c:pt>
                <c:pt idx="3823">
                  <c:v>99.182370000000006</c:v>
                </c:pt>
                <c:pt idx="3824">
                  <c:v>99.214749999999995</c:v>
                </c:pt>
                <c:pt idx="3825">
                  <c:v>99.241870000000006</c:v>
                </c:pt>
                <c:pt idx="3826">
                  <c:v>99.262060000000005</c:v>
                </c:pt>
                <c:pt idx="3827">
                  <c:v>99.274889999999999</c:v>
                </c:pt>
                <c:pt idx="3828">
                  <c:v>99.280690000000007</c:v>
                </c:pt>
                <c:pt idx="3829">
                  <c:v>99.28049</c:v>
                </c:pt>
                <c:pt idx="3830">
                  <c:v>99.275819999999996</c:v>
                </c:pt>
                <c:pt idx="3831">
                  <c:v>99.268590000000003</c:v>
                </c:pt>
                <c:pt idx="3832">
                  <c:v>99.261020000000002</c:v>
                </c:pt>
                <c:pt idx="3833">
                  <c:v>99.255459999999999</c:v>
                </c:pt>
                <c:pt idx="3834">
                  <c:v>99.253559999999993</c:v>
                </c:pt>
                <c:pt idx="3835">
                  <c:v>99.255939999999995</c:v>
                </c:pt>
                <c:pt idx="3836">
                  <c:v>99.261629999999997</c:v>
                </c:pt>
                <c:pt idx="3837">
                  <c:v>99.268420000000006</c:v>
                </c:pt>
                <c:pt idx="3838">
                  <c:v>99.272989999999993</c:v>
                </c:pt>
                <c:pt idx="3839">
                  <c:v>99.272220000000004</c:v>
                </c:pt>
                <c:pt idx="3840">
                  <c:v>99.264399999999995</c:v>
                </c:pt>
                <c:pt idx="3841">
                  <c:v>99.249629999999996</c:v>
                </c:pt>
                <c:pt idx="3842">
                  <c:v>99.230230000000006</c:v>
                </c:pt>
                <c:pt idx="3843">
                  <c:v>99.209919999999997</c:v>
                </c:pt>
                <c:pt idx="3844">
                  <c:v>99.192859999999996</c:v>
                </c:pt>
                <c:pt idx="3845">
                  <c:v>99.182040000000001</c:v>
                </c:pt>
                <c:pt idx="3846">
                  <c:v>99.178489999999996</c:v>
                </c:pt>
                <c:pt idx="3847">
                  <c:v>99.180670000000006</c:v>
                </c:pt>
                <c:pt idx="3848">
                  <c:v>99.185299999999998</c:v>
                </c:pt>
                <c:pt idx="3849">
                  <c:v>99.188419999999994</c:v>
                </c:pt>
                <c:pt idx="3850">
                  <c:v>99.18665</c:v>
                </c:pt>
                <c:pt idx="3851">
                  <c:v>99.178989999999999</c:v>
                </c:pt>
                <c:pt idx="3852">
                  <c:v>99.167019999999994</c:v>
                </c:pt>
                <c:pt idx="3853">
                  <c:v>99.155000000000001</c:v>
                </c:pt>
                <c:pt idx="3854">
                  <c:v>99.148219999999995</c:v>
                </c:pt>
                <c:pt idx="3855">
                  <c:v>99.151840000000007</c:v>
                </c:pt>
                <c:pt idx="3856">
                  <c:v>99.168980000000005</c:v>
                </c:pt>
                <c:pt idx="3857">
                  <c:v>99.199680000000001</c:v>
                </c:pt>
                <c:pt idx="3858">
                  <c:v>99.240530000000007</c:v>
                </c:pt>
                <c:pt idx="3859">
                  <c:v>99.285319999999999</c:v>
                </c:pt>
                <c:pt idx="3860">
                  <c:v>99.327349999999996</c:v>
                </c:pt>
                <c:pt idx="3861">
                  <c:v>99.360330000000005</c:v>
                </c:pt>
                <c:pt idx="3862">
                  <c:v>99.380529999999993</c:v>
                </c:pt>
                <c:pt idx="3863">
                  <c:v>99.38776</c:v>
                </c:pt>
                <c:pt idx="3864">
                  <c:v>99.384900000000002</c:v>
                </c:pt>
                <c:pt idx="3865">
                  <c:v>99.37697</c:v>
                </c:pt>
                <c:pt idx="3866">
                  <c:v>99.369060000000005</c:v>
                </c:pt>
                <c:pt idx="3867">
                  <c:v>99.365110000000001</c:v>
                </c:pt>
                <c:pt idx="3868">
                  <c:v>99.366410000000002</c:v>
                </c:pt>
                <c:pt idx="3869">
                  <c:v>99.371729999999999</c:v>
                </c:pt>
                <c:pt idx="3870">
                  <c:v>99.377809999999997</c:v>
                </c:pt>
                <c:pt idx="3871">
                  <c:v>99.380859999999998</c:v>
                </c:pt>
                <c:pt idx="3872">
                  <c:v>99.37791</c:v>
                </c:pt>
                <c:pt idx="3873">
                  <c:v>99.367379999999997</c:v>
                </c:pt>
                <c:pt idx="3874">
                  <c:v>99.34939</c:v>
                </c:pt>
                <c:pt idx="3875">
                  <c:v>99.325059999999993</c:v>
                </c:pt>
                <c:pt idx="3876">
                  <c:v>99.295810000000003</c:v>
                </c:pt>
                <c:pt idx="3877">
                  <c:v>99.262439999999998</c:v>
                </c:pt>
                <c:pt idx="3878">
                  <c:v>99.225309999999993</c:v>
                </c:pt>
                <c:pt idx="3879">
                  <c:v>99.18459</c:v>
                </c:pt>
                <c:pt idx="3880">
                  <c:v>99.141350000000003</c:v>
                </c:pt>
                <c:pt idx="3881">
                  <c:v>99.098219999999998</c:v>
                </c:pt>
                <c:pt idx="3882">
                  <c:v>99.059880000000007</c:v>
                </c:pt>
                <c:pt idx="3883">
                  <c:v>99.031670000000005</c:v>
                </c:pt>
                <c:pt idx="3884">
                  <c:v>99.018950000000004</c:v>
                </c:pt>
                <c:pt idx="3885">
                  <c:v>99.025189999999995</c:v>
                </c:pt>
                <c:pt idx="3886">
                  <c:v>99.050690000000003</c:v>
                </c:pt>
                <c:pt idx="3887">
                  <c:v>99.09254</c:v>
                </c:pt>
                <c:pt idx="3888">
                  <c:v>99.145099999999999</c:v>
                </c:pt>
                <c:pt idx="3889">
                  <c:v>99.202070000000006</c:v>
                </c:pt>
                <c:pt idx="3890">
                  <c:v>99.257159999999999</c:v>
                </c:pt>
                <c:pt idx="3891">
                  <c:v>99.305530000000005</c:v>
                </c:pt>
                <c:pt idx="3892">
                  <c:v>99.344359999999995</c:v>
                </c:pt>
                <c:pt idx="3893">
                  <c:v>99.372259999999997</c:v>
                </c:pt>
                <c:pt idx="3894">
                  <c:v>99.389080000000007</c:v>
                </c:pt>
                <c:pt idx="3895">
                  <c:v>99.395359999999997</c:v>
                </c:pt>
                <c:pt idx="3896">
                  <c:v>99.392489999999995</c:v>
                </c:pt>
                <c:pt idx="3897">
                  <c:v>99.382859999999994</c:v>
                </c:pt>
                <c:pt idx="3898">
                  <c:v>99.369969999999995</c:v>
                </c:pt>
                <c:pt idx="3899">
                  <c:v>99.358829999999998</c:v>
                </c:pt>
                <c:pt idx="3900">
                  <c:v>99.354680000000002</c:v>
                </c:pt>
                <c:pt idx="3901">
                  <c:v>99.361630000000005</c:v>
                </c:pt>
                <c:pt idx="3902">
                  <c:v>99.381420000000006</c:v>
                </c:pt>
                <c:pt idx="3903">
                  <c:v>99.411869999999993</c:v>
                </c:pt>
                <c:pt idx="3904">
                  <c:v>99.447069999999997</c:v>
                </c:pt>
                <c:pt idx="3905">
                  <c:v>99.478300000000004</c:v>
                </c:pt>
                <c:pt idx="3906">
                  <c:v>99.497159999999994</c:v>
                </c:pt>
                <c:pt idx="3907">
                  <c:v>99.498050000000006</c:v>
                </c:pt>
                <c:pt idx="3908">
                  <c:v>99.480279999999993</c:v>
                </c:pt>
                <c:pt idx="3909">
                  <c:v>99.448589999999996</c:v>
                </c:pt>
                <c:pt idx="3910">
                  <c:v>99.412030000000001</c:v>
                </c:pt>
                <c:pt idx="3911">
                  <c:v>99.38176</c:v>
                </c:pt>
                <c:pt idx="3912">
                  <c:v>99.366579999999999</c:v>
                </c:pt>
                <c:pt idx="3913">
                  <c:v>99.370990000000006</c:v>
                </c:pt>
                <c:pt idx="3914">
                  <c:v>99.393240000000006</c:v>
                </c:pt>
                <c:pt idx="3915">
                  <c:v>99.426209999999998</c:v>
                </c:pt>
                <c:pt idx="3916">
                  <c:v>99.459140000000005</c:v>
                </c:pt>
                <c:pt idx="3917">
                  <c:v>99.481080000000006</c:v>
                </c:pt>
                <c:pt idx="3918">
                  <c:v>99.484489999999994</c:v>
                </c:pt>
                <c:pt idx="3919">
                  <c:v>99.466570000000004</c:v>
                </c:pt>
                <c:pt idx="3920">
                  <c:v>99.430099999999996</c:v>
                </c:pt>
                <c:pt idx="3921">
                  <c:v>99.381609999999995</c:v>
                </c:pt>
                <c:pt idx="3922">
                  <c:v>99.329909999999998</c:v>
                </c:pt>
                <c:pt idx="3923">
                  <c:v>99.283209999999997</c:v>
                </c:pt>
                <c:pt idx="3924">
                  <c:v>99.246939999999995</c:v>
                </c:pt>
                <c:pt idx="3925">
                  <c:v>99.223579999999998</c:v>
                </c:pt>
                <c:pt idx="3926">
                  <c:v>99.212400000000002</c:v>
                </c:pt>
                <c:pt idx="3927">
                  <c:v>99.210530000000006</c:v>
                </c:pt>
                <c:pt idx="3928">
                  <c:v>99.213999999999999</c:v>
                </c:pt>
                <c:pt idx="3929">
                  <c:v>99.218890000000002</c:v>
                </c:pt>
                <c:pt idx="3930">
                  <c:v>99.222309999999993</c:v>
                </c:pt>
                <c:pt idx="3931">
                  <c:v>99.222629999999995</c:v>
                </c:pt>
                <c:pt idx="3932">
                  <c:v>99.21996</c:v>
                </c:pt>
                <c:pt idx="3933">
                  <c:v>99.215549999999993</c:v>
                </c:pt>
                <c:pt idx="3934">
                  <c:v>99.211609999999993</c:v>
                </c:pt>
                <c:pt idx="3935">
                  <c:v>99.210400000000007</c:v>
                </c:pt>
                <c:pt idx="3936">
                  <c:v>99.213700000000003</c:v>
                </c:pt>
                <c:pt idx="3937">
                  <c:v>99.2226</c:v>
                </c:pt>
                <c:pt idx="3938">
                  <c:v>99.237250000000003</c:v>
                </c:pt>
                <c:pt idx="3939">
                  <c:v>99.257069999999999</c:v>
                </c:pt>
                <c:pt idx="3940">
                  <c:v>99.280900000000003</c:v>
                </c:pt>
                <c:pt idx="3941">
                  <c:v>99.307400000000001</c:v>
                </c:pt>
                <c:pt idx="3942">
                  <c:v>99.334950000000006</c:v>
                </c:pt>
                <c:pt idx="3943">
                  <c:v>99.361850000000004</c:v>
                </c:pt>
                <c:pt idx="3944">
                  <c:v>99.386570000000006</c:v>
                </c:pt>
                <c:pt idx="3945">
                  <c:v>99.407179999999997</c:v>
                </c:pt>
                <c:pt idx="3946">
                  <c:v>99.421679999999995</c:v>
                </c:pt>
                <c:pt idx="3947">
                  <c:v>99.42792</c:v>
                </c:pt>
                <c:pt idx="3948">
                  <c:v>99.423810000000003</c:v>
                </c:pt>
                <c:pt idx="3949">
                  <c:v>99.407979999999995</c:v>
                </c:pt>
                <c:pt idx="3950">
                  <c:v>99.380340000000004</c:v>
                </c:pt>
                <c:pt idx="3951">
                  <c:v>99.342770000000002</c:v>
                </c:pt>
                <c:pt idx="3952">
                  <c:v>99.299250000000001</c:v>
                </c:pt>
                <c:pt idx="3953">
                  <c:v>99.255049999999997</c:v>
                </c:pt>
                <c:pt idx="3954">
                  <c:v>99.216049999999996</c:v>
                </c:pt>
                <c:pt idx="3955">
                  <c:v>99.187049999999999</c:v>
                </c:pt>
                <c:pt idx="3956">
                  <c:v>99.170460000000006</c:v>
                </c:pt>
                <c:pt idx="3957">
                  <c:v>99.165930000000003</c:v>
                </c:pt>
                <c:pt idx="3958">
                  <c:v>99.170820000000006</c:v>
                </c:pt>
                <c:pt idx="3959">
                  <c:v>99.181290000000004</c:v>
                </c:pt>
                <c:pt idx="3960">
                  <c:v>99.193179999999998</c:v>
                </c:pt>
                <c:pt idx="3961">
                  <c:v>99.203540000000004</c:v>
                </c:pt>
                <c:pt idx="3962">
                  <c:v>99.210949999999997</c:v>
                </c:pt>
                <c:pt idx="3963">
                  <c:v>99.215299999999999</c:v>
                </c:pt>
                <c:pt idx="3964">
                  <c:v>99.217830000000006</c:v>
                </c:pt>
                <c:pt idx="3965">
                  <c:v>99.220039999999997</c:v>
                </c:pt>
                <c:pt idx="3966">
                  <c:v>99.223680000000002</c:v>
                </c:pt>
                <c:pt idx="3967">
                  <c:v>99.230639999999994</c:v>
                </c:pt>
                <c:pt idx="3968">
                  <c:v>99.242710000000002</c:v>
                </c:pt>
                <c:pt idx="3969">
                  <c:v>99.261660000000006</c:v>
                </c:pt>
                <c:pt idx="3970">
                  <c:v>99.288570000000007</c:v>
                </c:pt>
                <c:pt idx="3971">
                  <c:v>99.323139999999995</c:v>
                </c:pt>
                <c:pt idx="3972">
                  <c:v>99.363010000000003</c:v>
                </c:pt>
                <c:pt idx="3973">
                  <c:v>99.403989999999993</c:v>
                </c:pt>
                <c:pt idx="3974">
                  <c:v>99.440060000000003</c:v>
                </c:pt>
                <c:pt idx="3975">
                  <c:v>99.464740000000006</c:v>
                </c:pt>
                <c:pt idx="3976">
                  <c:v>99.473500000000001</c:v>
                </c:pt>
                <c:pt idx="3977">
                  <c:v>99.464730000000003</c:v>
                </c:pt>
                <c:pt idx="3978">
                  <c:v>99.441010000000006</c:v>
                </c:pt>
                <c:pt idx="3979">
                  <c:v>99.408389999999997</c:v>
                </c:pt>
                <c:pt idx="3980">
                  <c:v>99.375230000000002</c:v>
                </c:pt>
                <c:pt idx="3981">
                  <c:v>99.349459999999993</c:v>
                </c:pt>
                <c:pt idx="3982">
                  <c:v>99.336029999999994</c:v>
                </c:pt>
                <c:pt idx="3983">
                  <c:v>99.335830000000001</c:v>
                </c:pt>
                <c:pt idx="3984">
                  <c:v>99.345190000000002</c:v>
                </c:pt>
                <c:pt idx="3985">
                  <c:v>99.357640000000004</c:v>
                </c:pt>
                <c:pt idx="3986">
                  <c:v>99.365470000000002</c:v>
                </c:pt>
                <c:pt idx="3987">
                  <c:v>99.362719999999996</c:v>
                </c:pt>
                <c:pt idx="3988">
                  <c:v>99.347350000000006</c:v>
                </c:pt>
                <c:pt idx="3989">
                  <c:v>99.321240000000003</c:v>
                </c:pt>
                <c:pt idx="3990">
                  <c:v>99.289760000000001</c:v>
                </c:pt>
                <c:pt idx="3991">
                  <c:v>99.259640000000005</c:v>
                </c:pt>
                <c:pt idx="3992">
                  <c:v>99.237269999999995</c:v>
                </c:pt>
                <c:pt idx="3993">
                  <c:v>99.22636</c:v>
                </c:pt>
                <c:pt idx="3994">
                  <c:v>99.227369999999993</c:v>
                </c:pt>
                <c:pt idx="3995">
                  <c:v>99.237849999999995</c:v>
                </c:pt>
                <c:pt idx="3996">
                  <c:v>99.253649999999993</c:v>
                </c:pt>
                <c:pt idx="3997">
                  <c:v>99.270679999999999</c:v>
                </c:pt>
                <c:pt idx="3998">
                  <c:v>99.285740000000004</c:v>
                </c:pt>
                <c:pt idx="3999">
                  <c:v>99.297489999999996</c:v>
                </c:pt>
                <c:pt idx="4000">
                  <c:v>99.305959999999999</c:v>
                </c:pt>
                <c:pt idx="4001">
                  <c:v>99.311580000000006</c:v>
                </c:pt>
                <c:pt idx="4002">
                  <c:v>99.314369999999997</c:v>
                </c:pt>
                <c:pt idx="4003">
                  <c:v>99.313500000000005</c:v>
                </c:pt>
                <c:pt idx="4004">
                  <c:v>99.307209999999998</c:v>
                </c:pt>
                <c:pt idx="4005">
                  <c:v>99.293779999999998</c:v>
                </c:pt>
                <c:pt idx="4006">
                  <c:v>99.272480000000002</c:v>
                </c:pt>
                <c:pt idx="4007">
                  <c:v>99.244510000000005</c:v>
                </c:pt>
                <c:pt idx="4008">
                  <c:v>99.213099999999997</c:v>
                </c:pt>
                <c:pt idx="4009">
                  <c:v>99.183220000000006</c:v>
                </c:pt>
                <c:pt idx="4010">
                  <c:v>99.16037</c:v>
                </c:pt>
                <c:pt idx="4011">
                  <c:v>99.148650000000004</c:v>
                </c:pt>
                <c:pt idx="4012">
                  <c:v>99.150030000000001</c:v>
                </c:pt>
                <c:pt idx="4013">
                  <c:v>99.163420000000002</c:v>
                </c:pt>
                <c:pt idx="4014">
                  <c:v>99.185180000000003</c:v>
                </c:pt>
                <c:pt idx="4015">
                  <c:v>99.209869999999995</c:v>
                </c:pt>
                <c:pt idx="4016">
                  <c:v>99.231979999999993</c:v>
                </c:pt>
                <c:pt idx="4017">
                  <c:v>99.247569999999996</c:v>
                </c:pt>
                <c:pt idx="4018">
                  <c:v>99.254940000000005</c:v>
                </c:pt>
                <c:pt idx="4019">
                  <c:v>99.25506</c:v>
                </c:pt>
                <c:pt idx="4020">
                  <c:v>99.250810000000001</c:v>
                </c:pt>
                <c:pt idx="4021">
                  <c:v>99.246110000000002</c:v>
                </c:pt>
                <c:pt idx="4022">
                  <c:v>99.24427</c:v>
                </c:pt>
                <c:pt idx="4023">
                  <c:v>99.247240000000005</c:v>
                </c:pt>
                <c:pt idx="4024">
                  <c:v>99.255070000000003</c:v>
                </c:pt>
                <c:pt idx="4025">
                  <c:v>99.266139999999993</c:v>
                </c:pt>
                <c:pt idx="4026">
                  <c:v>99.277919999999995</c:v>
                </c:pt>
                <c:pt idx="4027">
                  <c:v>99.287970000000001</c:v>
                </c:pt>
                <c:pt idx="4028">
                  <c:v>99.294730000000001</c:v>
                </c:pt>
                <c:pt idx="4029">
                  <c:v>99.29804</c:v>
                </c:pt>
                <c:pt idx="4030">
                  <c:v>99.299139999999994</c:v>
                </c:pt>
                <c:pt idx="4031">
                  <c:v>99.29974</c:v>
                </c:pt>
                <c:pt idx="4032">
                  <c:v>99.301469999999995</c:v>
                </c:pt>
                <c:pt idx="4033">
                  <c:v>99.305030000000002</c:v>
                </c:pt>
                <c:pt idx="4034">
                  <c:v>99.309659999999994</c:v>
                </c:pt>
                <c:pt idx="4035">
                  <c:v>99.313389999999998</c:v>
                </c:pt>
                <c:pt idx="4036">
                  <c:v>99.313670000000002</c:v>
                </c:pt>
                <c:pt idx="4037">
                  <c:v>99.308449999999993</c:v>
                </c:pt>
                <c:pt idx="4038">
                  <c:v>99.296840000000003</c:v>
                </c:pt>
                <c:pt idx="4039">
                  <c:v>99.279839999999993</c:v>
                </c:pt>
                <c:pt idx="4040">
                  <c:v>99.259879999999995</c:v>
                </c:pt>
                <c:pt idx="4041">
                  <c:v>99.240520000000004</c:v>
                </c:pt>
                <c:pt idx="4042">
                  <c:v>99.225430000000003</c:v>
                </c:pt>
                <c:pt idx="4043">
                  <c:v>99.217320000000001</c:v>
                </c:pt>
                <c:pt idx="4044">
                  <c:v>99.217479999999995</c:v>
                </c:pt>
                <c:pt idx="4045">
                  <c:v>99.225790000000003</c:v>
                </c:pt>
                <c:pt idx="4046">
                  <c:v>99.240970000000004</c:v>
                </c:pt>
                <c:pt idx="4047">
                  <c:v>99.261049999999997</c:v>
                </c:pt>
                <c:pt idx="4048">
                  <c:v>99.283969999999997</c:v>
                </c:pt>
                <c:pt idx="4049">
                  <c:v>99.307869999999994</c:v>
                </c:pt>
                <c:pt idx="4050">
                  <c:v>99.330920000000006</c:v>
                </c:pt>
                <c:pt idx="4051">
                  <c:v>99.351600000000005</c:v>
                </c:pt>
                <c:pt idx="4052">
                  <c:v>99.368489999999994</c:v>
                </c:pt>
                <c:pt idx="4053">
                  <c:v>99.380619999999993</c:v>
                </c:pt>
                <c:pt idx="4054">
                  <c:v>99.387659999999997</c:v>
                </c:pt>
                <c:pt idx="4055">
                  <c:v>99.390460000000004</c:v>
                </c:pt>
                <c:pt idx="4056">
                  <c:v>99.391109999999998</c:v>
                </c:pt>
                <c:pt idx="4057">
                  <c:v>99.392219999999995</c:v>
                </c:pt>
                <c:pt idx="4058">
                  <c:v>99.396320000000003</c:v>
                </c:pt>
                <c:pt idx="4059">
                  <c:v>99.404889999999995</c:v>
                </c:pt>
                <c:pt idx="4060">
                  <c:v>99.417529999999999</c:v>
                </c:pt>
                <c:pt idx="4061">
                  <c:v>99.432060000000007</c:v>
                </c:pt>
                <c:pt idx="4062">
                  <c:v>99.444959999999995</c:v>
                </c:pt>
                <c:pt idx="4063">
                  <c:v>99.453130000000002</c:v>
                </c:pt>
                <c:pt idx="4064">
                  <c:v>99.454759999999993</c:v>
                </c:pt>
                <c:pt idx="4065">
                  <c:v>99.450640000000007</c:v>
                </c:pt>
                <c:pt idx="4066">
                  <c:v>99.443730000000002</c:v>
                </c:pt>
                <c:pt idx="4067">
                  <c:v>99.438509999999994</c:v>
                </c:pt>
                <c:pt idx="4068">
                  <c:v>99.439080000000004</c:v>
                </c:pt>
                <c:pt idx="4069">
                  <c:v>99.447400000000002</c:v>
                </c:pt>
                <c:pt idx="4070">
                  <c:v>99.462320000000005</c:v>
                </c:pt>
                <c:pt idx="4071">
                  <c:v>99.479759999999999</c:v>
                </c:pt>
                <c:pt idx="4072">
                  <c:v>99.494240000000005</c:v>
                </c:pt>
                <c:pt idx="4073">
                  <c:v>99.500399999999999</c:v>
                </c:pt>
                <c:pt idx="4074">
                  <c:v>99.495099999999994</c:v>
                </c:pt>
                <c:pt idx="4075">
                  <c:v>99.478909999999999</c:v>
                </c:pt>
                <c:pt idx="4076">
                  <c:v>99.455410000000001</c:v>
                </c:pt>
                <c:pt idx="4077">
                  <c:v>99.430040000000005</c:v>
                </c:pt>
                <c:pt idx="4078">
                  <c:v>99.407859999999999</c:v>
                </c:pt>
                <c:pt idx="4079">
                  <c:v>99.392070000000004</c:v>
                </c:pt>
                <c:pt idx="4080">
                  <c:v>99.382819999999995</c:v>
                </c:pt>
                <c:pt idx="4081">
                  <c:v>99.377719999999997</c:v>
                </c:pt>
                <c:pt idx="4082">
                  <c:v>99.373019999999997</c:v>
                </c:pt>
                <c:pt idx="4083">
                  <c:v>99.365939999999995</c:v>
                </c:pt>
                <c:pt idx="4084">
                  <c:v>99.355980000000002</c:v>
                </c:pt>
                <c:pt idx="4085">
                  <c:v>99.345420000000004</c:v>
                </c:pt>
                <c:pt idx="4086">
                  <c:v>99.338549999999998</c:v>
                </c:pt>
                <c:pt idx="4087">
                  <c:v>99.339730000000003</c:v>
                </c:pt>
                <c:pt idx="4088">
                  <c:v>99.351680000000002</c:v>
                </c:pt>
                <c:pt idx="4089">
                  <c:v>99.373859999999993</c:v>
                </c:pt>
                <c:pt idx="4090">
                  <c:v>99.402240000000006</c:v>
                </c:pt>
                <c:pt idx="4091">
                  <c:v>99.430329999999998</c:v>
                </c:pt>
                <c:pt idx="4092">
                  <c:v>99.451880000000003</c:v>
                </c:pt>
                <c:pt idx="4093">
                  <c:v>99.462199999999996</c:v>
                </c:pt>
                <c:pt idx="4094">
                  <c:v>99.460040000000006</c:v>
                </c:pt>
                <c:pt idx="4095">
                  <c:v>99.447559999999996</c:v>
                </c:pt>
                <c:pt idx="4096">
                  <c:v>99.429460000000006</c:v>
                </c:pt>
                <c:pt idx="4097">
                  <c:v>99.411119999999997</c:v>
                </c:pt>
                <c:pt idx="4098">
                  <c:v>99.396529999999998</c:v>
                </c:pt>
                <c:pt idx="4099">
                  <c:v>99.387600000000006</c:v>
                </c:pt>
                <c:pt idx="4100">
                  <c:v>99.383570000000006</c:v>
                </c:pt>
                <c:pt idx="4101">
                  <c:v>99.382230000000007</c:v>
                </c:pt>
                <c:pt idx="4102">
                  <c:v>99.380870000000002</c:v>
                </c:pt>
                <c:pt idx="4103">
                  <c:v>99.377470000000002</c:v>
                </c:pt>
                <c:pt idx="4104">
                  <c:v>99.371279999999999</c:v>
                </c:pt>
                <c:pt idx="4105">
                  <c:v>99.362539999999996</c:v>
                </c:pt>
                <c:pt idx="4106">
                  <c:v>99.351900000000001</c:v>
                </c:pt>
                <c:pt idx="4107">
                  <c:v>99.3399</c:v>
                </c:pt>
                <c:pt idx="4108">
                  <c:v>99.326740000000001</c:v>
                </c:pt>
                <c:pt idx="4109">
                  <c:v>99.312619999999995</c:v>
                </c:pt>
                <c:pt idx="4110">
                  <c:v>99.298159999999996</c:v>
                </c:pt>
                <c:pt idx="4111">
                  <c:v>99.285160000000005</c:v>
                </c:pt>
                <c:pt idx="4112">
                  <c:v>99.276309999999995</c:v>
                </c:pt>
                <c:pt idx="4113">
                  <c:v>99.274569999999997</c:v>
                </c:pt>
                <c:pt idx="4114">
                  <c:v>99.282330000000002</c:v>
                </c:pt>
                <c:pt idx="4115">
                  <c:v>99.300020000000004</c:v>
                </c:pt>
                <c:pt idx="4116">
                  <c:v>99.325779999999995</c:v>
                </c:pt>
                <c:pt idx="4117">
                  <c:v>99.355469999999997</c:v>
                </c:pt>
                <c:pt idx="4118">
                  <c:v>99.384069999999994</c:v>
                </c:pt>
                <c:pt idx="4119">
                  <c:v>99.407020000000003</c:v>
                </c:pt>
                <c:pt idx="4120">
                  <c:v>99.421329999999998</c:v>
                </c:pt>
                <c:pt idx="4121">
                  <c:v>99.426580000000001</c:v>
                </c:pt>
                <c:pt idx="4122">
                  <c:v>99.424620000000004</c:v>
                </c:pt>
                <c:pt idx="4123">
                  <c:v>99.418480000000002</c:v>
                </c:pt>
                <c:pt idx="4124">
                  <c:v>99.410899999999998</c:v>
                </c:pt>
                <c:pt idx="4125">
                  <c:v>99.403229999999994</c:v>
                </c:pt>
                <c:pt idx="4126">
                  <c:v>99.394739999999999</c:v>
                </c:pt>
                <c:pt idx="4127">
                  <c:v>99.382990000000007</c:v>
                </c:pt>
                <c:pt idx="4128">
                  <c:v>99.364699999999999</c:v>
                </c:pt>
                <c:pt idx="4129">
                  <c:v>99.337329999999994</c:v>
                </c:pt>
                <c:pt idx="4130">
                  <c:v>99.300380000000004</c:v>
                </c:pt>
                <c:pt idx="4131">
                  <c:v>99.256309999999999</c:v>
                </c:pt>
                <c:pt idx="4132">
                  <c:v>99.210620000000006</c:v>
                </c:pt>
                <c:pt idx="4133">
                  <c:v>99.170450000000002</c:v>
                </c:pt>
                <c:pt idx="4134">
                  <c:v>99.144009999999994</c:v>
                </c:pt>
                <c:pt idx="4135">
                  <c:v>99.137919999999994</c:v>
                </c:pt>
                <c:pt idx="4136">
                  <c:v>99.155280000000005</c:v>
                </c:pt>
                <c:pt idx="4137">
                  <c:v>99.194919999999996</c:v>
                </c:pt>
                <c:pt idx="4138">
                  <c:v>99.250780000000006</c:v>
                </c:pt>
                <c:pt idx="4139">
                  <c:v>99.313450000000003</c:v>
                </c:pt>
                <c:pt idx="4140">
                  <c:v>99.371369999999999</c:v>
                </c:pt>
                <c:pt idx="4141">
                  <c:v>99.414389999999997</c:v>
                </c:pt>
                <c:pt idx="4142">
                  <c:v>99.435890000000001</c:v>
                </c:pt>
                <c:pt idx="4143">
                  <c:v>99.434259999999995</c:v>
                </c:pt>
                <c:pt idx="4144">
                  <c:v>99.412899999999993</c:v>
                </c:pt>
                <c:pt idx="4145">
                  <c:v>99.378960000000006</c:v>
                </c:pt>
                <c:pt idx="4146">
                  <c:v>99.341139999999996</c:v>
                </c:pt>
                <c:pt idx="4147">
                  <c:v>99.306389999999993</c:v>
                </c:pt>
                <c:pt idx="4148">
                  <c:v>99.278469999999999</c:v>
                </c:pt>
                <c:pt idx="4149">
                  <c:v>99.257459999999995</c:v>
                </c:pt>
                <c:pt idx="4150">
                  <c:v>99.240750000000006</c:v>
                </c:pt>
                <c:pt idx="4151">
                  <c:v>99.224819999999994</c:v>
                </c:pt>
                <c:pt idx="4152">
                  <c:v>99.207419999999999</c:v>
                </c:pt>
                <c:pt idx="4153">
                  <c:v>99.188779999999994</c:v>
                </c:pt>
                <c:pt idx="4154">
                  <c:v>99.171589999999995</c:v>
                </c:pt>
                <c:pt idx="4155">
                  <c:v>99.159809999999993</c:v>
                </c:pt>
                <c:pt idx="4156">
                  <c:v>99.156580000000005</c:v>
                </c:pt>
                <c:pt idx="4157">
                  <c:v>99.16283</c:v>
                </c:pt>
                <c:pt idx="4158">
                  <c:v>99.176270000000002</c:v>
                </c:pt>
                <c:pt idx="4159">
                  <c:v>99.192390000000003</c:v>
                </c:pt>
                <c:pt idx="4160">
                  <c:v>99.205259999999996</c:v>
                </c:pt>
                <c:pt idx="4161">
                  <c:v>99.209829999999997</c:v>
                </c:pt>
                <c:pt idx="4162">
                  <c:v>99.203580000000002</c:v>
                </c:pt>
                <c:pt idx="4163">
                  <c:v>99.186769999999996</c:v>
                </c:pt>
                <c:pt idx="4164">
                  <c:v>99.162400000000005</c:v>
                </c:pt>
                <c:pt idx="4165">
                  <c:v>99.134699999999995</c:v>
                </c:pt>
                <c:pt idx="4166">
                  <c:v>99.108519999999999</c:v>
                </c:pt>
                <c:pt idx="4167">
                  <c:v>99.087729999999993</c:v>
                </c:pt>
                <c:pt idx="4168">
                  <c:v>99.07499</c:v>
                </c:pt>
                <c:pt idx="4169">
                  <c:v>99.071830000000006</c:v>
                </c:pt>
                <c:pt idx="4170">
                  <c:v>99.078869999999995</c:v>
                </c:pt>
                <c:pt idx="4171">
                  <c:v>99.095879999999994</c:v>
                </c:pt>
                <c:pt idx="4172">
                  <c:v>99.121949999999998</c:v>
                </c:pt>
                <c:pt idx="4173">
                  <c:v>99.155410000000003</c:v>
                </c:pt>
                <c:pt idx="4174">
                  <c:v>99.193610000000007</c:v>
                </c:pt>
                <c:pt idx="4175">
                  <c:v>99.233050000000006</c:v>
                </c:pt>
                <c:pt idx="4176">
                  <c:v>99.270070000000004</c:v>
                </c:pt>
                <c:pt idx="4177">
                  <c:v>99.301180000000002</c:v>
                </c:pt>
                <c:pt idx="4178">
                  <c:v>99.323779999999999</c:v>
                </c:pt>
                <c:pt idx="4179">
                  <c:v>99.336839999999995</c:v>
                </c:pt>
                <c:pt idx="4180">
                  <c:v>99.340580000000003</c:v>
                </c:pt>
                <c:pt idx="4181">
                  <c:v>99.336529999999996</c:v>
                </c:pt>
                <c:pt idx="4182">
                  <c:v>99.32687</c:v>
                </c:pt>
                <c:pt idx="4183">
                  <c:v>99.314120000000003</c:v>
                </c:pt>
                <c:pt idx="4184">
                  <c:v>99.300830000000005</c:v>
                </c:pt>
                <c:pt idx="4185">
                  <c:v>99.289119999999997</c:v>
                </c:pt>
                <c:pt idx="4186">
                  <c:v>99.28049</c:v>
                </c:pt>
                <c:pt idx="4187">
                  <c:v>99.275729999999996</c:v>
                </c:pt>
                <c:pt idx="4188">
                  <c:v>99.274709999999999</c:v>
                </c:pt>
                <c:pt idx="4189">
                  <c:v>99.276349999999994</c:v>
                </c:pt>
                <c:pt idx="4190">
                  <c:v>99.279070000000004</c:v>
                </c:pt>
                <c:pt idx="4191">
                  <c:v>99.281620000000004</c:v>
                </c:pt>
                <c:pt idx="4192">
                  <c:v>99.283540000000002</c:v>
                </c:pt>
                <c:pt idx="4193">
                  <c:v>99.285849999999996</c:v>
                </c:pt>
                <c:pt idx="4194">
                  <c:v>99.290700000000001</c:v>
                </c:pt>
                <c:pt idx="4195">
                  <c:v>99.300749999999994</c:v>
                </c:pt>
                <c:pt idx="4196">
                  <c:v>99.317729999999997</c:v>
                </c:pt>
                <c:pt idx="4197">
                  <c:v>99.341269999999994</c:v>
                </c:pt>
                <c:pt idx="4198">
                  <c:v>99.368200000000002</c:v>
                </c:pt>
                <c:pt idx="4199">
                  <c:v>99.393169999999998</c:v>
                </c:pt>
                <c:pt idx="4200">
                  <c:v>99.410449999999997</c:v>
                </c:pt>
                <c:pt idx="4201">
                  <c:v>99.415469999999999</c:v>
                </c:pt>
                <c:pt idx="4202">
                  <c:v>99.407340000000005</c:v>
                </c:pt>
                <c:pt idx="4203">
                  <c:v>99.389240000000001</c:v>
                </c:pt>
                <c:pt idx="4204">
                  <c:v>99.368139999999997</c:v>
                </c:pt>
                <c:pt idx="4205">
                  <c:v>99.352109999999996</c:v>
                </c:pt>
                <c:pt idx="4206">
                  <c:v>99.347970000000004</c:v>
                </c:pt>
                <c:pt idx="4207">
                  <c:v>99.359179999999995</c:v>
                </c:pt>
                <c:pt idx="4208">
                  <c:v>99.384349999999998</c:v>
                </c:pt>
                <c:pt idx="4209">
                  <c:v>99.418030000000002</c:v>
                </c:pt>
                <c:pt idx="4210">
                  <c:v>99.452029999999993</c:v>
                </c:pt>
                <c:pt idx="4211">
                  <c:v>99.478650000000002</c:v>
                </c:pt>
                <c:pt idx="4212">
                  <c:v>99.492050000000006</c:v>
                </c:pt>
                <c:pt idx="4213">
                  <c:v>99.489459999999994</c:v>
                </c:pt>
                <c:pt idx="4214">
                  <c:v>99.471490000000003</c:v>
                </c:pt>
                <c:pt idx="4215">
                  <c:v>99.441180000000003</c:v>
                </c:pt>
                <c:pt idx="4216">
                  <c:v>99.403120000000001</c:v>
                </c:pt>
                <c:pt idx="4217">
                  <c:v>99.36224</c:v>
                </c:pt>
                <c:pt idx="4218">
                  <c:v>99.324070000000006</c:v>
                </c:pt>
                <c:pt idx="4219">
                  <c:v>99.294200000000004</c:v>
                </c:pt>
                <c:pt idx="4220">
                  <c:v>99.277760000000001</c:v>
                </c:pt>
                <c:pt idx="4221">
                  <c:v>99.27928</c:v>
                </c:pt>
                <c:pt idx="4222">
                  <c:v>99.301249999999996</c:v>
                </c:pt>
                <c:pt idx="4223">
                  <c:v>99.343119999999999</c:v>
                </c:pt>
                <c:pt idx="4224">
                  <c:v>99.40052</c:v>
                </c:pt>
                <c:pt idx="4225">
                  <c:v>99.465639999999993</c:v>
                </c:pt>
                <c:pt idx="4226">
                  <c:v>99.529359999999997</c:v>
                </c:pt>
                <c:pt idx="4227">
                  <c:v>99.582189999999997</c:v>
                </c:pt>
                <c:pt idx="4228">
                  <c:v>99.617450000000005</c:v>
                </c:pt>
                <c:pt idx="4229">
                  <c:v>99.632459999999995</c:v>
                </c:pt>
                <c:pt idx="4230">
                  <c:v>99.628600000000006</c:v>
                </c:pt>
                <c:pt idx="4231">
                  <c:v>99.609960000000001</c:v>
                </c:pt>
                <c:pt idx="4232">
                  <c:v>99.581819999999993</c:v>
                </c:pt>
                <c:pt idx="4233">
                  <c:v>99.548770000000005</c:v>
                </c:pt>
                <c:pt idx="4234">
                  <c:v>99.513149999999996</c:v>
                </c:pt>
                <c:pt idx="4235">
                  <c:v>99.47542</c:v>
                </c:pt>
                <c:pt idx="4236">
                  <c:v>99.43468</c:v>
                </c:pt>
                <c:pt idx="4237">
                  <c:v>99.390199999999993</c:v>
                </c:pt>
                <c:pt idx="4238">
                  <c:v>99.342200000000005</c:v>
                </c:pt>
                <c:pt idx="4239">
                  <c:v>99.292599999999993</c:v>
                </c:pt>
                <c:pt idx="4240">
                  <c:v>99.244380000000007</c:v>
                </c:pt>
                <c:pt idx="4241">
                  <c:v>99.200829999999996</c:v>
                </c:pt>
                <c:pt idx="4242">
                  <c:v>99.164730000000006</c:v>
                </c:pt>
                <c:pt idx="4243">
                  <c:v>99.137569999999997</c:v>
                </c:pt>
                <c:pt idx="4244">
                  <c:v>99.119680000000002</c:v>
                </c:pt>
                <c:pt idx="4245">
                  <c:v>99.110759999999999</c:v>
                </c:pt>
                <c:pt idx="4246">
                  <c:v>99.110600000000005</c:v>
                </c:pt>
                <c:pt idx="4247">
                  <c:v>99.119420000000005</c:v>
                </c:pt>
                <c:pt idx="4248">
                  <c:v>99.137860000000003</c:v>
                </c:pt>
                <c:pt idx="4249">
                  <c:v>99.166340000000005</c:v>
                </c:pt>
                <c:pt idx="4250">
                  <c:v>99.204319999999996</c:v>
                </c:pt>
                <c:pt idx="4251">
                  <c:v>99.249359999999996</c:v>
                </c:pt>
                <c:pt idx="4252">
                  <c:v>99.297229999999999</c:v>
                </c:pt>
                <c:pt idx="4253">
                  <c:v>99.341909999999999</c:v>
                </c:pt>
                <c:pt idx="4254">
                  <c:v>99.376949999999994</c:v>
                </c:pt>
                <c:pt idx="4255">
                  <c:v>99.397239999999996</c:v>
                </c:pt>
                <c:pt idx="4256">
                  <c:v>99.399950000000004</c:v>
                </c:pt>
                <c:pt idx="4257">
                  <c:v>99.385990000000007</c:v>
                </c:pt>
                <c:pt idx="4258">
                  <c:v>99.359539999999996</c:v>
                </c:pt>
                <c:pt idx="4259">
                  <c:v>99.327590000000001</c:v>
                </c:pt>
                <c:pt idx="4260">
                  <c:v>99.297489999999996</c:v>
                </c:pt>
                <c:pt idx="4261">
                  <c:v>99.275040000000004</c:v>
                </c:pt>
                <c:pt idx="4262">
                  <c:v>99.263149999999996</c:v>
                </c:pt>
                <c:pt idx="4263">
                  <c:v>99.260829999999999</c:v>
                </c:pt>
                <c:pt idx="4264">
                  <c:v>99.26397</c:v>
                </c:pt>
                <c:pt idx="4265">
                  <c:v>99.266959999999997</c:v>
                </c:pt>
                <c:pt idx="4266">
                  <c:v>99.265169999999998</c:v>
                </c:pt>
                <c:pt idx="4267">
                  <c:v>99.256640000000004</c:v>
                </c:pt>
                <c:pt idx="4268">
                  <c:v>99.243009999999998</c:v>
                </c:pt>
                <c:pt idx="4269">
                  <c:v>99.228740000000002</c:v>
                </c:pt>
                <c:pt idx="4270">
                  <c:v>99.219390000000004</c:v>
                </c:pt>
                <c:pt idx="4271">
                  <c:v>99.219440000000006</c:v>
                </c:pt>
                <c:pt idx="4272">
                  <c:v>99.230109999999996</c:v>
                </c:pt>
                <c:pt idx="4273">
                  <c:v>99.248859999999993</c:v>
                </c:pt>
                <c:pt idx="4274">
                  <c:v>99.270259999999993</c:v>
                </c:pt>
                <c:pt idx="4275">
                  <c:v>99.288309999999996</c:v>
                </c:pt>
                <c:pt idx="4276">
                  <c:v>99.298559999999995</c:v>
                </c:pt>
                <c:pt idx="4277">
                  <c:v>99.300070000000005</c:v>
                </c:pt>
                <c:pt idx="4278">
                  <c:v>99.295590000000004</c:v>
                </c:pt>
                <c:pt idx="4279">
                  <c:v>99.290589999999995</c:v>
                </c:pt>
                <c:pt idx="4280">
                  <c:v>99.290959999999998</c:v>
                </c:pt>
                <c:pt idx="4281">
                  <c:v>99.300560000000004</c:v>
                </c:pt>
                <c:pt idx="4282">
                  <c:v>99.319919999999996</c:v>
                </c:pt>
                <c:pt idx="4283">
                  <c:v>99.346130000000002</c:v>
                </c:pt>
                <c:pt idx="4284">
                  <c:v>99.374189999999999</c:v>
                </c:pt>
                <c:pt idx="4285">
                  <c:v>99.398539999999997</c:v>
                </c:pt>
                <c:pt idx="4286">
                  <c:v>99.415300000000002</c:v>
                </c:pt>
                <c:pt idx="4287">
                  <c:v>99.423100000000005</c:v>
                </c:pt>
                <c:pt idx="4288">
                  <c:v>99.422870000000003</c:v>
                </c:pt>
                <c:pt idx="4289">
                  <c:v>99.416910000000001</c:v>
                </c:pt>
                <c:pt idx="4290">
                  <c:v>99.407600000000002</c:v>
                </c:pt>
                <c:pt idx="4291">
                  <c:v>99.396500000000003</c:v>
                </c:pt>
                <c:pt idx="4292">
                  <c:v>99.384079999999997</c:v>
                </c:pt>
                <c:pt idx="4293">
                  <c:v>99.370069999999998</c:v>
                </c:pt>
                <c:pt idx="4294">
                  <c:v>99.354370000000003</c:v>
                </c:pt>
                <c:pt idx="4295">
                  <c:v>99.337590000000006</c:v>
                </c:pt>
                <c:pt idx="4296">
                  <c:v>99.321240000000003</c:v>
                </c:pt>
                <c:pt idx="4297">
                  <c:v>99.307479999999998</c:v>
                </c:pt>
                <c:pt idx="4298">
                  <c:v>99.298190000000005</c:v>
                </c:pt>
                <c:pt idx="4299">
                  <c:v>99.294370000000001</c:v>
                </c:pt>
                <c:pt idx="4300">
                  <c:v>99.295829999999995</c:v>
                </c:pt>
                <c:pt idx="4301">
                  <c:v>99.301339999999996</c:v>
                </c:pt>
                <c:pt idx="4302">
                  <c:v>99.308769999999996</c:v>
                </c:pt>
                <c:pt idx="4303">
                  <c:v>99.315960000000004</c:v>
                </c:pt>
                <c:pt idx="4304">
                  <c:v>99.32114</c:v>
                </c:pt>
                <c:pt idx="4305">
                  <c:v>99.322900000000004</c:v>
                </c:pt>
                <c:pt idx="4306">
                  <c:v>99.320509999999999</c:v>
                </c:pt>
                <c:pt idx="4307">
                  <c:v>99.313760000000002</c:v>
                </c:pt>
                <c:pt idx="4308">
                  <c:v>99.302959999999999</c:v>
                </c:pt>
                <c:pt idx="4309">
                  <c:v>99.289090000000002</c:v>
                </c:pt>
                <c:pt idx="4310">
                  <c:v>99.273750000000007</c:v>
                </c:pt>
                <c:pt idx="4311">
                  <c:v>99.259249999999994</c:v>
                </c:pt>
                <c:pt idx="4312">
                  <c:v>99.248180000000005</c:v>
                </c:pt>
                <c:pt idx="4313">
                  <c:v>99.242869999999996</c:v>
                </c:pt>
                <c:pt idx="4314">
                  <c:v>99.244979999999998</c:v>
                </c:pt>
                <c:pt idx="4315">
                  <c:v>99.254980000000003</c:v>
                </c:pt>
                <c:pt idx="4316">
                  <c:v>99.272090000000006</c:v>
                </c:pt>
                <c:pt idx="4317">
                  <c:v>99.294290000000004</c:v>
                </c:pt>
                <c:pt idx="4318">
                  <c:v>99.318969999999993</c:v>
                </c:pt>
                <c:pt idx="4319">
                  <c:v>99.343620000000001</c:v>
                </c:pt>
                <c:pt idx="4320">
                  <c:v>99.36591</c:v>
                </c:pt>
                <c:pt idx="4321">
                  <c:v>99.384429999999995</c:v>
                </c:pt>
                <c:pt idx="4322">
                  <c:v>99.398650000000004</c:v>
                </c:pt>
                <c:pt idx="4323">
                  <c:v>99.408850000000001</c:v>
                </c:pt>
                <c:pt idx="4324">
                  <c:v>99.41583</c:v>
                </c:pt>
                <c:pt idx="4325">
                  <c:v>99.420810000000003</c:v>
                </c:pt>
                <c:pt idx="4326">
                  <c:v>99.424819999999997</c:v>
                </c:pt>
                <c:pt idx="4327">
                  <c:v>99.428690000000003</c:v>
                </c:pt>
                <c:pt idx="4328">
                  <c:v>99.432659999999998</c:v>
                </c:pt>
                <c:pt idx="4329">
                  <c:v>99.436369999999997</c:v>
                </c:pt>
                <c:pt idx="4330">
                  <c:v>99.439149999999998</c:v>
                </c:pt>
                <c:pt idx="4331">
                  <c:v>99.439930000000004</c:v>
                </c:pt>
                <c:pt idx="4332">
                  <c:v>99.437719999999999</c:v>
                </c:pt>
                <c:pt idx="4333">
                  <c:v>99.431690000000003</c:v>
                </c:pt>
                <c:pt idx="4334">
                  <c:v>99.421379999999999</c:v>
                </c:pt>
                <c:pt idx="4335">
                  <c:v>99.406540000000007</c:v>
                </c:pt>
                <c:pt idx="4336">
                  <c:v>99.387240000000006</c:v>
                </c:pt>
                <c:pt idx="4337">
                  <c:v>99.363950000000003</c:v>
                </c:pt>
                <c:pt idx="4338">
                  <c:v>99.337649999999996</c:v>
                </c:pt>
                <c:pt idx="4339">
                  <c:v>99.310079999999999</c:v>
                </c:pt>
                <c:pt idx="4340">
                  <c:v>99.284090000000006</c:v>
                </c:pt>
                <c:pt idx="4341">
                  <c:v>99.263220000000004</c:v>
                </c:pt>
                <c:pt idx="4342">
                  <c:v>99.251059999999995</c:v>
                </c:pt>
                <c:pt idx="4343">
                  <c:v>99.250630000000001</c:v>
                </c:pt>
                <c:pt idx="4344">
                  <c:v>99.262990000000002</c:v>
                </c:pt>
                <c:pt idx="4345">
                  <c:v>99.286869999999993</c:v>
                </c:pt>
                <c:pt idx="4346">
                  <c:v>99.318470000000005</c:v>
                </c:pt>
                <c:pt idx="4347">
                  <c:v>99.352549999999994</c:v>
                </c:pt>
                <c:pt idx="4348">
                  <c:v>99.383780000000002</c:v>
                </c:pt>
                <c:pt idx="4349">
                  <c:v>99.407920000000004</c:v>
                </c:pt>
                <c:pt idx="4350">
                  <c:v>99.423010000000005</c:v>
                </c:pt>
                <c:pt idx="4351">
                  <c:v>99.42953</c:v>
                </c:pt>
                <c:pt idx="4352">
                  <c:v>99.429569999999998</c:v>
                </c:pt>
                <c:pt idx="4353">
                  <c:v>99.425569999999993</c:v>
                </c:pt>
                <c:pt idx="4354">
                  <c:v>99.419330000000002</c:v>
                </c:pt>
                <c:pt idx="4355">
                  <c:v>99.411379999999994</c:v>
                </c:pt>
                <c:pt idx="4356">
                  <c:v>99.401160000000004</c:v>
                </c:pt>
                <c:pt idx="4357">
                  <c:v>99.387960000000007</c:v>
                </c:pt>
                <c:pt idx="4358">
                  <c:v>99.371989999999997</c:v>
                </c:pt>
                <c:pt idx="4359">
                  <c:v>99.354759999999999</c:v>
                </c:pt>
                <c:pt idx="4360">
                  <c:v>99.339389999999995</c:v>
                </c:pt>
                <c:pt idx="4361">
                  <c:v>99.329759999999993</c:v>
                </c:pt>
                <c:pt idx="4362">
                  <c:v>99.328959999999995</c:v>
                </c:pt>
                <c:pt idx="4363">
                  <c:v>99.338710000000006</c:v>
                </c:pt>
                <c:pt idx="4364">
                  <c:v>99.358450000000005</c:v>
                </c:pt>
                <c:pt idx="4365">
                  <c:v>99.385670000000005</c:v>
                </c:pt>
                <c:pt idx="4366">
                  <c:v>99.416200000000003</c:v>
                </c:pt>
                <c:pt idx="4367">
                  <c:v>99.445300000000003</c:v>
                </c:pt>
                <c:pt idx="4368">
                  <c:v>99.468680000000006</c:v>
                </c:pt>
                <c:pt idx="4369">
                  <c:v>99.482839999999996</c:v>
                </c:pt>
                <c:pt idx="4370">
                  <c:v>99.485740000000007</c:v>
                </c:pt>
                <c:pt idx="4371">
                  <c:v>99.477040000000002</c:v>
                </c:pt>
                <c:pt idx="4372">
                  <c:v>99.458179999999999</c:v>
                </c:pt>
                <c:pt idx="4373">
                  <c:v>99.43253</c:v>
                </c:pt>
                <c:pt idx="4374">
                  <c:v>99.404539999999997</c:v>
                </c:pt>
                <c:pt idx="4375">
                  <c:v>99.379710000000003</c:v>
                </c:pt>
                <c:pt idx="4376">
                  <c:v>99.362849999999995</c:v>
                </c:pt>
                <c:pt idx="4377">
                  <c:v>99.356769999999997</c:v>
                </c:pt>
                <c:pt idx="4378">
                  <c:v>99.361540000000005</c:v>
                </c:pt>
                <c:pt idx="4379">
                  <c:v>99.374070000000003</c:v>
                </c:pt>
                <c:pt idx="4380">
                  <c:v>99.38888</c:v>
                </c:pt>
                <c:pt idx="4381">
                  <c:v>99.399439999999998</c:v>
                </c:pt>
                <c:pt idx="4382">
                  <c:v>99.400509999999997</c:v>
                </c:pt>
                <c:pt idx="4383">
                  <c:v>99.389520000000005</c:v>
                </c:pt>
                <c:pt idx="4384">
                  <c:v>99.367410000000007</c:v>
                </c:pt>
                <c:pt idx="4385">
                  <c:v>99.337969999999999</c:v>
                </c:pt>
                <c:pt idx="4386">
                  <c:v>99.306659999999994</c:v>
                </c:pt>
                <c:pt idx="4387">
                  <c:v>99.278829999999999</c:v>
                </c:pt>
                <c:pt idx="4388">
                  <c:v>99.25779</c:v>
                </c:pt>
                <c:pt idx="4389">
                  <c:v>99.244429999999994</c:v>
                </c:pt>
                <c:pt idx="4390">
                  <c:v>99.237160000000003</c:v>
                </c:pt>
                <c:pt idx="4391">
                  <c:v>99.233090000000004</c:v>
                </c:pt>
                <c:pt idx="4392">
                  <c:v>99.228819999999999</c:v>
                </c:pt>
                <c:pt idx="4393">
                  <c:v>99.221869999999996</c:v>
                </c:pt>
                <c:pt idx="4394">
                  <c:v>99.211010000000002</c:v>
                </c:pt>
                <c:pt idx="4395">
                  <c:v>99.196430000000007</c:v>
                </c:pt>
                <c:pt idx="4396">
                  <c:v>99.179490000000001</c:v>
                </c:pt>
                <c:pt idx="4397">
                  <c:v>99.161990000000003</c:v>
                </c:pt>
                <c:pt idx="4398">
                  <c:v>99.146289999999993</c:v>
                </c:pt>
                <c:pt idx="4399">
                  <c:v>99.134640000000005</c:v>
                </c:pt>
                <c:pt idx="4400">
                  <c:v>99.128950000000003</c:v>
                </c:pt>
                <c:pt idx="4401">
                  <c:v>99.130560000000003</c:v>
                </c:pt>
                <c:pt idx="4402">
                  <c:v>99.139719999999997</c:v>
                </c:pt>
                <c:pt idx="4403">
                  <c:v>99.155299999999997</c:v>
                </c:pt>
                <c:pt idx="4404">
                  <c:v>99.174890000000005</c:v>
                </c:pt>
                <c:pt idx="4405">
                  <c:v>99.195179999999993</c:v>
                </c:pt>
                <c:pt idx="4406">
                  <c:v>99.212959999999995</c:v>
                </c:pt>
                <c:pt idx="4407">
                  <c:v>99.225719999999995</c:v>
                </c:pt>
                <c:pt idx="4408">
                  <c:v>99.232690000000005</c:v>
                </c:pt>
                <c:pt idx="4409">
                  <c:v>99.234660000000005</c:v>
                </c:pt>
                <c:pt idx="4410">
                  <c:v>99.233909999999995</c:v>
                </c:pt>
                <c:pt idx="4411">
                  <c:v>99.232810000000001</c:v>
                </c:pt>
                <c:pt idx="4412">
                  <c:v>99.233069999999998</c:v>
                </c:pt>
                <c:pt idx="4413">
                  <c:v>99.234939999999995</c:v>
                </c:pt>
                <c:pt idx="4414">
                  <c:v>99.237210000000005</c:v>
                </c:pt>
                <c:pt idx="4415">
                  <c:v>99.237819999999999</c:v>
                </c:pt>
                <c:pt idx="4416">
                  <c:v>99.234830000000002</c:v>
                </c:pt>
                <c:pt idx="4417">
                  <c:v>99.227639999999994</c:v>
                </c:pt>
                <c:pt idx="4418">
                  <c:v>99.217519999999993</c:v>
                </c:pt>
                <c:pt idx="4419">
                  <c:v>99.207459999999998</c:v>
                </c:pt>
                <c:pt idx="4420">
                  <c:v>99.201170000000005</c:v>
                </c:pt>
                <c:pt idx="4421">
                  <c:v>99.202079999999995</c:v>
                </c:pt>
                <c:pt idx="4422">
                  <c:v>99.211929999999995</c:v>
                </c:pt>
                <c:pt idx="4423">
                  <c:v>99.230090000000004</c:v>
                </c:pt>
                <c:pt idx="4424">
                  <c:v>99.253590000000003</c:v>
                </c:pt>
                <c:pt idx="4425">
                  <c:v>99.277649999999994</c:v>
                </c:pt>
                <c:pt idx="4426">
                  <c:v>99.297529999999995</c:v>
                </c:pt>
                <c:pt idx="4427">
                  <c:v>99.308980000000005</c:v>
                </c:pt>
                <c:pt idx="4428">
                  <c:v>99.309809999999999</c:v>
                </c:pt>
                <c:pt idx="4429">
                  <c:v>99.300049999999999</c:v>
                </c:pt>
                <c:pt idx="4430">
                  <c:v>99.281750000000002</c:v>
                </c:pt>
                <c:pt idx="4431">
                  <c:v>99.258250000000004</c:v>
                </c:pt>
                <c:pt idx="4432">
                  <c:v>99.233230000000006</c:v>
                </c:pt>
                <c:pt idx="4433">
                  <c:v>99.210099999999997</c:v>
                </c:pt>
                <c:pt idx="4434">
                  <c:v>99.191370000000006</c:v>
                </c:pt>
                <c:pt idx="4435">
                  <c:v>99.178629999999998</c:v>
                </c:pt>
                <c:pt idx="4436">
                  <c:v>99.172619999999995</c:v>
                </c:pt>
                <c:pt idx="4437">
                  <c:v>99.173479999999998</c:v>
                </c:pt>
                <c:pt idx="4438">
                  <c:v>99.180850000000007</c:v>
                </c:pt>
                <c:pt idx="4439">
                  <c:v>99.193860000000001</c:v>
                </c:pt>
                <c:pt idx="4440">
                  <c:v>99.211110000000005</c:v>
                </c:pt>
                <c:pt idx="4441">
                  <c:v>99.230670000000003</c:v>
                </c:pt>
                <c:pt idx="4442">
                  <c:v>99.250119999999995</c:v>
                </c:pt>
                <c:pt idx="4443">
                  <c:v>99.267110000000002</c:v>
                </c:pt>
                <c:pt idx="4444">
                  <c:v>99.279619999999994</c:v>
                </c:pt>
                <c:pt idx="4445">
                  <c:v>99.286349999999999</c:v>
                </c:pt>
                <c:pt idx="4446">
                  <c:v>99.286929999999998</c:v>
                </c:pt>
                <c:pt idx="4447">
                  <c:v>99.28201</c:v>
                </c:pt>
                <c:pt idx="4448">
                  <c:v>99.272840000000002</c:v>
                </c:pt>
                <c:pt idx="4449">
                  <c:v>99.261049999999997</c:v>
                </c:pt>
                <c:pt idx="4450">
                  <c:v>99.248339999999999</c:v>
                </c:pt>
                <c:pt idx="4451">
                  <c:v>99.236350000000002</c:v>
                </c:pt>
                <c:pt idx="4452">
                  <c:v>99.22636</c:v>
                </c:pt>
                <c:pt idx="4453">
                  <c:v>99.219350000000006</c:v>
                </c:pt>
                <c:pt idx="4454">
                  <c:v>99.215739999999997</c:v>
                </c:pt>
                <c:pt idx="4455">
                  <c:v>99.215059999999994</c:v>
                </c:pt>
                <c:pt idx="4456">
                  <c:v>99.216059999999999</c:v>
                </c:pt>
                <c:pt idx="4457">
                  <c:v>99.216610000000003</c:v>
                </c:pt>
                <c:pt idx="4458">
                  <c:v>99.214370000000002</c:v>
                </c:pt>
                <c:pt idx="4459">
                  <c:v>99.207490000000007</c:v>
                </c:pt>
                <c:pt idx="4460">
                  <c:v>99.19547</c:v>
                </c:pt>
                <c:pt idx="4461">
                  <c:v>99.179599999999994</c:v>
                </c:pt>
                <c:pt idx="4462">
                  <c:v>99.163060000000002</c:v>
                </c:pt>
                <c:pt idx="4463">
                  <c:v>99.149820000000005</c:v>
                </c:pt>
                <c:pt idx="4464">
                  <c:v>99.143360000000001</c:v>
                </c:pt>
                <c:pt idx="4465">
                  <c:v>99.145600000000002</c:v>
                </c:pt>
                <c:pt idx="4466">
                  <c:v>99.155749999999998</c:v>
                </c:pt>
                <c:pt idx="4467">
                  <c:v>99.170730000000006</c:v>
                </c:pt>
                <c:pt idx="4468">
                  <c:v>99.185789999999997</c:v>
                </c:pt>
                <c:pt idx="4469">
                  <c:v>99.196610000000007</c:v>
                </c:pt>
                <c:pt idx="4470">
                  <c:v>99.200599999999994</c:v>
                </c:pt>
                <c:pt idx="4471">
                  <c:v>99.197749999999999</c:v>
                </c:pt>
                <c:pt idx="4472">
                  <c:v>99.190349999999995</c:v>
                </c:pt>
                <c:pt idx="4473">
                  <c:v>99.182079999999999</c:v>
                </c:pt>
                <c:pt idx="4474">
                  <c:v>99.176339999999996</c:v>
                </c:pt>
                <c:pt idx="4475">
                  <c:v>99.174840000000003</c:v>
                </c:pt>
                <c:pt idx="4476">
                  <c:v>99.177109999999999</c:v>
                </c:pt>
                <c:pt idx="4477">
                  <c:v>99.180819999999997</c:v>
                </c:pt>
                <c:pt idx="4478">
                  <c:v>99.183170000000004</c:v>
                </c:pt>
                <c:pt idx="4479">
                  <c:v>99.18177</c:v>
                </c:pt>
                <c:pt idx="4480">
                  <c:v>99.175870000000003</c:v>
                </c:pt>
                <c:pt idx="4481">
                  <c:v>99.166399999999996</c:v>
                </c:pt>
                <c:pt idx="4482">
                  <c:v>99.155460000000005</c:v>
                </c:pt>
                <c:pt idx="4483">
                  <c:v>99.145330000000001</c:v>
                </c:pt>
                <c:pt idx="4484">
                  <c:v>99.137410000000003</c:v>
                </c:pt>
                <c:pt idx="4485">
                  <c:v>99.131860000000003</c:v>
                </c:pt>
                <c:pt idx="4486">
                  <c:v>99.127690000000001</c:v>
                </c:pt>
                <c:pt idx="4487">
                  <c:v>99.123500000000007</c:v>
                </c:pt>
                <c:pt idx="4488">
                  <c:v>99.118120000000005</c:v>
                </c:pt>
                <c:pt idx="4489">
                  <c:v>99.111189999999993</c:v>
                </c:pt>
                <c:pt idx="4490">
                  <c:v>99.103319999999997</c:v>
                </c:pt>
                <c:pt idx="4491">
                  <c:v>99.095950000000002</c:v>
                </c:pt>
                <c:pt idx="4492">
                  <c:v>99.090609999999998</c:v>
                </c:pt>
                <c:pt idx="4493">
                  <c:v>99.088440000000006</c:v>
                </c:pt>
                <c:pt idx="4494">
                  <c:v>99.089910000000003</c:v>
                </c:pt>
                <c:pt idx="4495">
                  <c:v>99.094700000000003</c:v>
                </c:pt>
                <c:pt idx="4496">
                  <c:v>99.101789999999994</c:v>
                </c:pt>
                <c:pt idx="4497">
                  <c:v>99.109759999999994</c:v>
                </c:pt>
                <c:pt idx="4498">
                  <c:v>99.117159999999998</c:v>
                </c:pt>
                <c:pt idx="4499">
                  <c:v>99.122600000000006</c:v>
                </c:pt>
                <c:pt idx="4500">
                  <c:v>99.125190000000003</c:v>
                </c:pt>
                <c:pt idx="4501">
                  <c:v>99.124600000000001</c:v>
                </c:pt>
                <c:pt idx="4502">
                  <c:v>99.121269999999996</c:v>
                </c:pt>
                <c:pt idx="4503">
                  <c:v>99.116339999999994</c:v>
                </c:pt>
                <c:pt idx="4504">
                  <c:v>99.111310000000003</c:v>
                </c:pt>
                <c:pt idx="4505">
                  <c:v>99.107979999999998</c:v>
                </c:pt>
                <c:pt idx="4506">
                  <c:v>99.107830000000007</c:v>
                </c:pt>
                <c:pt idx="4507">
                  <c:v>99.111440000000002</c:v>
                </c:pt>
                <c:pt idx="4508">
                  <c:v>99.118620000000007</c:v>
                </c:pt>
                <c:pt idx="4509">
                  <c:v>99.128270000000001</c:v>
                </c:pt>
                <c:pt idx="4510">
                  <c:v>99.138750000000002</c:v>
                </c:pt>
                <c:pt idx="4511">
                  <c:v>99.14819</c:v>
                </c:pt>
                <c:pt idx="4512">
                  <c:v>99.154970000000006</c:v>
                </c:pt>
                <c:pt idx="4513">
                  <c:v>99.157989999999998</c:v>
                </c:pt>
                <c:pt idx="4514">
                  <c:v>99.156620000000004</c:v>
                </c:pt>
                <c:pt idx="4515">
                  <c:v>99.150779999999997</c:v>
                </c:pt>
                <c:pt idx="4516">
                  <c:v>99.140820000000005</c:v>
                </c:pt>
                <c:pt idx="4517">
                  <c:v>99.127480000000006</c:v>
                </c:pt>
                <c:pt idx="4518">
                  <c:v>99.111840000000001</c:v>
                </c:pt>
                <c:pt idx="4519">
                  <c:v>99.095219999999998</c:v>
                </c:pt>
                <c:pt idx="4520">
                  <c:v>99.079239999999999</c:v>
                </c:pt>
                <c:pt idx="4521">
                  <c:v>99.06541</c:v>
                </c:pt>
                <c:pt idx="4522">
                  <c:v>99.054789999999997</c:v>
                </c:pt>
                <c:pt idx="4523">
                  <c:v>99.048100000000005</c:v>
                </c:pt>
                <c:pt idx="4524">
                  <c:v>99.045330000000007</c:v>
                </c:pt>
                <c:pt idx="4525">
                  <c:v>99.046009999999995</c:v>
                </c:pt>
                <c:pt idx="4526">
                  <c:v>99.049400000000006</c:v>
                </c:pt>
                <c:pt idx="4527">
                  <c:v>99.054699999999997</c:v>
                </c:pt>
                <c:pt idx="4528">
                  <c:v>99.061329999999998</c:v>
                </c:pt>
                <c:pt idx="4529">
                  <c:v>99.068899999999999</c:v>
                </c:pt>
                <c:pt idx="4530">
                  <c:v>99.077280000000002</c:v>
                </c:pt>
                <c:pt idx="4531">
                  <c:v>99.086420000000004</c:v>
                </c:pt>
                <c:pt idx="4532">
                  <c:v>99.096530000000001</c:v>
                </c:pt>
                <c:pt idx="4533">
                  <c:v>99.108029999999999</c:v>
                </c:pt>
                <c:pt idx="4534">
                  <c:v>99.121539999999996</c:v>
                </c:pt>
                <c:pt idx="4535">
                  <c:v>99.137969999999996</c:v>
                </c:pt>
                <c:pt idx="4536">
                  <c:v>99.157839999999993</c:v>
                </c:pt>
                <c:pt idx="4537">
                  <c:v>99.181139999999999</c:v>
                </c:pt>
                <c:pt idx="4538">
                  <c:v>99.206559999999996</c:v>
                </c:pt>
                <c:pt idx="4539">
                  <c:v>99.231610000000003</c:v>
                </c:pt>
                <c:pt idx="4540">
                  <c:v>99.252560000000003</c:v>
                </c:pt>
                <c:pt idx="4541">
                  <c:v>99.265299999999996</c:v>
                </c:pt>
                <c:pt idx="4542">
                  <c:v>99.266729999999995</c:v>
                </c:pt>
                <c:pt idx="4543">
                  <c:v>99.255459999999999</c:v>
                </c:pt>
                <c:pt idx="4544">
                  <c:v>99.232619999999997</c:v>
                </c:pt>
                <c:pt idx="4545">
                  <c:v>99.201710000000006</c:v>
                </c:pt>
                <c:pt idx="4546">
                  <c:v>99.167950000000005</c:v>
                </c:pt>
                <c:pt idx="4547">
                  <c:v>99.13691</c:v>
                </c:pt>
                <c:pt idx="4548">
                  <c:v>99.112909999999999</c:v>
                </c:pt>
                <c:pt idx="4549">
                  <c:v>99.098269999999999</c:v>
                </c:pt>
                <c:pt idx="4550">
                  <c:v>99.092799999999997</c:v>
                </c:pt>
                <c:pt idx="4551">
                  <c:v>99.094229999999996</c:v>
                </c:pt>
                <c:pt idx="4552">
                  <c:v>99.098820000000003</c:v>
                </c:pt>
                <c:pt idx="4553">
                  <c:v>99.102779999999996</c:v>
                </c:pt>
                <c:pt idx="4554">
                  <c:v>99.10342</c:v>
                </c:pt>
                <c:pt idx="4555">
                  <c:v>99.099519999999998</c:v>
                </c:pt>
                <c:pt idx="4556">
                  <c:v>99.091769999999997</c:v>
                </c:pt>
                <c:pt idx="4557">
                  <c:v>99.082509999999999</c:v>
                </c:pt>
                <c:pt idx="4558">
                  <c:v>99.075130000000001</c:v>
                </c:pt>
                <c:pt idx="4559">
                  <c:v>99.072969999999998</c:v>
                </c:pt>
                <c:pt idx="4560">
                  <c:v>99.078500000000005</c:v>
                </c:pt>
                <c:pt idx="4561">
                  <c:v>99.092669999999998</c:v>
                </c:pt>
                <c:pt idx="4562">
                  <c:v>99.114289999999997</c:v>
                </c:pt>
                <c:pt idx="4563">
                  <c:v>99.140339999999995</c:v>
                </c:pt>
                <c:pt idx="4564">
                  <c:v>99.166340000000005</c:v>
                </c:pt>
                <c:pt idx="4565">
                  <c:v>99.18768</c:v>
                </c:pt>
                <c:pt idx="4566">
                  <c:v>99.200680000000006</c:v>
                </c:pt>
                <c:pt idx="4567">
                  <c:v>99.203329999999994</c:v>
                </c:pt>
                <c:pt idx="4568">
                  <c:v>99.196010000000001</c:v>
                </c:pt>
                <c:pt idx="4569">
                  <c:v>99.181110000000004</c:v>
                </c:pt>
                <c:pt idx="4570">
                  <c:v>99.162170000000003</c:v>
                </c:pt>
                <c:pt idx="4571">
                  <c:v>99.142579999999995</c:v>
                </c:pt>
                <c:pt idx="4572">
                  <c:v>99.124859999999998</c:v>
                </c:pt>
                <c:pt idx="4573">
                  <c:v>99.110029999999995</c:v>
                </c:pt>
                <c:pt idx="4574">
                  <c:v>99.097660000000005</c:v>
                </c:pt>
                <c:pt idx="4575">
                  <c:v>99.086560000000006</c:v>
                </c:pt>
                <c:pt idx="4576">
                  <c:v>99.075620000000001</c:v>
                </c:pt>
                <c:pt idx="4577">
                  <c:v>99.064400000000006</c:v>
                </c:pt>
                <c:pt idx="4578">
                  <c:v>99.053449999999998</c:v>
                </c:pt>
                <c:pt idx="4579">
                  <c:v>99.04392</c:v>
                </c:pt>
                <c:pt idx="4580">
                  <c:v>99.037090000000006</c:v>
                </c:pt>
                <c:pt idx="4581">
                  <c:v>99.033690000000007</c:v>
                </c:pt>
                <c:pt idx="4582">
                  <c:v>99.033550000000005</c:v>
                </c:pt>
                <c:pt idx="4583">
                  <c:v>99.035830000000004</c:v>
                </c:pt>
                <c:pt idx="4584">
                  <c:v>99.039119999999997</c:v>
                </c:pt>
                <c:pt idx="4585">
                  <c:v>99.042249999999996</c:v>
                </c:pt>
                <c:pt idx="4586">
                  <c:v>99.044589999999999</c:v>
                </c:pt>
                <c:pt idx="4587">
                  <c:v>99.046229999999994</c:v>
                </c:pt>
                <c:pt idx="4588">
                  <c:v>99.047839999999994</c:v>
                </c:pt>
                <c:pt idx="4589">
                  <c:v>99.050330000000002</c:v>
                </c:pt>
                <c:pt idx="4590">
                  <c:v>99.054630000000003</c:v>
                </c:pt>
                <c:pt idx="4591">
                  <c:v>99.061359999999993</c:v>
                </c:pt>
                <c:pt idx="4592">
                  <c:v>99.070769999999996</c:v>
                </c:pt>
                <c:pt idx="4593">
                  <c:v>99.082819999999998</c:v>
                </c:pt>
                <c:pt idx="4594">
                  <c:v>99.097250000000003</c:v>
                </c:pt>
                <c:pt idx="4595">
                  <c:v>99.113389999999995</c:v>
                </c:pt>
                <c:pt idx="4596">
                  <c:v>99.130269999999996</c:v>
                </c:pt>
                <c:pt idx="4597">
                  <c:v>99.146479999999997</c:v>
                </c:pt>
                <c:pt idx="4598">
                  <c:v>99.160309999999996</c:v>
                </c:pt>
                <c:pt idx="4599">
                  <c:v>99.169880000000006</c:v>
                </c:pt>
                <c:pt idx="4600">
                  <c:v>99.17389</c:v>
                </c:pt>
                <c:pt idx="4601">
                  <c:v>99.171779999999998</c:v>
                </c:pt>
                <c:pt idx="4602">
                  <c:v>99.164249999999996</c:v>
                </c:pt>
                <c:pt idx="4603">
                  <c:v>99.153120000000001</c:v>
                </c:pt>
                <c:pt idx="4604">
                  <c:v>99.140979999999999</c:v>
                </c:pt>
                <c:pt idx="4605">
                  <c:v>99.130709999999993</c:v>
                </c:pt>
                <c:pt idx="4606">
                  <c:v>99.124399999999994</c:v>
                </c:pt>
                <c:pt idx="4607">
                  <c:v>99.123270000000005</c:v>
                </c:pt>
                <c:pt idx="4608">
                  <c:v>99.127030000000005</c:v>
                </c:pt>
                <c:pt idx="4609">
                  <c:v>99.134349999999998</c:v>
                </c:pt>
                <c:pt idx="4610">
                  <c:v>99.142880000000005</c:v>
                </c:pt>
                <c:pt idx="4611">
                  <c:v>99.150120000000001</c:v>
                </c:pt>
                <c:pt idx="4612">
                  <c:v>99.153980000000004</c:v>
                </c:pt>
                <c:pt idx="4613">
                  <c:v>99.152929999999998</c:v>
                </c:pt>
                <c:pt idx="4614">
                  <c:v>99.146420000000006</c:v>
                </c:pt>
                <c:pt idx="4615">
                  <c:v>99.134799999999998</c:v>
                </c:pt>
                <c:pt idx="4616">
                  <c:v>99.119219999999999</c:v>
                </c:pt>
                <c:pt idx="4617">
                  <c:v>99.101169999999996</c:v>
                </c:pt>
                <c:pt idx="4618">
                  <c:v>99.082310000000007</c:v>
                </c:pt>
                <c:pt idx="4619">
                  <c:v>99.064130000000006</c:v>
                </c:pt>
                <c:pt idx="4620">
                  <c:v>99.047520000000006</c:v>
                </c:pt>
                <c:pt idx="4621">
                  <c:v>99.032740000000004</c:v>
                </c:pt>
                <c:pt idx="4622">
                  <c:v>99.019390000000001</c:v>
                </c:pt>
                <c:pt idx="4623">
                  <c:v>99.006460000000004</c:v>
                </c:pt>
                <c:pt idx="4624">
                  <c:v>98.992890000000003</c:v>
                </c:pt>
                <c:pt idx="4625">
                  <c:v>98.977590000000006</c:v>
                </c:pt>
                <c:pt idx="4626">
                  <c:v>98.960040000000006</c:v>
                </c:pt>
                <c:pt idx="4627">
                  <c:v>98.940250000000006</c:v>
                </c:pt>
                <c:pt idx="4628">
                  <c:v>98.918949999999995</c:v>
                </c:pt>
                <c:pt idx="4629">
                  <c:v>98.897210000000001</c:v>
                </c:pt>
                <c:pt idx="4630">
                  <c:v>98.876239999999996</c:v>
                </c:pt>
                <c:pt idx="4631">
                  <c:v>98.857029999999995</c:v>
                </c:pt>
                <c:pt idx="4632">
                  <c:v>98.84</c:v>
                </c:pt>
                <c:pt idx="4633">
                  <c:v>98.824979999999996</c:v>
                </c:pt>
                <c:pt idx="4634">
                  <c:v>98.811109999999999</c:v>
                </c:pt>
                <c:pt idx="4635">
                  <c:v>98.797210000000007</c:v>
                </c:pt>
                <c:pt idx="4636">
                  <c:v>98.781850000000006</c:v>
                </c:pt>
                <c:pt idx="4637">
                  <c:v>98.763589999999994</c:v>
                </c:pt>
                <c:pt idx="4638">
                  <c:v>98.741380000000007</c:v>
                </c:pt>
                <c:pt idx="4639">
                  <c:v>98.714449999999999</c:v>
                </c:pt>
                <c:pt idx="4640">
                  <c:v>98.682429999999997</c:v>
                </c:pt>
                <c:pt idx="4641">
                  <c:v>98.645420000000001</c:v>
                </c:pt>
                <c:pt idx="4642">
                  <c:v>98.60378</c:v>
                </c:pt>
                <c:pt idx="4643">
                  <c:v>98.558229999999995</c:v>
                </c:pt>
                <c:pt idx="4644">
                  <c:v>98.509590000000003</c:v>
                </c:pt>
                <c:pt idx="4645">
                  <c:v>98.4589</c:v>
                </c:pt>
                <c:pt idx="4646">
                  <c:v>98.407240000000002</c:v>
                </c:pt>
                <c:pt idx="4647">
                  <c:v>98.355549999999994</c:v>
                </c:pt>
                <c:pt idx="4648">
                  <c:v>98.304869999999994</c:v>
                </c:pt>
                <c:pt idx="4649">
                  <c:v>98.256079999999997</c:v>
                </c:pt>
                <c:pt idx="4650">
                  <c:v>98.21011</c:v>
                </c:pt>
                <c:pt idx="4651">
                  <c:v>98.168040000000005</c:v>
                </c:pt>
                <c:pt idx="4652">
                  <c:v>98.131200000000007</c:v>
                </c:pt>
                <c:pt idx="4653">
                  <c:v>98.101070000000007</c:v>
                </c:pt>
                <c:pt idx="4654">
                  <c:v>98.079359999999994</c:v>
                </c:pt>
                <c:pt idx="4655">
                  <c:v>98.067570000000003</c:v>
                </c:pt>
                <c:pt idx="4656">
                  <c:v>98.066699999999997</c:v>
                </c:pt>
                <c:pt idx="4657">
                  <c:v>98.076790000000003</c:v>
                </c:pt>
                <c:pt idx="4658">
                  <c:v>98.096850000000003</c:v>
                </c:pt>
                <c:pt idx="4659">
                  <c:v>98.124660000000006</c:v>
                </c:pt>
                <c:pt idx="4660">
                  <c:v>98.157139999999998</c:v>
                </c:pt>
                <c:pt idx="4661">
                  <c:v>98.191079999999999</c:v>
                </c:pt>
                <c:pt idx="4662">
                  <c:v>98.223529999999997</c:v>
                </c:pt>
                <c:pt idx="4663">
                  <c:v>98.252380000000002</c:v>
                </c:pt>
                <c:pt idx="4664">
                  <c:v>98.276920000000004</c:v>
                </c:pt>
                <c:pt idx="4665">
                  <c:v>98.297409999999999</c:v>
                </c:pt>
                <c:pt idx="4666">
                  <c:v>98.315029999999993</c:v>
                </c:pt>
                <c:pt idx="4667">
                  <c:v>98.331050000000005</c:v>
                </c:pt>
                <c:pt idx="4668">
                  <c:v>98.346500000000006</c:v>
                </c:pt>
                <c:pt idx="4669">
                  <c:v>98.361429999999999</c:v>
                </c:pt>
                <c:pt idx="4670">
                  <c:v>98.375280000000004</c:v>
                </c:pt>
                <c:pt idx="4671">
                  <c:v>98.386610000000005</c:v>
                </c:pt>
                <c:pt idx="4672">
                  <c:v>98.393919999999994</c:v>
                </c:pt>
                <c:pt idx="4673">
                  <c:v>98.396129999999999</c:v>
                </c:pt>
                <c:pt idx="4674">
                  <c:v>98.393020000000007</c:v>
                </c:pt>
                <c:pt idx="4675">
                  <c:v>98.385580000000004</c:v>
                </c:pt>
                <c:pt idx="4676">
                  <c:v>98.37585</c:v>
                </c:pt>
                <c:pt idx="4677">
                  <c:v>98.366789999999995</c:v>
                </c:pt>
                <c:pt idx="4678">
                  <c:v>98.361469999999997</c:v>
                </c:pt>
                <c:pt idx="4679">
                  <c:v>98.362560000000002</c:v>
                </c:pt>
                <c:pt idx="4680">
                  <c:v>98.37182</c:v>
                </c:pt>
                <c:pt idx="4681">
                  <c:v>98.389499999999998</c:v>
                </c:pt>
                <c:pt idx="4682">
                  <c:v>98.41422</c:v>
                </c:pt>
                <c:pt idx="4683">
                  <c:v>98.443079999999995</c:v>
                </c:pt>
                <c:pt idx="4684">
                  <c:v>98.472390000000004</c:v>
                </c:pt>
                <c:pt idx="4685">
                  <c:v>98.498050000000006</c:v>
                </c:pt>
                <c:pt idx="4686">
                  <c:v>98.516249999999999</c:v>
                </c:pt>
                <c:pt idx="4687">
                  <c:v>98.524600000000007</c:v>
                </c:pt>
                <c:pt idx="4688">
                  <c:v>98.522090000000006</c:v>
                </c:pt>
                <c:pt idx="4689">
                  <c:v>98.509450000000001</c:v>
                </c:pt>
                <c:pt idx="4690">
                  <c:v>98.488720000000001</c:v>
                </c:pt>
                <c:pt idx="4691">
                  <c:v>98.463049999999996</c:v>
                </c:pt>
                <c:pt idx="4692">
                  <c:v>98.435940000000002</c:v>
                </c:pt>
                <c:pt idx="4693">
                  <c:v>98.410420000000002</c:v>
                </c:pt>
                <c:pt idx="4694">
                  <c:v>98.389139999999998</c:v>
                </c:pt>
                <c:pt idx="4695">
                  <c:v>98.37379</c:v>
                </c:pt>
                <c:pt idx="4696">
                  <c:v>98.36506</c:v>
                </c:pt>
                <c:pt idx="4697">
                  <c:v>98.362930000000006</c:v>
                </c:pt>
                <c:pt idx="4698">
                  <c:v>98.366569999999996</c:v>
                </c:pt>
                <c:pt idx="4699">
                  <c:v>98.374750000000006</c:v>
                </c:pt>
                <c:pt idx="4700">
                  <c:v>98.385580000000004</c:v>
                </c:pt>
                <c:pt idx="4701">
                  <c:v>98.396990000000002</c:v>
                </c:pt>
                <c:pt idx="4702">
                  <c:v>98.406809999999993</c:v>
                </c:pt>
                <c:pt idx="4703">
                  <c:v>98.412959999999998</c:v>
                </c:pt>
                <c:pt idx="4704">
                  <c:v>98.413910000000001</c:v>
                </c:pt>
                <c:pt idx="4705">
                  <c:v>98.408910000000006</c:v>
                </c:pt>
                <c:pt idx="4706">
                  <c:v>98.398150000000001</c:v>
                </c:pt>
                <c:pt idx="4707">
                  <c:v>98.382800000000003</c:v>
                </c:pt>
                <c:pt idx="4708">
                  <c:v>98.364750000000001</c:v>
                </c:pt>
                <c:pt idx="4709">
                  <c:v>98.34648</c:v>
                </c:pt>
                <c:pt idx="4710">
                  <c:v>98.330219999999997</c:v>
                </c:pt>
                <c:pt idx="4711">
                  <c:v>98.317840000000004</c:v>
                </c:pt>
                <c:pt idx="4712">
                  <c:v>98.310419999999993</c:v>
                </c:pt>
                <c:pt idx="4713">
                  <c:v>98.308109999999999</c:v>
                </c:pt>
                <c:pt idx="4714">
                  <c:v>98.310169999999999</c:v>
                </c:pt>
                <c:pt idx="4715">
                  <c:v>98.31523</c:v>
                </c:pt>
                <c:pt idx="4716">
                  <c:v>98.321619999999996</c:v>
                </c:pt>
                <c:pt idx="4717">
                  <c:v>98.327590000000001</c:v>
                </c:pt>
                <c:pt idx="4718">
                  <c:v>98.331469999999996</c:v>
                </c:pt>
                <c:pt idx="4719">
                  <c:v>98.332059999999998</c:v>
                </c:pt>
                <c:pt idx="4720">
                  <c:v>98.328419999999994</c:v>
                </c:pt>
                <c:pt idx="4721">
                  <c:v>98.320049999999995</c:v>
                </c:pt>
                <c:pt idx="4722">
                  <c:v>98.306849999999997</c:v>
                </c:pt>
                <c:pt idx="4723">
                  <c:v>98.288960000000003</c:v>
                </c:pt>
                <c:pt idx="4724">
                  <c:v>98.266810000000007</c:v>
                </c:pt>
                <c:pt idx="4725">
                  <c:v>98.240729999999999</c:v>
                </c:pt>
                <c:pt idx="4726">
                  <c:v>98.211110000000005</c:v>
                </c:pt>
                <c:pt idx="4727">
                  <c:v>98.177869999999999</c:v>
                </c:pt>
                <c:pt idx="4728">
                  <c:v>98.140739999999994</c:v>
                </c:pt>
                <c:pt idx="4729">
                  <c:v>98.099050000000005</c:v>
                </c:pt>
                <c:pt idx="4730">
                  <c:v>98.052180000000007</c:v>
                </c:pt>
                <c:pt idx="4731">
                  <c:v>97.99973</c:v>
                </c:pt>
                <c:pt idx="4732">
                  <c:v>97.942059999999998</c:v>
                </c:pt>
                <c:pt idx="4733">
                  <c:v>97.880399999999995</c:v>
                </c:pt>
                <c:pt idx="4734">
                  <c:v>97.81671</c:v>
                </c:pt>
                <c:pt idx="4735">
                  <c:v>97.753649999999993</c:v>
                </c:pt>
                <c:pt idx="4736">
                  <c:v>97.693839999999994</c:v>
                </c:pt>
                <c:pt idx="4737">
                  <c:v>97.63937</c:v>
                </c:pt>
                <c:pt idx="4738">
                  <c:v>97.591669999999993</c:v>
                </c:pt>
                <c:pt idx="4739">
                  <c:v>97.551169999999999</c:v>
                </c:pt>
                <c:pt idx="4740">
                  <c:v>97.517610000000005</c:v>
                </c:pt>
                <c:pt idx="4741">
                  <c:v>97.490309999999994</c:v>
                </c:pt>
                <c:pt idx="4742">
                  <c:v>97.468500000000006</c:v>
                </c:pt>
                <c:pt idx="4743">
                  <c:v>97.451580000000007</c:v>
                </c:pt>
                <c:pt idx="4744">
                  <c:v>97.438969999999998</c:v>
                </c:pt>
                <c:pt idx="4745">
                  <c:v>97.430070000000001</c:v>
                </c:pt>
                <c:pt idx="4746">
                  <c:v>97.424030000000002</c:v>
                </c:pt>
                <c:pt idx="4747">
                  <c:v>97.419790000000006</c:v>
                </c:pt>
                <c:pt idx="4748">
                  <c:v>97.416409999999999</c:v>
                </c:pt>
                <c:pt idx="4749">
                  <c:v>97.41328</c:v>
                </c:pt>
                <c:pt idx="4750">
                  <c:v>97.410730000000001</c:v>
                </c:pt>
                <c:pt idx="4751">
                  <c:v>97.409859999999995</c:v>
                </c:pt>
                <c:pt idx="4752">
                  <c:v>97.412750000000003</c:v>
                </c:pt>
                <c:pt idx="4753">
                  <c:v>97.421610000000001</c:v>
                </c:pt>
                <c:pt idx="4754">
                  <c:v>97.43817</c:v>
                </c:pt>
                <c:pt idx="4755">
                  <c:v>97.463139999999996</c:v>
                </c:pt>
                <c:pt idx="4756">
                  <c:v>97.495670000000004</c:v>
                </c:pt>
                <c:pt idx="4757">
                  <c:v>97.533709999999999</c:v>
                </c:pt>
                <c:pt idx="4758">
                  <c:v>97.574060000000003</c:v>
                </c:pt>
                <c:pt idx="4759">
                  <c:v>97.613429999999994</c:v>
                </c:pt>
                <c:pt idx="4760">
                  <c:v>97.649119999999996</c:v>
                </c:pt>
                <c:pt idx="4761">
                  <c:v>97.679400000000001</c:v>
                </c:pt>
                <c:pt idx="4762">
                  <c:v>97.703950000000006</c:v>
                </c:pt>
                <c:pt idx="4763">
                  <c:v>97.723699999999994</c:v>
                </c:pt>
                <c:pt idx="4764">
                  <c:v>97.740620000000007</c:v>
                </c:pt>
                <c:pt idx="4765">
                  <c:v>97.756990000000002</c:v>
                </c:pt>
                <c:pt idx="4766">
                  <c:v>97.774979999999999</c:v>
                </c:pt>
                <c:pt idx="4767">
                  <c:v>97.79616</c:v>
                </c:pt>
                <c:pt idx="4768">
                  <c:v>97.821060000000003</c:v>
                </c:pt>
                <c:pt idx="4769">
                  <c:v>97.848969999999994</c:v>
                </c:pt>
                <c:pt idx="4770">
                  <c:v>97.877899999999997</c:v>
                </c:pt>
                <c:pt idx="4771">
                  <c:v>97.9054</c:v>
                </c:pt>
                <c:pt idx="4772">
                  <c:v>97.928719999999998</c:v>
                </c:pt>
                <c:pt idx="4773">
                  <c:v>97.945819999999998</c:v>
                </c:pt>
                <c:pt idx="4774">
                  <c:v>97.955889999999997</c:v>
                </c:pt>
                <c:pt idx="4775">
                  <c:v>97.959540000000004</c:v>
                </c:pt>
                <c:pt idx="4776">
                  <c:v>97.958740000000006</c:v>
                </c:pt>
                <c:pt idx="4777">
                  <c:v>97.95599</c:v>
                </c:pt>
                <c:pt idx="4778">
                  <c:v>97.953779999999995</c:v>
                </c:pt>
                <c:pt idx="4779">
                  <c:v>97.953909999999993</c:v>
                </c:pt>
                <c:pt idx="4780">
                  <c:v>97.956950000000006</c:v>
                </c:pt>
                <c:pt idx="4781">
                  <c:v>97.962530000000001</c:v>
                </c:pt>
                <c:pt idx="4782">
                  <c:v>97.969719999999995</c:v>
                </c:pt>
                <c:pt idx="4783">
                  <c:v>97.977509999999995</c:v>
                </c:pt>
                <c:pt idx="4784">
                  <c:v>97.98509</c:v>
                </c:pt>
                <c:pt idx="4785">
                  <c:v>97.992099999999994</c:v>
                </c:pt>
                <c:pt idx="4786">
                  <c:v>97.998279999999994</c:v>
                </c:pt>
                <c:pt idx="4787">
                  <c:v>98.003209999999996</c:v>
                </c:pt>
                <c:pt idx="4788">
                  <c:v>98.006180000000001</c:v>
                </c:pt>
                <c:pt idx="4789">
                  <c:v>98.006320000000002</c:v>
                </c:pt>
                <c:pt idx="4790">
                  <c:v>98.002889999999994</c:v>
                </c:pt>
                <c:pt idx="4791">
                  <c:v>97.995930000000001</c:v>
                </c:pt>
                <c:pt idx="4792">
                  <c:v>97.986419999999995</c:v>
                </c:pt>
                <c:pt idx="4793">
                  <c:v>97.976290000000006</c:v>
                </c:pt>
                <c:pt idx="4794">
                  <c:v>97.967799999999997</c:v>
                </c:pt>
                <c:pt idx="4795">
                  <c:v>97.962869999999995</c:v>
                </c:pt>
                <c:pt idx="4796">
                  <c:v>97.962329999999994</c:v>
                </c:pt>
                <c:pt idx="4797">
                  <c:v>97.965519999999998</c:v>
                </c:pt>
                <c:pt idx="4798">
                  <c:v>97.970529999999997</c:v>
                </c:pt>
                <c:pt idx="4799">
                  <c:v>97.974590000000006</c:v>
                </c:pt>
                <c:pt idx="4800">
                  <c:v>97.975120000000004</c:v>
                </c:pt>
                <c:pt idx="4801">
                  <c:v>97.970219999999998</c:v>
                </c:pt>
                <c:pt idx="4802">
                  <c:v>97.959050000000005</c:v>
                </c:pt>
                <c:pt idx="4803">
                  <c:v>97.941919999999996</c:v>
                </c:pt>
                <c:pt idx="4804">
                  <c:v>97.919799999999995</c:v>
                </c:pt>
                <c:pt idx="4805">
                  <c:v>97.893990000000002</c:v>
                </c:pt>
                <c:pt idx="4806">
                  <c:v>97.865750000000006</c:v>
                </c:pt>
                <c:pt idx="4807">
                  <c:v>97.836200000000005</c:v>
                </c:pt>
                <c:pt idx="4808">
                  <c:v>97.806399999999996</c:v>
                </c:pt>
                <c:pt idx="4809">
                  <c:v>97.777339999999995</c:v>
                </c:pt>
                <c:pt idx="4810">
                  <c:v>97.750050000000002</c:v>
                </c:pt>
                <c:pt idx="4811">
                  <c:v>97.725489999999994</c:v>
                </c:pt>
                <c:pt idx="4812">
                  <c:v>97.704030000000003</c:v>
                </c:pt>
                <c:pt idx="4813">
                  <c:v>97.685730000000007</c:v>
                </c:pt>
                <c:pt idx="4814">
                  <c:v>97.669849999999997</c:v>
                </c:pt>
                <c:pt idx="4815">
                  <c:v>97.65531</c:v>
                </c:pt>
                <c:pt idx="4816">
                  <c:v>97.640699999999995</c:v>
                </c:pt>
                <c:pt idx="4817">
                  <c:v>97.624759999999995</c:v>
                </c:pt>
                <c:pt idx="4818">
                  <c:v>97.606549999999999</c:v>
                </c:pt>
                <c:pt idx="4819">
                  <c:v>97.585390000000004</c:v>
                </c:pt>
                <c:pt idx="4820">
                  <c:v>97.561000000000007</c:v>
                </c:pt>
                <c:pt idx="4821">
                  <c:v>97.533389999999997</c:v>
                </c:pt>
                <c:pt idx="4822">
                  <c:v>97.50291</c:v>
                </c:pt>
                <c:pt idx="4823">
                  <c:v>97.470280000000002</c:v>
                </c:pt>
                <c:pt idx="4824">
                  <c:v>97.436509999999998</c:v>
                </c:pt>
                <c:pt idx="4825">
                  <c:v>97.403049999999993</c:v>
                </c:pt>
                <c:pt idx="4826">
                  <c:v>97.37115</c:v>
                </c:pt>
                <c:pt idx="4827">
                  <c:v>97.341740000000001</c:v>
                </c:pt>
                <c:pt idx="4828">
                  <c:v>97.314809999999994</c:v>
                </c:pt>
                <c:pt idx="4829">
                  <c:v>97.289450000000002</c:v>
                </c:pt>
                <c:pt idx="4830">
                  <c:v>97.263959999999997</c:v>
                </c:pt>
                <c:pt idx="4831">
                  <c:v>97.236239999999995</c:v>
                </c:pt>
                <c:pt idx="4832">
                  <c:v>97.204759999999993</c:v>
                </c:pt>
                <c:pt idx="4833">
                  <c:v>97.168890000000005</c:v>
                </c:pt>
                <c:pt idx="4834">
                  <c:v>97.129369999999994</c:v>
                </c:pt>
                <c:pt idx="4835">
                  <c:v>97.087869999999995</c:v>
                </c:pt>
                <c:pt idx="4836">
                  <c:v>97.046390000000002</c:v>
                </c:pt>
                <c:pt idx="4837">
                  <c:v>97.006559999999993</c:v>
                </c:pt>
                <c:pt idx="4838">
                  <c:v>96.968729999999994</c:v>
                </c:pt>
                <c:pt idx="4839">
                  <c:v>96.931920000000005</c:v>
                </c:pt>
                <c:pt idx="4840">
                  <c:v>96.893979999999999</c:v>
                </c:pt>
                <c:pt idx="4841">
                  <c:v>96.852680000000007</c:v>
                </c:pt>
                <c:pt idx="4842">
                  <c:v>96.806160000000006</c:v>
                </c:pt>
                <c:pt idx="4843">
                  <c:v>96.754099999999994</c:v>
                </c:pt>
                <c:pt idx="4844">
                  <c:v>96.697689999999994</c:v>
                </c:pt>
                <c:pt idx="4845">
                  <c:v>96.639690000000002</c:v>
                </c:pt>
                <c:pt idx="4846">
                  <c:v>96.583449999999999</c:v>
                </c:pt>
                <c:pt idx="4847">
                  <c:v>96.531970000000001</c:v>
                </c:pt>
                <c:pt idx="4848">
                  <c:v>96.487170000000006</c:v>
                </c:pt>
                <c:pt idx="4849">
                  <c:v>96.449259999999995</c:v>
                </c:pt>
                <c:pt idx="4850">
                  <c:v>96.416809999999998</c:v>
                </c:pt>
                <c:pt idx="4851">
                  <c:v>96.386830000000003</c:v>
                </c:pt>
                <c:pt idx="4852">
                  <c:v>96.355940000000004</c:v>
                </c:pt>
                <c:pt idx="4853">
                  <c:v>96.320930000000004</c:v>
                </c:pt>
                <c:pt idx="4854">
                  <c:v>96.279269999999997</c:v>
                </c:pt>
                <c:pt idx="4855">
                  <c:v>96.229759999999999</c:v>
                </c:pt>
                <c:pt idx="4856">
                  <c:v>96.172499999999999</c:v>
                </c:pt>
                <c:pt idx="4857">
                  <c:v>96.108699999999999</c:v>
                </c:pt>
                <c:pt idx="4858">
                  <c:v>96.040300000000002</c:v>
                </c:pt>
                <c:pt idx="4859">
                  <c:v>95.969470000000001</c:v>
                </c:pt>
                <c:pt idx="4860">
                  <c:v>95.89837</c:v>
                </c:pt>
                <c:pt idx="4861">
                  <c:v>95.828519999999997</c:v>
                </c:pt>
                <c:pt idx="4862">
                  <c:v>95.760729999999995</c:v>
                </c:pt>
                <c:pt idx="4863">
                  <c:v>95.694940000000003</c:v>
                </c:pt>
                <c:pt idx="4864">
                  <c:v>95.630229999999997</c:v>
                </c:pt>
                <c:pt idx="4865">
                  <c:v>95.565020000000004</c:v>
                </c:pt>
                <c:pt idx="4866">
                  <c:v>95.497339999999994</c:v>
                </c:pt>
                <c:pt idx="4867">
                  <c:v>95.42559</c:v>
                </c:pt>
                <c:pt idx="4868">
                  <c:v>95.348669999999998</c:v>
                </c:pt>
                <c:pt idx="4869">
                  <c:v>95.266589999999994</c:v>
                </c:pt>
                <c:pt idx="4870">
                  <c:v>95.180400000000006</c:v>
                </c:pt>
                <c:pt idx="4871">
                  <c:v>95.092110000000005</c:v>
                </c:pt>
                <c:pt idx="4872">
                  <c:v>95.00412</c:v>
                </c:pt>
                <c:pt idx="4873">
                  <c:v>94.918499999999995</c:v>
                </c:pt>
                <c:pt idx="4874">
                  <c:v>94.836820000000003</c:v>
                </c:pt>
                <c:pt idx="4875">
                  <c:v>94.759789999999995</c:v>
                </c:pt>
                <c:pt idx="4876">
                  <c:v>94.687510000000003</c:v>
                </c:pt>
                <c:pt idx="4877">
                  <c:v>94.619979999999998</c:v>
                </c:pt>
                <c:pt idx="4878">
                  <c:v>94.557689999999994</c:v>
                </c:pt>
                <c:pt idx="4879">
                  <c:v>94.501720000000006</c:v>
                </c:pt>
                <c:pt idx="4880">
                  <c:v>94.45393</c:v>
                </c:pt>
                <c:pt idx="4881">
                  <c:v>94.416210000000007</c:v>
                </c:pt>
                <c:pt idx="4882">
                  <c:v>94.389859999999999</c:v>
                </c:pt>
                <c:pt idx="4883">
                  <c:v>94.374970000000005</c:v>
                </c:pt>
                <c:pt idx="4884">
                  <c:v>94.370189999999994</c:v>
                </c:pt>
                <c:pt idx="4885">
                  <c:v>94.372910000000005</c:v>
                </c:pt>
                <c:pt idx="4886">
                  <c:v>94.379810000000006</c:v>
                </c:pt>
                <c:pt idx="4887">
                  <c:v>94.387860000000003</c:v>
                </c:pt>
                <c:pt idx="4888">
                  <c:v>94.394880000000001</c:v>
                </c:pt>
                <c:pt idx="4889">
                  <c:v>94.399720000000002</c:v>
                </c:pt>
                <c:pt idx="4890">
                  <c:v>94.402280000000005</c:v>
                </c:pt>
                <c:pt idx="4891">
                  <c:v>94.402839999999998</c:v>
                </c:pt>
                <c:pt idx="4892">
                  <c:v>94.401750000000007</c:v>
                </c:pt>
                <c:pt idx="4893">
                  <c:v>94.398970000000006</c:v>
                </c:pt>
                <c:pt idx="4894">
                  <c:v>94.394229999999993</c:v>
                </c:pt>
                <c:pt idx="4895">
                  <c:v>94.387079999999997</c:v>
                </c:pt>
                <c:pt idx="4896">
                  <c:v>94.377399999999994</c:v>
                </c:pt>
                <c:pt idx="4897">
                  <c:v>94.36533</c:v>
                </c:pt>
                <c:pt idx="4898">
                  <c:v>94.351190000000003</c:v>
                </c:pt>
                <c:pt idx="4899">
                  <c:v>94.335179999999994</c:v>
                </c:pt>
                <c:pt idx="4900">
                  <c:v>94.316869999999994</c:v>
                </c:pt>
                <c:pt idx="4901">
                  <c:v>94.295199999999994</c:v>
                </c:pt>
                <c:pt idx="4902">
                  <c:v>94.26885</c:v>
                </c:pt>
                <c:pt idx="4903">
                  <c:v>94.236649999999997</c:v>
                </c:pt>
                <c:pt idx="4904">
                  <c:v>94.198400000000007</c:v>
                </c:pt>
                <c:pt idx="4905">
                  <c:v>94.155209999999997</c:v>
                </c:pt>
                <c:pt idx="4906">
                  <c:v>94.109629999999996</c:v>
                </c:pt>
                <c:pt idx="4907">
                  <c:v>94.064909999999998</c:v>
                </c:pt>
                <c:pt idx="4908">
                  <c:v>94.024119999999996</c:v>
                </c:pt>
                <c:pt idx="4909">
                  <c:v>93.989559999999997</c:v>
                </c:pt>
                <c:pt idx="4910">
                  <c:v>93.962100000000007</c:v>
                </c:pt>
                <c:pt idx="4911">
                  <c:v>93.941230000000004</c:v>
                </c:pt>
                <c:pt idx="4912">
                  <c:v>93.925619999999995</c:v>
                </c:pt>
                <c:pt idx="4913">
                  <c:v>93.913690000000003</c:v>
                </c:pt>
                <c:pt idx="4914">
                  <c:v>93.904240000000001</c:v>
                </c:pt>
                <c:pt idx="4915">
                  <c:v>93.896550000000005</c:v>
                </c:pt>
                <c:pt idx="4916">
                  <c:v>93.8904</c:v>
                </c:pt>
                <c:pt idx="4917">
                  <c:v>93.885469999999998</c:v>
                </c:pt>
                <c:pt idx="4918">
                  <c:v>93.881159999999994</c:v>
                </c:pt>
                <c:pt idx="4919">
                  <c:v>93.876390000000001</c:v>
                </c:pt>
                <c:pt idx="4920">
                  <c:v>93.869929999999997</c:v>
                </c:pt>
                <c:pt idx="4921">
                  <c:v>93.860600000000005</c:v>
                </c:pt>
                <c:pt idx="4922">
                  <c:v>93.847970000000004</c:v>
                </c:pt>
                <c:pt idx="4923">
                  <c:v>93.832220000000007</c:v>
                </c:pt>
                <c:pt idx="4924">
                  <c:v>93.814220000000006</c:v>
                </c:pt>
                <c:pt idx="4925">
                  <c:v>93.794820000000001</c:v>
                </c:pt>
                <c:pt idx="4926">
                  <c:v>93.774569999999997</c:v>
                </c:pt>
                <c:pt idx="4927">
                  <c:v>93.753270000000001</c:v>
                </c:pt>
                <c:pt idx="4928">
                  <c:v>93.730180000000004</c:v>
                </c:pt>
                <c:pt idx="4929">
                  <c:v>93.704149999999998</c:v>
                </c:pt>
                <c:pt idx="4930">
                  <c:v>93.674449999999993</c:v>
                </c:pt>
                <c:pt idx="4931">
                  <c:v>93.641090000000005</c:v>
                </c:pt>
                <c:pt idx="4932">
                  <c:v>93.605109999999996</c:v>
                </c:pt>
                <c:pt idx="4933">
                  <c:v>93.568470000000005</c:v>
                </c:pt>
                <c:pt idx="4934">
                  <c:v>93.533289999999994</c:v>
                </c:pt>
                <c:pt idx="4935">
                  <c:v>93.501729999999995</c:v>
                </c:pt>
                <c:pt idx="4936">
                  <c:v>93.475049999999996</c:v>
                </c:pt>
                <c:pt idx="4937">
                  <c:v>93.453450000000004</c:v>
                </c:pt>
                <c:pt idx="4938">
                  <c:v>93.436170000000004</c:v>
                </c:pt>
                <c:pt idx="4939">
                  <c:v>93.421679999999995</c:v>
                </c:pt>
                <c:pt idx="4940">
                  <c:v>93.408100000000005</c:v>
                </c:pt>
                <c:pt idx="4941">
                  <c:v>93.393450000000001</c:v>
                </c:pt>
                <c:pt idx="4942">
                  <c:v>93.375929999999997</c:v>
                </c:pt>
                <c:pt idx="4943">
                  <c:v>93.353970000000004</c:v>
                </c:pt>
                <c:pt idx="4944">
                  <c:v>93.326340000000002</c:v>
                </c:pt>
                <c:pt idx="4945">
                  <c:v>93.292249999999996</c:v>
                </c:pt>
                <c:pt idx="4946">
                  <c:v>93.251390000000001</c:v>
                </c:pt>
                <c:pt idx="4947">
                  <c:v>93.204229999999995</c:v>
                </c:pt>
                <c:pt idx="4948">
                  <c:v>93.151889999999995</c:v>
                </c:pt>
                <c:pt idx="4949">
                  <c:v>93.096140000000005</c:v>
                </c:pt>
                <c:pt idx="4950">
                  <c:v>93.039090000000002</c:v>
                </c:pt>
                <c:pt idx="4951">
                  <c:v>92.982569999999996</c:v>
                </c:pt>
                <c:pt idx="4952">
                  <c:v>92.927620000000005</c:v>
                </c:pt>
                <c:pt idx="4953">
                  <c:v>92.874200000000002</c:v>
                </c:pt>
                <c:pt idx="4954">
                  <c:v>92.821110000000004</c:v>
                </c:pt>
                <c:pt idx="4955">
                  <c:v>92.766159999999999</c:v>
                </c:pt>
                <c:pt idx="4956">
                  <c:v>92.706779999999995</c:v>
                </c:pt>
                <c:pt idx="4957">
                  <c:v>92.64085</c:v>
                </c:pt>
                <c:pt idx="4958">
                  <c:v>92.566969999999998</c:v>
                </c:pt>
                <c:pt idx="4959">
                  <c:v>92.484830000000002</c:v>
                </c:pt>
                <c:pt idx="4960">
                  <c:v>92.394970000000001</c:v>
                </c:pt>
                <c:pt idx="4961">
                  <c:v>92.298150000000007</c:v>
                </c:pt>
                <c:pt idx="4962">
                  <c:v>92.194980000000001</c:v>
                </c:pt>
                <c:pt idx="4963">
                  <c:v>92.085459999999998</c:v>
                </c:pt>
                <c:pt idx="4964">
                  <c:v>91.969089999999994</c:v>
                </c:pt>
                <c:pt idx="4965">
                  <c:v>91.845179999999999</c:v>
                </c:pt>
                <c:pt idx="4966">
                  <c:v>91.713620000000006</c:v>
                </c:pt>
                <c:pt idx="4967">
                  <c:v>91.575199999999995</c:v>
                </c:pt>
                <c:pt idx="4968">
                  <c:v>91.431659999999994</c:v>
                </c:pt>
                <c:pt idx="4969">
                  <c:v>91.285250000000005</c:v>
                </c:pt>
                <c:pt idx="4970">
                  <c:v>91.137910000000005</c:v>
                </c:pt>
                <c:pt idx="4971">
                  <c:v>90.990409999999997</c:v>
                </c:pt>
                <c:pt idx="4972">
                  <c:v>90.841629999999995</c:v>
                </c:pt>
                <c:pt idx="4973">
                  <c:v>90.688739999999996</c:v>
                </c:pt>
                <c:pt idx="4974">
                  <c:v>90.527889999999999</c:v>
                </c:pt>
                <c:pt idx="4975">
                  <c:v>90.355279999999993</c:v>
                </c:pt>
                <c:pt idx="4976">
                  <c:v>90.168199999999999</c:v>
                </c:pt>
                <c:pt idx="4977">
                  <c:v>89.965959999999995</c:v>
                </c:pt>
                <c:pt idx="4978">
                  <c:v>89.749920000000003</c:v>
                </c:pt>
                <c:pt idx="4979">
                  <c:v>89.523150000000001</c:v>
                </c:pt>
                <c:pt idx="4980">
                  <c:v>89.28931</c:v>
                </c:pt>
                <c:pt idx="4981">
                  <c:v>89.052160000000001</c:v>
                </c:pt>
                <c:pt idx="4982">
                  <c:v>88.814999999999998</c:v>
                </c:pt>
                <c:pt idx="4983">
                  <c:v>88.580240000000003</c:v>
                </c:pt>
                <c:pt idx="4984">
                  <c:v>88.350009999999997</c:v>
                </c:pt>
                <c:pt idx="4985">
                  <c:v>88.126310000000004</c:v>
                </c:pt>
                <c:pt idx="4986">
                  <c:v>87.911190000000005</c:v>
                </c:pt>
                <c:pt idx="4987">
                  <c:v>87.706789999999998</c:v>
                </c:pt>
                <c:pt idx="4988">
                  <c:v>87.515410000000003</c:v>
                </c:pt>
                <c:pt idx="4989">
                  <c:v>87.33887</c:v>
                </c:pt>
                <c:pt idx="4990">
                  <c:v>87.178669999999997</c:v>
                </c:pt>
                <c:pt idx="4991">
                  <c:v>87.036000000000001</c:v>
                </c:pt>
                <c:pt idx="4992">
                  <c:v>86.911519999999996</c:v>
                </c:pt>
                <c:pt idx="4993">
                  <c:v>86.805670000000006</c:v>
                </c:pt>
                <c:pt idx="4994">
                  <c:v>86.718440000000001</c:v>
                </c:pt>
                <c:pt idx="4995">
                  <c:v>86.649180000000001</c:v>
                </c:pt>
                <c:pt idx="4996">
                  <c:v>86.596559999999997</c:v>
                </c:pt>
                <c:pt idx="4997">
                  <c:v>86.558400000000006</c:v>
                </c:pt>
                <c:pt idx="4998">
                  <c:v>86.532200000000003</c:v>
                </c:pt>
                <c:pt idx="4999">
                  <c:v>86.515379999999993</c:v>
                </c:pt>
                <c:pt idx="5000">
                  <c:v>86.506060000000005</c:v>
                </c:pt>
                <c:pt idx="5001">
                  <c:v>86.503489999999999</c:v>
                </c:pt>
                <c:pt idx="5002">
                  <c:v>86.507810000000006</c:v>
                </c:pt>
                <c:pt idx="5003">
                  <c:v>86.519589999999994</c:v>
                </c:pt>
                <c:pt idx="5004">
                  <c:v>86.538929999999993</c:v>
                </c:pt>
                <c:pt idx="5005">
                  <c:v>86.564570000000003</c:v>
                </c:pt>
                <c:pt idx="5006">
                  <c:v>86.593699999999998</c:v>
                </c:pt>
                <c:pt idx="5007">
                  <c:v>86.62209</c:v>
                </c:pt>
                <c:pt idx="5008">
                  <c:v>86.644760000000005</c:v>
                </c:pt>
                <c:pt idx="5009">
                  <c:v>86.657709999999994</c:v>
                </c:pt>
                <c:pt idx="5010">
                  <c:v>86.658299999999997</c:v>
                </c:pt>
                <c:pt idx="5011">
                  <c:v>86.646000000000001</c:v>
                </c:pt>
                <c:pt idx="5012">
                  <c:v>86.621930000000006</c:v>
                </c:pt>
                <c:pt idx="5013">
                  <c:v>86.588040000000007</c:v>
                </c:pt>
                <c:pt idx="5014">
                  <c:v>86.546199999999999</c:v>
                </c:pt>
                <c:pt idx="5015">
                  <c:v>86.497380000000007</c:v>
                </c:pt>
                <c:pt idx="5016">
                  <c:v>86.44153</c:v>
                </c:pt>
                <c:pt idx="5017">
                  <c:v>86.378200000000007</c:v>
                </c:pt>
                <c:pt idx="5018">
                  <c:v>86.306979999999996</c:v>
                </c:pt>
                <c:pt idx="5019">
                  <c:v>86.228319999999997</c:v>
                </c:pt>
                <c:pt idx="5020">
                  <c:v>86.143609999999995</c:v>
                </c:pt>
                <c:pt idx="5021">
                  <c:v>86.05489</c:v>
                </c:pt>
                <c:pt idx="5022">
                  <c:v>85.964519999999993</c:v>
                </c:pt>
                <c:pt idx="5023">
                  <c:v>85.874390000000005</c:v>
                </c:pt>
                <c:pt idx="5024">
                  <c:v>85.785830000000004</c:v>
                </c:pt>
                <c:pt idx="5025">
                  <c:v>85.699640000000002</c:v>
                </c:pt>
                <c:pt idx="5026">
                  <c:v>85.616590000000002</c:v>
                </c:pt>
                <c:pt idx="5027">
                  <c:v>85.537700000000001</c:v>
                </c:pt>
                <c:pt idx="5028">
                  <c:v>85.46463</c:v>
                </c:pt>
                <c:pt idx="5029">
                  <c:v>85.399240000000006</c:v>
                </c:pt>
                <c:pt idx="5030">
                  <c:v>85.34308</c:v>
                </c:pt>
                <c:pt idx="5031">
                  <c:v>85.29692</c:v>
                </c:pt>
                <c:pt idx="5032">
                  <c:v>85.260090000000005</c:v>
                </c:pt>
                <c:pt idx="5033">
                  <c:v>85.230869999999996</c:v>
                </c:pt>
                <c:pt idx="5034">
                  <c:v>85.206590000000006</c:v>
                </c:pt>
                <c:pt idx="5035">
                  <c:v>85.184809999999999</c:v>
                </c:pt>
                <c:pt idx="5036">
                  <c:v>85.163790000000006</c:v>
                </c:pt>
                <c:pt idx="5037">
                  <c:v>85.142939999999996</c:v>
                </c:pt>
                <c:pt idx="5038">
                  <c:v>85.122860000000003</c:v>
                </c:pt>
                <c:pt idx="5039">
                  <c:v>85.104789999999994</c:v>
                </c:pt>
                <c:pt idx="5040">
                  <c:v>85.090119999999999</c:v>
                </c:pt>
                <c:pt idx="5041">
                  <c:v>85.079589999999996</c:v>
                </c:pt>
                <c:pt idx="5042">
                  <c:v>85.073170000000005</c:v>
                </c:pt>
                <c:pt idx="5043">
                  <c:v>85.069820000000007</c:v>
                </c:pt>
                <c:pt idx="5044">
                  <c:v>85.068190000000001</c:v>
                </c:pt>
                <c:pt idx="5045">
                  <c:v>85.066869999999994</c:v>
                </c:pt>
                <c:pt idx="5046">
                  <c:v>85.065150000000003</c:v>
                </c:pt>
                <c:pt idx="5047">
                  <c:v>85.063509999999994</c:v>
                </c:pt>
                <c:pt idx="5048">
                  <c:v>85.063800000000001</c:v>
                </c:pt>
                <c:pt idx="5049">
                  <c:v>85.069069999999996</c:v>
                </c:pt>
                <c:pt idx="5050">
                  <c:v>85.082759999999993</c:v>
                </c:pt>
                <c:pt idx="5051">
                  <c:v>85.108310000000003</c:v>
                </c:pt>
                <c:pt idx="5052">
                  <c:v>85.148060000000001</c:v>
                </c:pt>
                <c:pt idx="5053">
                  <c:v>85.202659999999995</c:v>
                </c:pt>
                <c:pt idx="5054">
                  <c:v>85.271109999999993</c:v>
                </c:pt>
                <c:pt idx="5055">
                  <c:v>85.351230000000001</c:v>
                </c:pt>
                <c:pt idx="5056">
                  <c:v>85.440569999999994</c:v>
                </c:pt>
                <c:pt idx="5057">
                  <c:v>85.537279999999996</c:v>
                </c:pt>
                <c:pt idx="5058">
                  <c:v>85.641030000000001</c:v>
                </c:pt>
                <c:pt idx="5059">
                  <c:v>85.752930000000006</c:v>
                </c:pt>
                <c:pt idx="5060">
                  <c:v>85.875020000000006</c:v>
                </c:pt>
                <c:pt idx="5061">
                  <c:v>86.008979999999994</c:v>
                </c:pt>
                <c:pt idx="5062">
                  <c:v>86.155079999999998</c:v>
                </c:pt>
                <c:pt idx="5063">
                  <c:v>86.311459999999997</c:v>
                </c:pt>
                <c:pt idx="5064">
                  <c:v>86.474459999999993</c:v>
                </c:pt>
                <c:pt idx="5065">
                  <c:v>86.639529999999993</c:v>
                </c:pt>
                <c:pt idx="5066">
                  <c:v>86.802689999999998</c:v>
                </c:pt>
                <c:pt idx="5067">
                  <c:v>86.962159999999997</c:v>
                </c:pt>
                <c:pt idx="5068">
                  <c:v>87.119060000000005</c:v>
                </c:pt>
                <c:pt idx="5069">
                  <c:v>87.277320000000003</c:v>
                </c:pt>
                <c:pt idx="5070">
                  <c:v>87.44247</c:v>
                </c:pt>
                <c:pt idx="5071">
                  <c:v>87.620189999999994</c:v>
                </c:pt>
                <c:pt idx="5072">
                  <c:v>87.814909999999998</c:v>
                </c:pt>
                <c:pt idx="5073">
                  <c:v>88.028379999999999</c:v>
                </c:pt>
                <c:pt idx="5074">
                  <c:v>88.259529999999998</c:v>
                </c:pt>
                <c:pt idx="5075">
                  <c:v>88.504490000000004</c:v>
                </c:pt>
                <c:pt idx="5076">
                  <c:v>88.757869999999997</c:v>
                </c:pt>
                <c:pt idx="5077">
                  <c:v>89.012879999999996</c:v>
                </c:pt>
                <c:pt idx="5078">
                  <c:v>89.262730000000005</c:v>
                </c:pt>
                <c:pt idx="5079">
                  <c:v>89.501660000000001</c:v>
                </c:pt>
                <c:pt idx="5080">
                  <c:v>89.725200000000001</c:v>
                </c:pt>
                <c:pt idx="5081">
                  <c:v>89.931209999999993</c:v>
                </c:pt>
                <c:pt idx="5082">
                  <c:v>90.120189999999994</c:v>
                </c:pt>
                <c:pt idx="5083">
                  <c:v>90.295180000000002</c:v>
                </c:pt>
                <c:pt idx="5084">
                  <c:v>90.461169999999996</c:v>
                </c:pt>
                <c:pt idx="5085">
                  <c:v>90.623720000000006</c:v>
                </c:pt>
                <c:pt idx="5086">
                  <c:v>90.787859999999995</c:v>
                </c:pt>
                <c:pt idx="5087">
                  <c:v>90.956699999999998</c:v>
                </c:pt>
                <c:pt idx="5088">
                  <c:v>91.130700000000004</c:v>
                </c:pt>
                <c:pt idx="5089">
                  <c:v>91.307929999999999</c:v>
                </c:pt>
                <c:pt idx="5090">
                  <c:v>91.485079999999996</c:v>
                </c:pt>
                <c:pt idx="5091">
                  <c:v>91.658850000000001</c:v>
                </c:pt>
                <c:pt idx="5092">
                  <c:v>91.827190000000002</c:v>
                </c:pt>
                <c:pt idx="5093">
                  <c:v>91.990070000000003</c:v>
                </c:pt>
                <c:pt idx="5094">
                  <c:v>92.149479999999997</c:v>
                </c:pt>
                <c:pt idx="5095">
                  <c:v>92.308570000000003</c:v>
                </c:pt>
                <c:pt idx="5096">
                  <c:v>92.470209999999994</c:v>
                </c:pt>
                <c:pt idx="5097">
                  <c:v>92.635980000000004</c:v>
                </c:pt>
                <c:pt idx="5098">
                  <c:v>92.805369999999996</c:v>
                </c:pt>
                <c:pt idx="5099">
                  <c:v>92.976110000000006</c:v>
                </c:pt>
                <c:pt idx="5100">
                  <c:v>93.144739999999999</c:v>
                </c:pt>
                <c:pt idx="5101">
                  <c:v>93.307950000000005</c:v>
                </c:pt>
                <c:pt idx="5102">
                  <c:v>93.463679999999997</c:v>
                </c:pt>
                <c:pt idx="5103">
                  <c:v>93.611850000000004</c:v>
                </c:pt>
                <c:pt idx="5104">
                  <c:v>93.754300000000001</c:v>
                </c:pt>
                <c:pt idx="5105">
                  <c:v>93.893969999999996</c:v>
                </c:pt>
                <c:pt idx="5106">
                  <c:v>94.034099999999995</c:v>
                </c:pt>
                <c:pt idx="5107">
                  <c:v>94.176950000000005</c:v>
                </c:pt>
                <c:pt idx="5108">
                  <c:v>94.322819999999993</c:v>
                </c:pt>
                <c:pt idx="5109">
                  <c:v>94.469930000000005</c:v>
                </c:pt>
                <c:pt idx="5110">
                  <c:v>94.614660000000001</c:v>
                </c:pt>
                <c:pt idx="5111">
                  <c:v>94.752679999999998</c:v>
                </c:pt>
                <c:pt idx="5112">
                  <c:v>94.879679999999993</c:v>
                </c:pt>
                <c:pt idx="5113">
                  <c:v>94.992649999999998</c:v>
                </c:pt>
                <c:pt idx="5114">
                  <c:v>95.090559999999996</c:v>
                </c:pt>
                <c:pt idx="5115">
                  <c:v>95.174350000000004</c:v>
                </c:pt>
                <c:pt idx="5116">
                  <c:v>95.246719999999996</c:v>
                </c:pt>
                <c:pt idx="5117">
                  <c:v>95.311210000000003</c:v>
                </c:pt>
                <c:pt idx="5118">
                  <c:v>95.371669999999995</c:v>
                </c:pt>
                <c:pt idx="5119">
                  <c:v>95.431349999999995</c:v>
                </c:pt>
                <c:pt idx="5120">
                  <c:v>95.492350000000002</c:v>
                </c:pt>
                <c:pt idx="5121">
                  <c:v>95.555660000000003</c:v>
                </c:pt>
                <c:pt idx="5122">
                  <c:v>95.62115</c:v>
                </c:pt>
                <c:pt idx="5123">
                  <c:v>95.68777</c:v>
                </c:pt>
                <c:pt idx="5124">
                  <c:v>95.754040000000003</c:v>
                </c:pt>
                <c:pt idx="5125">
                  <c:v>95.818619999999996</c:v>
                </c:pt>
                <c:pt idx="5126">
                  <c:v>95.880679999999998</c:v>
                </c:pt>
                <c:pt idx="5127">
                  <c:v>95.94041</c:v>
                </c:pt>
                <c:pt idx="5128">
                  <c:v>95.998890000000003</c:v>
                </c:pt>
                <c:pt idx="5129">
                  <c:v>96.058239999999998</c:v>
                </c:pt>
                <c:pt idx="5130">
                  <c:v>96.120760000000004</c:v>
                </c:pt>
                <c:pt idx="5131">
                  <c:v>96.188209999999998</c:v>
                </c:pt>
                <c:pt idx="5132">
                  <c:v>96.261099999999999</c:v>
                </c:pt>
                <c:pt idx="5133">
                  <c:v>96.338040000000007</c:v>
                </c:pt>
                <c:pt idx="5134">
                  <c:v>96.416120000000006</c:v>
                </c:pt>
                <c:pt idx="5135">
                  <c:v>96.491190000000003</c:v>
                </c:pt>
                <c:pt idx="5136">
                  <c:v>96.559060000000002</c:v>
                </c:pt>
                <c:pt idx="5137">
                  <c:v>96.617019999999997</c:v>
                </c:pt>
                <c:pt idx="5138">
                  <c:v>96.664090000000002</c:v>
                </c:pt>
                <c:pt idx="5139">
                  <c:v>96.701610000000002</c:v>
                </c:pt>
                <c:pt idx="5140">
                  <c:v>96.732320000000001</c:v>
                </c:pt>
                <c:pt idx="5141">
                  <c:v>96.759919999999994</c:v>
                </c:pt>
                <c:pt idx="5142">
                  <c:v>96.787540000000007</c:v>
                </c:pt>
                <c:pt idx="5143">
                  <c:v>96.817139999999995</c:v>
                </c:pt>
                <c:pt idx="5144">
                  <c:v>96.849299999999999</c:v>
                </c:pt>
                <c:pt idx="5145">
                  <c:v>96.883390000000006</c:v>
                </c:pt>
                <c:pt idx="5146">
                  <c:v>96.918340000000001</c:v>
                </c:pt>
                <c:pt idx="5147">
                  <c:v>96.952979999999997</c:v>
                </c:pt>
                <c:pt idx="5148">
                  <c:v>96.986720000000005</c:v>
                </c:pt>
                <c:pt idx="5149">
                  <c:v>97.019620000000003</c:v>
                </c:pt>
                <c:pt idx="5150">
                  <c:v>97.052030000000002</c:v>
                </c:pt>
                <c:pt idx="5151">
                  <c:v>97.084500000000006</c:v>
                </c:pt>
                <c:pt idx="5152">
                  <c:v>97.117270000000005</c:v>
                </c:pt>
                <c:pt idx="5153">
                  <c:v>97.150329999999997</c:v>
                </c:pt>
                <c:pt idx="5154">
                  <c:v>97.183000000000007</c:v>
                </c:pt>
                <c:pt idx="5155">
                  <c:v>97.214280000000002</c:v>
                </c:pt>
                <c:pt idx="5156">
                  <c:v>97.242549999999994</c:v>
                </c:pt>
                <c:pt idx="5157">
                  <c:v>97.265960000000007</c:v>
                </c:pt>
                <c:pt idx="5158">
                  <c:v>97.282499999999999</c:v>
                </c:pt>
                <c:pt idx="5159">
                  <c:v>97.290480000000002</c:v>
                </c:pt>
                <c:pt idx="5160">
                  <c:v>97.289029999999997</c:v>
                </c:pt>
                <c:pt idx="5161">
                  <c:v>97.278480000000002</c:v>
                </c:pt>
                <c:pt idx="5162">
                  <c:v>97.260679999999994</c:v>
                </c:pt>
                <c:pt idx="5163">
                  <c:v>97.238429999999994</c:v>
                </c:pt>
                <c:pt idx="5164">
                  <c:v>97.215220000000002</c:v>
                </c:pt>
                <c:pt idx="5165">
                  <c:v>97.194109999999995</c:v>
                </c:pt>
                <c:pt idx="5166">
                  <c:v>97.176900000000003</c:v>
                </c:pt>
                <c:pt idx="5167">
                  <c:v>97.163749999999993</c:v>
                </c:pt>
                <c:pt idx="5168">
                  <c:v>97.153210000000001</c:v>
                </c:pt>
                <c:pt idx="5169">
                  <c:v>97.143079999999998</c:v>
                </c:pt>
                <c:pt idx="5170">
                  <c:v>97.130960000000002</c:v>
                </c:pt>
                <c:pt idx="5171">
                  <c:v>97.115520000000004</c:v>
                </c:pt>
                <c:pt idx="5172">
                  <c:v>97.096860000000007</c:v>
                </c:pt>
                <c:pt idx="5173">
                  <c:v>97.076669999999993</c:v>
                </c:pt>
                <c:pt idx="5174">
                  <c:v>97.057590000000005</c:v>
                </c:pt>
                <c:pt idx="5175">
                  <c:v>97.042479999999998</c:v>
                </c:pt>
                <c:pt idx="5176">
                  <c:v>97.033799999999999</c:v>
                </c:pt>
                <c:pt idx="5177">
                  <c:v>97.032889999999995</c:v>
                </c:pt>
                <c:pt idx="5178">
                  <c:v>97.039789999999996</c:v>
                </c:pt>
                <c:pt idx="5179">
                  <c:v>97.053529999999995</c:v>
                </c:pt>
                <c:pt idx="5180">
                  <c:v>97.072329999999994</c:v>
                </c:pt>
                <c:pt idx="5181">
                  <c:v>97.094319999999996</c:v>
                </c:pt>
                <c:pt idx="5182">
                  <c:v>97.117890000000003</c:v>
                </c:pt>
                <c:pt idx="5183">
                  <c:v>97.142120000000006</c:v>
                </c:pt>
                <c:pt idx="5184">
                  <c:v>97.167090000000002</c:v>
                </c:pt>
                <c:pt idx="5185">
                  <c:v>97.193889999999996</c:v>
                </c:pt>
                <c:pt idx="5186">
                  <c:v>97.224410000000006</c:v>
                </c:pt>
                <c:pt idx="5187">
                  <c:v>97.260890000000003</c:v>
                </c:pt>
                <c:pt idx="5188">
                  <c:v>97.305359999999993</c:v>
                </c:pt>
                <c:pt idx="5189">
                  <c:v>97.358739999999997</c:v>
                </c:pt>
                <c:pt idx="5190">
                  <c:v>97.420450000000002</c:v>
                </c:pt>
                <c:pt idx="5191">
                  <c:v>97.488119999999995</c:v>
                </c:pt>
                <c:pt idx="5192">
                  <c:v>97.558229999999995</c:v>
                </c:pt>
                <c:pt idx="5193">
                  <c:v>97.626490000000004</c:v>
                </c:pt>
                <c:pt idx="5194">
                  <c:v>97.689269999999993</c:v>
                </c:pt>
                <c:pt idx="5195">
                  <c:v>97.744519999999994</c:v>
                </c:pt>
                <c:pt idx="5196">
                  <c:v>97.792289999999994</c:v>
                </c:pt>
                <c:pt idx="5197">
                  <c:v>97.834969999999998</c:v>
                </c:pt>
                <c:pt idx="5198">
                  <c:v>97.876140000000007</c:v>
                </c:pt>
                <c:pt idx="5199">
                  <c:v>97.920140000000004</c:v>
                </c:pt>
                <c:pt idx="5200">
                  <c:v>97.970479999999995</c:v>
                </c:pt>
                <c:pt idx="5201">
                  <c:v>98.028959999999998</c:v>
                </c:pt>
                <c:pt idx="5202">
                  <c:v>98.095389999999995</c:v>
                </c:pt>
                <c:pt idx="5203">
                  <c:v>98.167519999999996</c:v>
                </c:pt>
                <c:pt idx="5204">
                  <c:v>98.242019999999997</c:v>
                </c:pt>
                <c:pt idx="5205">
                  <c:v>98.314639999999997</c:v>
                </c:pt>
                <c:pt idx="5206">
                  <c:v>98.381739999999994</c:v>
                </c:pt>
                <c:pt idx="5207">
                  <c:v>98.440780000000004</c:v>
                </c:pt>
                <c:pt idx="5208">
                  <c:v>98.490669999999994</c:v>
                </c:pt>
                <c:pt idx="5209">
                  <c:v>98.531840000000003</c:v>
                </c:pt>
                <c:pt idx="5210">
                  <c:v>98.566019999999995</c:v>
                </c:pt>
                <c:pt idx="5211">
                  <c:v>98.595839999999995</c:v>
                </c:pt>
                <c:pt idx="5212">
                  <c:v>98.62388</c:v>
                </c:pt>
                <c:pt idx="5213">
                  <c:v>98.652469999999994</c:v>
                </c:pt>
                <c:pt idx="5214">
                  <c:v>98.683099999999996</c:v>
                </c:pt>
                <c:pt idx="5215">
                  <c:v>98.716290000000001</c:v>
                </c:pt>
                <c:pt idx="5216">
                  <c:v>98.751720000000006</c:v>
                </c:pt>
                <c:pt idx="5217">
                  <c:v>98.788380000000004</c:v>
                </c:pt>
                <c:pt idx="5218">
                  <c:v>98.825149999999994</c:v>
                </c:pt>
                <c:pt idx="5219">
                  <c:v>98.861019999999996</c:v>
                </c:pt>
                <c:pt idx="5220">
                  <c:v>98.89546</c:v>
                </c:pt>
                <c:pt idx="5221">
                  <c:v>98.928309999999996</c:v>
                </c:pt>
                <c:pt idx="5222">
                  <c:v>98.959829999999997</c:v>
                </c:pt>
                <c:pt idx="5223">
                  <c:v>98.990369999999999</c:v>
                </c:pt>
                <c:pt idx="5224">
                  <c:v>99.020009999999999</c:v>
                </c:pt>
                <c:pt idx="5225">
                  <c:v>99.048379999999995</c:v>
                </c:pt>
                <c:pt idx="5226">
                  <c:v>99.074680000000001</c:v>
                </c:pt>
                <c:pt idx="5227">
                  <c:v>99.097639999999998</c:v>
                </c:pt>
                <c:pt idx="5228">
                  <c:v>99.115819999999999</c:v>
                </c:pt>
                <c:pt idx="5229">
                  <c:v>99.128129999999999</c:v>
                </c:pt>
                <c:pt idx="5230">
                  <c:v>99.134159999999994</c:v>
                </c:pt>
                <c:pt idx="5231">
                  <c:v>99.134540000000001</c:v>
                </c:pt>
                <c:pt idx="5232">
                  <c:v>99.131050000000002</c:v>
                </c:pt>
                <c:pt idx="5233">
                  <c:v>99.126019999999997</c:v>
                </c:pt>
                <c:pt idx="5234">
                  <c:v>99.122410000000002</c:v>
                </c:pt>
                <c:pt idx="5235">
                  <c:v>99.122600000000006</c:v>
                </c:pt>
                <c:pt idx="5236">
                  <c:v>99.128029999999995</c:v>
                </c:pt>
                <c:pt idx="5237">
                  <c:v>99.139039999999994</c:v>
                </c:pt>
                <c:pt idx="5238">
                  <c:v>99.154610000000005</c:v>
                </c:pt>
                <c:pt idx="5239">
                  <c:v>99.173019999999994</c:v>
                </c:pt>
                <c:pt idx="5240">
                  <c:v>99.191980000000001</c:v>
                </c:pt>
                <c:pt idx="5241">
                  <c:v>99.209609999999998</c:v>
                </c:pt>
                <c:pt idx="5242">
                  <c:v>99.224540000000005</c:v>
                </c:pt>
                <c:pt idx="5243">
                  <c:v>99.236140000000006</c:v>
                </c:pt>
                <c:pt idx="5244">
                  <c:v>99.244540000000001</c:v>
                </c:pt>
                <c:pt idx="5245">
                  <c:v>99.250559999999993</c:v>
                </c:pt>
                <c:pt idx="5246">
                  <c:v>99.255409999999998</c:v>
                </c:pt>
                <c:pt idx="5247">
                  <c:v>99.260769999999994</c:v>
                </c:pt>
                <c:pt idx="5248">
                  <c:v>99.268219999999999</c:v>
                </c:pt>
                <c:pt idx="5249">
                  <c:v>99.279269999999997</c:v>
                </c:pt>
                <c:pt idx="5250">
                  <c:v>99.294759999999997</c:v>
                </c:pt>
                <c:pt idx="5251">
                  <c:v>99.314350000000005</c:v>
                </c:pt>
                <c:pt idx="5252">
                  <c:v>99.336269999999999</c:v>
                </c:pt>
                <c:pt idx="5253">
                  <c:v>99.357849999999999</c:v>
                </c:pt>
                <c:pt idx="5254">
                  <c:v>99.375810000000001</c:v>
                </c:pt>
                <c:pt idx="5255">
                  <c:v>99.387370000000004</c:v>
                </c:pt>
                <c:pt idx="5256">
                  <c:v>99.391589999999994</c:v>
                </c:pt>
                <c:pt idx="5257">
                  <c:v>99.389740000000003</c:v>
                </c:pt>
                <c:pt idx="5258">
                  <c:v>99.385279999999995</c:v>
                </c:pt>
                <c:pt idx="5259">
                  <c:v>99.382599999999996</c:v>
                </c:pt>
                <c:pt idx="5260">
                  <c:v>99.385909999999996</c:v>
                </c:pt>
                <c:pt idx="5261">
                  <c:v>99.397509999999997</c:v>
                </c:pt>
                <c:pt idx="5262">
                  <c:v>99.416669999999996</c:v>
                </c:pt>
                <c:pt idx="5263">
                  <c:v>99.439710000000005</c:v>
                </c:pt>
                <c:pt idx="5264">
                  <c:v>99.460999999999999</c:v>
                </c:pt>
                <c:pt idx="5265">
                  <c:v>99.474890000000002</c:v>
                </c:pt>
                <c:pt idx="5266">
                  <c:v>99.477040000000002</c:v>
                </c:pt>
                <c:pt idx="5267">
                  <c:v>99.465969999999999</c:v>
                </c:pt>
                <c:pt idx="5268">
                  <c:v>99.443309999999997</c:v>
                </c:pt>
                <c:pt idx="5269">
                  <c:v>99.413150000000002</c:v>
                </c:pt>
                <c:pt idx="5270">
                  <c:v>99.380459999999999</c:v>
                </c:pt>
                <c:pt idx="5271">
                  <c:v>99.349930000000001</c:v>
                </c:pt>
                <c:pt idx="5272">
                  <c:v>99.324830000000006</c:v>
                </c:pt>
                <c:pt idx="5273">
                  <c:v>99.306650000000005</c:v>
                </c:pt>
                <c:pt idx="5274">
                  <c:v>99.295140000000004</c:v>
                </c:pt>
                <c:pt idx="5275">
                  <c:v>99.289150000000006</c:v>
                </c:pt>
                <c:pt idx="5276">
                  <c:v>99.28716</c:v>
                </c:pt>
                <c:pt idx="5277">
                  <c:v>99.287859999999995</c:v>
                </c:pt>
                <c:pt idx="5278">
                  <c:v>99.290409999999994</c:v>
                </c:pt>
                <c:pt idx="5279">
                  <c:v>99.294489999999996</c:v>
                </c:pt>
                <c:pt idx="5280">
                  <c:v>99.300169999999994</c:v>
                </c:pt>
                <c:pt idx="5281">
                  <c:v>99.30753</c:v>
                </c:pt>
                <c:pt idx="5282">
                  <c:v>99.316640000000007</c:v>
                </c:pt>
                <c:pt idx="5283">
                  <c:v>99.326989999999995</c:v>
                </c:pt>
                <c:pt idx="5284">
                  <c:v>99.337649999999996</c:v>
                </c:pt>
                <c:pt idx="5285">
                  <c:v>99.347179999999994</c:v>
                </c:pt>
                <c:pt idx="5286">
                  <c:v>99.353819999999999</c:v>
                </c:pt>
                <c:pt idx="5287">
                  <c:v>99.356080000000006</c:v>
                </c:pt>
                <c:pt idx="5288">
                  <c:v>99.352940000000004</c:v>
                </c:pt>
                <c:pt idx="5289">
                  <c:v>99.344669999999994</c:v>
                </c:pt>
                <c:pt idx="5290">
                  <c:v>99.332759999999993</c:v>
                </c:pt>
                <c:pt idx="5291">
                  <c:v>99.319320000000005</c:v>
                </c:pt>
                <c:pt idx="5292">
                  <c:v>99.306960000000004</c:v>
                </c:pt>
                <c:pt idx="5293">
                  <c:v>99.297610000000006</c:v>
                </c:pt>
                <c:pt idx="5294">
                  <c:v>99.291979999999995</c:v>
                </c:pt>
                <c:pt idx="5295">
                  <c:v>99.289569999999998</c:v>
                </c:pt>
                <c:pt idx="5296">
                  <c:v>99.288929999999993</c:v>
                </c:pt>
                <c:pt idx="5297">
                  <c:v>99.288659999999993</c:v>
                </c:pt>
                <c:pt idx="5298">
                  <c:v>99.288089999999997</c:v>
                </c:pt>
                <c:pt idx="5299">
                  <c:v>99.287779999999998</c:v>
                </c:pt>
                <c:pt idx="5300">
                  <c:v>99.289590000000004</c:v>
                </c:pt>
                <c:pt idx="5301">
                  <c:v>99.296009999999995</c:v>
                </c:pt>
                <c:pt idx="5302">
                  <c:v>99.309179999999998</c:v>
                </c:pt>
                <c:pt idx="5303">
                  <c:v>99.329909999999998</c:v>
                </c:pt>
                <c:pt idx="5304">
                  <c:v>99.357299999999995</c:v>
                </c:pt>
                <c:pt idx="5305">
                  <c:v>99.388810000000007</c:v>
                </c:pt>
                <c:pt idx="5306">
                  <c:v>99.420779999999993</c:v>
                </c:pt>
                <c:pt idx="5307">
                  <c:v>99.449209999999994</c:v>
                </c:pt>
                <c:pt idx="5308">
                  <c:v>99.470929999999996</c:v>
                </c:pt>
                <c:pt idx="5309">
                  <c:v>99.484009999999998</c:v>
                </c:pt>
                <c:pt idx="5310">
                  <c:v>99.487979999999993</c:v>
                </c:pt>
                <c:pt idx="5311">
                  <c:v>99.483649999999997</c:v>
                </c:pt>
                <c:pt idx="5312">
                  <c:v>99.472880000000004</c:v>
                </c:pt>
                <c:pt idx="5313">
                  <c:v>99.457759999999993</c:v>
                </c:pt>
                <c:pt idx="5314">
                  <c:v>99.440029999999993</c:v>
                </c:pt>
                <c:pt idx="5315">
                  <c:v>99.420839999999998</c:v>
                </c:pt>
                <c:pt idx="5316">
                  <c:v>99.400440000000003</c:v>
                </c:pt>
                <c:pt idx="5317">
                  <c:v>99.378500000000003</c:v>
                </c:pt>
                <c:pt idx="5318">
                  <c:v>99.354399999999998</c:v>
                </c:pt>
                <c:pt idx="5319">
                  <c:v>99.328220000000002</c:v>
                </c:pt>
                <c:pt idx="5320">
                  <c:v>99.301130000000001</c:v>
                </c:pt>
                <c:pt idx="5321">
                  <c:v>99.275919999999999</c:v>
                </c:pt>
                <c:pt idx="5322">
                  <c:v>99.256519999999995</c:v>
                </c:pt>
                <c:pt idx="5323">
                  <c:v>99.246830000000003</c:v>
                </c:pt>
                <c:pt idx="5324">
                  <c:v>99.249740000000003</c:v>
                </c:pt>
                <c:pt idx="5325">
                  <c:v>99.265550000000005</c:v>
                </c:pt>
                <c:pt idx="5326">
                  <c:v>99.291449999999998</c:v>
                </c:pt>
                <c:pt idx="5327">
                  <c:v>99.321669999999997</c:v>
                </c:pt>
                <c:pt idx="5328">
                  <c:v>99.349260000000001</c:v>
                </c:pt>
                <c:pt idx="5329">
                  <c:v>99.367980000000003</c:v>
                </c:pt>
                <c:pt idx="5330">
                  <c:v>99.374099999999999</c:v>
                </c:pt>
                <c:pt idx="5331">
                  <c:v>99.367720000000006</c:v>
                </c:pt>
                <c:pt idx="5332">
                  <c:v>99.35266</c:v>
                </c:pt>
                <c:pt idx="5333">
                  <c:v>99.335359999999994</c:v>
                </c:pt>
                <c:pt idx="5334">
                  <c:v>99.32244</c:v>
                </c:pt>
                <c:pt idx="5335">
                  <c:v>99.318870000000004</c:v>
                </c:pt>
                <c:pt idx="5336">
                  <c:v>99.326520000000002</c:v>
                </c:pt>
                <c:pt idx="5337">
                  <c:v>99.343959999999996</c:v>
                </c:pt>
                <c:pt idx="5338">
                  <c:v>99.367130000000003</c:v>
                </c:pt>
                <c:pt idx="5339">
                  <c:v>99.390950000000004</c:v>
                </c:pt>
                <c:pt idx="5340">
                  <c:v>99.411029999999997</c:v>
                </c:pt>
                <c:pt idx="5341">
                  <c:v>99.424710000000005</c:v>
                </c:pt>
                <c:pt idx="5342">
                  <c:v>99.431380000000004</c:v>
                </c:pt>
                <c:pt idx="5343">
                  <c:v>99.43244</c:v>
                </c:pt>
                <c:pt idx="5344">
                  <c:v>99.43056</c:v>
                </c:pt>
                <c:pt idx="5345">
                  <c:v>99.428830000000005</c:v>
                </c:pt>
                <c:pt idx="5346">
                  <c:v>99.429770000000005</c:v>
                </c:pt>
                <c:pt idx="5347">
                  <c:v>99.434929999999994</c:v>
                </c:pt>
                <c:pt idx="5348">
                  <c:v>99.444320000000005</c:v>
                </c:pt>
                <c:pt idx="5349">
                  <c:v>99.456400000000002</c:v>
                </c:pt>
                <c:pt idx="5350">
                  <c:v>99.467960000000005</c:v>
                </c:pt>
                <c:pt idx="5351">
                  <c:v>99.474950000000007</c:v>
                </c:pt>
                <c:pt idx="5352">
                  <c:v>99.473560000000006</c:v>
                </c:pt>
                <c:pt idx="5353">
                  <c:v>99.46114</c:v>
                </c:pt>
                <c:pt idx="5354">
                  <c:v>99.43759</c:v>
                </c:pt>
                <c:pt idx="5355">
                  <c:v>99.405799999999999</c:v>
                </c:pt>
                <c:pt idx="5356">
                  <c:v>99.371420000000001</c:v>
                </c:pt>
                <c:pt idx="5357">
                  <c:v>99.341340000000002</c:v>
                </c:pt>
                <c:pt idx="5358">
                  <c:v>99.321770000000001</c:v>
                </c:pt>
                <c:pt idx="5359">
                  <c:v>99.316689999999994</c:v>
                </c:pt>
                <c:pt idx="5360">
                  <c:v>99.326449999999994</c:v>
                </c:pt>
                <c:pt idx="5361">
                  <c:v>99.34778</c:v>
                </c:pt>
                <c:pt idx="5362">
                  <c:v>99.374579999999995</c:v>
                </c:pt>
                <c:pt idx="5363">
                  <c:v>99.400239999999997</c:v>
                </c:pt>
                <c:pt idx="5364">
                  <c:v>99.419219999999996</c:v>
                </c:pt>
                <c:pt idx="5365">
                  <c:v>99.428359999999998</c:v>
                </c:pt>
                <c:pt idx="5366">
                  <c:v>99.427909999999997</c:v>
                </c:pt>
                <c:pt idx="5367">
                  <c:v>99.420699999999997</c:v>
                </c:pt>
                <c:pt idx="5368">
                  <c:v>99.411299999999997</c:v>
                </c:pt>
                <c:pt idx="5369">
                  <c:v>99.404139999999998</c:v>
                </c:pt>
                <c:pt idx="5370">
                  <c:v>99.402550000000005</c:v>
                </c:pt>
                <c:pt idx="5371">
                  <c:v>99.407929999999993</c:v>
                </c:pt>
                <c:pt idx="5372">
                  <c:v>99.419589999999999</c:v>
                </c:pt>
                <c:pt idx="5373">
                  <c:v>99.435230000000004</c:v>
                </c:pt>
                <c:pt idx="5374">
                  <c:v>99.451759999999993</c:v>
                </c:pt>
                <c:pt idx="5375">
                  <c:v>99.466369999999998</c:v>
                </c:pt>
                <c:pt idx="5376">
                  <c:v>99.477140000000006</c:v>
                </c:pt>
                <c:pt idx="5377">
                  <c:v>99.483540000000005</c:v>
                </c:pt>
                <c:pt idx="5378">
                  <c:v>99.486450000000005</c:v>
                </c:pt>
                <c:pt idx="5379">
                  <c:v>99.487669999999994</c:v>
                </c:pt>
                <c:pt idx="5380">
                  <c:v>99.489239999999995</c:v>
                </c:pt>
                <c:pt idx="5381">
                  <c:v>99.492490000000004</c:v>
                </c:pt>
                <c:pt idx="5382">
                  <c:v>99.497630000000001</c:v>
                </c:pt>
                <c:pt idx="5383">
                  <c:v>99.503399999999999</c:v>
                </c:pt>
                <c:pt idx="5384">
                  <c:v>99.507760000000005</c:v>
                </c:pt>
                <c:pt idx="5385">
                  <c:v>99.508380000000002</c:v>
                </c:pt>
                <c:pt idx="5386">
                  <c:v>99.503810000000001</c:v>
                </c:pt>
                <c:pt idx="5387">
                  <c:v>99.494190000000003</c:v>
                </c:pt>
                <c:pt idx="5388">
                  <c:v>99.481459999999998</c:v>
                </c:pt>
                <c:pt idx="5389">
                  <c:v>99.468620000000001</c:v>
                </c:pt>
                <c:pt idx="5390">
                  <c:v>99.459040000000002</c:v>
                </c:pt>
                <c:pt idx="5391">
                  <c:v>99.455359999999999</c:v>
                </c:pt>
                <c:pt idx="5392">
                  <c:v>99.458489999999998</c:v>
                </c:pt>
                <c:pt idx="5393">
                  <c:v>99.467650000000006</c:v>
                </c:pt>
                <c:pt idx="5394">
                  <c:v>99.480639999999994</c:v>
                </c:pt>
                <c:pt idx="5395">
                  <c:v>99.494640000000004</c:v>
                </c:pt>
                <c:pt idx="5396">
                  <c:v>99.507099999999994</c:v>
                </c:pt>
                <c:pt idx="5397">
                  <c:v>99.516000000000005</c:v>
                </c:pt>
                <c:pt idx="5398">
                  <c:v>99.520150000000001</c:v>
                </c:pt>
                <c:pt idx="5399">
                  <c:v>99.518860000000004</c:v>
                </c:pt>
                <c:pt idx="5400">
                  <c:v>99.511759999999995</c:v>
                </c:pt>
                <c:pt idx="5401">
                  <c:v>99.498639999999995</c:v>
                </c:pt>
                <c:pt idx="5402">
                  <c:v>99.479709999999997</c:v>
                </c:pt>
                <c:pt idx="5403">
                  <c:v>99.456019999999995</c:v>
                </c:pt>
                <c:pt idx="5404">
                  <c:v>99.429280000000006</c:v>
                </c:pt>
                <c:pt idx="5405">
                  <c:v>99.402199999999993</c:v>
                </c:pt>
                <c:pt idx="5406">
                  <c:v>99.37764</c:v>
                </c:pt>
                <c:pt idx="5407">
                  <c:v>99.357690000000005</c:v>
                </c:pt>
                <c:pt idx="5408">
                  <c:v>99.343320000000006</c:v>
                </c:pt>
                <c:pt idx="5409">
                  <c:v>99.334010000000006</c:v>
                </c:pt>
                <c:pt idx="5410">
                  <c:v>99.328249999999997</c:v>
                </c:pt>
                <c:pt idx="5411">
                  <c:v>99.324330000000003</c:v>
                </c:pt>
                <c:pt idx="5412">
                  <c:v>99.32141</c:v>
                </c:pt>
                <c:pt idx="5413">
                  <c:v>99.319940000000003</c:v>
                </c:pt>
                <c:pt idx="5414">
                  <c:v>99.321610000000007</c:v>
                </c:pt>
                <c:pt idx="5415">
                  <c:v>99.32835</c:v>
                </c:pt>
                <c:pt idx="5416">
                  <c:v>99.341049999999996</c:v>
                </c:pt>
                <c:pt idx="5417">
                  <c:v>99.35857</c:v>
                </c:pt>
                <c:pt idx="5418">
                  <c:v>99.377409999999998</c:v>
                </c:pt>
                <c:pt idx="5419">
                  <c:v>99.392470000000003</c:v>
                </c:pt>
                <c:pt idx="5420">
                  <c:v>99.39828</c:v>
                </c:pt>
                <c:pt idx="5421">
                  <c:v>99.391300000000001</c:v>
                </c:pt>
                <c:pt idx="5422">
                  <c:v>99.371089999999995</c:v>
                </c:pt>
                <c:pt idx="5423">
                  <c:v>99.341160000000002</c:v>
                </c:pt>
                <c:pt idx="5424">
                  <c:v>99.307670000000002</c:v>
                </c:pt>
                <c:pt idx="5425">
                  <c:v>99.278000000000006</c:v>
                </c:pt>
                <c:pt idx="5426">
                  <c:v>99.258579999999995</c:v>
                </c:pt>
                <c:pt idx="5427">
                  <c:v>99.252529999999993</c:v>
                </c:pt>
                <c:pt idx="5428">
                  <c:v>99.259309999999999</c:v>
                </c:pt>
                <c:pt idx="5429">
                  <c:v>99.274940000000001</c:v>
                </c:pt>
                <c:pt idx="5430">
                  <c:v>99.294079999999994</c:v>
                </c:pt>
                <c:pt idx="5431">
                  <c:v>99.311409999999995</c:v>
                </c:pt>
                <c:pt idx="5432">
                  <c:v>99.323809999999995</c:v>
                </c:pt>
                <c:pt idx="5433">
                  <c:v>99.330960000000005</c:v>
                </c:pt>
                <c:pt idx="5434">
                  <c:v>99.335009999999997</c:v>
                </c:pt>
                <c:pt idx="5435">
                  <c:v>99.339230000000001</c:v>
                </c:pt>
                <c:pt idx="5436">
                  <c:v>99.346090000000004</c:v>
                </c:pt>
                <c:pt idx="5437">
                  <c:v>99.356219999999993</c:v>
                </c:pt>
                <c:pt idx="5438">
                  <c:v>99.367699999999999</c:v>
                </c:pt>
                <c:pt idx="5439">
                  <c:v>99.377020000000002</c:v>
                </c:pt>
                <c:pt idx="5440">
                  <c:v>99.379990000000006</c:v>
                </c:pt>
                <c:pt idx="5441">
                  <c:v>99.37388</c:v>
                </c:pt>
                <c:pt idx="5442">
                  <c:v>99.358239999999995</c:v>
                </c:pt>
                <c:pt idx="5443">
                  <c:v>99.335419999999999</c:v>
                </c:pt>
                <c:pt idx="5444">
                  <c:v>99.309740000000005</c:v>
                </c:pt>
                <c:pt idx="5445">
                  <c:v>99.285960000000003</c:v>
                </c:pt>
                <c:pt idx="5446">
                  <c:v>99.268230000000003</c:v>
                </c:pt>
                <c:pt idx="5447">
                  <c:v>99.258660000000006</c:v>
                </c:pt>
                <c:pt idx="5448">
                  <c:v>99.257249999999999</c:v>
                </c:pt>
                <c:pt idx="5449">
                  <c:v>99.262389999999996</c:v>
                </c:pt>
                <c:pt idx="5450">
                  <c:v>99.271889999999999</c:v>
                </c:pt>
                <c:pt idx="5451">
                  <c:v>99.284049999999993</c:v>
                </c:pt>
                <c:pt idx="5452">
                  <c:v>99.29795</c:v>
                </c:pt>
                <c:pt idx="5453">
                  <c:v>99.313730000000007</c:v>
                </c:pt>
                <c:pt idx="5454">
                  <c:v>99.331819999999993</c:v>
                </c:pt>
                <c:pt idx="5455">
                  <c:v>99.3523</c:v>
                </c:pt>
                <c:pt idx="5456">
                  <c:v>99.374390000000005</c:v>
                </c:pt>
                <c:pt idx="5457">
                  <c:v>99.396069999999995</c:v>
                </c:pt>
                <c:pt idx="5458">
                  <c:v>99.414659999999998</c:v>
                </c:pt>
                <c:pt idx="5459">
                  <c:v>99.427350000000004</c:v>
                </c:pt>
                <c:pt idx="5460">
                  <c:v>99.431979999999996</c:v>
                </c:pt>
                <c:pt idx="5461">
                  <c:v>99.427779999999998</c:v>
                </c:pt>
                <c:pt idx="5462">
                  <c:v>99.415499999999994</c:v>
                </c:pt>
                <c:pt idx="5463">
                  <c:v>99.397670000000005</c:v>
                </c:pt>
                <c:pt idx="5464">
                  <c:v>99.378209999999996</c:v>
                </c:pt>
                <c:pt idx="5465">
                  <c:v>99.361509999999996</c:v>
                </c:pt>
                <c:pt idx="5466">
                  <c:v>99.352080000000001</c:v>
                </c:pt>
                <c:pt idx="5467">
                  <c:v>99.353399999999993</c:v>
                </c:pt>
                <c:pt idx="5468">
                  <c:v>99.367099999999994</c:v>
                </c:pt>
                <c:pt idx="5469">
                  <c:v>99.392650000000003</c:v>
                </c:pt>
                <c:pt idx="5470">
                  <c:v>99.427099999999996</c:v>
                </c:pt>
                <c:pt idx="5471">
                  <c:v>99.465999999999994</c:v>
                </c:pt>
                <c:pt idx="5472">
                  <c:v>99.50394</c:v>
                </c:pt>
                <c:pt idx="5473">
                  <c:v>99.536150000000006</c:v>
                </c:pt>
                <c:pt idx="5474">
                  <c:v>99.559579999999997</c:v>
                </c:pt>
                <c:pt idx="5475">
                  <c:v>99.573130000000006</c:v>
                </c:pt>
                <c:pt idx="5476">
                  <c:v>99.577669999999998</c:v>
                </c:pt>
                <c:pt idx="5477">
                  <c:v>99.575069999999997</c:v>
                </c:pt>
                <c:pt idx="5478">
                  <c:v>99.567009999999996</c:v>
                </c:pt>
                <c:pt idx="5479">
                  <c:v>99.554180000000002</c:v>
                </c:pt>
                <c:pt idx="5480">
                  <c:v>99.535839999999993</c:v>
                </c:pt>
                <c:pt idx="5481">
                  <c:v>99.510249999999999</c:v>
                </c:pt>
                <c:pt idx="5482">
                  <c:v>99.475880000000004</c:v>
                </c:pt>
                <c:pt idx="5483">
                  <c:v>99.432569999999998</c:v>
                </c:pt>
                <c:pt idx="5484">
                  <c:v>99.382419999999996</c:v>
                </c:pt>
                <c:pt idx="5485">
                  <c:v>99.329800000000006</c:v>
                </c:pt>
                <c:pt idx="5486">
                  <c:v>99.280910000000006</c:v>
                </c:pt>
                <c:pt idx="5487">
                  <c:v>99.24239</c:v>
                </c:pt>
                <c:pt idx="5488">
                  <c:v>99.21942</c:v>
                </c:pt>
                <c:pt idx="5489">
                  <c:v>99.214730000000003</c:v>
                </c:pt>
                <c:pt idx="5490">
                  <c:v>99.227729999999994</c:v>
                </c:pt>
                <c:pt idx="5491">
                  <c:v>99.25497</c:v>
                </c:pt>
                <c:pt idx="5492">
                  <c:v>99.290809999999993</c:v>
                </c:pt>
                <c:pt idx="5493">
                  <c:v>99.328670000000002</c:v>
                </c:pt>
                <c:pt idx="5494">
                  <c:v>99.363159999999993</c:v>
                </c:pt>
                <c:pt idx="5495">
                  <c:v>99.390370000000004</c:v>
                </c:pt>
                <c:pt idx="5496">
                  <c:v>99.409009999999995</c:v>
                </c:pt>
                <c:pt idx="5497">
                  <c:v>99.420230000000004</c:v>
                </c:pt>
                <c:pt idx="5498">
                  <c:v>99.427289999999999</c:v>
                </c:pt>
                <c:pt idx="5499">
                  <c:v>99.434190000000001</c:v>
                </c:pt>
                <c:pt idx="5500">
                  <c:v>99.444400000000002</c:v>
                </c:pt>
                <c:pt idx="5501">
                  <c:v>99.459990000000005</c:v>
                </c:pt>
                <c:pt idx="5502">
                  <c:v>99.480590000000007</c:v>
                </c:pt>
                <c:pt idx="5503">
                  <c:v>99.503829999999994</c:v>
                </c:pt>
                <c:pt idx="5504">
                  <c:v>99.525700000000001</c:v>
                </c:pt>
                <c:pt idx="5505">
                  <c:v>99.542050000000003</c:v>
                </c:pt>
                <c:pt idx="5506">
                  <c:v>99.549930000000003</c:v>
                </c:pt>
                <c:pt idx="5507">
                  <c:v>99.548209999999997</c:v>
                </c:pt>
                <c:pt idx="5508">
                  <c:v>99.53783</c:v>
                </c:pt>
                <c:pt idx="5509">
                  <c:v>99.521479999999997</c:v>
                </c:pt>
                <c:pt idx="5510">
                  <c:v>99.502420000000001</c:v>
                </c:pt>
                <c:pt idx="5511">
                  <c:v>99.483379999999997</c:v>
                </c:pt>
                <c:pt idx="5512">
                  <c:v>99.46584</c:v>
                </c:pt>
                <c:pt idx="5513">
                  <c:v>99.449849999999998</c:v>
                </c:pt>
                <c:pt idx="5514">
                  <c:v>99.434439999999995</c:v>
                </c:pt>
                <c:pt idx="5515">
                  <c:v>99.418459999999996</c:v>
                </c:pt>
                <c:pt idx="5516">
                  <c:v>99.401290000000003</c:v>
                </c:pt>
                <c:pt idx="5517">
                  <c:v>99.383409999999998</c:v>
                </c:pt>
                <c:pt idx="5518">
                  <c:v>99.366429999999994</c:v>
                </c:pt>
                <c:pt idx="5519">
                  <c:v>99.352789999999999</c:v>
                </c:pt>
                <c:pt idx="5520">
                  <c:v>99.344759999999994</c:v>
                </c:pt>
                <c:pt idx="5521">
                  <c:v>99.344220000000007</c:v>
                </c:pt>
                <c:pt idx="5522">
                  <c:v>99.351920000000007</c:v>
                </c:pt>
                <c:pt idx="5523">
                  <c:v>99.367339999999999</c:v>
                </c:pt>
                <c:pt idx="5524">
                  <c:v>99.388649999999998</c:v>
                </c:pt>
                <c:pt idx="5525">
                  <c:v>99.413020000000003</c:v>
                </c:pt>
                <c:pt idx="5526">
                  <c:v>99.437209999999993</c:v>
                </c:pt>
                <c:pt idx="5527">
                  <c:v>99.457729999999998</c:v>
                </c:pt>
                <c:pt idx="5528">
                  <c:v>99.471819999999994</c:v>
                </c:pt>
                <c:pt idx="5529">
                  <c:v>99.477890000000002</c:v>
                </c:pt>
                <c:pt idx="5530">
                  <c:v>99.476010000000002</c:v>
                </c:pt>
                <c:pt idx="5531">
                  <c:v>99.467870000000005</c:v>
                </c:pt>
                <c:pt idx="5532">
                  <c:v>99.456389999999999</c:v>
                </c:pt>
                <c:pt idx="5533">
                  <c:v>99.44547</c:v>
                </c:pt>
                <c:pt idx="5534">
                  <c:v>99.438670000000002</c:v>
                </c:pt>
                <c:pt idx="5535">
                  <c:v>99.438680000000005</c:v>
                </c:pt>
                <c:pt idx="5536">
                  <c:v>99.44699</c:v>
                </c:pt>
                <c:pt idx="5537">
                  <c:v>99.46369</c:v>
                </c:pt>
                <c:pt idx="5538">
                  <c:v>99.487660000000005</c:v>
                </c:pt>
                <c:pt idx="5539">
                  <c:v>99.517020000000002</c:v>
                </c:pt>
                <c:pt idx="5540">
                  <c:v>99.549660000000003</c:v>
                </c:pt>
                <c:pt idx="5541">
                  <c:v>99.583290000000005</c:v>
                </c:pt>
                <c:pt idx="5542">
                  <c:v>99.615740000000002</c:v>
                </c:pt>
                <c:pt idx="5543">
                  <c:v>99.645139999999998</c:v>
                </c:pt>
                <c:pt idx="5544">
                  <c:v>99.670010000000005</c:v>
                </c:pt>
                <c:pt idx="5545">
                  <c:v>99.689300000000003</c:v>
                </c:pt>
                <c:pt idx="5546">
                  <c:v>99.702619999999996</c:v>
                </c:pt>
                <c:pt idx="5547">
                  <c:v>99.709869999999995</c:v>
                </c:pt>
                <c:pt idx="5548">
                  <c:v>99.711089999999999</c:v>
                </c:pt>
                <c:pt idx="5549">
                  <c:v>99.705929999999995</c:v>
                </c:pt>
                <c:pt idx="5550">
                  <c:v>99.693489999999997</c:v>
                </c:pt>
                <c:pt idx="5551">
                  <c:v>99.672340000000005</c:v>
                </c:pt>
                <c:pt idx="5552">
                  <c:v>99.641379999999998</c:v>
                </c:pt>
                <c:pt idx="5553">
                  <c:v>99.600589999999997</c:v>
                </c:pt>
                <c:pt idx="5554">
                  <c:v>99.551789999999997</c:v>
                </c:pt>
                <c:pt idx="5555">
                  <c:v>99.498900000000006</c:v>
                </c:pt>
                <c:pt idx="5556">
                  <c:v>99.447590000000005</c:v>
                </c:pt>
                <c:pt idx="5557">
                  <c:v>99.403909999999996</c:v>
                </c:pt>
                <c:pt idx="5558">
                  <c:v>99.372470000000007</c:v>
                </c:pt>
                <c:pt idx="5559">
                  <c:v>99.355609999999999</c:v>
                </c:pt>
                <c:pt idx="5560">
                  <c:v>99.352630000000005</c:v>
                </c:pt>
                <c:pt idx="5561">
                  <c:v>99.360150000000004</c:v>
                </c:pt>
                <c:pt idx="5562">
                  <c:v>99.373230000000007</c:v>
                </c:pt>
                <c:pt idx="5563">
                  <c:v>99.387050000000002</c:v>
                </c:pt>
                <c:pt idx="5564">
                  <c:v>99.39828</c:v>
                </c:pt>
                <c:pt idx="5565">
                  <c:v>99.405420000000007</c:v>
                </c:pt>
                <c:pt idx="5566">
                  <c:v>99.40889</c:v>
                </c:pt>
                <c:pt idx="5567">
                  <c:v>99.410210000000006</c:v>
                </c:pt>
                <c:pt idx="5568">
                  <c:v>99.411249999999995</c:v>
                </c:pt>
                <c:pt idx="5569">
                  <c:v>99.413480000000007</c:v>
                </c:pt>
                <c:pt idx="5570">
                  <c:v>99.417969999999997</c:v>
                </c:pt>
                <c:pt idx="5571">
                  <c:v>99.425510000000003</c:v>
                </c:pt>
                <c:pt idx="5572">
                  <c:v>99.436949999999996</c:v>
                </c:pt>
                <c:pt idx="5573">
                  <c:v>99.453000000000003</c:v>
                </c:pt>
                <c:pt idx="5574">
                  <c:v>99.474209999999999</c:v>
                </c:pt>
                <c:pt idx="5575">
                  <c:v>99.500280000000004</c:v>
                </c:pt>
                <c:pt idx="5576">
                  <c:v>99.530150000000006</c:v>
                </c:pt>
                <c:pt idx="5577">
                  <c:v>99.56174</c:v>
                </c:pt>
                <c:pt idx="5578">
                  <c:v>99.592960000000005</c:v>
                </c:pt>
                <c:pt idx="5579">
                  <c:v>99.621889999999993</c:v>
                </c:pt>
                <c:pt idx="5580">
                  <c:v>99.647639999999996</c:v>
                </c:pt>
                <c:pt idx="5581">
                  <c:v>99.670069999999996</c:v>
                </c:pt>
                <c:pt idx="5582">
                  <c:v>99.689319999999995</c:v>
                </c:pt>
                <c:pt idx="5583">
                  <c:v>99.705070000000006</c:v>
                </c:pt>
                <c:pt idx="5584">
                  <c:v>99.715940000000003</c:v>
                </c:pt>
                <c:pt idx="5585">
                  <c:v>99.719579999999993</c:v>
                </c:pt>
                <c:pt idx="5586">
                  <c:v>99.713419999999999</c:v>
                </c:pt>
                <c:pt idx="5587">
                  <c:v>99.695999999999998</c:v>
                </c:pt>
                <c:pt idx="5588">
                  <c:v>99.667950000000005</c:v>
                </c:pt>
                <c:pt idx="5589">
                  <c:v>99.632490000000004</c:v>
                </c:pt>
                <c:pt idx="5590">
                  <c:v>99.594399999999993</c:v>
                </c:pt>
                <c:pt idx="5591">
                  <c:v>99.559100000000001</c:v>
                </c:pt>
                <c:pt idx="5592">
                  <c:v>99.530670000000001</c:v>
                </c:pt>
                <c:pt idx="5593">
                  <c:v>99.510509999999996</c:v>
                </c:pt>
                <c:pt idx="5594">
                  <c:v>99.497489999999999</c:v>
                </c:pt>
                <c:pt idx="5595">
                  <c:v>99.488720000000001</c:v>
                </c:pt>
                <c:pt idx="5596">
                  <c:v>99.481219999999993</c:v>
                </c:pt>
                <c:pt idx="5597">
                  <c:v>99.473370000000003</c:v>
                </c:pt>
                <c:pt idx="5598">
                  <c:v>99.465890000000002</c:v>
                </c:pt>
                <c:pt idx="5599">
                  <c:v>99.461429999999993</c:v>
                </c:pt>
                <c:pt idx="5600">
                  <c:v>99.463480000000004</c:v>
                </c:pt>
                <c:pt idx="5601">
                  <c:v>99.474360000000004</c:v>
                </c:pt>
                <c:pt idx="5602">
                  <c:v>99.494</c:v>
                </c:pt>
                <c:pt idx="5603">
                  <c:v>99.519229999999993</c:v>
                </c:pt>
                <c:pt idx="5604">
                  <c:v>99.544979999999995</c:v>
                </c:pt>
                <c:pt idx="5605">
                  <c:v>99.565290000000005</c:v>
                </c:pt>
                <c:pt idx="5606">
                  <c:v>99.575360000000003</c:v>
                </c:pt>
                <c:pt idx="5607">
                  <c:v>99.573319999999995</c:v>
                </c:pt>
                <c:pt idx="5608">
                  <c:v>99.560389999999998</c:v>
                </c:pt>
                <c:pt idx="5609">
                  <c:v>99.540620000000004</c:v>
                </c:pt>
                <c:pt idx="5610">
                  <c:v>99.519059999999996</c:v>
                </c:pt>
                <c:pt idx="5611">
                  <c:v>99.500720000000001</c:v>
                </c:pt>
                <c:pt idx="5612">
                  <c:v>99.488720000000001</c:v>
                </c:pt>
                <c:pt idx="5613">
                  <c:v>99.483739999999997</c:v>
                </c:pt>
                <c:pt idx="5614">
                  <c:v>99.484129999999993</c:v>
                </c:pt>
                <c:pt idx="5615">
                  <c:v>99.486770000000007</c:v>
                </c:pt>
                <c:pt idx="5616">
                  <c:v>99.488569999999996</c:v>
                </c:pt>
                <c:pt idx="5617">
                  <c:v>99.487279999999998</c:v>
                </c:pt>
                <c:pt idx="5618">
                  <c:v>99.482439999999997</c:v>
                </c:pt>
                <c:pt idx="5619">
                  <c:v>99.475359999999995</c:v>
                </c:pt>
                <c:pt idx="5620">
                  <c:v>99.468680000000006</c:v>
                </c:pt>
                <c:pt idx="5621">
                  <c:v>99.465389999999999</c:v>
                </c:pt>
                <c:pt idx="5622">
                  <c:v>99.467669999999998</c:v>
                </c:pt>
                <c:pt idx="5623">
                  <c:v>99.476380000000006</c:v>
                </c:pt>
                <c:pt idx="5624">
                  <c:v>99.490679999999998</c:v>
                </c:pt>
                <c:pt idx="5625">
                  <c:v>99.508510000000001</c:v>
                </c:pt>
                <c:pt idx="5626">
                  <c:v>99.527100000000004</c:v>
                </c:pt>
                <c:pt idx="5627">
                  <c:v>99.54383</c:v>
                </c:pt>
                <c:pt idx="5628">
                  <c:v>99.557040000000001</c:v>
                </c:pt>
                <c:pt idx="5629">
                  <c:v>99.566000000000003</c:v>
                </c:pt>
                <c:pt idx="5630">
                  <c:v>99.570779999999999</c:v>
                </c:pt>
                <c:pt idx="5631">
                  <c:v>99.571839999999995</c:v>
                </c:pt>
                <c:pt idx="5632">
                  <c:v>99.569659999999999</c:v>
                </c:pt>
                <c:pt idx="5633">
                  <c:v>99.564449999999994</c:v>
                </c:pt>
                <c:pt idx="5634">
                  <c:v>99.556340000000006</c:v>
                </c:pt>
                <c:pt idx="5635">
                  <c:v>99.54589</c:v>
                </c:pt>
                <c:pt idx="5636">
                  <c:v>99.534210000000002</c:v>
                </c:pt>
                <c:pt idx="5637">
                  <c:v>99.52337</c:v>
                </c:pt>
                <c:pt idx="5638">
                  <c:v>99.516069999999999</c:v>
                </c:pt>
                <c:pt idx="5639">
                  <c:v>99.514690000000002</c:v>
                </c:pt>
                <c:pt idx="5640">
                  <c:v>99.520809999999997</c:v>
                </c:pt>
                <c:pt idx="5641">
                  <c:v>99.534440000000004</c:v>
                </c:pt>
                <c:pt idx="5642">
                  <c:v>99.55386</c:v>
                </c:pt>
                <c:pt idx="5643">
                  <c:v>99.575969999999998</c:v>
                </c:pt>
                <c:pt idx="5644">
                  <c:v>99.597130000000007</c:v>
                </c:pt>
                <c:pt idx="5645">
                  <c:v>99.614400000000003</c:v>
                </c:pt>
                <c:pt idx="5646">
                  <c:v>99.625979999999998</c:v>
                </c:pt>
                <c:pt idx="5647">
                  <c:v>99.631739999999994</c:v>
                </c:pt>
                <c:pt idx="5648">
                  <c:v>99.6327</c:v>
                </c:pt>
                <c:pt idx="5649">
                  <c:v>99.630489999999995</c:v>
                </c:pt>
                <c:pt idx="5650">
                  <c:v>99.626390000000001</c:v>
                </c:pt>
                <c:pt idx="5651">
                  <c:v>99.620519999999999</c:v>
                </c:pt>
                <c:pt idx="5652">
                  <c:v>99.61206</c:v>
                </c:pt>
                <c:pt idx="5653">
                  <c:v>99.599469999999997</c:v>
                </c:pt>
                <c:pt idx="5654">
                  <c:v>99.581689999999995</c:v>
                </c:pt>
                <c:pt idx="5655">
                  <c:v>99.558949999999996</c:v>
                </c:pt>
                <c:pt idx="5656">
                  <c:v>99.533550000000005</c:v>
                </c:pt>
                <c:pt idx="5657">
                  <c:v>99.509429999999995</c:v>
                </c:pt>
                <c:pt idx="5658">
                  <c:v>99.492059999999995</c:v>
                </c:pt>
                <c:pt idx="5659">
                  <c:v>99.485990000000001</c:v>
                </c:pt>
                <c:pt idx="5660">
                  <c:v>99.493709999999993</c:v>
                </c:pt>
                <c:pt idx="5661">
                  <c:v>99.514240000000001</c:v>
                </c:pt>
                <c:pt idx="5662">
                  <c:v>99.543270000000007</c:v>
                </c:pt>
                <c:pt idx="5663">
                  <c:v>99.573660000000004</c:v>
                </c:pt>
                <c:pt idx="5664">
                  <c:v>99.597380000000001</c:v>
                </c:pt>
                <c:pt idx="5665">
                  <c:v>99.6083</c:v>
                </c:pt>
                <c:pt idx="5666">
                  <c:v>99.603380000000001</c:v>
                </c:pt>
                <c:pt idx="5667">
                  <c:v>99.583960000000005</c:v>
                </c:pt>
                <c:pt idx="5668">
                  <c:v>99.554730000000006</c:v>
                </c:pt>
                <c:pt idx="5669">
                  <c:v>99.522829999999999</c:v>
                </c:pt>
                <c:pt idx="5670">
                  <c:v>99.495320000000007</c:v>
                </c:pt>
                <c:pt idx="5671">
                  <c:v>99.476929999999996</c:v>
                </c:pt>
                <c:pt idx="5672">
                  <c:v>99.469380000000001</c:v>
                </c:pt>
                <c:pt idx="5673">
                  <c:v>99.471239999999995</c:v>
                </c:pt>
                <c:pt idx="5674">
                  <c:v>99.479489999999998</c:v>
                </c:pt>
                <c:pt idx="5675">
                  <c:v>99.490589999999997</c:v>
                </c:pt>
                <c:pt idx="5676">
                  <c:v>99.502350000000007</c:v>
                </c:pt>
                <c:pt idx="5677">
                  <c:v>99.514269999999996</c:v>
                </c:pt>
                <c:pt idx="5678">
                  <c:v>99.527150000000006</c:v>
                </c:pt>
                <c:pt idx="5679">
                  <c:v>99.542010000000005</c:v>
                </c:pt>
                <c:pt idx="5680">
                  <c:v>99.558989999999994</c:v>
                </c:pt>
                <c:pt idx="5681">
                  <c:v>99.576499999999996</c:v>
                </c:pt>
                <c:pt idx="5682">
                  <c:v>99.591819999999998</c:v>
                </c:pt>
                <c:pt idx="5683">
                  <c:v>99.602059999999994</c:v>
                </c:pt>
                <c:pt idx="5684">
                  <c:v>99.605249999999998</c:v>
                </c:pt>
                <c:pt idx="5685">
                  <c:v>99.601759999999999</c:v>
                </c:pt>
                <c:pt idx="5686">
                  <c:v>99.594160000000002</c:v>
                </c:pt>
                <c:pt idx="5687">
                  <c:v>99.587010000000006</c:v>
                </c:pt>
                <c:pt idx="5688">
                  <c:v>99.584879999999998</c:v>
                </c:pt>
                <c:pt idx="5689">
                  <c:v>99.591260000000005</c:v>
                </c:pt>
                <c:pt idx="5690">
                  <c:v>99.607479999999995</c:v>
                </c:pt>
                <c:pt idx="5691">
                  <c:v>99.632339999999999</c:v>
                </c:pt>
                <c:pt idx="5692">
                  <c:v>99.662670000000006</c:v>
                </c:pt>
                <c:pt idx="5693">
                  <c:v>99.69435</c:v>
                </c:pt>
                <c:pt idx="5694">
                  <c:v>99.72372</c:v>
                </c:pt>
                <c:pt idx="5695">
                  <c:v>99.748050000000006</c:v>
                </c:pt>
                <c:pt idx="5696">
                  <c:v>99.766030000000001</c:v>
                </c:pt>
                <c:pt idx="5697">
                  <c:v>99.777360000000002</c:v>
                </c:pt>
                <c:pt idx="5698">
                  <c:v>99.78246</c:v>
                </c:pt>
                <c:pt idx="5699">
                  <c:v>99.78192</c:v>
                </c:pt>
                <c:pt idx="5700">
                  <c:v>99.77628</c:v>
                </c:pt>
                <c:pt idx="5701">
                  <c:v>99.766120000000001</c:v>
                </c:pt>
                <c:pt idx="5702">
                  <c:v>99.752309999999994</c:v>
                </c:pt>
                <c:pt idx="5703">
                  <c:v>99.73612</c:v>
                </c:pt>
                <c:pt idx="5704">
                  <c:v>99.719260000000006</c:v>
                </c:pt>
                <c:pt idx="5705">
                  <c:v>99.703379999999996</c:v>
                </c:pt>
                <c:pt idx="5706">
                  <c:v>99.689880000000002</c:v>
                </c:pt>
                <c:pt idx="5707">
                  <c:v>99.679190000000006</c:v>
                </c:pt>
                <c:pt idx="5708">
                  <c:v>99.670839999999998</c:v>
                </c:pt>
                <c:pt idx="5709">
                  <c:v>99.663269999999997</c:v>
                </c:pt>
                <c:pt idx="5710">
                  <c:v>99.654330000000002</c:v>
                </c:pt>
                <c:pt idx="5711">
                  <c:v>99.641729999999995</c:v>
                </c:pt>
                <c:pt idx="5712">
                  <c:v>99.623729999999995</c:v>
                </c:pt>
                <c:pt idx="5713">
                  <c:v>99.599069999999998</c:v>
                </c:pt>
                <c:pt idx="5714">
                  <c:v>99.567369999999997</c:v>
                </c:pt>
                <c:pt idx="5715">
                  <c:v>99.528909999999996</c:v>
                </c:pt>
                <c:pt idx="5716">
                  <c:v>99.484430000000003</c:v>
                </c:pt>
                <c:pt idx="5717">
                  <c:v>99.435069999999996</c:v>
                </c:pt>
                <c:pt idx="5718">
                  <c:v>99.38261</c:v>
                </c:pt>
                <c:pt idx="5719">
                  <c:v>99.329729999999998</c:v>
                </c:pt>
                <c:pt idx="5720">
                  <c:v>99.279979999999995</c:v>
                </c:pt>
                <c:pt idx="5721">
                  <c:v>99.237960000000001</c:v>
                </c:pt>
                <c:pt idx="5722">
                  <c:v>99.208619999999996</c:v>
                </c:pt>
                <c:pt idx="5723">
                  <c:v>99.195959999999999</c:v>
                </c:pt>
                <c:pt idx="5724">
                  <c:v>99.202179999999998</c:v>
                </c:pt>
                <c:pt idx="5725">
                  <c:v>99.226519999999994</c:v>
                </c:pt>
                <c:pt idx="5726">
                  <c:v>99.265379999999993</c:v>
                </c:pt>
                <c:pt idx="5727">
                  <c:v>99.312740000000005</c:v>
                </c:pt>
                <c:pt idx="5728">
                  <c:v>99.361459999999994</c:v>
                </c:pt>
                <c:pt idx="5729">
                  <c:v>99.405649999999994</c:v>
                </c:pt>
                <c:pt idx="5730">
                  <c:v>99.441410000000005</c:v>
                </c:pt>
                <c:pt idx="5731">
                  <c:v>99.46781</c:v>
                </c:pt>
                <c:pt idx="5732">
                  <c:v>99.486469999999997</c:v>
                </c:pt>
                <c:pt idx="5733">
                  <c:v>99.500919999999994</c:v>
                </c:pt>
                <c:pt idx="5734">
                  <c:v>99.514849999999996</c:v>
                </c:pt>
                <c:pt idx="5735">
                  <c:v>99.531030000000001</c:v>
                </c:pt>
                <c:pt idx="5736">
                  <c:v>99.551029999999997</c:v>
                </c:pt>
                <c:pt idx="5737">
                  <c:v>99.575090000000003</c:v>
                </c:pt>
                <c:pt idx="5738">
                  <c:v>99.602810000000005</c:v>
                </c:pt>
                <c:pt idx="5739">
                  <c:v>99.633480000000006</c:v>
                </c:pt>
                <c:pt idx="5740">
                  <c:v>99.666340000000005</c:v>
                </c:pt>
                <c:pt idx="5741">
                  <c:v>99.700469999999996</c:v>
                </c:pt>
                <c:pt idx="5742">
                  <c:v>99.734110000000001</c:v>
                </c:pt>
                <c:pt idx="5743">
                  <c:v>99.764690000000002</c:v>
                </c:pt>
                <c:pt idx="5744">
                  <c:v>99.789180000000002</c:v>
                </c:pt>
                <c:pt idx="5745">
                  <c:v>99.80444</c:v>
                </c:pt>
                <c:pt idx="5746">
                  <c:v>99.808599999999998</c:v>
                </c:pt>
                <c:pt idx="5747">
                  <c:v>99.801659999999998</c:v>
                </c:pt>
                <c:pt idx="5748">
                  <c:v>99.785629999999998</c:v>
                </c:pt>
                <c:pt idx="5749">
                  <c:v>99.763890000000004</c:v>
                </c:pt>
                <c:pt idx="5750">
                  <c:v>99.740290000000002</c:v>
                </c:pt>
                <c:pt idx="5751">
                  <c:v>99.7179</c:v>
                </c:pt>
                <c:pt idx="5752">
                  <c:v>99.698329999999999</c:v>
                </c:pt>
                <c:pt idx="5753">
                  <c:v>99.681799999999996</c:v>
                </c:pt>
                <c:pt idx="5754">
                  <c:v>99.667500000000004</c:v>
                </c:pt>
                <c:pt idx="5755">
                  <c:v>99.654399999999995</c:v>
                </c:pt>
                <c:pt idx="5756">
                  <c:v>99.641649999999998</c:v>
                </c:pt>
                <c:pt idx="5757">
                  <c:v>99.628479999999996</c:v>
                </c:pt>
                <c:pt idx="5758">
                  <c:v>99.614130000000003</c:v>
                </c:pt>
                <c:pt idx="5759">
                  <c:v>99.597179999999994</c:v>
                </c:pt>
                <c:pt idx="5760">
                  <c:v>99.575710000000001</c:v>
                </c:pt>
                <c:pt idx="5761">
                  <c:v>99.548159999999996</c:v>
                </c:pt>
                <c:pt idx="5762">
                  <c:v>99.513890000000004</c:v>
                </c:pt>
                <c:pt idx="5763">
                  <c:v>99.474670000000003</c:v>
                </c:pt>
                <c:pt idx="5764">
                  <c:v>99.434250000000006</c:v>
                </c:pt>
                <c:pt idx="5765">
                  <c:v>99.398740000000004</c:v>
                </c:pt>
                <c:pt idx="5766">
                  <c:v>99.374430000000004</c:v>
                </c:pt>
                <c:pt idx="5767">
                  <c:v>99.365840000000006</c:v>
                </c:pt>
                <c:pt idx="5768">
                  <c:v>99.374780000000001</c:v>
                </c:pt>
                <c:pt idx="5769">
                  <c:v>99.399169999999998</c:v>
                </c:pt>
                <c:pt idx="5770">
                  <c:v>99.43383</c:v>
                </c:pt>
                <c:pt idx="5771">
                  <c:v>99.471599999999995</c:v>
                </c:pt>
                <c:pt idx="5772">
                  <c:v>99.505300000000005</c:v>
                </c:pt>
                <c:pt idx="5773">
                  <c:v>99.529560000000004</c:v>
                </c:pt>
                <c:pt idx="5774">
                  <c:v>99.541079999999994</c:v>
                </c:pt>
                <c:pt idx="5775">
                  <c:v>99.539439999999999</c:v>
                </c:pt>
                <c:pt idx="5776">
                  <c:v>99.526179999999997</c:v>
                </c:pt>
                <c:pt idx="5777">
                  <c:v>99.504869999999997</c:v>
                </c:pt>
                <c:pt idx="5778">
                  <c:v>99.479870000000005</c:v>
                </c:pt>
                <c:pt idx="5779">
                  <c:v>99.456090000000003</c:v>
                </c:pt>
                <c:pt idx="5780">
                  <c:v>99.438599999999994</c:v>
                </c:pt>
                <c:pt idx="5781">
                  <c:v>99.431190000000001</c:v>
                </c:pt>
                <c:pt idx="5782">
                  <c:v>99.435890000000001</c:v>
                </c:pt>
                <c:pt idx="5783">
                  <c:v>99.451899999999995</c:v>
                </c:pt>
                <c:pt idx="5784">
                  <c:v>99.475790000000003</c:v>
                </c:pt>
                <c:pt idx="5785">
                  <c:v>99.501419999999996</c:v>
                </c:pt>
                <c:pt idx="5786">
                  <c:v>99.521500000000003</c:v>
                </c:pt>
                <c:pt idx="5787">
                  <c:v>99.529730000000001</c:v>
                </c:pt>
                <c:pt idx="5788">
                  <c:v>99.521919999999994</c:v>
                </c:pt>
                <c:pt idx="5789">
                  <c:v>99.497219999999999</c:v>
                </c:pt>
                <c:pt idx="5790">
                  <c:v>99.458089999999999</c:v>
                </c:pt>
                <c:pt idx="5791">
                  <c:v>99.409700000000001</c:v>
                </c:pt>
                <c:pt idx="5792">
                  <c:v>99.358490000000003</c:v>
                </c:pt>
                <c:pt idx="5793">
                  <c:v>99.310590000000005</c:v>
                </c:pt>
                <c:pt idx="5794">
                  <c:v>99.271389999999997</c:v>
                </c:pt>
                <c:pt idx="5795">
                  <c:v>99.244759999999999</c:v>
                </c:pt>
                <c:pt idx="5796">
                  <c:v>99.232770000000002</c:v>
                </c:pt>
                <c:pt idx="5797">
                  <c:v>99.235799999999998</c:v>
                </c:pt>
                <c:pt idx="5798">
                  <c:v>99.252430000000004</c:v>
                </c:pt>
                <c:pt idx="5799">
                  <c:v>99.279589999999999</c:v>
                </c:pt>
                <c:pt idx="5800">
                  <c:v>99.312740000000005</c:v>
                </c:pt>
                <c:pt idx="5801">
                  <c:v>99.346959999999996</c:v>
                </c:pt>
                <c:pt idx="5802">
                  <c:v>99.378029999999995</c:v>
                </c:pt>
                <c:pt idx="5803">
                  <c:v>99.403040000000004</c:v>
                </c:pt>
                <c:pt idx="5804">
                  <c:v>99.421369999999996</c:v>
                </c:pt>
                <c:pt idx="5805">
                  <c:v>99.434299999999993</c:v>
                </c:pt>
                <c:pt idx="5806">
                  <c:v>99.444190000000006</c:v>
                </c:pt>
                <c:pt idx="5807">
                  <c:v>99.453239999999994</c:v>
                </c:pt>
                <c:pt idx="5808">
                  <c:v>99.462519999999998</c:v>
                </c:pt>
                <c:pt idx="5809">
                  <c:v>99.471509999999995</c:v>
                </c:pt>
                <c:pt idx="5810">
                  <c:v>99.478769999999997</c:v>
                </c:pt>
                <c:pt idx="5811">
                  <c:v>99.482820000000004</c:v>
                </c:pt>
                <c:pt idx="5812">
                  <c:v>99.483220000000003</c:v>
                </c:pt>
                <c:pt idx="5813">
                  <c:v>99.481089999999995</c:v>
                </c:pt>
                <c:pt idx="5814">
                  <c:v>99.478759999999994</c:v>
                </c:pt>
                <c:pt idx="5815">
                  <c:v>99.478710000000007</c:v>
                </c:pt>
                <c:pt idx="5816">
                  <c:v>99.481999999999999</c:v>
                </c:pt>
                <c:pt idx="5817">
                  <c:v>99.487530000000007</c:v>
                </c:pt>
                <c:pt idx="5818">
                  <c:v>99.491870000000006</c:v>
                </c:pt>
                <c:pt idx="5819">
                  <c:v>99.490650000000002</c:v>
                </c:pt>
                <c:pt idx="5820">
                  <c:v>99.479799999999997</c:v>
                </c:pt>
                <c:pt idx="5821">
                  <c:v>99.457229999999996</c:v>
                </c:pt>
                <c:pt idx="5822">
                  <c:v>99.423749999999998</c:v>
                </c:pt>
                <c:pt idx="5823">
                  <c:v>99.383229999999998</c:v>
                </c:pt>
                <c:pt idx="5824">
                  <c:v>99.34151</c:v>
                </c:pt>
                <c:pt idx="5825">
                  <c:v>99.30489</c:v>
                </c:pt>
                <c:pt idx="5826">
                  <c:v>99.279269999999997</c:v>
                </c:pt>
                <c:pt idx="5827">
                  <c:v>99.268680000000003</c:v>
                </c:pt>
                <c:pt idx="5828">
                  <c:v>99.27467</c:v>
                </c:pt>
                <c:pt idx="5829">
                  <c:v>99.29598</c:v>
                </c:pt>
                <c:pt idx="5830">
                  <c:v>99.328659999999999</c:v>
                </c:pt>
                <c:pt idx="5831">
                  <c:v>99.366600000000005</c:v>
                </c:pt>
                <c:pt idx="5832">
                  <c:v>99.401920000000004</c:v>
                </c:pt>
                <c:pt idx="5833">
                  <c:v>99.426839999999999</c:v>
                </c:pt>
                <c:pt idx="5834">
                  <c:v>99.435320000000004</c:v>
                </c:pt>
                <c:pt idx="5835">
                  <c:v>99.424059999999997</c:v>
                </c:pt>
                <c:pt idx="5836">
                  <c:v>99.393979999999999</c:v>
                </c:pt>
                <c:pt idx="5837">
                  <c:v>99.349559999999997</c:v>
                </c:pt>
                <c:pt idx="5838">
                  <c:v>99.298289999999994</c:v>
                </c:pt>
                <c:pt idx="5839">
                  <c:v>99.247950000000003</c:v>
                </c:pt>
                <c:pt idx="5840">
                  <c:v>99.205150000000003</c:v>
                </c:pt>
                <c:pt idx="5841">
                  <c:v>99.174040000000005</c:v>
                </c:pt>
                <c:pt idx="5842">
                  <c:v>99.156139999999994</c:v>
                </c:pt>
                <c:pt idx="5843">
                  <c:v>99.151139999999998</c:v>
                </c:pt>
                <c:pt idx="5844">
                  <c:v>99.158180000000002</c:v>
                </c:pt>
                <c:pt idx="5845">
                  <c:v>99.177049999999994</c:v>
                </c:pt>
                <c:pt idx="5846">
                  <c:v>99.207949999999997</c:v>
                </c:pt>
                <c:pt idx="5847">
                  <c:v>99.250950000000003</c:v>
                </c:pt>
                <c:pt idx="5848">
                  <c:v>99.304839999999999</c:v>
                </c:pt>
                <c:pt idx="5849">
                  <c:v>99.366100000000003</c:v>
                </c:pt>
                <c:pt idx="5850">
                  <c:v>99.428920000000005</c:v>
                </c:pt>
                <c:pt idx="5851">
                  <c:v>99.486789999999999</c:v>
                </c:pt>
                <c:pt idx="5852">
                  <c:v>99.533389999999997</c:v>
                </c:pt>
                <c:pt idx="5853">
                  <c:v>99.564639999999997</c:v>
                </c:pt>
                <c:pt idx="5854">
                  <c:v>99.579719999999995</c:v>
                </c:pt>
                <c:pt idx="5855">
                  <c:v>99.580590000000001</c:v>
                </c:pt>
                <c:pt idx="5856">
                  <c:v>99.570949999999996</c:v>
                </c:pt>
                <c:pt idx="5857">
                  <c:v>99.554839999999999</c:v>
                </c:pt>
                <c:pt idx="5858">
                  <c:v>99.535790000000006</c:v>
                </c:pt>
                <c:pt idx="5859">
                  <c:v>99.516090000000005</c:v>
                </c:pt>
                <c:pt idx="5860">
                  <c:v>99.497479999999996</c:v>
                </c:pt>
                <c:pt idx="5861">
                  <c:v>99.481650000000002</c:v>
                </c:pt>
                <c:pt idx="5862">
                  <c:v>99.470489999999998</c:v>
                </c:pt>
                <c:pt idx="5863">
                  <c:v>99.466099999999997</c:v>
                </c:pt>
                <c:pt idx="5864">
                  <c:v>99.469759999999994</c:v>
                </c:pt>
                <c:pt idx="5865">
                  <c:v>99.481080000000006</c:v>
                </c:pt>
                <c:pt idx="5866">
                  <c:v>99.497829999999993</c:v>
                </c:pt>
                <c:pt idx="5867">
                  <c:v>99.516040000000004</c:v>
                </c:pt>
                <c:pt idx="5868">
                  <c:v>99.531400000000005</c:v>
                </c:pt>
                <c:pt idx="5869">
                  <c:v>99.540530000000004</c:v>
                </c:pt>
                <c:pt idx="5870">
                  <c:v>99.542019999999994</c:v>
                </c:pt>
                <c:pt idx="5871">
                  <c:v>99.536420000000007</c:v>
                </c:pt>
                <c:pt idx="5872">
                  <c:v>99.526319999999998</c:v>
                </c:pt>
                <c:pt idx="5873">
                  <c:v>99.514790000000005</c:v>
                </c:pt>
                <c:pt idx="5874">
                  <c:v>99.504159999999999</c:v>
                </c:pt>
                <c:pt idx="5875">
                  <c:v>99.495779999999996</c:v>
                </c:pt>
                <c:pt idx="5876">
                  <c:v>99.489459999999994</c:v>
                </c:pt>
                <c:pt idx="5877">
                  <c:v>99.484120000000004</c:v>
                </c:pt>
                <c:pt idx="5878">
                  <c:v>99.478059999999999</c:v>
                </c:pt>
                <c:pt idx="5879">
                  <c:v>99.469620000000006</c:v>
                </c:pt>
                <c:pt idx="5880">
                  <c:v>99.45729</c:v>
                </c:pt>
                <c:pt idx="5881">
                  <c:v>99.440010000000001</c:v>
                </c:pt>
                <c:pt idx="5882">
                  <c:v>99.417169999999999</c:v>
                </c:pt>
                <c:pt idx="5883">
                  <c:v>99.388940000000005</c:v>
                </c:pt>
                <c:pt idx="5884">
                  <c:v>99.356960000000001</c:v>
                </c:pt>
                <c:pt idx="5885">
                  <c:v>99.324129999999997</c:v>
                </c:pt>
                <c:pt idx="5886">
                  <c:v>99.294460000000001</c:v>
                </c:pt>
                <c:pt idx="5887">
                  <c:v>99.272499999999994</c:v>
                </c:pt>
                <c:pt idx="5888">
                  <c:v>99.261920000000003</c:v>
                </c:pt>
                <c:pt idx="5889">
                  <c:v>99.264570000000006</c:v>
                </c:pt>
                <c:pt idx="5890">
                  <c:v>99.280289999999994</c:v>
                </c:pt>
                <c:pt idx="5891">
                  <c:v>99.306880000000007</c:v>
                </c:pt>
                <c:pt idx="5892">
                  <c:v>99.341329999999999</c:v>
                </c:pt>
                <c:pt idx="5893">
                  <c:v>99.380390000000006</c:v>
                </c:pt>
                <c:pt idx="5894">
                  <c:v>99.421589999999995</c:v>
                </c:pt>
                <c:pt idx="5895">
                  <c:v>99.463099999999997</c:v>
                </c:pt>
                <c:pt idx="5896">
                  <c:v>99.503230000000002</c:v>
                </c:pt>
                <c:pt idx="5897">
                  <c:v>99.540049999999994</c:v>
                </c:pt>
                <c:pt idx="5898">
                  <c:v>99.570769999999996</c:v>
                </c:pt>
                <c:pt idx="5899">
                  <c:v>99.592190000000002</c:v>
                </c:pt>
                <c:pt idx="5900">
                  <c:v>99.601470000000006</c:v>
                </c:pt>
                <c:pt idx="5901">
                  <c:v>99.597020000000001</c:v>
                </c:pt>
                <c:pt idx="5902">
                  <c:v>99.578990000000005</c:v>
                </c:pt>
                <c:pt idx="5903">
                  <c:v>99.549359999999993</c:v>
                </c:pt>
                <c:pt idx="5904">
                  <c:v>99.511250000000004</c:v>
                </c:pt>
                <c:pt idx="5905">
                  <c:v>99.468209999999999</c:v>
                </c:pt>
                <c:pt idx="5906">
                  <c:v>99.423169999999999</c:v>
                </c:pt>
                <c:pt idx="5907">
                  <c:v>99.378609999999995</c:v>
                </c:pt>
                <c:pt idx="5908">
                  <c:v>99.336619999999996</c:v>
                </c:pt>
                <c:pt idx="5909">
                  <c:v>99.299170000000004</c:v>
                </c:pt>
                <c:pt idx="5910">
                  <c:v>99.268559999999994</c:v>
                </c:pt>
                <c:pt idx="5911">
                  <c:v>99.246920000000003</c:v>
                </c:pt>
                <c:pt idx="5912">
                  <c:v>99.235460000000003</c:v>
                </c:pt>
                <c:pt idx="5913">
                  <c:v>99.233860000000007</c:v>
                </c:pt>
                <c:pt idx="5914">
                  <c:v>99.240229999999997</c:v>
                </c:pt>
                <c:pt idx="5915">
                  <c:v>99.251729999999995</c:v>
                </c:pt>
                <c:pt idx="5916">
                  <c:v>99.265720000000002</c:v>
                </c:pt>
                <c:pt idx="5917">
                  <c:v>99.28107</c:v>
                </c:pt>
                <c:pt idx="5918">
                  <c:v>99.298839999999998</c:v>
                </c:pt>
                <c:pt idx="5919">
                  <c:v>99.321690000000004</c:v>
                </c:pt>
                <c:pt idx="5920">
                  <c:v>99.3523</c:v>
                </c:pt>
                <c:pt idx="5921">
                  <c:v>99.391530000000003</c:v>
                </c:pt>
                <c:pt idx="5922">
                  <c:v>99.437129999999996</c:v>
                </c:pt>
                <c:pt idx="5923">
                  <c:v>99.483840000000001</c:v>
                </c:pt>
                <c:pt idx="5924">
                  <c:v>99.524850000000001</c:v>
                </c:pt>
                <c:pt idx="5925">
                  <c:v>99.553809999999999</c:v>
                </c:pt>
                <c:pt idx="5926">
                  <c:v>99.567710000000005</c:v>
                </c:pt>
                <c:pt idx="5927">
                  <c:v>99.567800000000005</c:v>
                </c:pt>
                <c:pt idx="5928">
                  <c:v>99.559510000000003</c:v>
                </c:pt>
                <c:pt idx="5929">
                  <c:v>99.549959999999999</c:v>
                </c:pt>
                <c:pt idx="5930">
                  <c:v>99.545649999999995</c:v>
                </c:pt>
                <c:pt idx="5931">
                  <c:v>99.55001</c:v>
                </c:pt>
                <c:pt idx="5932">
                  <c:v>99.561999999999998</c:v>
                </c:pt>
                <c:pt idx="5933">
                  <c:v>99.576999999999998</c:v>
                </c:pt>
                <c:pt idx="5934">
                  <c:v>99.588359999999994</c:v>
                </c:pt>
                <c:pt idx="5935">
                  <c:v>99.590069999999997</c:v>
                </c:pt>
                <c:pt idx="5936">
                  <c:v>99.578280000000007</c:v>
                </c:pt>
                <c:pt idx="5937">
                  <c:v>99.551959999999994</c:v>
                </c:pt>
                <c:pt idx="5938">
                  <c:v>99.512569999999997</c:v>
                </c:pt>
                <c:pt idx="5939">
                  <c:v>99.463139999999996</c:v>
                </c:pt>
                <c:pt idx="5940">
                  <c:v>99.406940000000006</c:v>
                </c:pt>
                <c:pt idx="5941">
                  <c:v>99.346760000000003</c:v>
                </c:pt>
                <c:pt idx="5942">
                  <c:v>99.285030000000006</c:v>
                </c:pt>
                <c:pt idx="5943">
                  <c:v>99.224450000000004</c:v>
                </c:pt>
                <c:pt idx="5944">
                  <c:v>99.168080000000003</c:v>
                </c:pt>
                <c:pt idx="5945">
                  <c:v>99.12021</c:v>
                </c:pt>
                <c:pt idx="5946">
                  <c:v>99.085549999999998</c:v>
                </c:pt>
                <c:pt idx="5947">
                  <c:v>99.068569999999994</c:v>
                </c:pt>
                <c:pt idx="5948">
                  <c:v>99.072620000000001</c:v>
                </c:pt>
                <c:pt idx="5949">
                  <c:v>99.098990000000001</c:v>
                </c:pt>
                <c:pt idx="5950">
                  <c:v>99.146259999999998</c:v>
                </c:pt>
                <c:pt idx="5951">
                  <c:v>99.210269999999994</c:v>
                </c:pt>
                <c:pt idx="5952">
                  <c:v>99.284899999999993</c:v>
                </c:pt>
                <c:pt idx="5953">
                  <c:v>99.362629999999996</c:v>
                </c:pt>
                <c:pt idx="5954">
                  <c:v>99.434939999999997</c:v>
                </c:pt>
                <c:pt idx="5955">
                  <c:v>99.494309999999999</c:v>
                </c:pt>
                <c:pt idx="5956">
                  <c:v>99.534239999999997</c:v>
                </c:pt>
                <c:pt idx="5957">
                  <c:v>99.550330000000002</c:v>
                </c:pt>
                <c:pt idx="5958">
                  <c:v>99.54092</c:v>
                </c:pt>
                <c:pt idx="5959">
                  <c:v>99.507130000000004</c:v>
                </c:pt>
                <c:pt idx="5960">
                  <c:v>99.453059999999994</c:v>
                </c:pt>
                <c:pt idx="5961">
                  <c:v>99.384870000000006</c:v>
                </c:pt>
                <c:pt idx="5962">
                  <c:v>99.310509999999994</c:v>
                </c:pt>
                <c:pt idx="5963">
                  <c:v>99.238889999999998</c:v>
                </c:pt>
                <c:pt idx="5964">
                  <c:v>99.178309999999996</c:v>
                </c:pt>
                <c:pt idx="5965">
                  <c:v>99.136279999999999</c:v>
                </c:pt>
                <c:pt idx="5966">
                  <c:v>99.118300000000005</c:v>
                </c:pt>
                <c:pt idx="5967">
                  <c:v>99.126850000000005</c:v>
                </c:pt>
                <c:pt idx="5968">
                  <c:v>99.161169999999998</c:v>
                </c:pt>
                <c:pt idx="5969">
                  <c:v>99.216859999999997</c:v>
                </c:pt>
                <c:pt idx="5970">
                  <c:v>99.287009999999995</c:v>
                </c:pt>
                <c:pt idx="5971">
                  <c:v>99.362350000000006</c:v>
                </c:pt>
                <c:pt idx="5972">
                  <c:v>99.433319999999995</c:v>
                </c:pt>
                <c:pt idx="5973">
                  <c:v>99.491919999999993</c:v>
                </c:pt>
                <c:pt idx="5974">
                  <c:v>99.532179999999997</c:v>
                </c:pt>
                <c:pt idx="5975">
                  <c:v>99.551450000000003</c:v>
                </c:pt>
                <c:pt idx="5976">
                  <c:v>99.550510000000003</c:v>
                </c:pt>
                <c:pt idx="5977">
                  <c:v>99.532849999999996</c:v>
                </c:pt>
                <c:pt idx="5978">
                  <c:v>99.504000000000005</c:v>
                </c:pt>
                <c:pt idx="5979">
                  <c:v>99.470089999999999</c:v>
                </c:pt>
                <c:pt idx="5980">
                  <c:v>99.437690000000003</c:v>
                </c:pt>
                <c:pt idx="5981">
                  <c:v>99.412090000000006</c:v>
                </c:pt>
                <c:pt idx="5982">
                  <c:v>99.396929999999998</c:v>
                </c:pt>
                <c:pt idx="5983">
                  <c:v>99.393519999999995</c:v>
                </c:pt>
                <c:pt idx="5984">
                  <c:v>99.400570000000002</c:v>
                </c:pt>
                <c:pt idx="5985">
                  <c:v>99.414479999999998</c:v>
                </c:pt>
                <c:pt idx="5986">
                  <c:v>99.429670000000002</c:v>
                </c:pt>
                <c:pt idx="5987">
                  <c:v>99.440349999999995</c:v>
                </c:pt>
                <c:pt idx="5988">
                  <c:v>99.441569999999999</c:v>
                </c:pt>
                <c:pt idx="5989">
                  <c:v>99.430310000000006</c:v>
                </c:pt>
                <c:pt idx="5990">
                  <c:v>99.40625</c:v>
                </c:pt>
                <c:pt idx="5991">
                  <c:v>99.371570000000006</c:v>
                </c:pt>
                <c:pt idx="5992">
                  <c:v>99.330309999999997</c:v>
                </c:pt>
                <c:pt idx="5993">
                  <c:v>99.286670000000001</c:v>
                </c:pt>
                <c:pt idx="5994">
                  <c:v>99.244889999999998</c:v>
                </c:pt>
                <c:pt idx="5995">
                  <c:v>99.20823</c:v>
                </c:pt>
                <c:pt idx="5996">
                  <c:v>99.178989999999999</c:v>
                </c:pt>
                <c:pt idx="5997">
                  <c:v>99.159000000000006</c:v>
                </c:pt>
                <c:pt idx="5998">
                  <c:v>99.149529999999999</c:v>
                </c:pt>
                <c:pt idx="5999">
                  <c:v>99.151020000000003</c:v>
                </c:pt>
                <c:pt idx="6000">
                  <c:v>99.162959999999998</c:v>
                </c:pt>
                <c:pt idx="6001">
                  <c:v>99.183099999999996</c:v>
                </c:pt>
                <c:pt idx="6002">
                  <c:v>99.20778</c:v>
                </c:pt>
                <c:pt idx="6003">
                  <c:v>99.232119999999995</c:v>
                </c:pt>
                <c:pt idx="6004">
                  <c:v>99.251549999999995</c:v>
                </c:pt>
                <c:pt idx="6005">
                  <c:v>99.263260000000002</c:v>
                </c:pt>
                <c:pt idx="6006">
                  <c:v>99.266980000000004</c:v>
                </c:pt>
                <c:pt idx="6007">
                  <c:v>99.265370000000004</c:v>
                </c:pt>
                <c:pt idx="6008">
                  <c:v>99.262889999999999</c:v>
                </c:pt>
                <c:pt idx="6009">
                  <c:v>99.264600000000002</c:v>
                </c:pt>
                <c:pt idx="6010">
                  <c:v>99.274209999999997</c:v>
                </c:pt>
                <c:pt idx="6011">
                  <c:v>99.292810000000003</c:v>
                </c:pt>
                <c:pt idx="6012">
                  <c:v>99.318839999999994</c:v>
                </c:pt>
                <c:pt idx="6013">
                  <c:v>99.3489</c:v>
                </c:pt>
                <c:pt idx="6014">
                  <c:v>99.378879999999995</c:v>
                </c:pt>
                <c:pt idx="6015">
                  <c:v>99.405360000000002</c:v>
                </c:pt>
                <c:pt idx="6016">
                  <c:v>99.426590000000004</c:v>
                </c:pt>
                <c:pt idx="6017">
                  <c:v>99.442660000000004</c:v>
                </c:pt>
                <c:pt idx="6018">
                  <c:v>99.454939999999993</c:v>
                </c:pt>
                <c:pt idx="6019">
                  <c:v>99.465329999999994</c:v>
                </c:pt>
                <c:pt idx="6020">
                  <c:v>99.475729999999999</c:v>
                </c:pt>
                <c:pt idx="6021">
                  <c:v>99.487530000000007</c:v>
                </c:pt>
                <c:pt idx="6022">
                  <c:v>99.501540000000006</c:v>
                </c:pt>
                <c:pt idx="6023">
                  <c:v>99.517899999999997</c:v>
                </c:pt>
                <c:pt idx="6024">
                  <c:v>99.535780000000003</c:v>
                </c:pt>
                <c:pt idx="6025">
                  <c:v>99.553340000000006</c:v>
                </c:pt>
                <c:pt idx="6026">
                  <c:v>99.567229999999995</c:v>
                </c:pt>
                <c:pt idx="6027">
                  <c:v>99.572819999999993</c:v>
                </c:pt>
                <c:pt idx="6028">
                  <c:v>99.565560000000005</c:v>
                </c:pt>
                <c:pt idx="6029">
                  <c:v>99.541690000000003</c:v>
                </c:pt>
                <c:pt idx="6030">
                  <c:v>99.500219999999999</c:v>
                </c:pt>
                <c:pt idx="6031">
                  <c:v>99.443780000000004</c:v>
                </c:pt>
                <c:pt idx="6032">
                  <c:v>99.379249999999999</c:v>
                </c:pt>
                <c:pt idx="6033">
                  <c:v>99.316460000000006</c:v>
                </c:pt>
                <c:pt idx="6034">
                  <c:v>99.265690000000006</c:v>
                </c:pt>
                <c:pt idx="6035">
                  <c:v>99.2363</c:v>
                </c:pt>
                <c:pt idx="6036">
                  <c:v>99.233590000000007</c:v>
                </c:pt>
                <c:pt idx="6037">
                  <c:v>99.257779999999997</c:v>
                </c:pt>
                <c:pt idx="6038">
                  <c:v>99.30386</c:v>
                </c:pt>
                <c:pt idx="6039">
                  <c:v>99.363259999999997</c:v>
                </c:pt>
                <c:pt idx="6040">
                  <c:v>99.426150000000007</c:v>
                </c:pt>
                <c:pt idx="6041">
                  <c:v>99.483090000000004</c:v>
                </c:pt>
                <c:pt idx="6042">
                  <c:v>99.527979999999999</c:v>
                </c:pt>
                <c:pt idx="6043">
                  <c:v>99.558229999999995</c:v>
                </c:pt>
                <c:pt idx="6044">
                  <c:v>99.574569999999994</c:v>
                </c:pt>
                <c:pt idx="6045">
                  <c:v>99.579480000000004</c:v>
                </c:pt>
                <c:pt idx="6046">
                  <c:v>99.575900000000004</c:v>
                </c:pt>
                <c:pt idx="6047">
                  <c:v>99.565770000000001</c:v>
                </c:pt>
                <c:pt idx="6048">
                  <c:v>99.549689999999998</c:v>
                </c:pt>
                <c:pt idx="6049">
                  <c:v>99.527320000000003</c:v>
                </c:pt>
                <c:pt idx="6050">
                  <c:v>99.499080000000006</c:v>
                </c:pt>
                <c:pt idx="6051">
                  <c:v>99.466939999999994</c:v>
                </c:pt>
                <c:pt idx="6052">
                  <c:v>99.435500000000005</c:v>
                </c:pt>
                <c:pt idx="6053">
                  <c:v>99.4114</c:v>
                </c:pt>
                <c:pt idx="6054">
                  <c:v>99.400999999999996</c:v>
                </c:pt>
                <c:pt idx="6055">
                  <c:v>99.408929999999998</c:v>
                </c:pt>
                <c:pt idx="6056">
                  <c:v>99.435550000000006</c:v>
                </c:pt>
                <c:pt idx="6057">
                  <c:v>99.476609999999994</c:v>
                </c:pt>
                <c:pt idx="6058">
                  <c:v>99.523439999999994</c:v>
                </c:pt>
                <c:pt idx="6059">
                  <c:v>99.565619999999996</c:v>
                </c:pt>
                <c:pt idx="6060">
                  <c:v>99.5946</c:v>
                </c:pt>
                <c:pt idx="6061">
                  <c:v>99.605320000000006</c:v>
                </c:pt>
                <c:pt idx="6062">
                  <c:v>99.598240000000004</c:v>
                </c:pt>
                <c:pt idx="6063">
                  <c:v>99.578329999999994</c:v>
                </c:pt>
                <c:pt idx="6064">
                  <c:v>99.553470000000004</c:v>
                </c:pt>
                <c:pt idx="6065">
                  <c:v>99.531270000000006</c:v>
                </c:pt>
                <c:pt idx="6066">
                  <c:v>99.516720000000007</c:v>
                </c:pt>
                <c:pt idx="6067">
                  <c:v>99.511600000000001</c:v>
                </c:pt>
                <c:pt idx="6068">
                  <c:v>99.514709999999994</c:v>
                </c:pt>
                <c:pt idx="6069">
                  <c:v>99.523589999999999</c:v>
                </c:pt>
                <c:pt idx="6070">
                  <c:v>99.53595</c:v>
                </c:pt>
                <c:pt idx="6071">
                  <c:v>99.550709999999995</c:v>
                </c:pt>
                <c:pt idx="6072">
                  <c:v>99.567920000000001</c:v>
                </c:pt>
                <c:pt idx="6073">
                  <c:v>99.587360000000004</c:v>
                </c:pt>
                <c:pt idx="6074">
                  <c:v>99.607619999999997</c:v>
                </c:pt>
                <c:pt idx="6075">
                  <c:v>99.625309999999999</c:v>
                </c:pt>
                <c:pt idx="6076">
                  <c:v>99.635409999999993</c:v>
                </c:pt>
                <c:pt idx="6077">
                  <c:v>99.63306</c:v>
                </c:pt>
                <c:pt idx="6078">
                  <c:v>99.615139999999997</c:v>
                </c:pt>
                <c:pt idx="6079">
                  <c:v>99.581860000000006</c:v>
                </c:pt>
                <c:pt idx="6080">
                  <c:v>99.536990000000003</c:v>
                </c:pt>
                <c:pt idx="6081">
                  <c:v>99.487269999999995</c:v>
                </c:pt>
                <c:pt idx="6082">
                  <c:v>99.440510000000003</c:v>
                </c:pt>
                <c:pt idx="6083">
                  <c:v>99.403540000000007</c:v>
                </c:pt>
                <c:pt idx="6084">
                  <c:v>99.381159999999994</c:v>
                </c:pt>
                <c:pt idx="6085">
                  <c:v>99.375510000000006</c:v>
                </c:pt>
                <c:pt idx="6086">
                  <c:v>99.386369999999999</c:v>
                </c:pt>
                <c:pt idx="6087">
                  <c:v>99.412120000000002</c:v>
                </c:pt>
                <c:pt idx="6088">
                  <c:v>99.450239999999994</c:v>
                </c:pt>
                <c:pt idx="6089">
                  <c:v>99.498350000000002</c:v>
                </c:pt>
                <c:pt idx="6090">
                  <c:v>99.55359</c:v>
                </c:pt>
                <c:pt idx="6091">
                  <c:v>99.612629999999996</c:v>
                </c:pt>
                <c:pt idx="6092">
                  <c:v>99.671719999999993</c:v>
                </c:pt>
                <c:pt idx="6093">
                  <c:v>99.725980000000007</c:v>
                </c:pt>
                <c:pt idx="6094">
                  <c:v>99.770259999999993</c:v>
                </c:pt>
                <c:pt idx="6095">
                  <c:v>99.799850000000006</c:v>
                </c:pt>
                <c:pt idx="6096">
                  <c:v>99.810689999999994</c:v>
                </c:pt>
                <c:pt idx="6097">
                  <c:v>99.800719999999998</c:v>
                </c:pt>
                <c:pt idx="6098">
                  <c:v>99.770099999999999</c:v>
                </c:pt>
                <c:pt idx="6099">
                  <c:v>99.721800000000002</c:v>
                </c:pt>
                <c:pt idx="6100">
                  <c:v>99.661460000000005</c:v>
                </c:pt>
                <c:pt idx="6101">
                  <c:v>99.596779999999995</c:v>
                </c:pt>
                <c:pt idx="6102">
                  <c:v>99.537149999999997</c:v>
                </c:pt>
                <c:pt idx="6103">
                  <c:v>99.491190000000003</c:v>
                </c:pt>
                <c:pt idx="6104">
                  <c:v>99.465199999999996</c:v>
                </c:pt>
                <c:pt idx="6105">
                  <c:v>99.462040000000002</c:v>
                </c:pt>
                <c:pt idx="6106">
                  <c:v>99.479969999999994</c:v>
                </c:pt>
                <c:pt idx="6107">
                  <c:v>99.51361</c:v>
                </c:pt>
                <c:pt idx="6108">
                  <c:v>99.55489</c:v>
                </c:pt>
                <c:pt idx="6109">
                  <c:v>99.596050000000005</c:v>
                </c:pt>
                <c:pt idx="6110">
                  <c:v>99.630650000000003</c:v>
                </c:pt>
                <c:pt idx="6111">
                  <c:v>99.654690000000002</c:v>
                </c:pt>
                <c:pt idx="6112">
                  <c:v>99.667050000000003</c:v>
                </c:pt>
                <c:pt idx="6113">
                  <c:v>99.668350000000004</c:v>
                </c:pt>
                <c:pt idx="6114">
                  <c:v>99.660020000000003</c:v>
                </c:pt>
                <c:pt idx="6115">
                  <c:v>99.643270000000001</c:v>
                </c:pt>
                <c:pt idx="6116">
                  <c:v>99.61936</c:v>
                </c:pt>
                <c:pt idx="6117">
                  <c:v>99.5899</c:v>
                </c:pt>
                <c:pt idx="6118">
                  <c:v>99.557199999999995</c:v>
                </c:pt>
                <c:pt idx="6119">
                  <c:v>99.525080000000003</c:v>
                </c:pt>
                <c:pt idx="6120">
                  <c:v>99.497810000000001</c:v>
                </c:pt>
                <c:pt idx="6121">
                  <c:v>99.478729999999999</c:v>
                </c:pt>
                <c:pt idx="6122">
                  <c:v>99.468980000000002</c:v>
                </c:pt>
                <c:pt idx="6123">
                  <c:v>99.466390000000004</c:v>
                </c:pt>
                <c:pt idx="6124">
                  <c:v>99.466120000000004</c:v>
                </c:pt>
                <c:pt idx="6125">
                  <c:v>99.461619999999996</c:v>
                </c:pt>
                <c:pt idx="6126">
                  <c:v>99.447980000000001</c:v>
                </c:pt>
                <c:pt idx="6127">
                  <c:v>99.423590000000004</c:v>
                </c:pt>
                <c:pt idx="6128">
                  <c:v>99.391689999999997</c:v>
                </c:pt>
                <c:pt idx="6129">
                  <c:v>99.359189999999998</c:v>
                </c:pt>
                <c:pt idx="6130">
                  <c:v>99.334400000000002</c:v>
                </c:pt>
                <c:pt idx="6131">
                  <c:v>99.324550000000002</c:v>
                </c:pt>
                <c:pt idx="6132">
                  <c:v>99.332160000000002</c:v>
                </c:pt>
                <c:pt idx="6133">
                  <c:v>99.354389999999995</c:v>
                </c:pt>
                <c:pt idx="6134">
                  <c:v>99.383049999999997</c:v>
                </c:pt>
                <c:pt idx="6135">
                  <c:v>99.407749999999993</c:v>
                </c:pt>
                <c:pt idx="6136">
                  <c:v>99.418520000000001</c:v>
                </c:pt>
                <c:pt idx="6137">
                  <c:v>99.408860000000004</c:v>
                </c:pt>
                <c:pt idx="6138">
                  <c:v>99.377809999999997</c:v>
                </c:pt>
                <c:pt idx="6139">
                  <c:v>99.330089999999998</c:v>
                </c:pt>
                <c:pt idx="6140">
                  <c:v>99.274720000000002</c:v>
                </c:pt>
                <c:pt idx="6141">
                  <c:v>99.221829999999997</c:v>
                </c:pt>
                <c:pt idx="6142">
                  <c:v>99.180999999999997</c:v>
                </c:pt>
                <c:pt idx="6143">
                  <c:v>99.158630000000002</c:v>
                </c:pt>
                <c:pt idx="6144">
                  <c:v>99.156589999999994</c:v>
                </c:pt>
                <c:pt idx="6145">
                  <c:v>99.172839999999994</c:v>
                </c:pt>
                <c:pt idx="6146">
                  <c:v>99.202070000000006</c:v>
                </c:pt>
                <c:pt idx="6147">
                  <c:v>99.237790000000004</c:v>
                </c:pt>
                <c:pt idx="6148">
                  <c:v>99.273420000000002</c:v>
                </c:pt>
                <c:pt idx="6149">
                  <c:v>99.303650000000005</c:v>
                </c:pt>
                <c:pt idx="6150">
                  <c:v>99.325329999999994</c:v>
                </c:pt>
                <c:pt idx="6151">
                  <c:v>99.336910000000003</c:v>
                </c:pt>
                <c:pt idx="6152">
                  <c:v>99.338300000000004</c:v>
                </c:pt>
                <c:pt idx="6153">
                  <c:v>99.330309999999997</c:v>
                </c:pt>
                <c:pt idx="6154">
                  <c:v>99.314409999999995</c:v>
                </c:pt>
                <c:pt idx="6155">
                  <c:v>99.292529999999999</c:v>
                </c:pt>
                <c:pt idx="6156">
                  <c:v>99.267160000000004</c:v>
                </c:pt>
                <c:pt idx="6157">
                  <c:v>99.241619999999998</c:v>
                </c:pt>
                <c:pt idx="6158">
                  <c:v>99.219719999999995</c:v>
                </c:pt>
                <c:pt idx="6159">
                  <c:v>99.205029999999994</c:v>
                </c:pt>
                <c:pt idx="6160">
                  <c:v>99.200140000000005</c:v>
                </c:pt>
                <c:pt idx="6161">
                  <c:v>99.205569999999994</c:v>
                </c:pt>
                <c:pt idx="6162">
                  <c:v>99.219059999999999</c:v>
                </c:pt>
                <c:pt idx="6163">
                  <c:v>99.235820000000004</c:v>
                </c:pt>
                <c:pt idx="6164">
                  <c:v>99.24973</c:v>
                </c:pt>
                <c:pt idx="6165">
                  <c:v>99.255189999999999</c:v>
                </c:pt>
                <c:pt idx="6166">
                  <c:v>99.248519999999999</c:v>
                </c:pt>
                <c:pt idx="6167">
                  <c:v>99.229640000000003</c:v>
                </c:pt>
                <c:pt idx="6168">
                  <c:v>99.201899999999995</c:v>
                </c:pt>
                <c:pt idx="6169">
                  <c:v>99.17174</c:v>
                </c:pt>
                <c:pt idx="6170">
                  <c:v>99.146249999999995</c:v>
                </c:pt>
                <c:pt idx="6171">
                  <c:v>99.131969999999995</c:v>
                </c:pt>
                <c:pt idx="6172">
                  <c:v>99.132999999999996</c:v>
                </c:pt>
                <c:pt idx="6173">
                  <c:v>99.149780000000007</c:v>
                </c:pt>
                <c:pt idx="6174">
                  <c:v>99.179310000000001</c:v>
                </c:pt>
                <c:pt idx="6175">
                  <c:v>99.21593</c:v>
                </c:pt>
                <c:pt idx="6176">
                  <c:v>99.253489999999999</c:v>
                </c:pt>
                <c:pt idx="6177">
                  <c:v>99.286180000000002</c:v>
                </c:pt>
                <c:pt idx="6178">
                  <c:v>99.310580000000002</c:v>
                </c:pt>
                <c:pt idx="6179">
                  <c:v>99.326030000000003</c:v>
                </c:pt>
                <c:pt idx="6180">
                  <c:v>99.334370000000007</c:v>
                </c:pt>
                <c:pt idx="6181">
                  <c:v>99.339079999999996</c:v>
                </c:pt>
                <c:pt idx="6182">
                  <c:v>99.343639999999994</c:v>
                </c:pt>
                <c:pt idx="6183">
                  <c:v>99.350830000000002</c:v>
                </c:pt>
                <c:pt idx="6184">
                  <c:v>99.361720000000005</c:v>
                </c:pt>
                <c:pt idx="6185">
                  <c:v>99.375739999999993</c:v>
                </c:pt>
                <c:pt idx="6186">
                  <c:v>99.391059999999996</c:v>
                </c:pt>
                <c:pt idx="6187">
                  <c:v>99.405709999999999</c:v>
                </c:pt>
                <c:pt idx="6188">
                  <c:v>99.417879999999997</c:v>
                </c:pt>
                <c:pt idx="6189">
                  <c:v>99.426419999999993</c:v>
                </c:pt>
                <c:pt idx="6190">
                  <c:v>99.430589999999995</c:v>
                </c:pt>
                <c:pt idx="6191">
                  <c:v>99.429500000000004</c:v>
                </c:pt>
                <c:pt idx="6192">
                  <c:v>99.421779999999998</c:v>
                </c:pt>
                <c:pt idx="6193">
                  <c:v>99.406009999999995</c:v>
                </c:pt>
                <c:pt idx="6194">
                  <c:v>99.380790000000005</c:v>
                </c:pt>
                <c:pt idx="6195">
                  <c:v>99.346159999999998</c:v>
                </c:pt>
                <c:pt idx="6196">
                  <c:v>99.303989999999999</c:v>
                </c:pt>
                <c:pt idx="6197">
                  <c:v>99.258110000000002</c:v>
                </c:pt>
                <c:pt idx="6198">
                  <c:v>99.213549999999998</c:v>
                </c:pt>
                <c:pt idx="6199">
                  <c:v>99.174769999999995</c:v>
                </c:pt>
                <c:pt idx="6200">
                  <c:v>99.14461</c:v>
                </c:pt>
                <c:pt idx="6201">
                  <c:v>99.123090000000005</c:v>
                </c:pt>
                <c:pt idx="6202">
                  <c:v>99.108149999999995</c:v>
                </c:pt>
                <c:pt idx="6203">
                  <c:v>99.09648</c:v>
                </c:pt>
                <c:pt idx="6204">
                  <c:v>99.085629999999995</c:v>
                </c:pt>
                <c:pt idx="6205">
                  <c:v>99.075389999999999</c:v>
                </c:pt>
                <c:pt idx="6206">
                  <c:v>99.068079999999995</c:v>
                </c:pt>
                <c:pt idx="6207">
                  <c:v>99.067610000000002</c:v>
                </c:pt>
                <c:pt idx="6208">
                  <c:v>99.077460000000002</c:v>
                </c:pt>
                <c:pt idx="6209">
                  <c:v>99.0989</c:v>
                </c:pt>
                <c:pt idx="6210">
                  <c:v>99.129840000000002</c:v>
                </c:pt>
                <c:pt idx="6211">
                  <c:v>99.165469999999999</c:v>
                </c:pt>
                <c:pt idx="6212">
                  <c:v>99.199259999999995</c:v>
                </c:pt>
                <c:pt idx="6213">
                  <c:v>99.225269999999995</c:v>
                </c:pt>
                <c:pt idx="6214">
                  <c:v>99.240020000000001</c:v>
                </c:pt>
                <c:pt idx="6215">
                  <c:v>99.242940000000004</c:v>
                </c:pt>
                <c:pt idx="6216">
                  <c:v>99.235929999999996</c:v>
                </c:pt>
                <c:pt idx="6217">
                  <c:v>99.222430000000003</c:v>
                </c:pt>
                <c:pt idx="6218">
                  <c:v>99.205910000000003</c:v>
                </c:pt>
                <c:pt idx="6219">
                  <c:v>99.189009999999996</c:v>
                </c:pt>
                <c:pt idx="6220">
                  <c:v>99.173649999999995</c:v>
                </c:pt>
                <c:pt idx="6221">
                  <c:v>99.1614</c:v>
                </c:pt>
                <c:pt idx="6222">
                  <c:v>99.15401</c:v>
                </c:pt>
                <c:pt idx="6223">
                  <c:v>99.153260000000003</c:v>
                </c:pt>
                <c:pt idx="6224">
                  <c:v>99.160380000000004</c:v>
                </c:pt>
                <c:pt idx="6225">
                  <c:v>99.175079999999994</c:v>
                </c:pt>
                <c:pt idx="6226">
                  <c:v>99.195220000000006</c:v>
                </c:pt>
                <c:pt idx="6227">
                  <c:v>99.216830000000002</c:v>
                </c:pt>
                <c:pt idx="6228">
                  <c:v>99.235860000000002</c:v>
                </c:pt>
                <c:pt idx="6229">
                  <c:v>99.249229999999997</c:v>
                </c:pt>
                <c:pt idx="6230">
                  <c:v>99.256270000000001</c:v>
                </c:pt>
                <c:pt idx="6231">
                  <c:v>99.258790000000005</c:v>
                </c:pt>
                <c:pt idx="6232">
                  <c:v>99.260220000000004</c:v>
                </c:pt>
                <c:pt idx="6233">
                  <c:v>99.264009999999999</c:v>
                </c:pt>
                <c:pt idx="6234">
                  <c:v>99.272109999999998</c:v>
                </c:pt>
                <c:pt idx="6235">
                  <c:v>99.284649999999999</c:v>
                </c:pt>
                <c:pt idx="6236">
                  <c:v>99.300250000000005</c:v>
                </c:pt>
                <c:pt idx="6237">
                  <c:v>99.317269999999994</c:v>
                </c:pt>
                <c:pt idx="6238">
                  <c:v>99.334869999999995</c:v>
                </c:pt>
                <c:pt idx="6239">
                  <c:v>99.353200000000001</c:v>
                </c:pt>
                <c:pt idx="6240">
                  <c:v>99.372749999999996</c:v>
                </c:pt>
                <c:pt idx="6241">
                  <c:v>99.393079999999998</c:v>
                </c:pt>
                <c:pt idx="6242">
                  <c:v>99.411770000000004</c:v>
                </c:pt>
                <c:pt idx="6243">
                  <c:v>99.424710000000005</c:v>
                </c:pt>
                <c:pt idx="6244">
                  <c:v>99.427139999999994</c:v>
                </c:pt>
                <c:pt idx="6245">
                  <c:v>99.415949999999995</c:v>
                </c:pt>
                <c:pt idx="6246">
                  <c:v>99.391490000000005</c:v>
                </c:pt>
                <c:pt idx="6247">
                  <c:v>99.358350000000002</c:v>
                </c:pt>
                <c:pt idx="6248">
                  <c:v>99.323930000000004</c:v>
                </c:pt>
                <c:pt idx="6249">
                  <c:v>99.295929999999998</c:v>
                </c:pt>
                <c:pt idx="6250">
                  <c:v>99.279690000000002</c:v>
                </c:pt>
                <c:pt idx="6251">
                  <c:v>99.276049999999998</c:v>
                </c:pt>
                <c:pt idx="6252">
                  <c:v>99.281319999999994</c:v>
                </c:pt>
                <c:pt idx="6253">
                  <c:v>99.289100000000005</c:v>
                </c:pt>
                <c:pt idx="6254">
                  <c:v>99.293369999999996</c:v>
                </c:pt>
                <c:pt idx="6255">
                  <c:v>99.290469999999999</c:v>
                </c:pt>
                <c:pt idx="6256">
                  <c:v>99.280529999999999</c:v>
                </c:pt>
                <c:pt idx="6257">
                  <c:v>99.266599999999997</c:v>
                </c:pt>
                <c:pt idx="6258">
                  <c:v>99.253309999999999</c:v>
                </c:pt>
                <c:pt idx="6259">
                  <c:v>99.244730000000004</c:v>
                </c:pt>
                <c:pt idx="6260">
                  <c:v>99.24315</c:v>
                </c:pt>
                <c:pt idx="6261">
                  <c:v>99.249200000000002</c:v>
                </c:pt>
                <c:pt idx="6262">
                  <c:v>99.262510000000006</c:v>
                </c:pt>
                <c:pt idx="6263">
                  <c:v>99.282709999999994</c:v>
                </c:pt>
                <c:pt idx="6264">
                  <c:v>99.309439999999995</c:v>
                </c:pt>
                <c:pt idx="6265">
                  <c:v>99.341740000000001</c:v>
                </c:pt>
                <c:pt idx="6266">
                  <c:v>99.376819999999995</c:v>
                </c:pt>
                <c:pt idx="6267">
                  <c:v>99.40907</c:v>
                </c:pt>
                <c:pt idx="6268">
                  <c:v>99.430289999999999</c:v>
                </c:pt>
                <c:pt idx="6269">
                  <c:v>99.431979999999996</c:v>
                </c:pt>
                <c:pt idx="6270">
                  <c:v>99.407210000000006</c:v>
                </c:pt>
                <c:pt idx="6271">
                  <c:v>99.354169999999996</c:v>
                </c:pt>
                <c:pt idx="6272">
                  <c:v>99.277370000000005</c:v>
                </c:pt>
                <c:pt idx="6273">
                  <c:v>99.188029999999998</c:v>
                </c:pt>
                <c:pt idx="6274">
                  <c:v>99.101029999999994</c:v>
                </c:pt>
                <c:pt idx="6275">
                  <c:v>99.030919999999995</c:v>
                </c:pt>
                <c:pt idx="6276">
                  <c:v>98.989419999999996</c:v>
                </c:pt>
                <c:pt idx="6277">
                  <c:v>98.981449999999995</c:v>
                </c:pt>
                <c:pt idx="6278">
                  <c:v>99.005030000000005</c:v>
                </c:pt>
                <c:pt idx="6279">
                  <c:v>99.051959999999994</c:v>
                </c:pt>
                <c:pt idx="6280">
                  <c:v>99.110799999999998</c:v>
                </c:pt>
                <c:pt idx="6281">
                  <c:v>99.169309999999996</c:v>
                </c:pt>
                <c:pt idx="6282">
                  <c:v>99.216669999999993</c:v>
                </c:pt>
                <c:pt idx="6283">
                  <c:v>99.24597</c:v>
                </c:pt>
                <c:pt idx="6284">
                  <c:v>99.255250000000004</c:v>
                </c:pt>
                <c:pt idx="6285">
                  <c:v>99.247500000000002</c:v>
                </c:pt>
                <c:pt idx="6286">
                  <c:v>99.22972</c:v>
                </c:pt>
                <c:pt idx="6287">
                  <c:v>99.211579999999998</c:v>
                </c:pt>
                <c:pt idx="6288">
                  <c:v>99.203379999999996</c:v>
                </c:pt>
                <c:pt idx="6289">
                  <c:v>99.212299999999999</c:v>
                </c:pt>
                <c:pt idx="6290">
                  <c:v>99.241550000000004</c:v>
                </c:pt>
                <c:pt idx="6291">
                  <c:v>99.288989999999998</c:v>
                </c:pt>
                <c:pt idx="6292">
                  <c:v>99.348330000000004</c:v>
                </c:pt>
                <c:pt idx="6293">
                  <c:v>99.410679999999999</c:v>
                </c:pt>
                <c:pt idx="6294">
                  <c:v>99.467290000000006</c:v>
                </c:pt>
                <c:pt idx="6295">
                  <c:v>99.512169999999998</c:v>
                </c:pt>
                <c:pt idx="6296">
                  <c:v>99.542370000000005</c:v>
                </c:pt>
                <c:pt idx="6297">
                  <c:v>99.558549999999997</c:v>
                </c:pt>
                <c:pt idx="6298">
                  <c:v>99.563649999999996</c:v>
                </c:pt>
                <c:pt idx="6299">
                  <c:v>99.56174</c:v>
                </c:pt>
                <c:pt idx="6300">
                  <c:v>99.556330000000003</c:v>
                </c:pt>
                <c:pt idx="6301">
                  <c:v>99.549359999999993</c:v>
                </c:pt>
                <c:pt idx="6302">
                  <c:v>99.541139999999999</c:v>
                </c:pt>
                <c:pt idx="6303">
                  <c:v>99.530760000000001</c:v>
                </c:pt>
                <c:pt idx="6304">
                  <c:v>99.516850000000005</c:v>
                </c:pt>
                <c:pt idx="6305">
                  <c:v>99.498339999999999</c:v>
                </c:pt>
                <c:pt idx="6306">
                  <c:v>99.475200000000001</c:v>
                </c:pt>
                <c:pt idx="6307">
                  <c:v>99.448409999999996</c:v>
                </c:pt>
                <c:pt idx="6308">
                  <c:v>99.420119999999997</c:v>
                </c:pt>
                <c:pt idx="6309">
                  <c:v>99.39282</c:v>
                </c:pt>
                <c:pt idx="6310">
                  <c:v>99.368970000000004</c:v>
                </c:pt>
                <c:pt idx="6311">
                  <c:v>99.349850000000004</c:v>
                </c:pt>
                <c:pt idx="6312">
                  <c:v>99.335210000000004</c:v>
                </c:pt>
                <c:pt idx="6313">
                  <c:v>99.322810000000004</c:v>
                </c:pt>
                <c:pt idx="6314">
                  <c:v>99.309110000000004</c:v>
                </c:pt>
                <c:pt idx="6315">
                  <c:v>99.290559999999999</c:v>
                </c:pt>
                <c:pt idx="6316">
                  <c:v>99.264949999999999</c:v>
                </c:pt>
                <c:pt idx="6317">
                  <c:v>99.232879999999994</c:v>
                </c:pt>
                <c:pt idx="6318">
                  <c:v>99.197959999999995</c:v>
                </c:pt>
                <c:pt idx="6319">
                  <c:v>99.166309999999996</c:v>
                </c:pt>
                <c:pt idx="6320">
                  <c:v>99.144760000000005</c:v>
                </c:pt>
                <c:pt idx="6321">
                  <c:v>99.138279999999995</c:v>
                </c:pt>
                <c:pt idx="6322">
                  <c:v>99.149190000000004</c:v>
                </c:pt>
                <c:pt idx="6323">
                  <c:v>99.176199999999994</c:v>
                </c:pt>
                <c:pt idx="6324">
                  <c:v>99.215940000000003</c:v>
                </c:pt>
                <c:pt idx="6325">
                  <c:v>99.263689999999997</c:v>
                </c:pt>
                <c:pt idx="6326">
                  <c:v>99.315219999999997</c:v>
                </c:pt>
                <c:pt idx="6327">
                  <c:v>99.367189999999994</c:v>
                </c:pt>
                <c:pt idx="6328">
                  <c:v>99.416520000000006</c:v>
                </c:pt>
                <c:pt idx="6329">
                  <c:v>99.459720000000004</c:v>
                </c:pt>
                <c:pt idx="6330">
                  <c:v>99.492509999999996</c:v>
                </c:pt>
                <c:pt idx="6331">
                  <c:v>99.510050000000007</c:v>
                </c:pt>
                <c:pt idx="6332">
                  <c:v>99.509010000000004</c:v>
                </c:pt>
                <c:pt idx="6333">
                  <c:v>99.489549999999994</c:v>
                </c:pt>
                <c:pt idx="6334">
                  <c:v>99.456940000000003</c:v>
                </c:pt>
                <c:pt idx="6335">
                  <c:v>99.420330000000007</c:v>
                </c:pt>
                <c:pt idx="6336">
                  <c:v>99.390339999999995</c:v>
                </c:pt>
                <c:pt idx="6337">
                  <c:v>99.375600000000006</c:v>
                </c:pt>
                <c:pt idx="6338">
                  <c:v>99.379289999999997</c:v>
                </c:pt>
                <c:pt idx="6339">
                  <c:v>99.39855</c:v>
                </c:pt>
                <c:pt idx="6340">
                  <c:v>99.425290000000004</c:v>
                </c:pt>
                <c:pt idx="6341">
                  <c:v>99.4499</c:v>
                </c:pt>
                <c:pt idx="6342">
                  <c:v>99.46454</c:v>
                </c:pt>
                <c:pt idx="6343">
                  <c:v>99.465580000000003</c:v>
                </c:pt>
                <c:pt idx="6344">
                  <c:v>99.454610000000002</c:v>
                </c:pt>
                <c:pt idx="6345">
                  <c:v>99.436840000000004</c:v>
                </c:pt>
                <c:pt idx="6346">
                  <c:v>99.418199999999999</c:v>
                </c:pt>
                <c:pt idx="6347">
                  <c:v>99.401790000000005</c:v>
                </c:pt>
                <c:pt idx="6348">
                  <c:v>99.387020000000007</c:v>
                </c:pt>
                <c:pt idx="6349">
                  <c:v>99.370149999999995</c:v>
                </c:pt>
                <c:pt idx="6350">
                  <c:v>99.347130000000007</c:v>
                </c:pt>
                <c:pt idx="6351">
                  <c:v>99.315690000000004</c:v>
                </c:pt>
                <c:pt idx="6352">
                  <c:v>99.276960000000003</c:v>
                </c:pt>
                <c:pt idx="6353">
                  <c:v>99.234700000000004</c:v>
                </c:pt>
                <c:pt idx="6354">
                  <c:v>99.193569999999994</c:v>
                </c:pt>
                <c:pt idx="6355">
                  <c:v>99.156800000000004</c:v>
                </c:pt>
                <c:pt idx="6356">
                  <c:v>99.124840000000006</c:v>
                </c:pt>
                <c:pt idx="6357">
                  <c:v>99.095929999999996</c:v>
                </c:pt>
                <c:pt idx="6358">
                  <c:v>99.067670000000007</c:v>
                </c:pt>
                <c:pt idx="6359">
                  <c:v>99.039150000000006</c:v>
                </c:pt>
                <c:pt idx="6360">
                  <c:v>99.012439999999998</c:v>
                </c:pt>
                <c:pt idx="6361">
                  <c:v>98.992069999999998</c:v>
                </c:pt>
                <c:pt idx="6362">
                  <c:v>98.983069999999998</c:v>
                </c:pt>
                <c:pt idx="6363">
                  <c:v>98.989040000000003</c:v>
                </c:pt>
                <c:pt idx="6364">
                  <c:v>99.009900000000002</c:v>
                </c:pt>
                <c:pt idx="6365">
                  <c:v>99.041870000000003</c:v>
                </c:pt>
                <c:pt idx="6366">
                  <c:v>99.078419999999994</c:v>
                </c:pt>
                <c:pt idx="6367">
                  <c:v>99.113129999999998</c:v>
                </c:pt>
                <c:pt idx="6368">
                  <c:v>99.141540000000006</c:v>
                </c:pt>
                <c:pt idx="6369">
                  <c:v>99.161829999999995</c:v>
                </c:pt>
                <c:pt idx="6370">
                  <c:v>99.174869999999999</c:v>
                </c:pt>
                <c:pt idx="6371">
                  <c:v>99.182460000000006</c:v>
                </c:pt>
                <c:pt idx="6372">
                  <c:v>99.186070000000001</c:v>
                </c:pt>
                <c:pt idx="6373">
                  <c:v>99.185959999999994</c:v>
                </c:pt>
                <c:pt idx="6374">
                  <c:v>99.181290000000004</c:v>
                </c:pt>
                <c:pt idx="6375">
                  <c:v>99.170940000000002</c:v>
                </c:pt>
                <c:pt idx="6376">
                  <c:v>99.154839999999993</c:v>
                </c:pt>
                <c:pt idx="6377">
                  <c:v>99.134249999999994</c:v>
                </c:pt>
                <c:pt idx="6378">
                  <c:v>99.111660000000001</c:v>
                </c:pt>
                <c:pt idx="6379">
                  <c:v>99.089950000000002</c:v>
                </c:pt>
                <c:pt idx="6380">
                  <c:v>99.071870000000004</c:v>
                </c:pt>
                <c:pt idx="6381">
                  <c:v>99.059830000000005</c:v>
                </c:pt>
                <c:pt idx="6382">
                  <c:v>99.055599999999998</c:v>
                </c:pt>
                <c:pt idx="6383">
                  <c:v>99.060860000000005</c:v>
                </c:pt>
                <c:pt idx="6384">
                  <c:v>99.076610000000002</c:v>
                </c:pt>
                <c:pt idx="6385">
                  <c:v>99.102810000000005</c:v>
                </c:pt>
                <c:pt idx="6386">
                  <c:v>99.137429999999995</c:v>
                </c:pt>
                <c:pt idx="6387">
                  <c:v>99.176249999999996</c:v>
                </c:pt>
                <c:pt idx="6388">
                  <c:v>99.213750000000005</c:v>
                </c:pt>
                <c:pt idx="6389">
                  <c:v>99.243799999999993</c:v>
                </c:pt>
                <c:pt idx="6390">
                  <c:v>99.261830000000003</c:v>
                </c:pt>
                <c:pt idx="6391">
                  <c:v>99.266139999999993</c:v>
                </c:pt>
                <c:pt idx="6392">
                  <c:v>99.25797</c:v>
                </c:pt>
                <c:pt idx="6393">
                  <c:v>99.240769999999998</c:v>
                </c:pt>
                <c:pt idx="6394">
                  <c:v>99.218609999999998</c:v>
                </c:pt>
                <c:pt idx="6395">
                  <c:v>99.195210000000003</c:v>
                </c:pt>
                <c:pt idx="6396">
                  <c:v>99.172820000000002</c:v>
                </c:pt>
                <c:pt idx="6397">
                  <c:v>99.153090000000006</c:v>
                </c:pt>
                <c:pt idx="6398">
                  <c:v>99.138099999999994</c:v>
                </c:pt>
                <c:pt idx="6399">
                  <c:v>99.130920000000003</c:v>
                </c:pt>
                <c:pt idx="6400">
                  <c:v>99.135540000000006</c:v>
                </c:pt>
                <c:pt idx="6401">
                  <c:v>99.155169999999998</c:v>
                </c:pt>
                <c:pt idx="6402">
                  <c:v>99.189639999999997</c:v>
                </c:pt>
                <c:pt idx="6403">
                  <c:v>99.234009999999998</c:v>
                </c:pt>
                <c:pt idx="6404">
                  <c:v>99.278080000000003</c:v>
                </c:pt>
                <c:pt idx="6405">
                  <c:v>99.310100000000006</c:v>
                </c:pt>
                <c:pt idx="6406">
                  <c:v>99.319339999999997</c:v>
                </c:pt>
                <c:pt idx="6407">
                  <c:v>99.300349999999995</c:v>
                </c:pt>
                <c:pt idx="6408">
                  <c:v>99.255189999999999</c:v>
                </c:pt>
                <c:pt idx="6409">
                  <c:v>99.192999999999998</c:v>
                </c:pt>
                <c:pt idx="6410">
                  <c:v>99.127750000000006</c:v>
                </c:pt>
                <c:pt idx="6411">
                  <c:v>99.072500000000005</c:v>
                </c:pt>
                <c:pt idx="6412">
                  <c:v>99.037189999999995</c:v>
                </c:pt>
                <c:pt idx="6413">
                  <c:v>99.025469999999999</c:v>
                </c:pt>
                <c:pt idx="6414">
                  <c:v>99.034980000000004</c:v>
                </c:pt>
                <c:pt idx="6415">
                  <c:v>99.059039999999996</c:v>
                </c:pt>
                <c:pt idx="6416">
                  <c:v>99.089789999999994</c:v>
                </c:pt>
                <c:pt idx="6417">
                  <c:v>99.121080000000006</c:v>
                </c:pt>
                <c:pt idx="6418">
                  <c:v>99.148899999999998</c:v>
                </c:pt>
                <c:pt idx="6419">
                  <c:v>99.172060000000002</c:v>
                </c:pt>
                <c:pt idx="6420">
                  <c:v>99.190830000000005</c:v>
                </c:pt>
                <c:pt idx="6421">
                  <c:v>99.206069999999997</c:v>
                </c:pt>
                <c:pt idx="6422">
                  <c:v>99.218490000000003</c:v>
                </c:pt>
                <c:pt idx="6423">
                  <c:v>99.228949999999998</c:v>
                </c:pt>
                <c:pt idx="6424">
                  <c:v>99.238900000000001</c:v>
                </c:pt>
                <c:pt idx="6425">
                  <c:v>99.250510000000006</c:v>
                </c:pt>
                <c:pt idx="6426">
                  <c:v>99.265749999999997</c:v>
                </c:pt>
                <c:pt idx="6427">
                  <c:v>99.286119999999997</c:v>
                </c:pt>
                <c:pt idx="6428">
                  <c:v>99.311419999999998</c:v>
                </c:pt>
                <c:pt idx="6429">
                  <c:v>99.340100000000007</c:v>
                </c:pt>
                <c:pt idx="6430">
                  <c:v>99.369450000000001</c:v>
                </c:pt>
                <c:pt idx="6431">
                  <c:v>99.397069999999999</c:v>
                </c:pt>
                <c:pt idx="6432">
                  <c:v>99.421490000000006</c:v>
                </c:pt>
                <c:pt idx="6433">
                  <c:v>99.442570000000003</c:v>
                </c:pt>
                <c:pt idx="6434">
                  <c:v>99.461070000000007</c:v>
                </c:pt>
                <c:pt idx="6435">
                  <c:v>99.477940000000004</c:v>
                </c:pt>
                <c:pt idx="6436">
                  <c:v>99.493229999999997</c:v>
                </c:pt>
                <c:pt idx="6437">
                  <c:v>99.506200000000007</c:v>
                </c:pt>
                <c:pt idx="6438">
                  <c:v>99.515690000000006</c:v>
                </c:pt>
                <c:pt idx="6439">
                  <c:v>99.521190000000004</c:v>
                </c:pt>
                <c:pt idx="6440">
                  <c:v>99.523409999999998</c:v>
                </c:pt>
                <c:pt idx="6441">
                  <c:v>99.523929999999993</c:v>
                </c:pt>
                <c:pt idx="6442">
                  <c:v>99.524249999999995</c:v>
                </c:pt>
                <c:pt idx="6443">
                  <c:v>99.524500000000003</c:v>
                </c:pt>
                <c:pt idx="6444">
                  <c:v>99.522869999999998</c:v>
                </c:pt>
                <c:pt idx="6445">
                  <c:v>99.516189999999995</c:v>
                </c:pt>
                <c:pt idx="6446">
                  <c:v>99.50179</c:v>
                </c:pt>
                <c:pt idx="6447">
                  <c:v>99.479579999999999</c:v>
                </c:pt>
                <c:pt idx="6448">
                  <c:v>99.453810000000004</c:v>
                </c:pt>
                <c:pt idx="6449">
                  <c:v>99.432410000000004</c:v>
                </c:pt>
                <c:pt idx="6450">
                  <c:v>99.425700000000006</c:v>
                </c:pt>
                <c:pt idx="6451">
                  <c:v>99.442250000000001</c:v>
                </c:pt>
                <c:pt idx="6452">
                  <c:v>99.485339999999994</c:v>
                </c:pt>
                <c:pt idx="6453">
                  <c:v>99.551569999999998</c:v>
                </c:pt>
                <c:pt idx="6454">
                  <c:v>99.631479999999996</c:v>
                </c:pt>
                <c:pt idx="6455">
                  <c:v>99.712969999999999</c:v>
                </c:pt>
                <c:pt idx="6456">
                  <c:v>99.784000000000006</c:v>
                </c:pt>
                <c:pt idx="6457">
                  <c:v>99.836780000000005</c:v>
                </c:pt>
                <c:pt idx="6458">
                  <c:v>99.868459999999999</c:v>
                </c:pt>
                <c:pt idx="6459">
                  <c:v>99.879940000000005</c:v>
                </c:pt>
                <c:pt idx="6460">
                  <c:v>99.873500000000007</c:v>
                </c:pt>
                <c:pt idx="6461">
                  <c:v>99.850430000000003</c:v>
                </c:pt>
                <c:pt idx="6462">
                  <c:v>99.809719999999999</c:v>
                </c:pt>
                <c:pt idx="6463">
                  <c:v>99.748760000000004</c:v>
                </c:pt>
                <c:pt idx="6464">
                  <c:v>99.666380000000004</c:v>
                </c:pt>
                <c:pt idx="6465">
                  <c:v>99.566059999999993</c:v>
                </c:pt>
                <c:pt idx="6466">
                  <c:v>99.457369999999997</c:v>
                </c:pt>
                <c:pt idx="6467">
                  <c:v>99.354339999999993</c:v>
                </c:pt>
                <c:pt idx="6468">
                  <c:v>99.270939999999996</c:v>
                </c:pt>
                <c:pt idx="6469">
                  <c:v>99.215999999999994</c:v>
                </c:pt>
                <c:pt idx="6470">
                  <c:v>99.192880000000002</c:v>
                </c:pt>
                <c:pt idx="6471">
                  <c:v>99.199749999999995</c:v>
                </c:pt>
                <c:pt idx="6472">
                  <c:v>99.232119999999995</c:v>
                </c:pt>
                <c:pt idx="6473">
                  <c:v>99.284480000000002</c:v>
                </c:pt>
                <c:pt idx="6474">
                  <c:v>99.351140000000001</c:v>
                </c:pt>
                <c:pt idx="6475">
                  <c:v>99.426770000000005</c:v>
                </c:pt>
                <c:pt idx="6476">
                  <c:v>99.50515</c:v>
                </c:pt>
                <c:pt idx="6477">
                  <c:v>99.579499999999996</c:v>
                </c:pt>
                <c:pt idx="6478">
                  <c:v>99.643140000000002</c:v>
                </c:pt>
                <c:pt idx="6479">
                  <c:v>99.689769999999996</c:v>
                </c:pt>
                <c:pt idx="6480">
                  <c:v>99.715549999999993</c:v>
                </c:pt>
                <c:pt idx="6481">
                  <c:v>99.720100000000002</c:v>
                </c:pt>
                <c:pt idx="6482">
                  <c:v>99.706829999999997</c:v>
                </c:pt>
                <c:pt idx="6483">
                  <c:v>99.681539999999998</c:v>
                </c:pt>
                <c:pt idx="6484">
                  <c:v>99.650689999999997</c:v>
                </c:pt>
                <c:pt idx="6485">
                  <c:v>99.619669999999999</c:v>
                </c:pt>
                <c:pt idx="6486">
                  <c:v>99.591189999999997</c:v>
                </c:pt>
                <c:pt idx="6487">
                  <c:v>99.565359999999998</c:v>
                </c:pt>
                <c:pt idx="6488">
                  <c:v>99.540999999999997</c:v>
                </c:pt>
                <c:pt idx="6489">
                  <c:v>99.517179999999996</c:v>
                </c:pt>
                <c:pt idx="6490">
                  <c:v>99.494929999999997</c:v>
                </c:pt>
                <c:pt idx="6491">
                  <c:v>99.477800000000002</c:v>
                </c:pt>
                <c:pt idx="6492">
                  <c:v>99.470889999999997</c:v>
                </c:pt>
                <c:pt idx="6493">
                  <c:v>99.479609999999994</c:v>
                </c:pt>
                <c:pt idx="6494">
                  <c:v>99.50761</c:v>
                </c:pt>
                <c:pt idx="6495">
                  <c:v>99.555269999999993</c:v>
                </c:pt>
                <c:pt idx="6496">
                  <c:v>99.619230000000002</c:v>
                </c:pt>
                <c:pt idx="6497">
                  <c:v>99.692689999999999</c:v>
                </c:pt>
                <c:pt idx="6498">
                  <c:v>99.767589999999998</c:v>
                </c:pt>
                <c:pt idx="6499">
                  <c:v>99.835239999999999</c:v>
                </c:pt>
                <c:pt idx="6500">
                  <c:v>99.888090000000005</c:v>
                </c:pt>
                <c:pt idx="6501">
                  <c:v>99.920940000000002</c:v>
                </c:pt>
                <c:pt idx="6502">
                  <c:v>99.930639999999997</c:v>
                </c:pt>
                <c:pt idx="6503">
                  <c:v>99.916210000000007</c:v>
                </c:pt>
                <c:pt idx="6504">
                  <c:v>99.87885</c:v>
                </c:pt>
                <c:pt idx="6505">
                  <c:v>99.82217</c:v>
                </c:pt>
                <c:pt idx="6506">
                  <c:v>99.75215</c:v>
                </c:pt>
                <c:pt idx="6507">
                  <c:v>99.676339999999996</c:v>
                </c:pt>
                <c:pt idx="6508">
                  <c:v>99.603390000000005</c:v>
                </c:pt>
                <c:pt idx="6509">
                  <c:v>99.540509999999998</c:v>
                </c:pt>
                <c:pt idx="6510">
                  <c:v>99.492099999999994</c:v>
                </c:pt>
                <c:pt idx="6511">
                  <c:v>99.459580000000003</c:v>
                </c:pt>
                <c:pt idx="6512">
                  <c:v>99.441730000000007</c:v>
                </c:pt>
                <c:pt idx="6513">
                  <c:v>99.436040000000006</c:v>
                </c:pt>
                <c:pt idx="6514">
                  <c:v>99.439459999999997</c:v>
                </c:pt>
                <c:pt idx="6515">
                  <c:v>99.448729999999998</c:v>
                </c:pt>
                <c:pt idx="6516">
                  <c:v>99.460599999999999</c:v>
                </c:pt>
                <c:pt idx="6517">
                  <c:v>99.471599999999995</c:v>
                </c:pt>
                <c:pt idx="6518">
                  <c:v>99.478319999999997</c:v>
                </c:pt>
                <c:pt idx="6519">
                  <c:v>99.47842</c:v>
                </c:pt>
                <c:pt idx="6520">
                  <c:v>99.471010000000007</c:v>
                </c:pt>
                <c:pt idx="6521">
                  <c:v>99.457459999999998</c:v>
                </c:pt>
                <c:pt idx="6522">
                  <c:v>99.441559999999996</c:v>
                </c:pt>
                <c:pt idx="6523">
                  <c:v>99.428520000000006</c:v>
                </c:pt>
                <c:pt idx="6524">
                  <c:v>99.423180000000002</c:v>
                </c:pt>
                <c:pt idx="6525">
                  <c:v>99.428470000000004</c:v>
                </c:pt>
                <c:pt idx="6526">
                  <c:v>99.444370000000006</c:v>
                </c:pt>
                <c:pt idx="6527">
                  <c:v>99.467870000000005</c:v>
                </c:pt>
                <c:pt idx="6528">
                  <c:v>99.493499999999997</c:v>
                </c:pt>
                <c:pt idx="6529">
                  <c:v>99.514709999999994</c:v>
                </c:pt>
                <c:pt idx="6530">
                  <c:v>99.525859999999994</c:v>
                </c:pt>
                <c:pt idx="6531">
                  <c:v>99.522900000000007</c:v>
                </c:pt>
                <c:pt idx="6532">
                  <c:v>99.504720000000006</c:v>
                </c:pt>
                <c:pt idx="6533">
                  <c:v>99.473339999999993</c:v>
                </c:pt>
                <c:pt idx="6534">
                  <c:v>99.433890000000005</c:v>
                </c:pt>
                <c:pt idx="6535">
                  <c:v>99.393829999999994</c:v>
                </c:pt>
                <c:pt idx="6536">
                  <c:v>99.360960000000006</c:v>
                </c:pt>
                <c:pt idx="6537">
                  <c:v>99.342979999999997</c:v>
                </c:pt>
                <c:pt idx="6538">
                  <c:v>99.345759999999999</c:v>
                </c:pt>
                <c:pt idx="6539">
                  <c:v>99.372619999999998</c:v>
                </c:pt>
                <c:pt idx="6540">
                  <c:v>99.424580000000006</c:v>
                </c:pt>
                <c:pt idx="6541">
                  <c:v>99.500010000000003</c:v>
                </c:pt>
                <c:pt idx="6542">
                  <c:v>99.59469</c:v>
                </c:pt>
                <c:pt idx="6543">
                  <c:v>99.700890000000001</c:v>
                </c:pt>
                <c:pt idx="6544">
                  <c:v>99.807919999999996</c:v>
                </c:pt>
                <c:pt idx="6545">
                  <c:v>99.902850000000001</c:v>
                </c:pt>
                <c:pt idx="6546">
                  <c:v>99.971239999999995</c:v>
                </c:pt>
                <c:pt idx="6547">
                  <c:v>100.0012</c:v>
                </c:pt>
                <c:pt idx="6548">
                  <c:v>99.986469999999997</c:v>
                </c:pt>
                <c:pt idx="6549">
                  <c:v>99.930109999999999</c:v>
                </c:pt>
                <c:pt idx="6550">
                  <c:v>99.844880000000003</c:v>
                </c:pt>
                <c:pt idx="6551">
                  <c:v>99.751019999999997</c:v>
                </c:pt>
                <c:pt idx="6552">
                  <c:v>99.669910000000002</c:v>
                </c:pt>
                <c:pt idx="6553">
                  <c:v>99.615189999999998</c:v>
                </c:pt>
                <c:pt idx="6554">
                  <c:v>99.589600000000004</c:v>
                </c:pt>
                <c:pt idx="6555">
                  <c:v>99.585139999999996</c:v>
                </c:pt>
                <c:pt idx="6556">
                  <c:v>99.588790000000003</c:v>
                </c:pt>
                <c:pt idx="6557">
                  <c:v>99.587350000000001</c:v>
                </c:pt>
                <c:pt idx="6558">
                  <c:v>99.572990000000004</c:v>
                </c:pt>
                <c:pt idx="6559">
                  <c:v>99.546490000000006</c:v>
                </c:pt>
                <c:pt idx="6560">
                  <c:v>99.516490000000005</c:v>
                </c:pt>
                <c:pt idx="6561">
                  <c:v>99.496369999999999</c:v>
                </c:pt>
                <c:pt idx="6562">
                  <c:v>99.497330000000005</c:v>
                </c:pt>
                <c:pt idx="6563">
                  <c:v>99.524150000000006</c:v>
                </c:pt>
                <c:pt idx="6564">
                  <c:v>99.572760000000002</c:v>
                </c:pt>
                <c:pt idx="6565">
                  <c:v>99.633120000000005</c:v>
                </c:pt>
                <c:pt idx="6566">
                  <c:v>99.692549999999997</c:v>
                </c:pt>
                <c:pt idx="6567">
                  <c:v>99.74024</c:v>
                </c:pt>
                <c:pt idx="6568">
                  <c:v>99.769480000000001</c:v>
                </c:pt>
                <c:pt idx="6569">
                  <c:v>99.777370000000005</c:v>
                </c:pt>
                <c:pt idx="6570">
                  <c:v>99.764650000000003</c:v>
                </c:pt>
                <c:pt idx="6571">
                  <c:v>99.734440000000006</c:v>
                </c:pt>
                <c:pt idx="6572">
                  <c:v>99.691779999999994</c:v>
                </c:pt>
                <c:pt idx="6573">
                  <c:v>99.642930000000007</c:v>
                </c:pt>
                <c:pt idx="6574">
                  <c:v>99.595420000000004</c:v>
                </c:pt>
                <c:pt idx="6575">
                  <c:v>99.557829999999996</c:v>
                </c:pt>
                <c:pt idx="6576">
                  <c:v>99.538020000000003</c:v>
                </c:pt>
                <c:pt idx="6577">
                  <c:v>99.541319999999999</c:v>
                </c:pt>
                <c:pt idx="6578">
                  <c:v>99.569270000000003</c:v>
                </c:pt>
                <c:pt idx="6579">
                  <c:v>99.618930000000006</c:v>
                </c:pt>
                <c:pt idx="6580">
                  <c:v>99.684039999999996</c:v>
                </c:pt>
                <c:pt idx="6581">
                  <c:v>99.756360000000001</c:v>
                </c:pt>
                <c:pt idx="6582">
                  <c:v>99.828379999999996</c:v>
                </c:pt>
                <c:pt idx="6583">
                  <c:v>99.894739999999999</c:v>
                </c:pt>
                <c:pt idx="6584">
                  <c:v>99.953069999999997</c:v>
                </c:pt>
                <c:pt idx="6585">
                  <c:v>100.004</c:v>
                </c:pt>
                <c:pt idx="6586">
                  <c:v>100.04900000000001</c:v>
                </c:pt>
                <c:pt idx="6587">
                  <c:v>100.0878</c:v>
                </c:pt>
                <c:pt idx="6588">
                  <c:v>100.11620000000001</c:v>
                </c:pt>
                <c:pt idx="6589">
                  <c:v>100.1245</c:v>
                </c:pt>
                <c:pt idx="6590">
                  <c:v>100.0993</c:v>
                </c:pt>
                <c:pt idx="6591">
                  <c:v>100.02889999999999</c:v>
                </c:pt>
                <c:pt idx="6592">
                  <c:v>99.912059999999997</c:v>
                </c:pt>
                <c:pt idx="6593">
                  <c:v>99.766819999999996</c:v>
                </c:pt>
                <c:pt idx="6594">
                  <c:v>99.62715</c:v>
                </c:pt>
                <c:pt idx="6595">
                  <c:v>99.528909999999996</c:v>
                </c:pt>
                <c:pt idx="6596">
                  <c:v>99.488960000000006</c:v>
                </c:pt>
                <c:pt idx="6597">
                  <c:v>99.50094</c:v>
                </c:pt>
                <c:pt idx="6598">
                  <c:v>99.544579999999996</c:v>
                </c:pt>
                <c:pt idx="6599">
                  <c:v>99.597089999999994</c:v>
                </c:pt>
                <c:pt idx="6600">
                  <c:v>99.641130000000004</c:v>
                </c:pt>
                <c:pt idx="6601">
                  <c:v>99.665769999999995</c:v>
                </c:pt>
                <c:pt idx="6602">
                  <c:v>99.668430000000001</c:v>
                </c:pt>
                <c:pt idx="6603">
                  <c:v>99.653279999999995</c:v>
                </c:pt>
                <c:pt idx="6604">
                  <c:v>99.629300000000001</c:v>
                </c:pt>
                <c:pt idx="6605">
                  <c:v>99.605850000000004</c:v>
                </c:pt>
                <c:pt idx="6606">
                  <c:v>99.589690000000004</c:v>
                </c:pt>
                <c:pt idx="6607">
                  <c:v>99.583489999999998</c:v>
                </c:pt>
                <c:pt idx="6608">
                  <c:v>99.58614</c:v>
                </c:pt>
                <c:pt idx="6609">
                  <c:v>99.595259999999996</c:v>
                </c:pt>
                <c:pt idx="6610">
                  <c:v>99.608940000000004</c:v>
                </c:pt>
                <c:pt idx="6611">
                  <c:v>99.626829999999998</c:v>
                </c:pt>
                <c:pt idx="6612">
                  <c:v>99.649730000000005</c:v>
                </c:pt>
                <c:pt idx="6613">
                  <c:v>99.678049999999999</c:v>
                </c:pt>
                <c:pt idx="6614">
                  <c:v>99.710719999999995</c:v>
                </c:pt>
                <c:pt idx="6615">
                  <c:v>99.744460000000004</c:v>
                </c:pt>
                <c:pt idx="6616">
                  <c:v>99.774590000000003</c:v>
                </c:pt>
                <c:pt idx="6617">
                  <c:v>99.797070000000005</c:v>
                </c:pt>
                <c:pt idx="6618">
                  <c:v>99.809780000000003</c:v>
                </c:pt>
                <c:pt idx="6619">
                  <c:v>99.814130000000006</c:v>
                </c:pt>
                <c:pt idx="6620">
                  <c:v>99.814539999999994</c:v>
                </c:pt>
                <c:pt idx="6621">
                  <c:v>99.817539999999994</c:v>
                </c:pt>
                <c:pt idx="6622">
                  <c:v>99.829329999999999</c:v>
                </c:pt>
                <c:pt idx="6623">
                  <c:v>99.853260000000006</c:v>
                </c:pt>
                <c:pt idx="6624">
                  <c:v>99.888760000000005</c:v>
                </c:pt>
                <c:pt idx="6625">
                  <c:v>99.931269999999998</c:v>
                </c:pt>
                <c:pt idx="6626">
                  <c:v>99.973770000000002</c:v>
                </c:pt>
                <c:pt idx="6627">
                  <c:v>100.0078</c:v>
                </c:pt>
                <c:pt idx="6628">
                  <c:v>100.0254</c:v>
                </c:pt>
                <c:pt idx="6629">
                  <c:v>100.0215</c:v>
                </c:pt>
                <c:pt idx="6630">
                  <c:v>99.994669999999999</c:v>
                </c:pt>
                <c:pt idx="6631">
                  <c:v>99.947909999999993</c:v>
                </c:pt>
                <c:pt idx="6632">
                  <c:v>99.888490000000004</c:v>
                </c:pt>
                <c:pt idx="6633">
                  <c:v>99.825659999999999</c:v>
                </c:pt>
                <c:pt idx="6634">
                  <c:v>99.767129999999995</c:v>
                </c:pt>
                <c:pt idx="6635">
                  <c:v>99.716570000000004</c:v>
                </c:pt>
                <c:pt idx="6636">
                  <c:v>99.674220000000005</c:v>
                </c:pt>
                <c:pt idx="6637">
                  <c:v>99.639409999999998</c:v>
                </c:pt>
                <c:pt idx="6638">
                  <c:v>99.613249999999994</c:v>
                </c:pt>
                <c:pt idx="6639">
                  <c:v>99.59948</c:v>
                </c:pt>
                <c:pt idx="6640">
                  <c:v>99.601619999999997</c:v>
                </c:pt>
                <c:pt idx="6641">
                  <c:v>99.620800000000003</c:v>
                </c:pt>
                <c:pt idx="6642">
                  <c:v>99.653790000000001</c:v>
                </c:pt>
                <c:pt idx="6643">
                  <c:v>99.693659999999994</c:v>
                </c:pt>
                <c:pt idx="6644">
                  <c:v>99.730760000000004</c:v>
                </c:pt>
                <c:pt idx="6645">
                  <c:v>99.754390000000001</c:v>
                </c:pt>
                <c:pt idx="6646">
                  <c:v>99.755619999999993</c:v>
                </c:pt>
                <c:pt idx="6647">
                  <c:v>99.728909999999999</c:v>
                </c:pt>
                <c:pt idx="6648">
                  <c:v>99.676019999999994</c:v>
                </c:pt>
                <c:pt idx="6649">
                  <c:v>99.606989999999996</c:v>
                </c:pt>
                <c:pt idx="6650">
                  <c:v>99.539699999999996</c:v>
                </c:pt>
                <c:pt idx="6651">
                  <c:v>99.493129999999994</c:v>
                </c:pt>
                <c:pt idx="6652">
                  <c:v>99.478359999999995</c:v>
                </c:pt>
                <c:pt idx="6653">
                  <c:v>99.495829999999998</c:v>
                </c:pt>
                <c:pt idx="6654">
                  <c:v>99.53622</c:v>
                </c:pt>
                <c:pt idx="6655">
                  <c:v>99.586460000000002</c:v>
                </c:pt>
                <c:pt idx="6656">
                  <c:v>99.63364</c:v>
                </c:pt>
                <c:pt idx="6657">
                  <c:v>99.66892</c:v>
                </c:pt>
                <c:pt idx="6658">
                  <c:v>99.688509999999994</c:v>
                </c:pt>
                <c:pt idx="6659">
                  <c:v>99.692989999999995</c:v>
                </c:pt>
                <c:pt idx="6660">
                  <c:v>99.686130000000006</c:v>
                </c:pt>
                <c:pt idx="6661">
                  <c:v>99.673159999999996</c:v>
                </c:pt>
                <c:pt idx="6662">
                  <c:v>99.659229999999994</c:v>
                </c:pt>
                <c:pt idx="6663">
                  <c:v>99.648380000000003</c:v>
                </c:pt>
                <c:pt idx="6664">
                  <c:v>99.643100000000004</c:v>
                </c:pt>
                <c:pt idx="6665">
                  <c:v>99.645359999999997</c:v>
                </c:pt>
                <c:pt idx="6666">
                  <c:v>99.656499999999994</c:v>
                </c:pt>
                <c:pt idx="6667">
                  <c:v>99.677729999999997</c:v>
                </c:pt>
                <c:pt idx="6668">
                  <c:v>99.709440000000001</c:v>
                </c:pt>
                <c:pt idx="6669">
                  <c:v>99.750889999999998</c:v>
                </c:pt>
                <c:pt idx="6670">
                  <c:v>99.799210000000002</c:v>
                </c:pt>
                <c:pt idx="6671">
                  <c:v>99.848780000000005</c:v>
                </c:pt>
                <c:pt idx="6672">
                  <c:v>99.891819999999996</c:v>
                </c:pt>
                <c:pt idx="6673">
                  <c:v>99.918139999999994</c:v>
                </c:pt>
                <c:pt idx="6674">
                  <c:v>99.916470000000004</c:v>
                </c:pt>
                <c:pt idx="6675">
                  <c:v>99.877840000000006</c:v>
                </c:pt>
                <c:pt idx="6676">
                  <c:v>99.799180000000007</c:v>
                </c:pt>
                <c:pt idx="6677">
                  <c:v>99.689599999999999</c:v>
                </c:pt>
                <c:pt idx="6678">
                  <c:v>99.571380000000005</c:v>
                </c:pt>
                <c:pt idx="6679">
                  <c:v>99.477019999999996</c:v>
                </c:pt>
                <c:pt idx="6680">
                  <c:v>99.434880000000007</c:v>
                </c:pt>
                <c:pt idx="6681">
                  <c:v>99.455089999999998</c:v>
                </c:pt>
                <c:pt idx="6682">
                  <c:v>99.527299999999997</c:v>
                </c:pt>
                <c:pt idx="6683">
                  <c:v>99.626320000000007</c:v>
                </c:pt>
                <c:pt idx="6684">
                  <c:v>99.723219999999998</c:v>
                </c:pt>
                <c:pt idx="6685">
                  <c:v>99.787360000000007</c:v>
                </c:pt>
                <c:pt idx="6686">
                  <c:v>99.791870000000003</c:v>
                </c:pt>
                <c:pt idx="6687">
                  <c:v>99.717730000000003</c:v>
                </c:pt>
                <c:pt idx="6688">
                  <c:v>99.561710000000005</c:v>
                </c:pt>
                <c:pt idx="6689">
                  <c:v>99.349320000000006</c:v>
                </c:pt>
                <c:pt idx="6690">
                  <c:v>99.135059999999996</c:v>
                </c:pt>
                <c:pt idx="6691">
                  <c:v>98.984660000000005</c:v>
                </c:pt>
                <c:pt idx="6692">
                  <c:v>98.935360000000003</c:v>
                </c:pt>
                <c:pt idx="6693">
                  <c:v>98.982060000000004</c:v>
                </c:pt>
                <c:pt idx="6694">
                  <c:v>99.091790000000003</c:v>
                </c:pt>
                <c:pt idx="6695">
                  <c:v>99.227909999999994</c:v>
                </c:pt>
                <c:pt idx="6696">
                  <c:v>99.362750000000005</c:v>
                </c:pt>
                <c:pt idx="6697">
                  <c:v>99.479010000000002</c:v>
                </c:pt>
                <c:pt idx="6698">
                  <c:v>99.569990000000004</c:v>
                </c:pt>
                <c:pt idx="6699">
                  <c:v>99.635350000000003</c:v>
                </c:pt>
                <c:pt idx="6700">
                  <c:v>99.678089999999997</c:v>
                </c:pt>
                <c:pt idx="6701">
                  <c:v>99.702200000000005</c:v>
                </c:pt>
                <c:pt idx="6702">
                  <c:v>99.710930000000005</c:v>
                </c:pt>
                <c:pt idx="6703">
                  <c:v>99.706609999999998</c:v>
                </c:pt>
                <c:pt idx="6704">
                  <c:v>99.69162</c:v>
                </c:pt>
                <c:pt idx="6705">
                  <c:v>99.669870000000003</c:v>
                </c:pt>
                <c:pt idx="6706">
                  <c:v>99.647329999999997</c:v>
                </c:pt>
                <c:pt idx="6707">
                  <c:v>99.630809999999997</c:v>
                </c:pt>
                <c:pt idx="6708">
                  <c:v>99.626469999999998</c:v>
                </c:pt>
                <c:pt idx="6709">
                  <c:v>99.637249999999995</c:v>
                </c:pt>
                <c:pt idx="6710">
                  <c:v>99.661649999999995</c:v>
                </c:pt>
                <c:pt idx="6711">
                  <c:v>99.693969999999993</c:v>
                </c:pt>
                <c:pt idx="6712">
                  <c:v>99.726010000000002</c:v>
                </c:pt>
                <c:pt idx="6713">
                  <c:v>99.750050000000002</c:v>
                </c:pt>
                <c:pt idx="6714">
                  <c:v>99.760689999999997</c:v>
                </c:pt>
                <c:pt idx="6715">
                  <c:v>99.757090000000005</c:v>
                </c:pt>
                <c:pt idx="6716">
                  <c:v>99.743020000000001</c:v>
                </c:pt>
                <c:pt idx="6717">
                  <c:v>99.725520000000003</c:v>
                </c:pt>
                <c:pt idx="6718">
                  <c:v>99.710089999999994</c:v>
                </c:pt>
                <c:pt idx="6719">
                  <c:v>99.697199999999995</c:v>
                </c:pt>
                <c:pt idx="6720">
                  <c:v>99.681669999999997</c:v>
                </c:pt>
                <c:pt idx="6721">
                  <c:v>99.656229999999994</c:v>
                </c:pt>
                <c:pt idx="6722">
                  <c:v>99.616709999999998</c:v>
                </c:pt>
                <c:pt idx="6723">
                  <c:v>99.564779999999999</c:v>
                </c:pt>
                <c:pt idx="6724">
                  <c:v>99.508229999999998</c:v>
                </c:pt>
                <c:pt idx="6725">
                  <c:v>99.458309999999997</c:v>
                </c:pt>
                <c:pt idx="6726">
                  <c:v>99.426339999999996</c:v>
                </c:pt>
                <c:pt idx="6727">
                  <c:v>99.419060000000002</c:v>
                </c:pt>
                <c:pt idx="6728">
                  <c:v>99.437780000000004</c:v>
                </c:pt>
                <c:pt idx="6729">
                  <c:v>99.477940000000004</c:v>
                </c:pt>
                <c:pt idx="6730">
                  <c:v>99.530820000000006</c:v>
                </c:pt>
                <c:pt idx="6731">
                  <c:v>99.58569</c:v>
                </c:pt>
                <c:pt idx="6732">
                  <c:v>99.632159999999999</c:v>
                </c:pt>
                <c:pt idx="6733">
                  <c:v>99.663730000000001</c:v>
                </c:pt>
                <c:pt idx="6734">
                  <c:v>99.67886</c:v>
                </c:pt>
                <c:pt idx="6735">
                  <c:v>99.681030000000007</c:v>
                </c:pt>
                <c:pt idx="6736">
                  <c:v>99.676649999999995</c:v>
                </c:pt>
                <c:pt idx="6737">
                  <c:v>99.672359999999998</c:v>
                </c:pt>
                <c:pt idx="6738">
                  <c:v>99.672229999999999</c:v>
                </c:pt>
                <c:pt idx="6739">
                  <c:v>99.676559999999995</c:v>
                </c:pt>
                <c:pt idx="6740">
                  <c:v>99.681920000000005</c:v>
                </c:pt>
                <c:pt idx="6741">
                  <c:v>99.682850000000002</c:v>
                </c:pt>
                <c:pt idx="6742">
                  <c:v>99.674350000000004</c:v>
                </c:pt>
                <c:pt idx="6743">
                  <c:v>99.654110000000003</c:v>
                </c:pt>
                <c:pt idx="6744">
                  <c:v>99.624340000000004</c:v>
                </c:pt>
                <c:pt idx="6745">
                  <c:v>99.590770000000006</c:v>
                </c:pt>
                <c:pt idx="6746">
                  <c:v>99.560839999999999</c:v>
                </c:pt>
                <c:pt idx="6747">
                  <c:v>99.539990000000003</c:v>
                </c:pt>
                <c:pt idx="6748">
                  <c:v>99.530339999999995</c:v>
                </c:pt>
                <c:pt idx="6749">
                  <c:v>99.531329999999997</c:v>
                </c:pt>
                <c:pt idx="6750">
                  <c:v>99.541070000000005</c:v>
                </c:pt>
                <c:pt idx="6751">
                  <c:v>99.558639999999997</c:v>
                </c:pt>
                <c:pt idx="6752">
                  <c:v>99.584810000000004</c:v>
                </c:pt>
                <c:pt idx="6753">
                  <c:v>99.621610000000004</c:v>
                </c:pt>
                <c:pt idx="6754">
                  <c:v>99.671289999999999</c:v>
                </c:pt>
                <c:pt idx="6755">
                  <c:v>99.734219999999993</c:v>
                </c:pt>
                <c:pt idx="6756">
                  <c:v>99.807490000000001</c:v>
                </c:pt>
                <c:pt idx="6757">
                  <c:v>99.884209999999996</c:v>
                </c:pt>
                <c:pt idx="6758">
                  <c:v>99.953760000000003</c:v>
                </c:pt>
                <c:pt idx="6759">
                  <c:v>100.0046</c:v>
                </c:pt>
                <c:pt idx="6760">
                  <c:v>100.0265</c:v>
                </c:pt>
                <c:pt idx="6761">
                  <c:v>100.01309999999999</c:v>
                </c:pt>
                <c:pt idx="6762">
                  <c:v>99.964129999999997</c:v>
                </c:pt>
                <c:pt idx="6763">
                  <c:v>99.886219999999994</c:v>
                </c:pt>
                <c:pt idx="6764">
                  <c:v>99.792079999999999</c:v>
                </c:pt>
                <c:pt idx="6765">
                  <c:v>99.696560000000005</c:v>
                </c:pt>
                <c:pt idx="6766">
                  <c:v>99.614459999999994</c:v>
                </c:pt>
                <c:pt idx="6767">
                  <c:v>99.556569999999994</c:v>
                </c:pt>
                <c:pt idx="6768">
                  <c:v>99.5274</c:v>
                </c:pt>
                <c:pt idx="6769">
                  <c:v>99.525739999999999</c:v>
                </c:pt>
                <c:pt idx="6770">
                  <c:v>99.545810000000003</c:v>
                </c:pt>
                <c:pt idx="6771">
                  <c:v>99.578980000000001</c:v>
                </c:pt>
                <c:pt idx="6772">
                  <c:v>99.614840000000001</c:v>
                </c:pt>
                <c:pt idx="6773">
                  <c:v>99.643029999999996</c:v>
                </c:pt>
                <c:pt idx="6774">
                  <c:v>99.65522</c:v>
                </c:pt>
                <c:pt idx="6775">
                  <c:v>99.646069999999995</c:v>
                </c:pt>
                <c:pt idx="6776">
                  <c:v>99.615830000000003</c:v>
                </c:pt>
                <c:pt idx="6777">
                  <c:v>99.570260000000005</c:v>
                </c:pt>
                <c:pt idx="6778">
                  <c:v>99.520449999999997</c:v>
                </c:pt>
                <c:pt idx="6779">
                  <c:v>99.478769999999997</c:v>
                </c:pt>
                <c:pt idx="6780">
                  <c:v>99.454620000000006</c:v>
                </c:pt>
                <c:pt idx="6781">
                  <c:v>99.451759999999993</c:v>
                </c:pt>
                <c:pt idx="6782">
                  <c:v>99.466729999999998</c:v>
                </c:pt>
                <c:pt idx="6783">
                  <c:v>99.490769999999998</c:v>
                </c:pt>
                <c:pt idx="6784">
                  <c:v>99.512960000000007</c:v>
                </c:pt>
                <c:pt idx="6785">
                  <c:v>99.524919999999995</c:v>
                </c:pt>
                <c:pt idx="6786">
                  <c:v>99.523449999999997</c:v>
                </c:pt>
                <c:pt idx="6787">
                  <c:v>99.511420000000001</c:v>
                </c:pt>
                <c:pt idx="6788">
                  <c:v>99.495769999999993</c:v>
                </c:pt>
                <c:pt idx="6789">
                  <c:v>99.484009999999998</c:v>
                </c:pt>
                <c:pt idx="6790">
                  <c:v>99.481120000000004</c:v>
                </c:pt>
                <c:pt idx="6791">
                  <c:v>99.488050000000001</c:v>
                </c:pt>
                <c:pt idx="6792">
                  <c:v>99.502330000000001</c:v>
                </c:pt>
                <c:pt idx="6793">
                  <c:v>99.520899999999997</c:v>
                </c:pt>
                <c:pt idx="6794">
                  <c:v>99.542529999999999</c:v>
                </c:pt>
                <c:pt idx="6795">
                  <c:v>99.568910000000002</c:v>
                </c:pt>
                <c:pt idx="6796">
                  <c:v>99.604150000000004</c:v>
                </c:pt>
                <c:pt idx="6797">
                  <c:v>99.651929999999993</c:v>
                </c:pt>
                <c:pt idx="6798">
                  <c:v>99.712829999999997</c:v>
                </c:pt>
                <c:pt idx="6799">
                  <c:v>99.782430000000005</c:v>
                </c:pt>
                <c:pt idx="6800">
                  <c:v>99.852490000000003</c:v>
                </c:pt>
                <c:pt idx="6801">
                  <c:v>99.911860000000004</c:v>
                </c:pt>
                <c:pt idx="6802">
                  <c:v>99.949600000000004</c:v>
                </c:pt>
                <c:pt idx="6803">
                  <c:v>99.957629999999995</c:v>
                </c:pt>
                <c:pt idx="6804">
                  <c:v>99.932209999999998</c:v>
                </c:pt>
                <c:pt idx="6805">
                  <c:v>99.876080000000002</c:v>
                </c:pt>
                <c:pt idx="6806">
                  <c:v>99.798330000000007</c:v>
                </c:pt>
                <c:pt idx="6807">
                  <c:v>99.713520000000003</c:v>
                </c:pt>
                <c:pt idx="6808">
                  <c:v>99.635679999999994</c:v>
                </c:pt>
                <c:pt idx="6809">
                  <c:v>99.572760000000002</c:v>
                </c:pt>
                <c:pt idx="6810">
                  <c:v>99.523579999999995</c:v>
                </c:pt>
                <c:pt idx="6811">
                  <c:v>99.479740000000007</c:v>
                </c:pt>
                <c:pt idx="6812">
                  <c:v>99.432010000000005</c:v>
                </c:pt>
                <c:pt idx="6813">
                  <c:v>99.377039999999994</c:v>
                </c:pt>
                <c:pt idx="6814">
                  <c:v>99.322329999999994</c:v>
                </c:pt>
                <c:pt idx="6815">
                  <c:v>99.284509999999997</c:v>
                </c:pt>
                <c:pt idx="6816">
                  <c:v>99.281959999999998</c:v>
                </c:pt>
                <c:pt idx="6817">
                  <c:v>99.322860000000006</c:v>
                </c:pt>
                <c:pt idx="6818">
                  <c:v>99.400909999999996</c:v>
                </c:pt>
                <c:pt idx="6819">
                  <c:v>99.497960000000006</c:v>
                </c:pt>
                <c:pt idx="6820">
                  <c:v>99.593639999999994</c:v>
                </c:pt>
                <c:pt idx="6821">
                  <c:v>99.671639999999996</c:v>
                </c:pt>
                <c:pt idx="6822">
                  <c:v>99.724239999999995</c:v>
                </c:pt>
                <c:pt idx="6823">
                  <c:v>99.753680000000003</c:v>
                </c:pt>
                <c:pt idx="6824">
                  <c:v>99.769360000000006</c:v>
                </c:pt>
                <c:pt idx="6825">
                  <c:v>99.783420000000007</c:v>
                </c:pt>
                <c:pt idx="6826">
                  <c:v>99.804469999999995</c:v>
                </c:pt>
                <c:pt idx="6827">
                  <c:v>99.833950000000002</c:v>
                </c:pt>
                <c:pt idx="6828">
                  <c:v>99.863230000000001</c:v>
                </c:pt>
                <c:pt idx="6829">
                  <c:v>99.876249999999999</c:v>
                </c:pt>
                <c:pt idx="6830">
                  <c:v>99.852099999999993</c:v>
                </c:pt>
                <c:pt idx="6831">
                  <c:v>99.776340000000005</c:v>
                </c:pt>
                <c:pt idx="6832">
                  <c:v>99.653890000000004</c:v>
                </c:pt>
                <c:pt idx="6833">
                  <c:v>99.519409999999993</c:v>
                </c:pt>
                <c:pt idx="6834">
                  <c:v>99.424350000000004</c:v>
                </c:pt>
                <c:pt idx="6835">
                  <c:v>99.405050000000003</c:v>
                </c:pt>
                <c:pt idx="6836">
                  <c:v>99.465850000000003</c:v>
                </c:pt>
                <c:pt idx="6837">
                  <c:v>99.583340000000007</c:v>
                </c:pt>
                <c:pt idx="6838">
                  <c:v>99.726780000000005</c:v>
                </c:pt>
                <c:pt idx="6839">
                  <c:v>99.867050000000006</c:v>
                </c:pt>
                <c:pt idx="6840">
                  <c:v>99.983059999999995</c:v>
                </c:pt>
                <c:pt idx="6841">
                  <c:v>100.0608</c:v>
                </c:pt>
                <c:pt idx="6842">
                  <c:v>100.0915</c:v>
                </c:pt>
                <c:pt idx="6843">
                  <c:v>100.0733</c:v>
                </c:pt>
                <c:pt idx="6844">
                  <c:v>100.01</c:v>
                </c:pt>
                <c:pt idx="6845">
                  <c:v>99.910910000000001</c:v>
                </c:pt>
                <c:pt idx="6846">
                  <c:v>99.787490000000005</c:v>
                </c:pt>
                <c:pt idx="6847">
                  <c:v>99.652730000000005</c:v>
                </c:pt>
                <c:pt idx="6848">
                  <c:v>99.521010000000004</c:v>
                </c:pt>
                <c:pt idx="6849">
                  <c:v>99.406840000000003</c:v>
                </c:pt>
                <c:pt idx="6850">
                  <c:v>99.322789999999998</c:v>
                </c:pt>
                <c:pt idx="6851">
                  <c:v>99.275819999999996</c:v>
                </c:pt>
                <c:pt idx="6852">
                  <c:v>99.264099999999999</c:v>
                </c:pt>
                <c:pt idx="6853">
                  <c:v>99.278739999999999</c:v>
                </c:pt>
                <c:pt idx="6854">
                  <c:v>99.306430000000006</c:v>
                </c:pt>
                <c:pt idx="6855">
                  <c:v>99.334509999999995</c:v>
                </c:pt>
                <c:pt idx="6856">
                  <c:v>99.352779999999996</c:v>
                </c:pt>
                <c:pt idx="6857">
                  <c:v>99.355819999999994</c:v>
                </c:pt>
                <c:pt idx="6858">
                  <c:v>99.343299999999999</c:v>
                </c:pt>
                <c:pt idx="6859">
                  <c:v>99.318849999999998</c:v>
                </c:pt>
                <c:pt idx="6860">
                  <c:v>99.287729999999996</c:v>
                </c:pt>
                <c:pt idx="6861">
                  <c:v>99.254519999999999</c:v>
                </c:pt>
                <c:pt idx="6862">
                  <c:v>99.222470000000001</c:v>
                </c:pt>
                <c:pt idx="6863">
                  <c:v>99.194130000000001</c:v>
                </c:pt>
                <c:pt idx="6864">
                  <c:v>99.173150000000007</c:v>
                </c:pt>
                <c:pt idx="6865">
                  <c:v>99.166169999999994</c:v>
                </c:pt>
                <c:pt idx="6866">
                  <c:v>99.180949999999996</c:v>
                </c:pt>
                <c:pt idx="6867">
                  <c:v>99.222970000000004</c:v>
                </c:pt>
                <c:pt idx="6868">
                  <c:v>99.292310000000001</c:v>
                </c:pt>
                <c:pt idx="6869">
                  <c:v>99.381990000000002</c:v>
                </c:pt>
                <c:pt idx="6870">
                  <c:v>99.480050000000006</c:v>
                </c:pt>
                <c:pt idx="6871">
                  <c:v>99.572389999999999</c:v>
                </c:pt>
                <c:pt idx="6872">
                  <c:v>99.647229999999993</c:v>
                </c:pt>
                <c:pt idx="6873">
                  <c:v>99.697839999999999</c:v>
                </c:pt>
                <c:pt idx="6874">
                  <c:v>99.724189999999993</c:v>
                </c:pt>
                <c:pt idx="6875">
                  <c:v>99.733379999999997</c:v>
                </c:pt>
                <c:pt idx="6876">
                  <c:v>99.737080000000006</c:v>
                </c:pt>
                <c:pt idx="6877">
                  <c:v>99.747100000000003</c:v>
                </c:pt>
                <c:pt idx="6878">
                  <c:v>99.768969999999996</c:v>
                </c:pt>
                <c:pt idx="6879">
                  <c:v>99.800160000000005</c:v>
                </c:pt>
                <c:pt idx="6880">
                  <c:v>99.83117</c:v>
                </c:pt>
                <c:pt idx="6881">
                  <c:v>99.850650000000002</c:v>
                </c:pt>
                <c:pt idx="6882">
                  <c:v>99.848889999999997</c:v>
                </c:pt>
                <c:pt idx="6883">
                  <c:v>99.821560000000005</c:v>
                </c:pt>
                <c:pt idx="6884">
                  <c:v>99.77158</c:v>
                </c:pt>
                <c:pt idx="6885">
                  <c:v>99.709119999999999</c:v>
                </c:pt>
                <c:pt idx="6886">
                  <c:v>99.648759999999996</c:v>
                </c:pt>
                <c:pt idx="6887">
                  <c:v>99.603390000000005</c:v>
                </c:pt>
                <c:pt idx="6888">
                  <c:v>99.58108</c:v>
                </c:pt>
                <c:pt idx="6889">
                  <c:v>99.582930000000005</c:v>
                </c:pt>
                <c:pt idx="6890">
                  <c:v>99.604759999999999</c:v>
                </c:pt>
                <c:pt idx="6891">
                  <c:v>99.639880000000005</c:v>
                </c:pt>
                <c:pt idx="6892">
                  <c:v>99.681439999999995</c:v>
                </c:pt>
                <c:pt idx="6893">
                  <c:v>99.723609999999994</c:v>
                </c:pt>
                <c:pt idx="6894">
                  <c:v>99.761139999999997</c:v>
                </c:pt>
                <c:pt idx="6895">
                  <c:v>99.789879999999997</c:v>
                </c:pt>
                <c:pt idx="6896">
                  <c:v>99.806579999999997</c:v>
                </c:pt>
                <c:pt idx="6897">
                  <c:v>99.809039999999996</c:v>
                </c:pt>
                <c:pt idx="6898">
                  <c:v>99.796360000000007</c:v>
                </c:pt>
                <c:pt idx="6899">
                  <c:v>99.768839999999997</c:v>
                </c:pt>
                <c:pt idx="6900">
                  <c:v>99.727869999999996</c:v>
                </c:pt>
                <c:pt idx="6901">
                  <c:v>99.67568</c:v>
                </c:pt>
                <c:pt idx="6902">
                  <c:v>99.615350000000007</c:v>
                </c:pt>
                <c:pt idx="6903">
                  <c:v>99.551869999999994</c:v>
                </c:pt>
                <c:pt idx="6904">
                  <c:v>99.491730000000004</c:v>
                </c:pt>
                <c:pt idx="6905">
                  <c:v>99.442779999999999</c:v>
                </c:pt>
                <c:pt idx="6906">
                  <c:v>99.412459999999996</c:v>
                </c:pt>
                <c:pt idx="6907">
                  <c:v>99.404679999999999</c:v>
                </c:pt>
                <c:pt idx="6908">
                  <c:v>99.418329999999997</c:v>
                </c:pt>
                <c:pt idx="6909">
                  <c:v>99.447370000000006</c:v>
                </c:pt>
                <c:pt idx="6910">
                  <c:v>99.483770000000007</c:v>
                </c:pt>
                <c:pt idx="6911">
                  <c:v>99.519490000000005</c:v>
                </c:pt>
                <c:pt idx="6912">
                  <c:v>99.548770000000005</c:v>
                </c:pt>
                <c:pt idx="6913">
                  <c:v>99.569460000000007</c:v>
                </c:pt>
                <c:pt idx="6914">
                  <c:v>99.582170000000005</c:v>
                </c:pt>
                <c:pt idx="6915">
                  <c:v>99.589889999999997</c:v>
                </c:pt>
                <c:pt idx="6916">
                  <c:v>99.595820000000003</c:v>
                </c:pt>
                <c:pt idx="6917">
                  <c:v>99.602199999999996</c:v>
                </c:pt>
                <c:pt idx="6918">
                  <c:v>99.609390000000005</c:v>
                </c:pt>
                <c:pt idx="6919">
                  <c:v>99.616680000000002</c:v>
                </c:pt>
                <c:pt idx="6920">
                  <c:v>99.623620000000003</c:v>
                </c:pt>
                <c:pt idx="6921">
                  <c:v>99.631770000000003</c:v>
                </c:pt>
                <c:pt idx="6922">
                  <c:v>99.64452</c:v>
                </c:pt>
                <c:pt idx="6923">
                  <c:v>99.666539999999998</c:v>
                </c:pt>
                <c:pt idx="6924">
                  <c:v>99.701419999999999</c:v>
                </c:pt>
                <c:pt idx="6925">
                  <c:v>99.749499999999998</c:v>
                </c:pt>
                <c:pt idx="6926">
                  <c:v>99.806870000000004</c:v>
                </c:pt>
                <c:pt idx="6927">
                  <c:v>99.865970000000004</c:v>
                </c:pt>
                <c:pt idx="6928">
                  <c:v>99.918300000000002</c:v>
                </c:pt>
                <c:pt idx="6929">
                  <c:v>99.956220000000002</c:v>
                </c:pt>
                <c:pt idx="6930">
                  <c:v>99.976420000000005</c:v>
                </c:pt>
                <c:pt idx="6931">
                  <c:v>99.980609999999999</c:v>
                </c:pt>
                <c:pt idx="6932">
                  <c:v>99.974760000000003</c:v>
                </c:pt>
                <c:pt idx="6933">
                  <c:v>99.966279999999998</c:v>
                </c:pt>
                <c:pt idx="6934">
                  <c:v>99.961259999999996</c:v>
                </c:pt>
                <c:pt idx="6935">
                  <c:v>99.962490000000003</c:v>
                </c:pt>
                <c:pt idx="6936">
                  <c:v>99.968620000000001</c:v>
                </c:pt>
                <c:pt idx="6937">
                  <c:v>99.975139999999996</c:v>
                </c:pt>
                <c:pt idx="6938">
                  <c:v>99.976330000000004</c:v>
                </c:pt>
                <c:pt idx="6939">
                  <c:v>99.968270000000004</c:v>
                </c:pt>
                <c:pt idx="6940">
                  <c:v>99.950959999999995</c:v>
                </c:pt>
                <c:pt idx="6941">
                  <c:v>99.929410000000004</c:v>
                </c:pt>
                <c:pt idx="6942">
                  <c:v>99.911420000000007</c:v>
                </c:pt>
                <c:pt idx="6943">
                  <c:v>99.904750000000007</c:v>
                </c:pt>
                <c:pt idx="6944">
                  <c:v>99.91328</c:v>
                </c:pt>
                <c:pt idx="6945">
                  <c:v>99.935389999999998</c:v>
                </c:pt>
                <c:pt idx="6946">
                  <c:v>99.963629999999995</c:v>
                </c:pt>
                <c:pt idx="6947">
                  <c:v>99.985860000000002</c:v>
                </c:pt>
                <c:pt idx="6948">
                  <c:v>99.988169999999997</c:v>
                </c:pt>
                <c:pt idx="6949">
                  <c:v>99.957589999999996</c:v>
                </c:pt>
                <c:pt idx="6950">
                  <c:v>99.889799999999994</c:v>
                </c:pt>
                <c:pt idx="6951">
                  <c:v>99.795479999999998</c:v>
                </c:pt>
                <c:pt idx="6952">
                  <c:v>99.701620000000005</c:v>
                </c:pt>
                <c:pt idx="6953">
                  <c:v>99.639269999999996</c:v>
                </c:pt>
                <c:pt idx="6954">
                  <c:v>99.626980000000003</c:v>
                </c:pt>
                <c:pt idx="6955">
                  <c:v>99.664630000000002</c:v>
                </c:pt>
                <c:pt idx="6956">
                  <c:v>99.73563</c:v>
                </c:pt>
                <c:pt idx="6957">
                  <c:v>99.816159999999996</c:v>
                </c:pt>
                <c:pt idx="6958">
                  <c:v>99.87921</c:v>
                </c:pt>
                <c:pt idx="6959">
                  <c:v>99.901949999999999</c:v>
                </c:pt>
                <c:pt idx="6960">
                  <c:v>99.870239999999995</c:v>
                </c:pt>
                <c:pt idx="6961">
                  <c:v>99.784589999999994</c:v>
                </c:pt>
                <c:pt idx="6962">
                  <c:v>99.665019999999998</c:v>
                </c:pt>
                <c:pt idx="6963">
                  <c:v>99.54692</c:v>
                </c:pt>
                <c:pt idx="6964">
                  <c:v>99.467879999999994</c:v>
                </c:pt>
                <c:pt idx="6965">
                  <c:v>99.447370000000006</c:v>
                </c:pt>
                <c:pt idx="6966">
                  <c:v>99.481759999999994</c:v>
                </c:pt>
                <c:pt idx="6967">
                  <c:v>99.549840000000003</c:v>
                </c:pt>
                <c:pt idx="6968">
                  <c:v>99.626559999999998</c:v>
                </c:pt>
                <c:pt idx="6969">
                  <c:v>99.691180000000003</c:v>
                </c:pt>
                <c:pt idx="6970">
                  <c:v>99.732669999999999</c:v>
                </c:pt>
                <c:pt idx="6971">
                  <c:v>99.750950000000003</c:v>
                </c:pt>
                <c:pt idx="6972">
                  <c:v>99.754009999999994</c:v>
                </c:pt>
                <c:pt idx="6973">
                  <c:v>99.753219999999999</c:v>
                </c:pt>
                <c:pt idx="6974">
                  <c:v>99.756969999999995</c:v>
                </c:pt>
                <c:pt idx="6975">
                  <c:v>99.767520000000005</c:v>
                </c:pt>
                <c:pt idx="6976">
                  <c:v>99.779139999999998</c:v>
                </c:pt>
                <c:pt idx="6977">
                  <c:v>99.781019999999998</c:v>
                </c:pt>
                <c:pt idx="6978">
                  <c:v>99.760530000000003</c:v>
                </c:pt>
                <c:pt idx="6979">
                  <c:v>99.709950000000006</c:v>
                </c:pt>
                <c:pt idx="6980">
                  <c:v>99.632099999999994</c:v>
                </c:pt>
                <c:pt idx="6981">
                  <c:v>99.543400000000005</c:v>
                </c:pt>
                <c:pt idx="6982">
                  <c:v>99.468230000000005</c:v>
                </c:pt>
                <c:pt idx="6983">
                  <c:v>99.426029999999997</c:v>
                </c:pt>
                <c:pt idx="6984">
                  <c:v>99.423519999999996</c:v>
                </c:pt>
                <c:pt idx="6985">
                  <c:v>99.452520000000007</c:v>
                </c:pt>
                <c:pt idx="6986">
                  <c:v>99.497399999999999</c:v>
                </c:pt>
                <c:pt idx="6987">
                  <c:v>99.539779999999993</c:v>
                </c:pt>
                <c:pt idx="6988">
                  <c:v>99.563929999999999</c:v>
                </c:pt>
                <c:pt idx="6989">
                  <c:v>99.558679999999995</c:v>
                </c:pt>
                <c:pt idx="6990">
                  <c:v>99.519909999999996</c:v>
                </c:pt>
                <c:pt idx="6991">
                  <c:v>99.454520000000002</c:v>
                </c:pt>
                <c:pt idx="6992">
                  <c:v>99.381389999999996</c:v>
                </c:pt>
                <c:pt idx="6993">
                  <c:v>99.327160000000006</c:v>
                </c:pt>
                <c:pt idx="6994">
                  <c:v>99.312309999999997</c:v>
                </c:pt>
                <c:pt idx="6995">
                  <c:v>99.343890000000002</c:v>
                </c:pt>
                <c:pt idx="6996">
                  <c:v>99.415319999999994</c:v>
                </c:pt>
                <c:pt idx="6997">
                  <c:v>99.51267</c:v>
                </c:pt>
                <c:pt idx="6998">
                  <c:v>99.61985</c:v>
                </c:pt>
                <c:pt idx="6999">
                  <c:v>99.720780000000005</c:v>
                </c:pt>
                <c:pt idx="7000">
                  <c:v>99.802149999999997</c:v>
                </c:pt>
                <c:pt idx="7001">
                  <c:v>99.852980000000002</c:v>
                </c:pt>
                <c:pt idx="7002">
                  <c:v>99.867779999999996</c:v>
                </c:pt>
                <c:pt idx="7003">
                  <c:v>99.848730000000003</c:v>
                </c:pt>
                <c:pt idx="7004">
                  <c:v>99.806039999999996</c:v>
                </c:pt>
                <c:pt idx="7005">
                  <c:v>99.754840000000002</c:v>
                </c:pt>
                <c:pt idx="7006">
                  <c:v>99.708539999999999</c:v>
                </c:pt>
                <c:pt idx="7007">
                  <c:v>99.67559</c:v>
                </c:pt>
                <c:pt idx="7008">
                  <c:v>99.657129999999995</c:v>
                </c:pt>
                <c:pt idx="7009">
                  <c:v>99.648610000000005</c:v>
                </c:pt>
                <c:pt idx="7010">
                  <c:v>99.642679999999999</c:v>
                </c:pt>
                <c:pt idx="7011">
                  <c:v>99.632530000000003</c:v>
                </c:pt>
                <c:pt idx="7012">
                  <c:v>99.614630000000005</c:v>
                </c:pt>
                <c:pt idx="7013">
                  <c:v>99.590069999999997</c:v>
                </c:pt>
                <c:pt idx="7014">
                  <c:v>99.564239999999998</c:v>
                </c:pt>
                <c:pt idx="7015">
                  <c:v>99.544079999999994</c:v>
                </c:pt>
                <c:pt idx="7016">
                  <c:v>99.535669999999996</c:v>
                </c:pt>
                <c:pt idx="7017">
                  <c:v>99.540959999999998</c:v>
                </c:pt>
                <c:pt idx="7018">
                  <c:v>99.557500000000005</c:v>
                </c:pt>
                <c:pt idx="7019">
                  <c:v>99.578580000000002</c:v>
                </c:pt>
                <c:pt idx="7020">
                  <c:v>99.595500000000001</c:v>
                </c:pt>
                <c:pt idx="7021">
                  <c:v>99.599220000000003</c:v>
                </c:pt>
                <c:pt idx="7022">
                  <c:v>99.58193</c:v>
                </c:pt>
                <c:pt idx="7023">
                  <c:v>99.539249999999996</c:v>
                </c:pt>
                <c:pt idx="7024">
                  <c:v>99.471530000000001</c:v>
                </c:pt>
                <c:pt idx="7025">
                  <c:v>99.385270000000006</c:v>
                </c:pt>
                <c:pt idx="7026">
                  <c:v>99.292000000000002</c:v>
                </c:pt>
                <c:pt idx="7027">
                  <c:v>99.206569999999999</c:v>
                </c:pt>
                <c:pt idx="7028">
                  <c:v>99.143150000000006</c:v>
                </c:pt>
                <c:pt idx="7029">
                  <c:v>99.109880000000004</c:v>
                </c:pt>
                <c:pt idx="7030">
                  <c:v>99.107410000000002</c:v>
                </c:pt>
                <c:pt idx="7031">
                  <c:v>99.129249999999999</c:v>
                </c:pt>
                <c:pt idx="7032">
                  <c:v>99.165580000000006</c:v>
                </c:pt>
                <c:pt idx="7033">
                  <c:v>99.206019999999995</c:v>
                </c:pt>
                <c:pt idx="7034">
                  <c:v>99.242900000000006</c:v>
                </c:pt>
                <c:pt idx="7035">
                  <c:v>99.272769999999994</c:v>
                </c:pt>
                <c:pt idx="7036">
                  <c:v>99.296049999999994</c:v>
                </c:pt>
                <c:pt idx="7037">
                  <c:v>99.316609999999997</c:v>
                </c:pt>
                <c:pt idx="7038">
                  <c:v>99.339690000000004</c:v>
                </c:pt>
                <c:pt idx="7039">
                  <c:v>99.370289999999997</c:v>
                </c:pt>
                <c:pt idx="7040">
                  <c:v>99.410960000000003</c:v>
                </c:pt>
                <c:pt idx="7041">
                  <c:v>99.460949999999997</c:v>
                </c:pt>
                <c:pt idx="7042">
                  <c:v>99.516630000000006</c:v>
                </c:pt>
                <c:pt idx="7043">
                  <c:v>99.572929999999999</c:v>
                </c:pt>
                <c:pt idx="7044">
                  <c:v>99.625709999999998</c:v>
                </c:pt>
                <c:pt idx="7045">
                  <c:v>99.672870000000003</c:v>
                </c:pt>
                <c:pt idx="7046">
                  <c:v>99.715789999999998</c:v>
                </c:pt>
                <c:pt idx="7047">
                  <c:v>99.758799999999994</c:v>
                </c:pt>
                <c:pt idx="7048">
                  <c:v>99.808279999999996</c:v>
                </c:pt>
                <c:pt idx="7049">
                  <c:v>99.870249999999999</c:v>
                </c:pt>
                <c:pt idx="7050">
                  <c:v>99.947749999999999</c:v>
                </c:pt>
                <c:pt idx="7051">
                  <c:v>100.03830000000001</c:v>
                </c:pt>
                <c:pt idx="7052">
                  <c:v>100.13290000000001</c:v>
                </c:pt>
                <c:pt idx="7053">
                  <c:v>100.2157</c:v>
                </c:pt>
                <c:pt idx="7054">
                  <c:v>100.2637</c:v>
                </c:pt>
                <c:pt idx="7055">
                  <c:v>100.25190000000001</c:v>
                </c:pt>
                <c:pt idx="7056">
                  <c:v>100.1571</c:v>
                </c:pt>
                <c:pt idx="7057">
                  <c:v>99.97054</c:v>
                </c:pt>
                <c:pt idx="7058">
                  <c:v>99.711699999999993</c:v>
                </c:pt>
                <c:pt idx="7059">
                  <c:v>99.435490000000001</c:v>
                </c:pt>
                <c:pt idx="7060">
                  <c:v>99.211690000000004</c:v>
                </c:pt>
                <c:pt idx="7061">
                  <c:v>99.084000000000003</c:v>
                </c:pt>
                <c:pt idx="7062">
                  <c:v>99.053700000000006</c:v>
                </c:pt>
                <c:pt idx="7063">
                  <c:v>99.092029999999994</c:v>
                </c:pt>
                <c:pt idx="7064">
                  <c:v>99.166539999999998</c:v>
                </c:pt>
                <c:pt idx="7065">
                  <c:v>99.25318</c:v>
                </c:pt>
                <c:pt idx="7066">
                  <c:v>99.339500000000001</c:v>
                </c:pt>
                <c:pt idx="7067">
                  <c:v>99.421620000000004</c:v>
                </c:pt>
                <c:pt idx="7068">
                  <c:v>99.498980000000003</c:v>
                </c:pt>
                <c:pt idx="7069">
                  <c:v>99.570880000000002</c:v>
                </c:pt>
                <c:pt idx="7070">
                  <c:v>99.63503</c:v>
                </c:pt>
                <c:pt idx="7071">
                  <c:v>99.686909999999997</c:v>
                </c:pt>
                <c:pt idx="7072">
                  <c:v>99.721879999999999</c:v>
                </c:pt>
                <c:pt idx="7073">
                  <c:v>99.737459999999999</c:v>
                </c:pt>
                <c:pt idx="7074">
                  <c:v>99.734920000000002</c:v>
                </c:pt>
                <c:pt idx="7075">
                  <c:v>99.719989999999996</c:v>
                </c:pt>
                <c:pt idx="7076">
                  <c:v>99.700550000000007</c:v>
                </c:pt>
                <c:pt idx="7077">
                  <c:v>99.68459</c:v>
                </c:pt>
                <c:pt idx="7078">
                  <c:v>99.676169999999999</c:v>
                </c:pt>
                <c:pt idx="7079">
                  <c:v>99.674660000000003</c:v>
                </c:pt>
                <c:pt idx="7080">
                  <c:v>99.676479999999998</c:v>
                </c:pt>
                <c:pt idx="7081">
                  <c:v>99.678790000000006</c:v>
                </c:pt>
                <c:pt idx="7082">
                  <c:v>99.683269999999993</c:v>
                </c:pt>
                <c:pt idx="7083">
                  <c:v>99.697239999999994</c:v>
                </c:pt>
                <c:pt idx="7084">
                  <c:v>99.729640000000003</c:v>
                </c:pt>
                <c:pt idx="7085">
                  <c:v>99.786429999999996</c:v>
                </c:pt>
                <c:pt idx="7086">
                  <c:v>99.865830000000003</c:v>
                </c:pt>
                <c:pt idx="7087">
                  <c:v>99.95787</c:v>
                </c:pt>
                <c:pt idx="7088">
                  <c:v>100.0462</c:v>
                </c:pt>
                <c:pt idx="7089">
                  <c:v>100.1105</c:v>
                </c:pt>
                <c:pt idx="7090">
                  <c:v>100.13249999999999</c:v>
                </c:pt>
                <c:pt idx="7091">
                  <c:v>100.09990000000001</c:v>
                </c:pt>
                <c:pt idx="7092">
                  <c:v>100.0147</c:v>
                </c:pt>
                <c:pt idx="7093">
                  <c:v>99.895949999999999</c:v>
                </c:pt>
                <c:pt idx="7094">
                  <c:v>99.775679999999994</c:v>
                </c:pt>
                <c:pt idx="7095">
                  <c:v>99.682919999999996</c:v>
                </c:pt>
                <c:pt idx="7096">
                  <c:v>99.628990000000002</c:v>
                </c:pt>
                <c:pt idx="7097">
                  <c:v>99.607470000000006</c:v>
                </c:pt>
                <c:pt idx="7098">
                  <c:v>99.601159999999993</c:v>
                </c:pt>
                <c:pt idx="7099">
                  <c:v>99.593149999999994</c:v>
                </c:pt>
                <c:pt idx="7100">
                  <c:v>99.57217</c:v>
                </c:pt>
                <c:pt idx="7101">
                  <c:v>99.537859999999995</c:v>
                </c:pt>
                <c:pt idx="7102">
                  <c:v>99.500410000000002</c:v>
                </c:pt>
                <c:pt idx="7103">
                  <c:v>99.477289999999996</c:v>
                </c:pt>
                <c:pt idx="7104">
                  <c:v>99.484700000000004</c:v>
                </c:pt>
                <c:pt idx="7105">
                  <c:v>99.530150000000006</c:v>
                </c:pt>
                <c:pt idx="7106">
                  <c:v>99.610810000000001</c:v>
                </c:pt>
                <c:pt idx="7107">
                  <c:v>99.715159999999997</c:v>
                </c:pt>
                <c:pt idx="7108">
                  <c:v>99.828220000000002</c:v>
                </c:pt>
                <c:pt idx="7109">
                  <c:v>99.933359999999993</c:v>
                </c:pt>
                <c:pt idx="7110">
                  <c:v>100.0164</c:v>
                </c:pt>
                <c:pt idx="7111">
                  <c:v>100.0667</c:v>
                </c:pt>
                <c:pt idx="7112">
                  <c:v>100.0788</c:v>
                </c:pt>
                <c:pt idx="7113">
                  <c:v>100.0549</c:v>
                </c:pt>
                <c:pt idx="7114">
                  <c:v>100.006</c:v>
                </c:pt>
                <c:pt idx="7115">
                  <c:v>99.950739999999996</c:v>
                </c:pt>
                <c:pt idx="7116">
                  <c:v>99.907600000000002</c:v>
                </c:pt>
                <c:pt idx="7117">
                  <c:v>99.889579999999995</c:v>
                </c:pt>
                <c:pt idx="7118">
                  <c:v>99.898920000000004</c:v>
                </c:pt>
                <c:pt idx="7119">
                  <c:v>99.928030000000007</c:v>
                </c:pt>
                <c:pt idx="7120">
                  <c:v>99.962620000000001</c:v>
                </c:pt>
                <c:pt idx="7121">
                  <c:v>99.986310000000003</c:v>
                </c:pt>
                <c:pt idx="7122">
                  <c:v>99.985510000000005</c:v>
                </c:pt>
                <c:pt idx="7123">
                  <c:v>99.951490000000007</c:v>
                </c:pt>
                <c:pt idx="7124">
                  <c:v>99.885080000000002</c:v>
                </c:pt>
                <c:pt idx="7125">
                  <c:v>99.798150000000007</c:v>
                </c:pt>
                <c:pt idx="7126">
                  <c:v>99.71302</c:v>
                </c:pt>
                <c:pt idx="7127">
                  <c:v>99.653720000000007</c:v>
                </c:pt>
                <c:pt idx="7128">
                  <c:v>99.634299999999996</c:v>
                </c:pt>
                <c:pt idx="7129">
                  <c:v>99.655029999999996</c:v>
                </c:pt>
                <c:pt idx="7130">
                  <c:v>99.703739999999996</c:v>
                </c:pt>
                <c:pt idx="7131">
                  <c:v>99.763450000000006</c:v>
                </c:pt>
                <c:pt idx="7132">
                  <c:v>99.81644</c:v>
                </c:pt>
                <c:pt idx="7133">
                  <c:v>99.849000000000004</c:v>
                </c:pt>
                <c:pt idx="7134">
                  <c:v>99.85351</c:v>
                </c:pt>
                <c:pt idx="7135">
                  <c:v>99.829679999999996</c:v>
                </c:pt>
                <c:pt idx="7136">
                  <c:v>99.786100000000005</c:v>
                </c:pt>
                <c:pt idx="7137">
                  <c:v>99.738389999999995</c:v>
                </c:pt>
                <c:pt idx="7138">
                  <c:v>99.706019999999995</c:v>
                </c:pt>
                <c:pt idx="7139">
                  <c:v>99.703699999999998</c:v>
                </c:pt>
                <c:pt idx="7140">
                  <c:v>99.736500000000007</c:v>
                </c:pt>
                <c:pt idx="7141">
                  <c:v>99.799419999999998</c:v>
                </c:pt>
                <c:pt idx="7142">
                  <c:v>99.881180000000001</c:v>
                </c:pt>
                <c:pt idx="7143">
                  <c:v>99.969040000000007</c:v>
                </c:pt>
                <c:pt idx="7144">
                  <c:v>100.0522</c:v>
                </c:pt>
                <c:pt idx="7145">
                  <c:v>100.1249</c:v>
                </c:pt>
                <c:pt idx="7146">
                  <c:v>100.18470000000001</c:v>
                </c:pt>
                <c:pt idx="7147">
                  <c:v>100.2324</c:v>
                </c:pt>
                <c:pt idx="7148">
                  <c:v>100.2697</c:v>
                </c:pt>
                <c:pt idx="7149">
                  <c:v>100.2972</c:v>
                </c:pt>
                <c:pt idx="7150">
                  <c:v>100.31310000000001</c:v>
                </c:pt>
                <c:pt idx="7151">
                  <c:v>100.3138</c:v>
                </c:pt>
                <c:pt idx="7152">
                  <c:v>100.2938</c:v>
                </c:pt>
                <c:pt idx="7153">
                  <c:v>100.2492</c:v>
                </c:pt>
                <c:pt idx="7154">
                  <c:v>100.17959999999999</c:v>
                </c:pt>
                <c:pt idx="7155">
                  <c:v>100.0904</c:v>
                </c:pt>
                <c:pt idx="7156">
                  <c:v>99.991889999999998</c:v>
                </c:pt>
                <c:pt idx="7157">
                  <c:v>99.895870000000002</c:v>
                </c:pt>
                <c:pt idx="7158">
                  <c:v>99.812719999999999</c:v>
                </c:pt>
                <c:pt idx="7159">
                  <c:v>99.748199999999997</c:v>
                </c:pt>
                <c:pt idx="7160">
                  <c:v>99.702600000000004</c:v>
                </c:pt>
                <c:pt idx="7161">
                  <c:v>99.672070000000005</c:v>
                </c:pt>
                <c:pt idx="7162">
                  <c:v>99.650829999999999</c:v>
                </c:pt>
                <c:pt idx="7163">
                  <c:v>99.633949999999999</c:v>
                </c:pt>
                <c:pt idx="7164">
                  <c:v>99.618340000000003</c:v>
                </c:pt>
                <c:pt idx="7165">
                  <c:v>99.604069999999993</c:v>
                </c:pt>
                <c:pt idx="7166">
                  <c:v>99.593230000000005</c:v>
                </c:pt>
                <c:pt idx="7167">
                  <c:v>99.588669999999993</c:v>
                </c:pt>
                <c:pt idx="7168">
                  <c:v>99.59263</c:v>
                </c:pt>
                <c:pt idx="7169">
                  <c:v>99.606309999999993</c:v>
                </c:pt>
                <c:pt idx="7170">
                  <c:v>99.629959999999997</c:v>
                </c:pt>
                <c:pt idx="7171">
                  <c:v>99.662989999999994</c:v>
                </c:pt>
                <c:pt idx="7172">
                  <c:v>99.704210000000003</c:v>
                </c:pt>
                <c:pt idx="7173">
                  <c:v>99.751109999999997</c:v>
                </c:pt>
                <c:pt idx="7174">
                  <c:v>99.800129999999996</c:v>
                </c:pt>
                <c:pt idx="7175">
                  <c:v>99.846400000000003</c:v>
                </c:pt>
                <c:pt idx="7176">
                  <c:v>99.884</c:v>
                </c:pt>
                <c:pt idx="7177">
                  <c:v>99.907910000000001</c:v>
                </c:pt>
                <c:pt idx="7178">
                  <c:v>99.914860000000004</c:v>
                </c:pt>
                <c:pt idx="7179">
                  <c:v>99.904730000000001</c:v>
                </c:pt>
                <c:pt idx="7180">
                  <c:v>99.880740000000003</c:v>
                </c:pt>
                <c:pt idx="7181">
                  <c:v>99.848979999999997</c:v>
                </c:pt>
                <c:pt idx="7182">
                  <c:v>99.816199999999995</c:v>
                </c:pt>
                <c:pt idx="7183">
                  <c:v>99.787480000000002</c:v>
                </c:pt>
                <c:pt idx="7184">
                  <c:v>99.764889999999994</c:v>
                </c:pt>
                <c:pt idx="7185">
                  <c:v>99.746709999999993</c:v>
                </c:pt>
                <c:pt idx="7186">
                  <c:v>99.728679999999997</c:v>
                </c:pt>
                <c:pt idx="7187">
                  <c:v>99.705349999999996</c:v>
                </c:pt>
                <c:pt idx="7188">
                  <c:v>99.672600000000003</c:v>
                </c:pt>
                <c:pt idx="7189">
                  <c:v>99.629940000000005</c:v>
                </c:pt>
                <c:pt idx="7190">
                  <c:v>99.581270000000004</c:v>
                </c:pt>
                <c:pt idx="7191">
                  <c:v>99.534390000000002</c:v>
                </c:pt>
                <c:pt idx="7192">
                  <c:v>99.49803</c:v>
                </c:pt>
                <c:pt idx="7193">
                  <c:v>99.480059999999995</c:v>
                </c:pt>
                <c:pt idx="7194">
                  <c:v>99.484489999999994</c:v>
                </c:pt>
                <c:pt idx="7195">
                  <c:v>99.510999999999996</c:v>
                </c:pt>
                <c:pt idx="7196">
                  <c:v>99.555710000000005</c:v>
                </c:pt>
                <c:pt idx="7197">
                  <c:v>99.612610000000004</c:v>
                </c:pt>
                <c:pt idx="7198">
                  <c:v>99.675070000000005</c:v>
                </c:pt>
                <c:pt idx="7199">
                  <c:v>99.736509999999996</c:v>
                </c:pt>
                <c:pt idx="7200">
                  <c:v>99.791600000000003</c:v>
                </c:pt>
                <c:pt idx="7201">
                  <c:v>99.836110000000005</c:v>
                </c:pt>
                <c:pt idx="7202">
                  <c:v>99.866579999999999</c:v>
                </c:pt>
                <c:pt idx="7203">
                  <c:v>99.880579999999995</c:v>
                </c:pt>
                <c:pt idx="7204">
                  <c:v>99.876909999999995</c:v>
                </c:pt>
                <c:pt idx="7205">
                  <c:v>99.856350000000006</c:v>
                </c:pt>
                <c:pt idx="7206">
                  <c:v>99.822280000000006</c:v>
                </c:pt>
                <c:pt idx="7207">
                  <c:v>99.781180000000006</c:v>
                </c:pt>
                <c:pt idx="7208">
                  <c:v>99.741579999999999</c:v>
                </c:pt>
                <c:pt idx="7209">
                  <c:v>99.711250000000007</c:v>
                </c:pt>
                <c:pt idx="7210">
                  <c:v>99.69605</c:v>
                </c:pt>
                <c:pt idx="7211">
                  <c:v>99.697689999999994</c:v>
                </c:pt>
                <c:pt idx="7212">
                  <c:v>99.714129999999997</c:v>
                </c:pt>
                <c:pt idx="7213">
                  <c:v>99.740480000000005</c:v>
                </c:pt>
                <c:pt idx="7214">
                  <c:v>99.770709999999994</c:v>
                </c:pt>
                <c:pt idx="7215">
                  <c:v>99.799449999999993</c:v>
                </c:pt>
                <c:pt idx="7216">
                  <c:v>99.823040000000006</c:v>
                </c:pt>
                <c:pt idx="7217">
                  <c:v>99.840270000000004</c:v>
                </c:pt>
                <c:pt idx="7218">
                  <c:v>99.851969999999994</c:v>
                </c:pt>
                <c:pt idx="7219">
                  <c:v>99.860119999999995</c:v>
                </c:pt>
                <c:pt idx="7220">
                  <c:v>99.866069999999993</c:v>
                </c:pt>
                <c:pt idx="7221">
                  <c:v>99.869540000000001</c:v>
                </c:pt>
                <c:pt idx="7222">
                  <c:v>99.86842</c:v>
                </c:pt>
                <c:pt idx="7223">
                  <c:v>99.859570000000005</c:v>
                </c:pt>
                <c:pt idx="7224">
                  <c:v>99.840810000000005</c:v>
                </c:pt>
                <c:pt idx="7225">
                  <c:v>99.812100000000001</c:v>
                </c:pt>
                <c:pt idx="7226">
                  <c:v>99.776139999999998</c:v>
                </c:pt>
                <c:pt idx="7227">
                  <c:v>99.737610000000004</c:v>
                </c:pt>
                <c:pt idx="7228">
                  <c:v>99.702160000000006</c:v>
                </c:pt>
                <c:pt idx="7229">
                  <c:v>99.67474</c:v>
                </c:pt>
                <c:pt idx="7230">
                  <c:v>99.658550000000005</c:v>
                </c:pt>
                <c:pt idx="7231">
                  <c:v>99.65522</c:v>
                </c:pt>
                <c:pt idx="7232">
                  <c:v>99.664789999999996</c:v>
                </c:pt>
                <c:pt idx="7233">
                  <c:v>99.686199999999999</c:v>
                </c:pt>
                <c:pt idx="7234">
                  <c:v>99.717609999999993</c:v>
                </c:pt>
                <c:pt idx="7235">
                  <c:v>99.756799999999998</c:v>
                </c:pt>
                <c:pt idx="7236">
                  <c:v>99.800740000000005</c:v>
                </c:pt>
                <c:pt idx="7237">
                  <c:v>99.845439999999996</c:v>
                </c:pt>
                <c:pt idx="7238">
                  <c:v>99.886060000000001</c:v>
                </c:pt>
                <c:pt idx="7239">
                  <c:v>99.917180000000002</c:v>
                </c:pt>
                <c:pt idx="7240">
                  <c:v>99.933480000000003</c:v>
                </c:pt>
                <c:pt idx="7241">
                  <c:v>99.931790000000007</c:v>
                </c:pt>
                <c:pt idx="7242">
                  <c:v>99.911799999999999</c:v>
                </c:pt>
                <c:pt idx="7243">
                  <c:v>99.877399999999994</c:v>
                </c:pt>
                <c:pt idx="7244">
                  <c:v>99.835459999999998</c:v>
                </c:pt>
                <c:pt idx="7245">
                  <c:v>99.79504</c:v>
                </c:pt>
                <c:pt idx="7246">
                  <c:v>99.764300000000006</c:v>
                </c:pt>
                <c:pt idx="7247">
                  <c:v>99.747870000000006</c:v>
                </c:pt>
                <c:pt idx="7248">
                  <c:v>99.746480000000005</c:v>
                </c:pt>
                <c:pt idx="7249">
                  <c:v>99.756810000000002</c:v>
                </c:pt>
                <c:pt idx="7250">
                  <c:v>99.773250000000004</c:v>
                </c:pt>
                <c:pt idx="7251">
                  <c:v>99.78886</c:v>
                </c:pt>
                <c:pt idx="7252">
                  <c:v>99.797529999999995</c:v>
                </c:pt>
                <c:pt idx="7253">
                  <c:v>99.794880000000006</c:v>
                </c:pt>
                <c:pt idx="7254">
                  <c:v>99.779250000000005</c:v>
                </c:pt>
                <c:pt idx="7255">
                  <c:v>99.752459999999999</c:v>
                </c:pt>
                <c:pt idx="7256">
                  <c:v>99.719390000000004</c:v>
                </c:pt>
                <c:pt idx="7257">
                  <c:v>99.687730000000002</c:v>
                </c:pt>
                <c:pt idx="7258">
                  <c:v>99.665599999999998</c:v>
                </c:pt>
                <c:pt idx="7259">
                  <c:v>99.659319999999994</c:v>
                </c:pt>
                <c:pt idx="7260">
                  <c:v>99.672160000000005</c:v>
                </c:pt>
                <c:pt idx="7261">
                  <c:v>99.702929999999995</c:v>
                </c:pt>
                <c:pt idx="7262">
                  <c:v>99.746409999999997</c:v>
                </c:pt>
                <c:pt idx="7263">
                  <c:v>99.794470000000004</c:v>
                </c:pt>
                <c:pt idx="7264">
                  <c:v>99.838970000000003</c:v>
                </c:pt>
                <c:pt idx="7265">
                  <c:v>99.873019999999997</c:v>
                </c:pt>
                <c:pt idx="7266">
                  <c:v>99.892970000000005</c:v>
                </c:pt>
                <c:pt idx="7267">
                  <c:v>99.898579999999995</c:v>
                </c:pt>
                <c:pt idx="7268">
                  <c:v>99.892089999999996</c:v>
                </c:pt>
                <c:pt idx="7269">
                  <c:v>99.876819999999995</c:v>
                </c:pt>
                <c:pt idx="7270">
                  <c:v>99.855419999999995</c:v>
                </c:pt>
                <c:pt idx="7271">
                  <c:v>99.829499999999996</c:v>
                </c:pt>
                <c:pt idx="7272">
                  <c:v>99.799909999999997</c:v>
                </c:pt>
                <c:pt idx="7273">
                  <c:v>99.767880000000005</c:v>
                </c:pt>
                <c:pt idx="7274">
                  <c:v>99.736050000000006</c:v>
                </c:pt>
                <c:pt idx="7275">
                  <c:v>99.70899</c:v>
                </c:pt>
                <c:pt idx="7276">
                  <c:v>99.691760000000002</c:v>
                </c:pt>
                <c:pt idx="7277">
                  <c:v>99.688609999999997</c:v>
                </c:pt>
                <c:pt idx="7278">
                  <c:v>99.700670000000002</c:v>
                </c:pt>
                <c:pt idx="7279">
                  <c:v>99.724890000000002</c:v>
                </c:pt>
                <c:pt idx="7280">
                  <c:v>99.75403</c:v>
                </c:pt>
                <c:pt idx="7281">
                  <c:v>99.778790000000001</c:v>
                </c:pt>
                <c:pt idx="7282">
                  <c:v>99.790980000000005</c:v>
                </c:pt>
                <c:pt idx="7283">
                  <c:v>99.785160000000005</c:v>
                </c:pt>
                <c:pt idx="7284">
                  <c:v>99.761020000000002</c:v>
                </c:pt>
                <c:pt idx="7285">
                  <c:v>99.722390000000004</c:v>
                </c:pt>
                <c:pt idx="7286">
                  <c:v>99.67577</c:v>
                </c:pt>
                <c:pt idx="7287">
                  <c:v>99.627369999999999</c:v>
                </c:pt>
                <c:pt idx="7288">
                  <c:v>99.581299999999999</c:v>
                </c:pt>
                <c:pt idx="7289">
                  <c:v>99.539100000000005</c:v>
                </c:pt>
                <c:pt idx="7290">
                  <c:v>99.500380000000007</c:v>
                </c:pt>
                <c:pt idx="7291">
                  <c:v>99.464579999999998</c:v>
                </c:pt>
                <c:pt idx="7292">
                  <c:v>99.432360000000003</c:v>
                </c:pt>
                <c:pt idx="7293">
                  <c:v>99.406170000000003</c:v>
                </c:pt>
                <c:pt idx="7294">
                  <c:v>99.389690000000002</c:v>
                </c:pt>
                <c:pt idx="7295">
                  <c:v>99.386269999999996</c:v>
                </c:pt>
                <c:pt idx="7296">
                  <c:v>99.397360000000006</c:v>
                </c:pt>
                <c:pt idx="7297">
                  <c:v>99.421539999999993</c:v>
                </c:pt>
                <c:pt idx="7298">
                  <c:v>99.454310000000007</c:v>
                </c:pt>
                <c:pt idx="7299">
                  <c:v>99.489649999999997</c:v>
                </c:pt>
                <c:pt idx="7300">
                  <c:v>99.521190000000004</c:v>
                </c:pt>
                <c:pt idx="7301">
                  <c:v>99.543430000000001</c:v>
                </c:pt>
                <c:pt idx="7302">
                  <c:v>99.553449999999998</c:v>
                </c:pt>
                <c:pt idx="7303">
                  <c:v>99.550520000000006</c:v>
                </c:pt>
                <c:pt idx="7304">
                  <c:v>99.536140000000003</c:v>
                </c:pt>
                <c:pt idx="7305">
                  <c:v>99.51361</c:v>
                </c:pt>
                <c:pt idx="7306">
                  <c:v>99.487719999999996</c:v>
                </c:pt>
                <c:pt idx="7307">
                  <c:v>99.464039999999997</c:v>
                </c:pt>
                <c:pt idx="7308">
                  <c:v>99.448269999999994</c:v>
                </c:pt>
                <c:pt idx="7309">
                  <c:v>99.44547</c:v>
                </c:pt>
                <c:pt idx="7310">
                  <c:v>99.458439999999996</c:v>
                </c:pt>
                <c:pt idx="7311">
                  <c:v>99.486649999999997</c:v>
                </c:pt>
                <c:pt idx="7312">
                  <c:v>99.525720000000007</c:v>
                </c:pt>
                <c:pt idx="7313">
                  <c:v>99.567920000000001</c:v>
                </c:pt>
                <c:pt idx="7314">
                  <c:v>99.604100000000003</c:v>
                </c:pt>
                <c:pt idx="7315">
                  <c:v>99.625280000000004</c:v>
                </c:pt>
                <c:pt idx="7316">
                  <c:v>99.625600000000006</c:v>
                </c:pt>
                <c:pt idx="7317">
                  <c:v>99.603610000000003</c:v>
                </c:pt>
                <c:pt idx="7318">
                  <c:v>99.56232</c:v>
                </c:pt>
                <c:pt idx="7319">
                  <c:v>99.508300000000006</c:v>
                </c:pt>
                <c:pt idx="7320">
                  <c:v>99.449560000000005</c:v>
                </c:pt>
                <c:pt idx="7321">
                  <c:v>99.394130000000004</c:v>
                </c:pt>
                <c:pt idx="7322">
                  <c:v>99.347449999999995</c:v>
                </c:pt>
                <c:pt idx="7323">
                  <c:v>99.312240000000003</c:v>
                </c:pt>
                <c:pt idx="7324">
                  <c:v>99.288579999999996</c:v>
                </c:pt>
                <c:pt idx="7325">
                  <c:v>99.274780000000007</c:v>
                </c:pt>
                <c:pt idx="7326">
                  <c:v>99.268649999999994</c:v>
                </c:pt>
                <c:pt idx="7327">
                  <c:v>99.268299999999996</c:v>
                </c:pt>
                <c:pt idx="7328">
                  <c:v>99.273089999999996</c:v>
                </c:pt>
                <c:pt idx="7329">
                  <c:v>99.283450000000002</c:v>
                </c:pt>
                <c:pt idx="7330">
                  <c:v>99.300380000000004</c:v>
                </c:pt>
                <c:pt idx="7331">
                  <c:v>99.324650000000005</c:v>
                </c:pt>
                <c:pt idx="7332">
                  <c:v>99.356139999999996</c:v>
                </c:pt>
                <c:pt idx="7333">
                  <c:v>99.393280000000004</c:v>
                </c:pt>
                <c:pt idx="7334">
                  <c:v>99.433120000000002</c:v>
                </c:pt>
                <c:pt idx="7335">
                  <c:v>99.471739999999997</c:v>
                </c:pt>
                <c:pt idx="7336">
                  <c:v>99.505309999999994</c:v>
                </c:pt>
                <c:pt idx="7337">
                  <c:v>99.531610000000001</c:v>
                </c:pt>
                <c:pt idx="7338">
                  <c:v>99.550510000000003</c:v>
                </c:pt>
                <c:pt idx="7339">
                  <c:v>99.564549999999997</c:v>
                </c:pt>
                <c:pt idx="7340">
                  <c:v>99.577789999999993</c:v>
                </c:pt>
                <c:pt idx="7341">
                  <c:v>99.594970000000004</c:v>
                </c:pt>
                <c:pt idx="7342">
                  <c:v>99.619320000000002</c:v>
                </c:pt>
                <c:pt idx="7343">
                  <c:v>99.651110000000003</c:v>
                </c:pt>
                <c:pt idx="7344">
                  <c:v>99.687370000000001</c:v>
                </c:pt>
                <c:pt idx="7345">
                  <c:v>99.722390000000004</c:v>
                </c:pt>
                <c:pt idx="7346">
                  <c:v>99.749690000000001</c:v>
                </c:pt>
                <c:pt idx="7347">
                  <c:v>99.763490000000004</c:v>
                </c:pt>
                <c:pt idx="7348">
                  <c:v>99.760900000000007</c:v>
                </c:pt>
                <c:pt idx="7349">
                  <c:v>99.742230000000006</c:v>
                </c:pt>
                <c:pt idx="7350">
                  <c:v>99.710880000000003</c:v>
                </c:pt>
                <c:pt idx="7351">
                  <c:v>99.671679999999995</c:v>
                </c:pt>
                <c:pt idx="7352">
                  <c:v>99.629679999999993</c:v>
                </c:pt>
                <c:pt idx="7353">
                  <c:v>99.589129999999997</c:v>
                </c:pt>
                <c:pt idx="7354">
                  <c:v>99.552530000000004</c:v>
                </c:pt>
                <c:pt idx="7355">
                  <c:v>99.521339999999995</c:v>
                </c:pt>
                <c:pt idx="7356">
                  <c:v>99.496430000000004</c:v>
                </c:pt>
                <c:pt idx="7357">
                  <c:v>99.478579999999994</c:v>
                </c:pt>
                <c:pt idx="7358">
                  <c:v>99.468649999999997</c:v>
                </c:pt>
                <c:pt idx="7359">
                  <c:v>99.467160000000007</c:v>
                </c:pt>
                <c:pt idx="7360">
                  <c:v>99.473690000000005</c:v>
                </c:pt>
                <c:pt idx="7361">
                  <c:v>99.486670000000004</c:v>
                </c:pt>
                <c:pt idx="7362">
                  <c:v>99.503249999999994</c:v>
                </c:pt>
                <c:pt idx="7363">
                  <c:v>99.520330000000001</c:v>
                </c:pt>
                <c:pt idx="7364">
                  <c:v>99.534739999999999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59E-429F-8F96-D36421225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9330888"/>
        <c:axId val="609325640"/>
      </c:scatterChart>
      <c:valAx>
        <c:axId val="609330888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325640"/>
        <c:crosses val="autoZero"/>
        <c:crossBetween val="midCat"/>
      </c:valAx>
      <c:valAx>
        <c:axId val="609325640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330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5849798915894387E-2"/>
          <c:y val="5.0690324570474794E-2"/>
          <c:w val="0.89462930582269629"/>
          <c:h val="0.80920481140804446"/>
        </c:manualLayout>
      </c:layout>
      <c:scatterChart>
        <c:scatterStyle val="smoothMarker"/>
        <c:varyColors val="0"/>
        <c:ser>
          <c:idx val="0"/>
          <c:order val="0"/>
          <c:tx>
            <c:v>Untreated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Control!$A$2:$A$7366</c:f>
              <c:numCache>
                <c:formatCode>General</c:formatCode>
                <c:ptCount val="7365"/>
                <c:pt idx="0">
                  <c:v>449.81490000000002</c:v>
                </c:pt>
                <c:pt idx="1">
                  <c:v>450.29700000000003</c:v>
                </c:pt>
                <c:pt idx="2">
                  <c:v>450.77910000000003</c:v>
                </c:pt>
                <c:pt idx="3">
                  <c:v>451.26130000000001</c:v>
                </c:pt>
                <c:pt idx="4">
                  <c:v>451.74340000000001</c:v>
                </c:pt>
                <c:pt idx="5">
                  <c:v>452.22550000000001</c:v>
                </c:pt>
                <c:pt idx="6">
                  <c:v>452.70760000000001</c:v>
                </c:pt>
                <c:pt idx="7">
                  <c:v>453.18970000000002</c:v>
                </c:pt>
                <c:pt idx="8">
                  <c:v>453.67180000000002</c:v>
                </c:pt>
                <c:pt idx="9">
                  <c:v>454.154</c:v>
                </c:pt>
                <c:pt idx="10">
                  <c:v>454.6361</c:v>
                </c:pt>
                <c:pt idx="11">
                  <c:v>455.1182</c:v>
                </c:pt>
                <c:pt idx="12">
                  <c:v>455.6003</c:v>
                </c:pt>
                <c:pt idx="13">
                  <c:v>456.08240000000001</c:v>
                </c:pt>
                <c:pt idx="14">
                  <c:v>456.56450000000001</c:v>
                </c:pt>
                <c:pt idx="15">
                  <c:v>457.04669999999999</c:v>
                </c:pt>
                <c:pt idx="16">
                  <c:v>457.52879999999999</c:v>
                </c:pt>
                <c:pt idx="17">
                  <c:v>458.01089999999999</c:v>
                </c:pt>
                <c:pt idx="18">
                  <c:v>458.49299999999999</c:v>
                </c:pt>
                <c:pt idx="19">
                  <c:v>458.9751</c:v>
                </c:pt>
                <c:pt idx="20">
                  <c:v>459.4572</c:v>
                </c:pt>
                <c:pt idx="21">
                  <c:v>459.93939999999998</c:v>
                </c:pt>
                <c:pt idx="22">
                  <c:v>460.42149999999998</c:v>
                </c:pt>
                <c:pt idx="23">
                  <c:v>460.90359999999998</c:v>
                </c:pt>
                <c:pt idx="24">
                  <c:v>461.38569999999999</c:v>
                </c:pt>
                <c:pt idx="25">
                  <c:v>461.86779999999999</c:v>
                </c:pt>
                <c:pt idx="26">
                  <c:v>462.34989999999999</c:v>
                </c:pt>
                <c:pt idx="27">
                  <c:v>462.83210000000003</c:v>
                </c:pt>
                <c:pt idx="28">
                  <c:v>463.31420000000003</c:v>
                </c:pt>
                <c:pt idx="29">
                  <c:v>463.79629999999997</c:v>
                </c:pt>
                <c:pt idx="30">
                  <c:v>464.27839999999998</c:v>
                </c:pt>
                <c:pt idx="31">
                  <c:v>464.76049999999998</c:v>
                </c:pt>
                <c:pt idx="32">
                  <c:v>465.24259999999998</c:v>
                </c:pt>
                <c:pt idx="33">
                  <c:v>465.72480000000002</c:v>
                </c:pt>
                <c:pt idx="34">
                  <c:v>466.20690000000002</c:v>
                </c:pt>
                <c:pt idx="35">
                  <c:v>466.68900000000002</c:v>
                </c:pt>
                <c:pt idx="36">
                  <c:v>467.17110000000002</c:v>
                </c:pt>
                <c:pt idx="37">
                  <c:v>467.65320000000003</c:v>
                </c:pt>
                <c:pt idx="38">
                  <c:v>468.13529999999997</c:v>
                </c:pt>
                <c:pt idx="39">
                  <c:v>468.61750000000001</c:v>
                </c:pt>
                <c:pt idx="40">
                  <c:v>469.09960000000001</c:v>
                </c:pt>
                <c:pt idx="41">
                  <c:v>469.58170000000001</c:v>
                </c:pt>
                <c:pt idx="42">
                  <c:v>470.06380000000001</c:v>
                </c:pt>
                <c:pt idx="43">
                  <c:v>470.54590000000002</c:v>
                </c:pt>
                <c:pt idx="44">
                  <c:v>471.02800000000002</c:v>
                </c:pt>
                <c:pt idx="45">
                  <c:v>471.5102</c:v>
                </c:pt>
                <c:pt idx="46">
                  <c:v>471.9923</c:v>
                </c:pt>
                <c:pt idx="47">
                  <c:v>472.4744</c:v>
                </c:pt>
                <c:pt idx="48">
                  <c:v>472.95650000000001</c:v>
                </c:pt>
                <c:pt idx="49">
                  <c:v>473.43860000000001</c:v>
                </c:pt>
                <c:pt idx="50">
                  <c:v>473.92070000000001</c:v>
                </c:pt>
                <c:pt idx="51">
                  <c:v>474.40289999999999</c:v>
                </c:pt>
                <c:pt idx="52">
                  <c:v>474.88499999999999</c:v>
                </c:pt>
                <c:pt idx="53">
                  <c:v>475.36709999999999</c:v>
                </c:pt>
                <c:pt idx="54">
                  <c:v>475.8492</c:v>
                </c:pt>
                <c:pt idx="55">
                  <c:v>476.3313</c:v>
                </c:pt>
                <c:pt idx="56">
                  <c:v>476.8134</c:v>
                </c:pt>
                <c:pt idx="57">
                  <c:v>477.29559999999998</c:v>
                </c:pt>
                <c:pt idx="58">
                  <c:v>477.77769999999998</c:v>
                </c:pt>
                <c:pt idx="59">
                  <c:v>478.25979999999998</c:v>
                </c:pt>
                <c:pt idx="60">
                  <c:v>478.74189999999999</c:v>
                </c:pt>
                <c:pt idx="61">
                  <c:v>479.22399999999999</c:v>
                </c:pt>
                <c:pt idx="62">
                  <c:v>479.70609999999999</c:v>
                </c:pt>
                <c:pt idx="63">
                  <c:v>480.18830000000003</c:v>
                </c:pt>
                <c:pt idx="64">
                  <c:v>480.67039999999997</c:v>
                </c:pt>
                <c:pt idx="65">
                  <c:v>481.15249999999997</c:v>
                </c:pt>
                <c:pt idx="66">
                  <c:v>481.63459999999998</c:v>
                </c:pt>
                <c:pt idx="67">
                  <c:v>482.11669999999998</c:v>
                </c:pt>
                <c:pt idx="68">
                  <c:v>482.59879999999998</c:v>
                </c:pt>
                <c:pt idx="69">
                  <c:v>483.08100000000002</c:v>
                </c:pt>
                <c:pt idx="70">
                  <c:v>483.56310000000002</c:v>
                </c:pt>
                <c:pt idx="71">
                  <c:v>484.04520000000002</c:v>
                </c:pt>
                <c:pt idx="72">
                  <c:v>484.52730000000003</c:v>
                </c:pt>
                <c:pt idx="73">
                  <c:v>485.00940000000003</c:v>
                </c:pt>
                <c:pt idx="74">
                  <c:v>485.49149999999997</c:v>
                </c:pt>
                <c:pt idx="75">
                  <c:v>485.97370000000001</c:v>
                </c:pt>
                <c:pt idx="76">
                  <c:v>486.45580000000001</c:v>
                </c:pt>
                <c:pt idx="77">
                  <c:v>486.93790000000001</c:v>
                </c:pt>
                <c:pt idx="78">
                  <c:v>487.42</c:v>
                </c:pt>
                <c:pt idx="79">
                  <c:v>487.90210000000002</c:v>
                </c:pt>
                <c:pt idx="80">
                  <c:v>488.38420000000002</c:v>
                </c:pt>
                <c:pt idx="81">
                  <c:v>488.8664</c:v>
                </c:pt>
                <c:pt idx="82">
                  <c:v>489.3485</c:v>
                </c:pt>
                <c:pt idx="83">
                  <c:v>489.8306</c:v>
                </c:pt>
                <c:pt idx="84">
                  <c:v>490.31270000000001</c:v>
                </c:pt>
                <c:pt idx="85">
                  <c:v>490.79480000000001</c:v>
                </c:pt>
                <c:pt idx="86">
                  <c:v>491.27690000000001</c:v>
                </c:pt>
                <c:pt idx="87">
                  <c:v>491.75909999999999</c:v>
                </c:pt>
                <c:pt idx="88">
                  <c:v>492.24119999999999</c:v>
                </c:pt>
                <c:pt idx="89">
                  <c:v>492.72329999999999</c:v>
                </c:pt>
                <c:pt idx="90">
                  <c:v>493.2054</c:v>
                </c:pt>
                <c:pt idx="91">
                  <c:v>493.6875</c:v>
                </c:pt>
                <c:pt idx="92">
                  <c:v>494.1696</c:v>
                </c:pt>
                <c:pt idx="93">
                  <c:v>494.65179999999998</c:v>
                </c:pt>
                <c:pt idx="94">
                  <c:v>495.13389999999998</c:v>
                </c:pt>
                <c:pt idx="95">
                  <c:v>495.61599999999999</c:v>
                </c:pt>
                <c:pt idx="96">
                  <c:v>496.09809999999999</c:v>
                </c:pt>
                <c:pt idx="97">
                  <c:v>496.58019999999999</c:v>
                </c:pt>
                <c:pt idx="98">
                  <c:v>497.06229999999999</c:v>
                </c:pt>
                <c:pt idx="99">
                  <c:v>497.54450000000003</c:v>
                </c:pt>
                <c:pt idx="100">
                  <c:v>498.02659999999997</c:v>
                </c:pt>
                <c:pt idx="101">
                  <c:v>498.50869999999998</c:v>
                </c:pt>
                <c:pt idx="102">
                  <c:v>498.99079999999998</c:v>
                </c:pt>
                <c:pt idx="103">
                  <c:v>499.47289999999998</c:v>
                </c:pt>
                <c:pt idx="104">
                  <c:v>499.95499999999998</c:v>
                </c:pt>
                <c:pt idx="105">
                  <c:v>500.43720000000002</c:v>
                </c:pt>
                <c:pt idx="106">
                  <c:v>500.91930000000002</c:v>
                </c:pt>
                <c:pt idx="107">
                  <c:v>501.40140000000002</c:v>
                </c:pt>
                <c:pt idx="108">
                  <c:v>501.88350000000003</c:v>
                </c:pt>
                <c:pt idx="109">
                  <c:v>502.36559999999997</c:v>
                </c:pt>
                <c:pt idx="110">
                  <c:v>502.84769999999997</c:v>
                </c:pt>
                <c:pt idx="111">
                  <c:v>503.32990000000001</c:v>
                </c:pt>
                <c:pt idx="112">
                  <c:v>503.81200000000001</c:v>
                </c:pt>
                <c:pt idx="113">
                  <c:v>504.29410000000001</c:v>
                </c:pt>
                <c:pt idx="114">
                  <c:v>504.77620000000002</c:v>
                </c:pt>
                <c:pt idx="115">
                  <c:v>505.25830000000002</c:v>
                </c:pt>
                <c:pt idx="116">
                  <c:v>505.74040000000002</c:v>
                </c:pt>
                <c:pt idx="117">
                  <c:v>506.2226</c:v>
                </c:pt>
                <c:pt idx="118">
                  <c:v>506.7047</c:v>
                </c:pt>
                <c:pt idx="119">
                  <c:v>507.18680000000001</c:v>
                </c:pt>
                <c:pt idx="120">
                  <c:v>507.66890000000001</c:v>
                </c:pt>
                <c:pt idx="121">
                  <c:v>508.15100000000001</c:v>
                </c:pt>
                <c:pt idx="122">
                  <c:v>508.63310000000001</c:v>
                </c:pt>
                <c:pt idx="123">
                  <c:v>509.11529999999999</c:v>
                </c:pt>
                <c:pt idx="124">
                  <c:v>509.59739999999999</c:v>
                </c:pt>
                <c:pt idx="125">
                  <c:v>510.0795</c:v>
                </c:pt>
                <c:pt idx="126">
                  <c:v>510.5616</c:v>
                </c:pt>
                <c:pt idx="127">
                  <c:v>511.0437</c:v>
                </c:pt>
                <c:pt idx="128">
                  <c:v>511.5258</c:v>
                </c:pt>
                <c:pt idx="129">
                  <c:v>512.00789999999995</c:v>
                </c:pt>
                <c:pt idx="130">
                  <c:v>512.49009999999998</c:v>
                </c:pt>
                <c:pt idx="131">
                  <c:v>512.97220000000004</c:v>
                </c:pt>
                <c:pt idx="132">
                  <c:v>513.45429999999999</c:v>
                </c:pt>
                <c:pt idx="133">
                  <c:v>513.93640000000005</c:v>
                </c:pt>
                <c:pt idx="134">
                  <c:v>514.41849999999999</c:v>
                </c:pt>
                <c:pt idx="135">
                  <c:v>514.90060000000005</c:v>
                </c:pt>
                <c:pt idx="136">
                  <c:v>515.38279999999997</c:v>
                </c:pt>
                <c:pt idx="137">
                  <c:v>515.86490000000003</c:v>
                </c:pt>
                <c:pt idx="138">
                  <c:v>516.34699999999998</c:v>
                </c:pt>
                <c:pt idx="139">
                  <c:v>516.82910000000004</c:v>
                </c:pt>
                <c:pt idx="140">
                  <c:v>517.31119999999999</c:v>
                </c:pt>
                <c:pt idx="141">
                  <c:v>517.79330000000004</c:v>
                </c:pt>
                <c:pt idx="142">
                  <c:v>518.27549999999997</c:v>
                </c:pt>
                <c:pt idx="143">
                  <c:v>518.75760000000002</c:v>
                </c:pt>
                <c:pt idx="144">
                  <c:v>519.23969999999997</c:v>
                </c:pt>
                <c:pt idx="145">
                  <c:v>519.72180000000003</c:v>
                </c:pt>
                <c:pt idx="146">
                  <c:v>520.20389999999998</c:v>
                </c:pt>
                <c:pt idx="147">
                  <c:v>520.68600000000004</c:v>
                </c:pt>
                <c:pt idx="148">
                  <c:v>521.16819999999996</c:v>
                </c:pt>
                <c:pt idx="149">
                  <c:v>521.65030000000002</c:v>
                </c:pt>
                <c:pt idx="150">
                  <c:v>522.13239999999996</c:v>
                </c:pt>
                <c:pt idx="151">
                  <c:v>522.61450000000002</c:v>
                </c:pt>
                <c:pt idx="152">
                  <c:v>523.09659999999997</c:v>
                </c:pt>
                <c:pt idx="153">
                  <c:v>523.57870000000003</c:v>
                </c:pt>
                <c:pt idx="154">
                  <c:v>524.06089999999995</c:v>
                </c:pt>
                <c:pt idx="155">
                  <c:v>524.54300000000001</c:v>
                </c:pt>
                <c:pt idx="156">
                  <c:v>525.02509999999995</c:v>
                </c:pt>
                <c:pt idx="157">
                  <c:v>525.50720000000001</c:v>
                </c:pt>
                <c:pt idx="158">
                  <c:v>525.98929999999996</c:v>
                </c:pt>
                <c:pt idx="159">
                  <c:v>526.47140000000002</c:v>
                </c:pt>
                <c:pt idx="160">
                  <c:v>526.95360000000005</c:v>
                </c:pt>
                <c:pt idx="161">
                  <c:v>527.4357</c:v>
                </c:pt>
                <c:pt idx="162">
                  <c:v>527.91780000000006</c:v>
                </c:pt>
                <c:pt idx="163">
                  <c:v>528.3999</c:v>
                </c:pt>
                <c:pt idx="164">
                  <c:v>528.88199999999995</c:v>
                </c:pt>
                <c:pt idx="165">
                  <c:v>529.36410000000001</c:v>
                </c:pt>
                <c:pt idx="166">
                  <c:v>529.84630000000004</c:v>
                </c:pt>
                <c:pt idx="167">
                  <c:v>530.32839999999999</c:v>
                </c:pt>
                <c:pt idx="168">
                  <c:v>530.81050000000005</c:v>
                </c:pt>
                <c:pt idx="169">
                  <c:v>531.29259999999999</c:v>
                </c:pt>
                <c:pt idx="170">
                  <c:v>531.77470000000005</c:v>
                </c:pt>
                <c:pt idx="171">
                  <c:v>532.2568</c:v>
                </c:pt>
                <c:pt idx="172">
                  <c:v>532.73900000000003</c:v>
                </c:pt>
                <c:pt idx="173">
                  <c:v>533.22109999999998</c:v>
                </c:pt>
                <c:pt idx="174">
                  <c:v>533.70320000000004</c:v>
                </c:pt>
                <c:pt idx="175">
                  <c:v>534.18529999999998</c:v>
                </c:pt>
                <c:pt idx="176">
                  <c:v>534.66740000000004</c:v>
                </c:pt>
                <c:pt idx="177">
                  <c:v>535.14949999999999</c:v>
                </c:pt>
                <c:pt idx="178">
                  <c:v>535.63170000000002</c:v>
                </c:pt>
                <c:pt idx="179">
                  <c:v>536.11379999999997</c:v>
                </c:pt>
                <c:pt idx="180">
                  <c:v>536.59590000000003</c:v>
                </c:pt>
                <c:pt idx="181">
                  <c:v>537.07799999999997</c:v>
                </c:pt>
                <c:pt idx="182">
                  <c:v>537.56010000000003</c:v>
                </c:pt>
                <c:pt idx="183">
                  <c:v>538.04219999999998</c:v>
                </c:pt>
                <c:pt idx="184">
                  <c:v>538.52440000000001</c:v>
                </c:pt>
                <c:pt idx="185">
                  <c:v>539.00649999999996</c:v>
                </c:pt>
                <c:pt idx="186">
                  <c:v>539.48860000000002</c:v>
                </c:pt>
                <c:pt idx="187">
                  <c:v>539.97069999999997</c:v>
                </c:pt>
                <c:pt idx="188">
                  <c:v>540.45280000000002</c:v>
                </c:pt>
                <c:pt idx="189">
                  <c:v>540.93489999999997</c:v>
                </c:pt>
                <c:pt idx="190">
                  <c:v>541.4171</c:v>
                </c:pt>
                <c:pt idx="191">
                  <c:v>541.89919999999995</c:v>
                </c:pt>
                <c:pt idx="192">
                  <c:v>542.38130000000001</c:v>
                </c:pt>
                <c:pt idx="193">
                  <c:v>542.86339999999996</c:v>
                </c:pt>
                <c:pt idx="194">
                  <c:v>543.34550000000002</c:v>
                </c:pt>
                <c:pt idx="195">
                  <c:v>543.82759999999996</c:v>
                </c:pt>
                <c:pt idx="196">
                  <c:v>544.3098</c:v>
                </c:pt>
                <c:pt idx="197">
                  <c:v>544.79190000000006</c:v>
                </c:pt>
                <c:pt idx="198">
                  <c:v>545.274</c:v>
                </c:pt>
                <c:pt idx="199">
                  <c:v>545.75609999999995</c:v>
                </c:pt>
                <c:pt idx="200">
                  <c:v>546.23820000000001</c:v>
                </c:pt>
                <c:pt idx="201">
                  <c:v>546.72029999999995</c:v>
                </c:pt>
                <c:pt idx="202">
                  <c:v>547.20249999999999</c:v>
                </c:pt>
                <c:pt idx="203">
                  <c:v>547.68460000000005</c:v>
                </c:pt>
                <c:pt idx="204">
                  <c:v>548.16669999999999</c:v>
                </c:pt>
                <c:pt idx="205">
                  <c:v>548.64880000000005</c:v>
                </c:pt>
                <c:pt idx="206">
                  <c:v>549.1309</c:v>
                </c:pt>
                <c:pt idx="207">
                  <c:v>549.61300000000006</c:v>
                </c:pt>
                <c:pt idx="208">
                  <c:v>550.09519999999998</c:v>
                </c:pt>
                <c:pt idx="209">
                  <c:v>550.57730000000004</c:v>
                </c:pt>
                <c:pt idx="210">
                  <c:v>551.05939999999998</c:v>
                </c:pt>
                <c:pt idx="211">
                  <c:v>551.54150000000004</c:v>
                </c:pt>
                <c:pt idx="212">
                  <c:v>552.02359999999999</c:v>
                </c:pt>
                <c:pt idx="213">
                  <c:v>552.50570000000005</c:v>
                </c:pt>
                <c:pt idx="214">
                  <c:v>552.98789999999997</c:v>
                </c:pt>
                <c:pt idx="215">
                  <c:v>553.47</c:v>
                </c:pt>
                <c:pt idx="216">
                  <c:v>553.95209999999997</c:v>
                </c:pt>
                <c:pt idx="217">
                  <c:v>554.43420000000003</c:v>
                </c:pt>
                <c:pt idx="218">
                  <c:v>554.91629999999998</c:v>
                </c:pt>
                <c:pt idx="219">
                  <c:v>555.39840000000004</c:v>
                </c:pt>
                <c:pt idx="220">
                  <c:v>555.88059999999996</c:v>
                </c:pt>
                <c:pt idx="221">
                  <c:v>556.36270000000002</c:v>
                </c:pt>
                <c:pt idx="222">
                  <c:v>556.84479999999996</c:v>
                </c:pt>
                <c:pt idx="223">
                  <c:v>557.32690000000002</c:v>
                </c:pt>
                <c:pt idx="224">
                  <c:v>557.80899999999997</c:v>
                </c:pt>
                <c:pt idx="225">
                  <c:v>558.29110000000003</c:v>
                </c:pt>
                <c:pt idx="226">
                  <c:v>558.77329999999995</c:v>
                </c:pt>
                <c:pt idx="227">
                  <c:v>559.25540000000001</c:v>
                </c:pt>
                <c:pt idx="228">
                  <c:v>559.73749999999995</c:v>
                </c:pt>
                <c:pt idx="229">
                  <c:v>560.21960000000001</c:v>
                </c:pt>
                <c:pt idx="230">
                  <c:v>560.70169999999996</c:v>
                </c:pt>
                <c:pt idx="231">
                  <c:v>561.18380000000002</c:v>
                </c:pt>
                <c:pt idx="232">
                  <c:v>561.66600000000005</c:v>
                </c:pt>
                <c:pt idx="233">
                  <c:v>562.1481</c:v>
                </c:pt>
                <c:pt idx="234">
                  <c:v>562.63019999999995</c:v>
                </c:pt>
                <c:pt idx="235">
                  <c:v>563.1123</c:v>
                </c:pt>
                <c:pt idx="236">
                  <c:v>563.59439999999995</c:v>
                </c:pt>
                <c:pt idx="237">
                  <c:v>564.07650000000001</c:v>
                </c:pt>
                <c:pt idx="238">
                  <c:v>564.55870000000004</c:v>
                </c:pt>
                <c:pt idx="239">
                  <c:v>565.04079999999999</c:v>
                </c:pt>
                <c:pt idx="240">
                  <c:v>565.52290000000005</c:v>
                </c:pt>
                <c:pt idx="241">
                  <c:v>566.005</c:v>
                </c:pt>
                <c:pt idx="242">
                  <c:v>566.48710000000005</c:v>
                </c:pt>
                <c:pt idx="243">
                  <c:v>566.9692</c:v>
                </c:pt>
                <c:pt idx="244">
                  <c:v>567.45140000000004</c:v>
                </c:pt>
                <c:pt idx="245">
                  <c:v>567.93349999999998</c:v>
                </c:pt>
                <c:pt idx="246">
                  <c:v>568.41560000000004</c:v>
                </c:pt>
                <c:pt idx="247">
                  <c:v>568.89769999999999</c:v>
                </c:pt>
                <c:pt idx="248">
                  <c:v>569.37980000000005</c:v>
                </c:pt>
                <c:pt idx="249">
                  <c:v>569.86189999999999</c:v>
                </c:pt>
                <c:pt idx="250">
                  <c:v>570.34410000000003</c:v>
                </c:pt>
                <c:pt idx="251">
                  <c:v>570.82619999999997</c:v>
                </c:pt>
                <c:pt idx="252">
                  <c:v>571.30830000000003</c:v>
                </c:pt>
                <c:pt idx="253">
                  <c:v>571.79039999999998</c:v>
                </c:pt>
                <c:pt idx="254">
                  <c:v>572.27250000000004</c:v>
                </c:pt>
                <c:pt idx="255">
                  <c:v>572.75459999999998</c:v>
                </c:pt>
                <c:pt idx="256">
                  <c:v>573.23680000000002</c:v>
                </c:pt>
                <c:pt idx="257">
                  <c:v>573.71889999999996</c:v>
                </c:pt>
                <c:pt idx="258">
                  <c:v>574.20100000000002</c:v>
                </c:pt>
                <c:pt idx="259">
                  <c:v>574.68309999999997</c:v>
                </c:pt>
                <c:pt idx="260">
                  <c:v>575.16520000000003</c:v>
                </c:pt>
                <c:pt idx="261">
                  <c:v>575.64729999999997</c:v>
                </c:pt>
                <c:pt idx="262">
                  <c:v>576.12950000000001</c:v>
                </c:pt>
                <c:pt idx="263">
                  <c:v>576.61159999999995</c:v>
                </c:pt>
                <c:pt idx="264">
                  <c:v>577.09370000000001</c:v>
                </c:pt>
                <c:pt idx="265">
                  <c:v>577.57579999999996</c:v>
                </c:pt>
                <c:pt idx="266">
                  <c:v>578.05790000000002</c:v>
                </c:pt>
                <c:pt idx="267">
                  <c:v>578.54</c:v>
                </c:pt>
                <c:pt idx="268">
                  <c:v>579.0222</c:v>
                </c:pt>
                <c:pt idx="269">
                  <c:v>579.50429999999994</c:v>
                </c:pt>
                <c:pt idx="270">
                  <c:v>579.9864</c:v>
                </c:pt>
                <c:pt idx="271">
                  <c:v>580.46849999999995</c:v>
                </c:pt>
                <c:pt idx="272">
                  <c:v>580.95060000000001</c:v>
                </c:pt>
                <c:pt idx="273">
                  <c:v>581.43269999999995</c:v>
                </c:pt>
                <c:pt idx="274">
                  <c:v>581.91489999999999</c:v>
                </c:pt>
                <c:pt idx="275">
                  <c:v>582.39700000000005</c:v>
                </c:pt>
                <c:pt idx="276">
                  <c:v>582.87909999999999</c:v>
                </c:pt>
                <c:pt idx="277">
                  <c:v>583.36120000000005</c:v>
                </c:pt>
                <c:pt idx="278">
                  <c:v>583.8433</c:v>
                </c:pt>
                <c:pt idx="279">
                  <c:v>584.32539999999995</c:v>
                </c:pt>
                <c:pt idx="280">
                  <c:v>584.80759999999998</c:v>
                </c:pt>
                <c:pt idx="281">
                  <c:v>585.28970000000004</c:v>
                </c:pt>
                <c:pt idx="282">
                  <c:v>585.77179999999998</c:v>
                </c:pt>
                <c:pt idx="283">
                  <c:v>586.25390000000004</c:v>
                </c:pt>
                <c:pt idx="284">
                  <c:v>586.73599999999999</c:v>
                </c:pt>
                <c:pt idx="285">
                  <c:v>587.21810000000005</c:v>
                </c:pt>
                <c:pt idx="286">
                  <c:v>587.70029999999997</c:v>
                </c:pt>
                <c:pt idx="287">
                  <c:v>588.18240000000003</c:v>
                </c:pt>
                <c:pt idx="288">
                  <c:v>588.66449999999998</c:v>
                </c:pt>
                <c:pt idx="289">
                  <c:v>589.14660000000003</c:v>
                </c:pt>
                <c:pt idx="290">
                  <c:v>589.62869999999998</c:v>
                </c:pt>
                <c:pt idx="291">
                  <c:v>590.11080000000004</c:v>
                </c:pt>
                <c:pt idx="292">
                  <c:v>590.59299999999996</c:v>
                </c:pt>
                <c:pt idx="293">
                  <c:v>591.07510000000002</c:v>
                </c:pt>
                <c:pt idx="294">
                  <c:v>591.55719999999997</c:v>
                </c:pt>
                <c:pt idx="295">
                  <c:v>592.03930000000003</c:v>
                </c:pt>
                <c:pt idx="296">
                  <c:v>592.52139999999997</c:v>
                </c:pt>
                <c:pt idx="297">
                  <c:v>593.00350000000003</c:v>
                </c:pt>
                <c:pt idx="298">
                  <c:v>593.48569999999995</c:v>
                </c:pt>
                <c:pt idx="299">
                  <c:v>593.96780000000001</c:v>
                </c:pt>
                <c:pt idx="300">
                  <c:v>594.44989999999996</c:v>
                </c:pt>
                <c:pt idx="301">
                  <c:v>594.93200000000002</c:v>
                </c:pt>
                <c:pt idx="302">
                  <c:v>595.41409999999996</c:v>
                </c:pt>
                <c:pt idx="303">
                  <c:v>595.89620000000002</c:v>
                </c:pt>
                <c:pt idx="304">
                  <c:v>596.37840000000006</c:v>
                </c:pt>
                <c:pt idx="305">
                  <c:v>596.8605</c:v>
                </c:pt>
                <c:pt idx="306">
                  <c:v>597.34259999999995</c:v>
                </c:pt>
                <c:pt idx="307">
                  <c:v>597.82470000000001</c:v>
                </c:pt>
                <c:pt idx="308">
                  <c:v>598.30679999999995</c:v>
                </c:pt>
                <c:pt idx="309">
                  <c:v>598.78890000000001</c:v>
                </c:pt>
                <c:pt idx="310">
                  <c:v>599.27110000000005</c:v>
                </c:pt>
                <c:pt idx="311">
                  <c:v>599.75319999999999</c:v>
                </c:pt>
                <c:pt idx="312">
                  <c:v>600.23530000000005</c:v>
                </c:pt>
                <c:pt idx="313">
                  <c:v>600.7174</c:v>
                </c:pt>
                <c:pt idx="314">
                  <c:v>601.19949999999994</c:v>
                </c:pt>
                <c:pt idx="315">
                  <c:v>601.6816</c:v>
                </c:pt>
                <c:pt idx="316">
                  <c:v>602.16380000000004</c:v>
                </c:pt>
                <c:pt idx="317">
                  <c:v>602.64589999999998</c:v>
                </c:pt>
                <c:pt idx="318">
                  <c:v>603.12800000000004</c:v>
                </c:pt>
                <c:pt idx="319">
                  <c:v>603.61009999999999</c:v>
                </c:pt>
                <c:pt idx="320">
                  <c:v>604.09220000000005</c:v>
                </c:pt>
                <c:pt idx="321">
                  <c:v>604.57429999999999</c:v>
                </c:pt>
                <c:pt idx="322">
                  <c:v>605.05650000000003</c:v>
                </c:pt>
                <c:pt idx="323">
                  <c:v>605.53859999999997</c:v>
                </c:pt>
                <c:pt idx="324">
                  <c:v>606.02070000000003</c:v>
                </c:pt>
                <c:pt idx="325">
                  <c:v>606.50279999999998</c:v>
                </c:pt>
                <c:pt idx="326">
                  <c:v>606.98490000000004</c:v>
                </c:pt>
                <c:pt idx="327">
                  <c:v>607.46699999999998</c:v>
                </c:pt>
                <c:pt idx="328">
                  <c:v>607.94920000000002</c:v>
                </c:pt>
                <c:pt idx="329">
                  <c:v>608.43129999999996</c:v>
                </c:pt>
                <c:pt idx="330">
                  <c:v>608.91340000000002</c:v>
                </c:pt>
                <c:pt idx="331">
                  <c:v>609.39549999999997</c:v>
                </c:pt>
                <c:pt idx="332">
                  <c:v>609.87760000000003</c:v>
                </c:pt>
                <c:pt idx="333">
                  <c:v>610.35969999999998</c:v>
                </c:pt>
                <c:pt idx="334">
                  <c:v>610.84190000000001</c:v>
                </c:pt>
                <c:pt idx="335">
                  <c:v>611.32399999999996</c:v>
                </c:pt>
                <c:pt idx="336">
                  <c:v>611.80610000000001</c:v>
                </c:pt>
                <c:pt idx="337">
                  <c:v>612.28819999999996</c:v>
                </c:pt>
                <c:pt idx="338">
                  <c:v>612.77030000000002</c:v>
                </c:pt>
                <c:pt idx="339">
                  <c:v>613.25239999999997</c:v>
                </c:pt>
                <c:pt idx="340">
                  <c:v>613.7346</c:v>
                </c:pt>
                <c:pt idx="341">
                  <c:v>614.21669999999995</c:v>
                </c:pt>
                <c:pt idx="342">
                  <c:v>614.69880000000001</c:v>
                </c:pt>
                <c:pt idx="343">
                  <c:v>615.18089999999995</c:v>
                </c:pt>
                <c:pt idx="344">
                  <c:v>615.66300000000001</c:v>
                </c:pt>
                <c:pt idx="345">
                  <c:v>616.14509999999996</c:v>
                </c:pt>
                <c:pt idx="346">
                  <c:v>616.62729999999999</c:v>
                </c:pt>
                <c:pt idx="347">
                  <c:v>617.10940000000005</c:v>
                </c:pt>
                <c:pt idx="348">
                  <c:v>617.5915</c:v>
                </c:pt>
                <c:pt idx="349">
                  <c:v>618.07360000000006</c:v>
                </c:pt>
                <c:pt idx="350">
                  <c:v>618.5557</c:v>
                </c:pt>
                <c:pt idx="351">
                  <c:v>619.03779999999995</c:v>
                </c:pt>
                <c:pt idx="352">
                  <c:v>619.52</c:v>
                </c:pt>
                <c:pt idx="353">
                  <c:v>620.00210000000004</c:v>
                </c:pt>
                <c:pt idx="354">
                  <c:v>620.48419999999999</c:v>
                </c:pt>
                <c:pt idx="355">
                  <c:v>620.96630000000005</c:v>
                </c:pt>
                <c:pt idx="356">
                  <c:v>621.44839999999999</c:v>
                </c:pt>
                <c:pt idx="357">
                  <c:v>621.93050000000005</c:v>
                </c:pt>
                <c:pt idx="358">
                  <c:v>622.41269999999997</c:v>
                </c:pt>
                <c:pt idx="359">
                  <c:v>622.89480000000003</c:v>
                </c:pt>
                <c:pt idx="360">
                  <c:v>623.37689999999998</c:v>
                </c:pt>
                <c:pt idx="361">
                  <c:v>623.85900000000004</c:v>
                </c:pt>
                <c:pt idx="362">
                  <c:v>624.34109999999998</c:v>
                </c:pt>
                <c:pt idx="363">
                  <c:v>624.82320000000004</c:v>
                </c:pt>
                <c:pt idx="364">
                  <c:v>625.30539999999996</c:v>
                </c:pt>
                <c:pt idx="365">
                  <c:v>625.78750000000002</c:v>
                </c:pt>
                <c:pt idx="366">
                  <c:v>626.26959999999997</c:v>
                </c:pt>
                <c:pt idx="367">
                  <c:v>626.75170000000003</c:v>
                </c:pt>
                <c:pt idx="368">
                  <c:v>627.23379999999997</c:v>
                </c:pt>
                <c:pt idx="369">
                  <c:v>627.71590000000003</c:v>
                </c:pt>
                <c:pt idx="370">
                  <c:v>628.19809999999995</c:v>
                </c:pt>
                <c:pt idx="371">
                  <c:v>628.68020000000001</c:v>
                </c:pt>
                <c:pt idx="372">
                  <c:v>629.16229999999996</c:v>
                </c:pt>
                <c:pt idx="373">
                  <c:v>629.64440000000002</c:v>
                </c:pt>
                <c:pt idx="374">
                  <c:v>630.12649999999996</c:v>
                </c:pt>
                <c:pt idx="375">
                  <c:v>630.60860000000002</c:v>
                </c:pt>
                <c:pt idx="376">
                  <c:v>631.09079999999994</c:v>
                </c:pt>
                <c:pt idx="377">
                  <c:v>631.5729</c:v>
                </c:pt>
                <c:pt idx="378">
                  <c:v>632.05499999999995</c:v>
                </c:pt>
                <c:pt idx="379">
                  <c:v>632.53710000000001</c:v>
                </c:pt>
                <c:pt idx="380">
                  <c:v>633.01919999999996</c:v>
                </c:pt>
                <c:pt idx="381">
                  <c:v>633.50130000000001</c:v>
                </c:pt>
                <c:pt idx="382">
                  <c:v>633.98350000000005</c:v>
                </c:pt>
                <c:pt idx="383">
                  <c:v>634.46559999999999</c:v>
                </c:pt>
                <c:pt idx="384">
                  <c:v>634.94770000000005</c:v>
                </c:pt>
                <c:pt idx="385">
                  <c:v>635.4298</c:v>
                </c:pt>
                <c:pt idx="386">
                  <c:v>635.91189999999995</c:v>
                </c:pt>
                <c:pt idx="387">
                  <c:v>636.39400000000001</c:v>
                </c:pt>
                <c:pt idx="388">
                  <c:v>636.87620000000004</c:v>
                </c:pt>
                <c:pt idx="389">
                  <c:v>637.35829999999999</c:v>
                </c:pt>
                <c:pt idx="390">
                  <c:v>637.84040000000005</c:v>
                </c:pt>
                <c:pt idx="391">
                  <c:v>638.32249999999999</c:v>
                </c:pt>
                <c:pt idx="392">
                  <c:v>638.80460000000005</c:v>
                </c:pt>
                <c:pt idx="393">
                  <c:v>639.2867</c:v>
                </c:pt>
                <c:pt idx="394">
                  <c:v>639.76890000000003</c:v>
                </c:pt>
                <c:pt idx="395">
                  <c:v>640.25099999999998</c:v>
                </c:pt>
                <c:pt idx="396">
                  <c:v>640.73310000000004</c:v>
                </c:pt>
                <c:pt idx="397">
                  <c:v>641.21519999999998</c:v>
                </c:pt>
                <c:pt idx="398">
                  <c:v>641.69730000000004</c:v>
                </c:pt>
                <c:pt idx="399">
                  <c:v>642.17939999999999</c:v>
                </c:pt>
                <c:pt idx="400">
                  <c:v>642.66160000000002</c:v>
                </c:pt>
                <c:pt idx="401">
                  <c:v>643.14369999999997</c:v>
                </c:pt>
                <c:pt idx="402">
                  <c:v>643.62580000000003</c:v>
                </c:pt>
                <c:pt idx="403">
                  <c:v>644.10789999999997</c:v>
                </c:pt>
                <c:pt idx="404">
                  <c:v>644.59</c:v>
                </c:pt>
                <c:pt idx="405">
                  <c:v>645.07209999999998</c:v>
                </c:pt>
                <c:pt idx="406">
                  <c:v>645.55430000000001</c:v>
                </c:pt>
                <c:pt idx="407">
                  <c:v>646.03639999999996</c:v>
                </c:pt>
                <c:pt idx="408">
                  <c:v>646.51850000000002</c:v>
                </c:pt>
                <c:pt idx="409">
                  <c:v>647.00059999999996</c:v>
                </c:pt>
                <c:pt idx="410">
                  <c:v>647.48270000000002</c:v>
                </c:pt>
                <c:pt idx="411">
                  <c:v>647.96479999999997</c:v>
                </c:pt>
                <c:pt idx="412">
                  <c:v>648.447</c:v>
                </c:pt>
                <c:pt idx="413">
                  <c:v>648.92909999999995</c:v>
                </c:pt>
                <c:pt idx="414">
                  <c:v>649.41120000000001</c:v>
                </c:pt>
                <c:pt idx="415">
                  <c:v>649.89329999999995</c:v>
                </c:pt>
                <c:pt idx="416">
                  <c:v>650.37540000000001</c:v>
                </c:pt>
                <c:pt idx="417">
                  <c:v>650.85749999999996</c:v>
                </c:pt>
                <c:pt idx="418">
                  <c:v>651.33969999999999</c:v>
                </c:pt>
                <c:pt idx="419">
                  <c:v>651.82180000000005</c:v>
                </c:pt>
                <c:pt idx="420">
                  <c:v>652.3039</c:v>
                </c:pt>
                <c:pt idx="421">
                  <c:v>652.78599999999994</c:v>
                </c:pt>
                <c:pt idx="422">
                  <c:v>653.2681</c:v>
                </c:pt>
                <c:pt idx="423">
                  <c:v>653.75019999999995</c:v>
                </c:pt>
                <c:pt idx="424">
                  <c:v>654.23239999999998</c:v>
                </c:pt>
                <c:pt idx="425">
                  <c:v>654.71450000000004</c:v>
                </c:pt>
                <c:pt idx="426">
                  <c:v>655.19659999999999</c:v>
                </c:pt>
                <c:pt idx="427">
                  <c:v>655.67870000000005</c:v>
                </c:pt>
                <c:pt idx="428">
                  <c:v>656.16079999999999</c:v>
                </c:pt>
                <c:pt idx="429">
                  <c:v>656.64290000000005</c:v>
                </c:pt>
                <c:pt idx="430">
                  <c:v>657.12509999999997</c:v>
                </c:pt>
                <c:pt idx="431">
                  <c:v>657.60720000000003</c:v>
                </c:pt>
                <c:pt idx="432">
                  <c:v>658.08929999999998</c:v>
                </c:pt>
                <c:pt idx="433">
                  <c:v>658.57140000000004</c:v>
                </c:pt>
                <c:pt idx="434">
                  <c:v>659.05349999999999</c:v>
                </c:pt>
                <c:pt idx="435">
                  <c:v>659.53560000000004</c:v>
                </c:pt>
                <c:pt idx="436">
                  <c:v>660.01779999999997</c:v>
                </c:pt>
                <c:pt idx="437">
                  <c:v>660.49990000000003</c:v>
                </c:pt>
                <c:pt idx="438">
                  <c:v>660.98199999999997</c:v>
                </c:pt>
                <c:pt idx="439">
                  <c:v>661.46410000000003</c:v>
                </c:pt>
                <c:pt idx="440">
                  <c:v>661.94619999999998</c:v>
                </c:pt>
                <c:pt idx="441">
                  <c:v>662.42830000000004</c:v>
                </c:pt>
                <c:pt idx="442">
                  <c:v>662.91049999999996</c:v>
                </c:pt>
                <c:pt idx="443">
                  <c:v>663.39260000000002</c:v>
                </c:pt>
                <c:pt idx="444">
                  <c:v>663.87469999999996</c:v>
                </c:pt>
                <c:pt idx="445">
                  <c:v>664.35680000000002</c:v>
                </c:pt>
                <c:pt idx="446">
                  <c:v>664.83889999999997</c:v>
                </c:pt>
                <c:pt idx="447">
                  <c:v>665.32100000000003</c:v>
                </c:pt>
                <c:pt idx="448">
                  <c:v>665.80319999999995</c:v>
                </c:pt>
                <c:pt idx="449">
                  <c:v>666.28530000000001</c:v>
                </c:pt>
                <c:pt idx="450">
                  <c:v>666.76739999999995</c:v>
                </c:pt>
                <c:pt idx="451">
                  <c:v>667.24950000000001</c:v>
                </c:pt>
                <c:pt idx="452">
                  <c:v>667.73159999999996</c:v>
                </c:pt>
                <c:pt idx="453">
                  <c:v>668.21370000000002</c:v>
                </c:pt>
                <c:pt idx="454">
                  <c:v>668.69590000000005</c:v>
                </c:pt>
                <c:pt idx="455">
                  <c:v>669.178</c:v>
                </c:pt>
                <c:pt idx="456">
                  <c:v>669.66010000000006</c:v>
                </c:pt>
                <c:pt idx="457">
                  <c:v>670.1422</c:v>
                </c:pt>
                <c:pt idx="458">
                  <c:v>670.62429999999995</c:v>
                </c:pt>
                <c:pt idx="459">
                  <c:v>671.10640000000001</c:v>
                </c:pt>
                <c:pt idx="460">
                  <c:v>671.58860000000004</c:v>
                </c:pt>
                <c:pt idx="461">
                  <c:v>672.07069999999999</c:v>
                </c:pt>
                <c:pt idx="462">
                  <c:v>672.55280000000005</c:v>
                </c:pt>
                <c:pt idx="463">
                  <c:v>673.03489999999999</c:v>
                </c:pt>
                <c:pt idx="464">
                  <c:v>673.51700000000005</c:v>
                </c:pt>
                <c:pt idx="465">
                  <c:v>673.9991</c:v>
                </c:pt>
                <c:pt idx="466">
                  <c:v>674.48130000000003</c:v>
                </c:pt>
                <c:pt idx="467">
                  <c:v>674.96339999999998</c:v>
                </c:pt>
                <c:pt idx="468">
                  <c:v>675.44550000000004</c:v>
                </c:pt>
                <c:pt idx="469">
                  <c:v>675.92759999999998</c:v>
                </c:pt>
                <c:pt idx="470">
                  <c:v>676.40970000000004</c:v>
                </c:pt>
                <c:pt idx="471">
                  <c:v>676.89179999999999</c:v>
                </c:pt>
                <c:pt idx="472">
                  <c:v>677.37400000000002</c:v>
                </c:pt>
                <c:pt idx="473">
                  <c:v>677.85609999999997</c:v>
                </c:pt>
                <c:pt idx="474">
                  <c:v>678.33820000000003</c:v>
                </c:pt>
                <c:pt idx="475">
                  <c:v>678.82029999999997</c:v>
                </c:pt>
                <c:pt idx="476">
                  <c:v>679.30240000000003</c:v>
                </c:pt>
                <c:pt idx="477">
                  <c:v>679.78449999999998</c:v>
                </c:pt>
                <c:pt idx="478">
                  <c:v>680.26670000000001</c:v>
                </c:pt>
                <c:pt idx="479">
                  <c:v>680.74879999999996</c:v>
                </c:pt>
                <c:pt idx="480">
                  <c:v>681.23090000000002</c:v>
                </c:pt>
                <c:pt idx="481">
                  <c:v>681.71299999999997</c:v>
                </c:pt>
                <c:pt idx="482">
                  <c:v>682.19510000000002</c:v>
                </c:pt>
                <c:pt idx="483">
                  <c:v>682.67719999999997</c:v>
                </c:pt>
                <c:pt idx="484">
                  <c:v>683.15940000000001</c:v>
                </c:pt>
                <c:pt idx="485">
                  <c:v>683.64149999999995</c:v>
                </c:pt>
                <c:pt idx="486">
                  <c:v>684.12360000000001</c:v>
                </c:pt>
                <c:pt idx="487">
                  <c:v>684.60569999999996</c:v>
                </c:pt>
                <c:pt idx="488">
                  <c:v>685.08780000000002</c:v>
                </c:pt>
                <c:pt idx="489">
                  <c:v>685.56989999999996</c:v>
                </c:pt>
                <c:pt idx="490">
                  <c:v>686.0521</c:v>
                </c:pt>
                <c:pt idx="491">
                  <c:v>686.53420000000006</c:v>
                </c:pt>
                <c:pt idx="492">
                  <c:v>687.0163</c:v>
                </c:pt>
                <c:pt idx="493">
                  <c:v>687.49839999999995</c:v>
                </c:pt>
                <c:pt idx="494">
                  <c:v>687.98050000000001</c:v>
                </c:pt>
                <c:pt idx="495">
                  <c:v>688.46259999999995</c:v>
                </c:pt>
                <c:pt idx="496">
                  <c:v>688.94479999999999</c:v>
                </c:pt>
                <c:pt idx="497">
                  <c:v>689.42690000000005</c:v>
                </c:pt>
                <c:pt idx="498">
                  <c:v>689.90899999999999</c:v>
                </c:pt>
                <c:pt idx="499">
                  <c:v>690.39110000000005</c:v>
                </c:pt>
                <c:pt idx="500">
                  <c:v>690.8732</c:v>
                </c:pt>
                <c:pt idx="501">
                  <c:v>691.35530000000006</c:v>
                </c:pt>
                <c:pt idx="502">
                  <c:v>691.83749999999998</c:v>
                </c:pt>
                <c:pt idx="503">
                  <c:v>692.31960000000004</c:v>
                </c:pt>
                <c:pt idx="504">
                  <c:v>692.80169999999998</c:v>
                </c:pt>
                <c:pt idx="505">
                  <c:v>693.28380000000004</c:v>
                </c:pt>
                <c:pt idx="506">
                  <c:v>693.76589999999999</c:v>
                </c:pt>
                <c:pt idx="507">
                  <c:v>694.24800000000005</c:v>
                </c:pt>
                <c:pt idx="508">
                  <c:v>694.73019999999997</c:v>
                </c:pt>
                <c:pt idx="509">
                  <c:v>695.21230000000003</c:v>
                </c:pt>
                <c:pt idx="510">
                  <c:v>695.69439999999997</c:v>
                </c:pt>
                <c:pt idx="511">
                  <c:v>696.17650000000003</c:v>
                </c:pt>
                <c:pt idx="512">
                  <c:v>696.65859999999998</c:v>
                </c:pt>
                <c:pt idx="513">
                  <c:v>697.14070000000004</c:v>
                </c:pt>
                <c:pt idx="514">
                  <c:v>697.62289999999996</c:v>
                </c:pt>
                <c:pt idx="515">
                  <c:v>698.10500000000002</c:v>
                </c:pt>
                <c:pt idx="516">
                  <c:v>698.58709999999996</c:v>
                </c:pt>
                <c:pt idx="517">
                  <c:v>699.06920000000002</c:v>
                </c:pt>
                <c:pt idx="518">
                  <c:v>699.55129999999997</c:v>
                </c:pt>
                <c:pt idx="519">
                  <c:v>700.03340000000003</c:v>
                </c:pt>
                <c:pt idx="520">
                  <c:v>700.51559999999995</c:v>
                </c:pt>
                <c:pt idx="521">
                  <c:v>700.99770000000001</c:v>
                </c:pt>
                <c:pt idx="522">
                  <c:v>701.47979999999995</c:v>
                </c:pt>
                <c:pt idx="523">
                  <c:v>701.96190000000001</c:v>
                </c:pt>
                <c:pt idx="524">
                  <c:v>702.44399999999996</c:v>
                </c:pt>
                <c:pt idx="525">
                  <c:v>702.92610000000002</c:v>
                </c:pt>
                <c:pt idx="526">
                  <c:v>703.40830000000005</c:v>
                </c:pt>
                <c:pt idx="527">
                  <c:v>703.8904</c:v>
                </c:pt>
                <c:pt idx="528">
                  <c:v>704.37249999999995</c:v>
                </c:pt>
                <c:pt idx="529">
                  <c:v>704.8546</c:v>
                </c:pt>
                <c:pt idx="530">
                  <c:v>705.33669999999995</c:v>
                </c:pt>
                <c:pt idx="531">
                  <c:v>705.81880000000001</c:v>
                </c:pt>
                <c:pt idx="532">
                  <c:v>706.30100000000004</c:v>
                </c:pt>
                <c:pt idx="533">
                  <c:v>706.78309999999999</c:v>
                </c:pt>
                <c:pt idx="534">
                  <c:v>707.26520000000005</c:v>
                </c:pt>
                <c:pt idx="535">
                  <c:v>707.7473</c:v>
                </c:pt>
                <c:pt idx="536">
                  <c:v>708.22940000000006</c:v>
                </c:pt>
                <c:pt idx="537">
                  <c:v>708.7115</c:v>
                </c:pt>
                <c:pt idx="538">
                  <c:v>709.19370000000004</c:v>
                </c:pt>
                <c:pt idx="539">
                  <c:v>709.67579999999998</c:v>
                </c:pt>
                <c:pt idx="540">
                  <c:v>710.15790000000004</c:v>
                </c:pt>
                <c:pt idx="541">
                  <c:v>710.64</c:v>
                </c:pt>
                <c:pt idx="542">
                  <c:v>711.12210000000005</c:v>
                </c:pt>
                <c:pt idx="543">
                  <c:v>711.60419999999999</c:v>
                </c:pt>
                <c:pt idx="544">
                  <c:v>712.08640000000003</c:v>
                </c:pt>
                <c:pt idx="545">
                  <c:v>712.56849999999997</c:v>
                </c:pt>
                <c:pt idx="546">
                  <c:v>713.05060000000003</c:v>
                </c:pt>
                <c:pt idx="547">
                  <c:v>713.53269999999998</c:v>
                </c:pt>
                <c:pt idx="548">
                  <c:v>714.01480000000004</c:v>
                </c:pt>
                <c:pt idx="549">
                  <c:v>714.49689999999998</c:v>
                </c:pt>
                <c:pt idx="550">
                  <c:v>714.97910000000002</c:v>
                </c:pt>
                <c:pt idx="551">
                  <c:v>715.46119999999996</c:v>
                </c:pt>
                <c:pt idx="552">
                  <c:v>715.94330000000002</c:v>
                </c:pt>
                <c:pt idx="553">
                  <c:v>716.42539999999997</c:v>
                </c:pt>
                <c:pt idx="554">
                  <c:v>716.90750000000003</c:v>
                </c:pt>
                <c:pt idx="555">
                  <c:v>717.38959999999997</c:v>
                </c:pt>
                <c:pt idx="556">
                  <c:v>717.87180000000001</c:v>
                </c:pt>
                <c:pt idx="557">
                  <c:v>718.35389999999995</c:v>
                </c:pt>
                <c:pt idx="558">
                  <c:v>718.83600000000001</c:v>
                </c:pt>
                <c:pt idx="559">
                  <c:v>719.31809999999996</c:v>
                </c:pt>
                <c:pt idx="560">
                  <c:v>719.80020000000002</c:v>
                </c:pt>
                <c:pt idx="561">
                  <c:v>720.28229999999996</c:v>
                </c:pt>
                <c:pt idx="562">
                  <c:v>720.7645</c:v>
                </c:pt>
                <c:pt idx="563">
                  <c:v>721.24659999999994</c:v>
                </c:pt>
                <c:pt idx="564">
                  <c:v>721.7287</c:v>
                </c:pt>
                <c:pt idx="565">
                  <c:v>722.21079999999995</c:v>
                </c:pt>
                <c:pt idx="566">
                  <c:v>722.69290000000001</c:v>
                </c:pt>
                <c:pt idx="567">
                  <c:v>723.17499999999995</c:v>
                </c:pt>
                <c:pt idx="568">
                  <c:v>723.65719999999999</c:v>
                </c:pt>
                <c:pt idx="569">
                  <c:v>724.13930000000005</c:v>
                </c:pt>
                <c:pt idx="570">
                  <c:v>724.62139999999999</c:v>
                </c:pt>
                <c:pt idx="571">
                  <c:v>725.10350000000005</c:v>
                </c:pt>
                <c:pt idx="572">
                  <c:v>725.5856</c:v>
                </c:pt>
                <c:pt idx="573">
                  <c:v>726.06769999999995</c:v>
                </c:pt>
                <c:pt idx="574">
                  <c:v>726.54989999999998</c:v>
                </c:pt>
                <c:pt idx="575">
                  <c:v>727.03200000000004</c:v>
                </c:pt>
                <c:pt idx="576">
                  <c:v>727.51409999999998</c:v>
                </c:pt>
                <c:pt idx="577">
                  <c:v>727.99620000000004</c:v>
                </c:pt>
                <c:pt idx="578">
                  <c:v>728.47829999999999</c:v>
                </c:pt>
                <c:pt idx="579">
                  <c:v>728.96040000000005</c:v>
                </c:pt>
                <c:pt idx="580">
                  <c:v>729.44259999999997</c:v>
                </c:pt>
                <c:pt idx="581">
                  <c:v>729.92470000000003</c:v>
                </c:pt>
                <c:pt idx="582">
                  <c:v>730.40679999999998</c:v>
                </c:pt>
                <c:pt idx="583">
                  <c:v>730.88890000000004</c:v>
                </c:pt>
                <c:pt idx="584">
                  <c:v>731.37099999999998</c:v>
                </c:pt>
                <c:pt idx="585">
                  <c:v>731.85310000000004</c:v>
                </c:pt>
                <c:pt idx="586">
                  <c:v>732.33529999999996</c:v>
                </c:pt>
                <c:pt idx="587">
                  <c:v>732.81740000000002</c:v>
                </c:pt>
                <c:pt idx="588">
                  <c:v>733.29949999999997</c:v>
                </c:pt>
                <c:pt idx="589">
                  <c:v>733.78160000000003</c:v>
                </c:pt>
                <c:pt idx="590">
                  <c:v>734.26369999999997</c:v>
                </c:pt>
                <c:pt idx="591">
                  <c:v>734.74580000000003</c:v>
                </c:pt>
                <c:pt idx="592">
                  <c:v>735.22799999999995</c:v>
                </c:pt>
                <c:pt idx="593">
                  <c:v>735.71010000000001</c:v>
                </c:pt>
                <c:pt idx="594">
                  <c:v>736.19219999999996</c:v>
                </c:pt>
                <c:pt idx="595">
                  <c:v>736.67430000000002</c:v>
                </c:pt>
                <c:pt idx="596">
                  <c:v>737.15639999999996</c:v>
                </c:pt>
                <c:pt idx="597">
                  <c:v>737.63850000000002</c:v>
                </c:pt>
                <c:pt idx="598">
                  <c:v>738.12070000000006</c:v>
                </c:pt>
                <c:pt idx="599">
                  <c:v>738.6028</c:v>
                </c:pt>
                <c:pt idx="600">
                  <c:v>739.08489999999995</c:v>
                </c:pt>
                <c:pt idx="601">
                  <c:v>739.56700000000001</c:v>
                </c:pt>
                <c:pt idx="602">
                  <c:v>740.04909999999995</c:v>
                </c:pt>
                <c:pt idx="603">
                  <c:v>740.53129999999999</c:v>
                </c:pt>
                <c:pt idx="604">
                  <c:v>741.01340000000005</c:v>
                </c:pt>
                <c:pt idx="605">
                  <c:v>741.49549999999999</c:v>
                </c:pt>
                <c:pt idx="606">
                  <c:v>741.97760000000005</c:v>
                </c:pt>
                <c:pt idx="607">
                  <c:v>742.4597</c:v>
                </c:pt>
                <c:pt idx="608">
                  <c:v>742.94179999999994</c:v>
                </c:pt>
                <c:pt idx="609">
                  <c:v>743.42399999999998</c:v>
                </c:pt>
                <c:pt idx="610">
                  <c:v>743.90610000000004</c:v>
                </c:pt>
                <c:pt idx="611">
                  <c:v>744.38819999999998</c:v>
                </c:pt>
                <c:pt idx="612">
                  <c:v>744.87030000000004</c:v>
                </c:pt>
                <c:pt idx="613">
                  <c:v>745.35239999999999</c:v>
                </c:pt>
                <c:pt idx="614">
                  <c:v>745.83450000000005</c:v>
                </c:pt>
                <c:pt idx="615">
                  <c:v>746.31669999999997</c:v>
                </c:pt>
                <c:pt idx="616">
                  <c:v>746.79880000000003</c:v>
                </c:pt>
                <c:pt idx="617">
                  <c:v>747.28089999999997</c:v>
                </c:pt>
                <c:pt idx="618">
                  <c:v>747.76300000000003</c:v>
                </c:pt>
                <c:pt idx="619">
                  <c:v>748.24509999999998</c:v>
                </c:pt>
                <c:pt idx="620">
                  <c:v>748.72720000000004</c:v>
                </c:pt>
                <c:pt idx="621">
                  <c:v>749.20939999999996</c:v>
                </c:pt>
                <c:pt idx="622">
                  <c:v>749.69150000000002</c:v>
                </c:pt>
                <c:pt idx="623">
                  <c:v>750.17359999999996</c:v>
                </c:pt>
                <c:pt idx="624">
                  <c:v>750.65570000000002</c:v>
                </c:pt>
                <c:pt idx="625">
                  <c:v>751.13779999999997</c:v>
                </c:pt>
                <c:pt idx="626">
                  <c:v>751.61990000000003</c:v>
                </c:pt>
                <c:pt idx="627">
                  <c:v>752.10209999999995</c:v>
                </c:pt>
                <c:pt idx="628">
                  <c:v>752.58420000000001</c:v>
                </c:pt>
                <c:pt idx="629">
                  <c:v>753.06629999999996</c:v>
                </c:pt>
                <c:pt idx="630">
                  <c:v>753.54840000000002</c:v>
                </c:pt>
                <c:pt idx="631">
                  <c:v>754.03049999999996</c:v>
                </c:pt>
                <c:pt idx="632">
                  <c:v>754.51260000000002</c:v>
                </c:pt>
                <c:pt idx="633">
                  <c:v>754.99480000000005</c:v>
                </c:pt>
                <c:pt idx="634">
                  <c:v>755.4769</c:v>
                </c:pt>
                <c:pt idx="635">
                  <c:v>755.95899999999995</c:v>
                </c:pt>
                <c:pt idx="636">
                  <c:v>756.44110000000001</c:v>
                </c:pt>
                <c:pt idx="637">
                  <c:v>756.92319999999995</c:v>
                </c:pt>
                <c:pt idx="638">
                  <c:v>757.40530000000001</c:v>
                </c:pt>
                <c:pt idx="639">
                  <c:v>757.88750000000005</c:v>
                </c:pt>
                <c:pt idx="640">
                  <c:v>758.36959999999999</c:v>
                </c:pt>
                <c:pt idx="641">
                  <c:v>758.85170000000005</c:v>
                </c:pt>
                <c:pt idx="642">
                  <c:v>759.3338</c:v>
                </c:pt>
                <c:pt idx="643">
                  <c:v>759.81590000000006</c:v>
                </c:pt>
                <c:pt idx="644">
                  <c:v>760.298</c:v>
                </c:pt>
                <c:pt idx="645">
                  <c:v>760.78020000000004</c:v>
                </c:pt>
                <c:pt idx="646">
                  <c:v>761.26229999999998</c:v>
                </c:pt>
                <c:pt idx="647">
                  <c:v>761.74440000000004</c:v>
                </c:pt>
                <c:pt idx="648">
                  <c:v>762.22649999999999</c:v>
                </c:pt>
                <c:pt idx="649">
                  <c:v>762.70860000000005</c:v>
                </c:pt>
                <c:pt idx="650">
                  <c:v>763.19069999999999</c:v>
                </c:pt>
                <c:pt idx="651">
                  <c:v>763.67290000000003</c:v>
                </c:pt>
                <c:pt idx="652">
                  <c:v>764.15499999999997</c:v>
                </c:pt>
                <c:pt idx="653">
                  <c:v>764.63710000000003</c:v>
                </c:pt>
                <c:pt idx="654">
                  <c:v>765.11919999999998</c:v>
                </c:pt>
                <c:pt idx="655">
                  <c:v>765.60130000000004</c:v>
                </c:pt>
                <c:pt idx="656">
                  <c:v>766.08339999999998</c:v>
                </c:pt>
                <c:pt idx="657">
                  <c:v>766.56560000000002</c:v>
                </c:pt>
                <c:pt idx="658">
                  <c:v>767.04769999999996</c:v>
                </c:pt>
                <c:pt idx="659">
                  <c:v>767.52980000000002</c:v>
                </c:pt>
                <c:pt idx="660">
                  <c:v>768.01189999999997</c:v>
                </c:pt>
                <c:pt idx="661">
                  <c:v>768.49400000000003</c:v>
                </c:pt>
                <c:pt idx="662">
                  <c:v>768.97609999999997</c:v>
                </c:pt>
                <c:pt idx="663">
                  <c:v>769.45830000000001</c:v>
                </c:pt>
                <c:pt idx="664">
                  <c:v>769.94039999999995</c:v>
                </c:pt>
                <c:pt idx="665">
                  <c:v>770.42250000000001</c:v>
                </c:pt>
                <c:pt idx="666">
                  <c:v>770.90459999999996</c:v>
                </c:pt>
                <c:pt idx="667">
                  <c:v>771.38670000000002</c:v>
                </c:pt>
                <c:pt idx="668">
                  <c:v>771.86879999999996</c:v>
                </c:pt>
                <c:pt idx="669">
                  <c:v>772.351</c:v>
                </c:pt>
                <c:pt idx="670">
                  <c:v>772.83309999999994</c:v>
                </c:pt>
                <c:pt idx="671">
                  <c:v>773.3152</c:v>
                </c:pt>
                <c:pt idx="672">
                  <c:v>773.79729999999995</c:v>
                </c:pt>
                <c:pt idx="673">
                  <c:v>774.27940000000001</c:v>
                </c:pt>
                <c:pt idx="674">
                  <c:v>774.76149999999996</c:v>
                </c:pt>
                <c:pt idx="675">
                  <c:v>775.24369999999999</c:v>
                </c:pt>
                <c:pt idx="676">
                  <c:v>775.72580000000005</c:v>
                </c:pt>
                <c:pt idx="677">
                  <c:v>776.2079</c:v>
                </c:pt>
                <c:pt idx="678">
                  <c:v>776.69</c:v>
                </c:pt>
                <c:pt idx="679">
                  <c:v>777.1721</c:v>
                </c:pt>
                <c:pt idx="680">
                  <c:v>777.65419999999995</c:v>
                </c:pt>
                <c:pt idx="681">
                  <c:v>778.13639999999998</c:v>
                </c:pt>
                <c:pt idx="682">
                  <c:v>778.61850000000004</c:v>
                </c:pt>
                <c:pt idx="683">
                  <c:v>779.10059999999999</c:v>
                </c:pt>
                <c:pt idx="684">
                  <c:v>779.58270000000005</c:v>
                </c:pt>
                <c:pt idx="685">
                  <c:v>780.06479999999999</c:v>
                </c:pt>
                <c:pt idx="686">
                  <c:v>780.54690000000005</c:v>
                </c:pt>
                <c:pt idx="687">
                  <c:v>781.02909999999997</c:v>
                </c:pt>
                <c:pt idx="688">
                  <c:v>781.51120000000003</c:v>
                </c:pt>
                <c:pt idx="689">
                  <c:v>781.99329999999998</c:v>
                </c:pt>
                <c:pt idx="690">
                  <c:v>782.47540000000004</c:v>
                </c:pt>
                <c:pt idx="691">
                  <c:v>782.95749999999998</c:v>
                </c:pt>
                <c:pt idx="692">
                  <c:v>783.43960000000004</c:v>
                </c:pt>
                <c:pt idx="693">
                  <c:v>783.92179999999996</c:v>
                </c:pt>
                <c:pt idx="694">
                  <c:v>784.40390000000002</c:v>
                </c:pt>
                <c:pt idx="695">
                  <c:v>784.88599999999997</c:v>
                </c:pt>
                <c:pt idx="696">
                  <c:v>785.36810000000003</c:v>
                </c:pt>
                <c:pt idx="697">
                  <c:v>785.85019999999997</c:v>
                </c:pt>
                <c:pt idx="698">
                  <c:v>786.33230000000003</c:v>
                </c:pt>
                <c:pt idx="699">
                  <c:v>786.81449999999995</c:v>
                </c:pt>
                <c:pt idx="700">
                  <c:v>787.29660000000001</c:v>
                </c:pt>
                <c:pt idx="701">
                  <c:v>787.77869999999996</c:v>
                </c:pt>
                <c:pt idx="702">
                  <c:v>788.26080000000002</c:v>
                </c:pt>
                <c:pt idx="703">
                  <c:v>788.74289999999996</c:v>
                </c:pt>
                <c:pt idx="704">
                  <c:v>789.22500000000002</c:v>
                </c:pt>
                <c:pt idx="705">
                  <c:v>789.70719999999994</c:v>
                </c:pt>
                <c:pt idx="706">
                  <c:v>790.1893</c:v>
                </c:pt>
                <c:pt idx="707">
                  <c:v>790.67139999999995</c:v>
                </c:pt>
                <c:pt idx="708">
                  <c:v>791.15350000000001</c:v>
                </c:pt>
                <c:pt idx="709">
                  <c:v>791.63559999999995</c:v>
                </c:pt>
                <c:pt idx="710">
                  <c:v>792.11770000000001</c:v>
                </c:pt>
                <c:pt idx="711">
                  <c:v>792.59990000000005</c:v>
                </c:pt>
                <c:pt idx="712">
                  <c:v>793.08199999999999</c:v>
                </c:pt>
                <c:pt idx="713">
                  <c:v>793.56410000000005</c:v>
                </c:pt>
                <c:pt idx="714">
                  <c:v>794.0462</c:v>
                </c:pt>
                <c:pt idx="715">
                  <c:v>794.52829999999994</c:v>
                </c:pt>
                <c:pt idx="716">
                  <c:v>795.0104</c:v>
                </c:pt>
                <c:pt idx="717">
                  <c:v>795.49260000000004</c:v>
                </c:pt>
                <c:pt idx="718">
                  <c:v>795.97469999999998</c:v>
                </c:pt>
                <c:pt idx="719">
                  <c:v>796.45680000000004</c:v>
                </c:pt>
                <c:pt idx="720">
                  <c:v>796.93889999999999</c:v>
                </c:pt>
                <c:pt idx="721">
                  <c:v>797.42100000000005</c:v>
                </c:pt>
                <c:pt idx="722">
                  <c:v>797.90309999999999</c:v>
                </c:pt>
                <c:pt idx="723">
                  <c:v>798.38530000000003</c:v>
                </c:pt>
                <c:pt idx="724">
                  <c:v>798.86739999999998</c:v>
                </c:pt>
                <c:pt idx="725">
                  <c:v>799.34950000000003</c:v>
                </c:pt>
                <c:pt idx="726">
                  <c:v>799.83159999999998</c:v>
                </c:pt>
                <c:pt idx="727">
                  <c:v>800.31370000000004</c:v>
                </c:pt>
                <c:pt idx="728">
                  <c:v>800.79579999999999</c:v>
                </c:pt>
                <c:pt idx="729">
                  <c:v>801.27800000000002</c:v>
                </c:pt>
                <c:pt idx="730">
                  <c:v>801.76009999999997</c:v>
                </c:pt>
                <c:pt idx="731">
                  <c:v>802.24220000000003</c:v>
                </c:pt>
                <c:pt idx="732">
                  <c:v>802.72429999999997</c:v>
                </c:pt>
                <c:pt idx="733">
                  <c:v>803.20640000000003</c:v>
                </c:pt>
                <c:pt idx="734">
                  <c:v>803.68849999999998</c:v>
                </c:pt>
                <c:pt idx="735">
                  <c:v>804.17070000000001</c:v>
                </c:pt>
                <c:pt idx="736">
                  <c:v>804.65279999999996</c:v>
                </c:pt>
                <c:pt idx="737">
                  <c:v>805.13490000000002</c:v>
                </c:pt>
                <c:pt idx="738">
                  <c:v>805.61699999999996</c:v>
                </c:pt>
                <c:pt idx="739">
                  <c:v>806.09910000000002</c:v>
                </c:pt>
                <c:pt idx="740">
                  <c:v>806.58119999999997</c:v>
                </c:pt>
                <c:pt idx="741">
                  <c:v>807.0634</c:v>
                </c:pt>
                <c:pt idx="742">
                  <c:v>807.54549999999995</c:v>
                </c:pt>
                <c:pt idx="743">
                  <c:v>808.02760000000001</c:v>
                </c:pt>
                <c:pt idx="744">
                  <c:v>808.50969999999995</c:v>
                </c:pt>
                <c:pt idx="745">
                  <c:v>808.99180000000001</c:v>
                </c:pt>
                <c:pt idx="746">
                  <c:v>809.47389999999996</c:v>
                </c:pt>
                <c:pt idx="747">
                  <c:v>809.95609999999999</c:v>
                </c:pt>
                <c:pt idx="748">
                  <c:v>810.43820000000005</c:v>
                </c:pt>
                <c:pt idx="749">
                  <c:v>810.9203</c:v>
                </c:pt>
                <c:pt idx="750">
                  <c:v>811.40239999999994</c:v>
                </c:pt>
                <c:pt idx="751">
                  <c:v>811.8845</c:v>
                </c:pt>
                <c:pt idx="752">
                  <c:v>812.36659999999995</c:v>
                </c:pt>
                <c:pt idx="753">
                  <c:v>812.84879999999998</c:v>
                </c:pt>
                <c:pt idx="754">
                  <c:v>813.33090000000004</c:v>
                </c:pt>
                <c:pt idx="755">
                  <c:v>813.81299999999999</c:v>
                </c:pt>
                <c:pt idx="756">
                  <c:v>814.29510000000005</c:v>
                </c:pt>
                <c:pt idx="757">
                  <c:v>814.77719999999999</c:v>
                </c:pt>
                <c:pt idx="758">
                  <c:v>815.25930000000005</c:v>
                </c:pt>
                <c:pt idx="759">
                  <c:v>815.74149999999997</c:v>
                </c:pt>
                <c:pt idx="760">
                  <c:v>816.22360000000003</c:v>
                </c:pt>
                <c:pt idx="761">
                  <c:v>816.70569999999998</c:v>
                </c:pt>
                <c:pt idx="762">
                  <c:v>817.18780000000004</c:v>
                </c:pt>
                <c:pt idx="763">
                  <c:v>817.66989999999998</c:v>
                </c:pt>
                <c:pt idx="764">
                  <c:v>818.15200000000004</c:v>
                </c:pt>
                <c:pt idx="765">
                  <c:v>818.63419999999996</c:v>
                </c:pt>
                <c:pt idx="766">
                  <c:v>819.11630000000002</c:v>
                </c:pt>
                <c:pt idx="767">
                  <c:v>819.59839999999997</c:v>
                </c:pt>
                <c:pt idx="768">
                  <c:v>820.08050000000003</c:v>
                </c:pt>
                <c:pt idx="769">
                  <c:v>820.56259999999997</c:v>
                </c:pt>
                <c:pt idx="770">
                  <c:v>821.04470000000003</c:v>
                </c:pt>
                <c:pt idx="771">
                  <c:v>821.52689999999996</c:v>
                </c:pt>
                <c:pt idx="772">
                  <c:v>822.00900000000001</c:v>
                </c:pt>
                <c:pt idx="773">
                  <c:v>822.49109999999996</c:v>
                </c:pt>
                <c:pt idx="774">
                  <c:v>822.97320000000002</c:v>
                </c:pt>
                <c:pt idx="775">
                  <c:v>823.45529999999997</c:v>
                </c:pt>
                <c:pt idx="776">
                  <c:v>823.93740000000003</c:v>
                </c:pt>
                <c:pt idx="777">
                  <c:v>824.41959999999995</c:v>
                </c:pt>
                <c:pt idx="778">
                  <c:v>824.90170000000001</c:v>
                </c:pt>
                <c:pt idx="779">
                  <c:v>825.38379999999995</c:v>
                </c:pt>
                <c:pt idx="780">
                  <c:v>825.86590000000001</c:v>
                </c:pt>
                <c:pt idx="781">
                  <c:v>826.34799999999996</c:v>
                </c:pt>
                <c:pt idx="782">
                  <c:v>826.83010000000002</c:v>
                </c:pt>
                <c:pt idx="783">
                  <c:v>827.31230000000005</c:v>
                </c:pt>
                <c:pt idx="784">
                  <c:v>827.7944</c:v>
                </c:pt>
                <c:pt idx="785">
                  <c:v>828.27650000000006</c:v>
                </c:pt>
                <c:pt idx="786">
                  <c:v>828.7586</c:v>
                </c:pt>
                <c:pt idx="787">
                  <c:v>829.24069999999995</c:v>
                </c:pt>
                <c:pt idx="788">
                  <c:v>829.72280000000001</c:v>
                </c:pt>
                <c:pt idx="789">
                  <c:v>830.20500000000004</c:v>
                </c:pt>
                <c:pt idx="790">
                  <c:v>830.68709999999999</c:v>
                </c:pt>
                <c:pt idx="791">
                  <c:v>831.16920000000005</c:v>
                </c:pt>
                <c:pt idx="792">
                  <c:v>831.65129999999999</c:v>
                </c:pt>
                <c:pt idx="793">
                  <c:v>832.13340000000005</c:v>
                </c:pt>
                <c:pt idx="794">
                  <c:v>832.6155</c:v>
                </c:pt>
                <c:pt idx="795">
                  <c:v>833.09770000000003</c:v>
                </c:pt>
                <c:pt idx="796">
                  <c:v>833.57979999999998</c:v>
                </c:pt>
                <c:pt idx="797">
                  <c:v>834.06190000000004</c:v>
                </c:pt>
                <c:pt idx="798">
                  <c:v>834.54399999999998</c:v>
                </c:pt>
                <c:pt idx="799">
                  <c:v>835.02610000000004</c:v>
                </c:pt>
                <c:pt idx="800">
                  <c:v>835.50819999999999</c:v>
                </c:pt>
                <c:pt idx="801">
                  <c:v>835.99040000000002</c:v>
                </c:pt>
                <c:pt idx="802">
                  <c:v>836.47249999999997</c:v>
                </c:pt>
                <c:pt idx="803">
                  <c:v>836.95460000000003</c:v>
                </c:pt>
                <c:pt idx="804">
                  <c:v>837.43669999999997</c:v>
                </c:pt>
                <c:pt idx="805">
                  <c:v>837.91880000000003</c:v>
                </c:pt>
                <c:pt idx="806">
                  <c:v>838.40089999999998</c:v>
                </c:pt>
                <c:pt idx="807">
                  <c:v>838.88310000000001</c:v>
                </c:pt>
                <c:pt idx="808">
                  <c:v>839.36519999999996</c:v>
                </c:pt>
                <c:pt idx="809">
                  <c:v>839.84730000000002</c:v>
                </c:pt>
                <c:pt idx="810">
                  <c:v>840.32939999999996</c:v>
                </c:pt>
                <c:pt idx="811">
                  <c:v>840.81150000000002</c:v>
                </c:pt>
                <c:pt idx="812">
                  <c:v>841.29359999999997</c:v>
                </c:pt>
                <c:pt idx="813">
                  <c:v>841.7758</c:v>
                </c:pt>
                <c:pt idx="814">
                  <c:v>842.25789999999995</c:v>
                </c:pt>
                <c:pt idx="815">
                  <c:v>842.74</c:v>
                </c:pt>
                <c:pt idx="816">
                  <c:v>843.22209999999995</c:v>
                </c:pt>
                <c:pt idx="817">
                  <c:v>843.70420000000001</c:v>
                </c:pt>
                <c:pt idx="818">
                  <c:v>844.18629999999996</c:v>
                </c:pt>
                <c:pt idx="819">
                  <c:v>844.66849999999999</c:v>
                </c:pt>
                <c:pt idx="820">
                  <c:v>845.15060000000005</c:v>
                </c:pt>
                <c:pt idx="821">
                  <c:v>845.6327</c:v>
                </c:pt>
                <c:pt idx="822">
                  <c:v>846.11479999999995</c:v>
                </c:pt>
                <c:pt idx="823">
                  <c:v>846.59690000000001</c:v>
                </c:pt>
                <c:pt idx="824">
                  <c:v>847.07899999999995</c:v>
                </c:pt>
                <c:pt idx="825">
                  <c:v>847.56119999999999</c:v>
                </c:pt>
                <c:pt idx="826">
                  <c:v>848.04330000000004</c:v>
                </c:pt>
                <c:pt idx="827">
                  <c:v>848.52539999999999</c:v>
                </c:pt>
                <c:pt idx="828">
                  <c:v>849.00750000000005</c:v>
                </c:pt>
                <c:pt idx="829">
                  <c:v>849.4896</c:v>
                </c:pt>
                <c:pt idx="830">
                  <c:v>849.97170000000006</c:v>
                </c:pt>
                <c:pt idx="831">
                  <c:v>850.45389999999998</c:v>
                </c:pt>
                <c:pt idx="832">
                  <c:v>850.93600000000004</c:v>
                </c:pt>
                <c:pt idx="833">
                  <c:v>851.41809999999998</c:v>
                </c:pt>
                <c:pt idx="834">
                  <c:v>851.90020000000004</c:v>
                </c:pt>
                <c:pt idx="835">
                  <c:v>852.38229999999999</c:v>
                </c:pt>
                <c:pt idx="836">
                  <c:v>852.86440000000005</c:v>
                </c:pt>
                <c:pt idx="837">
                  <c:v>853.34659999999997</c:v>
                </c:pt>
                <c:pt idx="838">
                  <c:v>853.82870000000003</c:v>
                </c:pt>
                <c:pt idx="839">
                  <c:v>854.31079999999997</c:v>
                </c:pt>
                <c:pt idx="840">
                  <c:v>854.79290000000003</c:v>
                </c:pt>
                <c:pt idx="841">
                  <c:v>855.27499999999998</c:v>
                </c:pt>
                <c:pt idx="842">
                  <c:v>855.75710000000004</c:v>
                </c:pt>
                <c:pt idx="843">
                  <c:v>856.23929999999996</c:v>
                </c:pt>
                <c:pt idx="844">
                  <c:v>856.72140000000002</c:v>
                </c:pt>
                <c:pt idx="845">
                  <c:v>857.20349999999996</c:v>
                </c:pt>
                <c:pt idx="846">
                  <c:v>857.68560000000002</c:v>
                </c:pt>
                <c:pt idx="847">
                  <c:v>858.16769999999997</c:v>
                </c:pt>
                <c:pt idx="848">
                  <c:v>858.64980000000003</c:v>
                </c:pt>
                <c:pt idx="849">
                  <c:v>859.13199999999995</c:v>
                </c:pt>
                <c:pt idx="850">
                  <c:v>859.61410000000001</c:v>
                </c:pt>
                <c:pt idx="851">
                  <c:v>860.09619999999995</c:v>
                </c:pt>
                <c:pt idx="852">
                  <c:v>860.57830000000001</c:v>
                </c:pt>
                <c:pt idx="853">
                  <c:v>861.06039999999996</c:v>
                </c:pt>
                <c:pt idx="854">
                  <c:v>861.54250000000002</c:v>
                </c:pt>
                <c:pt idx="855">
                  <c:v>862.02470000000005</c:v>
                </c:pt>
                <c:pt idx="856">
                  <c:v>862.5068</c:v>
                </c:pt>
                <c:pt idx="857">
                  <c:v>862.98889999999994</c:v>
                </c:pt>
                <c:pt idx="858">
                  <c:v>863.471</c:v>
                </c:pt>
                <c:pt idx="859">
                  <c:v>863.95309999999995</c:v>
                </c:pt>
                <c:pt idx="860">
                  <c:v>864.43520000000001</c:v>
                </c:pt>
                <c:pt idx="861">
                  <c:v>864.91740000000004</c:v>
                </c:pt>
                <c:pt idx="862">
                  <c:v>865.39949999999999</c:v>
                </c:pt>
                <c:pt idx="863">
                  <c:v>865.88160000000005</c:v>
                </c:pt>
                <c:pt idx="864">
                  <c:v>866.36369999999999</c:v>
                </c:pt>
                <c:pt idx="865">
                  <c:v>866.84580000000005</c:v>
                </c:pt>
                <c:pt idx="866">
                  <c:v>867.3279</c:v>
                </c:pt>
                <c:pt idx="867">
                  <c:v>867.81010000000003</c:v>
                </c:pt>
                <c:pt idx="868">
                  <c:v>868.29219999999998</c:v>
                </c:pt>
                <c:pt idx="869">
                  <c:v>868.77430000000004</c:v>
                </c:pt>
                <c:pt idx="870">
                  <c:v>869.25639999999999</c:v>
                </c:pt>
                <c:pt idx="871">
                  <c:v>869.73850000000004</c:v>
                </c:pt>
                <c:pt idx="872">
                  <c:v>870.22059999999999</c:v>
                </c:pt>
                <c:pt idx="873">
                  <c:v>870.70280000000002</c:v>
                </c:pt>
                <c:pt idx="874">
                  <c:v>871.18489999999997</c:v>
                </c:pt>
                <c:pt idx="875">
                  <c:v>871.66700000000003</c:v>
                </c:pt>
                <c:pt idx="876">
                  <c:v>872.14909999999998</c:v>
                </c:pt>
                <c:pt idx="877">
                  <c:v>872.63120000000004</c:v>
                </c:pt>
                <c:pt idx="878">
                  <c:v>873.11329999999998</c:v>
                </c:pt>
                <c:pt idx="879">
                  <c:v>873.59550000000002</c:v>
                </c:pt>
                <c:pt idx="880">
                  <c:v>874.07759999999996</c:v>
                </c:pt>
                <c:pt idx="881">
                  <c:v>874.55970000000002</c:v>
                </c:pt>
                <c:pt idx="882">
                  <c:v>875.04179999999997</c:v>
                </c:pt>
                <c:pt idx="883">
                  <c:v>875.52390000000003</c:v>
                </c:pt>
                <c:pt idx="884">
                  <c:v>876.00599999999997</c:v>
                </c:pt>
                <c:pt idx="885">
                  <c:v>876.48820000000001</c:v>
                </c:pt>
                <c:pt idx="886">
                  <c:v>876.97029999999995</c:v>
                </c:pt>
                <c:pt idx="887">
                  <c:v>877.45240000000001</c:v>
                </c:pt>
                <c:pt idx="888">
                  <c:v>877.93449999999996</c:v>
                </c:pt>
                <c:pt idx="889">
                  <c:v>878.41660000000002</c:v>
                </c:pt>
                <c:pt idx="890">
                  <c:v>878.89869999999996</c:v>
                </c:pt>
                <c:pt idx="891">
                  <c:v>879.3809</c:v>
                </c:pt>
                <c:pt idx="892">
                  <c:v>879.86300000000006</c:v>
                </c:pt>
                <c:pt idx="893">
                  <c:v>880.3451</c:v>
                </c:pt>
                <c:pt idx="894">
                  <c:v>880.82719999999995</c:v>
                </c:pt>
                <c:pt idx="895">
                  <c:v>881.30930000000001</c:v>
                </c:pt>
                <c:pt idx="896">
                  <c:v>881.79139999999995</c:v>
                </c:pt>
                <c:pt idx="897">
                  <c:v>882.27359999999999</c:v>
                </c:pt>
                <c:pt idx="898">
                  <c:v>882.75570000000005</c:v>
                </c:pt>
                <c:pt idx="899">
                  <c:v>883.23779999999999</c:v>
                </c:pt>
                <c:pt idx="900">
                  <c:v>883.71990000000005</c:v>
                </c:pt>
                <c:pt idx="901">
                  <c:v>884.202</c:v>
                </c:pt>
                <c:pt idx="902">
                  <c:v>884.68409999999994</c:v>
                </c:pt>
                <c:pt idx="903">
                  <c:v>885.16629999999998</c:v>
                </c:pt>
                <c:pt idx="904">
                  <c:v>885.64840000000004</c:v>
                </c:pt>
                <c:pt idx="905">
                  <c:v>886.13049999999998</c:v>
                </c:pt>
                <c:pt idx="906">
                  <c:v>886.61260000000004</c:v>
                </c:pt>
                <c:pt idx="907">
                  <c:v>887.09469999999999</c:v>
                </c:pt>
                <c:pt idx="908">
                  <c:v>887.57680000000005</c:v>
                </c:pt>
                <c:pt idx="909">
                  <c:v>888.05899999999997</c:v>
                </c:pt>
                <c:pt idx="910">
                  <c:v>888.54110000000003</c:v>
                </c:pt>
                <c:pt idx="911">
                  <c:v>889.02319999999997</c:v>
                </c:pt>
                <c:pt idx="912">
                  <c:v>889.50530000000003</c:v>
                </c:pt>
                <c:pt idx="913">
                  <c:v>889.98739999999998</c:v>
                </c:pt>
                <c:pt idx="914">
                  <c:v>890.46950000000004</c:v>
                </c:pt>
                <c:pt idx="915">
                  <c:v>890.95169999999996</c:v>
                </c:pt>
                <c:pt idx="916">
                  <c:v>891.43380000000002</c:v>
                </c:pt>
                <c:pt idx="917">
                  <c:v>891.91589999999997</c:v>
                </c:pt>
                <c:pt idx="918">
                  <c:v>892.39800000000002</c:v>
                </c:pt>
                <c:pt idx="919">
                  <c:v>892.88009999999997</c:v>
                </c:pt>
                <c:pt idx="920">
                  <c:v>893.36220000000003</c:v>
                </c:pt>
                <c:pt idx="921">
                  <c:v>893.84439999999995</c:v>
                </c:pt>
                <c:pt idx="922">
                  <c:v>894.32650000000001</c:v>
                </c:pt>
                <c:pt idx="923">
                  <c:v>894.80859999999996</c:v>
                </c:pt>
                <c:pt idx="924">
                  <c:v>895.29070000000002</c:v>
                </c:pt>
                <c:pt idx="925">
                  <c:v>895.77279999999996</c:v>
                </c:pt>
                <c:pt idx="926">
                  <c:v>896.25490000000002</c:v>
                </c:pt>
                <c:pt idx="927">
                  <c:v>896.73710000000005</c:v>
                </c:pt>
                <c:pt idx="928">
                  <c:v>897.2192</c:v>
                </c:pt>
                <c:pt idx="929">
                  <c:v>897.70129999999995</c:v>
                </c:pt>
                <c:pt idx="930">
                  <c:v>898.18340000000001</c:v>
                </c:pt>
                <c:pt idx="931">
                  <c:v>898.66549999999995</c:v>
                </c:pt>
                <c:pt idx="932">
                  <c:v>899.14760000000001</c:v>
                </c:pt>
                <c:pt idx="933">
                  <c:v>899.62980000000005</c:v>
                </c:pt>
                <c:pt idx="934">
                  <c:v>900.11189999999999</c:v>
                </c:pt>
                <c:pt idx="935">
                  <c:v>900.59400000000005</c:v>
                </c:pt>
                <c:pt idx="936">
                  <c:v>901.0761</c:v>
                </c:pt>
                <c:pt idx="937">
                  <c:v>901.55820000000006</c:v>
                </c:pt>
                <c:pt idx="938">
                  <c:v>902.0403</c:v>
                </c:pt>
                <c:pt idx="939">
                  <c:v>902.52250000000004</c:v>
                </c:pt>
                <c:pt idx="940">
                  <c:v>903.00459999999998</c:v>
                </c:pt>
                <c:pt idx="941">
                  <c:v>903.48670000000004</c:v>
                </c:pt>
                <c:pt idx="942">
                  <c:v>903.96879999999999</c:v>
                </c:pt>
                <c:pt idx="943">
                  <c:v>904.45090000000005</c:v>
                </c:pt>
                <c:pt idx="944">
                  <c:v>904.93299999999999</c:v>
                </c:pt>
                <c:pt idx="945">
                  <c:v>905.41520000000003</c:v>
                </c:pt>
                <c:pt idx="946">
                  <c:v>905.89729999999997</c:v>
                </c:pt>
                <c:pt idx="947">
                  <c:v>906.37940000000003</c:v>
                </c:pt>
                <c:pt idx="948">
                  <c:v>906.86149999999998</c:v>
                </c:pt>
                <c:pt idx="949">
                  <c:v>907.34360000000004</c:v>
                </c:pt>
                <c:pt idx="950">
                  <c:v>907.82569999999998</c:v>
                </c:pt>
                <c:pt idx="951">
                  <c:v>908.30790000000002</c:v>
                </c:pt>
                <c:pt idx="952">
                  <c:v>908.79</c:v>
                </c:pt>
                <c:pt idx="953">
                  <c:v>909.27210000000002</c:v>
                </c:pt>
                <c:pt idx="954">
                  <c:v>909.75419999999997</c:v>
                </c:pt>
                <c:pt idx="955">
                  <c:v>910.23630000000003</c:v>
                </c:pt>
                <c:pt idx="956">
                  <c:v>910.71839999999997</c:v>
                </c:pt>
                <c:pt idx="957">
                  <c:v>911.20060000000001</c:v>
                </c:pt>
                <c:pt idx="958">
                  <c:v>911.68269999999995</c:v>
                </c:pt>
                <c:pt idx="959">
                  <c:v>912.16480000000001</c:v>
                </c:pt>
                <c:pt idx="960">
                  <c:v>912.64689999999996</c:v>
                </c:pt>
                <c:pt idx="961">
                  <c:v>913.12900000000002</c:v>
                </c:pt>
                <c:pt idx="962">
                  <c:v>913.61109999999996</c:v>
                </c:pt>
                <c:pt idx="963">
                  <c:v>914.0933</c:v>
                </c:pt>
                <c:pt idx="964">
                  <c:v>914.57539999999995</c:v>
                </c:pt>
                <c:pt idx="965">
                  <c:v>915.0575</c:v>
                </c:pt>
                <c:pt idx="966">
                  <c:v>915.53959999999995</c:v>
                </c:pt>
                <c:pt idx="967">
                  <c:v>916.02170000000001</c:v>
                </c:pt>
                <c:pt idx="968">
                  <c:v>916.50379999999996</c:v>
                </c:pt>
                <c:pt idx="969">
                  <c:v>916.98599999999999</c:v>
                </c:pt>
                <c:pt idx="970">
                  <c:v>917.46810000000005</c:v>
                </c:pt>
                <c:pt idx="971">
                  <c:v>917.9502</c:v>
                </c:pt>
                <c:pt idx="972">
                  <c:v>918.43230000000005</c:v>
                </c:pt>
                <c:pt idx="973">
                  <c:v>918.9144</c:v>
                </c:pt>
                <c:pt idx="974">
                  <c:v>919.39649999999995</c:v>
                </c:pt>
                <c:pt idx="975">
                  <c:v>919.87869999999998</c:v>
                </c:pt>
                <c:pt idx="976">
                  <c:v>920.36080000000004</c:v>
                </c:pt>
                <c:pt idx="977">
                  <c:v>920.84289999999999</c:v>
                </c:pt>
                <c:pt idx="978">
                  <c:v>921.32500000000005</c:v>
                </c:pt>
                <c:pt idx="979">
                  <c:v>921.80709999999999</c:v>
                </c:pt>
                <c:pt idx="980">
                  <c:v>922.28920000000005</c:v>
                </c:pt>
                <c:pt idx="981">
                  <c:v>922.77139999999997</c:v>
                </c:pt>
                <c:pt idx="982">
                  <c:v>923.25350000000003</c:v>
                </c:pt>
                <c:pt idx="983">
                  <c:v>923.73559999999998</c:v>
                </c:pt>
                <c:pt idx="984">
                  <c:v>924.21770000000004</c:v>
                </c:pt>
                <c:pt idx="985">
                  <c:v>924.69979999999998</c:v>
                </c:pt>
                <c:pt idx="986">
                  <c:v>925.18190000000004</c:v>
                </c:pt>
                <c:pt idx="987">
                  <c:v>925.66409999999996</c:v>
                </c:pt>
                <c:pt idx="988">
                  <c:v>926.14620000000002</c:v>
                </c:pt>
                <c:pt idx="989">
                  <c:v>926.62829999999997</c:v>
                </c:pt>
                <c:pt idx="990">
                  <c:v>927.11040000000003</c:v>
                </c:pt>
                <c:pt idx="991">
                  <c:v>927.59249999999997</c:v>
                </c:pt>
                <c:pt idx="992">
                  <c:v>928.07460000000003</c:v>
                </c:pt>
                <c:pt idx="993">
                  <c:v>928.55679999999995</c:v>
                </c:pt>
                <c:pt idx="994">
                  <c:v>929.03890000000001</c:v>
                </c:pt>
                <c:pt idx="995">
                  <c:v>929.52099999999996</c:v>
                </c:pt>
                <c:pt idx="996">
                  <c:v>930.00310000000002</c:v>
                </c:pt>
                <c:pt idx="997">
                  <c:v>930.48519999999996</c:v>
                </c:pt>
                <c:pt idx="998">
                  <c:v>930.96730000000002</c:v>
                </c:pt>
                <c:pt idx="999">
                  <c:v>931.44949999999994</c:v>
                </c:pt>
                <c:pt idx="1000">
                  <c:v>931.9316</c:v>
                </c:pt>
                <c:pt idx="1001">
                  <c:v>932.41369999999995</c:v>
                </c:pt>
                <c:pt idx="1002">
                  <c:v>932.89580000000001</c:v>
                </c:pt>
                <c:pt idx="1003">
                  <c:v>933.37789999999995</c:v>
                </c:pt>
                <c:pt idx="1004">
                  <c:v>933.86</c:v>
                </c:pt>
                <c:pt idx="1005">
                  <c:v>934.34220000000005</c:v>
                </c:pt>
                <c:pt idx="1006">
                  <c:v>934.82429999999999</c:v>
                </c:pt>
                <c:pt idx="1007">
                  <c:v>935.30640000000005</c:v>
                </c:pt>
                <c:pt idx="1008">
                  <c:v>935.7885</c:v>
                </c:pt>
                <c:pt idx="1009">
                  <c:v>936.27059999999994</c:v>
                </c:pt>
                <c:pt idx="1010">
                  <c:v>936.7527</c:v>
                </c:pt>
                <c:pt idx="1011">
                  <c:v>937.23490000000004</c:v>
                </c:pt>
                <c:pt idx="1012">
                  <c:v>937.71699999999998</c:v>
                </c:pt>
                <c:pt idx="1013">
                  <c:v>938.19910000000004</c:v>
                </c:pt>
                <c:pt idx="1014">
                  <c:v>938.68119999999999</c:v>
                </c:pt>
                <c:pt idx="1015">
                  <c:v>939.16330000000005</c:v>
                </c:pt>
                <c:pt idx="1016">
                  <c:v>939.6454</c:v>
                </c:pt>
                <c:pt idx="1017">
                  <c:v>940.12760000000003</c:v>
                </c:pt>
                <c:pt idx="1018">
                  <c:v>940.60969999999998</c:v>
                </c:pt>
                <c:pt idx="1019">
                  <c:v>941.09180000000003</c:v>
                </c:pt>
                <c:pt idx="1020">
                  <c:v>941.57389999999998</c:v>
                </c:pt>
                <c:pt idx="1021">
                  <c:v>942.05600000000004</c:v>
                </c:pt>
                <c:pt idx="1022">
                  <c:v>942.53809999999999</c:v>
                </c:pt>
                <c:pt idx="1023">
                  <c:v>943.02030000000002</c:v>
                </c:pt>
                <c:pt idx="1024">
                  <c:v>943.50239999999997</c:v>
                </c:pt>
                <c:pt idx="1025">
                  <c:v>943.98450000000003</c:v>
                </c:pt>
                <c:pt idx="1026">
                  <c:v>944.46659999999997</c:v>
                </c:pt>
                <c:pt idx="1027">
                  <c:v>944.94870000000003</c:v>
                </c:pt>
                <c:pt idx="1028">
                  <c:v>945.43079999999998</c:v>
                </c:pt>
                <c:pt idx="1029">
                  <c:v>945.91300000000001</c:v>
                </c:pt>
                <c:pt idx="1030">
                  <c:v>946.39509999999996</c:v>
                </c:pt>
                <c:pt idx="1031">
                  <c:v>946.87720000000002</c:v>
                </c:pt>
                <c:pt idx="1032">
                  <c:v>947.35929999999996</c:v>
                </c:pt>
                <c:pt idx="1033">
                  <c:v>947.84140000000002</c:v>
                </c:pt>
                <c:pt idx="1034">
                  <c:v>948.32349999999997</c:v>
                </c:pt>
                <c:pt idx="1035">
                  <c:v>948.8057</c:v>
                </c:pt>
                <c:pt idx="1036">
                  <c:v>949.28779999999995</c:v>
                </c:pt>
                <c:pt idx="1037">
                  <c:v>949.76990000000001</c:v>
                </c:pt>
                <c:pt idx="1038">
                  <c:v>950.25199999999995</c:v>
                </c:pt>
                <c:pt idx="1039">
                  <c:v>950.73410000000001</c:v>
                </c:pt>
                <c:pt idx="1040">
                  <c:v>951.21619999999996</c:v>
                </c:pt>
                <c:pt idx="1041">
                  <c:v>951.69839999999999</c:v>
                </c:pt>
                <c:pt idx="1042">
                  <c:v>952.18050000000005</c:v>
                </c:pt>
                <c:pt idx="1043">
                  <c:v>952.6626</c:v>
                </c:pt>
                <c:pt idx="1044">
                  <c:v>953.14469999999994</c:v>
                </c:pt>
                <c:pt idx="1045">
                  <c:v>953.6268</c:v>
                </c:pt>
                <c:pt idx="1046">
                  <c:v>954.10889999999995</c:v>
                </c:pt>
                <c:pt idx="1047">
                  <c:v>954.59109999999998</c:v>
                </c:pt>
                <c:pt idx="1048">
                  <c:v>955.07320000000004</c:v>
                </c:pt>
                <c:pt idx="1049">
                  <c:v>955.55529999999999</c:v>
                </c:pt>
                <c:pt idx="1050">
                  <c:v>956.03740000000005</c:v>
                </c:pt>
                <c:pt idx="1051">
                  <c:v>956.51949999999999</c:v>
                </c:pt>
                <c:pt idx="1052">
                  <c:v>957.00160000000005</c:v>
                </c:pt>
                <c:pt idx="1053">
                  <c:v>957.48379999999997</c:v>
                </c:pt>
                <c:pt idx="1054">
                  <c:v>957.96590000000003</c:v>
                </c:pt>
                <c:pt idx="1055">
                  <c:v>958.44799999999998</c:v>
                </c:pt>
                <c:pt idx="1056">
                  <c:v>958.93010000000004</c:v>
                </c:pt>
                <c:pt idx="1057">
                  <c:v>959.41219999999998</c:v>
                </c:pt>
                <c:pt idx="1058">
                  <c:v>959.89430000000004</c:v>
                </c:pt>
                <c:pt idx="1059">
                  <c:v>960.37649999999996</c:v>
                </c:pt>
                <c:pt idx="1060">
                  <c:v>960.85860000000002</c:v>
                </c:pt>
                <c:pt idx="1061">
                  <c:v>961.34069999999997</c:v>
                </c:pt>
                <c:pt idx="1062">
                  <c:v>961.82280000000003</c:v>
                </c:pt>
                <c:pt idx="1063">
                  <c:v>962.30489999999998</c:v>
                </c:pt>
                <c:pt idx="1064">
                  <c:v>962.78700000000003</c:v>
                </c:pt>
                <c:pt idx="1065">
                  <c:v>963.26919999999996</c:v>
                </c:pt>
                <c:pt idx="1066">
                  <c:v>963.75120000000004</c:v>
                </c:pt>
                <c:pt idx="1067">
                  <c:v>964.23339999999996</c:v>
                </c:pt>
                <c:pt idx="1068">
                  <c:v>964.71550000000002</c:v>
                </c:pt>
                <c:pt idx="1069">
                  <c:v>965.19759999999997</c:v>
                </c:pt>
                <c:pt idx="1070">
                  <c:v>965.67970000000003</c:v>
                </c:pt>
                <c:pt idx="1071">
                  <c:v>966.16189999999995</c:v>
                </c:pt>
                <c:pt idx="1072">
                  <c:v>966.64390000000003</c:v>
                </c:pt>
                <c:pt idx="1073">
                  <c:v>967.12609999999995</c:v>
                </c:pt>
                <c:pt idx="1074">
                  <c:v>967.60820000000001</c:v>
                </c:pt>
                <c:pt idx="1075">
                  <c:v>968.09029999999996</c:v>
                </c:pt>
                <c:pt idx="1076">
                  <c:v>968.57240000000002</c:v>
                </c:pt>
                <c:pt idx="1077">
                  <c:v>969.05460000000005</c:v>
                </c:pt>
                <c:pt idx="1078">
                  <c:v>969.53660000000002</c:v>
                </c:pt>
                <c:pt idx="1079">
                  <c:v>970.01880000000006</c:v>
                </c:pt>
                <c:pt idx="1080">
                  <c:v>970.5009</c:v>
                </c:pt>
                <c:pt idx="1081">
                  <c:v>970.98299999999995</c:v>
                </c:pt>
                <c:pt idx="1082">
                  <c:v>971.46510000000001</c:v>
                </c:pt>
                <c:pt idx="1083">
                  <c:v>971.94730000000004</c:v>
                </c:pt>
                <c:pt idx="1084">
                  <c:v>972.42930000000001</c:v>
                </c:pt>
                <c:pt idx="1085">
                  <c:v>972.91150000000005</c:v>
                </c:pt>
                <c:pt idx="1086">
                  <c:v>973.39359999999999</c:v>
                </c:pt>
                <c:pt idx="1087">
                  <c:v>973.87570000000005</c:v>
                </c:pt>
                <c:pt idx="1088">
                  <c:v>974.3578</c:v>
                </c:pt>
                <c:pt idx="1089">
                  <c:v>974.84</c:v>
                </c:pt>
                <c:pt idx="1090">
                  <c:v>975.322</c:v>
                </c:pt>
                <c:pt idx="1091">
                  <c:v>975.80420000000004</c:v>
                </c:pt>
                <c:pt idx="1092">
                  <c:v>976.28629999999998</c:v>
                </c:pt>
                <c:pt idx="1093">
                  <c:v>976.76840000000004</c:v>
                </c:pt>
                <c:pt idx="1094">
                  <c:v>977.25049999999999</c:v>
                </c:pt>
                <c:pt idx="1095">
                  <c:v>977.73270000000002</c:v>
                </c:pt>
                <c:pt idx="1096">
                  <c:v>978.21469999999999</c:v>
                </c:pt>
                <c:pt idx="1097">
                  <c:v>978.69690000000003</c:v>
                </c:pt>
                <c:pt idx="1098">
                  <c:v>979.17899999999997</c:v>
                </c:pt>
                <c:pt idx="1099">
                  <c:v>979.66110000000003</c:v>
                </c:pt>
                <c:pt idx="1100">
                  <c:v>980.14319999999998</c:v>
                </c:pt>
                <c:pt idx="1101">
                  <c:v>980.62540000000001</c:v>
                </c:pt>
                <c:pt idx="1102">
                  <c:v>981.10739999999998</c:v>
                </c:pt>
                <c:pt idx="1103">
                  <c:v>981.58960000000002</c:v>
                </c:pt>
                <c:pt idx="1104">
                  <c:v>982.07169999999996</c:v>
                </c:pt>
                <c:pt idx="1105">
                  <c:v>982.55380000000002</c:v>
                </c:pt>
                <c:pt idx="1106">
                  <c:v>983.03589999999997</c:v>
                </c:pt>
                <c:pt idx="1107">
                  <c:v>983.5181</c:v>
                </c:pt>
                <c:pt idx="1108">
                  <c:v>984.00009999999997</c:v>
                </c:pt>
                <c:pt idx="1109">
                  <c:v>984.48230000000001</c:v>
                </c:pt>
                <c:pt idx="1110">
                  <c:v>984.96439999999996</c:v>
                </c:pt>
                <c:pt idx="1111">
                  <c:v>985.44650000000001</c:v>
                </c:pt>
                <c:pt idx="1112">
                  <c:v>985.92859999999996</c:v>
                </c:pt>
                <c:pt idx="1113">
                  <c:v>986.41079999999999</c:v>
                </c:pt>
                <c:pt idx="1114">
                  <c:v>986.89279999999997</c:v>
                </c:pt>
                <c:pt idx="1115">
                  <c:v>987.375</c:v>
                </c:pt>
                <c:pt idx="1116">
                  <c:v>987.85709999999995</c:v>
                </c:pt>
                <c:pt idx="1117">
                  <c:v>988.33920000000001</c:v>
                </c:pt>
                <c:pt idx="1118">
                  <c:v>988.82129999999995</c:v>
                </c:pt>
                <c:pt idx="1119">
                  <c:v>989.30349999999999</c:v>
                </c:pt>
                <c:pt idx="1120">
                  <c:v>989.78549999999996</c:v>
                </c:pt>
                <c:pt idx="1121">
                  <c:v>990.26769999999999</c:v>
                </c:pt>
                <c:pt idx="1122">
                  <c:v>990.74980000000005</c:v>
                </c:pt>
                <c:pt idx="1123">
                  <c:v>991.2319</c:v>
                </c:pt>
                <c:pt idx="1124">
                  <c:v>991.71400000000006</c:v>
                </c:pt>
                <c:pt idx="1125">
                  <c:v>992.19619999999998</c:v>
                </c:pt>
                <c:pt idx="1126">
                  <c:v>992.67819999999995</c:v>
                </c:pt>
                <c:pt idx="1127">
                  <c:v>993.16039999999998</c:v>
                </c:pt>
                <c:pt idx="1128">
                  <c:v>993.64250000000004</c:v>
                </c:pt>
                <c:pt idx="1129">
                  <c:v>994.12459999999999</c:v>
                </c:pt>
                <c:pt idx="1130">
                  <c:v>994.60670000000005</c:v>
                </c:pt>
                <c:pt idx="1131">
                  <c:v>995.08889999999997</c:v>
                </c:pt>
                <c:pt idx="1132">
                  <c:v>995.57090000000005</c:v>
                </c:pt>
                <c:pt idx="1133">
                  <c:v>996.05309999999997</c:v>
                </c:pt>
                <c:pt idx="1134">
                  <c:v>996.53520000000003</c:v>
                </c:pt>
                <c:pt idx="1135">
                  <c:v>997.01729999999998</c:v>
                </c:pt>
                <c:pt idx="1136">
                  <c:v>997.49940000000004</c:v>
                </c:pt>
                <c:pt idx="1137">
                  <c:v>997.98159999999996</c:v>
                </c:pt>
                <c:pt idx="1138">
                  <c:v>998.46360000000004</c:v>
                </c:pt>
                <c:pt idx="1139">
                  <c:v>998.94579999999996</c:v>
                </c:pt>
                <c:pt idx="1140">
                  <c:v>999.42790000000002</c:v>
                </c:pt>
                <c:pt idx="1141">
                  <c:v>999.91</c:v>
                </c:pt>
                <c:pt idx="1142">
                  <c:v>1000.3920000000001</c:v>
                </c:pt>
                <c:pt idx="1143">
                  <c:v>1000.874</c:v>
                </c:pt>
                <c:pt idx="1144">
                  <c:v>1001.356</c:v>
                </c:pt>
                <c:pt idx="1145">
                  <c:v>1001.8390000000001</c:v>
                </c:pt>
                <c:pt idx="1146">
                  <c:v>1002.321</c:v>
                </c:pt>
                <c:pt idx="1147">
                  <c:v>1002.803</c:v>
                </c:pt>
                <c:pt idx="1148">
                  <c:v>1003.285</c:v>
                </c:pt>
                <c:pt idx="1149">
                  <c:v>1003.7670000000001</c:v>
                </c:pt>
                <c:pt idx="1150">
                  <c:v>1004.249</c:v>
                </c:pt>
                <c:pt idx="1151">
                  <c:v>1004.731</c:v>
                </c:pt>
                <c:pt idx="1152">
                  <c:v>1005.213</c:v>
                </c:pt>
                <c:pt idx="1153">
                  <c:v>1005.6950000000001</c:v>
                </c:pt>
                <c:pt idx="1154">
                  <c:v>1006.177</c:v>
                </c:pt>
                <c:pt idx="1155">
                  <c:v>1006.66</c:v>
                </c:pt>
                <c:pt idx="1156">
                  <c:v>1007.1420000000001</c:v>
                </c:pt>
                <c:pt idx="1157">
                  <c:v>1007.624</c:v>
                </c:pt>
                <c:pt idx="1158">
                  <c:v>1008.106</c:v>
                </c:pt>
                <c:pt idx="1159">
                  <c:v>1008.588</c:v>
                </c:pt>
                <c:pt idx="1160">
                  <c:v>1009.07</c:v>
                </c:pt>
                <c:pt idx="1161">
                  <c:v>1009.552</c:v>
                </c:pt>
                <c:pt idx="1162">
                  <c:v>1010.034</c:v>
                </c:pt>
                <c:pt idx="1163">
                  <c:v>1010.5170000000001</c:v>
                </c:pt>
                <c:pt idx="1164">
                  <c:v>1010.999</c:v>
                </c:pt>
                <c:pt idx="1165">
                  <c:v>1011.481</c:v>
                </c:pt>
                <c:pt idx="1166">
                  <c:v>1011.963</c:v>
                </c:pt>
                <c:pt idx="1167">
                  <c:v>1012.4450000000001</c:v>
                </c:pt>
                <c:pt idx="1168">
                  <c:v>1012.927</c:v>
                </c:pt>
                <c:pt idx="1169">
                  <c:v>1013.409</c:v>
                </c:pt>
                <c:pt idx="1170">
                  <c:v>1013.891</c:v>
                </c:pt>
                <c:pt idx="1171">
                  <c:v>1014.374</c:v>
                </c:pt>
                <c:pt idx="1172">
                  <c:v>1014.856</c:v>
                </c:pt>
                <c:pt idx="1173">
                  <c:v>1015.338</c:v>
                </c:pt>
                <c:pt idx="1174">
                  <c:v>1015.82</c:v>
                </c:pt>
                <c:pt idx="1175">
                  <c:v>1016.302</c:v>
                </c:pt>
                <c:pt idx="1176">
                  <c:v>1016.784</c:v>
                </c:pt>
                <c:pt idx="1177">
                  <c:v>1017.266</c:v>
                </c:pt>
                <c:pt idx="1178">
                  <c:v>1017.748</c:v>
                </c:pt>
                <c:pt idx="1179">
                  <c:v>1018.23</c:v>
                </c:pt>
                <c:pt idx="1180">
                  <c:v>1018.713</c:v>
                </c:pt>
                <c:pt idx="1181">
                  <c:v>1019.1950000000001</c:v>
                </c:pt>
                <c:pt idx="1182">
                  <c:v>1019.677</c:v>
                </c:pt>
                <c:pt idx="1183">
                  <c:v>1020.159</c:v>
                </c:pt>
                <c:pt idx="1184">
                  <c:v>1020.641</c:v>
                </c:pt>
                <c:pt idx="1185">
                  <c:v>1021.123</c:v>
                </c:pt>
                <c:pt idx="1186">
                  <c:v>1021.605</c:v>
                </c:pt>
                <c:pt idx="1187">
                  <c:v>1022.087</c:v>
                </c:pt>
                <c:pt idx="1188">
                  <c:v>1022.569</c:v>
                </c:pt>
                <c:pt idx="1189">
                  <c:v>1023.052</c:v>
                </c:pt>
                <c:pt idx="1190">
                  <c:v>1023.534</c:v>
                </c:pt>
                <c:pt idx="1191">
                  <c:v>1024.0160000000001</c:v>
                </c:pt>
                <c:pt idx="1192">
                  <c:v>1024.498</c:v>
                </c:pt>
                <c:pt idx="1193">
                  <c:v>1024.98</c:v>
                </c:pt>
                <c:pt idx="1194">
                  <c:v>1025.462</c:v>
                </c:pt>
                <c:pt idx="1195">
                  <c:v>1025.944</c:v>
                </c:pt>
                <c:pt idx="1196">
                  <c:v>1026.4259999999999</c:v>
                </c:pt>
                <c:pt idx="1197">
                  <c:v>1026.9090000000001</c:v>
                </c:pt>
                <c:pt idx="1198">
                  <c:v>1027.3910000000001</c:v>
                </c:pt>
                <c:pt idx="1199">
                  <c:v>1027.873</c:v>
                </c:pt>
                <c:pt idx="1200">
                  <c:v>1028.355</c:v>
                </c:pt>
                <c:pt idx="1201">
                  <c:v>1028.837</c:v>
                </c:pt>
                <c:pt idx="1202">
                  <c:v>1029.319</c:v>
                </c:pt>
                <c:pt idx="1203">
                  <c:v>1029.8009999999999</c:v>
                </c:pt>
                <c:pt idx="1204">
                  <c:v>1030.2829999999999</c:v>
                </c:pt>
                <c:pt idx="1205">
                  <c:v>1030.7660000000001</c:v>
                </c:pt>
                <c:pt idx="1206">
                  <c:v>1031.248</c:v>
                </c:pt>
                <c:pt idx="1207">
                  <c:v>1031.73</c:v>
                </c:pt>
                <c:pt idx="1208">
                  <c:v>1032.212</c:v>
                </c:pt>
                <c:pt idx="1209">
                  <c:v>1032.694</c:v>
                </c:pt>
                <c:pt idx="1210">
                  <c:v>1033.1759999999999</c:v>
                </c:pt>
                <c:pt idx="1211">
                  <c:v>1033.6579999999999</c:v>
                </c:pt>
                <c:pt idx="1212">
                  <c:v>1034.1400000000001</c:v>
                </c:pt>
                <c:pt idx="1213">
                  <c:v>1034.6220000000001</c:v>
                </c:pt>
                <c:pt idx="1214">
                  <c:v>1035.104</c:v>
                </c:pt>
                <c:pt idx="1215">
                  <c:v>1035.587</c:v>
                </c:pt>
                <c:pt idx="1216">
                  <c:v>1036.069</c:v>
                </c:pt>
                <c:pt idx="1217">
                  <c:v>1036.5509999999999</c:v>
                </c:pt>
                <c:pt idx="1218">
                  <c:v>1037.0329999999999</c:v>
                </c:pt>
                <c:pt idx="1219">
                  <c:v>1037.5150000000001</c:v>
                </c:pt>
                <c:pt idx="1220">
                  <c:v>1037.9970000000001</c:v>
                </c:pt>
                <c:pt idx="1221">
                  <c:v>1038.479</c:v>
                </c:pt>
                <c:pt idx="1222">
                  <c:v>1038.961</c:v>
                </c:pt>
                <c:pt idx="1223">
                  <c:v>1039.444</c:v>
                </c:pt>
                <c:pt idx="1224">
                  <c:v>1039.9259999999999</c:v>
                </c:pt>
                <c:pt idx="1225">
                  <c:v>1040.4079999999999</c:v>
                </c:pt>
                <c:pt idx="1226">
                  <c:v>1040.8900000000001</c:v>
                </c:pt>
                <c:pt idx="1227">
                  <c:v>1041.3720000000001</c:v>
                </c:pt>
                <c:pt idx="1228">
                  <c:v>1041.854</c:v>
                </c:pt>
                <c:pt idx="1229">
                  <c:v>1042.336</c:v>
                </c:pt>
                <c:pt idx="1230">
                  <c:v>1042.818</c:v>
                </c:pt>
                <c:pt idx="1231">
                  <c:v>1043.3009999999999</c:v>
                </c:pt>
                <c:pt idx="1232">
                  <c:v>1043.7829999999999</c:v>
                </c:pt>
                <c:pt idx="1233">
                  <c:v>1044.2650000000001</c:v>
                </c:pt>
                <c:pt idx="1234">
                  <c:v>1044.7470000000001</c:v>
                </c:pt>
                <c:pt idx="1235">
                  <c:v>1045.229</c:v>
                </c:pt>
                <c:pt idx="1236">
                  <c:v>1045.711</c:v>
                </c:pt>
                <c:pt idx="1237">
                  <c:v>1046.193</c:v>
                </c:pt>
                <c:pt idx="1238">
                  <c:v>1046.675</c:v>
                </c:pt>
                <c:pt idx="1239">
                  <c:v>1047.1569999999999</c:v>
                </c:pt>
                <c:pt idx="1240">
                  <c:v>1047.6400000000001</c:v>
                </c:pt>
                <c:pt idx="1241">
                  <c:v>1048.1220000000001</c:v>
                </c:pt>
                <c:pt idx="1242">
                  <c:v>1048.604</c:v>
                </c:pt>
                <c:pt idx="1243">
                  <c:v>1049.086</c:v>
                </c:pt>
                <c:pt idx="1244">
                  <c:v>1049.568</c:v>
                </c:pt>
                <c:pt idx="1245">
                  <c:v>1050.05</c:v>
                </c:pt>
                <c:pt idx="1246">
                  <c:v>1050.5319999999999</c:v>
                </c:pt>
                <c:pt idx="1247">
                  <c:v>1051.0139999999999</c:v>
                </c:pt>
                <c:pt idx="1248">
                  <c:v>1051.4960000000001</c:v>
                </c:pt>
                <c:pt idx="1249">
                  <c:v>1051.979</c:v>
                </c:pt>
                <c:pt idx="1250">
                  <c:v>1052.461</c:v>
                </c:pt>
                <c:pt idx="1251">
                  <c:v>1052.943</c:v>
                </c:pt>
                <c:pt idx="1252">
                  <c:v>1053.425</c:v>
                </c:pt>
                <c:pt idx="1253">
                  <c:v>1053.9069999999999</c:v>
                </c:pt>
                <c:pt idx="1254">
                  <c:v>1054.3889999999999</c:v>
                </c:pt>
                <c:pt idx="1255">
                  <c:v>1054.8710000000001</c:v>
                </c:pt>
                <c:pt idx="1256">
                  <c:v>1055.3530000000001</c:v>
                </c:pt>
                <c:pt idx="1257">
                  <c:v>1055.836</c:v>
                </c:pt>
                <c:pt idx="1258">
                  <c:v>1056.318</c:v>
                </c:pt>
                <c:pt idx="1259">
                  <c:v>1056.8</c:v>
                </c:pt>
                <c:pt idx="1260">
                  <c:v>1057.2819999999999</c:v>
                </c:pt>
                <c:pt idx="1261">
                  <c:v>1057.7639999999999</c:v>
                </c:pt>
                <c:pt idx="1262">
                  <c:v>1058.2460000000001</c:v>
                </c:pt>
                <c:pt idx="1263">
                  <c:v>1058.7280000000001</c:v>
                </c:pt>
                <c:pt idx="1264">
                  <c:v>1059.21</c:v>
                </c:pt>
                <c:pt idx="1265">
                  <c:v>1059.693</c:v>
                </c:pt>
                <c:pt idx="1266">
                  <c:v>1060.175</c:v>
                </c:pt>
                <c:pt idx="1267">
                  <c:v>1060.6569999999999</c:v>
                </c:pt>
                <c:pt idx="1268">
                  <c:v>1061.1389999999999</c:v>
                </c:pt>
                <c:pt idx="1269">
                  <c:v>1061.6210000000001</c:v>
                </c:pt>
                <c:pt idx="1270">
                  <c:v>1062.1030000000001</c:v>
                </c:pt>
                <c:pt idx="1271">
                  <c:v>1062.585</c:v>
                </c:pt>
                <c:pt idx="1272">
                  <c:v>1063.067</c:v>
                </c:pt>
                <c:pt idx="1273">
                  <c:v>1063.549</c:v>
                </c:pt>
                <c:pt idx="1274">
                  <c:v>1064.0309999999999</c:v>
                </c:pt>
                <c:pt idx="1275">
                  <c:v>1064.5139999999999</c:v>
                </c:pt>
                <c:pt idx="1276">
                  <c:v>1064.9960000000001</c:v>
                </c:pt>
                <c:pt idx="1277">
                  <c:v>1065.4780000000001</c:v>
                </c:pt>
                <c:pt idx="1278">
                  <c:v>1065.96</c:v>
                </c:pt>
                <c:pt idx="1279">
                  <c:v>1066.442</c:v>
                </c:pt>
                <c:pt idx="1280">
                  <c:v>1066.924</c:v>
                </c:pt>
                <c:pt idx="1281">
                  <c:v>1067.4059999999999</c:v>
                </c:pt>
                <c:pt idx="1282">
                  <c:v>1067.8879999999999</c:v>
                </c:pt>
                <c:pt idx="1283">
                  <c:v>1068.3710000000001</c:v>
                </c:pt>
                <c:pt idx="1284">
                  <c:v>1068.8530000000001</c:v>
                </c:pt>
                <c:pt idx="1285">
                  <c:v>1069.335</c:v>
                </c:pt>
                <c:pt idx="1286">
                  <c:v>1069.817</c:v>
                </c:pt>
                <c:pt idx="1287">
                  <c:v>1070.299</c:v>
                </c:pt>
                <c:pt idx="1288">
                  <c:v>1070.7809999999999</c:v>
                </c:pt>
                <c:pt idx="1289">
                  <c:v>1071.2629999999999</c:v>
                </c:pt>
                <c:pt idx="1290">
                  <c:v>1071.7449999999999</c:v>
                </c:pt>
                <c:pt idx="1291">
                  <c:v>1072.2280000000001</c:v>
                </c:pt>
                <c:pt idx="1292">
                  <c:v>1072.71</c:v>
                </c:pt>
                <c:pt idx="1293">
                  <c:v>1073.192</c:v>
                </c:pt>
                <c:pt idx="1294">
                  <c:v>1073.674</c:v>
                </c:pt>
                <c:pt idx="1295">
                  <c:v>1074.1559999999999</c:v>
                </c:pt>
                <c:pt idx="1296">
                  <c:v>1074.6379999999999</c:v>
                </c:pt>
                <c:pt idx="1297">
                  <c:v>1075.1199999999999</c:v>
                </c:pt>
                <c:pt idx="1298">
                  <c:v>1075.6020000000001</c:v>
                </c:pt>
                <c:pt idx="1299">
                  <c:v>1076.0840000000001</c:v>
                </c:pt>
                <c:pt idx="1300">
                  <c:v>1076.567</c:v>
                </c:pt>
                <c:pt idx="1301">
                  <c:v>1077.049</c:v>
                </c:pt>
                <c:pt idx="1302">
                  <c:v>1077.5309999999999</c:v>
                </c:pt>
                <c:pt idx="1303">
                  <c:v>1078.0129999999999</c:v>
                </c:pt>
                <c:pt idx="1304">
                  <c:v>1078.4949999999999</c:v>
                </c:pt>
                <c:pt idx="1305">
                  <c:v>1078.9770000000001</c:v>
                </c:pt>
                <c:pt idx="1306">
                  <c:v>1079.4590000000001</c:v>
                </c:pt>
                <c:pt idx="1307">
                  <c:v>1079.941</c:v>
                </c:pt>
                <c:pt idx="1308">
                  <c:v>1080.423</c:v>
                </c:pt>
                <c:pt idx="1309">
                  <c:v>1080.9059999999999</c:v>
                </c:pt>
                <c:pt idx="1310">
                  <c:v>1081.3879999999999</c:v>
                </c:pt>
                <c:pt idx="1311">
                  <c:v>1081.8699999999999</c:v>
                </c:pt>
                <c:pt idx="1312">
                  <c:v>1082.3520000000001</c:v>
                </c:pt>
                <c:pt idx="1313">
                  <c:v>1082.8340000000001</c:v>
                </c:pt>
                <c:pt idx="1314">
                  <c:v>1083.316</c:v>
                </c:pt>
                <c:pt idx="1315">
                  <c:v>1083.798</c:v>
                </c:pt>
                <c:pt idx="1316">
                  <c:v>1084.28</c:v>
                </c:pt>
                <c:pt idx="1317">
                  <c:v>1084.7629999999999</c:v>
                </c:pt>
                <c:pt idx="1318">
                  <c:v>1085.2449999999999</c:v>
                </c:pt>
                <c:pt idx="1319">
                  <c:v>1085.7270000000001</c:v>
                </c:pt>
                <c:pt idx="1320">
                  <c:v>1086.2090000000001</c:v>
                </c:pt>
                <c:pt idx="1321">
                  <c:v>1086.691</c:v>
                </c:pt>
                <c:pt idx="1322">
                  <c:v>1087.173</c:v>
                </c:pt>
                <c:pt idx="1323">
                  <c:v>1087.655</c:v>
                </c:pt>
                <c:pt idx="1324">
                  <c:v>1088.1369999999999</c:v>
                </c:pt>
                <c:pt idx="1325">
                  <c:v>1088.6199999999999</c:v>
                </c:pt>
                <c:pt idx="1326">
                  <c:v>1089.1020000000001</c:v>
                </c:pt>
                <c:pt idx="1327">
                  <c:v>1089.5840000000001</c:v>
                </c:pt>
                <c:pt idx="1328">
                  <c:v>1090.066</c:v>
                </c:pt>
                <c:pt idx="1329">
                  <c:v>1090.548</c:v>
                </c:pt>
                <c:pt idx="1330">
                  <c:v>1091.03</c:v>
                </c:pt>
                <c:pt idx="1331">
                  <c:v>1091.5119999999999</c:v>
                </c:pt>
                <c:pt idx="1332">
                  <c:v>1091.9939999999999</c:v>
                </c:pt>
                <c:pt idx="1333">
                  <c:v>1092.4760000000001</c:v>
                </c:pt>
                <c:pt idx="1334">
                  <c:v>1092.9580000000001</c:v>
                </c:pt>
                <c:pt idx="1335">
                  <c:v>1093.441</c:v>
                </c:pt>
                <c:pt idx="1336">
                  <c:v>1093.923</c:v>
                </c:pt>
                <c:pt idx="1337">
                  <c:v>1094.405</c:v>
                </c:pt>
                <c:pt idx="1338">
                  <c:v>1094.8869999999999</c:v>
                </c:pt>
                <c:pt idx="1339">
                  <c:v>1095.3689999999999</c:v>
                </c:pt>
                <c:pt idx="1340">
                  <c:v>1095.8510000000001</c:v>
                </c:pt>
                <c:pt idx="1341">
                  <c:v>1096.3330000000001</c:v>
                </c:pt>
                <c:pt idx="1342">
                  <c:v>1096.8150000000001</c:v>
                </c:pt>
                <c:pt idx="1343">
                  <c:v>1097.298</c:v>
                </c:pt>
                <c:pt idx="1344">
                  <c:v>1097.78</c:v>
                </c:pt>
                <c:pt idx="1345">
                  <c:v>1098.2619999999999</c:v>
                </c:pt>
                <c:pt idx="1346">
                  <c:v>1098.7439999999999</c:v>
                </c:pt>
                <c:pt idx="1347">
                  <c:v>1099.2260000000001</c:v>
                </c:pt>
                <c:pt idx="1348">
                  <c:v>1099.7080000000001</c:v>
                </c:pt>
                <c:pt idx="1349">
                  <c:v>1100.19</c:v>
                </c:pt>
                <c:pt idx="1350">
                  <c:v>1100.672</c:v>
                </c:pt>
                <c:pt idx="1351">
                  <c:v>1101.155</c:v>
                </c:pt>
                <c:pt idx="1352">
                  <c:v>1101.6369999999999</c:v>
                </c:pt>
                <c:pt idx="1353">
                  <c:v>1102.1189999999999</c:v>
                </c:pt>
                <c:pt idx="1354">
                  <c:v>1102.6010000000001</c:v>
                </c:pt>
                <c:pt idx="1355">
                  <c:v>1103.0830000000001</c:v>
                </c:pt>
                <c:pt idx="1356">
                  <c:v>1103.5650000000001</c:v>
                </c:pt>
                <c:pt idx="1357">
                  <c:v>1104.047</c:v>
                </c:pt>
                <c:pt idx="1358">
                  <c:v>1104.529</c:v>
                </c:pt>
                <c:pt idx="1359">
                  <c:v>1105.011</c:v>
                </c:pt>
                <c:pt idx="1360">
                  <c:v>1105.4939999999999</c:v>
                </c:pt>
                <c:pt idx="1361">
                  <c:v>1105.9760000000001</c:v>
                </c:pt>
                <c:pt idx="1362">
                  <c:v>1106.4580000000001</c:v>
                </c:pt>
                <c:pt idx="1363">
                  <c:v>1106.94</c:v>
                </c:pt>
                <c:pt idx="1364">
                  <c:v>1107.422</c:v>
                </c:pt>
                <c:pt idx="1365">
                  <c:v>1107.904</c:v>
                </c:pt>
                <c:pt idx="1366">
                  <c:v>1108.386</c:v>
                </c:pt>
                <c:pt idx="1367">
                  <c:v>1108.8679999999999</c:v>
                </c:pt>
                <c:pt idx="1368">
                  <c:v>1109.3499999999999</c:v>
                </c:pt>
                <c:pt idx="1369">
                  <c:v>1109.8330000000001</c:v>
                </c:pt>
                <c:pt idx="1370">
                  <c:v>1110.3150000000001</c:v>
                </c:pt>
                <c:pt idx="1371">
                  <c:v>1110.797</c:v>
                </c:pt>
                <c:pt idx="1372">
                  <c:v>1111.279</c:v>
                </c:pt>
                <c:pt idx="1373">
                  <c:v>1111.761</c:v>
                </c:pt>
                <c:pt idx="1374">
                  <c:v>1112.2429999999999</c:v>
                </c:pt>
                <c:pt idx="1375">
                  <c:v>1112.7249999999999</c:v>
                </c:pt>
                <c:pt idx="1376">
                  <c:v>1113.2070000000001</c:v>
                </c:pt>
                <c:pt idx="1377">
                  <c:v>1113.69</c:v>
                </c:pt>
                <c:pt idx="1378">
                  <c:v>1114.172</c:v>
                </c:pt>
                <c:pt idx="1379">
                  <c:v>1114.654</c:v>
                </c:pt>
                <c:pt idx="1380">
                  <c:v>1115.136</c:v>
                </c:pt>
                <c:pt idx="1381">
                  <c:v>1115.6179999999999</c:v>
                </c:pt>
                <c:pt idx="1382">
                  <c:v>1116.0999999999999</c:v>
                </c:pt>
                <c:pt idx="1383">
                  <c:v>1116.5820000000001</c:v>
                </c:pt>
                <c:pt idx="1384">
                  <c:v>1117.0640000000001</c:v>
                </c:pt>
                <c:pt idx="1385">
                  <c:v>1117.547</c:v>
                </c:pt>
                <c:pt idx="1386">
                  <c:v>1118.029</c:v>
                </c:pt>
                <c:pt idx="1387">
                  <c:v>1118.511</c:v>
                </c:pt>
                <c:pt idx="1388">
                  <c:v>1118.9929999999999</c:v>
                </c:pt>
                <c:pt idx="1389">
                  <c:v>1119.4749999999999</c:v>
                </c:pt>
                <c:pt idx="1390">
                  <c:v>1119.9570000000001</c:v>
                </c:pt>
                <c:pt idx="1391">
                  <c:v>1120.4390000000001</c:v>
                </c:pt>
                <c:pt idx="1392">
                  <c:v>1120.921</c:v>
                </c:pt>
                <c:pt idx="1393">
                  <c:v>1121.403</c:v>
                </c:pt>
                <c:pt idx="1394">
                  <c:v>1121.885</c:v>
                </c:pt>
                <c:pt idx="1395">
                  <c:v>1122.3679999999999</c:v>
                </c:pt>
                <c:pt idx="1396">
                  <c:v>1122.8499999999999</c:v>
                </c:pt>
                <c:pt idx="1397">
                  <c:v>1123.3320000000001</c:v>
                </c:pt>
                <c:pt idx="1398">
                  <c:v>1123.8140000000001</c:v>
                </c:pt>
                <c:pt idx="1399">
                  <c:v>1124.296</c:v>
                </c:pt>
                <c:pt idx="1400">
                  <c:v>1124.778</c:v>
                </c:pt>
                <c:pt idx="1401">
                  <c:v>1125.26</c:v>
                </c:pt>
                <c:pt idx="1402">
                  <c:v>1125.742</c:v>
                </c:pt>
                <c:pt idx="1403">
                  <c:v>1126.2249999999999</c:v>
                </c:pt>
                <c:pt idx="1404">
                  <c:v>1126.7070000000001</c:v>
                </c:pt>
                <c:pt idx="1405">
                  <c:v>1127.1890000000001</c:v>
                </c:pt>
                <c:pt idx="1406">
                  <c:v>1127.671</c:v>
                </c:pt>
                <c:pt idx="1407">
                  <c:v>1128.153</c:v>
                </c:pt>
                <c:pt idx="1408">
                  <c:v>1128.635</c:v>
                </c:pt>
                <c:pt idx="1409">
                  <c:v>1129.117</c:v>
                </c:pt>
                <c:pt idx="1410">
                  <c:v>1129.5989999999999</c:v>
                </c:pt>
                <c:pt idx="1411">
                  <c:v>1130.0820000000001</c:v>
                </c:pt>
                <c:pt idx="1412">
                  <c:v>1130.5640000000001</c:v>
                </c:pt>
                <c:pt idx="1413">
                  <c:v>1131.046</c:v>
                </c:pt>
                <c:pt idx="1414">
                  <c:v>1131.528</c:v>
                </c:pt>
                <c:pt idx="1415">
                  <c:v>1132.01</c:v>
                </c:pt>
                <c:pt idx="1416">
                  <c:v>1132.492</c:v>
                </c:pt>
                <c:pt idx="1417">
                  <c:v>1132.9739999999999</c:v>
                </c:pt>
                <c:pt idx="1418">
                  <c:v>1133.4559999999999</c:v>
                </c:pt>
                <c:pt idx="1419">
                  <c:v>1133.9380000000001</c:v>
                </c:pt>
                <c:pt idx="1420">
                  <c:v>1134.421</c:v>
                </c:pt>
                <c:pt idx="1421">
                  <c:v>1134.903</c:v>
                </c:pt>
                <c:pt idx="1422">
                  <c:v>1135.385</c:v>
                </c:pt>
                <c:pt idx="1423">
                  <c:v>1135.867</c:v>
                </c:pt>
                <c:pt idx="1424">
                  <c:v>1136.3489999999999</c:v>
                </c:pt>
                <c:pt idx="1425">
                  <c:v>1136.8309999999999</c:v>
                </c:pt>
                <c:pt idx="1426">
                  <c:v>1137.3130000000001</c:v>
                </c:pt>
                <c:pt idx="1427">
                  <c:v>1137.7950000000001</c:v>
                </c:pt>
                <c:pt idx="1428">
                  <c:v>1138.277</c:v>
                </c:pt>
                <c:pt idx="1429">
                  <c:v>1138.76</c:v>
                </c:pt>
                <c:pt idx="1430">
                  <c:v>1139.242</c:v>
                </c:pt>
                <c:pt idx="1431">
                  <c:v>1139.7239999999999</c:v>
                </c:pt>
                <c:pt idx="1432">
                  <c:v>1140.2059999999999</c:v>
                </c:pt>
                <c:pt idx="1433">
                  <c:v>1140.6880000000001</c:v>
                </c:pt>
                <c:pt idx="1434">
                  <c:v>1141.17</c:v>
                </c:pt>
                <c:pt idx="1435">
                  <c:v>1141.652</c:v>
                </c:pt>
                <c:pt idx="1436">
                  <c:v>1142.134</c:v>
                </c:pt>
                <c:pt idx="1437">
                  <c:v>1142.617</c:v>
                </c:pt>
                <c:pt idx="1438">
                  <c:v>1143.0989999999999</c:v>
                </c:pt>
                <c:pt idx="1439">
                  <c:v>1143.5809999999999</c:v>
                </c:pt>
                <c:pt idx="1440">
                  <c:v>1144.0630000000001</c:v>
                </c:pt>
                <c:pt idx="1441">
                  <c:v>1144.5450000000001</c:v>
                </c:pt>
                <c:pt idx="1442">
                  <c:v>1145.027</c:v>
                </c:pt>
                <c:pt idx="1443">
                  <c:v>1145.509</c:v>
                </c:pt>
                <c:pt idx="1444">
                  <c:v>1145.991</c:v>
                </c:pt>
                <c:pt idx="1445">
                  <c:v>1146.4739999999999</c:v>
                </c:pt>
                <c:pt idx="1446">
                  <c:v>1146.9559999999999</c:v>
                </c:pt>
                <c:pt idx="1447">
                  <c:v>1147.4380000000001</c:v>
                </c:pt>
                <c:pt idx="1448">
                  <c:v>1147.92</c:v>
                </c:pt>
                <c:pt idx="1449">
                  <c:v>1148.402</c:v>
                </c:pt>
                <c:pt idx="1450">
                  <c:v>1148.884</c:v>
                </c:pt>
                <c:pt idx="1451">
                  <c:v>1149.366</c:v>
                </c:pt>
                <c:pt idx="1452">
                  <c:v>1149.848</c:v>
                </c:pt>
                <c:pt idx="1453">
                  <c:v>1150.33</c:v>
                </c:pt>
                <c:pt idx="1454">
                  <c:v>1150.8130000000001</c:v>
                </c:pt>
                <c:pt idx="1455">
                  <c:v>1151.2950000000001</c:v>
                </c:pt>
                <c:pt idx="1456">
                  <c:v>1151.777</c:v>
                </c:pt>
                <c:pt idx="1457">
                  <c:v>1152.259</c:v>
                </c:pt>
                <c:pt idx="1458">
                  <c:v>1152.741</c:v>
                </c:pt>
                <c:pt idx="1459">
                  <c:v>1153.223</c:v>
                </c:pt>
                <c:pt idx="1460">
                  <c:v>1153.7049999999999</c:v>
                </c:pt>
                <c:pt idx="1461">
                  <c:v>1154.1869999999999</c:v>
                </c:pt>
                <c:pt idx="1462">
                  <c:v>1154.6690000000001</c:v>
                </c:pt>
                <c:pt idx="1463">
                  <c:v>1155.152</c:v>
                </c:pt>
                <c:pt idx="1464">
                  <c:v>1155.634</c:v>
                </c:pt>
                <c:pt idx="1465">
                  <c:v>1156.116</c:v>
                </c:pt>
                <c:pt idx="1466">
                  <c:v>1156.598</c:v>
                </c:pt>
                <c:pt idx="1467">
                  <c:v>1157.08</c:v>
                </c:pt>
                <c:pt idx="1468">
                  <c:v>1157.5619999999999</c:v>
                </c:pt>
                <c:pt idx="1469">
                  <c:v>1158.0440000000001</c:v>
                </c:pt>
                <c:pt idx="1470">
                  <c:v>1158.5260000000001</c:v>
                </c:pt>
                <c:pt idx="1471">
                  <c:v>1159.009</c:v>
                </c:pt>
                <c:pt idx="1472">
                  <c:v>1159.491</c:v>
                </c:pt>
                <c:pt idx="1473">
                  <c:v>1159.973</c:v>
                </c:pt>
                <c:pt idx="1474">
                  <c:v>1160.4549999999999</c:v>
                </c:pt>
                <c:pt idx="1475">
                  <c:v>1160.9369999999999</c:v>
                </c:pt>
                <c:pt idx="1476">
                  <c:v>1161.4190000000001</c:v>
                </c:pt>
                <c:pt idx="1477">
                  <c:v>1161.9010000000001</c:v>
                </c:pt>
                <c:pt idx="1478">
                  <c:v>1162.383</c:v>
                </c:pt>
                <c:pt idx="1479">
                  <c:v>1162.865</c:v>
                </c:pt>
                <c:pt idx="1480">
                  <c:v>1163.348</c:v>
                </c:pt>
                <c:pt idx="1481">
                  <c:v>1163.83</c:v>
                </c:pt>
                <c:pt idx="1482">
                  <c:v>1164.3119999999999</c:v>
                </c:pt>
                <c:pt idx="1483">
                  <c:v>1164.7940000000001</c:v>
                </c:pt>
                <c:pt idx="1484">
                  <c:v>1165.2760000000001</c:v>
                </c:pt>
                <c:pt idx="1485">
                  <c:v>1165.758</c:v>
                </c:pt>
                <c:pt idx="1486">
                  <c:v>1166.24</c:v>
                </c:pt>
                <c:pt idx="1487">
                  <c:v>1166.722</c:v>
                </c:pt>
                <c:pt idx="1488">
                  <c:v>1167.204</c:v>
                </c:pt>
                <c:pt idx="1489">
                  <c:v>1167.6869999999999</c:v>
                </c:pt>
                <c:pt idx="1490">
                  <c:v>1168.1690000000001</c:v>
                </c:pt>
                <c:pt idx="1491">
                  <c:v>1168.6510000000001</c:v>
                </c:pt>
                <c:pt idx="1492">
                  <c:v>1169.133</c:v>
                </c:pt>
                <c:pt idx="1493">
                  <c:v>1169.615</c:v>
                </c:pt>
                <c:pt idx="1494">
                  <c:v>1170.097</c:v>
                </c:pt>
                <c:pt idx="1495">
                  <c:v>1170.579</c:v>
                </c:pt>
                <c:pt idx="1496">
                  <c:v>1171.0609999999999</c:v>
                </c:pt>
                <c:pt idx="1497">
                  <c:v>1171.5440000000001</c:v>
                </c:pt>
                <c:pt idx="1498">
                  <c:v>1172.0260000000001</c:v>
                </c:pt>
                <c:pt idx="1499">
                  <c:v>1172.508</c:v>
                </c:pt>
                <c:pt idx="1500">
                  <c:v>1172.99</c:v>
                </c:pt>
                <c:pt idx="1501">
                  <c:v>1173.472</c:v>
                </c:pt>
                <c:pt idx="1502">
                  <c:v>1173.954</c:v>
                </c:pt>
                <c:pt idx="1503">
                  <c:v>1174.4359999999999</c:v>
                </c:pt>
                <c:pt idx="1504">
                  <c:v>1174.9179999999999</c:v>
                </c:pt>
                <c:pt idx="1505">
                  <c:v>1175.4010000000001</c:v>
                </c:pt>
                <c:pt idx="1506">
                  <c:v>1175.883</c:v>
                </c:pt>
                <c:pt idx="1507">
                  <c:v>1176.365</c:v>
                </c:pt>
                <c:pt idx="1508">
                  <c:v>1176.847</c:v>
                </c:pt>
                <c:pt idx="1509">
                  <c:v>1177.329</c:v>
                </c:pt>
                <c:pt idx="1510">
                  <c:v>1177.8109999999999</c:v>
                </c:pt>
                <c:pt idx="1511">
                  <c:v>1178.2929999999999</c:v>
                </c:pt>
                <c:pt idx="1512">
                  <c:v>1178.7750000000001</c:v>
                </c:pt>
                <c:pt idx="1513">
                  <c:v>1179.2570000000001</c:v>
                </c:pt>
                <c:pt idx="1514">
                  <c:v>1179.74</c:v>
                </c:pt>
                <c:pt idx="1515">
                  <c:v>1180.222</c:v>
                </c:pt>
                <c:pt idx="1516">
                  <c:v>1180.704</c:v>
                </c:pt>
                <c:pt idx="1517">
                  <c:v>1181.1859999999999</c:v>
                </c:pt>
                <c:pt idx="1518">
                  <c:v>1181.6679999999999</c:v>
                </c:pt>
                <c:pt idx="1519">
                  <c:v>1182.1500000000001</c:v>
                </c:pt>
                <c:pt idx="1520">
                  <c:v>1182.6320000000001</c:v>
                </c:pt>
                <c:pt idx="1521">
                  <c:v>1183.114</c:v>
                </c:pt>
                <c:pt idx="1522">
                  <c:v>1183.596</c:v>
                </c:pt>
                <c:pt idx="1523">
                  <c:v>1184.079</c:v>
                </c:pt>
                <c:pt idx="1524">
                  <c:v>1184.5609999999999</c:v>
                </c:pt>
                <c:pt idx="1525">
                  <c:v>1185.0429999999999</c:v>
                </c:pt>
                <c:pt idx="1526">
                  <c:v>1185.5250000000001</c:v>
                </c:pt>
                <c:pt idx="1527">
                  <c:v>1186.0070000000001</c:v>
                </c:pt>
                <c:pt idx="1528">
                  <c:v>1186.489</c:v>
                </c:pt>
                <c:pt idx="1529">
                  <c:v>1186.971</c:v>
                </c:pt>
                <c:pt idx="1530">
                  <c:v>1187.453</c:v>
                </c:pt>
                <c:pt idx="1531">
                  <c:v>1187.9359999999999</c:v>
                </c:pt>
                <c:pt idx="1532">
                  <c:v>1188.4179999999999</c:v>
                </c:pt>
                <c:pt idx="1533">
                  <c:v>1188.9000000000001</c:v>
                </c:pt>
                <c:pt idx="1534">
                  <c:v>1189.3820000000001</c:v>
                </c:pt>
                <c:pt idx="1535">
                  <c:v>1189.864</c:v>
                </c:pt>
                <c:pt idx="1536">
                  <c:v>1190.346</c:v>
                </c:pt>
                <c:pt idx="1537">
                  <c:v>1190.828</c:v>
                </c:pt>
                <c:pt idx="1538">
                  <c:v>1191.31</c:v>
                </c:pt>
                <c:pt idx="1539">
                  <c:v>1191.7919999999999</c:v>
                </c:pt>
                <c:pt idx="1540">
                  <c:v>1192.2750000000001</c:v>
                </c:pt>
                <c:pt idx="1541">
                  <c:v>1192.7570000000001</c:v>
                </c:pt>
                <c:pt idx="1542">
                  <c:v>1193.239</c:v>
                </c:pt>
                <c:pt idx="1543">
                  <c:v>1193.721</c:v>
                </c:pt>
                <c:pt idx="1544">
                  <c:v>1194.203</c:v>
                </c:pt>
                <c:pt idx="1545">
                  <c:v>1194.6849999999999</c:v>
                </c:pt>
                <c:pt idx="1546">
                  <c:v>1195.1669999999999</c:v>
                </c:pt>
                <c:pt idx="1547">
                  <c:v>1195.6489999999999</c:v>
                </c:pt>
                <c:pt idx="1548">
                  <c:v>1196.1310000000001</c:v>
                </c:pt>
                <c:pt idx="1549">
                  <c:v>1196.614</c:v>
                </c:pt>
                <c:pt idx="1550">
                  <c:v>1197.096</c:v>
                </c:pt>
                <c:pt idx="1551">
                  <c:v>1197.578</c:v>
                </c:pt>
                <c:pt idx="1552">
                  <c:v>1198.06</c:v>
                </c:pt>
                <c:pt idx="1553">
                  <c:v>1198.5419999999999</c:v>
                </c:pt>
                <c:pt idx="1554">
                  <c:v>1199.0239999999999</c:v>
                </c:pt>
                <c:pt idx="1555">
                  <c:v>1199.5060000000001</c:v>
                </c:pt>
                <c:pt idx="1556">
                  <c:v>1199.9880000000001</c:v>
                </c:pt>
                <c:pt idx="1557">
                  <c:v>1200.471</c:v>
                </c:pt>
                <c:pt idx="1558">
                  <c:v>1200.953</c:v>
                </c:pt>
                <c:pt idx="1559">
                  <c:v>1201.4349999999999</c:v>
                </c:pt>
                <c:pt idx="1560">
                  <c:v>1201.9169999999999</c:v>
                </c:pt>
                <c:pt idx="1561">
                  <c:v>1202.3989999999999</c:v>
                </c:pt>
                <c:pt idx="1562">
                  <c:v>1202.8810000000001</c:v>
                </c:pt>
                <c:pt idx="1563">
                  <c:v>1203.3630000000001</c:v>
                </c:pt>
                <c:pt idx="1564">
                  <c:v>1203.845</c:v>
                </c:pt>
                <c:pt idx="1565">
                  <c:v>1204.328</c:v>
                </c:pt>
                <c:pt idx="1566">
                  <c:v>1204.81</c:v>
                </c:pt>
                <c:pt idx="1567">
                  <c:v>1205.2919999999999</c:v>
                </c:pt>
                <c:pt idx="1568">
                  <c:v>1205.7739999999999</c:v>
                </c:pt>
                <c:pt idx="1569">
                  <c:v>1206.2560000000001</c:v>
                </c:pt>
                <c:pt idx="1570">
                  <c:v>1206.7380000000001</c:v>
                </c:pt>
                <c:pt idx="1571">
                  <c:v>1207.22</c:v>
                </c:pt>
                <c:pt idx="1572">
                  <c:v>1207.702</c:v>
                </c:pt>
                <c:pt idx="1573">
                  <c:v>1208.184</c:v>
                </c:pt>
                <c:pt idx="1574">
                  <c:v>1208.6669999999999</c:v>
                </c:pt>
                <c:pt idx="1575">
                  <c:v>1209.1489999999999</c:v>
                </c:pt>
                <c:pt idx="1576">
                  <c:v>1209.6310000000001</c:v>
                </c:pt>
                <c:pt idx="1577">
                  <c:v>1210.1130000000001</c:v>
                </c:pt>
                <c:pt idx="1578">
                  <c:v>1210.595</c:v>
                </c:pt>
                <c:pt idx="1579">
                  <c:v>1211.077</c:v>
                </c:pt>
                <c:pt idx="1580">
                  <c:v>1211.559</c:v>
                </c:pt>
                <c:pt idx="1581">
                  <c:v>1212.0409999999999</c:v>
                </c:pt>
                <c:pt idx="1582">
                  <c:v>1212.5229999999999</c:v>
                </c:pt>
                <c:pt idx="1583">
                  <c:v>1213.0060000000001</c:v>
                </c:pt>
                <c:pt idx="1584">
                  <c:v>1213.4880000000001</c:v>
                </c:pt>
                <c:pt idx="1585">
                  <c:v>1213.97</c:v>
                </c:pt>
                <c:pt idx="1586">
                  <c:v>1214.452</c:v>
                </c:pt>
                <c:pt idx="1587">
                  <c:v>1214.934</c:v>
                </c:pt>
                <c:pt idx="1588">
                  <c:v>1215.4159999999999</c:v>
                </c:pt>
                <c:pt idx="1589">
                  <c:v>1215.8979999999999</c:v>
                </c:pt>
                <c:pt idx="1590">
                  <c:v>1216.3800000000001</c:v>
                </c:pt>
                <c:pt idx="1591">
                  <c:v>1216.8630000000001</c:v>
                </c:pt>
                <c:pt idx="1592">
                  <c:v>1217.345</c:v>
                </c:pt>
                <c:pt idx="1593">
                  <c:v>1217.827</c:v>
                </c:pt>
                <c:pt idx="1594">
                  <c:v>1218.309</c:v>
                </c:pt>
                <c:pt idx="1595">
                  <c:v>1218.7909999999999</c:v>
                </c:pt>
                <c:pt idx="1596">
                  <c:v>1219.2729999999999</c:v>
                </c:pt>
                <c:pt idx="1597">
                  <c:v>1219.7550000000001</c:v>
                </c:pt>
                <c:pt idx="1598">
                  <c:v>1220.2370000000001</c:v>
                </c:pt>
                <c:pt idx="1599">
                  <c:v>1220.7190000000001</c:v>
                </c:pt>
                <c:pt idx="1600">
                  <c:v>1221.202</c:v>
                </c:pt>
                <c:pt idx="1601">
                  <c:v>1221.684</c:v>
                </c:pt>
                <c:pt idx="1602">
                  <c:v>1222.1659999999999</c:v>
                </c:pt>
                <c:pt idx="1603">
                  <c:v>1222.6479999999999</c:v>
                </c:pt>
                <c:pt idx="1604">
                  <c:v>1223.1300000000001</c:v>
                </c:pt>
                <c:pt idx="1605">
                  <c:v>1223.6120000000001</c:v>
                </c:pt>
                <c:pt idx="1606">
                  <c:v>1224.0940000000001</c:v>
                </c:pt>
                <c:pt idx="1607">
                  <c:v>1224.576</c:v>
                </c:pt>
                <c:pt idx="1608">
                  <c:v>1225.058</c:v>
                </c:pt>
                <c:pt idx="1609">
                  <c:v>1225.5409999999999</c:v>
                </c:pt>
                <c:pt idx="1610">
                  <c:v>1226.0229999999999</c:v>
                </c:pt>
                <c:pt idx="1611">
                  <c:v>1226.5050000000001</c:v>
                </c:pt>
                <c:pt idx="1612">
                  <c:v>1226.9870000000001</c:v>
                </c:pt>
                <c:pt idx="1613">
                  <c:v>1227.4690000000001</c:v>
                </c:pt>
                <c:pt idx="1614">
                  <c:v>1227.951</c:v>
                </c:pt>
                <c:pt idx="1615">
                  <c:v>1228.433</c:v>
                </c:pt>
                <c:pt idx="1616">
                  <c:v>1228.915</c:v>
                </c:pt>
                <c:pt idx="1617">
                  <c:v>1229.3979999999999</c:v>
                </c:pt>
                <c:pt idx="1618">
                  <c:v>1229.8800000000001</c:v>
                </c:pt>
                <c:pt idx="1619">
                  <c:v>1230.3620000000001</c:v>
                </c:pt>
                <c:pt idx="1620">
                  <c:v>1230.8440000000001</c:v>
                </c:pt>
                <c:pt idx="1621">
                  <c:v>1231.326</c:v>
                </c:pt>
                <c:pt idx="1622">
                  <c:v>1231.808</c:v>
                </c:pt>
                <c:pt idx="1623">
                  <c:v>1232.29</c:v>
                </c:pt>
                <c:pt idx="1624">
                  <c:v>1232.7719999999999</c:v>
                </c:pt>
                <c:pt idx="1625">
                  <c:v>1233.2550000000001</c:v>
                </c:pt>
                <c:pt idx="1626">
                  <c:v>1233.7370000000001</c:v>
                </c:pt>
                <c:pt idx="1627">
                  <c:v>1234.2190000000001</c:v>
                </c:pt>
                <c:pt idx="1628">
                  <c:v>1234.701</c:v>
                </c:pt>
                <c:pt idx="1629">
                  <c:v>1235.183</c:v>
                </c:pt>
                <c:pt idx="1630">
                  <c:v>1235.665</c:v>
                </c:pt>
                <c:pt idx="1631">
                  <c:v>1236.1469999999999</c:v>
                </c:pt>
                <c:pt idx="1632">
                  <c:v>1236.6289999999999</c:v>
                </c:pt>
                <c:pt idx="1633">
                  <c:v>1237.1110000000001</c:v>
                </c:pt>
                <c:pt idx="1634">
                  <c:v>1237.5940000000001</c:v>
                </c:pt>
                <c:pt idx="1635">
                  <c:v>1238.076</c:v>
                </c:pt>
                <c:pt idx="1636">
                  <c:v>1238.558</c:v>
                </c:pt>
                <c:pt idx="1637">
                  <c:v>1239.04</c:v>
                </c:pt>
                <c:pt idx="1638">
                  <c:v>1239.5219999999999</c:v>
                </c:pt>
                <c:pt idx="1639">
                  <c:v>1240.0039999999999</c:v>
                </c:pt>
                <c:pt idx="1640">
                  <c:v>1240.4860000000001</c:v>
                </c:pt>
                <c:pt idx="1641">
                  <c:v>1240.9680000000001</c:v>
                </c:pt>
                <c:pt idx="1642">
                  <c:v>1241.45</c:v>
                </c:pt>
                <c:pt idx="1643">
                  <c:v>1241.933</c:v>
                </c:pt>
                <c:pt idx="1644">
                  <c:v>1242.415</c:v>
                </c:pt>
                <c:pt idx="1645">
                  <c:v>1242.8969999999999</c:v>
                </c:pt>
                <c:pt idx="1646">
                  <c:v>1243.3789999999999</c:v>
                </c:pt>
                <c:pt idx="1647">
                  <c:v>1243.8610000000001</c:v>
                </c:pt>
                <c:pt idx="1648">
                  <c:v>1244.3430000000001</c:v>
                </c:pt>
                <c:pt idx="1649">
                  <c:v>1244.825</c:v>
                </c:pt>
                <c:pt idx="1650">
                  <c:v>1245.307</c:v>
                </c:pt>
                <c:pt idx="1651">
                  <c:v>1245.79</c:v>
                </c:pt>
                <c:pt idx="1652">
                  <c:v>1246.2719999999999</c:v>
                </c:pt>
                <c:pt idx="1653">
                  <c:v>1246.7539999999999</c:v>
                </c:pt>
                <c:pt idx="1654">
                  <c:v>1247.2360000000001</c:v>
                </c:pt>
                <c:pt idx="1655">
                  <c:v>1247.7180000000001</c:v>
                </c:pt>
                <c:pt idx="1656">
                  <c:v>1248.2</c:v>
                </c:pt>
                <c:pt idx="1657">
                  <c:v>1248.682</c:v>
                </c:pt>
                <c:pt idx="1658">
                  <c:v>1249.164</c:v>
                </c:pt>
                <c:pt idx="1659">
                  <c:v>1249.646</c:v>
                </c:pt>
                <c:pt idx="1660">
                  <c:v>1250.1289999999999</c:v>
                </c:pt>
                <c:pt idx="1661">
                  <c:v>1250.6110000000001</c:v>
                </c:pt>
                <c:pt idx="1662">
                  <c:v>1251.0930000000001</c:v>
                </c:pt>
                <c:pt idx="1663">
                  <c:v>1251.575</c:v>
                </c:pt>
                <c:pt idx="1664">
                  <c:v>1252.057</c:v>
                </c:pt>
                <c:pt idx="1665">
                  <c:v>1252.539</c:v>
                </c:pt>
                <c:pt idx="1666">
                  <c:v>1253.021</c:v>
                </c:pt>
                <c:pt idx="1667">
                  <c:v>1253.5029999999999</c:v>
                </c:pt>
                <c:pt idx="1668">
                  <c:v>1253.9849999999999</c:v>
                </c:pt>
                <c:pt idx="1669">
                  <c:v>1254.4680000000001</c:v>
                </c:pt>
                <c:pt idx="1670">
                  <c:v>1254.95</c:v>
                </c:pt>
                <c:pt idx="1671">
                  <c:v>1255.432</c:v>
                </c:pt>
                <c:pt idx="1672">
                  <c:v>1255.914</c:v>
                </c:pt>
                <c:pt idx="1673">
                  <c:v>1256.396</c:v>
                </c:pt>
                <c:pt idx="1674">
                  <c:v>1256.8779999999999</c:v>
                </c:pt>
                <c:pt idx="1675">
                  <c:v>1257.3599999999999</c:v>
                </c:pt>
                <c:pt idx="1676">
                  <c:v>1257.8420000000001</c:v>
                </c:pt>
                <c:pt idx="1677">
                  <c:v>1258.325</c:v>
                </c:pt>
                <c:pt idx="1678">
                  <c:v>1258.807</c:v>
                </c:pt>
                <c:pt idx="1679">
                  <c:v>1259.289</c:v>
                </c:pt>
                <c:pt idx="1680">
                  <c:v>1259.771</c:v>
                </c:pt>
                <c:pt idx="1681">
                  <c:v>1260.2529999999999</c:v>
                </c:pt>
                <c:pt idx="1682">
                  <c:v>1260.7349999999999</c:v>
                </c:pt>
                <c:pt idx="1683">
                  <c:v>1261.2170000000001</c:v>
                </c:pt>
                <c:pt idx="1684">
                  <c:v>1261.6990000000001</c:v>
                </c:pt>
                <c:pt idx="1685">
                  <c:v>1262.182</c:v>
                </c:pt>
                <c:pt idx="1686">
                  <c:v>1262.664</c:v>
                </c:pt>
                <c:pt idx="1687">
                  <c:v>1263.146</c:v>
                </c:pt>
                <c:pt idx="1688">
                  <c:v>1263.6279999999999</c:v>
                </c:pt>
                <c:pt idx="1689">
                  <c:v>1264.1099999999999</c:v>
                </c:pt>
                <c:pt idx="1690">
                  <c:v>1264.5920000000001</c:v>
                </c:pt>
                <c:pt idx="1691">
                  <c:v>1265.0740000000001</c:v>
                </c:pt>
                <c:pt idx="1692">
                  <c:v>1265.556</c:v>
                </c:pt>
                <c:pt idx="1693">
                  <c:v>1266.038</c:v>
                </c:pt>
                <c:pt idx="1694">
                  <c:v>1266.521</c:v>
                </c:pt>
                <c:pt idx="1695">
                  <c:v>1267.0029999999999</c:v>
                </c:pt>
                <c:pt idx="1696">
                  <c:v>1267.4849999999999</c:v>
                </c:pt>
                <c:pt idx="1697">
                  <c:v>1267.9670000000001</c:v>
                </c:pt>
                <c:pt idx="1698">
                  <c:v>1268.4490000000001</c:v>
                </c:pt>
                <c:pt idx="1699">
                  <c:v>1268.931</c:v>
                </c:pt>
                <c:pt idx="1700">
                  <c:v>1269.413</c:v>
                </c:pt>
                <c:pt idx="1701">
                  <c:v>1269.895</c:v>
                </c:pt>
                <c:pt idx="1702">
                  <c:v>1270.377</c:v>
                </c:pt>
                <c:pt idx="1703">
                  <c:v>1270.8599999999999</c:v>
                </c:pt>
                <c:pt idx="1704">
                  <c:v>1271.3420000000001</c:v>
                </c:pt>
                <c:pt idx="1705">
                  <c:v>1271.8240000000001</c:v>
                </c:pt>
                <c:pt idx="1706">
                  <c:v>1272.306</c:v>
                </c:pt>
                <c:pt idx="1707">
                  <c:v>1272.788</c:v>
                </c:pt>
                <c:pt idx="1708">
                  <c:v>1273.27</c:v>
                </c:pt>
                <c:pt idx="1709">
                  <c:v>1273.752</c:v>
                </c:pt>
                <c:pt idx="1710">
                  <c:v>1274.2339999999999</c:v>
                </c:pt>
                <c:pt idx="1711">
                  <c:v>1274.7170000000001</c:v>
                </c:pt>
                <c:pt idx="1712">
                  <c:v>1275.1990000000001</c:v>
                </c:pt>
                <c:pt idx="1713">
                  <c:v>1275.681</c:v>
                </c:pt>
                <c:pt idx="1714">
                  <c:v>1276.163</c:v>
                </c:pt>
                <c:pt idx="1715">
                  <c:v>1276.645</c:v>
                </c:pt>
                <c:pt idx="1716">
                  <c:v>1277.127</c:v>
                </c:pt>
                <c:pt idx="1717">
                  <c:v>1277.6089999999999</c:v>
                </c:pt>
                <c:pt idx="1718">
                  <c:v>1278.0909999999999</c:v>
                </c:pt>
                <c:pt idx="1719">
                  <c:v>1278.5730000000001</c:v>
                </c:pt>
                <c:pt idx="1720">
                  <c:v>1279.056</c:v>
                </c:pt>
                <c:pt idx="1721">
                  <c:v>1279.538</c:v>
                </c:pt>
                <c:pt idx="1722">
                  <c:v>1280.02</c:v>
                </c:pt>
                <c:pt idx="1723">
                  <c:v>1280.502</c:v>
                </c:pt>
                <c:pt idx="1724">
                  <c:v>1280.9839999999999</c:v>
                </c:pt>
                <c:pt idx="1725">
                  <c:v>1281.4659999999999</c:v>
                </c:pt>
                <c:pt idx="1726">
                  <c:v>1281.9480000000001</c:v>
                </c:pt>
                <c:pt idx="1727">
                  <c:v>1282.43</c:v>
                </c:pt>
                <c:pt idx="1728">
                  <c:v>1282.912</c:v>
                </c:pt>
                <c:pt idx="1729">
                  <c:v>1283.395</c:v>
                </c:pt>
                <c:pt idx="1730">
                  <c:v>1283.877</c:v>
                </c:pt>
                <c:pt idx="1731">
                  <c:v>1284.3589999999999</c:v>
                </c:pt>
                <c:pt idx="1732">
                  <c:v>1284.8409999999999</c:v>
                </c:pt>
                <c:pt idx="1733">
                  <c:v>1285.3230000000001</c:v>
                </c:pt>
                <c:pt idx="1734">
                  <c:v>1285.8050000000001</c:v>
                </c:pt>
                <c:pt idx="1735">
                  <c:v>1286.287</c:v>
                </c:pt>
                <c:pt idx="1736">
                  <c:v>1286.769</c:v>
                </c:pt>
                <c:pt idx="1737">
                  <c:v>1287.252</c:v>
                </c:pt>
                <c:pt idx="1738">
                  <c:v>1287.7339999999999</c:v>
                </c:pt>
                <c:pt idx="1739">
                  <c:v>1288.2159999999999</c:v>
                </c:pt>
                <c:pt idx="1740">
                  <c:v>1288.6980000000001</c:v>
                </c:pt>
                <c:pt idx="1741">
                  <c:v>1289.18</c:v>
                </c:pt>
                <c:pt idx="1742">
                  <c:v>1289.662</c:v>
                </c:pt>
                <c:pt idx="1743">
                  <c:v>1290.144</c:v>
                </c:pt>
                <c:pt idx="1744">
                  <c:v>1290.626</c:v>
                </c:pt>
                <c:pt idx="1745">
                  <c:v>1291.1089999999999</c:v>
                </c:pt>
                <c:pt idx="1746">
                  <c:v>1291.5909999999999</c:v>
                </c:pt>
                <c:pt idx="1747">
                  <c:v>1292.0730000000001</c:v>
                </c:pt>
                <c:pt idx="1748">
                  <c:v>1292.5550000000001</c:v>
                </c:pt>
                <c:pt idx="1749">
                  <c:v>1293.037</c:v>
                </c:pt>
                <c:pt idx="1750">
                  <c:v>1293.519</c:v>
                </c:pt>
                <c:pt idx="1751">
                  <c:v>1294.001</c:v>
                </c:pt>
                <c:pt idx="1752">
                  <c:v>1294.4829999999999</c:v>
                </c:pt>
                <c:pt idx="1753">
                  <c:v>1294.9649999999999</c:v>
                </c:pt>
                <c:pt idx="1754">
                  <c:v>1295.4480000000001</c:v>
                </c:pt>
                <c:pt idx="1755">
                  <c:v>1295.93</c:v>
                </c:pt>
                <c:pt idx="1756">
                  <c:v>1296.412</c:v>
                </c:pt>
                <c:pt idx="1757">
                  <c:v>1296.894</c:v>
                </c:pt>
                <c:pt idx="1758">
                  <c:v>1297.376</c:v>
                </c:pt>
                <c:pt idx="1759">
                  <c:v>1297.8579999999999</c:v>
                </c:pt>
                <c:pt idx="1760">
                  <c:v>1298.3399999999999</c:v>
                </c:pt>
                <c:pt idx="1761">
                  <c:v>1298.8219999999999</c:v>
                </c:pt>
                <c:pt idx="1762">
                  <c:v>1299.3040000000001</c:v>
                </c:pt>
                <c:pt idx="1763">
                  <c:v>1299.787</c:v>
                </c:pt>
                <c:pt idx="1764">
                  <c:v>1300.269</c:v>
                </c:pt>
                <c:pt idx="1765">
                  <c:v>1300.751</c:v>
                </c:pt>
                <c:pt idx="1766">
                  <c:v>1301.2329999999999</c:v>
                </c:pt>
                <c:pt idx="1767">
                  <c:v>1301.7149999999999</c:v>
                </c:pt>
                <c:pt idx="1768">
                  <c:v>1302.1969999999999</c:v>
                </c:pt>
                <c:pt idx="1769">
                  <c:v>1302.6790000000001</c:v>
                </c:pt>
                <c:pt idx="1770">
                  <c:v>1303.1610000000001</c:v>
                </c:pt>
                <c:pt idx="1771">
                  <c:v>1303.644</c:v>
                </c:pt>
                <c:pt idx="1772">
                  <c:v>1304.126</c:v>
                </c:pt>
                <c:pt idx="1773">
                  <c:v>1304.6079999999999</c:v>
                </c:pt>
                <c:pt idx="1774">
                  <c:v>1305.0899999999999</c:v>
                </c:pt>
                <c:pt idx="1775">
                  <c:v>1305.5719999999999</c:v>
                </c:pt>
                <c:pt idx="1776">
                  <c:v>1306.0540000000001</c:v>
                </c:pt>
                <c:pt idx="1777">
                  <c:v>1306.5360000000001</c:v>
                </c:pt>
                <c:pt idx="1778">
                  <c:v>1307.018</c:v>
                </c:pt>
                <c:pt idx="1779">
                  <c:v>1307.5</c:v>
                </c:pt>
                <c:pt idx="1780">
                  <c:v>1307.9829999999999</c:v>
                </c:pt>
                <c:pt idx="1781">
                  <c:v>1308.4649999999999</c:v>
                </c:pt>
                <c:pt idx="1782">
                  <c:v>1308.9469999999999</c:v>
                </c:pt>
                <c:pt idx="1783">
                  <c:v>1309.4290000000001</c:v>
                </c:pt>
                <c:pt idx="1784">
                  <c:v>1309.9110000000001</c:v>
                </c:pt>
                <c:pt idx="1785">
                  <c:v>1310.393</c:v>
                </c:pt>
                <c:pt idx="1786">
                  <c:v>1310.875</c:v>
                </c:pt>
                <c:pt idx="1787">
                  <c:v>1311.357</c:v>
                </c:pt>
                <c:pt idx="1788">
                  <c:v>1311.8389999999999</c:v>
                </c:pt>
                <c:pt idx="1789">
                  <c:v>1312.3219999999999</c:v>
                </c:pt>
                <c:pt idx="1790">
                  <c:v>1312.8040000000001</c:v>
                </c:pt>
                <c:pt idx="1791">
                  <c:v>1313.2860000000001</c:v>
                </c:pt>
                <c:pt idx="1792">
                  <c:v>1313.768</c:v>
                </c:pt>
                <c:pt idx="1793">
                  <c:v>1314.25</c:v>
                </c:pt>
                <c:pt idx="1794">
                  <c:v>1314.732</c:v>
                </c:pt>
                <c:pt idx="1795">
                  <c:v>1315.2139999999999</c:v>
                </c:pt>
                <c:pt idx="1796">
                  <c:v>1315.6959999999999</c:v>
                </c:pt>
                <c:pt idx="1797">
                  <c:v>1316.1790000000001</c:v>
                </c:pt>
                <c:pt idx="1798">
                  <c:v>1316.6610000000001</c:v>
                </c:pt>
                <c:pt idx="1799">
                  <c:v>1317.143</c:v>
                </c:pt>
                <c:pt idx="1800">
                  <c:v>1317.625</c:v>
                </c:pt>
                <c:pt idx="1801">
                  <c:v>1318.107</c:v>
                </c:pt>
                <c:pt idx="1802">
                  <c:v>1318.5889999999999</c:v>
                </c:pt>
                <c:pt idx="1803">
                  <c:v>1319.0709999999999</c:v>
                </c:pt>
                <c:pt idx="1804">
                  <c:v>1319.5530000000001</c:v>
                </c:pt>
                <c:pt idx="1805">
                  <c:v>1320.0360000000001</c:v>
                </c:pt>
                <c:pt idx="1806">
                  <c:v>1320.518</c:v>
                </c:pt>
                <c:pt idx="1807">
                  <c:v>1321</c:v>
                </c:pt>
                <c:pt idx="1808">
                  <c:v>1321.482</c:v>
                </c:pt>
                <c:pt idx="1809">
                  <c:v>1321.9639999999999</c:v>
                </c:pt>
                <c:pt idx="1810">
                  <c:v>1322.4459999999999</c:v>
                </c:pt>
                <c:pt idx="1811">
                  <c:v>1322.9280000000001</c:v>
                </c:pt>
                <c:pt idx="1812">
                  <c:v>1323.41</c:v>
                </c:pt>
                <c:pt idx="1813">
                  <c:v>1323.8920000000001</c:v>
                </c:pt>
                <c:pt idx="1814">
                  <c:v>1324.375</c:v>
                </c:pt>
                <c:pt idx="1815">
                  <c:v>1324.857</c:v>
                </c:pt>
                <c:pt idx="1816">
                  <c:v>1325.3389999999999</c:v>
                </c:pt>
                <c:pt idx="1817">
                  <c:v>1325.8209999999999</c:v>
                </c:pt>
                <c:pt idx="1818">
                  <c:v>1326.3030000000001</c:v>
                </c:pt>
                <c:pt idx="1819">
                  <c:v>1326.7850000000001</c:v>
                </c:pt>
                <c:pt idx="1820">
                  <c:v>1327.2670000000001</c:v>
                </c:pt>
                <c:pt idx="1821">
                  <c:v>1327.749</c:v>
                </c:pt>
                <c:pt idx="1822">
                  <c:v>1328.231</c:v>
                </c:pt>
                <c:pt idx="1823">
                  <c:v>1328.7139999999999</c:v>
                </c:pt>
                <c:pt idx="1824">
                  <c:v>1329.1959999999999</c:v>
                </c:pt>
                <c:pt idx="1825">
                  <c:v>1329.6780000000001</c:v>
                </c:pt>
                <c:pt idx="1826">
                  <c:v>1330.16</c:v>
                </c:pt>
                <c:pt idx="1827">
                  <c:v>1330.6420000000001</c:v>
                </c:pt>
                <c:pt idx="1828">
                  <c:v>1331.124</c:v>
                </c:pt>
                <c:pt idx="1829">
                  <c:v>1331.606</c:v>
                </c:pt>
                <c:pt idx="1830">
                  <c:v>1332.088</c:v>
                </c:pt>
                <c:pt idx="1831">
                  <c:v>1332.5709999999999</c:v>
                </c:pt>
                <c:pt idx="1832">
                  <c:v>1333.0530000000001</c:v>
                </c:pt>
                <c:pt idx="1833">
                  <c:v>1333.5350000000001</c:v>
                </c:pt>
                <c:pt idx="1834">
                  <c:v>1334.0170000000001</c:v>
                </c:pt>
                <c:pt idx="1835">
                  <c:v>1334.499</c:v>
                </c:pt>
                <c:pt idx="1836">
                  <c:v>1334.981</c:v>
                </c:pt>
                <c:pt idx="1837">
                  <c:v>1335.463</c:v>
                </c:pt>
                <c:pt idx="1838">
                  <c:v>1335.9449999999999</c:v>
                </c:pt>
                <c:pt idx="1839">
                  <c:v>1336.4269999999999</c:v>
                </c:pt>
                <c:pt idx="1840">
                  <c:v>1336.91</c:v>
                </c:pt>
                <c:pt idx="1841">
                  <c:v>1337.3920000000001</c:v>
                </c:pt>
                <c:pt idx="1842">
                  <c:v>1337.874</c:v>
                </c:pt>
                <c:pt idx="1843">
                  <c:v>1338.356</c:v>
                </c:pt>
                <c:pt idx="1844">
                  <c:v>1338.838</c:v>
                </c:pt>
                <c:pt idx="1845">
                  <c:v>1339.32</c:v>
                </c:pt>
                <c:pt idx="1846">
                  <c:v>1339.8019999999999</c:v>
                </c:pt>
                <c:pt idx="1847">
                  <c:v>1340.2840000000001</c:v>
                </c:pt>
                <c:pt idx="1848">
                  <c:v>1340.7660000000001</c:v>
                </c:pt>
                <c:pt idx="1849">
                  <c:v>1341.249</c:v>
                </c:pt>
                <c:pt idx="1850">
                  <c:v>1341.731</c:v>
                </c:pt>
                <c:pt idx="1851">
                  <c:v>1342.213</c:v>
                </c:pt>
                <c:pt idx="1852">
                  <c:v>1342.6949999999999</c:v>
                </c:pt>
                <c:pt idx="1853">
                  <c:v>1343.1769999999999</c:v>
                </c:pt>
                <c:pt idx="1854">
                  <c:v>1343.6590000000001</c:v>
                </c:pt>
                <c:pt idx="1855">
                  <c:v>1344.1410000000001</c:v>
                </c:pt>
                <c:pt idx="1856">
                  <c:v>1344.623</c:v>
                </c:pt>
                <c:pt idx="1857">
                  <c:v>1345.106</c:v>
                </c:pt>
                <c:pt idx="1858">
                  <c:v>1345.588</c:v>
                </c:pt>
                <c:pt idx="1859">
                  <c:v>1346.07</c:v>
                </c:pt>
                <c:pt idx="1860">
                  <c:v>1346.5519999999999</c:v>
                </c:pt>
                <c:pt idx="1861">
                  <c:v>1347.0340000000001</c:v>
                </c:pt>
                <c:pt idx="1862">
                  <c:v>1347.5160000000001</c:v>
                </c:pt>
                <c:pt idx="1863">
                  <c:v>1347.998</c:v>
                </c:pt>
                <c:pt idx="1864">
                  <c:v>1348.48</c:v>
                </c:pt>
                <c:pt idx="1865">
                  <c:v>1348.963</c:v>
                </c:pt>
                <c:pt idx="1866">
                  <c:v>1349.4449999999999</c:v>
                </c:pt>
                <c:pt idx="1867">
                  <c:v>1349.9269999999999</c:v>
                </c:pt>
                <c:pt idx="1868">
                  <c:v>1350.4090000000001</c:v>
                </c:pt>
                <c:pt idx="1869">
                  <c:v>1350.8910000000001</c:v>
                </c:pt>
                <c:pt idx="1870">
                  <c:v>1351.373</c:v>
                </c:pt>
                <c:pt idx="1871">
                  <c:v>1351.855</c:v>
                </c:pt>
                <c:pt idx="1872">
                  <c:v>1352.337</c:v>
                </c:pt>
                <c:pt idx="1873">
                  <c:v>1352.819</c:v>
                </c:pt>
                <c:pt idx="1874">
                  <c:v>1353.3019999999999</c:v>
                </c:pt>
                <c:pt idx="1875">
                  <c:v>1353.7840000000001</c:v>
                </c:pt>
                <c:pt idx="1876">
                  <c:v>1354.2660000000001</c:v>
                </c:pt>
                <c:pt idx="1877">
                  <c:v>1354.748</c:v>
                </c:pt>
                <c:pt idx="1878">
                  <c:v>1355.23</c:v>
                </c:pt>
                <c:pt idx="1879">
                  <c:v>1355.712</c:v>
                </c:pt>
                <c:pt idx="1880">
                  <c:v>1356.194</c:v>
                </c:pt>
                <c:pt idx="1881">
                  <c:v>1356.6759999999999</c:v>
                </c:pt>
                <c:pt idx="1882">
                  <c:v>1357.1579999999999</c:v>
                </c:pt>
                <c:pt idx="1883">
                  <c:v>1357.6410000000001</c:v>
                </c:pt>
                <c:pt idx="1884">
                  <c:v>1358.123</c:v>
                </c:pt>
                <c:pt idx="1885">
                  <c:v>1358.605</c:v>
                </c:pt>
                <c:pt idx="1886">
                  <c:v>1359.087</c:v>
                </c:pt>
                <c:pt idx="1887">
                  <c:v>1359.569</c:v>
                </c:pt>
                <c:pt idx="1888">
                  <c:v>1360.0509999999999</c:v>
                </c:pt>
                <c:pt idx="1889">
                  <c:v>1360.5329999999999</c:v>
                </c:pt>
                <c:pt idx="1890">
                  <c:v>1361.0150000000001</c:v>
                </c:pt>
                <c:pt idx="1891">
                  <c:v>1361.498</c:v>
                </c:pt>
                <c:pt idx="1892">
                  <c:v>1361.98</c:v>
                </c:pt>
                <c:pt idx="1893">
                  <c:v>1362.462</c:v>
                </c:pt>
                <c:pt idx="1894">
                  <c:v>1362.944</c:v>
                </c:pt>
                <c:pt idx="1895">
                  <c:v>1363.4259999999999</c:v>
                </c:pt>
                <c:pt idx="1896">
                  <c:v>1363.9079999999999</c:v>
                </c:pt>
                <c:pt idx="1897">
                  <c:v>1364.39</c:v>
                </c:pt>
                <c:pt idx="1898">
                  <c:v>1364.8720000000001</c:v>
                </c:pt>
                <c:pt idx="1899">
                  <c:v>1365.354</c:v>
                </c:pt>
                <c:pt idx="1900">
                  <c:v>1365.837</c:v>
                </c:pt>
                <c:pt idx="1901">
                  <c:v>1366.319</c:v>
                </c:pt>
                <c:pt idx="1902">
                  <c:v>1366.8009999999999</c:v>
                </c:pt>
                <c:pt idx="1903">
                  <c:v>1367.2829999999999</c:v>
                </c:pt>
                <c:pt idx="1904">
                  <c:v>1367.7650000000001</c:v>
                </c:pt>
                <c:pt idx="1905">
                  <c:v>1368.2470000000001</c:v>
                </c:pt>
                <c:pt idx="1906">
                  <c:v>1368.729</c:v>
                </c:pt>
                <c:pt idx="1907">
                  <c:v>1369.211</c:v>
                </c:pt>
                <c:pt idx="1908">
                  <c:v>1369.693</c:v>
                </c:pt>
                <c:pt idx="1909">
                  <c:v>1370.1759999999999</c:v>
                </c:pt>
                <c:pt idx="1910">
                  <c:v>1370.6579999999999</c:v>
                </c:pt>
                <c:pt idx="1911">
                  <c:v>1371.14</c:v>
                </c:pt>
                <c:pt idx="1912">
                  <c:v>1371.6220000000001</c:v>
                </c:pt>
                <c:pt idx="1913">
                  <c:v>1372.104</c:v>
                </c:pt>
                <c:pt idx="1914">
                  <c:v>1372.586</c:v>
                </c:pt>
                <c:pt idx="1915">
                  <c:v>1373.068</c:v>
                </c:pt>
                <c:pt idx="1916">
                  <c:v>1373.55</c:v>
                </c:pt>
                <c:pt idx="1917">
                  <c:v>1374.0329999999999</c:v>
                </c:pt>
                <c:pt idx="1918">
                  <c:v>1374.5150000000001</c:v>
                </c:pt>
                <c:pt idx="1919">
                  <c:v>1374.9970000000001</c:v>
                </c:pt>
                <c:pt idx="1920">
                  <c:v>1375.479</c:v>
                </c:pt>
                <c:pt idx="1921">
                  <c:v>1375.961</c:v>
                </c:pt>
                <c:pt idx="1922">
                  <c:v>1376.443</c:v>
                </c:pt>
                <c:pt idx="1923">
                  <c:v>1376.925</c:v>
                </c:pt>
                <c:pt idx="1924">
                  <c:v>1377.4069999999999</c:v>
                </c:pt>
                <c:pt idx="1925">
                  <c:v>1377.89</c:v>
                </c:pt>
                <c:pt idx="1926">
                  <c:v>1378.3720000000001</c:v>
                </c:pt>
                <c:pt idx="1927">
                  <c:v>1378.854</c:v>
                </c:pt>
                <c:pt idx="1928">
                  <c:v>1379.336</c:v>
                </c:pt>
                <c:pt idx="1929">
                  <c:v>1379.818</c:v>
                </c:pt>
                <c:pt idx="1930">
                  <c:v>1380.3</c:v>
                </c:pt>
                <c:pt idx="1931">
                  <c:v>1380.7819999999999</c:v>
                </c:pt>
                <c:pt idx="1932">
                  <c:v>1381.2639999999999</c:v>
                </c:pt>
                <c:pt idx="1933">
                  <c:v>1381.7460000000001</c:v>
                </c:pt>
                <c:pt idx="1934">
                  <c:v>1382.229</c:v>
                </c:pt>
                <c:pt idx="1935">
                  <c:v>1382.711</c:v>
                </c:pt>
                <c:pt idx="1936">
                  <c:v>1383.193</c:v>
                </c:pt>
                <c:pt idx="1937">
                  <c:v>1383.675</c:v>
                </c:pt>
                <c:pt idx="1938">
                  <c:v>1384.1569999999999</c:v>
                </c:pt>
                <c:pt idx="1939">
                  <c:v>1384.6389999999999</c:v>
                </c:pt>
                <c:pt idx="1940">
                  <c:v>1385.1210000000001</c:v>
                </c:pt>
                <c:pt idx="1941">
                  <c:v>1385.6030000000001</c:v>
                </c:pt>
                <c:pt idx="1942">
                  <c:v>1386.085</c:v>
                </c:pt>
                <c:pt idx="1943">
                  <c:v>1386.568</c:v>
                </c:pt>
                <c:pt idx="1944">
                  <c:v>1387.05</c:v>
                </c:pt>
                <c:pt idx="1945">
                  <c:v>1387.5319999999999</c:v>
                </c:pt>
                <c:pt idx="1946">
                  <c:v>1388.0139999999999</c:v>
                </c:pt>
                <c:pt idx="1947">
                  <c:v>1388.4960000000001</c:v>
                </c:pt>
                <c:pt idx="1948">
                  <c:v>1388.9780000000001</c:v>
                </c:pt>
                <c:pt idx="1949">
                  <c:v>1389.46</c:v>
                </c:pt>
                <c:pt idx="1950">
                  <c:v>1389.942</c:v>
                </c:pt>
                <c:pt idx="1951">
                  <c:v>1390.425</c:v>
                </c:pt>
                <c:pt idx="1952">
                  <c:v>1390.9069999999999</c:v>
                </c:pt>
                <c:pt idx="1953">
                  <c:v>1391.3889999999999</c:v>
                </c:pt>
                <c:pt idx="1954">
                  <c:v>1391.8710000000001</c:v>
                </c:pt>
                <c:pt idx="1955">
                  <c:v>1392.3530000000001</c:v>
                </c:pt>
                <c:pt idx="1956">
                  <c:v>1392.835</c:v>
                </c:pt>
                <c:pt idx="1957">
                  <c:v>1393.317</c:v>
                </c:pt>
                <c:pt idx="1958">
                  <c:v>1393.799</c:v>
                </c:pt>
                <c:pt idx="1959">
                  <c:v>1394.2809999999999</c:v>
                </c:pt>
                <c:pt idx="1960">
                  <c:v>1394.7639999999999</c:v>
                </c:pt>
                <c:pt idx="1961">
                  <c:v>1395.2460000000001</c:v>
                </c:pt>
                <c:pt idx="1962">
                  <c:v>1395.7280000000001</c:v>
                </c:pt>
                <c:pt idx="1963">
                  <c:v>1396.21</c:v>
                </c:pt>
                <c:pt idx="1964">
                  <c:v>1396.692</c:v>
                </c:pt>
                <c:pt idx="1965">
                  <c:v>1397.174</c:v>
                </c:pt>
                <c:pt idx="1966">
                  <c:v>1397.6559999999999</c:v>
                </c:pt>
                <c:pt idx="1967">
                  <c:v>1398.1379999999999</c:v>
                </c:pt>
                <c:pt idx="1968">
                  <c:v>1398.62</c:v>
                </c:pt>
                <c:pt idx="1969">
                  <c:v>1399.1030000000001</c:v>
                </c:pt>
                <c:pt idx="1970">
                  <c:v>1399.585</c:v>
                </c:pt>
                <c:pt idx="1971">
                  <c:v>1400.067</c:v>
                </c:pt>
                <c:pt idx="1972">
                  <c:v>1400.549</c:v>
                </c:pt>
                <c:pt idx="1973">
                  <c:v>1401.0309999999999</c:v>
                </c:pt>
                <c:pt idx="1974">
                  <c:v>1401.5129999999999</c:v>
                </c:pt>
                <c:pt idx="1975">
                  <c:v>1401.9949999999999</c:v>
                </c:pt>
                <c:pt idx="1976">
                  <c:v>1402.4770000000001</c:v>
                </c:pt>
                <c:pt idx="1977">
                  <c:v>1402.96</c:v>
                </c:pt>
                <c:pt idx="1978">
                  <c:v>1403.442</c:v>
                </c:pt>
                <c:pt idx="1979">
                  <c:v>1403.924</c:v>
                </c:pt>
                <c:pt idx="1980">
                  <c:v>1404.4059999999999</c:v>
                </c:pt>
                <c:pt idx="1981">
                  <c:v>1404.8879999999999</c:v>
                </c:pt>
                <c:pt idx="1982">
                  <c:v>1405.37</c:v>
                </c:pt>
                <c:pt idx="1983">
                  <c:v>1405.8520000000001</c:v>
                </c:pt>
                <c:pt idx="1984">
                  <c:v>1406.3340000000001</c:v>
                </c:pt>
                <c:pt idx="1985">
                  <c:v>1406.817</c:v>
                </c:pt>
                <c:pt idx="1986">
                  <c:v>1407.299</c:v>
                </c:pt>
                <c:pt idx="1987">
                  <c:v>1407.7809999999999</c:v>
                </c:pt>
                <c:pt idx="1988">
                  <c:v>1408.2629999999999</c:v>
                </c:pt>
                <c:pt idx="1989">
                  <c:v>1408.7449999999999</c:v>
                </c:pt>
                <c:pt idx="1990">
                  <c:v>1409.2270000000001</c:v>
                </c:pt>
                <c:pt idx="1991">
                  <c:v>1409.7090000000001</c:v>
                </c:pt>
                <c:pt idx="1992">
                  <c:v>1410.191</c:v>
                </c:pt>
                <c:pt idx="1993">
                  <c:v>1410.673</c:v>
                </c:pt>
                <c:pt idx="1994">
                  <c:v>1411.1559999999999</c:v>
                </c:pt>
                <c:pt idx="1995">
                  <c:v>1411.6379999999999</c:v>
                </c:pt>
                <c:pt idx="1996">
                  <c:v>1412.12</c:v>
                </c:pt>
                <c:pt idx="1997">
                  <c:v>1412.6020000000001</c:v>
                </c:pt>
                <c:pt idx="1998">
                  <c:v>1413.0840000000001</c:v>
                </c:pt>
                <c:pt idx="1999">
                  <c:v>1413.566</c:v>
                </c:pt>
                <c:pt idx="2000">
                  <c:v>1414.048</c:v>
                </c:pt>
                <c:pt idx="2001">
                  <c:v>1414.53</c:v>
                </c:pt>
                <c:pt idx="2002">
                  <c:v>1415.0119999999999</c:v>
                </c:pt>
                <c:pt idx="2003">
                  <c:v>1415.4949999999999</c:v>
                </c:pt>
                <c:pt idx="2004">
                  <c:v>1415.9770000000001</c:v>
                </c:pt>
                <c:pt idx="2005">
                  <c:v>1416.4590000000001</c:v>
                </c:pt>
                <c:pt idx="2006">
                  <c:v>1416.941</c:v>
                </c:pt>
                <c:pt idx="2007">
                  <c:v>1417.423</c:v>
                </c:pt>
                <c:pt idx="2008">
                  <c:v>1417.905</c:v>
                </c:pt>
                <c:pt idx="2009">
                  <c:v>1418.3869999999999</c:v>
                </c:pt>
                <c:pt idx="2010">
                  <c:v>1418.8689999999999</c:v>
                </c:pt>
                <c:pt idx="2011">
                  <c:v>1419.3520000000001</c:v>
                </c:pt>
                <c:pt idx="2012">
                  <c:v>1419.8340000000001</c:v>
                </c:pt>
                <c:pt idx="2013">
                  <c:v>1420.316</c:v>
                </c:pt>
                <c:pt idx="2014">
                  <c:v>1420.798</c:v>
                </c:pt>
                <c:pt idx="2015">
                  <c:v>1421.28</c:v>
                </c:pt>
                <c:pt idx="2016">
                  <c:v>1421.7619999999999</c:v>
                </c:pt>
                <c:pt idx="2017">
                  <c:v>1422.2439999999999</c:v>
                </c:pt>
                <c:pt idx="2018">
                  <c:v>1422.7260000000001</c:v>
                </c:pt>
                <c:pt idx="2019">
                  <c:v>1423.2080000000001</c:v>
                </c:pt>
                <c:pt idx="2020">
                  <c:v>1423.691</c:v>
                </c:pt>
                <c:pt idx="2021">
                  <c:v>1424.173</c:v>
                </c:pt>
                <c:pt idx="2022">
                  <c:v>1424.655</c:v>
                </c:pt>
                <c:pt idx="2023">
                  <c:v>1425.1369999999999</c:v>
                </c:pt>
                <c:pt idx="2024">
                  <c:v>1425.6189999999999</c:v>
                </c:pt>
                <c:pt idx="2025">
                  <c:v>1426.1010000000001</c:v>
                </c:pt>
                <c:pt idx="2026">
                  <c:v>1426.5830000000001</c:v>
                </c:pt>
                <c:pt idx="2027">
                  <c:v>1427.0650000000001</c:v>
                </c:pt>
                <c:pt idx="2028">
                  <c:v>1427.547</c:v>
                </c:pt>
                <c:pt idx="2029">
                  <c:v>1428.03</c:v>
                </c:pt>
                <c:pt idx="2030">
                  <c:v>1428.5119999999999</c:v>
                </c:pt>
                <c:pt idx="2031">
                  <c:v>1428.9939999999999</c:v>
                </c:pt>
                <c:pt idx="2032">
                  <c:v>1429.4760000000001</c:v>
                </c:pt>
                <c:pt idx="2033">
                  <c:v>1429.9580000000001</c:v>
                </c:pt>
                <c:pt idx="2034">
                  <c:v>1430.44</c:v>
                </c:pt>
                <c:pt idx="2035">
                  <c:v>1430.922</c:v>
                </c:pt>
                <c:pt idx="2036">
                  <c:v>1431.404</c:v>
                </c:pt>
                <c:pt idx="2037">
                  <c:v>1431.8869999999999</c:v>
                </c:pt>
                <c:pt idx="2038">
                  <c:v>1432.3689999999999</c:v>
                </c:pt>
                <c:pt idx="2039">
                  <c:v>1432.8510000000001</c:v>
                </c:pt>
                <c:pt idx="2040">
                  <c:v>1433.3330000000001</c:v>
                </c:pt>
                <c:pt idx="2041">
                  <c:v>1433.8150000000001</c:v>
                </c:pt>
                <c:pt idx="2042">
                  <c:v>1434.297</c:v>
                </c:pt>
                <c:pt idx="2043">
                  <c:v>1434.779</c:v>
                </c:pt>
                <c:pt idx="2044">
                  <c:v>1435.261</c:v>
                </c:pt>
                <c:pt idx="2045">
                  <c:v>1435.7439999999999</c:v>
                </c:pt>
                <c:pt idx="2046">
                  <c:v>1436.2260000000001</c:v>
                </c:pt>
                <c:pt idx="2047">
                  <c:v>1436.7080000000001</c:v>
                </c:pt>
                <c:pt idx="2048">
                  <c:v>1437.19</c:v>
                </c:pt>
                <c:pt idx="2049">
                  <c:v>1437.672</c:v>
                </c:pt>
                <c:pt idx="2050">
                  <c:v>1438.154</c:v>
                </c:pt>
                <c:pt idx="2051">
                  <c:v>1438.636</c:v>
                </c:pt>
                <c:pt idx="2052">
                  <c:v>1439.1179999999999</c:v>
                </c:pt>
                <c:pt idx="2053">
                  <c:v>1439.6</c:v>
                </c:pt>
                <c:pt idx="2054">
                  <c:v>1440.0830000000001</c:v>
                </c:pt>
                <c:pt idx="2055">
                  <c:v>1440.5650000000001</c:v>
                </c:pt>
                <c:pt idx="2056">
                  <c:v>1441.047</c:v>
                </c:pt>
                <c:pt idx="2057">
                  <c:v>1441.529</c:v>
                </c:pt>
                <c:pt idx="2058">
                  <c:v>1442.011</c:v>
                </c:pt>
                <c:pt idx="2059">
                  <c:v>1442.4929999999999</c:v>
                </c:pt>
                <c:pt idx="2060">
                  <c:v>1442.9749999999999</c:v>
                </c:pt>
                <c:pt idx="2061">
                  <c:v>1443.4570000000001</c:v>
                </c:pt>
                <c:pt idx="2062">
                  <c:v>1443.9390000000001</c:v>
                </c:pt>
                <c:pt idx="2063">
                  <c:v>1444.422</c:v>
                </c:pt>
                <c:pt idx="2064">
                  <c:v>1444.904</c:v>
                </c:pt>
                <c:pt idx="2065">
                  <c:v>1445.386</c:v>
                </c:pt>
                <c:pt idx="2066">
                  <c:v>1445.8679999999999</c:v>
                </c:pt>
                <c:pt idx="2067">
                  <c:v>1446.35</c:v>
                </c:pt>
                <c:pt idx="2068">
                  <c:v>1446.8320000000001</c:v>
                </c:pt>
                <c:pt idx="2069">
                  <c:v>1447.3140000000001</c:v>
                </c:pt>
                <c:pt idx="2070">
                  <c:v>1447.796</c:v>
                </c:pt>
                <c:pt idx="2071">
                  <c:v>1448.279</c:v>
                </c:pt>
                <c:pt idx="2072">
                  <c:v>1448.761</c:v>
                </c:pt>
                <c:pt idx="2073">
                  <c:v>1449.2429999999999</c:v>
                </c:pt>
                <c:pt idx="2074">
                  <c:v>1449.7249999999999</c:v>
                </c:pt>
                <c:pt idx="2075">
                  <c:v>1450.2070000000001</c:v>
                </c:pt>
                <c:pt idx="2076">
                  <c:v>1450.6890000000001</c:v>
                </c:pt>
                <c:pt idx="2077">
                  <c:v>1451.171</c:v>
                </c:pt>
                <c:pt idx="2078">
                  <c:v>1451.653</c:v>
                </c:pt>
                <c:pt idx="2079">
                  <c:v>1452.135</c:v>
                </c:pt>
                <c:pt idx="2080">
                  <c:v>1452.6179999999999</c:v>
                </c:pt>
                <c:pt idx="2081">
                  <c:v>1453.1</c:v>
                </c:pt>
                <c:pt idx="2082">
                  <c:v>1453.5820000000001</c:v>
                </c:pt>
                <c:pt idx="2083">
                  <c:v>1454.0640000000001</c:v>
                </c:pt>
                <c:pt idx="2084">
                  <c:v>1454.546</c:v>
                </c:pt>
                <c:pt idx="2085">
                  <c:v>1455.028</c:v>
                </c:pt>
                <c:pt idx="2086">
                  <c:v>1455.51</c:v>
                </c:pt>
                <c:pt idx="2087">
                  <c:v>1455.992</c:v>
                </c:pt>
                <c:pt idx="2088">
                  <c:v>1456.4739999999999</c:v>
                </c:pt>
                <c:pt idx="2089">
                  <c:v>1456.9570000000001</c:v>
                </c:pt>
                <c:pt idx="2090">
                  <c:v>1457.4390000000001</c:v>
                </c:pt>
                <c:pt idx="2091">
                  <c:v>1457.921</c:v>
                </c:pt>
                <c:pt idx="2092">
                  <c:v>1458.403</c:v>
                </c:pt>
                <c:pt idx="2093">
                  <c:v>1458.885</c:v>
                </c:pt>
                <c:pt idx="2094">
                  <c:v>1459.367</c:v>
                </c:pt>
                <c:pt idx="2095">
                  <c:v>1459.8489999999999</c:v>
                </c:pt>
                <c:pt idx="2096">
                  <c:v>1460.3309999999999</c:v>
                </c:pt>
                <c:pt idx="2097">
                  <c:v>1460.8140000000001</c:v>
                </c:pt>
                <c:pt idx="2098">
                  <c:v>1461.296</c:v>
                </c:pt>
                <c:pt idx="2099">
                  <c:v>1461.778</c:v>
                </c:pt>
                <c:pt idx="2100">
                  <c:v>1462.26</c:v>
                </c:pt>
                <c:pt idx="2101">
                  <c:v>1462.742</c:v>
                </c:pt>
                <c:pt idx="2102">
                  <c:v>1463.2239999999999</c:v>
                </c:pt>
                <c:pt idx="2103">
                  <c:v>1463.7059999999999</c:v>
                </c:pt>
                <c:pt idx="2104">
                  <c:v>1464.1880000000001</c:v>
                </c:pt>
                <c:pt idx="2105">
                  <c:v>1464.671</c:v>
                </c:pt>
                <c:pt idx="2106">
                  <c:v>1465.153</c:v>
                </c:pt>
                <c:pt idx="2107">
                  <c:v>1465.635</c:v>
                </c:pt>
                <c:pt idx="2108">
                  <c:v>1466.117</c:v>
                </c:pt>
                <c:pt idx="2109">
                  <c:v>1466.5989999999999</c:v>
                </c:pt>
                <c:pt idx="2110">
                  <c:v>1467.0809999999999</c:v>
                </c:pt>
                <c:pt idx="2111">
                  <c:v>1467.5630000000001</c:v>
                </c:pt>
                <c:pt idx="2112">
                  <c:v>1468.0450000000001</c:v>
                </c:pt>
                <c:pt idx="2113">
                  <c:v>1468.527</c:v>
                </c:pt>
                <c:pt idx="2114">
                  <c:v>1469.01</c:v>
                </c:pt>
                <c:pt idx="2115">
                  <c:v>1469.492</c:v>
                </c:pt>
                <c:pt idx="2116">
                  <c:v>1469.9739999999999</c:v>
                </c:pt>
                <c:pt idx="2117">
                  <c:v>1470.4559999999999</c:v>
                </c:pt>
                <c:pt idx="2118">
                  <c:v>1470.9380000000001</c:v>
                </c:pt>
                <c:pt idx="2119">
                  <c:v>1471.42</c:v>
                </c:pt>
                <c:pt idx="2120">
                  <c:v>1471.902</c:v>
                </c:pt>
                <c:pt idx="2121">
                  <c:v>1472.384</c:v>
                </c:pt>
                <c:pt idx="2122">
                  <c:v>1472.866</c:v>
                </c:pt>
                <c:pt idx="2123">
                  <c:v>1473.3489999999999</c:v>
                </c:pt>
                <c:pt idx="2124">
                  <c:v>1473.8309999999999</c:v>
                </c:pt>
                <c:pt idx="2125">
                  <c:v>1474.3130000000001</c:v>
                </c:pt>
                <c:pt idx="2126">
                  <c:v>1474.7950000000001</c:v>
                </c:pt>
                <c:pt idx="2127">
                  <c:v>1475.277</c:v>
                </c:pt>
                <c:pt idx="2128">
                  <c:v>1475.759</c:v>
                </c:pt>
                <c:pt idx="2129">
                  <c:v>1476.241</c:v>
                </c:pt>
                <c:pt idx="2130">
                  <c:v>1476.723</c:v>
                </c:pt>
                <c:pt idx="2131">
                  <c:v>1477.2059999999999</c:v>
                </c:pt>
                <c:pt idx="2132">
                  <c:v>1477.6880000000001</c:v>
                </c:pt>
                <c:pt idx="2133">
                  <c:v>1478.17</c:v>
                </c:pt>
                <c:pt idx="2134">
                  <c:v>1478.652</c:v>
                </c:pt>
                <c:pt idx="2135">
                  <c:v>1479.134</c:v>
                </c:pt>
                <c:pt idx="2136">
                  <c:v>1479.616</c:v>
                </c:pt>
                <c:pt idx="2137">
                  <c:v>1480.098</c:v>
                </c:pt>
                <c:pt idx="2138">
                  <c:v>1480.58</c:v>
                </c:pt>
                <c:pt idx="2139">
                  <c:v>1481.0630000000001</c:v>
                </c:pt>
                <c:pt idx="2140">
                  <c:v>1481.5450000000001</c:v>
                </c:pt>
                <c:pt idx="2141">
                  <c:v>1482.027</c:v>
                </c:pt>
                <c:pt idx="2142">
                  <c:v>1482.509</c:v>
                </c:pt>
                <c:pt idx="2143">
                  <c:v>1482.991</c:v>
                </c:pt>
                <c:pt idx="2144">
                  <c:v>1483.473</c:v>
                </c:pt>
                <c:pt idx="2145">
                  <c:v>1483.9549999999999</c:v>
                </c:pt>
                <c:pt idx="2146">
                  <c:v>1484.4369999999999</c:v>
                </c:pt>
                <c:pt idx="2147">
                  <c:v>1484.9190000000001</c:v>
                </c:pt>
                <c:pt idx="2148">
                  <c:v>1485.4010000000001</c:v>
                </c:pt>
                <c:pt idx="2149">
                  <c:v>1485.884</c:v>
                </c:pt>
                <c:pt idx="2150">
                  <c:v>1486.366</c:v>
                </c:pt>
                <c:pt idx="2151">
                  <c:v>1486.848</c:v>
                </c:pt>
                <c:pt idx="2152">
                  <c:v>1487.33</c:v>
                </c:pt>
                <c:pt idx="2153">
                  <c:v>1487.8119999999999</c:v>
                </c:pt>
                <c:pt idx="2154">
                  <c:v>1488.2940000000001</c:v>
                </c:pt>
                <c:pt idx="2155">
                  <c:v>1488.7760000000001</c:v>
                </c:pt>
                <c:pt idx="2156">
                  <c:v>1489.258</c:v>
                </c:pt>
                <c:pt idx="2157">
                  <c:v>1489.741</c:v>
                </c:pt>
                <c:pt idx="2158">
                  <c:v>1490.223</c:v>
                </c:pt>
                <c:pt idx="2159">
                  <c:v>1490.7049999999999</c:v>
                </c:pt>
                <c:pt idx="2160">
                  <c:v>1491.1869999999999</c:v>
                </c:pt>
                <c:pt idx="2161">
                  <c:v>1491.6690000000001</c:v>
                </c:pt>
                <c:pt idx="2162">
                  <c:v>1492.1510000000001</c:v>
                </c:pt>
                <c:pt idx="2163">
                  <c:v>1492.633</c:v>
                </c:pt>
                <c:pt idx="2164">
                  <c:v>1493.115</c:v>
                </c:pt>
                <c:pt idx="2165">
                  <c:v>1493.598</c:v>
                </c:pt>
                <c:pt idx="2166">
                  <c:v>1494.08</c:v>
                </c:pt>
                <c:pt idx="2167">
                  <c:v>1494.5619999999999</c:v>
                </c:pt>
                <c:pt idx="2168">
                  <c:v>1495.0440000000001</c:v>
                </c:pt>
                <c:pt idx="2169">
                  <c:v>1495.5260000000001</c:v>
                </c:pt>
                <c:pt idx="2170">
                  <c:v>1496.008</c:v>
                </c:pt>
                <c:pt idx="2171">
                  <c:v>1496.49</c:v>
                </c:pt>
                <c:pt idx="2172">
                  <c:v>1496.972</c:v>
                </c:pt>
                <c:pt idx="2173">
                  <c:v>1497.454</c:v>
                </c:pt>
                <c:pt idx="2174">
                  <c:v>1497.9369999999999</c:v>
                </c:pt>
                <c:pt idx="2175">
                  <c:v>1498.4190000000001</c:v>
                </c:pt>
                <c:pt idx="2176">
                  <c:v>1498.9010000000001</c:v>
                </c:pt>
                <c:pt idx="2177">
                  <c:v>1499.383</c:v>
                </c:pt>
                <c:pt idx="2178">
                  <c:v>1499.865</c:v>
                </c:pt>
                <c:pt idx="2179">
                  <c:v>1500.347</c:v>
                </c:pt>
                <c:pt idx="2180">
                  <c:v>1500.829</c:v>
                </c:pt>
                <c:pt idx="2181">
                  <c:v>1501.3109999999999</c:v>
                </c:pt>
                <c:pt idx="2182">
                  <c:v>1501.7929999999999</c:v>
                </c:pt>
                <c:pt idx="2183">
                  <c:v>1502.2760000000001</c:v>
                </c:pt>
                <c:pt idx="2184">
                  <c:v>1502.758</c:v>
                </c:pt>
                <c:pt idx="2185">
                  <c:v>1503.24</c:v>
                </c:pt>
                <c:pt idx="2186">
                  <c:v>1503.722</c:v>
                </c:pt>
                <c:pt idx="2187">
                  <c:v>1504.204</c:v>
                </c:pt>
                <c:pt idx="2188">
                  <c:v>1504.6859999999999</c:v>
                </c:pt>
                <c:pt idx="2189">
                  <c:v>1505.1679999999999</c:v>
                </c:pt>
                <c:pt idx="2190">
                  <c:v>1505.65</c:v>
                </c:pt>
                <c:pt idx="2191">
                  <c:v>1506.133</c:v>
                </c:pt>
                <c:pt idx="2192">
                  <c:v>1506.615</c:v>
                </c:pt>
                <c:pt idx="2193">
                  <c:v>1507.097</c:v>
                </c:pt>
                <c:pt idx="2194">
                  <c:v>1507.579</c:v>
                </c:pt>
                <c:pt idx="2195">
                  <c:v>1508.0609999999999</c:v>
                </c:pt>
                <c:pt idx="2196">
                  <c:v>1508.5429999999999</c:v>
                </c:pt>
                <c:pt idx="2197">
                  <c:v>1509.0250000000001</c:v>
                </c:pt>
                <c:pt idx="2198">
                  <c:v>1509.5070000000001</c:v>
                </c:pt>
                <c:pt idx="2199">
                  <c:v>1509.99</c:v>
                </c:pt>
                <c:pt idx="2200">
                  <c:v>1510.472</c:v>
                </c:pt>
                <c:pt idx="2201">
                  <c:v>1510.954</c:v>
                </c:pt>
                <c:pt idx="2202">
                  <c:v>1511.4359999999999</c:v>
                </c:pt>
                <c:pt idx="2203">
                  <c:v>1511.9179999999999</c:v>
                </c:pt>
                <c:pt idx="2204">
                  <c:v>1512.4</c:v>
                </c:pt>
                <c:pt idx="2205">
                  <c:v>1512.8820000000001</c:v>
                </c:pt>
                <c:pt idx="2206">
                  <c:v>1513.364</c:v>
                </c:pt>
                <c:pt idx="2207">
                  <c:v>1513.846</c:v>
                </c:pt>
                <c:pt idx="2208">
                  <c:v>1514.328</c:v>
                </c:pt>
                <c:pt idx="2209">
                  <c:v>1514.8109999999999</c:v>
                </c:pt>
                <c:pt idx="2210">
                  <c:v>1515.2929999999999</c:v>
                </c:pt>
                <c:pt idx="2211">
                  <c:v>1515.7750000000001</c:v>
                </c:pt>
                <c:pt idx="2212">
                  <c:v>1516.2570000000001</c:v>
                </c:pt>
                <c:pt idx="2213">
                  <c:v>1516.739</c:v>
                </c:pt>
                <c:pt idx="2214">
                  <c:v>1517.221</c:v>
                </c:pt>
                <c:pt idx="2215">
                  <c:v>1517.703</c:v>
                </c:pt>
                <c:pt idx="2216">
                  <c:v>1518.1849999999999</c:v>
                </c:pt>
                <c:pt idx="2217">
                  <c:v>1518.6679999999999</c:v>
                </c:pt>
                <c:pt idx="2218">
                  <c:v>1519.15</c:v>
                </c:pt>
                <c:pt idx="2219">
                  <c:v>1519.6320000000001</c:v>
                </c:pt>
                <c:pt idx="2220">
                  <c:v>1520.114</c:v>
                </c:pt>
                <c:pt idx="2221">
                  <c:v>1520.596</c:v>
                </c:pt>
                <c:pt idx="2222">
                  <c:v>1521.078</c:v>
                </c:pt>
                <c:pt idx="2223">
                  <c:v>1521.56</c:v>
                </c:pt>
                <c:pt idx="2224">
                  <c:v>1522.0419999999999</c:v>
                </c:pt>
                <c:pt idx="2225">
                  <c:v>1522.5250000000001</c:v>
                </c:pt>
                <c:pt idx="2226">
                  <c:v>1523.0070000000001</c:v>
                </c:pt>
                <c:pt idx="2227">
                  <c:v>1523.489</c:v>
                </c:pt>
                <c:pt idx="2228">
                  <c:v>1523.971</c:v>
                </c:pt>
                <c:pt idx="2229">
                  <c:v>1524.453</c:v>
                </c:pt>
                <c:pt idx="2230">
                  <c:v>1524.9349999999999</c:v>
                </c:pt>
                <c:pt idx="2231">
                  <c:v>1525.4169999999999</c:v>
                </c:pt>
                <c:pt idx="2232">
                  <c:v>1525.8989999999999</c:v>
                </c:pt>
                <c:pt idx="2233">
                  <c:v>1526.3810000000001</c:v>
                </c:pt>
                <c:pt idx="2234">
                  <c:v>1526.864</c:v>
                </c:pt>
                <c:pt idx="2235">
                  <c:v>1527.346</c:v>
                </c:pt>
                <c:pt idx="2236">
                  <c:v>1527.828</c:v>
                </c:pt>
                <c:pt idx="2237">
                  <c:v>1528.31</c:v>
                </c:pt>
                <c:pt idx="2238">
                  <c:v>1528.7919999999999</c:v>
                </c:pt>
                <c:pt idx="2239">
                  <c:v>1529.2739999999999</c:v>
                </c:pt>
                <c:pt idx="2240">
                  <c:v>1529.7560000000001</c:v>
                </c:pt>
                <c:pt idx="2241">
                  <c:v>1530.2380000000001</c:v>
                </c:pt>
                <c:pt idx="2242">
                  <c:v>1530.72</c:v>
                </c:pt>
                <c:pt idx="2243">
                  <c:v>1531.203</c:v>
                </c:pt>
                <c:pt idx="2244">
                  <c:v>1531.6849999999999</c:v>
                </c:pt>
                <c:pt idx="2245">
                  <c:v>1532.1669999999999</c:v>
                </c:pt>
                <c:pt idx="2246">
                  <c:v>1532.6489999999999</c:v>
                </c:pt>
                <c:pt idx="2247">
                  <c:v>1533.1310000000001</c:v>
                </c:pt>
                <c:pt idx="2248">
                  <c:v>1533.6130000000001</c:v>
                </c:pt>
                <c:pt idx="2249">
                  <c:v>1534.095</c:v>
                </c:pt>
                <c:pt idx="2250">
                  <c:v>1534.577</c:v>
                </c:pt>
                <c:pt idx="2251">
                  <c:v>1535.06</c:v>
                </c:pt>
                <c:pt idx="2252">
                  <c:v>1535.5419999999999</c:v>
                </c:pt>
                <c:pt idx="2253">
                  <c:v>1536.0239999999999</c:v>
                </c:pt>
                <c:pt idx="2254">
                  <c:v>1536.5060000000001</c:v>
                </c:pt>
                <c:pt idx="2255">
                  <c:v>1536.9880000000001</c:v>
                </c:pt>
                <c:pt idx="2256">
                  <c:v>1537.47</c:v>
                </c:pt>
                <c:pt idx="2257">
                  <c:v>1537.952</c:v>
                </c:pt>
                <c:pt idx="2258">
                  <c:v>1538.434</c:v>
                </c:pt>
                <c:pt idx="2259">
                  <c:v>1538.9169999999999</c:v>
                </c:pt>
                <c:pt idx="2260">
                  <c:v>1539.3989999999999</c:v>
                </c:pt>
                <c:pt idx="2261">
                  <c:v>1539.8810000000001</c:v>
                </c:pt>
                <c:pt idx="2262">
                  <c:v>1540.3630000000001</c:v>
                </c:pt>
                <c:pt idx="2263">
                  <c:v>1540.845</c:v>
                </c:pt>
                <c:pt idx="2264">
                  <c:v>1541.327</c:v>
                </c:pt>
                <c:pt idx="2265">
                  <c:v>1541.809</c:v>
                </c:pt>
                <c:pt idx="2266">
                  <c:v>1542.2909999999999</c:v>
                </c:pt>
                <c:pt idx="2267">
                  <c:v>1542.7729999999999</c:v>
                </c:pt>
                <c:pt idx="2268">
                  <c:v>1543.2550000000001</c:v>
                </c:pt>
                <c:pt idx="2269">
                  <c:v>1543.7380000000001</c:v>
                </c:pt>
                <c:pt idx="2270">
                  <c:v>1544.22</c:v>
                </c:pt>
                <c:pt idx="2271">
                  <c:v>1544.702</c:v>
                </c:pt>
                <c:pt idx="2272">
                  <c:v>1545.184</c:v>
                </c:pt>
                <c:pt idx="2273">
                  <c:v>1545.6659999999999</c:v>
                </c:pt>
                <c:pt idx="2274">
                  <c:v>1546.1479999999999</c:v>
                </c:pt>
                <c:pt idx="2275">
                  <c:v>1546.63</c:v>
                </c:pt>
                <c:pt idx="2276">
                  <c:v>1547.1120000000001</c:v>
                </c:pt>
                <c:pt idx="2277">
                  <c:v>1547.595</c:v>
                </c:pt>
                <c:pt idx="2278">
                  <c:v>1548.077</c:v>
                </c:pt>
                <c:pt idx="2279">
                  <c:v>1548.559</c:v>
                </c:pt>
                <c:pt idx="2280">
                  <c:v>1549.0409999999999</c:v>
                </c:pt>
                <c:pt idx="2281">
                  <c:v>1549.5229999999999</c:v>
                </c:pt>
                <c:pt idx="2282">
                  <c:v>1550.0050000000001</c:v>
                </c:pt>
                <c:pt idx="2283">
                  <c:v>1550.4870000000001</c:v>
                </c:pt>
                <c:pt idx="2284">
                  <c:v>1550.9690000000001</c:v>
                </c:pt>
                <c:pt idx="2285">
                  <c:v>1551.452</c:v>
                </c:pt>
                <c:pt idx="2286">
                  <c:v>1551.934</c:v>
                </c:pt>
                <c:pt idx="2287">
                  <c:v>1552.4159999999999</c:v>
                </c:pt>
                <c:pt idx="2288">
                  <c:v>1552.8979999999999</c:v>
                </c:pt>
                <c:pt idx="2289">
                  <c:v>1553.38</c:v>
                </c:pt>
                <c:pt idx="2290">
                  <c:v>1553.8620000000001</c:v>
                </c:pt>
                <c:pt idx="2291">
                  <c:v>1554.3440000000001</c:v>
                </c:pt>
                <c:pt idx="2292">
                  <c:v>1554.826</c:v>
                </c:pt>
                <c:pt idx="2293">
                  <c:v>1555.308</c:v>
                </c:pt>
                <c:pt idx="2294">
                  <c:v>1555.7909999999999</c:v>
                </c:pt>
                <c:pt idx="2295">
                  <c:v>1556.2729999999999</c:v>
                </c:pt>
                <c:pt idx="2296">
                  <c:v>1556.7550000000001</c:v>
                </c:pt>
                <c:pt idx="2297">
                  <c:v>1557.2370000000001</c:v>
                </c:pt>
                <c:pt idx="2298">
                  <c:v>1557.7190000000001</c:v>
                </c:pt>
                <c:pt idx="2299">
                  <c:v>1558.201</c:v>
                </c:pt>
                <c:pt idx="2300">
                  <c:v>1558.683</c:v>
                </c:pt>
                <c:pt idx="2301">
                  <c:v>1559.165</c:v>
                </c:pt>
                <c:pt idx="2302">
                  <c:v>1559.6469999999999</c:v>
                </c:pt>
                <c:pt idx="2303">
                  <c:v>1560.13</c:v>
                </c:pt>
                <c:pt idx="2304">
                  <c:v>1560.6120000000001</c:v>
                </c:pt>
                <c:pt idx="2305">
                  <c:v>1561.0940000000001</c:v>
                </c:pt>
                <c:pt idx="2306">
                  <c:v>1561.576</c:v>
                </c:pt>
                <c:pt idx="2307">
                  <c:v>1562.058</c:v>
                </c:pt>
                <c:pt idx="2308">
                  <c:v>1562.54</c:v>
                </c:pt>
                <c:pt idx="2309">
                  <c:v>1563.0219999999999</c:v>
                </c:pt>
                <c:pt idx="2310">
                  <c:v>1563.5039999999999</c:v>
                </c:pt>
                <c:pt idx="2311">
                  <c:v>1563.9870000000001</c:v>
                </c:pt>
                <c:pt idx="2312">
                  <c:v>1564.4690000000001</c:v>
                </c:pt>
                <c:pt idx="2313">
                  <c:v>1564.951</c:v>
                </c:pt>
                <c:pt idx="2314">
                  <c:v>1565.433</c:v>
                </c:pt>
                <c:pt idx="2315">
                  <c:v>1565.915</c:v>
                </c:pt>
                <c:pt idx="2316">
                  <c:v>1566.3969999999999</c:v>
                </c:pt>
                <c:pt idx="2317">
                  <c:v>1566.8789999999999</c:v>
                </c:pt>
                <c:pt idx="2318">
                  <c:v>1567.3610000000001</c:v>
                </c:pt>
                <c:pt idx="2319">
                  <c:v>1567.8440000000001</c:v>
                </c:pt>
                <c:pt idx="2320">
                  <c:v>1568.326</c:v>
                </c:pt>
                <c:pt idx="2321">
                  <c:v>1568.808</c:v>
                </c:pt>
                <c:pt idx="2322">
                  <c:v>1569.29</c:v>
                </c:pt>
                <c:pt idx="2323">
                  <c:v>1569.7719999999999</c:v>
                </c:pt>
                <c:pt idx="2324">
                  <c:v>1570.2539999999999</c:v>
                </c:pt>
                <c:pt idx="2325">
                  <c:v>1570.7360000000001</c:v>
                </c:pt>
                <c:pt idx="2326">
                  <c:v>1571.2180000000001</c:v>
                </c:pt>
                <c:pt idx="2327">
                  <c:v>1571.7</c:v>
                </c:pt>
                <c:pt idx="2328">
                  <c:v>1572.182</c:v>
                </c:pt>
                <c:pt idx="2329">
                  <c:v>1572.665</c:v>
                </c:pt>
                <c:pt idx="2330">
                  <c:v>1573.1469999999999</c:v>
                </c:pt>
                <c:pt idx="2331">
                  <c:v>1573.6289999999999</c:v>
                </c:pt>
                <c:pt idx="2332">
                  <c:v>1574.1110000000001</c:v>
                </c:pt>
                <c:pt idx="2333">
                  <c:v>1574.5930000000001</c:v>
                </c:pt>
                <c:pt idx="2334">
                  <c:v>1575.075</c:v>
                </c:pt>
                <c:pt idx="2335">
                  <c:v>1575.557</c:v>
                </c:pt>
                <c:pt idx="2336">
                  <c:v>1576.039</c:v>
                </c:pt>
                <c:pt idx="2337">
                  <c:v>1576.5219999999999</c:v>
                </c:pt>
                <c:pt idx="2338">
                  <c:v>1577.0039999999999</c:v>
                </c:pt>
                <c:pt idx="2339">
                  <c:v>1577.4860000000001</c:v>
                </c:pt>
                <c:pt idx="2340">
                  <c:v>1577.9680000000001</c:v>
                </c:pt>
                <c:pt idx="2341">
                  <c:v>1578.45</c:v>
                </c:pt>
                <c:pt idx="2342">
                  <c:v>1578.932</c:v>
                </c:pt>
                <c:pt idx="2343">
                  <c:v>1579.414</c:v>
                </c:pt>
                <c:pt idx="2344">
                  <c:v>1579.896</c:v>
                </c:pt>
                <c:pt idx="2345">
                  <c:v>1580.3789999999999</c:v>
                </c:pt>
                <c:pt idx="2346">
                  <c:v>1580.8610000000001</c:v>
                </c:pt>
                <c:pt idx="2347">
                  <c:v>1581.3430000000001</c:v>
                </c:pt>
                <c:pt idx="2348">
                  <c:v>1581.825</c:v>
                </c:pt>
                <c:pt idx="2349">
                  <c:v>1582.307</c:v>
                </c:pt>
                <c:pt idx="2350">
                  <c:v>1582.789</c:v>
                </c:pt>
                <c:pt idx="2351">
                  <c:v>1583.271</c:v>
                </c:pt>
                <c:pt idx="2352">
                  <c:v>1583.7529999999999</c:v>
                </c:pt>
                <c:pt idx="2353">
                  <c:v>1584.2349999999999</c:v>
                </c:pt>
                <c:pt idx="2354">
                  <c:v>1584.7180000000001</c:v>
                </c:pt>
                <c:pt idx="2355">
                  <c:v>1585.2</c:v>
                </c:pt>
                <c:pt idx="2356">
                  <c:v>1585.682</c:v>
                </c:pt>
                <c:pt idx="2357">
                  <c:v>1586.164</c:v>
                </c:pt>
                <c:pt idx="2358">
                  <c:v>1586.646</c:v>
                </c:pt>
                <c:pt idx="2359">
                  <c:v>1587.1279999999999</c:v>
                </c:pt>
                <c:pt idx="2360">
                  <c:v>1587.61</c:v>
                </c:pt>
                <c:pt idx="2361">
                  <c:v>1588.0920000000001</c:v>
                </c:pt>
                <c:pt idx="2362">
                  <c:v>1588.5740000000001</c:v>
                </c:pt>
                <c:pt idx="2363">
                  <c:v>1589.057</c:v>
                </c:pt>
                <c:pt idx="2364">
                  <c:v>1589.539</c:v>
                </c:pt>
                <c:pt idx="2365">
                  <c:v>1590.021</c:v>
                </c:pt>
                <c:pt idx="2366">
                  <c:v>1590.5029999999999</c:v>
                </c:pt>
                <c:pt idx="2367">
                  <c:v>1590.9849999999999</c:v>
                </c:pt>
                <c:pt idx="2368">
                  <c:v>1591.4670000000001</c:v>
                </c:pt>
                <c:pt idx="2369">
                  <c:v>1591.9490000000001</c:v>
                </c:pt>
                <c:pt idx="2370">
                  <c:v>1592.431</c:v>
                </c:pt>
                <c:pt idx="2371">
                  <c:v>1592.914</c:v>
                </c:pt>
                <c:pt idx="2372">
                  <c:v>1593.396</c:v>
                </c:pt>
                <c:pt idx="2373">
                  <c:v>1593.8779999999999</c:v>
                </c:pt>
                <c:pt idx="2374">
                  <c:v>1594.36</c:v>
                </c:pt>
                <c:pt idx="2375">
                  <c:v>1594.8420000000001</c:v>
                </c:pt>
                <c:pt idx="2376">
                  <c:v>1595.3240000000001</c:v>
                </c:pt>
                <c:pt idx="2377">
                  <c:v>1595.806</c:v>
                </c:pt>
                <c:pt idx="2378">
                  <c:v>1596.288</c:v>
                </c:pt>
                <c:pt idx="2379">
                  <c:v>1596.771</c:v>
                </c:pt>
                <c:pt idx="2380">
                  <c:v>1597.2529999999999</c:v>
                </c:pt>
                <c:pt idx="2381">
                  <c:v>1597.7349999999999</c:v>
                </c:pt>
                <c:pt idx="2382">
                  <c:v>1598.2170000000001</c:v>
                </c:pt>
                <c:pt idx="2383">
                  <c:v>1598.6990000000001</c:v>
                </c:pt>
                <c:pt idx="2384">
                  <c:v>1599.181</c:v>
                </c:pt>
                <c:pt idx="2385">
                  <c:v>1599.663</c:v>
                </c:pt>
                <c:pt idx="2386">
                  <c:v>1600.145</c:v>
                </c:pt>
                <c:pt idx="2387">
                  <c:v>1600.627</c:v>
                </c:pt>
                <c:pt idx="2388">
                  <c:v>1601.1089999999999</c:v>
                </c:pt>
                <c:pt idx="2389">
                  <c:v>1601.5920000000001</c:v>
                </c:pt>
                <c:pt idx="2390">
                  <c:v>1602.0740000000001</c:v>
                </c:pt>
                <c:pt idx="2391">
                  <c:v>1602.556</c:v>
                </c:pt>
                <c:pt idx="2392">
                  <c:v>1603.038</c:v>
                </c:pt>
                <c:pt idx="2393">
                  <c:v>1603.52</c:v>
                </c:pt>
                <c:pt idx="2394">
                  <c:v>1604.002</c:v>
                </c:pt>
                <c:pt idx="2395">
                  <c:v>1604.4839999999999</c:v>
                </c:pt>
                <c:pt idx="2396">
                  <c:v>1604.9659999999999</c:v>
                </c:pt>
                <c:pt idx="2397">
                  <c:v>1605.4490000000001</c:v>
                </c:pt>
                <c:pt idx="2398">
                  <c:v>1605.931</c:v>
                </c:pt>
                <c:pt idx="2399">
                  <c:v>1606.413</c:v>
                </c:pt>
                <c:pt idx="2400">
                  <c:v>1606.895</c:v>
                </c:pt>
                <c:pt idx="2401">
                  <c:v>1607.377</c:v>
                </c:pt>
                <c:pt idx="2402">
                  <c:v>1607.8589999999999</c:v>
                </c:pt>
                <c:pt idx="2403">
                  <c:v>1608.3409999999999</c:v>
                </c:pt>
                <c:pt idx="2404">
                  <c:v>1608.8230000000001</c:v>
                </c:pt>
                <c:pt idx="2405">
                  <c:v>1609.306</c:v>
                </c:pt>
                <c:pt idx="2406">
                  <c:v>1609.788</c:v>
                </c:pt>
                <c:pt idx="2407">
                  <c:v>1610.27</c:v>
                </c:pt>
                <c:pt idx="2408">
                  <c:v>1610.752</c:v>
                </c:pt>
                <c:pt idx="2409">
                  <c:v>1611.2339999999999</c:v>
                </c:pt>
                <c:pt idx="2410">
                  <c:v>1611.7159999999999</c:v>
                </c:pt>
                <c:pt idx="2411">
                  <c:v>1612.1980000000001</c:v>
                </c:pt>
                <c:pt idx="2412">
                  <c:v>1612.68</c:v>
                </c:pt>
                <c:pt idx="2413">
                  <c:v>1613.162</c:v>
                </c:pt>
                <c:pt idx="2414">
                  <c:v>1613.645</c:v>
                </c:pt>
                <c:pt idx="2415">
                  <c:v>1614.127</c:v>
                </c:pt>
                <c:pt idx="2416">
                  <c:v>1614.6089999999999</c:v>
                </c:pt>
                <c:pt idx="2417">
                  <c:v>1615.0909999999999</c:v>
                </c:pt>
                <c:pt idx="2418">
                  <c:v>1615.5730000000001</c:v>
                </c:pt>
                <c:pt idx="2419">
                  <c:v>1616.0550000000001</c:v>
                </c:pt>
                <c:pt idx="2420">
                  <c:v>1616.537</c:v>
                </c:pt>
                <c:pt idx="2421">
                  <c:v>1617.019</c:v>
                </c:pt>
                <c:pt idx="2422">
                  <c:v>1617.501</c:v>
                </c:pt>
                <c:pt idx="2423">
                  <c:v>1617.9839999999999</c:v>
                </c:pt>
                <c:pt idx="2424">
                  <c:v>1618.4659999999999</c:v>
                </c:pt>
                <c:pt idx="2425">
                  <c:v>1618.9480000000001</c:v>
                </c:pt>
                <c:pt idx="2426">
                  <c:v>1619.43</c:v>
                </c:pt>
                <c:pt idx="2427">
                  <c:v>1619.912</c:v>
                </c:pt>
                <c:pt idx="2428">
                  <c:v>1620.394</c:v>
                </c:pt>
                <c:pt idx="2429">
                  <c:v>1620.876</c:v>
                </c:pt>
                <c:pt idx="2430">
                  <c:v>1621.3579999999999</c:v>
                </c:pt>
                <c:pt idx="2431">
                  <c:v>1621.8409999999999</c:v>
                </c:pt>
                <c:pt idx="2432">
                  <c:v>1622.3230000000001</c:v>
                </c:pt>
                <c:pt idx="2433">
                  <c:v>1622.8050000000001</c:v>
                </c:pt>
                <c:pt idx="2434">
                  <c:v>1623.287</c:v>
                </c:pt>
                <c:pt idx="2435">
                  <c:v>1623.769</c:v>
                </c:pt>
                <c:pt idx="2436">
                  <c:v>1624.251</c:v>
                </c:pt>
                <c:pt idx="2437">
                  <c:v>1624.7329999999999</c:v>
                </c:pt>
                <c:pt idx="2438">
                  <c:v>1625.2149999999999</c:v>
                </c:pt>
                <c:pt idx="2439">
                  <c:v>1625.6980000000001</c:v>
                </c:pt>
                <c:pt idx="2440">
                  <c:v>1626.18</c:v>
                </c:pt>
                <c:pt idx="2441">
                  <c:v>1626.662</c:v>
                </c:pt>
                <c:pt idx="2442">
                  <c:v>1627.144</c:v>
                </c:pt>
                <c:pt idx="2443">
                  <c:v>1627.626</c:v>
                </c:pt>
                <c:pt idx="2444">
                  <c:v>1628.1079999999999</c:v>
                </c:pt>
                <c:pt idx="2445">
                  <c:v>1628.59</c:v>
                </c:pt>
                <c:pt idx="2446">
                  <c:v>1629.0719999999999</c:v>
                </c:pt>
                <c:pt idx="2447">
                  <c:v>1629.5540000000001</c:v>
                </c:pt>
                <c:pt idx="2448">
                  <c:v>1630.0360000000001</c:v>
                </c:pt>
                <c:pt idx="2449">
                  <c:v>1630.519</c:v>
                </c:pt>
                <c:pt idx="2450">
                  <c:v>1631.001</c:v>
                </c:pt>
                <c:pt idx="2451">
                  <c:v>1631.4829999999999</c:v>
                </c:pt>
                <c:pt idx="2452">
                  <c:v>1631.9649999999999</c:v>
                </c:pt>
                <c:pt idx="2453">
                  <c:v>1632.4469999999999</c:v>
                </c:pt>
                <c:pt idx="2454">
                  <c:v>1632.9290000000001</c:v>
                </c:pt>
                <c:pt idx="2455">
                  <c:v>1633.4110000000001</c:v>
                </c:pt>
                <c:pt idx="2456">
                  <c:v>1633.893</c:v>
                </c:pt>
                <c:pt idx="2457">
                  <c:v>1634.376</c:v>
                </c:pt>
                <c:pt idx="2458">
                  <c:v>1634.8579999999999</c:v>
                </c:pt>
                <c:pt idx="2459">
                  <c:v>1635.34</c:v>
                </c:pt>
                <c:pt idx="2460">
                  <c:v>1635.8219999999999</c:v>
                </c:pt>
                <c:pt idx="2461">
                  <c:v>1636.3040000000001</c:v>
                </c:pt>
                <c:pt idx="2462">
                  <c:v>1636.7860000000001</c:v>
                </c:pt>
                <c:pt idx="2463">
                  <c:v>1637.268</c:v>
                </c:pt>
                <c:pt idx="2464">
                  <c:v>1637.75</c:v>
                </c:pt>
                <c:pt idx="2465">
                  <c:v>1638.2329999999999</c:v>
                </c:pt>
                <c:pt idx="2466">
                  <c:v>1638.7149999999999</c:v>
                </c:pt>
                <c:pt idx="2467">
                  <c:v>1639.1969999999999</c:v>
                </c:pt>
                <c:pt idx="2468">
                  <c:v>1639.6790000000001</c:v>
                </c:pt>
                <c:pt idx="2469">
                  <c:v>1640.1610000000001</c:v>
                </c:pt>
                <c:pt idx="2470">
                  <c:v>1640.643</c:v>
                </c:pt>
                <c:pt idx="2471">
                  <c:v>1641.125</c:v>
                </c:pt>
                <c:pt idx="2472">
                  <c:v>1641.607</c:v>
                </c:pt>
                <c:pt idx="2473">
                  <c:v>1642.0889999999999</c:v>
                </c:pt>
                <c:pt idx="2474">
                  <c:v>1642.5719999999999</c:v>
                </c:pt>
                <c:pt idx="2475">
                  <c:v>1643.0540000000001</c:v>
                </c:pt>
                <c:pt idx="2476">
                  <c:v>1643.5360000000001</c:v>
                </c:pt>
                <c:pt idx="2477">
                  <c:v>1644.018</c:v>
                </c:pt>
                <c:pt idx="2478">
                  <c:v>1644.5</c:v>
                </c:pt>
                <c:pt idx="2479">
                  <c:v>1644.982</c:v>
                </c:pt>
                <c:pt idx="2480">
                  <c:v>1645.4639999999999</c:v>
                </c:pt>
                <c:pt idx="2481">
                  <c:v>1645.9459999999999</c:v>
                </c:pt>
                <c:pt idx="2482">
                  <c:v>1646.4280000000001</c:v>
                </c:pt>
                <c:pt idx="2483">
                  <c:v>1646.9110000000001</c:v>
                </c:pt>
                <c:pt idx="2484">
                  <c:v>1647.393</c:v>
                </c:pt>
                <c:pt idx="2485">
                  <c:v>1647.875</c:v>
                </c:pt>
                <c:pt idx="2486">
                  <c:v>1648.357</c:v>
                </c:pt>
                <c:pt idx="2487">
                  <c:v>1648.8389999999999</c:v>
                </c:pt>
                <c:pt idx="2488">
                  <c:v>1649.3209999999999</c:v>
                </c:pt>
                <c:pt idx="2489">
                  <c:v>1649.8030000000001</c:v>
                </c:pt>
                <c:pt idx="2490">
                  <c:v>1650.2850000000001</c:v>
                </c:pt>
                <c:pt idx="2491">
                  <c:v>1650.768</c:v>
                </c:pt>
                <c:pt idx="2492">
                  <c:v>1651.25</c:v>
                </c:pt>
                <c:pt idx="2493">
                  <c:v>1651.732</c:v>
                </c:pt>
                <c:pt idx="2494">
                  <c:v>1652.2139999999999</c:v>
                </c:pt>
                <c:pt idx="2495">
                  <c:v>1652.6959999999999</c:v>
                </c:pt>
                <c:pt idx="2496">
                  <c:v>1653.1780000000001</c:v>
                </c:pt>
                <c:pt idx="2497">
                  <c:v>1653.66</c:v>
                </c:pt>
                <c:pt idx="2498">
                  <c:v>1654.1420000000001</c:v>
                </c:pt>
                <c:pt idx="2499">
                  <c:v>1654.625</c:v>
                </c:pt>
                <c:pt idx="2500">
                  <c:v>1655.107</c:v>
                </c:pt>
                <c:pt idx="2501">
                  <c:v>1655.5889999999999</c:v>
                </c:pt>
                <c:pt idx="2502">
                  <c:v>1656.0709999999999</c:v>
                </c:pt>
                <c:pt idx="2503">
                  <c:v>1656.5530000000001</c:v>
                </c:pt>
                <c:pt idx="2504">
                  <c:v>1657.0350000000001</c:v>
                </c:pt>
                <c:pt idx="2505">
                  <c:v>1657.5170000000001</c:v>
                </c:pt>
                <c:pt idx="2506">
                  <c:v>1657.999</c:v>
                </c:pt>
                <c:pt idx="2507">
                  <c:v>1658.481</c:v>
                </c:pt>
                <c:pt idx="2508">
                  <c:v>1658.9639999999999</c:v>
                </c:pt>
                <c:pt idx="2509">
                  <c:v>1659.4459999999999</c:v>
                </c:pt>
                <c:pt idx="2510">
                  <c:v>1659.9280000000001</c:v>
                </c:pt>
                <c:pt idx="2511">
                  <c:v>1660.41</c:v>
                </c:pt>
                <c:pt idx="2512">
                  <c:v>1660.8920000000001</c:v>
                </c:pt>
                <c:pt idx="2513">
                  <c:v>1661.374</c:v>
                </c:pt>
                <c:pt idx="2514">
                  <c:v>1661.856</c:v>
                </c:pt>
                <c:pt idx="2515">
                  <c:v>1662.338</c:v>
                </c:pt>
                <c:pt idx="2516">
                  <c:v>1662.82</c:v>
                </c:pt>
                <c:pt idx="2517">
                  <c:v>1663.3030000000001</c:v>
                </c:pt>
                <c:pt idx="2518">
                  <c:v>1663.7850000000001</c:v>
                </c:pt>
                <c:pt idx="2519">
                  <c:v>1664.2670000000001</c:v>
                </c:pt>
                <c:pt idx="2520">
                  <c:v>1664.749</c:v>
                </c:pt>
                <c:pt idx="2521">
                  <c:v>1665.231</c:v>
                </c:pt>
                <c:pt idx="2522">
                  <c:v>1665.713</c:v>
                </c:pt>
                <c:pt idx="2523">
                  <c:v>1666.1949999999999</c:v>
                </c:pt>
                <c:pt idx="2524">
                  <c:v>1666.6769999999999</c:v>
                </c:pt>
                <c:pt idx="2525">
                  <c:v>1667.16</c:v>
                </c:pt>
                <c:pt idx="2526">
                  <c:v>1667.6420000000001</c:v>
                </c:pt>
                <c:pt idx="2527">
                  <c:v>1668.124</c:v>
                </c:pt>
                <c:pt idx="2528">
                  <c:v>1668.606</c:v>
                </c:pt>
                <c:pt idx="2529">
                  <c:v>1669.088</c:v>
                </c:pt>
                <c:pt idx="2530">
                  <c:v>1669.57</c:v>
                </c:pt>
                <c:pt idx="2531">
                  <c:v>1670.0519999999999</c:v>
                </c:pt>
                <c:pt idx="2532">
                  <c:v>1670.5340000000001</c:v>
                </c:pt>
                <c:pt idx="2533">
                  <c:v>1671.0160000000001</c:v>
                </c:pt>
                <c:pt idx="2534">
                  <c:v>1671.499</c:v>
                </c:pt>
                <c:pt idx="2535">
                  <c:v>1671.981</c:v>
                </c:pt>
                <c:pt idx="2536">
                  <c:v>1672.463</c:v>
                </c:pt>
                <c:pt idx="2537">
                  <c:v>1672.9449999999999</c:v>
                </c:pt>
                <c:pt idx="2538">
                  <c:v>1673.4269999999999</c:v>
                </c:pt>
                <c:pt idx="2539">
                  <c:v>1673.9090000000001</c:v>
                </c:pt>
                <c:pt idx="2540">
                  <c:v>1674.3910000000001</c:v>
                </c:pt>
                <c:pt idx="2541">
                  <c:v>1674.873</c:v>
                </c:pt>
                <c:pt idx="2542">
                  <c:v>1675.355</c:v>
                </c:pt>
                <c:pt idx="2543">
                  <c:v>1675.838</c:v>
                </c:pt>
                <c:pt idx="2544">
                  <c:v>1676.32</c:v>
                </c:pt>
                <c:pt idx="2545">
                  <c:v>1676.8019999999999</c:v>
                </c:pt>
                <c:pt idx="2546">
                  <c:v>1677.2840000000001</c:v>
                </c:pt>
                <c:pt idx="2547">
                  <c:v>1677.7660000000001</c:v>
                </c:pt>
                <c:pt idx="2548">
                  <c:v>1678.248</c:v>
                </c:pt>
                <c:pt idx="2549">
                  <c:v>1678.73</c:v>
                </c:pt>
                <c:pt idx="2550">
                  <c:v>1679.212</c:v>
                </c:pt>
                <c:pt idx="2551">
                  <c:v>1679.6949999999999</c:v>
                </c:pt>
                <c:pt idx="2552">
                  <c:v>1680.1769999999999</c:v>
                </c:pt>
                <c:pt idx="2553">
                  <c:v>1680.6590000000001</c:v>
                </c:pt>
                <c:pt idx="2554">
                  <c:v>1681.1410000000001</c:v>
                </c:pt>
                <c:pt idx="2555">
                  <c:v>1681.623</c:v>
                </c:pt>
                <c:pt idx="2556">
                  <c:v>1682.105</c:v>
                </c:pt>
                <c:pt idx="2557">
                  <c:v>1682.587</c:v>
                </c:pt>
                <c:pt idx="2558">
                  <c:v>1683.069</c:v>
                </c:pt>
                <c:pt idx="2559">
                  <c:v>1683.5519999999999</c:v>
                </c:pt>
                <c:pt idx="2560">
                  <c:v>1684.0340000000001</c:v>
                </c:pt>
                <c:pt idx="2561">
                  <c:v>1684.5160000000001</c:v>
                </c:pt>
                <c:pt idx="2562">
                  <c:v>1684.998</c:v>
                </c:pt>
                <c:pt idx="2563">
                  <c:v>1685.48</c:v>
                </c:pt>
                <c:pt idx="2564">
                  <c:v>1685.962</c:v>
                </c:pt>
                <c:pt idx="2565">
                  <c:v>1686.444</c:v>
                </c:pt>
                <c:pt idx="2566">
                  <c:v>1686.9259999999999</c:v>
                </c:pt>
                <c:pt idx="2567">
                  <c:v>1687.4079999999999</c:v>
                </c:pt>
                <c:pt idx="2568">
                  <c:v>1687.8910000000001</c:v>
                </c:pt>
                <c:pt idx="2569">
                  <c:v>1688.373</c:v>
                </c:pt>
                <c:pt idx="2570">
                  <c:v>1688.855</c:v>
                </c:pt>
                <c:pt idx="2571">
                  <c:v>1689.337</c:v>
                </c:pt>
                <c:pt idx="2572">
                  <c:v>1689.819</c:v>
                </c:pt>
                <c:pt idx="2573">
                  <c:v>1690.3009999999999</c:v>
                </c:pt>
                <c:pt idx="2574">
                  <c:v>1690.7829999999999</c:v>
                </c:pt>
                <c:pt idx="2575">
                  <c:v>1691.2650000000001</c:v>
                </c:pt>
                <c:pt idx="2576">
                  <c:v>1691.7470000000001</c:v>
                </c:pt>
                <c:pt idx="2577">
                  <c:v>1692.23</c:v>
                </c:pt>
                <c:pt idx="2578">
                  <c:v>1692.712</c:v>
                </c:pt>
                <c:pt idx="2579">
                  <c:v>1693.194</c:v>
                </c:pt>
                <c:pt idx="2580">
                  <c:v>1693.6759999999999</c:v>
                </c:pt>
                <c:pt idx="2581">
                  <c:v>1694.1579999999999</c:v>
                </c:pt>
                <c:pt idx="2582">
                  <c:v>1694.64</c:v>
                </c:pt>
                <c:pt idx="2583">
                  <c:v>1695.1220000000001</c:v>
                </c:pt>
                <c:pt idx="2584">
                  <c:v>1695.604</c:v>
                </c:pt>
                <c:pt idx="2585">
                  <c:v>1696.087</c:v>
                </c:pt>
                <c:pt idx="2586">
                  <c:v>1696.569</c:v>
                </c:pt>
                <c:pt idx="2587">
                  <c:v>1697.0509999999999</c:v>
                </c:pt>
                <c:pt idx="2588">
                  <c:v>1697.5329999999999</c:v>
                </c:pt>
                <c:pt idx="2589">
                  <c:v>1698.0150000000001</c:v>
                </c:pt>
                <c:pt idx="2590">
                  <c:v>1698.4970000000001</c:v>
                </c:pt>
                <c:pt idx="2591">
                  <c:v>1698.979</c:v>
                </c:pt>
                <c:pt idx="2592">
                  <c:v>1699.461</c:v>
                </c:pt>
                <c:pt idx="2593">
                  <c:v>1699.943</c:v>
                </c:pt>
                <c:pt idx="2594">
                  <c:v>1700.4259999999999</c:v>
                </c:pt>
                <c:pt idx="2595">
                  <c:v>1700.9079999999999</c:v>
                </c:pt>
                <c:pt idx="2596">
                  <c:v>1701.39</c:v>
                </c:pt>
                <c:pt idx="2597">
                  <c:v>1701.8720000000001</c:v>
                </c:pt>
                <c:pt idx="2598">
                  <c:v>1702.354</c:v>
                </c:pt>
                <c:pt idx="2599">
                  <c:v>1702.836</c:v>
                </c:pt>
                <c:pt idx="2600">
                  <c:v>1703.318</c:v>
                </c:pt>
                <c:pt idx="2601">
                  <c:v>1703.8</c:v>
                </c:pt>
                <c:pt idx="2602">
                  <c:v>1704.2819999999999</c:v>
                </c:pt>
                <c:pt idx="2603">
                  <c:v>1704.7650000000001</c:v>
                </c:pt>
                <c:pt idx="2604">
                  <c:v>1705.2470000000001</c:v>
                </c:pt>
                <c:pt idx="2605">
                  <c:v>1705.729</c:v>
                </c:pt>
                <c:pt idx="2606">
                  <c:v>1706.211</c:v>
                </c:pt>
                <c:pt idx="2607">
                  <c:v>1706.693</c:v>
                </c:pt>
                <c:pt idx="2608">
                  <c:v>1707.175</c:v>
                </c:pt>
                <c:pt idx="2609">
                  <c:v>1707.6569999999999</c:v>
                </c:pt>
                <c:pt idx="2610">
                  <c:v>1708.1389999999999</c:v>
                </c:pt>
                <c:pt idx="2611">
                  <c:v>1708.6220000000001</c:v>
                </c:pt>
                <c:pt idx="2612">
                  <c:v>1709.104</c:v>
                </c:pt>
                <c:pt idx="2613">
                  <c:v>1709.586</c:v>
                </c:pt>
                <c:pt idx="2614">
                  <c:v>1710.068</c:v>
                </c:pt>
                <c:pt idx="2615">
                  <c:v>1710.55</c:v>
                </c:pt>
                <c:pt idx="2616">
                  <c:v>1711.0319999999999</c:v>
                </c:pt>
                <c:pt idx="2617">
                  <c:v>1711.5139999999999</c:v>
                </c:pt>
                <c:pt idx="2618">
                  <c:v>1711.9960000000001</c:v>
                </c:pt>
                <c:pt idx="2619">
                  <c:v>1712.479</c:v>
                </c:pt>
                <c:pt idx="2620">
                  <c:v>1712.961</c:v>
                </c:pt>
                <c:pt idx="2621">
                  <c:v>1713.443</c:v>
                </c:pt>
                <c:pt idx="2622">
                  <c:v>1713.925</c:v>
                </c:pt>
                <c:pt idx="2623">
                  <c:v>1714.4069999999999</c:v>
                </c:pt>
                <c:pt idx="2624">
                  <c:v>1714.8889999999999</c:v>
                </c:pt>
                <c:pt idx="2625">
                  <c:v>1715.3710000000001</c:v>
                </c:pt>
                <c:pt idx="2626">
                  <c:v>1715.8530000000001</c:v>
                </c:pt>
                <c:pt idx="2627">
                  <c:v>1716.335</c:v>
                </c:pt>
                <c:pt idx="2628">
                  <c:v>1716.818</c:v>
                </c:pt>
                <c:pt idx="2629">
                  <c:v>1717.3</c:v>
                </c:pt>
                <c:pt idx="2630">
                  <c:v>1717.7819999999999</c:v>
                </c:pt>
                <c:pt idx="2631">
                  <c:v>1718.2639999999999</c:v>
                </c:pt>
                <c:pt idx="2632">
                  <c:v>1718.7460000000001</c:v>
                </c:pt>
                <c:pt idx="2633">
                  <c:v>1719.2280000000001</c:v>
                </c:pt>
                <c:pt idx="2634">
                  <c:v>1719.71</c:v>
                </c:pt>
                <c:pt idx="2635">
                  <c:v>1720.192</c:v>
                </c:pt>
                <c:pt idx="2636">
                  <c:v>1720.674</c:v>
                </c:pt>
                <c:pt idx="2637">
                  <c:v>1721.1569999999999</c:v>
                </c:pt>
                <c:pt idx="2638">
                  <c:v>1721.6389999999999</c:v>
                </c:pt>
                <c:pt idx="2639">
                  <c:v>1722.1210000000001</c:v>
                </c:pt>
                <c:pt idx="2640">
                  <c:v>1722.6030000000001</c:v>
                </c:pt>
                <c:pt idx="2641">
                  <c:v>1723.085</c:v>
                </c:pt>
                <c:pt idx="2642">
                  <c:v>1723.567</c:v>
                </c:pt>
                <c:pt idx="2643">
                  <c:v>1724.049</c:v>
                </c:pt>
                <c:pt idx="2644">
                  <c:v>1724.5309999999999</c:v>
                </c:pt>
                <c:pt idx="2645">
                  <c:v>1725.0139999999999</c:v>
                </c:pt>
                <c:pt idx="2646">
                  <c:v>1725.4960000000001</c:v>
                </c:pt>
                <c:pt idx="2647">
                  <c:v>1725.9780000000001</c:v>
                </c:pt>
                <c:pt idx="2648">
                  <c:v>1726.46</c:v>
                </c:pt>
                <c:pt idx="2649">
                  <c:v>1726.942</c:v>
                </c:pt>
                <c:pt idx="2650">
                  <c:v>1727.424</c:v>
                </c:pt>
                <c:pt idx="2651">
                  <c:v>1727.9059999999999</c:v>
                </c:pt>
                <c:pt idx="2652">
                  <c:v>1728.3879999999999</c:v>
                </c:pt>
                <c:pt idx="2653">
                  <c:v>1728.87</c:v>
                </c:pt>
                <c:pt idx="2654">
                  <c:v>1729.3530000000001</c:v>
                </c:pt>
                <c:pt idx="2655">
                  <c:v>1729.835</c:v>
                </c:pt>
                <c:pt idx="2656">
                  <c:v>1730.317</c:v>
                </c:pt>
                <c:pt idx="2657">
                  <c:v>1730.799</c:v>
                </c:pt>
                <c:pt idx="2658">
                  <c:v>1731.2809999999999</c:v>
                </c:pt>
                <c:pt idx="2659">
                  <c:v>1731.7629999999999</c:v>
                </c:pt>
                <c:pt idx="2660">
                  <c:v>1732.2449999999999</c:v>
                </c:pt>
                <c:pt idx="2661">
                  <c:v>1732.7270000000001</c:v>
                </c:pt>
                <c:pt idx="2662">
                  <c:v>1733.2090000000001</c:v>
                </c:pt>
                <c:pt idx="2663">
                  <c:v>1733.692</c:v>
                </c:pt>
                <c:pt idx="2664">
                  <c:v>1734.174</c:v>
                </c:pt>
                <c:pt idx="2665">
                  <c:v>1734.6559999999999</c:v>
                </c:pt>
                <c:pt idx="2666">
                  <c:v>1735.1379999999999</c:v>
                </c:pt>
                <c:pt idx="2667">
                  <c:v>1735.62</c:v>
                </c:pt>
                <c:pt idx="2668">
                  <c:v>1736.1020000000001</c:v>
                </c:pt>
                <c:pt idx="2669">
                  <c:v>1736.5840000000001</c:v>
                </c:pt>
                <c:pt idx="2670">
                  <c:v>1737.066</c:v>
                </c:pt>
                <c:pt idx="2671">
                  <c:v>1737.549</c:v>
                </c:pt>
                <c:pt idx="2672">
                  <c:v>1738.0309999999999</c:v>
                </c:pt>
                <c:pt idx="2673">
                  <c:v>1738.5129999999999</c:v>
                </c:pt>
                <c:pt idx="2674">
                  <c:v>1738.9949999999999</c:v>
                </c:pt>
                <c:pt idx="2675">
                  <c:v>1739.4770000000001</c:v>
                </c:pt>
                <c:pt idx="2676">
                  <c:v>1739.9590000000001</c:v>
                </c:pt>
                <c:pt idx="2677">
                  <c:v>1740.441</c:v>
                </c:pt>
                <c:pt idx="2678">
                  <c:v>1740.923</c:v>
                </c:pt>
                <c:pt idx="2679">
                  <c:v>1741.4059999999999</c:v>
                </c:pt>
                <c:pt idx="2680">
                  <c:v>1741.8879999999999</c:v>
                </c:pt>
                <c:pt idx="2681">
                  <c:v>1742.37</c:v>
                </c:pt>
                <c:pt idx="2682">
                  <c:v>1742.8520000000001</c:v>
                </c:pt>
                <c:pt idx="2683">
                  <c:v>1743.3340000000001</c:v>
                </c:pt>
                <c:pt idx="2684">
                  <c:v>1743.816</c:v>
                </c:pt>
                <c:pt idx="2685">
                  <c:v>1744.298</c:v>
                </c:pt>
                <c:pt idx="2686">
                  <c:v>1744.78</c:v>
                </c:pt>
                <c:pt idx="2687">
                  <c:v>1745.2619999999999</c:v>
                </c:pt>
                <c:pt idx="2688">
                  <c:v>1745.7449999999999</c:v>
                </c:pt>
                <c:pt idx="2689">
                  <c:v>1746.2270000000001</c:v>
                </c:pt>
                <c:pt idx="2690">
                  <c:v>1746.7090000000001</c:v>
                </c:pt>
                <c:pt idx="2691">
                  <c:v>1747.191</c:v>
                </c:pt>
                <c:pt idx="2692">
                  <c:v>1747.673</c:v>
                </c:pt>
                <c:pt idx="2693">
                  <c:v>1748.155</c:v>
                </c:pt>
                <c:pt idx="2694">
                  <c:v>1748.6369999999999</c:v>
                </c:pt>
                <c:pt idx="2695">
                  <c:v>1749.1189999999999</c:v>
                </c:pt>
                <c:pt idx="2696">
                  <c:v>1749.6010000000001</c:v>
                </c:pt>
                <c:pt idx="2697">
                  <c:v>1750.0840000000001</c:v>
                </c:pt>
                <c:pt idx="2698">
                  <c:v>1750.566</c:v>
                </c:pt>
                <c:pt idx="2699">
                  <c:v>1751.048</c:v>
                </c:pt>
                <c:pt idx="2700">
                  <c:v>1751.53</c:v>
                </c:pt>
                <c:pt idx="2701">
                  <c:v>1752.0119999999999</c:v>
                </c:pt>
                <c:pt idx="2702">
                  <c:v>1752.4939999999999</c:v>
                </c:pt>
                <c:pt idx="2703">
                  <c:v>1752.9760000000001</c:v>
                </c:pt>
                <c:pt idx="2704">
                  <c:v>1753.4580000000001</c:v>
                </c:pt>
                <c:pt idx="2705">
                  <c:v>1753.941</c:v>
                </c:pt>
                <c:pt idx="2706">
                  <c:v>1754.423</c:v>
                </c:pt>
                <c:pt idx="2707">
                  <c:v>1754.905</c:v>
                </c:pt>
                <c:pt idx="2708">
                  <c:v>1755.3869999999999</c:v>
                </c:pt>
                <c:pt idx="2709">
                  <c:v>1755.8689999999999</c:v>
                </c:pt>
                <c:pt idx="2710">
                  <c:v>1756.3510000000001</c:v>
                </c:pt>
                <c:pt idx="2711">
                  <c:v>1756.8330000000001</c:v>
                </c:pt>
                <c:pt idx="2712">
                  <c:v>1757.3150000000001</c:v>
                </c:pt>
                <c:pt idx="2713">
                  <c:v>1757.797</c:v>
                </c:pt>
                <c:pt idx="2714">
                  <c:v>1758.28</c:v>
                </c:pt>
                <c:pt idx="2715">
                  <c:v>1758.7619999999999</c:v>
                </c:pt>
                <c:pt idx="2716">
                  <c:v>1759.2439999999999</c:v>
                </c:pt>
                <c:pt idx="2717">
                  <c:v>1759.7260000000001</c:v>
                </c:pt>
                <c:pt idx="2718">
                  <c:v>1760.2080000000001</c:v>
                </c:pt>
                <c:pt idx="2719">
                  <c:v>1760.69</c:v>
                </c:pt>
                <c:pt idx="2720">
                  <c:v>1761.172</c:v>
                </c:pt>
                <c:pt idx="2721">
                  <c:v>1761.654</c:v>
                </c:pt>
                <c:pt idx="2722">
                  <c:v>1762.136</c:v>
                </c:pt>
                <c:pt idx="2723">
                  <c:v>1762.6189999999999</c:v>
                </c:pt>
                <c:pt idx="2724">
                  <c:v>1763.1010000000001</c:v>
                </c:pt>
                <c:pt idx="2725">
                  <c:v>1763.5830000000001</c:v>
                </c:pt>
                <c:pt idx="2726">
                  <c:v>1764.0650000000001</c:v>
                </c:pt>
                <c:pt idx="2727">
                  <c:v>1764.547</c:v>
                </c:pt>
                <c:pt idx="2728">
                  <c:v>1765.029</c:v>
                </c:pt>
                <c:pt idx="2729">
                  <c:v>1765.511</c:v>
                </c:pt>
                <c:pt idx="2730">
                  <c:v>1765.9929999999999</c:v>
                </c:pt>
                <c:pt idx="2731">
                  <c:v>1766.4760000000001</c:v>
                </c:pt>
                <c:pt idx="2732">
                  <c:v>1766.9580000000001</c:v>
                </c:pt>
                <c:pt idx="2733">
                  <c:v>1767.44</c:v>
                </c:pt>
                <c:pt idx="2734">
                  <c:v>1767.922</c:v>
                </c:pt>
                <c:pt idx="2735">
                  <c:v>1768.404</c:v>
                </c:pt>
                <c:pt idx="2736">
                  <c:v>1768.886</c:v>
                </c:pt>
                <c:pt idx="2737">
                  <c:v>1769.3679999999999</c:v>
                </c:pt>
                <c:pt idx="2738">
                  <c:v>1769.85</c:v>
                </c:pt>
                <c:pt idx="2739">
                  <c:v>1770.3330000000001</c:v>
                </c:pt>
                <c:pt idx="2740">
                  <c:v>1770.8150000000001</c:v>
                </c:pt>
                <c:pt idx="2741">
                  <c:v>1771.297</c:v>
                </c:pt>
                <c:pt idx="2742">
                  <c:v>1771.779</c:v>
                </c:pt>
                <c:pt idx="2743">
                  <c:v>1772.261</c:v>
                </c:pt>
                <c:pt idx="2744">
                  <c:v>1772.7429999999999</c:v>
                </c:pt>
                <c:pt idx="2745">
                  <c:v>1773.2249999999999</c:v>
                </c:pt>
                <c:pt idx="2746">
                  <c:v>1773.7070000000001</c:v>
                </c:pt>
                <c:pt idx="2747">
                  <c:v>1774.1890000000001</c:v>
                </c:pt>
                <c:pt idx="2748">
                  <c:v>1774.672</c:v>
                </c:pt>
                <c:pt idx="2749">
                  <c:v>1775.154</c:v>
                </c:pt>
                <c:pt idx="2750">
                  <c:v>1775.636</c:v>
                </c:pt>
                <c:pt idx="2751">
                  <c:v>1776.1179999999999</c:v>
                </c:pt>
                <c:pt idx="2752">
                  <c:v>1776.6</c:v>
                </c:pt>
                <c:pt idx="2753">
                  <c:v>1777.0820000000001</c:v>
                </c:pt>
                <c:pt idx="2754">
                  <c:v>1777.5640000000001</c:v>
                </c:pt>
                <c:pt idx="2755">
                  <c:v>1778.046</c:v>
                </c:pt>
                <c:pt idx="2756">
                  <c:v>1778.528</c:v>
                </c:pt>
                <c:pt idx="2757">
                  <c:v>1779.011</c:v>
                </c:pt>
                <c:pt idx="2758">
                  <c:v>1779.4929999999999</c:v>
                </c:pt>
                <c:pt idx="2759">
                  <c:v>1779.9749999999999</c:v>
                </c:pt>
                <c:pt idx="2760">
                  <c:v>1780.4570000000001</c:v>
                </c:pt>
                <c:pt idx="2761">
                  <c:v>1780.9390000000001</c:v>
                </c:pt>
                <c:pt idx="2762">
                  <c:v>1781.421</c:v>
                </c:pt>
                <c:pt idx="2763">
                  <c:v>1781.903</c:v>
                </c:pt>
                <c:pt idx="2764">
                  <c:v>1782.385</c:v>
                </c:pt>
                <c:pt idx="2765">
                  <c:v>1782.8679999999999</c:v>
                </c:pt>
                <c:pt idx="2766">
                  <c:v>1783.35</c:v>
                </c:pt>
                <c:pt idx="2767">
                  <c:v>1783.8320000000001</c:v>
                </c:pt>
                <c:pt idx="2768">
                  <c:v>1784.3140000000001</c:v>
                </c:pt>
                <c:pt idx="2769">
                  <c:v>1784.796</c:v>
                </c:pt>
                <c:pt idx="2770">
                  <c:v>1785.278</c:v>
                </c:pt>
                <c:pt idx="2771">
                  <c:v>1785.76</c:v>
                </c:pt>
                <c:pt idx="2772">
                  <c:v>1786.242</c:v>
                </c:pt>
                <c:pt idx="2773">
                  <c:v>1786.7239999999999</c:v>
                </c:pt>
                <c:pt idx="2774">
                  <c:v>1787.2070000000001</c:v>
                </c:pt>
                <c:pt idx="2775">
                  <c:v>1787.6890000000001</c:v>
                </c:pt>
                <c:pt idx="2776">
                  <c:v>1788.171</c:v>
                </c:pt>
                <c:pt idx="2777">
                  <c:v>1788.653</c:v>
                </c:pt>
                <c:pt idx="2778">
                  <c:v>1789.135</c:v>
                </c:pt>
                <c:pt idx="2779">
                  <c:v>1789.617</c:v>
                </c:pt>
                <c:pt idx="2780">
                  <c:v>1790.0989999999999</c:v>
                </c:pt>
                <c:pt idx="2781">
                  <c:v>1790.5809999999999</c:v>
                </c:pt>
                <c:pt idx="2782">
                  <c:v>1791.0630000000001</c:v>
                </c:pt>
                <c:pt idx="2783">
                  <c:v>1791.546</c:v>
                </c:pt>
                <c:pt idx="2784">
                  <c:v>1792.028</c:v>
                </c:pt>
                <c:pt idx="2785">
                  <c:v>1792.51</c:v>
                </c:pt>
                <c:pt idx="2786">
                  <c:v>1792.992</c:v>
                </c:pt>
                <c:pt idx="2787">
                  <c:v>1793.4739999999999</c:v>
                </c:pt>
                <c:pt idx="2788">
                  <c:v>1793.9559999999999</c:v>
                </c:pt>
                <c:pt idx="2789">
                  <c:v>1794.4380000000001</c:v>
                </c:pt>
                <c:pt idx="2790">
                  <c:v>1794.92</c:v>
                </c:pt>
                <c:pt idx="2791">
                  <c:v>1795.403</c:v>
                </c:pt>
                <c:pt idx="2792">
                  <c:v>1795.885</c:v>
                </c:pt>
                <c:pt idx="2793">
                  <c:v>1796.367</c:v>
                </c:pt>
                <c:pt idx="2794">
                  <c:v>1796.8489999999999</c:v>
                </c:pt>
                <c:pt idx="2795">
                  <c:v>1797.3309999999999</c:v>
                </c:pt>
                <c:pt idx="2796">
                  <c:v>1797.8130000000001</c:v>
                </c:pt>
                <c:pt idx="2797">
                  <c:v>1798.2950000000001</c:v>
                </c:pt>
                <c:pt idx="2798">
                  <c:v>1798.777</c:v>
                </c:pt>
                <c:pt idx="2799">
                  <c:v>1799.26</c:v>
                </c:pt>
                <c:pt idx="2800">
                  <c:v>1799.742</c:v>
                </c:pt>
                <c:pt idx="2801">
                  <c:v>1800.2239999999999</c:v>
                </c:pt>
                <c:pt idx="2802">
                  <c:v>1800.7059999999999</c:v>
                </c:pt>
                <c:pt idx="2803">
                  <c:v>1801.1880000000001</c:v>
                </c:pt>
                <c:pt idx="2804">
                  <c:v>1801.67</c:v>
                </c:pt>
                <c:pt idx="2805">
                  <c:v>1802.152</c:v>
                </c:pt>
                <c:pt idx="2806">
                  <c:v>1802.634</c:v>
                </c:pt>
                <c:pt idx="2807">
                  <c:v>1803.116</c:v>
                </c:pt>
                <c:pt idx="2808">
                  <c:v>1803.5989999999999</c:v>
                </c:pt>
                <c:pt idx="2809">
                  <c:v>1804.0809999999999</c:v>
                </c:pt>
                <c:pt idx="2810">
                  <c:v>1804.5630000000001</c:v>
                </c:pt>
                <c:pt idx="2811">
                  <c:v>1805.0450000000001</c:v>
                </c:pt>
                <c:pt idx="2812">
                  <c:v>1805.527</c:v>
                </c:pt>
                <c:pt idx="2813">
                  <c:v>1806.009</c:v>
                </c:pt>
                <c:pt idx="2814">
                  <c:v>1806.491</c:v>
                </c:pt>
                <c:pt idx="2815">
                  <c:v>1806.973</c:v>
                </c:pt>
                <c:pt idx="2816">
                  <c:v>1807.4549999999999</c:v>
                </c:pt>
                <c:pt idx="2817">
                  <c:v>1807.9380000000001</c:v>
                </c:pt>
                <c:pt idx="2818">
                  <c:v>1808.42</c:v>
                </c:pt>
                <c:pt idx="2819">
                  <c:v>1808.902</c:v>
                </c:pt>
                <c:pt idx="2820">
                  <c:v>1809.384</c:v>
                </c:pt>
                <c:pt idx="2821">
                  <c:v>1809.866</c:v>
                </c:pt>
                <c:pt idx="2822">
                  <c:v>1810.348</c:v>
                </c:pt>
                <c:pt idx="2823">
                  <c:v>1810.83</c:v>
                </c:pt>
                <c:pt idx="2824">
                  <c:v>1811.3119999999999</c:v>
                </c:pt>
                <c:pt idx="2825">
                  <c:v>1811.7950000000001</c:v>
                </c:pt>
                <c:pt idx="2826">
                  <c:v>1812.277</c:v>
                </c:pt>
                <c:pt idx="2827">
                  <c:v>1812.759</c:v>
                </c:pt>
                <c:pt idx="2828">
                  <c:v>1813.241</c:v>
                </c:pt>
                <c:pt idx="2829">
                  <c:v>1813.723</c:v>
                </c:pt>
                <c:pt idx="2830">
                  <c:v>1814.2049999999999</c:v>
                </c:pt>
                <c:pt idx="2831">
                  <c:v>1814.6869999999999</c:v>
                </c:pt>
                <c:pt idx="2832">
                  <c:v>1815.1690000000001</c:v>
                </c:pt>
                <c:pt idx="2833">
                  <c:v>1815.6510000000001</c:v>
                </c:pt>
                <c:pt idx="2834">
                  <c:v>1816.134</c:v>
                </c:pt>
                <c:pt idx="2835">
                  <c:v>1816.616</c:v>
                </c:pt>
                <c:pt idx="2836">
                  <c:v>1817.098</c:v>
                </c:pt>
                <c:pt idx="2837">
                  <c:v>1817.58</c:v>
                </c:pt>
                <c:pt idx="2838">
                  <c:v>1818.0619999999999</c:v>
                </c:pt>
                <c:pt idx="2839">
                  <c:v>1818.5440000000001</c:v>
                </c:pt>
                <c:pt idx="2840">
                  <c:v>1819.0260000000001</c:v>
                </c:pt>
                <c:pt idx="2841">
                  <c:v>1819.508</c:v>
                </c:pt>
                <c:pt idx="2842">
                  <c:v>1819.99</c:v>
                </c:pt>
                <c:pt idx="2843">
                  <c:v>1820.473</c:v>
                </c:pt>
                <c:pt idx="2844">
                  <c:v>1820.9549999999999</c:v>
                </c:pt>
                <c:pt idx="2845">
                  <c:v>1821.4369999999999</c:v>
                </c:pt>
                <c:pt idx="2846">
                  <c:v>1821.9190000000001</c:v>
                </c:pt>
                <c:pt idx="2847">
                  <c:v>1822.4010000000001</c:v>
                </c:pt>
                <c:pt idx="2848">
                  <c:v>1822.883</c:v>
                </c:pt>
                <c:pt idx="2849">
                  <c:v>1823.365</c:v>
                </c:pt>
                <c:pt idx="2850">
                  <c:v>1823.847</c:v>
                </c:pt>
                <c:pt idx="2851">
                  <c:v>1824.33</c:v>
                </c:pt>
                <c:pt idx="2852">
                  <c:v>1824.8119999999999</c:v>
                </c:pt>
                <c:pt idx="2853">
                  <c:v>1825.2940000000001</c:v>
                </c:pt>
                <c:pt idx="2854">
                  <c:v>1825.7760000000001</c:v>
                </c:pt>
                <c:pt idx="2855">
                  <c:v>1826.258</c:v>
                </c:pt>
                <c:pt idx="2856">
                  <c:v>1826.74</c:v>
                </c:pt>
                <c:pt idx="2857">
                  <c:v>1827.222</c:v>
                </c:pt>
                <c:pt idx="2858">
                  <c:v>1827.704</c:v>
                </c:pt>
                <c:pt idx="2859">
                  <c:v>1828.1869999999999</c:v>
                </c:pt>
                <c:pt idx="2860">
                  <c:v>1828.6690000000001</c:v>
                </c:pt>
                <c:pt idx="2861">
                  <c:v>1829.1510000000001</c:v>
                </c:pt>
                <c:pt idx="2862">
                  <c:v>1829.633</c:v>
                </c:pt>
                <c:pt idx="2863">
                  <c:v>1830.115</c:v>
                </c:pt>
                <c:pt idx="2864">
                  <c:v>1830.597</c:v>
                </c:pt>
                <c:pt idx="2865">
                  <c:v>1831.079</c:v>
                </c:pt>
                <c:pt idx="2866">
                  <c:v>1831.5609999999999</c:v>
                </c:pt>
                <c:pt idx="2867">
                  <c:v>1832.0429999999999</c:v>
                </c:pt>
                <c:pt idx="2868">
                  <c:v>1832.5260000000001</c:v>
                </c:pt>
                <c:pt idx="2869">
                  <c:v>1833.008</c:v>
                </c:pt>
                <c:pt idx="2870">
                  <c:v>1833.49</c:v>
                </c:pt>
                <c:pt idx="2871">
                  <c:v>1833.972</c:v>
                </c:pt>
                <c:pt idx="2872">
                  <c:v>1834.454</c:v>
                </c:pt>
                <c:pt idx="2873">
                  <c:v>1834.9359999999999</c:v>
                </c:pt>
                <c:pt idx="2874">
                  <c:v>1835.4179999999999</c:v>
                </c:pt>
                <c:pt idx="2875">
                  <c:v>1835.9</c:v>
                </c:pt>
                <c:pt idx="2876">
                  <c:v>1836.3820000000001</c:v>
                </c:pt>
                <c:pt idx="2877">
                  <c:v>1836.865</c:v>
                </c:pt>
                <c:pt idx="2878">
                  <c:v>1837.347</c:v>
                </c:pt>
                <c:pt idx="2879">
                  <c:v>1837.829</c:v>
                </c:pt>
                <c:pt idx="2880">
                  <c:v>1838.3109999999999</c:v>
                </c:pt>
                <c:pt idx="2881">
                  <c:v>1838.7929999999999</c:v>
                </c:pt>
                <c:pt idx="2882">
                  <c:v>1839.2750000000001</c:v>
                </c:pt>
                <c:pt idx="2883">
                  <c:v>1839.7570000000001</c:v>
                </c:pt>
                <c:pt idx="2884">
                  <c:v>1840.239</c:v>
                </c:pt>
                <c:pt idx="2885">
                  <c:v>1840.722</c:v>
                </c:pt>
                <c:pt idx="2886">
                  <c:v>1841.204</c:v>
                </c:pt>
                <c:pt idx="2887">
                  <c:v>1841.6859999999999</c:v>
                </c:pt>
                <c:pt idx="2888">
                  <c:v>1842.1679999999999</c:v>
                </c:pt>
                <c:pt idx="2889">
                  <c:v>1842.65</c:v>
                </c:pt>
                <c:pt idx="2890">
                  <c:v>1843.1320000000001</c:v>
                </c:pt>
                <c:pt idx="2891">
                  <c:v>1843.614</c:v>
                </c:pt>
                <c:pt idx="2892">
                  <c:v>1844.096</c:v>
                </c:pt>
                <c:pt idx="2893">
                  <c:v>1844.578</c:v>
                </c:pt>
                <c:pt idx="2894">
                  <c:v>1845.0609999999999</c:v>
                </c:pt>
                <c:pt idx="2895">
                  <c:v>1845.5429999999999</c:v>
                </c:pt>
                <c:pt idx="2896">
                  <c:v>1846.0250000000001</c:v>
                </c:pt>
                <c:pt idx="2897">
                  <c:v>1846.5070000000001</c:v>
                </c:pt>
                <c:pt idx="2898">
                  <c:v>1846.989</c:v>
                </c:pt>
                <c:pt idx="2899">
                  <c:v>1847.471</c:v>
                </c:pt>
                <c:pt idx="2900">
                  <c:v>1847.953</c:v>
                </c:pt>
                <c:pt idx="2901">
                  <c:v>1848.4349999999999</c:v>
                </c:pt>
                <c:pt idx="2902">
                  <c:v>1848.9169999999999</c:v>
                </c:pt>
                <c:pt idx="2903">
                  <c:v>1849.4</c:v>
                </c:pt>
                <c:pt idx="2904">
                  <c:v>1849.8820000000001</c:v>
                </c:pt>
                <c:pt idx="2905">
                  <c:v>1850.364</c:v>
                </c:pt>
                <c:pt idx="2906">
                  <c:v>1850.846</c:v>
                </c:pt>
                <c:pt idx="2907">
                  <c:v>1851.328</c:v>
                </c:pt>
                <c:pt idx="2908">
                  <c:v>1851.81</c:v>
                </c:pt>
                <c:pt idx="2909">
                  <c:v>1852.2919999999999</c:v>
                </c:pt>
                <c:pt idx="2910">
                  <c:v>1852.7739999999999</c:v>
                </c:pt>
                <c:pt idx="2911">
                  <c:v>1853.2570000000001</c:v>
                </c:pt>
                <c:pt idx="2912">
                  <c:v>1853.739</c:v>
                </c:pt>
                <c:pt idx="2913">
                  <c:v>1854.221</c:v>
                </c:pt>
                <c:pt idx="2914">
                  <c:v>1854.703</c:v>
                </c:pt>
                <c:pt idx="2915">
                  <c:v>1855.1849999999999</c:v>
                </c:pt>
                <c:pt idx="2916">
                  <c:v>1855.6669999999999</c:v>
                </c:pt>
                <c:pt idx="2917">
                  <c:v>1856.1489999999999</c:v>
                </c:pt>
                <c:pt idx="2918">
                  <c:v>1856.6310000000001</c:v>
                </c:pt>
                <c:pt idx="2919">
                  <c:v>1857.114</c:v>
                </c:pt>
                <c:pt idx="2920">
                  <c:v>1857.596</c:v>
                </c:pt>
                <c:pt idx="2921">
                  <c:v>1858.078</c:v>
                </c:pt>
                <c:pt idx="2922">
                  <c:v>1858.56</c:v>
                </c:pt>
                <c:pt idx="2923">
                  <c:v>1859.0419999999999</c:v>
                </c:pt>
                <c:pt idx="2924">
                  <c:v>1859.5239999999999</c:v>
                </c:pt>
                <c:pt idx="2925">
                  <c:v>1860.0060000000001</c:v>
                </c:pt>
                <c:pt idx="2926">
                  <c:v>1860.4880000000001</c:v>
                </c:pt>
                <c:pt idx="2927">
                  <c:v>1860.97</c:v>
                </c:pt>
                <c:pt idx="2928">
                  <c:v>1861.453</c:v>
                </c:pt>
                <c:pt idx="2929">
                  <c:v>1861.9349999999999</c:v>
                </c:pt>
                <c:pt idx="2930">
                  <c:v>1862.4169999999999</c:v>
                </c:pt>
                <c:pt idx="2931">
                  <c:v>1862.8989999999999</c:v>
                </c:pt>
                <c:pt idx="2932">
                  <c:v>1863.3810000000001</c:v>
                </c:pt>
                <c:pt idx="2933">
                  <c:v>1863.8630000000001</c:v>
                </c:pt>
                <c:pt idx="2934">
                  <c:v>1864.345</c:v>
                </c:pt>
                <c:pt idx="2935">
                  <c:v>1864.827</c:v>
                </c:pt>
                <c:pt idx="2936">
                  <c:v>1865.309</c:v>
                </c:pt>
                <c:pt idx="2937">
                  <c:v>1865.7919999999999</c:v>
                </c:pt>
                <c:pt idx="2938">
                  <c:v>1866.2739999999999</c:v>
                </c:pt>
                <c:pt idx="2939">
                  <c:v>1866.7560000000001</c:v>
                </c:pt>
                <c:pt idx="2940">
                  <c:v>1867.2380000000001</c:v>
                </c:pt>
                <c:pt idx="2941">
                  <c:v>1867.72</c:v>
                </c:pt>
                <c:pt idx="2942">
                  <c:v>1868.202</c:v>
                </c:pt>
                <c:pt idx="2943">
                  <c:v>1868.684</c:v>
                </c:pt>
                <c:pt idx="2944">
                  <c:v>1869.1659999999999</c:v>
                </c:pt>
                <c:pt idx="2945">
                  <c:v>1869.6489999999999</c:v>
                </c:pt>
                <c:pt idx="2946">
                  <c:v>1870.1310000000001</c:v>
                </c:pt>
                <c:pt idx="2947">
                  <c:v>1870.6130000000001</c:v>
                </c:pt>
                <c:pt idx="2948">
                  <c:v>1871.095</c:v>
                </c:pt>
                <c:pt idx="2949">
                  <c:v>1871.577</c:v>
                </c:pt>
                <c:pt idx="2950">
                  <c:v>1872.059</c:v>
                </c:pt>
                <c:pt idx="2951">
                  <c:v>1872.5409999999999</c:v>
                </c:pt>
                <c:pt idx="2952">
                  <c:v>1873.0229999999999</c:v>
                </c:pt>
                <c:pt idx="2953">
                  <c:v>1873.5050000000001</c:v>
                </c:pt>
                <c:pt idx="2954">
                  <c:v>1873.9880000000001</c:v>
                </c:pt>
                <c:pt idx="2955">
                  <c:v>1874.47</c:v>
                </c:pt>
                <c:pt idx="2956">
                  <c:v>1874.952</c:v>
                </c:pt>
                <c:pt idx="2957">
                  <c:v>1875.434</c:v>
                </c:pt>
                <c:pt idx="2958">
                  <c:v>1875.9159999999999</c:v>
                </c:pt>
                <c:pt idx="2959">
                  <c:v>1876.3979999999999</c:v>
                </c:pt>
                <c:pt idx="2960">
                  <c:v>1876.88</c:v>
                </c:pt>
                <c:pt idx="2961">
                  <c:v>1877.3620000000001</c:v>
                </c:pt>
                <c:pt idx="2962">
                  <c:v>1877.8440000000001</c:v>
                </c:pt>
                <c:pt idx="2963">
                  <c:v>1878.327</c:v>
                </c:pt>
                <c:pt idx="2964">
                  <c:v>1878.809</c:v>
                </c:pt>
                <c:pt idx="2965">
                  <c:v>1879.2909999999999</c:v>
                </c:pt>
                <c:pt idx="2966">
                  <c:v>1879.7729999999999</c:v>
                </c:pt>
                <c:pt idx="2967">
                  <c:v>1880.2550000000001</c:v>
                </c:pt>
                <c:pt idx="2968">
                  <c:v>1880.7370000000001</c:v>
                </c:pt>
                <c:pt idx="2969">
                  <c:v>1881.2190000000001</c:v>
                </c:pt>
                <c:pt idx="2970">
                  <c:v>1881.701</c:v>
                </c:pt>
                <c:pt idx="2971">
                  <c:v>1882.184</c:v>
                </c:pt>
                <c:pt idx="2972">
                  <c:v>1882.6659999999999</c:v>
                </c:pt>
                <c:pt idx="2973">
                  <c:v>1883.1479999999999</c:v>
                </c:pt>
                <c:pt idx="2974">
                  <c:v>1883.63</c:v>
                </c:pt>
                <c:pt idx="2975">
                  <c:v>1884.1120000000001</c:v>
                </c:pt>
                <c:pt idx="2976">
                  <c:v>1884.5940000000001</c:v>
                </c:pt>
                <c:pt idx="2977">
                  <c:v>1885.076</c:v>
                </c:pt>
                <c:pt idx="2978">
                  <c:v>1885.558</c:v>
                </c:pt>
                <c:pt idx="2979">
                  <c:v>1886.0409999999999</c:v>
                </c:pt>
                <c:pt idx="2980">
                  <c:v>1886.5229999999999</c:v>
                </c:pt>
                <c:pt idx="2981">
                  <c:v>1887.0050000000001</c:v>
                </c:pt>
                <c:pt idx="2982">
                  <c:v>1887.4870000000001</c:v>
                </c:pt>
                <c:pt idx="2983">
                  <c:v>1887.9690000000001</c:v>
                </c:pt>
                <c:pt idx="2984">
                  <c:v>1888.451</c:v>
                </c:pt>
                <c:pt idx="2985">
                  <c:v>1888.933</c:v>
                </c:pt>
                <c:pt idx="2986">
                  <c:v>1889.415</c:v>
                </c:pt>
                <c:pt idx="2987">
                  <c:v>1889.8969999999999</c:v>
                </c:pt>
                <c:pt idx="2988">
                  <c:v>1890.38</c:v>
                </c:pt>
                <c:pt idx="2989">
                  <c:v>1890.8620000000001</c:v>
                </c:pt>
                <c:pt idx="2990">
                  <c:v>1891.3440000000001</c:v>
                </c:pt>
                <c:pt idx="2991">
                  <c:v>1891.826</c:v>
                </c:pt>
                <c:pt idx="2992">
                  <c:v>1892.308</c:v>
                </c:pt>
                <c:pt idx="2993">
                  <c:v>1892.79</c:v>
                </c:pt>
                <c:pt idx="2994">
                  <c:v>1893.2719999999999</c:v>
                </c:pt>
                <c:pt idx="2995">
                  <c:v>1893.7539999999999</c:v>
                </c:pt>
                <c:pt idx="2996">
                  <c:v>1894.2360000000001</c:v>
                </c:pt>
                <c:pt idx="2997">
                  <c:v>1894.7190000000001</c:v>
                </c:pt>
                <c:pt idx="2998">
                  <c:v>1895.201</c:v>
                </c:pt>
                <c:pt idx="2999">
                  <c:v>1895.683</c:v>
                </c:pt>
                <c:pt idx="3000">
                  <c:v>1896.165</c:v>
                </c:pt>
                <c:pt idx="3001">
                  <c:v>1896.6469999999999</c:v>
                </c:pt>
                <c:pt idx="3002">
                  <c:v>1897.1289999999999</c:v>
                </c:pt>
                <c:pt idx="3003">
                  <c:v>1897.6110000000001</c:v>
                </c:pt>
                <c:pt idx="3004">
                  <c:v>1898.0930000000001</c:v>
                </c:pt>
                <c:pt idx="3005">
                  <c:v>1898.576</c:v>
                </c:pt>
                <c:pt idx="3006">
                  <c:v>1899.058</c:v>
                </c:pt>
                <c:pt idx="3007">
                  <c:v>1899.54</c:v>
                </c:pt>
                <c:pt idx="3008">
                  <c:v>1900.0219999999999</c:v>
                </c:pt>
                <c:pt idx="3009">
                  <c:v>1900.5039999999999</c:v>
                </c:pt>
                <c:pt idx="3010">
                  <c:v>1900.9860000000001</c:v>
                </c:pt>
                <c:pt idx="3011">
                  <c:v>1901.4680000000001</c:v>
                </c:pt>
                <c:pt idx="3012">
                  <c:v>1901.95</c:v>
                </c:pt>
                <c:pt idx="3013">
                  <c:v>1902.432</c:v>
                </c:pt>
                <c:pt idx="3014">
                  <c:v>1902.915</c:v>
                </c:pt>
                <c:pt idx="3015">
                  <c:v>1903.3969999999999</c:v>
                </c:pt>
                <c:pt idx="3016">
                  <c:v>1903.8789999999999</c:v>
                </c:pt>
                <c:pt idx="3017">
                  <c:v>1904.3610000000001</c:v>
                </c:pt>
                <c:pt idx="3018">
                  <c:v>1904.8430000000001</c:v>
                </c:pt>
                <c:pt idx="3019">
                  <c:v>1905.325</c:v>
                </c:pt>
                <c:pt idx="3020">
                  <c:v>1905.807</c:v>
                </c:pt>
                <c:pt idx="3021">
                  <c:v>1906.289</c:v>
                </c:pt>
                <c:pt idx="3022">
                  <c:v>1906.771</c:v>
                </c:pt>
                <c:pt idx="3023">
                  <c:v>1907.2539999999999</c:v>
                </c:pt>
                <c:pt idx="3024">
                  <c:v>1907.7360000000001</c:v>
                </c:pt>
                <c:pt idx="3025">
                  <c:v>1908.2180000000001</c:v>
                </c:pt>
                <c:pt idx="3026">
                  <c:v>1908.7</c:v>
                </c:pt>
                <c:pt idx="3027">
                  <c:v>1909.182</c:v>
                </c:pt>
                <c:pt idx="3028">
                  <c:v>1909.664</c:v>
                </c:pt>
                <c:pt idx="3029">
                  <c:v>1910.146</c:v>
                </c:pt>
                <c:pt idx="3030">
                  <c:v>1910.6279999999999</c:v>
                </c:pt>
                <c:pt idx="3031">
                  <c:v>1911.1110000000001</c:v>
                </c:pt>
                <c:pt idx="3032">
                  <c:v>1911.5930000000001</c:v>
                </c:pt>
                <c:pt idx="3033">
                  <c:v>1912.075</c:v>
                </c:pt>
                <c:pt idx="3034">
                  <c:v>1912.557</c:v>
                </c:pt>
                <c:pt idx="3035">
                  <c:v>1913.039</c:v>
                </c:pt>
                <c:pt idx="3036">
                  <c:v>1913.521</c:v>
                </c:pt>
                <c:pt idx="3037">
                  <c:v>1914.0029999999999</c:v>
                </c:pt>
                <c:pt idx="3038">
                  <c:v>1914.4849999999999</c:v>
                </c:pt>
                <c:pt idx="3039">
                  <c:v>1914.9680000000001</c:v>
                </c:pt>
                <c:pt idx="3040">
                  <c:v>1915.45</c:v>
                </c:pt>
                <c:pt idx="3041">
                  <c:v>1915.932</c:v>
                </c:pt>
                <c:pt idx="3042">
                  <c:v>1916.414</c:v>
                </c:pt>
                <c:pt idx="3043">
                  <c:v>1916.896</c:v>
                </c:pt>
                <c:pt idx="3044">
                  <c:v>1917.3779999999999</c:v>
                </c:pt>
                <c:pt idx="3045">
                  <c:v>1917.86</c:v>
                </c:pt>
                <c:pt idx="3046">
                  <c:v>1918.3420000000001</c:v>
                </c:pt>
                <c:pt idx="3047">
                  <c:v>1918.8240000000001</c:v>
                </c:pt>
                <c:pt idx="3048">
                  <c:v>1919.307</c:v>
                </c:pt>
                <c:pt idx="3049">
                  <c:v>1919.789</c:v>
                </c:pt>
                <c:pt idx="3050">
                  <c:v>1920.271</c:v>
                </c:pt>
                <c:pt idx="3051">
                  <c:v>1920.7529999999999</c:v>
                </c:pt>
                <c:pt idx="3052">
                  <c:v>1921.2349999999999</c:v>
                </c:pt>
                <c:pt idx="3053">
                  <c:v>1921.7170000000001</c:v>
                </c:pt>
                <c:pt idx="3054">
                  <c:v>1922.1990000000001</c:v>
                </c:pt>
                <c:pt idx="3055">
                  <c:v>1922.681</c:v>
                </c:pt>
                <c:pt idx="3056">
                  <c:v>1923.163</c:v>
                </c:pt>
                <c:pt idx="3057">
                  <c:v>1923.646</c:v>
                </c:pt>
                <c:pt idx="3058">
                  <c:v>1924.1279999999999</c:v>
                </c:pt>
                <c:pt idx="3059">
                  <c:v>1924.61</c:v>
                </c:pt>
                <c:pt idx="3060">
                  <c:v>1925.0920000000001</c:v>
                </c:pt>
                <c:pt idx="3061">
                  <c:v>1925.5740000000001</c:v>
                </c:pt>
                <c:pt idx="3062">
                  <c:v>1926.056</c:v>
                </c:pt>
                <c:pt idx="3063">
                  <c:v>1926.538</c:v>
                </c:pt>
                <c:pt idx="3064">
                  <c:v>1927.02</c:v>
                </c:pt>
                <c:pt idx="3065">
                  <c:v>1927.5029999999999</c:v>
                </c:pt>
                <c:pt idx="3066">
                  <c:v>1927.9849999999999</c:v>
                </c:pt>
                <c:pt idx="3067">
                  <c:v>1928.4670000000001</c:v>
                </c:pt>
                <c:pt idx="3068">
                  <c:v>1928.9490000000001</c:v>
                </c:pt>
                <c:pt idx="3069">
                  <c:v>1929.431</c:v>
                </c:pt>
                <c:pt idx="3070">
                  <c:v>1929.913</c:v>
                </c:pt>
                <c:pt idx="3071">
                  <c:v>1930.395</c:v>
                </c:pt>
                <c:pt idx="3072">
                  <c:v>1930.877</c:v>
                </c:pt>
                <c:pt idx="3073">
                  <c:v>1931.3589999999999</c:v>
                </c:pt>
                <c:pt idx="3074">
                  <c:v>1931.8420000000001</c:v>
                </c:pt>
                <c:pt idx="3075">
                  <c:v>1932.3240000000001</c:v>
                </c:pt>
                <c:pt idx="3076">
                  <c:v>1932.806</c:v>
                </c:pt>
                <c:pt idx="3077">
                  <c:v>1933.288</c:v>
                </c:pt>
                <c:pt idx="3078">
                  <c:v>1933.77</c:v>
                </c:pt>
                <c:pt idx="3079">
                  <c:v>1934.252</c:v>
                </c:pt>
                <c:pt idx="3080">
                  <c:v>1934.7339999999999</c:v>
                </c:pt>
                <c:pt idx="3081">
                  <c:v>1935.2159999999999</c:v>
                </c:pt>
                <c:pt idx="3082">
                  <c:v>1935.6980000000001</c:v>
                </c:pt>
                <c:pt idx="3083">
                  <c:v>1936.181</c:v>
                </c:pt>
                <c:pt idx="3084">
                  <c:v>1936.663</c:v>
                </c:pt>
                <c:pt idx="3085">
                  <c:v>1937.145</c:v>
                </c:pt>
                <c:pt idx="3086">
                  <c:v>1937.627</c:v>
                </c:pt>
                <c:pt idx="3087">
                  <c:v>1938.1089999999999</c:v>
                </c:pt>
                <c:pt idx="3088">
                  <c:v>1938.5909999999999</c:v>
                </c:pt>
                <c:pt idx="3089">
                  <c:v>1939.0730000000001</c:v>
                </c:pt>
                <c:pt idx="3090">
                  <c:v>1939.5550000000001</c:v>
                </c:pt>
                <c:pt idx="3091">
                  <c:v>1940.038</c:v>
                </c:pt>
                <c:pt idx="3092">
                  <c:v>1940.52</c:v>
                </c:pt>
                <c:pt idx="3093">
                  <c:v>1941.002</c:v>
                </c:pt>
                <c:pt idx="3094">
                  <c:v>1941.4839999999999</c:v>
                </c:pt>
                <c:pt idx="3095">
                  <c:v>1941.9659999999999</c:v>
                </c:pt>
                <c:pt idx="3096">
                  <c:v>1942.4480000000001</c:v>
                </c:pt>
                <c:pt idx="3097">
                  <c:v>1942.93</c:v>
                </c:pt>
                <c:pt idx="3098">
                  <c:v>1943.412</c:v>
                </c:pt>
                <c:pt idx="3099">
                  <c:v>1943.895</c:v>
                </c:pt>
                <c:pt idx="3100">
                  <c:v>1944.377</c:v>
                </c:pt>
                <c:pt idx="3101">
                  <c:v>1944.8589999999999</c:v>
                </c:pt>
                <c:pt idx="3102">
                  <c:v>1945.3409999999999</c:v>
                </c:pt>
                <c:pt idx="3103">
                  <c:v>1945.8230000000001</c:v>
                </c:pt>
                <c:pt idx="3104">
                  <c:v>1946.3050000000001</c:v>
                </c:pt>
                <c:pt idx="3105">
                  <c:v>1946.787</c:v>
                </c:pt>
                <c:pt idx="3106">
                  <c:v>1947.269</c:v>
                </c:pt>
                <c:pt idx="3107">
                  <c:v>1947.751</c:v>
                </c:pt>
                <c:pt idx="3108">
                  <c:v>1948.2339999999999</c:v>
                </c:pt>
                <c:pt idx="3109">
                  <c:v>1948.7159999999999</c:v>
                </c:pt>
                <c:pt idx="3110">
                  <c:v>1949.1980000000001</c:v>
                </c:pt>
                <c:pt idx="3111">
                  <c:v>1949.68</c:v>
                </c:pt>
                <c:pt idx="3112">
                  <c:v>1950.162</c:v>
                </c:pt>
                <c:pt idx="3113">
                  <c:v>1950.644</c:v>
                </c:pt>
                <c:pt idx="3114">
                  <c:v>1951.126</c:v>
                </c:pt>
                <c:pt idx="3115">
                  <c:v>1951.6079999999999</c:v>
                </c:pt>
                <c:pt idx="3116">
                  <c:v>1952.09</c:v>
                </c:pt>
                <c:pt idx="3117">
                  <c:v>1952.5730000000001</c:v>
                </c:pt>
                <c:pt idx="3118">
                  <c:v>1953.0550000000001</c:v>
                </c:pt>
                <c:pt idx="3119">
                  <c:v>1953.537</c:v>
                </c:pt>
                <c:pt idx="3120">
                  <c:v>1954.019</c:v>
                </c:pt>
                <c:pt idx="3121">
                  <c:v>1954.501</c:v>
                </c:pt>
                <c:pt idx="3122">
                  <c:v>1954.9829999999999</c:v>
                </c:pt>
                <c:pt idx="3123">
                  <c:v>1955.4649999999999</c:v>
                </c:pt>
                <c:pt idx="3124">
                  <c:v>1955.9469999999999</c:v>
                </c:pt>
                <c:pt idx="3125">
                  <c:v>1956.43</c:v>
                </c:pt>
                <c:pt idx="3126">
                  <c:v>1956.912</c:v>
                </c:pt>
                <c:pt idx="3127">
                  <c:v>1957.394</c:v>
                </c:pt>
                <c:pt idx="3128">
                  <c:v>1957.876</c:v>
                </c:pt>
                <c:pt idx="3129">
                  <c:v>1958.3579999999999</c:v>
                </c:pt>
                <c:pt idx="3130">
                  <c:v>1958.84</c:v>
                </c:pt>
                <c:pt idx="3131">
                  <c:v>1959.3219999999999</c:v>
                </c:pt>
                <c:pt idx="3132">
                  <c:v>1959.8040000000001</c:v>
                </c:pt>
                <c:pt idx="3133">
                  <c:v>1960.2860000000001</c:v>
                </c:pt>
                <c:pt idx="3134">
                  <c:v>1960.769</c:v>
                </c:pt>
                <c:pt idx="3135">
                  <c:v>1961.251</c:v>
                </c:pt>
                <c:pt idx="3136">
                  <c:v>1961.7329999999999</c:v>
                </c:pt>
                <c:pt idx="3137">
                  <c:v>1962.2149999999999</c:v>
                </c:pt>
                <c:pt idx="3138">
                  <c:v>1962.6969999999999</c:v>
                </c:pt>
                <c:pt idx="3139">
                  <c:v>1963.1790000000001</c:v>
                </c:pt>
                <c:pt idx="3140">
                  <c:v>1963.6610000000001</c:v>
                </c:pt>
                <c:pt idx="3141">
                  <c:v>1964.143</c:v>
                </c:pt>
                <c:pt idx="3142">
                  <c:v>1964.625</c:v>
                </c:pt>
                <c:pt idx="3143">
                  <c:v>1965.1079999999999</c:v>
                </c:pt>
                <c:pt idx="3144">
                  <c:v>1965.59</c:v>
                </c:pt>
                <c:pt idx="3145">
                  <c:v>1966.0719999999999</c:v>
                </c:pt>
                <c:pt idx="3146">
                  <c:v>1966.5540000000001</c:v>
                </c:pt>
                <c:pt idx="3147">
                  <c:v>1967.0360000000001</c:v>
                </c:pt>
                <c:pt idx="3148">
                  <c:v>1967.518</c:v>
                </c:pt>
                <c:pt idx="3149">
                  <c:v>1968</c:v>
                </c:pt>
                <c:pt idx="3150">
                  <c:v>1968.482</c:v>
                </c:pt>
                <c:pt idx="3151">
                  <c:v>1968.9649999999999</c:v>
                </c:pt>
                <c:pt idx="3152">
                  <c:v>1969.4469999999999</c:v>
                </c:pt>
                <c:pt idx="3153">
                  <c:v>1969.9290000000001</c:v>
                </c:pt>
                <c:pt idx="3154">
                  <c:v>1970.4110000000001</c:v>
                </c:pt>
                <c:pt idx="3155">
                  <c:v>1970.893</c:v>
                </c:pt>
                <c:pt idx="3156">
                  <c:v>1971.375</c:v>
                </c:pt>
                <c:pt idx="3157">
                  <c:v>1971.857</c:v>
                </c:pt>
                <c:pt idx="3158">
                  <c:v>1972.3389999999999</c:v>
                </c:pt>
                <c:pt idx="3159">
                  <c:v>1972.8219999999999</c:v>
                </c:pt>
                <c:pt idx="3160">
                  <c:v>1973.3040000000001</c:v>
                </c:pt>
                <c:pt idx="3161">
                  <c:v>1973.7860000000001</c:v>
                </c:pt>
                <c:pt idx="3162">
                  <c:v>1974.268</c:v>
                </c:pt>
                <c:pt idx="3163">
                  <c:v>1974.75</c:v>
                </c:pt>
                <c:pt idx="3164">
                  <c:v>1975.232</c:v>
                </c:pt>
                <c:pt idx="3165">
                  <c:v>1975.7139999999999</c:v>
                </c:pt>
                <c:pt idx="3166">
                  <c:v>1976.1959999999999</c:v>
                </c:pt>
                <c:pt idx="3167">
                  <c:v>1976.6780000000001</c:v>
                </c:pt>
                <c:pt idx="3168">
                  <c:v>1977.1610000000001</c:v>
                </c:pt>
                <c:pt idx="3169">
                  <c:v>1977.643</c:v>
                </c:pt>
                <c:pt idx="3170">
                  <c:v>1978.125</c:v>
                </c:pt>
                <c:pt idx="3171">
                  <c:v>1978.607</c:v>
                </c:pt>
                <c:pt idx="3172">
                  <c:v>1979.0889999999999</c:v>
                </c:pt>
                <c:pt idx="3173">
                  <c:v>1979.5709999999999</c:v>
                </c:pt>
                <c:pt idx="3174">
                  <c:v>1980.0530000000001</c:v>
                </c:pt>
                <c:pt idx="3175">
                  <c:v>1980.5350000000001</c:v>
                </c:pt>
                <c:pt idx="3176">
                  <c:v>1981.0170000000001</c:v>
                </c:pt>
                <c:pt idx="3177">
                  <c:v>1981.5</c:v>
                </c:pt>
                <c:pt idx="3178">
                  <c:v>1981.982</c:v>
                </c:pt>
                <c:pt idx="3179">
                  <c:v>1982.4639999999999</c:v>
                </c:pt>
                <c:pt idx="3180">
                  <c:v>1982.9459999999999</c:v>
                </c:pt>
                <c:pt idx="3181">
                  <c:v>1983.4280000000001</c:v>
                </c:pt>
                <c:pt idx="3182">
                  <c:v>1983.91</c:v>
                </c:pt>
                <c:pt idx="3183">
                  <c:v>1984.3920000000001</c:v>
                </c:pt>
                <c:pt idx="3184">
                  <c:v>1984.874</c:v>
                </c:pt>
                <c:pt idx="3185">
                  <c:v>1985.357</c:v>
                </c:pt>
                <c:pt idx="3186">
                  <c:v>1985.8389999999999</c:v>
                </c:pt>
                <c:pt idx="3187">
                  <c:v>1986.3209999999999</c:v>
                </c:pt>
                <c:pt idx="3188">
                  <c:v>1986.8030000000001</c:v>
                </c:pt>
                <c:pt idx="3189">
                  <c:v>1987.2850000000001</c:v>
                </c:pt>
                <c:pt idx="3190">
                  <c:v>1987.7670000000001</c:v>
                </c:pt>
                <c:pt idx="3191">
                  <c:v>1988.249</c:v>
                </c:pt>
                <c:pt idx="3192">
                  <c:v>1988.731</c:v>
                </c:pt>
                <c:pt idx="3193">
                  <c:v>1989.2139999999999</c:v>
                </c:pt>
                <c:pt idx="3194">
                  <c:v>1989.6959999999999</c:v>
                </c:pt>
                <c:pt idx="3195">
                  <c:v>1990.1780000000001</c:v>
                </c:pt>
                <c:pt idx="3196">
                  <c:v>1990.66</c:v>
                </c:pt>
                <c:pt idx="3197">
                  <c:v>1991.1420000000001</c:v>
                </c:pt>
                <c:pt idx="3198">
                  <c:v>1991.624</c:v>
                </c:pt>
                <c:pt idx="3199">
                  <c:v>1992.106</c:v>
                </c:pt>
                <c:pt idx="3200">
                  <c:v>1992.588</c:v>
                </c:pt>
                <c:pt idx="3201">
                  <c:v>1993.07</c:v>
                </c:pt>
                <c:pt idx="3202">
                  <c:v>1993.5519999999999</c:v>
                </c:pt>
                <c:pt idx="3203">
                  <c:v>1994.0350000000001</c:v>
                </c:pt>
                <c:pt idx="3204">
                  <c:v>1994.5170000000001</c:v>
                </c:pt>
                <c:pt idx="3205">
                  <c:v>1994.999</c:v>
                </c:pt>
                <c:pt idx="3206">
                  <c:v>1995.481</c:v>
                </c:pt>
                <c:pt idx="3207">
                  <c:v>1995.963</c:v>
                </c:pt>
                <c:pt idx="3208">
                  <c:v>1996.4449999999999</c:v>
                </c:pt>
                <c:pt idx="3209">
                  <c:v>1996.9269999999999</c:v>
                </c:pt>
                <c:pt idx="3210">
                  <c:v>1997.4090000000001</c:v>
                </c:pt>
                <c:pt idx="3211">
                  <c:v>1997.8920000000001</c:v>
                </c:pt>
                <c:pt idx="3212">
                  <c:v>1998.374</c:v>
                </c:pt>
                <c:pt idx="3213">
                  <c:v>1998.856</c:v>
                </c:pt>
                <c:pt idx="3214">
                  <c:v>1999.338</c:v>
                </c:pt>
                <c:pt idx="3215">
                  <c:v>1999.82</c:v>
                </c:pt>
                <c:pt idx="3216">
                  <c:v>2000.3019999999999</c:v>
                </c:pt>
                <c:pt idx="3217">
                  <c:v>2000.7840000000001</c:v>
                </c:pt>
                <c:pt idx="3218">
                  <c:v>2001.2660000000001</c:v>
                </c:pt>
                <c:pt idx="3219">
                  <c:v>2001.749</c:v>
                </c:pt>
                <c:pt idx="3220">
                  <c:v>2002.231</c:v>
                </c:pt>
                <c:pt idx="3221">
                  <c:v>2002.713</c:v>
                </c:pt>
                <c:pt idx="3222">
                  <c:v>2003.1949999999999</c:v>
                </c:pt>
                <c:pt idx="3223">
                  <c:v>2003.6769999999999</c:v>
                </c:pt>
                <c:pt idx="3224">
                  <c:v>2004.1590000000001</c:v>
                </c:pt>
                <c:pt idx="3225">
                  <c:v>2004.6410000000001</c:v>
                </c:pt>
                <c:pt idx="3226">
                  <c:v>2005.123</c:v>
                </c:pt>
                <c:pt idx="3227">
                  <c:v>2005.605</c:v>
                </c:pt>
                <c:pt idx="3228">
                  <c:v>2006.088</c:v>
                </c:pt>
                <c:pt idx="3229">
                  <c:v>2006.57</c:v>
                </c:pt>
                <c:pt idx="3230">
                  <c:v>2007.0519999999999</c:v>
                </c:pt>
                <c:pt idx="3231">
                  <c:v>2007.5340000000001</c:v>
                </c:pt>
                <c:pt idx="3232">
                  <c:v>2008.0160000000001</c:v>
                </c:pt>
                <c:pt idx="3233">
                  <c:v>2008.498</c:v>
                </c:pt>
                <c:pt idx="3234">
                  <c:v>2008.98</c:v>
                </c:pt>
                <c:pt idx="3235">
                  <c:v>2009.462</c:v>
                </c:pt>
                <c:pt idx="3236">
                  <c:v>2009.944</c:v>
                </c:pt>
                <c:pt idx="3237">
                  <c:v>2010.4269999999999</c:v>
                </c:pt>
                <c:pt idx="3238">
                  <c:v>2010.9090000000001</c:v>
                </c:pt>
                <c:pt idx="3239">
                  <c:v>2011.3910000000001</c:v>
                </c:pt>
                <c:pt idx="3240">
                  <c:v>2011.873</c:v>
                </c:pt>
                <c:pt idx="3241">
                  <c:v>2012.355</c:v>
                </c:pt>
                <c:pt idx="3242">
                  <c:v>2012.837</c:v>
                </c:pt>
                <c:pt idx="3243">
                  <c:v>2013.319</c:v>
                </c:pt>
                <c:pt idx="3244">
                  <c:v>2013.8009999999999</c:v>
                </c:pt>
                <c:pt idx="3245">
                  <c:v>2014.2840000000001</c:v>
                </c:pt>
                <c:pt idx="3246">
                  <c:v>2014.7660000000001</c:v>
                </c:pt>
                <c:pt idx="3247">
                  <c:v>2015.248</c:v>
                </c:pt>
                <c:pt idx="3248">
                  <c:v>2015.73</c:v>
                </c:pt>
                <c:pt idx="3249">
                  <c:v>2016.212</c:v>
                </c:pt>
                <c:pt idx="3250">
                  <c:v>2016.694</c:v>
                </c:pt>
                <c:pt idx="3251">
                  <c:v>2017.1759999999999</c:v>
                </c:pt>
                <c:pt idx="3252">
                  <c:v>2017.6579999999999</c:v>
                </c:pt>
                <c:pt idx="3253">
                  <c:v>2018.1410000000001</c:v>
                </c:pt>
                <c:pt idx="3254">
                  <c:v>2018.623</c:v>
                </c:pt>
                <c:pt idx="3255">
                  <c:v>2019.105</c:v>
                </c:pt>
                <c:pt idx="3256">
                  <c:v>2019.587</c:v>
                </c:pt>
                <c:pt idx="3257">
                  <c:v>2020.069</c:v>
                </c:pt>
                <c:pt idx="3258">
                  <c:v>2020.5509999999999</c:v>
                </c:pt>
                <c:pt idx="3259">
                  <c:v>2021.0329999999999</c:v>
                </c:pt>
                <c:pt idx="3260">
                  <c:v>2021.5150000000001</c:v>
                </c:pt>
                <c:pt idx="3261">
                  <c:v>2021.9970000000001</c:v>
                </c:pt>
                <c:pt idx="3262">
                  <c:v>2022.479</c:v>
                </c:pt>
                <c:pt idx="3263">
                  <c:v>2022.962</c:v>
                </c:pt>
                <c:pt idx="3264">
                  <c:v>2023.444</c:v>
                </c:pt>
                <c:pt idx="3265">
                  <c:v>2023.9259999999999</c:v>
                </c:pt>
                <c:pt idx="3266">
                  <c:v>2024.4079999999999</c:v>
                </c:pt>
                <c:pt idx="3267">
                  <c:v>2024.89</c:v>
                </c:pt>
                <c:pt idx="3268">
                  <c:v>2025.3720000000001</c:v>
                </c:pt>
                <c:pt idx="3269">
                  <c:v>2025.854</c:v>
                </c:pt>
                <c:pt idx="3270">
                  <c:v>2026.336</c:v>
                </c:pt>
                <c:pt idx="3271">
                  <c:v>2026.819</c:v>
                </c:pt>
                <c:pt idx="3272">
                  <c:v>2027.3009999999999</c:v>
                </c:pt>
                <c:pt idx="3273">
                  <c:v>2027.7829999999999</c:v>
                </c:pt>
                <c:pt idx="3274">
                  <c:v>2028.2650000000001</c:v>
                </c:pt>
                <c:pt idx="3275">
                  <c:v>2028.7470000000001</c:v>
                </c:pt>
                <c:pt idx="3276">
                  <c:v>2029.229</c:v>
                </c:pt>
                <c:pt idx="3277">
                  <c:v>2029.711</c:v>
                </c:pt>
                <c:pt idx="3278">
                  <c:v>2030.193</c:v>
                </c:pt>
                <c:pt idx="3279">
                  <c:v>2030.6759999999999</c:v>
                </c:pt>
                <c:pt idx="3280">
                  <c:v>2031.1579999999999</c:v>
                </c:pt>
                <c:pt idx="3281">
                  <c:v>2031.64</c:v>
                </c:pt>
                <c:pt idx="3282">
                  <c:v>2032.1220000000001</c:v>
                </c:pt>
                <c:pt idx="3283">
                  <c:v>2032.604</c:v>
                </c:pt>
                <c:pt idx="3284">
                  <c:v>2033.086</c:v>
                </c:pt>
                <c:pt idx="3285">
                  <c:v>2033.568</c:v>
                </c:pt>
                <c:pt idx="3286">
                  <c:v>2034.05</c:v>
                </c:pt>
                <c:pt idx="3287">
                  <c:v>2034.5319999999999</c:v>
                </c:pt>
                <c:pt idx="3288">
                  <c:v>2035.0150000000001</c:v>
                </c:pt>
                <c:pt idx="3289">
                  <c:v>2035.4970000000001</c:v>
                </c:pt>
                <c:pt idx="3290">
                  <c:v>2035.979</c:v>
                </c:pt>
                <c:pt idx="3291">
                  <c:v>2036.461</c:v>
                </c:pt>
                <c:pt idx="3292">
                  <c:v>2036.943</c:v>
                </c:pt>
                <c:pt idx="3293">
                  <c:v>2037.425</c:v>
                </c:pt>
                <c:pt idx="3294">
                  <c:v>2037.9069999999999</c:v>
                </c:pt>
                <c:pt idx="3295">
                  <c:v>2038.3889999999999</c:v>
                </c:pt>
                <c:pt idx="3296">
                  <c:v>2038.8710000000001</c:v>
                </c:pt>
                <c:pt idx="3297">
                  <c:v>2039.354</c:v>
                </c:pt>
                <c:pt idx="3298">
                  <c:v>2039.836</c:v>
                </c:pt>
                <c:pt idx="3299">
                  <c:v>2040.318</c:v>
                </c:pt>
                <c:pt idx="3300">
                  <c:v>2040.8</c:v>
                </c:pt>
                <c:pt idx="3301">
                  <c:v>2041.2819999999999</c:v>
                </c:pt>
                <c:pt idx="3302">
                  <c:v>2041.7639999999999</c:v>
                </c:pt>
                <c:pt idx="3303">
                  <c:v>2042.2460000000001</c:v>
                </c:pt>
                <c:pt idx="3304">
                  <c:v>2042.7280000000001</c:v>
                </c:pt>
                <c:pt idx="3305">
                  <c:v>2043.211</c:v>
                </c:pt>
                <c:pt idx="3306">
                  <c:v>2043.693</c:v>
                </c:pt>
                <c:pt idx="3307">
                  <c:v>2044.175</c:v>
                </c:pt>
                <c:pt idx="3308">
                  <c:v>2044.6569999999999</c:v>
                </c:pt>
                <c:pt idx="3309">
                  <c:v>2045.1389999999999</c:v>
                </c:pt>
                <c:pt idx="3310">
                  <c:v>2045.6210000000001</c:v>
                </c:pt>
                <c:pt idx="3311">
                  <c:v>2046.1030000000001</c:v>
                </c:pt>
                <c:pt idx="3312">
                  <c:v>2046.585</c:v>
                </c:pt>
                <c:pt idx="3313">
                  <c:v>2047.068</c:v>
                </c:pt>
                <c:pt idx="3314">
                  <c:v>2047.55</c:v>
                </c:pt>
                <c:pt idx="3315">
                  <c:v>2048.0320000000002</c:v>
                </c:pt>
                <c:pt idx="3316">
                  <c:v>2048.5140000000001</c:v>
                </c:pt>
                <c:pt idx="3317">
                  <c:v>2048.9960000000001</c:v>
                </c:pt>
                <c:pt idx="3318">
                  <c:v>2049.4780000000001</c:v>
                </c:pt>
                <c:pt idx="3319">
                  <c:v>2049.96</c:v>
                </c:pt>
                <c:pt idx="3320">
                  <c:v>2050.442</c:v>
                </c:pt>
                <c:pt idx="3321">
                  <c:v>2050.924</c:v>
                </c:pt>
                <c:pt idx="3322">
                  <c:v>2051.4059999999999</c:v>
                </c:pt>
                <c:pt idx="3323">
                  <c:v>2051.8890000000001</c:v>
                </c:pt>
                <c:pt idx="3324">
                  <c:v>2052.3710000000001</c:v>
                </c:pt>
                <c:pt idx="3325">
                  <c:v>2052.8530000000001</c:v>
                </c:pt>
                <c:pt idx="3326">
                  <c:v>2053.335</c:v>
                </c:pt>
                <c:pt idx="3327">
                  <c:v>2053.817</c:v>
                </c:pt>
                <c:pt idx="3328">
                  <c:v>2054.299</c:v>
                </c:pt>
                <c:pt idx="3329">
                  <c:v>2054.7809999999999</c:v>
                </c:pt>
                <c:pt idx="3330">
                  <c:v>2055.2629999999999</c:v>
                </c:pt>
                <c:pt idx="3331">
                  <c:v>2055.7460000000001</c:v>
                </c:pt>
                <c:pt idx="3332">
                  <c:v>2056.2280000000001</c:v>
                </c:pt>
                <c:pt idx="3333">
                  <c:v>2056.71</c:v>
                </c:pt>
                <c:pt idx="3334">
                  <c:v>2057.192</c:v>
                </c:pt>
                <c:pt idx="3335">
                  <c:v>2057.674</c:v>
                </c:pt>
                <c:pt idx="3336">
                  <c:v>2058.1559999999999</c:v>
                </c:pt>
                <c:pt idx="3337">
                  <c:v>2058.6379999999999</c:v>
                </c:pt>
                <c:pt idx="3338">
                  <c:v>2059.12</c:v>
                </c:pt>
                <c:pt idx="3339">
                  <c:v>2059.6030000000001</c:v>
                </c:pt>
                <c:pt idx="3340">
                  <c:v>2060.0839999999998</c:v>
                </c:pt>
                <c:pt idx="3341">
                  <c:v>2060.567</c:v>
                </c:pt>
                <c:pt idx="3342">
                  <c:v>2061.049</c:v>
                </c:pt>
                <c:pt idx="3343">
                  <c:v>2061.5309999999999</c:v>
                </c:pt>
                <c:pt idx="3344">
                  <c:v>2062.0129999999999</c:v>
                </c:pt>
                <c:pt idx="3345">
                  <c:v>2062.4949999999999</c:v>
                </c:pt>
                <c:pt idx="3346">
                  <c:v>2062.9769999999999</c:v>
                </c:pt>
                <c:pt idx="3347">
                  <c:v>2063.4589999999998</c:v>
                </c:pt>
                <c:pt idx="3348">
                  <c:v>2063.9409999999998</c:v>
                </c:pt>
                <c:pt idx="3349">
                  <c:v>2064.424</c:v>
                </c:pt>
                <c:pt idx="3350">
                  <c:v>2064.9059999999999</c:v>
                </c:pt>
                <c:pt idx="3351">
                  <c:v>2065.3879999999999</c:v>
                </c:pt>
                <c:pt idx="3352">
                  <c:v>2065.87</c:v>
                </c:pt>
                <c:pt idx="3353">
                  <c:v>2066.3519999999999</c:v>
                </c:pt>
                <c:pt idx="3354">
                  <c:v>2066.8339999999998</c:v>
                </c:pt>
                <c:pt idx="3355">
                  <c:v>2067.3159999999998</c:v>
                </c:pt>
                <c:pt idx="3356">
                  <c:v>2067.7979999999998</c:v>
                </c:pt>
                <c:pt idx="3357">
                  <c:v>2068.2809999999999</c:v>
                </c:pt>
                <c:pt idx="3358">
                  <c:v>2068.7629999999999</c:v>
                </c:pt>
                <c:pt idx="3359">
                  <c:v>2069.2449999999999</c:v>
                </c:pt>
                <c:pt idx="3360">
                  <c:v>2069.7269999999999</c:v>
                </c:pt>
                <c:pt idx="3361">
                  <c:v>2070.2089999999998</c:v>
                </c:pt>
                <c:pt idx="3362">
                  <c:v>2070.6909999999998</c:v>
                </c:pt>
                <c:pt idx="3363">
                  <c:v>2071.1729999999998</c:v>
                </c:pt>
                <c:pt idx="3364">
                  <c:v>2071.6550000000002</c:v>
                </c:pt>
                <c:pt idx="3365">
                  <c:v>2072.1370000000002</c:v>
                </c:pt>
                <c:pt idx="3366">
                  <c:v>2072.62</c:v>
                </c:pt>
                <c:pt idx="3367">
                  <c:v>2073.1019999999999</c:v>
                </c:pt>
                <c:pt idx="3368">
                  <c:v>2073.5839999999998</c:v>
                </c:pt>
                <c:pt idx="3369">
                  <c:v>2074.0659999999998</c:v>
                </c:pt>
                <c:pt idx="3370">
                  <c:v>2074.5479999999998</c:v>
                </c:pt>
                <c:pt idx="3371">
                  <c:v>2075.0300000000002</c:v>
                </c:pt>
                <c:pt idx="3372">
                  <c:v>2075.5120000000002</c:v>
                </c:pt>
                <c:pt idx="3373">
                  <c:v>2075.9940000000001</c:v>
                </c:pt>
                <c:pt idx="3374">
                  <c:v>2076.4769999999999</c:v>
                </c:pt>
                <c:pt idx="3375">
                  <c:v>2076.9589999999998</c:v>
                </c:pt>
                <c:pt idx="3376">
                  <c:v>2077.4409999999998</c:v>
                </c:pt>
                <c:pt idx="3377">
                  <c:v>2077.9229999999998</c:v>
                </c:pt>
                <c:pt idx="3378">
                  <c:v>2078.4050000000002</c:v>
                </c:pt>
                <c:pt idx="3379">
                  <c:v>2078.8870000000002</c:v>
                </c:pt>
                <c:pt idx="3380">
                  <c:v>2079.3690000000001</c:v>
                </c:pt>
                <c:pt idx="3381">
                  <c:v>2079.8510000000001</c:v>
                </c:pt>
                <c:pt idx="3382">
                  <c:v>2080.3330000000001</c:v>
                </c:pt>
                <c:pt idx="3383">
                  <c:v>2080.8159999999998</c:v>
                </c:pt>
                <c:pt idx="3384">
                  <c:v>2081.2979999999998</c:v>
                </c:pt>
                <c:pt idx="3385">
                  <c:v>2081.7800000000002</c:v>
                </c:pt>
                <c:pt idx="3386">
                  <c:v>2082.2620000000002</c:v>
                </c:pt>
                <c:pt idx="3387">
                  <c:v>2082.7440000000001</c:v>
                </c:pt>
                <c:pt idx="3388">
                  <c:v>2083.2260000000001</c:v>
                </c:pt>
                <c:pt idx="3389">
                  <c:v>2083.7080000000001</c:v>
                </c:pt>
                <c:pt idx="3390">
                  <c:v>2084.19</c:v>
                </c:pt>
                <c:pt idx="3391">
                  <c:v>2084.6729999999998</c:v>
                </c:pt>
                <c:pt idx="3392">
                  <c:v>2085.1550000000002</c:v>
                </c:pt>
                <c:pt idx="3393">
                  <c:v>2085.6370000000002</c:v>
                </c:pt>
                <c:pt idx="3394">
                  <c:v>2086.1190000000001</c:v>
                </c:pt>
                <c:pt idx="3395">
                  <c:v>2086.6010000000001</c:v>
                </c:pt>
                <c:pt idx="3396">
                  <c:v>2087.0830000000001</c:v>
                </c:pt>
                <c:pt idx="3397">
                  <c:v>2087.5650000000001</c:v>
                </c:pt>
                <c:pt idx="3398">
                  <c:v>2088.047</c:v>
                </c:pt>
                <c:pt idx="3399">
                  <c:v>2088.5300000000002</c:v>
                </c:pt>
                <c:pt idx="3400">
                  <c:v>2089.011</c:v>
                </c:pt>
                <c:pt idx="3401">
                  <c:v>2089.4940000000001</c:v>
                </c:pt>
                <c:pt idx="3402">
                  <c:v>2089.9760000000001</c:v>
                </c:pt>
                <c:pt idx="3403">
                  <c:v>2090.4580000000001</c:v>
                </c:pt>
                <c:pt idx="3404">
                  <c:v>2090.94</c:v>
                </c:pt>
                <c:pt idx="3405">
                  <c:v>2091.422</c:v>
                </c:pt>
                <c:pt idx="3406">
                  <c:v>2091.904</c:v>
                </c:pt>
                <c:pt idx="3407">
                  <c:v>2092.386</c:v>
                </c:pt>
                <c:pt idx="3408">
                  <c:v>2092.8679999999999</c:v>
                </c:pt>
                <c:pt idx="3409">
                  <c:v>2093.3510000000001</c:v>
                </c:pt>
                <c:pt idx="3410">
                  <c:v>2093.8330000000001</c:v>
                </c:pt>
                <c:pt idx="3411">
                  <c:v>2094.3150000000001</c:v>
                </c:pt>
                <c:pt idx="3412">
                  <c:v>2094.797</c:v>
                </c:pt>
                <c:pt idx="3413">
                  <c:v>2095.279</c:v>
                </c:pt>
                <c:pt idx="3414">
                  <c:v>2095.761</c:v>
                </c:pt>
                <c:pt idx="3415">
                  <c:v>2096.2429999999999</c:v>
                </c:pt>
                <c:pt idx="3416">
                  <c:v>2096.7249999999999</c:v>
                </c:pt>
                <c:pt idx="3417">
                  <c:v>2097.2080000000001</c:v>
                </c:pt>
                <c:pt idx="3418">
                  <c:v>2097.69</c:v>
                </c:pt>
                <c:pt idx="3419">
                  <c:v>2098.172</c:v>
                </c:pt>
                <c:pt idx="3420">
                  <c:v>2098.654</c:v>
                </c:pt>
                <c:pt idx="3421">
                  <c:v>2099.136</c:v>
                </c:pt>
                <c:pt idx="3422">
                  <c:v>2099.6179999999999</c:v>
                </c:pt>
                <c:pt idx="3423">
                  <c:v>2100.1</c:v>
                </c:pt>
                <c:pt idx="3424">
                  <c:v>2100.5819999999999</c:v>
                </c:pt>
                <c:pt idx="3425">
                  <c:v>2101.0639999999999</c:v>
                </c:pt>
                <c:pt idx="3426">
                  <c:v>2101.547</c:v>
                </c:pt>
                <c:pt idx="3427">
                  <c:v>2102.029</c:v>
                </c:pt>
                <c:pt idx="3428">
                  <c:v>2102.511</c:v>
                </c:pt>
                <c:pt idx="3429">
                  <c:v>2102.9929999999999</c:v>
                </c:pt>
                <c:pt idx="3430">
                  <c:v>2103.4749999999999</c:v>
                </c:pt>
                <c:pt idx="3431">
                  <c:v>2103.9569999999999</c:v>
                </c:pt>
                <c:pt idx="3432">
                  <c:v>2104.4389999999999</c:v>
                </c:pt>
                <c:pt idx="3433">
                  <c:v>2104.9209999999998</c:v>
                </c:pt>
                <c:pt idx="3434">
                  <c:v>2105.404</c:v>
                </c:pt>
                <c:pt idx="3435">
                  <c:v>2105.886</c:v>
                </c:pt>
                <c:pt idx="3436">
                  <c:v>2106.3679999999999</c:v>
                </c:pt>
                <c:pt idx="3437">
                  <c:v>2106.85</c:v>
                </c:pt>
                <c:pt idx="3438">
                  <c:v>2107.3319999999999</c:v>
                </c:pt>
                <c:pt idx="3439">
                  <c:v>2107.8139999999999</c:v>
                </c:pt>
                <c:pt idx="3440">
                  <c:v>2108.2959999999998</c:v>
                </c:pt>
                <c:pt idx="3441">
                  <c:v>2108.7779999999998</c:v>
                </c:pt>
                <c:pt idx="3442">
                  <c:v>2109.2600000000002</c:v>
                </c:pt>
                <c:pt idx="3443">
                  <c:v>2109.7429999999999</c:v>
                </c:pt>
                <c:pt idx="3444">
                  <c:v>2110.2249999999999</c:v>
                </c:pt>
                <c:pt idx="3445">
                  <c:v>2110.7069999999999</c:v>
                </c:pt>
                <c:pt idx="3446">
                  <c:v>2111.1889999999999</c:v>
                </c:pt>
                <c:pt idx="3447">
                  <c:v>2111.6709999999998</c:v>
                </c:pt>
                <c:pt idx="3448">
                  <c:v>2112.1529999999998</c:v>
                </c:pt>
                <c:pt idx="3449">
                  <c:v>2112.6350000000002</c:v>
                </c:pt>
                <c:pt idx="3450">
                  <c:v>2113.1170000000002</c:v>
                </c:pt>
                <c:pt idx="3451">
                  <c:v>2113.6</c:v>
                </c:pt>
                <c:pt idx="3452">
                  <c:v>2114.0819999999999</c:v>
                </c:pt>
                <c:pt idx="3453">
                  <c:v>2114.5639999999999</c:v>
                </c:pt>
                <c:pt idx="3454">
                  <c:v>2115.0459999999998</c:v>
                </c:pt>
                <c:pt idx="3455">
                  <c:v>2115.5279999999998</c:v>
                </c:pt>
                <c:pt idx="3456">
                  <c:v>2116.0100000000002</c:v>
                </c:pt>
                <c:pt idx="3457">
                  <c:v>2116.4920000000002</c:v>
                </c:pt>
                <c:pt idx="3458">
                  <c:v>2116.9740000000002</c:v>
                </c:pt>
                <c:pt idx="3459">
                  <c:v>2117.4569999999999</c:v>
                </c:pt>
                <c:pt idx="3460">
                  <c:v>2117.9380000000001</c:v>
                </c:pt>
                <c:pt idx="3461">
                  <c:v>2118.4209999999998</c:v>
                </c:pt>
                <c:pt idx="3462">
                  <c:v>2118.9029999999998</c:v>
                </c:pt>
                <c:pt idx="3463">
                  <c:v>2119.3850000000002</c:v>
                </c:pt>
                <c:pt idx="3464">
                  <c:v>2119.8670000000002</c:v>
                </c:pt>
                <c:pt idx="3465">
                  <c:v>2120.3490000000002</c:v>
                </c:pt>
                <c:pt idx="3466">
                  <c:v>2120.8310000000001</c:v>
                </c:pt>
                <c:pt idx="3467">
                  <c:v>2121.3130000000001</c:v>
                </c:pt>
                <c:pt idx="3468">
                  <c:v>2121.7950000000001</c:v>
                </c:pt>
                <c:pt idx="3469">
                  <c:v>2122.2779999999998</c:v>
                </c:pt>
                <c:pt idx="3470">
                  <c:v>2122.7600000000002</c:v>
                </c:pt>
                <c:pt idx="3471">
                  <c:v>2123.2420000000002</c:v>
                </c:pt>
                <c:pt idx="3472">
                  <c:v>2123.7240000000002</c:v>
                </c:pt>
                <c:pt idx="3473">
                  <c:v>2124.2060000000001</c:v>
                </c:pt>
                <c:pt idx="3474">
                  <c:v>2124.6880000000001</c:v>
                </c:pt>
                <c:pt idx="3475">
                  <c:v>2125.17</c:v>
                </c:pt>
                <c:pt idx="3476">
                  <c:v>2125.652</c:v>
                </c:pt>
                <c:pt idx="3477">
                  <c:v>2126.1350000000002</c:v>
                </c:pt>
                <c:pt idx="3478">
                  <c:v>2126.6170000000002</c:v>
                </c:pt>
                <c:pt idx="3479">
                  <c:v>2127.0990000000002</c:v>
                </c:pt>
                <c:pt idx="3480">
                  <c:v>2127.5810000000001</c:v>
                </c:pt>
                <c:pt idx="3481">
                  <c:v>2128.0630000000001</c:v>
                </c:pt>
                <c:pt idx="3482">
                  <c:v>2128.5450000000001</c:v>
                </c:pt>
                <c:pt idx="3483">
                  <c:v>2129.027</c:v>
                </c:pt>
                <c:pt idx="3484">
                  <c:v>2129.509</c:v>
                </c:pt>
                <c:pt idx="3485">
                  <c:v>2129.991</c:v>
                </c:pt>
                <c:pt idx="3486">
                  <c:v>2130.4740000000002</c:v>
                </c:pt>
                <c:pt idx="3487">
                  <c:v>2130.9560000000001</c:v>
                </c:pt>
                <c:pt idx="3488">
                  <c:v>2131.4380000000001</c:v>
                </c:pt>
                <c:pt idx="3489">
                  <c:v>2131.92</c:v>
                </c:pt>
                <c:pt idx="3490">
                  <c:v>2132.402</c:v>
                </c:pt>
                <c:pt idx="3491">
                  <c:v>2132.884</c:v>
                </c:pt>
                <c:pt idx="3492">
                  <c:v>2133.366</c:v>
                </c:pt>
                <c:pt idx="3493">
                  <c:v>2133.848</c:v>
                </c:pt>
                <c:pt idx="3494">
                  <c:v>2134.3310000000001</c:v>
                </c:pt>
                <c:pt idx="3495">
                  <c:v>2134.8130000000001</c:v>
                </c:pt>
                <c:pt idx="3496">
                  <c:v>2135.2950000000001</c:v>
                </c:pt>
                <c:pt idx="3497">
                  <c:v>2135.777</c:v>
                </c:pt>
                <c:pt idx="3498">
                  <c:v>2136.259</c:v>
                </c:pt>
                <c:pt idx="3499">
                  <c:v>2136.741</c:v>
                </c:pt>
                <c:pt idx="3500">
                  <c:v>2137.223</c:v>
                </c:pt>
                <c:pt idx="3501">
                  <c:v>2137.7049999999999</c:v>
                </c:pt>
                <c:pt idx="3502">
                  <c:v>2138.1880000000001</c:v>
                </c:pt>
                <c:pt idx="3503">
                  <c:v>2138.67</c:v>
                </c:pt>
                <c:pt idx="3504">
                  <c:v>2139.152</c:v>
                </c:pt>
                <c:pt idx="3505">
                  <c:v>2139.634</c:v>
                </c:pt>
                <c:pt idx="3506">
                  <c:v>2140.116</c:v>
                </c:pt>
                <c:pt idx="3507">
                  <c:v>2140.598</c:v>
                </c:pt>
                <c:pt idx="3508">
                  <c:v>2141.08</c:v>
                </c:pt>
                <c:pt idx="3509">
                  <c:v>2141.5619999999999</c:v>
                </c:pt>
                <c:pt idx="3510">
                  <c:v>2142.0439999999999</c:v>
                </c:pt>
                <c:pt idx="3511">
                  <c:v>2142.527</c:v>
                </c:pt>
                <c:pt idx="3512">
                  <c:v>2143.009</c:v>
                </c:pt>
                <c:pt idx="3513">
                  <c:v>2143.491</c:v>
                </c:pt>
                <c:pt idx="3514">
                  <c:v>2143.973</c:v>
                </c:pt>
                <c:pt idx="3515">
                  <c:v>2144.4549999999999</c:v>
                </c:pt>
                <c:pt idx="3516">
                  <c:v>2144.9369999999999</c:v>
                </c:pt>
                <c:pt idx="3517">
                  <c:v>2145.4189999999999</c:v>
                </c:pt>
                <c:pt idx="3518">
                  <c:v>2145.9009999999998</c:v>
                </c:pt>
                <c:pt idx="3519">
                  <c:v>2146.384</c:v>
                </c:pt>
                <c:pt idx="3520">
                  <c:v>2146.8649999999998</c:v>
                </c:pt>
                <c:pt idx="3521">
                  <c:v>2147.348</c:v>
                </c:pt>
                <c:pt idx="3522">
                  <c:v>2147.83</c:v>
                </c:pt>
                <c:pt idx="3523">
                  <c:v>2148.3119999999999</c:v>
                </c:pt>
                <c:pt idx="3524">
                  <c:v>2148.7939999999999</c:v>
                </c:pt>
                <c:pt idx="3525">
                  <c:v>2149.2759999999998</c:v>
                </c:pt>
                <c:pt idx="3526">
                  <c:v>2149.7579999999998</c:v>
                </c:pt>
                <c:pt idx="3527">
                  <c:v>2150.2399999999998</c:v>
                </c:pt>
                <c:pt idx="3528">
                  <c:v>2150.7220000000002</c:v>
                </c:pt>
                <c:pt idx="3529">
                  <c:v>2151.2049999999999</c:v>
                </c:pt>
                <c:pt idx="3530">
                  <c:v>2151.6869999999999</c:v>
                </c:pt>
                <c:pt idx="3531">
                  <c:v>2152.1689999999999</c:v>
                </c:pt>
                <c:pt idx="3532">
                  <c:v>2152.6509999999998</c:v>
                </c:pt>
                <c:pt idx="3533">
                  <c:v>2153.1329999999998</c:v>
                </c:pt>
                <c:pt idx="3534">
                  <c:v>2153.6149999999998</c:v>
                </c:pt>
                <c:pt idx="3535">
                  <c:v>2154.0970000000002</c:v>
                </c:pt>
                <c:pt idx="3536">
                  <c:v>2154.5790000000002</c:v>
                </c:pt>
                <c:pt idx="3537">
                  <c:v>2155.0619999999999</c:v>
                </c:pt>
                <c:pt idx="3538">
                  <c:v>2155.5439999999999</c:v>
                </c:pt>
                <c:pt idx="3539">
                  <c:v>2156.0259999999998</c:v>
                </c:pt>
                <c:pt idx="3540">
                  <c:v>2156.5079999999998</c:v>
                </c:pt>
                <c:pt idx="3541">
                  <c:v>2156.9899999999998</c:v>
                </c:pt>
                <c:pt idx="3542">
                  <c:v>2157.4720000000002</c:v>
                </c:pt>
                <c:pt idx="3543">
                  <c:v>2157.9540000000002</c:v>
                </c:pt>
                <c:pt idx="3544">
                  <c:v>2158.4360000000001</c:v>
                </c:pt>
                <c:pt idx="3545">
                  <c:v>2158.9180000000001</c:v>
                </c:pt>
                <c:pt idx="3546">
                  <c:v>2159.4009999999998</c:v>
                </c:pt>
                <c:pt idx="3547">
                  <c:v>2159.8829999999998</c:v>
                </c:pt>
                <c:pt idx="3548">
                  <c:v>2160.3649999999998</c:v>
                </c:pt>
                <c:pt idx="3549">
                  <c:v>2160.8470000000002</c:v>
                </c:pt>
                <c:pt idx="3550">
                  <c:v>2161.3290000000002</c:v>
                </c:pt>
                <c:pt idx="3551">
                  <c:v>2161.8110000000001</c:v>
                </c:pt>
                <c:pt idx="3552">
                  <c:v>2162.2930000000001</c:v>
                </c:pt>
                <c:pt idx="3553">
                  <c:v>2162.7750000000001</c:v>
                </c:pt>
                <c:pt idx="3554">
                  <c:v>2163.2579999999998</c:v>
                </c:pt>
                <c:pt idx="3555">
                  <c:v>2163.7399999999998</c:v>
                </c:pt>
                <c:pt idx="3556">
                  <c:v>2164.2220000000002</c:v>
                </c:pt>
                <c:pt idx="3557">
                  <c:v>2164.7040000000002</c:v>
                </c:pt>
                <c:pt idx="3558">
                  <c:v>2165.1860000000001</c:v>
                </c:pt>
                <c:pt idx="3559">
                  <c:v>2165.6680000000001</c:v>
                </c:pt>
                <c:pt idx="3560">
                  <c:v>2166.15</c:v>
                </c:pt>
                <c:pt idx="3561">
                  <c:v>2166.6320000000001</c:v>
                </c:pt>
                <c:pt idx="3562">
                  <c:v>2167.1149999999998</c:v>
                </c:pt>
                <c:pt idx="3563">
                  <c:v>2167.5970000000002</c:v>
                </c:pt>
                <c:pt idx="3564">
                  <c:v>2168.0790000000002</c:v>
                </c:pt>
                <c:pt idx="3565">
                  <c:v>2168.5610000000001</c:v>
                </c:pt>
                <c:pt idx="3566">
                  <c:v>2169.0430000000001</c:v>
                </c:pt>
                <c:pt idx="3567">
                  <c:v>2169.5250000000001</c:v>
                </c:pt>
                <c:pt idx="3568">
                  <c:v>2170.0070000000001</c:v>
                </c:pt>
                <c:pt idx="3569">
                  <c:v>2170.489</c:v>
                </c:pt>
                <c:pt idx="3570">
                  <c:v>2170.971</c:v>
                </c:pt>
                <c:pt idx="3571">
                  <c:v>2171.4540000000002</c:v>
                </c:pt>
                <c:pt idx="3572">
                  <c:v>2171.9360000000001</c:v>
                </c:pt>
                <c:pt idx="3573">
                  <c:v>2172.4180000000001</c:v>
                </c:pt>
                <c:pt idx="3574">
                  <c:v>2172.9</c:v>
                </c:pt>
                <c:pt idx="3575">
                  <c:v>2173.3820000000001</c:v>
                </c:pt>
                <c:pt idx="3576">
                  <c:v>2173.864</c:v>
                </c:pt>
                <c:pt idx="3577">
                  <c:v>2174.346</c:v>
                </c:pt>
                <c:pt idx="3578">
                  <c:v>2174.828</c:v>
                </c:pt>
                <c:pt idx="3579">
                  <c:v>2175.3110000000001</c:v>
                </c:pt>
                <c:pt idx="3580">
                  <c:v>2175.7919999999999</c:v>
                </c:pt>
                <c:pt idx="3581">
                  <c:v>2176.2750000000001</c:v>
                </c:pt>
                <c:pt idx="3582">
                  <c:v>2176.7570000000001</c:v>
                </c:pt>
                <c:pt idx="3583">
                  <c:v>2177.239</c:v>
                </c:pt>
                <c:pt idx="3584">
                  <c:v>2177.721</c:v>
                </c:pt>
                <c:pt idx="3585">
                  <c:v>2178.203</c:v>
                </c:pt>
                <c:pt idx="3586">
                  <c:v>2178.6849999999999</c:v>
                </c:pt>
                <c:pt idx="3587">
                  <c:v>2179.1669999999999</c:v>
                </c:pt>
                <c:pt idx="3588">
                  <c:v>2179.6489999999999</c:v>
                </c:pt>
                <c:pt idx="3589">
                  <c:v>2180.1320000000001</c:v>
                </c:pt>
                <c:pt idx="3590">
                  <c:v>2180.614</c:v>
                </c:pt>
                <c:pt idx="3591">
                  <c:v>2181.096</c:v>
                </c:pt>
                <c:pt idx="3592">
                  <c:v>2181.578</c:v>
                </c:pt>
                <c:pt idx="3593">
                  <c:v>2182.06</c:v>
                </c:pt>
                <c:pt idx="3594">
                  <c:v>2182.5419999999999</c:v>
                </c:pt>
                <c:pt idx="3595">
                  <c:v>2183.0239999999999</c:v>
                </c:pt>
                <c:pt idx="3596">
                  <c:v>2183.5059999999999</c:v>
                </c:pt>
                <c:pt idx="3597">
                  <c:v>2183.989</c:v>
                </c:pt>
                <c:pt idx="3598">
                  <c:v>2184.471</c:v>
                </c:pt>
                <c:pt idx="3599">
                  <c:v>2184.953</c:v>
                </c:pt>
                <c:pt idx="3600">
                  <c:v>2185.4349999999999</c:v>
                </c:pt>
                <c:pt idx="3601">
                  <c:v>2185.9169999999999</c:v>
                </c:pt>
                <c:pt idx="3602">
                  <c:v>2186.3989999999999</c:v>
                </c:pt>
                <c:pt idx="3603">
                  <c:v>2186.8809999999999</c:v>
                </c:pt>
                <c:pt idx="3604">
                  <c:v>2187.3629999999998</c:v>
                </c:pt>
                <c:pt idx="3605">
                  <c:v>2187.8449999999998</c:v>
                </c:pt>
                <c:pt idx="3606">
                  <c:v>2188.328</c:v>
                </c:pt>
                <c:pt idx="3607">
                  <c:v>2188.81</c:v>
                </c:pt>
                <c:pt idx="3608">
                  <c:v>2189.2919999999999</c:v>
                </c:pt>
                <c:pt idx="3609">
                  <c:v>2189.7739999999999</c:v>
                </c:pt>
                <c:pt idx="3610">
                  <c:v>2190.2559999999999</c:v>
                </c:pt>
                <c:pt idx="3611">
                  <c:v>2190.7379999999998</c:v>
                </c:pt>
                <c:pt idx="3612">
                  <c:v>2191.2199999999998</c:v>
                </c:pt>
                <c:pt idx="3613">
                  <c:v>2191.7020000000002</c:v>
                </c:pt>
                <c:pt idx="3614">
                  <c:v>2192.1849999999999</c:v>
                </c:pt>
                <c:pt idx="3615">
                  <c:v>2192.6669999999999</c:v>
                </c:pt>
                <c:pt idx="3616">
                  <c:v>2193.1489999999999</c:v>
                </c:pt>
                <c:pt idx="3617">
                  <c:v>2193.6309999999999</c:v>
                </c:pt>
                <c:pt idx="3618">
                  <c:v>2194.1129999999998</c:v>
                </c:pt>
                <c:pt idx="3619">
                  <c:v>2194.5949999999998</c:v>
                </c:pt>
                <c:pt idx="3620">
                  <c:v>2195.0770000000002</c:v>
                </c:pt>
                <c:pt idx="3621">
                  <c:v>2195.5590000000002</c:v>
                </c:pt>
                <c:pt idx="3622">
                  <c:v>2196.0419999999999</c:v>
                </c:pt>
                <c:pt idx="3623">
                  <c:v>2196.5239999999999</c:v>
                </c:pt>
                <c:pt idx="3624">
                  <c:v>2197.0059999999999</c:v>
                </c:pt>
                <c:pt idx="3625">
                  <c:v>2197.4879999999998</c:v>
                </c:pt>
                <c:pt idx="3626">
                  <c:v>2197.9699999999998</c:v>
                </c:pt>
                <c:pt idx="3627">
                  <c:v>2198.4520000000002</c:v>
                </c:pt>
                <c:pt idx="3628">
                  <c:v>2198.9340000000002</c:v>
                </c:pt>
                <c:pt idx="3629">
                  <c:v>2199.4160000000002</c:v>
                </c:pt>
                <c:pt idx="3630">
                  <c:v>2199.8980000000001</c:v>
                </c:pt>
                <c:pt idx="3631">
                  <c:v>2200.3809999999999</c:v>
                </c:pt>
                <c:pt idx="3632">
                  <c:v>2200.8629999999998</c:v>
                </c:pt>
                <c:pt idx="3633">
                  <c:v>2201.3449999999998</c:v>
                </c:pt>
                <c:pt idx="3634">
                  <c:v>2201.8270000000002</c:v>
                </c:pt>
                <c:pt idx="3635">
                  <c:v>2202.3090000000002</c:v>
                </c:pt>
                <c:pt idx="3636">
                  <c:v>2202.7910000000002</c:v>
                </c:pt>
                <c:pt idx="3637">
                  <c:v>2203.2730000000001</c:v>
                </c:pt>
                <c:pt idx="3638">
                  <c:v>2203.7550000000001</c:v>
                </c:pt>
                <c:pt idx="3639">
                  <c:v>2204.2379999999998</c:v>
                </c:pt>
                <c:pt idx="3640">
                  <c:v>2204.7190000000001</c:v>
                </c:pt>
                <c:pt idx="3641">
                  <c:v>2205.2020000000002</c:v>
                </c:pt>
                <c:pt idx="3642">
                  <c:v>2205.6840000000002</c:v>
                </c:pt>
                <c:pt idx="3643">
                  <c:v>2206.1660000000002</c:v>
                </c:pt>
                <c:pt idx="3644">
                  <c:v>2206.6480000000001</c:v>
                </c:pt>
                <c:pt idx="3645">
                  <c:v>2207.13</c:v>
                </c:pt>
                <c:pt idx="3646">
                  <c:v>2207.6120000000001</c:v>
                </c:pt>
                <c:pt idx="3647">
                  <c:v>2208.0940000000001</c:v>
                </c:pt>
                <c:pt idx="3648">
                  <c:v>2208.576</c:v>
                </c:pt>
                <c:pt idx="3649">
                  <c:v>2209.0590000000002</c:v>
                </c:pt>
                <c:pt idx="3650">
                  <c:v>2209.5410000000002</c:v>
                </c:pt>
                <c:pt idx="3651">
                  <c:v>2210.0230000000001</c:v>
                </c:pt>
                <c:pt idx="3652">
                  <c:v>2210.5050000000001</c:v>
                </c:pt>
                <c:pt idx="3653">
                  <c:v>2210.9870000000001</c:v>
                </c:pt>
                <c:pt idx="3654">
                  <c:v>2211.4690000000001</c:v>
                </c:pt>
                <c:pt idx="3655">
                  <c:v>2211.951</c:v>
                </c:pt>
                <c:pt idx="3656">
                  <c:v>2212.433</c:v>
                </c:pt>
                <c:pt idx="3657">
                  <c:v>2212.9160000000002</c:v>
                </c:pt>
                <c:pt idx="3658">
                  <c:v>2213.3980000000001</c:v>
                </c:pt>
                <c:pt idx="3659">
                  <c:v>2213.88</c:v>
                </c:pt>
                <c:pt idx="3660">
                  <c:v>2214.3620000000001</c:v>
                </c:pt>
                <c:pt idx="3661">
                  <c:v>2214.8440000000001</c:v>
                </c:pt>
                <c:pt idx="3662">
                  <c:v>2215.326</c:v>
                </c:pt>
                <c:pt idx="3663">
                  <c:v>2215.808</c:v>
                </c:pt>
                <c:pt idx="3664">
                  <c:v>2216.29</c:v>
                </c:pt>
                <c:pt idx="3665">
                  <c:v>2216.7719999999999</c:v>
                </c:pt>
                <c:pt idx="3666">
                  <c:v>2217.2550000000001</c:v>
                </c:pt>
                <c:pt idx="3667">
                  <c:v>2217.7370000000001</c:v>
                </c:pt>
                <c:pt idx="3668">
                  <c:v>2218.2190000000001</c:v>
                </c:pt>
                <c:pt idx="3669">
                  <c:v>2218.701</c:v>
                </c:pt>
                <c:pt idx="3670">
                  <c:v>2219.183</c:v>
                </c:pt>
                <c:pt idx="3671">
                  <c:v>2219.665</c:v>
                </c:pt>
                <c:pt idx="3672">
                  <c:v>2220.1469999999999</c:v>
                </c:pt>
                <c:pt idx="3673">
                  <c:v>2220.6289999999999</c:v>
                </c:pt>
                <c:pt idx="3674">
                  <c:v>2221.1120000000001</c:v>
                </c:pt>
                <c:pt idx="3675">
                  <c:v>2221.5940000000001</c:v>
                </c:pt>
                <c:pt idx="3676">
                  <c:v>2222.076</c:v>
                </c:pt>
                <c:pt idx="3677">
                  <c:v>2222.558</c:v>
                </c:pt>
                <c:pt idx="3678">
                  <c:v>2223.04</c:v>
                </c:pt>
                <c:pt idx="3679">
                  <c:v>2223.5219999999999</c:v>
                </c:pt>
                <c:pt idx="3680">
                  <c:v>2224.0039999999999</c:v>
                </c:pt>
                <c:pt idx="3681">
                  <c:v>2224.4859999999999</c:v>
                </c:pt>
                <c:pt idx="3682">
                  <c:v>2224.9690000000001</c:v>
                </c:pt>
                <c:pt idx="3683">
                  <c:v>2225.451</c:v>
                </c:pt>
                <c:pt idx="3684">
                  <c:v>2225.933</c:v>
                </c:pt>
                <c:pt idx="3685">
                  <c:v>2226.415</c:v>
                </c:pt>
                <c:pt idx="3686">
                  <c:v>2226.8969999999999</c:v>
                </c:pt>
                <c:pt idx="3687">
                  <c:v>2227.3789999999999</c:v>
                </c:pt>
                <c:pt idx="3688">
                  <c:v>2227.8609999999999</c:v>
                </c:pt>
                <c:pt idx="3689">
                  <c:v>2228.3429999999998</c:v>
                </c:pt>
                <c:pt idx="3690">
                  <c:v>2228.8249999999998</c:v>
                </c:pt>
                <c:pt idx="3691">
                  <c:v>2229.308</c:v>
                </c:pt>
                <c:pt idx="3692">
                  <c:v>2229.79</c:v>
                </c:pt>
                <c:pt idx="3693">
                  <c:v>2230.2719999999999</c:v>
                </c:pt>
                <c:pt idx="3694">
                  <c:v>2230.7539999999999</c:v>
                </c:pt>
                <c:pt idx="3695">
                  <c:v>2231.2359999999999</c:v>
                </c:pt>
                <c:pt idx="3696">
                  <c:v>2231.7179999999998</c:v>
                </c:pt>
                <c:pt idx="3697">
                  <c:v>2232.1999999999998</c:v>
                </c:pt>
                <c:pt idx="3698">
                  <c:v>2232.6819999999998</c:v>
                </c:pt>
                <c:pt idx="3699">
                  <c:v>2233.165</c:v>
                </c:pt>
                <c:pt idx="3700">
                  <c:v>2233.6460000000002</c:v>
                </c:pt>
                <c:pt idx="3701">
                  <c:v>2234.1289999999999</c:v>
                </c:pt>
                <c:pt idx="3702">
                  <c:v>2234.6109999999999</c:v>
                </c:pt>
                <c:pt idx="3703">
                  <c:v>2235.0929999999998</c:v>
                </c:pt>
                <c:pt idx="3704">
                  <c:v>2235.5749999999998</c:v>
                </c:pt>
                <c:pt idx="3705">
                  <c:v>2236.0569999999998</c:v>
                </c:pt>
                <c:pt idx="3706">
                  <c:v>2236.5390000000002</c:v>
                </c:pt>
                <c:pt idx="3707">
                  <c:v>2237.0210000000002</c:v>
                </c:pt>
                <c:pt idx="3708">
                  <c:v>2237.5030000000002</c:v>
                </c:pt>
                <c:pt idx="3709">
                  <c:v>2237.9859999999999</c:v>
                </c:pt>
                <c:pt idx="3710">
                  <c:v>2238.4679999999998</c:v>
                </c:pt>
                <c:pt idx="3711">
                  <c:v>2238.9499999999998</c:v>
                </c:pt>
                <c:pt idx="3712">
                  <c:v>2239.4319999999998</c:v>
                </c:pt>
                <c:pt idx="3713">
                  <c:v>2239.9140000000002</c:v>
                </c:pt>
                <c:pt idx="3714">
                  <c:v>2240.3960000000002</c:v>
                </c:pt>
                <c:pt idx="3715">
                  <c:v>2240.8780000000002</c:v>
                </c:pt>
                <c:pt idx="3716">
                  <c:v>2241.36</c:v>
                </c:pt>
                <c:pt idx="3717">
                  <c:v>2241.8429999999998</c:v>
                </c:pt>
                <c:pt idx="3718">
                  <c:v>2242.3249999999998</c:v>
                </c:pt>
                <c:pt idx="3719">
                  <c:v>2242.8069999999998</c:v>
                </c:pt>
                <c:pt idx="3720">
                  <c:v>2243.2890000000002</c:v>
                </c:pt>
                <c:pt idx="3721">
                  <c:v>2243.7710000000002</c:v>
                </c:pt>
                <c:pt idx="3722">
                  <c:v>2244.2530000000002</c:v>
                </c:pt>
                <c:pt idx="3723">
                  <c:v>2244.7350000000001</c:v>
                </c:pt>
                <c:pt idx="3724">
                  <c:v>2245.2170000000001</c:v>
                </c:pt>
                <c:pt idx="3725">
                  <c:v>2245.6990000000001</c:v>
                </c:pt>
                <c:pt idx="3726">
                  <c:v>2246.1819999999998</c:v>
                </c:pt>
                <c:pt idx="3727">
                  <c:v>2246.6640000000002</c:v>
                </c:pt>
                <c:pt idx="3728">
                  <c:v>2247.1460000000002</c:v>
                </c:pt>
                <c:pt idx="3729">
                  <c:v>2247.6280000000002</c:v>
                </c:pt>
                <c:pt idx="3730">
                  <c:v>2248.11</c:v>
                </c:pt>
                <c:pt idx="3731">
                  <c:v>2248.5920000000001</c:v>
                </c:pt>
                <c:pt idx="3732">
                  <c:v>2249.0740000000001</c:v>
                </c:pt>
                <c:pt idx="3733">
                  <c:v>2249.556</c:v>
                </c:pt>
                <c:pt idx="3734">
                  <c:v>2250.0390000000002</c:v>
                </c:pt>
                <c:pt idx="3735">
                  <c:v>2250.5210000000002</c:v>
                </c:pt>
                <c:pt idx="3736">
                  <c:v>2251.0030000000002</c:v>
                </c:pt>
                <c:pt idx="3737">
                  <c:v>2251.4850000000001</c:v>
                </c:pt>
                <c:pt idx="3738">
                  <c:v>2251.9670000000001</c:v>
                </c:pt>
                <c:pt idx="3739">
                  <c:v>2252.4490000000001</c:v>
                </c:pt>
                <c:pt idx="3740">
                  <c:v>2252.931</c:v>
                </c:pt>
                <c:pt idx="3741">
                  <c:v>2253.413</c:v>
                </c:pt>
                <c:pt idx="3742">
                  <c:v>2253.8960000000002</c:v>
                </c:pt>
                <c:pt idx="3743">
                  <c:v>2254.3780000000002</c:v>
                </c:pt>
                <c:pt idx="3744">
                  <c:v>2254.86</c:v>
                </c:pt>
                <c:pt idx="3745">
                  <c:v>2255.3420000000001</c:v>
                </c:pt>
                <c:pt idx="3746">
                  <c:v>2255.8240000000001</c:v>
                </c:pt>
                <c:pt idx="3747">
                  <c:v>2256.306</c:v>
                </c:pt>
                <c:pt idx="3748">
                  <c:v>2256.788</c:v>
                </c:pt>
                <c:pt idx="3749">
                  <c:v>2257.27</c:v>
                </c:pt>
                <c:pt idx="3750">
                  <c:v>2257.752</c:v>
                </c:pt>
                <c:pt idx="3751">
                  <c:v>2258.2350000000001</c:v>
                </c:pt>
                <c:pt idx="3752">
                  <c:v>2258.7170000000001</c:v>
                </c:pt>
                <c:pt idx="3753">
                  <c:v>2259.1990000000001</c:v>
                </c:pt>
                <c:pt idx="3754">
                  <c:v>2259.681</c:v>
                </c:pt>
                <c:pt idx="3755">
                  <c:v>2260.163</c:v>
                </c:pt>
                <c:pt idx="3756">
                  <c:v>2260.645</c:v>
                </c:pt>
                <c:pt idx="3757">
                  <c:v>2261.127</c:v>
                </c:pt>
                <c:pt idx="3758">
                  <c:v>2261.6089999999999</c:v>
                </c:pt>
                <c:pt idx="3759">
                  <c:v>2262.0920000000001</c:v>
                </c:pt>
                <c:pt idx="3760">
                  <c:v>2262.5729999999999</c:v>
                </c:pt>
                <c:pt idx="3761">
                  <c:v>2263.056</c:v>
                </c:pt>
                <c:pt idx="3762">
                  <c:v>2263.538</c:v>
                </c:pt>
                <c:pt idx="3763">
                  <c:v>2264.02</c:v>
                </c:pt>
                <c:pt idx="3764">
                  <c:v>2264.502</c:v>
                </c:pt>
                <c:pt idx="3765">
                  <c:v>2264.9839999999999</c:v>
                </c:pt>
                <c:pt idx="3766">
                  <c:v>2265.4659999999999</c:v>
                </c:pt>
                <c:pt idx="3767">
                  <c:v>2265.9479999999999</c:v>
                </c:pt>
                <c:pt idx="3768">
                  <c:v>2266.4299999999998</c:v>
                </c:pt>
                <c:pt idx="3769">
                  <c:v>2266.913</c:v>
                </c:pt>
                <c:pt idx="3770">
                  <c:v>2267.395</c:v>
                </c:pt>
                <c:pt idx="3771">
                  <c:v>2267.877</c:v>
                </c:pt>
                <c:pt idx="3772">
                  <c:v>2268.3589999999999</c:v>
                </c:pt>
                <c:pt idx="3773">
                  <c:v>2268.8409999999999</c:v>
                </c:pt>
                <c:pt idx="3774">
                  <c:v>2269.3229999999999</c:v>
                </c:pt>
                <c:pt idx="3775">
                  <c:v>2269.8049999999998</c:v>
                </c:pt>
                <c:pt idx="3776">
                  <c:v>2270.2869999999998</c:v>
                </c:pt>
                <c:pt idx="3777">
                  <c:v>2270.77</c:v>
                </c:pt>
                <c:pt idx="3778">
                  <c:v>2271.252</c:v>
                </c:pt>
                <c:pt idx="3779">
                  <c:v>2271.7339999999999</c:v>
                </c:pt>
                <c:pt idx="3780">
                  <c:v>2272.2159999999999</c:v>
                </c:pt>
                <c:pt idx="3781">
                  <c:v>2272.6979999999999</c:v>
                </c:pt>
                <c:pt idx="3782">
                  <c:v>2273.1799999999998</c:v>
                </c:pt>
                <c:pt idx="3783">
                  <c:v>2273.6619999999998</c:v>
                </c:pt>
                <c:pt idx="3784">
                  <c:v>2274.1439999999998</c:v>
                </c:pt>
                <c:pt idx="3785">
                  <c:v>2274.6260000000002</c:v>
                </c:pt>
                <c:pt idx="3786">
                  <c:v>2275.1089999999999</c:v>
                </c:pt>
                <c:pt idx="3787">
                  <c:v>2275.5909999999999</c:v>
                </c:pt>
                <c:pt idx="3788">
                  <c:v>2276.0729999999999</c:v>
                </c:pt>
                <c:pt idx="3789">
                  <c:v>2276.5549999999998</c:v>
                </c:pt>
                <c:pt idx="3790">
                  <c:v>2277.0369999999998</c:v>
                </c:pt>
                <c:pt idx="3791">
                  <c:v>2277.5189999999998</c:v>
                </c:pt>
                <c:pt idx="3792">
                  <c:v>2278.0010000000002</c:v>
                </c:pt>
                <c:pt idx="3793">
                  <c:v>2278.4830000000002</c:v>
                </c:pt>
                <c:pt idx="3794">
                  <c:v>2278.9659999999999</c:v>
                </c:pt>
                <c:pt idx="3795">
                  <c:v>2279.4479999999999</c:v>
                </c:pt>
                <c:pt idx="3796">
                  <c:v>2279.9299999999998</c:v>
                </c:pt>
                <c:pt idx="3797">
                  <c:v>2280.4119999999998</c:v>
                </c:pt>
                <c:pt idx="3798">
                  <c:v>2280.8939999999998</c:v>
                </c:pt>
                <c:pt idx="3799">
                  <c:v>2281.3760000000002</c:v>
                </c:pt>
                <c:pt idx="3800">
                  <c:v>2281.8580000000002</c:v>
                </c:pt>
                <c:pt idx="3801">
                  <c:v>2282.34</c:v>
                </c:pt>
                <c:pt idx="3802">
                  <c:v>2282.8229999999999</c:v>
                </c:pt>
                <c:pt idx="3803">
                  <c:v>2283.3049999999998</c:v>
                </c:pt>
                <c:pt idx="3804">
                  <c:v>2283.7869999999998</c:v>
                </c:pt>
                <c:pt idx="3805">
                  <c:v>2284.2689999999998</c:v>
                </c:pt>
                <c:pt idx="3806">
                  <c:v>2284.7510000000002</c:v>
                </c:pt>
                <c:pt idx="3807">
                  <c:v>2285.2330000000002</c:v>
                </c:pt>
                <c:pt idx="3808">
                  <c:v>2285.7150000000001</c:v>
                </c:pt>
                <c:pt idx="3809">
                  <c:v>2286.1970000000001</c:v>
                </c:pt>
                <c:pt idx="3810">
                  <c:v>2286.6790000000001</c:v>
                </c:pt>
                <c:pt idx="3811">
                  <c:v>2287.1619999999998</c:v>
                </c:pt>
                <c:pt idx="3812">
                  <c:v>2287.6439999999998</c:v>
                </c:pt>
                <c:pt idx="3813">
                  <c:v>2288.1260000000002</c:v>
                </c:pt>
                <c:pt idx="3814">
                  <c:v>2288.6080000000002</c:v>
                </c:pt>
                <c:pt idx="3815">
                  <c:v>2289.09</c:v>
                </c:pt>
                <c:pt idx="3816">
                  <c:v>2289.5720000000001</c:v>
                </c:pt>
                <c:pt idx="3817">
                  <c:v>2290.0540000000001</c:v>
                </c:pt>
                <c:pt idx="3818">
                  <c:v>2290.5360000000001</c:v>
                </c:pt>
                <c:pt idx="3819">
                  <c:v>2291.0189999999998</c:v>
                </c:pt>
                <c:pt idx="3820">
                  <c:v>2291.5</c:v>
                </c:pt>
                <c:pt idx="3821">
                  <c:v>2291.9830000000002</c:v>
                </c:pt>
                <c:pt idx="3822">
                  <c:v>2292.4650000000001</c:v>
                </c:pt>
                <c:pt idx="3823">
                  <c:v>2292.9470000000001</c:v>
                </c:pt>
                <c:pt idx="3824">
                  <c:v>2293.4290000000001</c:v>
                </c:pt>
                <c:pt idx="3825">
                  <c:v>2293.9110000000001</c:v>
                </c:pt>
                <c:pt idx="3826">
                  <c:v>2294.393</c:v>
                </c:pt>
                <c:pt idx="3827">
                  <c:v>2294.875</c:v>
                </c:pt>
                <c:pt idx="3828">
                  <c:v>2295.357</c:v>
                </c:pt>
                <c:pt idx="3829">
                  <c:v>2295.84</c:v>
                </c:pt>
                <c:pt idx="3830">
                  <c:v>2296.3220000000001</c:v>
                </c:pt>
                <c:pt idx="3831">
                  <c:v>2296.8040000000001</c:v>
                </c:pt>
                <c:pt idx="3832">
                  <c:v>2297.2860000000001</c:v>
                </c:pt>
                <c:pt idx="3833">
                  <c:v>2297.768</c:v>
                </c:pt>
                <c:pt idx="3834">
                  <c:v>2298.25</c:v>
                </c:pt>
                <c:pt idx="3835">
                  <c:v>2298.732</c:v>
                </c:pt>
                <c:pt idx="3836">
                  <c:v>2299.2139999999999</c:v>
                </c:pt>
                <c:pt idx="3837">
                  <c:v>2299.6970000000001</c:v>
                </c:pt>
                <c:pt idx="3838">
                  <c:v>2300.1790000000001</c:v>
                </c:pt>
                <c:pt idx="3839">
                  <c:v>2300.6610000000001</c:v>
                </c:pt>
                <c:pt idx="3840">
                  <c:v>2301.143</c:v>
                </c:pt>
                <c:pt idx="3841">
                  <c:v>2301.625</c:v>
                </c:pt>
                <c:pt idx="3842">
                  <c:v>2302.107</c:v>
                </c:pt>
                <c:pt idx="3843">
                  <c:v>2302.5889999999999</c:v>
                </c:pt>
                <c:pt idx="3844">
                  <c:v>2303.0709999999999</c:v>
                </c:pt>
                <c:pt idx="3845">
                  <c:v>2303.5529999999999</c:v>
                </c:pt>
                <c:pt idx="3846">
                  <c:v>2304.0360000000001</c:v>
                </c:pt>
                <c:pt idx="3847">
                  <c:v>2304.518</c:v>
                </c:pt>
                <c:pt idx="3848">
                  <c:v>2305</c:v>
                </c:pt>
                <c:pt idx="3849">
                  <c:v>2305.482</c:v>
                </c:pt>
                <c:pt idx="3850">
                  <c:v>2305.9639999999999</c:v>
                </c:pt>
                <c:pt idx="3851">
                  <c:v>2306.4459999999999</c:v>
                </c:pt>
                <c:pt idx="3852">
                  <c:v>2306.9279999999999</c:v>
                </c:pt>
                <c:pt idx="3853">
                  <c:v>2307.41</c:v>
                </c:pt>
                <c:pt idx="3854">
                  <c:v>2307.893</c:v>
                </c:pt>
                <c:pt idx="3855">
                  <c:v>2308.375</c:v>
                </c:pt>
                <c:pt idx="3856">
                  <c:v>2308.857</c:v>
                </c:pt>
                <c:pt idx="3857">
                  <c:v>2309.3389999999999</c:v>
                </c:pt>
                <c:pt idx="3858">
                  <c:v>2309.8209999999999</c:v>
                </c:pt>
                <c:pt idx="3859">
                  <c:v>2310.3029999999999</c:v>
                </c:pt>
                <c:pt idx="3860">
                  <c:v>2310.7849999999999</c:v>
                </c:pt>
                <c:pt idx="3861">
                  <c:v>2311.2669999999998</c:v>
                </c:pt>
                <c:pt idx="3862">
                  <c:v>2311.75</c:v>
                </c:pt>
                <c:pt idx="3863">
                  <c:v>2312.232</c:v>
                </c:pt>
                <c:pt idx="3864">
                  <c:v>2312.7139999999999</c:v>
                </c:pt>
                <c:pt idx="3865">
                  <c:v>2313.1959999999999</c:v>
                </c:pt>
                <c:pt idx="3866">
                  <c:v>2313.6779999999999</c:v>
                </c:pt>
                <c:pt idx="3867">
                  <c:v>2314.16</c:v>
                </c:pt>
                <c:pt idx="3868">
                  <c:v>2314.6419999999998</c:v>
                </c:pt>
                <c:pt idx="3869">
                  <c:v>2315.1239999999998</c:v>
                </c:pt>
                <c:pt idx="3870">
                  <c:v>2315.6060000000002</c:v>
                </c:pt>
                <c:pt idx="3871">
                  <c:v>2316.0889999999999</c:v>
                </c:pt>
                <c:pt idx="3872">
                  <c:v>2316.5709999999999</c:v>
                </c:pt>
                <c:pt idx="3873">
                  <c:v>2317.0529999999999</c:v>
                </c:pt>
                <c:pt idx="3874">
                  <c:v>2317.5349999999999</c:v>
                </c:pt>
                <c:pt idx="3875">
                  <c:v>2318.0169999999998</c:v>
                </c:pt>
                <c:pt idx="3876">
                  <c:v>2318.4989999999998</c:v>
                </c:pt>
                <c:pt idx="3877">
                  <c:v>2318.9810000000002</c:v>
                </c:pt>
                <c:pt idx="3878">
                  <c:v>2319.4630000000002</c:v>
                </c:pt>
                <c:pt idx="3879">
                  <c:v>2319.9459999999999</c:v>
                </c:pt>
                <c:pt idx="3880">
                  <c:v>2320.4270000000001</c:v>
                </c:pt>
                <c:pt idx="3881">
                  <c:v>2320.91</c:v>
                </c:pt>
                <c:pt idx="3882">
                  <c:v>2321.3919999999998</c:v>
                </c:pt>
                <c:pt idx="3883">
                  <c:v>2321.8739999999998</c:v>
                </c:pt>
                <c:pt idx="3884">
                  <c:v>2322.3560000000002</c:v>
                </c:pt>
                <c:pt idx="3885">
                  <c:v>2322.8380000000002</c:v>
                </c:pt>
                <c:pt idx="3886">
                  <c:v>2323.3200000000002</c:v>
                </c:pt>
                <c:pt idx="3887">
                  <c:v>2323.8020000000001</c:v>
                </c:pt>
                <c:pt idx="3888">
                  <c:v>2324.2840000000001</c:v>
                </c:pt>
                <c:pt idx="3889">
                  <c:v>2324.7669999999998</c:v>
                </c:pt>
                <c:pt idx="3890">
                  <c:v>2325.2489999999998</c:v>
                </c:pt>
                <c:pt idx="3891">
                  <c:v>2325.7310000000002</c:v>
                </c:pt>
                <c:pt idx="3892">
                  <c:v>2326.2130000000002</c:v>
                </c:pt>
                <c:pt idx="3893">
                  <c:v>2326.6950000000002</c:v>
                </c:pt>
                <c:pt idx="3894">
                  <c:v>2327.1770000000001</c:v>
                </c:pt>
                <c:pt idx="3895">
                  <c:v>2327.6590000000001</c:v>
                </c:pt>
                <c:pt idx="3896">
                  <c:v>2328.1410000000001</c:v>
                </c:pt>
                <c:pt idx="3897">
                  <c:v>2328.6239999999998</c:v>
                </c:pt>
                <c:pt idx="3898">
                  <c:v>2329.1060000000002</c:v>
                </c:pt>
                <c:pt idx="3899">
                  <c:v>2329.5880000000002</c:v>
                </c:pt>
                <c:pt idx="3900">
                  <c:v>2330.0700000000002</c:v>
                </c:pt>
                <c:pt idx="3901">
                  <c:v>2330.5520000000001</c:v>
                </c:pt>
                <c:pt idx="3902">
                  <c:v>2331.0340000000001</c:v>
                </c:pt>
                <c:pt idx="3903">
                  <c:v>2331.5160000000001</c:v>
                </c:pt>
                <c:pt idx="3904">
                  <c:v>2331.998</c:v>
                </c:pt>
                <c:pt idx="3905">
                  <c:v>2332.48</c:v>
                </c:pt>
                <c:pt idx="3906">
                  <c:v>2332.9630000000002</c:v>
                </c:pt>
                <c:pt idx="3907">
                  <c:v>2333.4450000000002</c:v>
                </c:pt>
                <c:pt idx="3908">
                  <c:v>2333.9270000000001</c:v>
                </c:pt>
                <c:pt idx="3909">
                  <c:v>2334.4090000000001</c:v>
                </c:pt>
                <c:pt idx="3910">
                  <c:v>2334.8910000000001</c:v>
                </c:pt>
                <c:pt idx="3911">
                  <c:v>2335.373</c:v>
                </c:pt>
                <c:pt idx="3912">
                  <c:v>2335.855</c:v>
                </c:pt>
                <c:pt idx="3913">
                  <c:v>2336.337</c:v>
                </c:pt>
                <c:pt idx="3914">
                  <c:v>2336.8200000000002</c:v>
                </c:pt>
                <c:pt idx="3915">
                  <c:v>2337.3020000000001</c:v>
                </c:pt>
                <c:pt idx="3916">
                  <c:v>2337.7840000000001</c:v>
                </c:pt>
                <c:pt idx="3917">
                  <c:v>2338.2660000000001</c:v>
                </c:pt>
                <c:pt idx="3918">
                  <c:v>2338.748</c:v>
                </c:pt>
                <c:pt idx="3919">
                  <c:v>2339.23</c:v>
                </c:pt>
                <c:pt idx="3920">
                  <c:v>2339.712</c:v>
                </c:pt>
                <c:pt idx="3921">
                  <c:v>2340.194</c:v>
                </c:pt>
                <c:pt idx="3922">
                  <c:v>2340.6770000000001</c:v>
                </c:pt>
                <c:pt idx="3923">
                  <c:v>2341.1590000000001</c:v>
                </c:pt>
                <c:pt idx="3924">
                  <c:v>2341.6410000000001</c:v>
                </c:pt>
                <c:pt idx="3925">
                  <c:v>2342.123</c:v>
                </c:pt>
                <c:pt idx="3926">
                  <c:v>2342.605</c:v>
                </c:pt>
                <c:pt idx="3927">
                  <c:v>2343.087</c:v>
                </c:pt>
                <c:pt idx="3928">
                  <c:v>2343.569</c:v>
                </c:pt>
                <c:pt idx="3929">
                  <c:v>2344.0509999999999</c:v>
                </c:pt>
                <c:pt idx="3930">
                  <c:v>2344.5329999999999</c:v>
                </c:pt>
                <c:pt idx="3931">
                  <c:v>2345.0160000000001</c:v>
                </c:pt>
                <c:pt idx="3932">
                  <c:v>2345.498</c:v>
                </c:pt>
                <c:pt idx="3933">
                  <c:v>2345.98</c:v>
                </c:pt>
                <c:pt idx="3934">
                  <c:v>2346.462</c:v>
                </c:pt>
                <c:pt idx="3935">
                  <c:v>2346.944</c:v>
                </c:pt>
                <c:pt idx="3936">
                  <c:v>2347.4259999999999</c:v>
                </c:pt>
                <c:pt idx="3937">
                  <c:v>2347.9079999999999</c:v>
                </c:pt>
                <c:pt idx="3938">
                  <c:v>2348.39</c:v>
                </c:pt>
                <c:pt idx="3939">
                  <c:v>2348.873</c:v>
                </c:pt>
                <c:pt idx="3940">
                  <c:v>2349.3539999999998</c:v>
                </c:pt>
                <c:pt idx="3941">
                  <c:v>2349.837</c:v>
                </c:pt>
                <c:pt idx="3942">
                  <c:v>2350.319</c:v>
                </c:pt>
                <c:pt idx="3943">
                  <c:v>2350.8009999999999</c:v>
                </c:pt>
                <c:pt idx="3944">
                  <c:v>2351.2829999999999</c:v>
                </c:pt>
                <c:pt idx="3945">
                  <c:v>2351.7649999999999</c:v>
                </c:pt>
                <c:pt idx="3946">
                  <c:v>2352.2469999999998</c:v>
                </c:pt>
                <c:pt idx="3947">
                  <c:v>2352.7289999999998</c:v>
                </c:pt>
                <c:pt idx="3948">
                  <c:v>2353.2109999999998</c:v>
                </c:pt>
                <c:pt idx="3949">
                  <c:v>2353.694</c:v>
                </c:pt>
                <c:pt idx="3950">
                  <c:v>2354.1759999999999</c:v>
                </c:pt>
                <c:pt idx="3951">
                  <c:v>2354.6579999999999</c:v>
                </c:pt>
                <c:pt idx="3952">
                  <c:v>2355.14</c:v>
                </c:pt>
                <c:pt idx="3953">
                  <c:v>2355.6219999999998</c:v>
                </c:pt>
                <c:pt idx="3954">
                  <c:v>2356.1039999999998</c:v>
                </c:pt>
                <c:pt idx="3955">
                  <c:v>2356.5859999999998</c:v>
                </c:pt>
                <c:pt idx="3956">
                  <c:v>2357.0680000000002</c:v>
                </c:pt>
                <c:pt idx="3957">
                  <c:v>2357.5509999999999</c:v>
                </c:pt>
                <c:pt idx="3958">
                  <c:v>2358.0329999999999</c:v>
                </c:pt>
                <c:pt idx="3959">
                  <c:v>2358.5149999999999</c:v>
                </c:pt>
                <c:pt idx="3960">
                  <c:v>2358.9969999999998</c:v>
                </c:pt>
                <c:pt idx="3961">
                  <c:v>2359.4789999999998</c:v>
                </c:pt>
                <c:pt idx="3962">
                  <c:v>2359.9609999999998</c:v>
                </c:pt>
                <c:pt idx="3963">
                  <c:v>2360.4430000000002</c:v>
                </c:pt>
                <c:pt idx="3964">
                  <c:v>2360.9250000000002</c:v>
                </c:pt>
                <c:pt idx="3965">
                  <c:v>2361.4070000000002</c:v>
                </c:pt>
                <c:pt idx="3966">
                  <c:v>2361.89</c:v>
                </c:pt>
                <c:pt idx="3967">
                  <c:v>2362.3719999999998</c:v>
                </c:pt>
                <c:pt idx="3968">
                  <c:v>2362.8539999999998</c:v>
                </c:pt>
                <c:pt idx="3969">
                  <c:v>2363.3359999999998</c:v>
                </c:pt>
                <c:pt idx="3970">
                  <c:v>2363.8180000000002</c:v>
                </c:pt>
                <c:pt idx="3971">
                  <c:v>2364.3000000000002</c:v>
                </c:pt>
                <c:pt idx="3972">
                  <c:v>2364.7820000000002</c:v>
                </c:pt>
                <c:pt idx="3973">
                  <c:v>2365.2640000000001</c:v>
                </c:pt>
                <c:pt idx="3974">
                  <c:v>2365.7469999999998</c:v>
                </c:pt>
                <c:pt idx="3975">
                  <c:v>2366.2289999999998</c:v>
                </c:pt>
                <c:pt idx="3976">
                  <c:v>2366.7109999999998</c:v>
                </c:pt>
                <c:pt idx="3977">
                  <c:v>2367.1930000000002</c:v>
                </c:pt>
                <c:pt idx="3978">
                  <c:v>2367.6750000000002</c:v>
                </c:pt>
                <c:pt idx="3979">
                  <c:v>2368.1570000000002</c:v>
                </c:pt>
                <c:pt idx="3980">
                  <c:v>2368.6390000000001</c:v>
                </c:pt>
                <c:pt idx="3981">
                  <c:v>2369.1210000000001</c:v>
                </c:pt>
                <c:pt idx="3982">
                  <c:v>2369.6039999999998</c:v>
                </c:pt>
                <c:pt idx="3983">
                  <c:v>2370.0859999999998</c:v>
                </c:pt>
                <c:pt idx="3984">
                  <c:v>2370.5680000000002</c:v>
                </c:pt>
                <c:pt idx="3985">
                  <c:v>2371.0500000000002</c:v>
                </c:pt>
                <c:pt idx="3986">
                  <c:v>2371.5320000000002</c:v>
                </c:pt>
                <c:pt idx="3987">
                  <c:v>2372.0140000000001</c:v>
                </c:pt>
                <c:pt idx="3988">
                  <c:v>2372.4960000000001</c:v>
                </c:pt>
                <c:pt idx="3989">
                  <c:v>2372.9780000000001</c:v>
                </c:pt>
                <c:pt idx="3990">
                  <c:v>2373.46</c:v>
                </c:pt>
                <c:pt idx="3991">
                  <c:v>2373.9430000000002</c:v>
                </c:pt>
                <c:pt idx="3992">
                  <c:v>2374.4250000000002</c:v>
                </c:pt>
                <c:pt idx="3993">
                  <c:v>2374.9070000000002</c:v>
                </c:pt>
                <c:pt idx="3994">
                  <c:v>2375.3890000000001</c:v>
                </c:pt>
                <c:pt idx="3995">
                  <c:v>2375.8710000000001</c:v>
                </c:pt>
                <c:pt idx="3996">
                  <c:v>2376.3530000000001</c:v>
                </c:pt>
                <c:pt idx="3997">
                  <c:v>2376.835</c:v>
                </c:pt>
                <c:pt idx="3998">
                  <c:v>2377.317</c:v>
                </c:pt>
                <c:pt idx="3999">
                  <c:v>2377.8000000000002</c:v>
                </c:pt>
                <c:pt idx="4000">
                  <c:v>2378.2809999999999</c:v>
                </c:pt>
                <c:pt idx="4001">
                  <c:v>2378.7640000000001</c:v>
                </c:pt>
                <c:pt idx="4002">
                  <c:v>2379.2460000000001</c:v>
                </c:pt>
                <c:pt idx="4003">
                  <c:v>2379.7280000000001</c:v>
                </c:pt>
                <c:pt idx="4004">
                  <c:v>2380.21</c:v>
                </c:pt>
                <c:pt idx="4005">
                  <c:v>2380.692</c:v>
                </c:pt>
                <c:pt idx="4006">
                  <c:v>2381.174</c:v>
                </c:pt>
                <c:pt idx="4007">
                  <c:v>2381.6559999999999</c:v>
                </c:pt>
                <c:pt idx="4008">
                  <c:v>2382.1379999999999</c:v>
                </c:pt>
                <c:pt idx="4009">
                  <c:v>2382.6210000000001</c:v>
                </c:pt>
                <c:pt idx="4010">
                  <c:v>2383.1030000000001</c:v>
                </c:pt>
                <c:pt idx="4011">
                  <c:v>2383.585</c:v>
                </c:pt>
                <c:pt idx="4012">
                  <c:v>2384.067</c:v>
                </c:pt>
                <c:pt idx="4013">
                  <c:v>2384.549</c:v>
                </c:pt>
                <c:pt idx="4014">
                  <c:v>2385.0309999999999</c:v>
                </c:pt>
                <c:pt idx="4015">
                  <c:v>2385.5129999999999</c:v>
                </c:pt>
                <c:pt idx="4016">
                  <c:v>2385.9949999999999</c:v>
                </c:pt>
                <c:pt idx="4017">
                  <c:v>2386.4780000000001</c:v>
                </c:pt>
                <c:pt idx="4018">
                  <c:v>2386.96</c:v>
                </c:pt>
                <c:pt idx="4019">
                  <c:v>2387.442</c:v>
                </c:pt>
                <c:pt idx="4020">
                  <c:v>2387.924</c:v>
                </c:pt>
                <c:pt idx="4021">
                  <c:v>2388.4059999999999</c:v>
                </c:pt>
                <c:pt idx="4022">
                  <c:v>2388.8879999999999</c:v>
                </c:pt>
                <c:pt idx="4023">
                  <c:v>2389.37</c:v>
                </c:pt>
                <c:pt idx="4024">
                  <c:v>2389.8519999999999</c:v>
                </c:pt>
                <c:pt idx="4025">
                  <c:v>2390.3339999999998</c:v>
                </c:pt>
                <c:pt idx="4026">
                  <c:v>2390.817</c:v>
                </c:pt>
                <c:pt idx="4027">
                  <c:v>2391.299</c:v>
                </c:pt>
                <c:pt idx="4028">
                  <c:v>2391.7809999999999</c:v>
                </c:pt>
                <c:pt idx="4029">
                  <c:v>2392.2629999999999</c:v>
                </c:pt>
                <c:pt idx="4030">
                  <c:v>2392.7449999999999</c:v>
                </c:pt>
                <c:pt idx="4031">
                  <c:v>2393.2269999999999</c:v>
                </c:pt>
                <c:pt idx="4032">
                  <c:v>2393.7089999999998</c:v>
                </c:pt>
                <c:pt idx="4033">
                  <c:v>2394.1909999999998</c:v>
                </c:pt>
                <c:pt idx="4034">
                  <c:v>2394.674</c:v>
                </c:pt>
                <c:pt idx="4035">
                  <c:v>2395.1559999999999</c:v>
                </c:pt>
                <c:pt idx="4036">
                  <c:v>2395.6379999999999</c:v>
                </c:pt>
                <c:pt idx="4037">
                  <c:v>2396.12</c:v>
                </c:pt>
                <c:pt idx="4038">
                  <c:v>2396.6019999999999</c:v>
                </c:pt>
                <c:pt idx="4039">
                  <c:v>2397.0839999999998</c:v>
                </c:pt>
                <c:pt idx="4040">
                  <c:v>2397.5659999999998</c:v>
                </c:pt>
                <c:pt idx="4041">
                  <c:v>2398.0479999999998</c:v>
                </c:pt>
                <c:pt idx="4042">
                  <c:v>2398.5309999999999</c:v>
                </c:pt>
                <c:pt idx="4043">
                  <c:v>2399.0129999999999</c:v>
                </c:pt>
                <c:pt idx="4044">
                  <c:v>2399.4949999999999</c:v>
                </c:pt>
                <c:pt idx="4045">
                  <c:v>2399.9769999999999</c:v>
                </c:pt>
                <c:pt idx="4046">
                  <c:v>2400.4589999999998</c:v>
                </c:pt>
                <c:pt idx="4047">
                  <c:v>2400.9409999999998</c:v>
                </c:pt>
                <c:pt idx="4048">
                  <c:v>2401.4229999999998</c:v>
                </c:pt>
                <c:pt idx="4049">
                  <c:v>2401.9050000000002</c:v>
                </c:pt>
                <c:pt idx="4050">
                  <c:v>2402.3870000000002</c:v>
                </c:pt>
                <c:pt idx="4051">
                  <c:v>2402.87</c:v>
                </c:pt>
                <c:pt idx="4052">
                  <c:v>2403.3519999999999</c:v>
                </c:pt>
                <c:pt idx="4053">
                  <c:v>2403.8339999999998</c:v>
                </c:pt>
                <c:pt idx="4054">
                  <c:v>2404.3159999999998</c:v>
                </c:pt>
                <c:pt idx="4055">
                  <c:v>2404.7979999999998</c:v>
                </c:pt>
                <c:pt idx="4056">
                  <c:v>2405.2800000000002</c:v>
                </c:pt>
                <c:pt idx="4057">
                  <c:v>2405.7620000000002</c:v>
                </c:pt>
                <c:pt idx="4058">
                  <c:v>2406.2440000000001</c:v>
                </c:pt>
                <c:pt idx="4059">
                  <c:v>2406.7269999999999</c:v>
                </c:pt>
                <c:pt idx="4060">
                  <c:v>2407.2080000000001</c:v>
                </c:pt>
                <c:pt idx="4061">
                  <c:v>2407.6909999999998</c:v>
                </c:pt>
                <c:pt idx="4062">
                  <c:v>2408.1729999999998</c:v>
                </c:pt>
                <c:pt idx="4063">
                  <c:v>2408.6550000000002</c:v>
                </c:pt>
                <c:pt idx="4064">
                  <c:v>2409.1370000000002</c:v>
                </c:pt>
                <c:pt idx="4065">
                  <c:v>2409.6190000000001</c:v>
                </c:pt>
                <c:pt idx="4066">
                  <c:v>2410.1010000000001</c:v>
                </c:pt>
                <c:pt idx="4067">
                  <c:v>2410.5830000000001</c:v>
                </c:pt>
                <c:pt idx="4068">
                  <c:v>2411.0650000000001</c:v>
                </c:pt>
                <c:pt idx="4069">
                  <c:v>2411.5479999999998</c:v>
                </c:pt>
                <c:pt idx="4070">
                  <c:v>2412.0300000000002</c:v>
                </c:pt>
                <c:pt idx="4071">
                  <c:v>2412.5120000000002</c:v>
                </c:pt>
                <c:pt idx="4072">
                  <c:v>2412.9940000000001</c:v>
                </c:pt>
                <c:pt idx="4073">
                  <c:v>2413.4760000000001</c:v>
                </c:pt>
                <c:pt idx="4074">
                  <c:v>2413.9580000000001</c:v>
                </c:pt>
                <c:pt idx="4075">
                  <c:v>2414.44</c:v>
                </c:pt>
                <c:pt idx="4076">
                  <c:v>2414.922</c:v>
                </c:pt>
                <c:pt idx="4077">
                  <c:v>2415.4050000000002</c:v>
                </c:pt>
                <c:pt idx="4078">
                  <c:v>2415.8870000000002</c:v>
                </c:pt>
                <c:pt idx="4079">
                  <c:v>2416.3690000000001</c:v>
                </c:pt>
                <c:pt idx="4080">
                  <c:v>2416.8510000000001</c:v>
                </c:pt>
                <c:pt idx="4081">
                  <c:v>2417.3330000000001</c:v>
                </c:pt>
                <c:pt idx="4082">
                  <c:v>2417.8150000000001</c:v>
                </c:pt>
                <c:pt idx="4083">
                  <c:v>2418.297</c:v>
                </c:pt>
                <c:pt idx="4084">
                  <c:v>2418.779</c:v>
                </c:pt>
                <c:pt idx="4085">
                  <c:v>2419.261</c:v>
                </c:pt>
                <c:pt idx="4086">
                  <c:v>2419.7440000000001</c:v>
                </c:pt>
                <c:pt idx="4087">
                  <c:v>2420.2260000000001</c:v>
                </c:pt>
                <c:pt idx="4088">
                  <c:v>2420.7080000000001</c:v>
                </c:pt>
                <c:pt idx="4089">
                  <c:v>2421.19</c:v>
                </c:pt>
                <c:pt idx="4090">
                  <c:v>2421.672</c:v>
                </c:pt>
                <c:pt idx="4091">
                  <c:v>2422.154</c:v>
                </c:pt>
                <c:pt idx="4092">
                  <c:v>2422.636</c:v>
                </c:pt>
                <c:pt idx="4093">
                  <c:v>2423.1179999999999</c:v>
                </c:pt>
                <c:pt idx="4094">
                  <c:v>2423.6010000000001</c:v>
                </c:pt>
                <c:pt idx="4095">
                  <c:v>2424.0830000000001</c:v>
                </c:pt>
                <c:pt idx="4096">
                  <c:v>2424.5650000000001</c:v>
                </c:pt>
                <c:pt idx="4097">
                  <c:v>2425.047</c:v>
                </c:pt>
                <c:pt idx="4098">
                  <c:v>2425.529</c:v>
                </c:pt>
                <c:pt idx="4099">
                  <c:v>2426.011</c:v>
                </c:pt>
                <c:pt idx="4100">
                  <c:v>2426.4929999999999</c:v>
                </c:pt>
                <c:pt idx="4101">
                  <c:v>2426.9749999999999</c:v>
                </c:pt>
                <c:pt idx="4102">
                  <c:v>2427.4580000000001</c:v>
                </c:pt>
                <c:pt idx="4103">
                  <c:v>2427.9389999999999</c:v>
                </c:pt>
                <c:pt idx="4104">
                  <c:v>2428.422</c:v>
                </c:pt>
                <c:pt idx="4105">
                  <c:v>2428.904</c:v>
                </c:pt>
                <c:pt idx="4106">
                  <c:v>2429.386</c:v>
                </c:pt>
                <c:pt idx="4107">
                  <c:v>2429.8679999999999</c:v>
                </c:pt>
                <c:pt idx="4108">
                  <c:v>2430.35</c:v>
                </c:pt>
                <c:pt idx="4109">
                  <c:v>2430.8319999999999</c:v>
                </c:pt>
                <c:pt idx="4110">
                  <c:v>2431.3139999999999</c:v>
                </c:pt>
                <c:pt idx="4111">
                  <c:v>2431.7959999999998</c:v>
                </c:pt>
                <c:pt idx="4112">
                  <c:v>2432.279</c:v>
                </c:pt>
                <c:pt idx="4113">
                  <c:v>2432.761</c:v>
                </c:pt>
                <c:pt idx="4114">
                  <c:v>2433.2429999999999</c:v>
                </c:pt>
                <c:pt idx="4115">
                  <c:v>2433.7249999999999</c:v>
                </c:pt>
                <c:pt idx="4116">
                  <c:v>2434.2069999999999</c:v>
                </c:pt>
                <c:pt idx="4117">
                  <c:v>2434.6889999999999</c:v>
                </c:pt>
                <c:pt idx="4118">
                  <c:v>2435.1709999999998</c:v>
                </c:pt>
                <c:pt idx="4119">
                  <c:v>2435.6529999999998</c:v>
                </c:pt>
                <c:pt idx="4120">
                  <c:v>2436.1350000000002</c:v>
                </c:pt>
                <c:pt idx="4121">
                  <c:v>2436.6179999999999</c:v>
                </c:pt>
                <c:pt idx="4122">
                  <c:v>2437.1</c:v>
                </c:pt>
                <c:pt idx="4123">
                  <c:v>2437.5819999999999</c:v>
                </c:pt>
                <c:pt idx="4124">
                  <c:v>2438.0639999999999</c:v>
                </c:pt>
                <c:pt idx="4125">
                  <c:v>2438.5459999999998</c:v>
                </c:pt>
                <c:pt idx="4126">
                  <c:v>2439.0279999999998</c:v>
                </c:pt>
                <c:pt idx="4127">
                  <c:v>2439.5100000000002</c:v>
                </c:pt>
                <c:pt idx="4128">
                  <c:v>2439.9920000000002</c:v>
                </c:pt>
                <c:pt idx="4129">
                  <c:v>2440.4749999999999</c:v>
                </c:pt>
                <c:pt idx="4130">
                  <c:v>2440.9569999999999</c:v>
                </c:pt>
                <c:pt idx="4131">
                  <c:v>2441.4389999999999</c:v>
                </c:pt>
                <c:pt idx="4132">
                  <c:v>2441.9209999999998</c:v>
                </c:pt>
                <c:pt idx="4133">
                  <c:v>2442.4029999999998</c:v>
                </c:pt>
                <c:pt idx="4134">
                  <c:v>2442.8850000000002</c:v>
                </c:pt>
                <c:pt idx="4135">
                  <c:v>2443.3670000000002</c:v>
                </c:pt>
                <c:pt idx="4136">
                  <c:v>2443.8490000000002</c:v>
                </c:pt>
                <c:pt idx="4137">
                  <c:v>2444.3319999999999</c:v>
                </c:pt>
                <c:pt idx="4138">
                  <c:v>2444.8139999999999</c:v>
                </c:pt>
                <c:pt idx="4139">
                  <c:v>2445.2959999999998</c:v>
                </c:pt>
                <c:pt idx="4140">
                  <c:v>2445.7779999999998</c:v>
                </c:pt>
                <c:pt idx="4141">
                  <c:v>2446.2600000000002</c:v>
                </c:pt>
                <c:pt idx="4142">
                  <c:v>2446.7420000000002</c:v>
                </c:pt>
                <c:pt idx="4143">
                  <c:v>2447.2240000000002</c:v>
                </c:pt>
                <c:pt idx="4144">
                  <c:v>2447.7060000000001</c:v>
                </c:pt>
                <c:pt idx="4145">
                  <c:v>2448.1880000000001</c:v>
                </c:pt>
                <c:pt idx="4146">
                  <c:v>2448.6709999999998</c:v>
                </c:pt>
                <c:pt idx="4147">
                  <c:v>2449.1529999999998</c:v>
                </c:pt>
                <c:pt idx="4148">
                  <c:v>2449.6350000000002</c:v>
                </c:pt>
                <c:pt idx="4149">
                  <c:v>2450.1170000000002</c:v>
                </c:pt>
                <c:pt idx="4150">
                  <c:v>2450.5990000000002</c:v>
                </c:pt>
                <c:pt idx="4151">
                  <c:v>2451.0810000000001</c:v>
                </c:pt>
                <c:pt idx="4152">
                  <c:v>2451.5630000000001</c:v>
                </c:pt>
                <c:pt idx="4153">
                  <c:v>2452.0450000000001</c:v>
                </c:pt>
                <c:pt idx="4154">
                  <c:v>2452.5279999999998</c:v>
                </c:pt>
                <c:pt idx="4155">
                  <c:v>2453.0100000000002</c:v>
                </c:pt>
                <c:pt idx="4156">
                  <c:v>2453.4920000000002</c:v>
                </c:pt>
                <c:pt idx="4157">
                  <c:v>2453.9740000000002</c:v>
                </c:pt>
                <c:pt idx="4158">
                  <c:v>2454.4560000000001</c:v>
                </c:pt>
                <c:pt idx="4159">
                  <c:v>2454.9380000000001</c:v>
                </c:pt>
                <c:pt idx="4160">
                  <c:v>2455.42</c:v>
                </c:pt>
                <c:pt idx="4161">
                  <c:v>2455.902</c:v>
                </c:pt>
                <c:pt idx="4162">
                  <c:v>2456.3850000000002</c:v>
                </c:pt>
                <c:pt idx="4163">
                  <c:v>2456.866</c:v>
                </c:pt>
                <c:pt idx="4164">
                  <c:v>2457.3490000000002</c:v>
                </c:pt>
                <c:pt idx="4165">
                  <c:v>2457.8310000000001</c:v>
                </c:pt>
                <c:pt idx="4166">
                  <c:v>2458.3130000000001</c:v>
                </c:pt>
                <c:pt idx="4167">
                  <c:v>2458.7950000000001</c:v>
                </c:pt>
                <c:pt idx="4168">
                  <c:v>2459.277</c:v>
                </c:pt>
                <c:pt idx="4169">
                  <c:v>2459.759</c:v>
                </c:pt>
                <c:pt idx="4170">
                  <c:v>2460.241</c:v>
                </c:pt>
                <c:pt idx="4171">
                  <c:v>2460.723</c:v>
                </c:pt>
                <c:pt idx="4172">
                  <c:v>2461.2060000000001</c:v>
                </c:pt>
                <c:pt idx="4173">
                  <c:v>2461.6880000000001</c:v>
                </c:pt>
                <c:pt idx="4174">
                  <c:v>2462.17</c:v>
                </c:pt>
                <c:pt idx="4175">
                  <c:v>2462.652</c:v>
                </c:pt>
                <c:pt idx="4176">
                  <c:v>2463.134</c:v>
                </c:pt>
                <c:pt idx="4177">
                  <c:v>2463.616</c:v>
                </c:pt>
                <c:pt idx="4178">
                  <c:v>2464.098</c:v>
                </c:pt>
                <c:pt idx="4179">
                  <c:v>2464.58</c:v>
                </c:pt>
                <c:pt idx="4180">
                  <c:v>2465.0630000000001</c:v>
                </c:pt>
                <c:pt idx="4181">
                  <c:v>2465.5450000000001</c:v>
                </c:pt>
                <c:pt idx="4182">
                  <c:v>2466.027</c:v>
                </c:pt>
                <c:pt idx="4183">
                  <c:v>2466.509</c:v>
                </c:pt>
                <c:pt idx="4184">
                  <c:v>2466.991</c:v>
                </c:pt>
                <c:pt idx="4185">
                  <c:v>2467.473</c:v>
                </c:pt>
                <c:pt idx="4186">
                  <c:v>2467.9549999999999</c:v>
                </c:pt>
                <c:pt idx="4187">
                  <c:v>2468.4369999999999</c:v>
                </c:pt>
                <c:pt idx="4188">
                  <c:v>2468.9189999999999</c:v>
                </c:pt>
                <c:pt idx="4189">
                  <c:v>2469.402</c:v>
                </c:pt>
                <c:pt idx="4190">
                  <c:v>2469.884</c:v>
                </c:pt>
                <c:pt idx="4191">
                  <c:v>2470.366</c:v>
                </c:pt>
                <c:pt idx="4192">
                  <c:v>2470.848</c:v>
                </c:pt>
                <c:pt idx="4193">
                  <c:v>2471.33</c:v>
                </c:pt>
                <c:pt idx="4194">
                  <c:v>2471.8119999999999</c:v>
                </c:pt>
                <c:pt idx="4195">
                  <c:v>2472.2939999999999</c:v>
                </c:pt>
                <c:pt idx="4196">
                  <c:v>2472.7759999999998</c:v>
                </c:pt>
                <c:pt idx="4197">
                  <c:v>2473.259</c:v>
                </c:pt>
                <c:pt idx="4198">
                  <c:v>2473.741</c:v>
                </c:pt>
                <c:pt idx="4199">
                  <c:v>2474.223</c:v>
                </c:pt>
                <c:pt idx="4200">
                  <c:v>2474.7049999999999</c:v>
                </c:pt>
                <c:pt idx="4201">
                  <c:v>2475.1869999999999</c:v>
                </c:pt>
                <c:pt idx="4202">
                  <c:v>2475.6689999999999</c:v>
                </c:pt>
                <c:pt idx="4203">
                  <c:v>2476.1509999999998</c:v>
                </c:pt>
                <c:pt idx="4204">
                  <c:v>2476.6329999999998</c:v>
                </c:pt>
                <c:pt idx="4205">
                  <c:v>2477.1149999999998</c:v>
                </c:pt>
                <c:pt idx="4206">
                  <c:v>2477.598</c:v>
                </c:pt>
                <c:pt idx="4207">
                  <c:v>2478.08</c:v>
                </c:pt>
                <c:pt idx="4208">
                  <c:v>2478.5619999999999</c:v>
                </c:pt>
                <c:pt idx="4209">
                  <c:v>2479.0439999999999</c:v>
                </c:pt>
                <c:pt idx="4210">
                  <c:v>2479.5259999999998</c:v>
                </c:pt>
                <c:pt idx="4211">
                  <c:v>2480.0079999999998</c:v>
                </c:pt>
                <c:pt idx="4212">
                  <c:v>2480.4899999999998</c:v>
                </c:pt>
                <c:pt idx="4213">
                  <c:v>2480.9720000000002</c:v>
                </c:pt>
                <c:pt idx="4214">
                  <c:v>2481.4549999999999</c:v>
                </c:pt>
                <c:pt idx="4215">
                  <c:v>2481.9369999999999</c:v>
                </c:pt>
                <c:pt idx="4216">
                  <c:v>2482.4189999999999</c:v>
                </c:pt>
                <c:pt idx="4217">
                  <c:v>2482.9009999999998</c:v>
                </c:pt>
                <c:pt idx="4218">
                  <c:v>2483.3829999999998</c:v>
                </c:pt>
                <c:pt idx="4219">
                  <c:v>2483.8649999999998</c:v>
                </c:pt>
                <c:pt idx="4220">
                  <c:v>2484.3470000000002</c:v>
                </c:pt>
                <c:pt idx="4221">
                  <c:v>2484.8290000000002</c:v>
                </c:pt>
                <c:pt idx="4222">
                  <c:v>2485.3119999999999</c:v>
                </c:pt>
                <c:pt idx="4223">
                  <c:v>2485.7930000000001</c:v>
                </c:pt>
                <c:pt idx="4224">
                  <c:v>2486.2759999999998</c:v>
                </c:pt>
                <c:pt idx="4225">
                  <c:v>2486.7579999999998</c:v>
                </c:pt>
                <c:pt idx="4226">
                  <c:v>2487.2399999999998</c:v>
                </c:pt>
                <c:pt idx="4227">
                  <c:v>2487.7220000000002</c:v>
                </c:pt>
                <c:pt idx="4228">
                  <c:v>2488.2040000000002</c:v>
                </c:pt>
                <c:pt idx="4229">
                  <c:v>2488.6860000000001</c:v>
                </c:pt>
                <c:pt idx="4230">
                  <c:v>2489.1680000000001</c:v>
                </c:pt>
                <c:pt idx="4231">
                  <c:v>2489.65</c:v>
                </c:pt>
                <c:pt idx="4232">
                  <c:v>2490.1329999999998</c:v>
                </c:pt>
                <c:pt idx="4233">
                  <c:v>2490.6149999999998</c:v>
                </c:pt>
                <c:pt idx="4234">
                  <c:v>2491.0970000000002</c:v>
                </c:pt>
                <c:pt idx="4235">
                  <c:v>2491.5790000000002</c:v>
                </c:pt>
                <c:pt idx="4236">
                  <c:v>2492.0610000000001</c:v>
                </c:pt>
                <c:pt idx="4237">
                  <c:v>2492.5430000000001</c:v>
                </c:pt>
                <c:pt idx="4238">
                  <c:v>2493.0250000000001</c:v>
                </c:pt>
                <c:pt idx="4239">
                  <c:v>2493.5070000000001</c:v>
                </c:pt>
                <c:pt idx="4240">
                  <c:v>2493.9899999999998</c:v>
                </c:pt>
                <c:pt idx="4241">
                  <c:v>2494.4720000000002</c:v>
                </c:pt>
                <c:pt idx="4242">
                  <c:v>2494.9540000000002</c:v>
                </c:pt>
                <c:pt idx="4243">
                  <c:v>2495.4360000000001</c:v>
                </c:pt>
                <c:pt idx="4244">
                  <c:v>2495.9180000000001</c:v>
                </c:pt>
                <c:pt idx="4245">
                  <c:v>2496.4</c:v>
                </c:pt>
                <c:pt idx="4246">
                  <c:v>2496.8820000000001</c:v>
                </c:pt>
                <c:pt idx="4247">
                  <c:v>2497.364</c:v>
                </c:pt>
                <c:pt idx="4248">
                  <c:v>2497.846</c:v>
                </c:pt>
                <c:pt idx="4249">
                  <c:v>2498.3290000000002</c:v>
                </c:pt>
                <c:pt idx="4250">
                  <c:v>2498.8110000000001</c:v>
                </c:pt>
                <c:pt idx="4251">
                  <c:v>2499.2930000000001</c:v>
                </c:pt>
                <c:pt idx="4252">
                  <c:v>2499.7750000000001</c:v>
                </c:pt>
                <c:pt idx="4253">
                  <c:v>2500.2570000000001</c:v>
                </c:pt>
                <c:pt idx="4254">
                  <c:v>2500.739</c:v>
                </c:pt>
                <c:pt idx="4255">
                  <c:v>2501.221</c:v>
                </c:pt>
                <c:pt idx="4256">
                  <c:v>2501.703</c:v>
                </c:pt>
                <c:pt idx="4257">
                  <c:v>2502.1860000000001</c:v>
                </c:pt>
                <c:pt idx="4258">
                  <c:v>2502.6680000000001</c:v>
                </c:pt>
                <c:pt idx="4259">
                  <c:v>2503.15</c:v>
                </c:pt>
                <c:pt idx="4260">
                  <c:v>2503.6320000000001</c:v>
                </c:pt>
                <c:pt idx="4261">
                  <c:v>2504.114</c:v>
                </c:pt>
                <c:pt idx="4262">
                  <c:v>2504.596</c:v>
                </c:pt>
                <c:pt idx="4263">
                  <c:v>2505.078</c:v>
                </c:pt>
                <c:pt idx="4264">
                  <c:v>2505.56</c:v>
                </c:pt>
                <c:pt idx="4265">
                  <c:v>2506.0419999999999</c:v>
                </c:pt>
                <c:pt idx="4266">
                  <c:v>2506.5250000000001</c:v>
                </c:pt>
                <c:pt idx="4267">
                  <c:v>2507.0070000000001</c:v>
                </c:pt>
                <c:pt idx="4268">
                  <c:v>2507.489</c:v>
                </c:pt>
                <c:pt idx="4269">
                  <c:v>2507.971</c:v>
                </c:pt>
                <c:pt idx="4270">
                  <c:v>2508.453</c:v>
                </c:pt>
                <c:pt idx="4271">
                  <c:v>2508.9349999999999</c:v>
                </c:pt>
                <c:pt idx="4272">
                  <c:v>2509.4169999999999</c:v>
                </c:pt>
                <c:pt idx="4273">
                  <c:v>2509.8989999999999</c:v>
                </c:pt>
                <c:pt idx="4274">
                  <c:v>2510.3820000000001</c:v>
                </c:pt>
                <c:pt idx="4275">
                  <c:v>2510.864</c:v>
                </c:pt>
                <c:pt idx="4276">
                  <c:v>2511.346</c:v>
                </c:pt>
                <c:pt idx="4277">
                  <c:v>2511.828</c:v>
                </c:pt>
                <c:pt idx="4278">
                  <c:v>2512.31</c:v>
                </c:pt>
                <c:pt idx="4279">
                  <c:v>2512.7919999999999</c:v>
                </c:pt>
                <c:pt idx="4280">
                  <c:v>2513.2739999999999</c:v>
                </c:pt>
                <c:pt idx="4281">
                  <c:v>2513.7559999999999</c:v>
                </c:pt>
                <c:pt idx="4282">
                  <c:v>2514.239</c:v>
                </c:pt>
                <c:pt idx="4283">
                  <c:v>2514.721</c:v>
                </c:pt>
                <c:pt idx="4284">
                  <c:v>2515.203</c:v>
                </c:pt>
                <c:pt idx="4285">
                  <c:v>2515.6849999999999</c:v>
                </c:pt>
                <c:pt idx="4286">
                  <c:v>2516.1669999999999</c:v>
                </c:pt>
                <c:pt idx="4287">
                  <c:v>2516.6489999999999</c:v>
                </c:pt>
                <c:pt idx="4288">
                  <c:v>2517.1309999999999</c:v>
                </c:pt>
                <c:pt idx="4289">
                  <c:v>2517.6129999999998</c:v>
                </c:pt>
                <c:pt idx="4290">
                  <c:v>2518.0949999999998</c:v>
                </c:pt>
                <c:pt idx="4291">
                  <c:v>2518.578</c:v>
                </c:pt>
                <c:pt idx="4292">
                  <c:v>2519.06</c:v>
                </c:pt>
                <c:pt idx="4293">
                  <c:v>2519.5419999999999</c:v>
                </c:pt>
                <c:pt idx="4294">
                  <c:v>2520.0239999999999</c:v>
                </c:pt>
                <c:pt idx="4295">
                  <c:v>2520.5059999999999</c:v>
                </c:pt>
                <c:pt idx="4296">
                  <c:v>2520.9879999999998</c:v>
                </c:pt>
                <c:pt idx="4297">
                  <c:v>2521.4699999999998</c:v>
                </c:pt>
                <c:pt idx="4298">
                  <c:v>2521.9520000000002</c:v>
                </c:pt>
                <c:pt idx="4299">
                  <c:v>2522.4349999999999</c:v>
                </c:pt>
                <c:pt idx="4300">
                  <c:v>2522.9169999999999</c:v>
                </c:pt>
                <c:pt idx="4301">
                  <c:v>2523.3989999999999</c:v>
                </c:pt>
                <c:pt idx="4302">
                  <c:v>2523.8809999999999</c:v>
                </c:pt>
                <c:pt idx="4303">
                  <c:v>2524.3629999999998</c:v>
                </c:pt>
                <c:pt idx="4304">
                  <c:v>2524.8449999999998</c:v>
                </c:pt>
                <c:pt idx="4305">
                  <c:v>2525.3270000000002</c:v>
                </c:pt>
                <c:pt idx="4306">
                  <c:v>2525.8090000000002</c:v>
                </c:pt>
                <c:pt idx="4307">
                  <c:v>2526.2919999999999</c:v>
                </c:pt>
                <c:pt idx="4308">
                  <c:v>2526.7730000000001</c:v>
                </c:pt>
                <c:pt idx="4309">
                  <c:v>2527.2559999999999</c:v>
                </c:pt>
                <c:pt idx="4310">
                  <c:v>2527.7379999999998</c:v>
                </c:pt>
                <c:pt idx="4311">
                  <c:v>2528.2199999999998</c:v>
                </c:pt>
                <c:pt idx="4312">
                  <c:v>2528.7020000000002</c:v>
                </c:pt>
                <c:pt idx="4313">
                  <c:v>2529.1840000000002</c:v>
                </c:pt>
                <c:pt idx="4314">
                  <c:v>2529.6660000000002</c:v>
                </c:pt>
                <c:pt idx="4315">
                  <c:v>2530.1480000000001</c:v>
                </c:pt>
                <c:pt idx="4316">
                  <c:v>2530.63</c:v>
                </c:pt>
                <c:pt idx="4317">
                  <c:v>2531.1129999999998</c:v>
                </c:pt>
                <c:pt idx="4318">
                  <c:v>2531.5949999999998</c:v>
                </c:pt>
                <c:pt idx="4319">
                  <c:v>2532.0770000000002</c:v>
                </c:pt>
                <c:pt idx="4320">
                  <c:v>2532.5590000000002</c:v>
                </c:pt>
                <c:pt idx="4321">
                  <c:v>2533.0410000000002</c:v>
                </c:pt>
                <c:pt idx="4322">
                  <c:v>2533.5230000000001</c:v>
                </c:pt>
                <c:pt idx="4323">
                  <c:v>2534.0050000000001</c:v>
                </c:pt>
                <c:pt idx="4324">
                  <c:v>2534.4870000000001</c:v>
                </c:pt>
                <c:pt idx="4325">
                  <c:v>2534.9690000000001</c:v>
                </c:pt>
                <c:pt idx="4326">
                  <c:v>2535.4520000000002</c:v>
                </c:pt>
                <c:pt idx="4327">
                  <c:v>2535.9340000000002</c:v>
                </c:pt>
                <c:pt idx="4328">
                  <c:v>2536.4160000000002</c:v>
                </c:pt>
                <c:pt idx="4329">
                  <c:v>2536.8980000000001</c:v>
                </c:pt>
                <c:pt idx="4330">
                  <c:v>2537.38</c:v>
                </c:pt>
                <c:pt idx="4331">
                  <c:v>2537.8620000000001</c:v>
                </c:pt>
                <c:pt idx="4332">
                  <c:v>2538.3440000000001</c:v>
                </c:pt>
                <c:pt idx="4333">
                  <c:v>2538.826</c:v>
                </c:pt>
                <c:pt idx="4334">
                  <c:v>2539.3090000000002</c:v>
                </c:pt>
                <c:pt idx="4335">
                  <c:v>2539.7910000000002</c:v>
                </c:pt>
                <c:pt idx="4336">
                  <c:v>2540.2730000000001</c:v>
                </c:pt>
                <c:pt idx="4337">
                  <c:v>2540.7550000000001</c:v>
                </c:pt>
                <c:pt idx="4338">
                  <c:v>2541.2370000000001</c:v>
                </c:pt>
                <c:pt idx="4339">
                  <c:v>2541.7190000000001</c:v>
                </c:pt>
                <c:pt idx="4340">
                  <c:v>2542.201</c:v>
                </c:pt>
                <c:pt idx="4341">
                  <c:v>2542.683</c:v>
                </c:pt>
                <c:pt idx="4342">
                  <c:v>2543.1660000000002</c:v>
                </c:pt>
                <c:pt idx="4343">
                  <c:v>2543.6480000000001</c:v>
                </c:pt>
                <c:pt idx="4344">
                  <c:v>2544.13</c:v>
                </c:pt>
                <c:pt idx="4345">
                  <c:v>2544.6120000000001</c:v>
                </c:pt>
                <c:pt idx="4346">
                  <c:v>2545.0940000000001</c:v>
                </c:pt>
                <c:pt idx="4347">
                  <c:v>2545.576</c:v>
                </c:pt>
                <c:pt idx="4348">
                  <c:v>2546.058</c:v>
                </c:pt>
                <c:pt idx="4349">
                  <c:v>2546.54</c:v>
                </c:pt>
                <c:pt idx="4350">
                  <c:v>2547.0219999999999</c:v>
                </c:pt>
                <c:pt idx="4351">
                  <c:v>2547.5050000000001</c:v>
                </c:pt>
                <c:pt idx="4352">
                  <c:v>2547.9870000000001</c:v>
                </c:pt>
                <c:pt idx="4353">
                  <c:v>2548.4690000000001</c:v>
                </c:pt>
                <c:pt idx="4354">
                  <c:v>2548.951</c:v>
                </c:pt>
                <c:pt idx="4355">
                  <c:v>2549.433</c:v>
                </c:pt>
                <c:pt idx="4356">
                  <c:v>2549.915</c:v>
                </c:pt>
                <c:pt idx="4357">
                  <c:v>2550.3969999999999</c:v>
                </c:pt>
                <c:pt idx="4358">
                  <c:v>2550.8789999999999</c:v>
                </c:pt>
                <c:pt idx="4359">
                  <c:v>2551.3620000000001</c:v>
                </c:pt>
                <c:pt idx="4360">
                  <c:v>2551.8440000000001</c:v>
                </c:pt>
                <c:pt idx="4361">
                  <c:v>2552.326</c:v>
                </c:pt>
                <c:pt idx="4362">
                  <c:v>2552.808</c:v>
                </c:pt>
                <c:pt idx="4363">
                  <c:v>2553.29</c:v>
                </c:pt>
                <c:pt idx="4364">
                  <c:v>2553.7719999999999</c:v>
                </c:pt>
                <c:pt idx="4365">
                  <c:v>2554.2539999999999</c:v>
                </c:pt>
                <c:pt idx="4366">
                  <c:v>2554.7359999999999</c:v>
                </c:pt>
                <c:pt idx="4367">
                  <c:v>2555.2190000000001</c:v>
                </c:pt>
                <c:pt idx="4368">
                  <c:v>2555.6999999999998</c:v>
                </c:pt>
                <c:pt idx="4369">
                  <c:v>2556.183</c:v>
                </c:pt>
                <c:pt idx="4370">
                  <c:v>2556.665</c:v>
                </c:pt>
                <c:pt idx="4371">
                  <c:v>2557.1469999999999</c:v>
                </c:pt>
                <c:pt idx="4372">
                  <c:v>2557.6289999999999</c:v>
                </c:pt>
                <c:pt idx="4373">
                  <c:v>2558.1109999999999</c:v>
                </c:pt>
                <c:pt idx="4374">
                  <c:v>2558.5929999999998</c:v>
                </c:pt>
                <c:pt idx="4375">
                  <c:v>2559.0749999999998</c:v>
                </c:pt>
                <c:pt idx="4376">
                  <c:v>2559.5569999999998</c:v>
                </c:pt>
                <c:pt idx="4377">
                  <c:v>2560.04</c:v>
                </c:pt>
                <c:pt idx="4378">
                  <c:v>2560.5219999999999</c:v>
                </c:pt>
                <c:pt idx="4379">
                  <c:v>2561.0039999999999</c:v>
                </c:pt>
                <c:pt idx="4380">
                  <c:v>2561.4859999999999</c:v>
                </c:pt>
                <c:pt idx="4381">
                  <c:v>2561.9679999999998</c:v>
                </c:pt>
                <c:pt idx="4382">
                  <c:v>2562.4499999999998</c:v>
                </c:pt>
                <c:pt idx="4383">
                  <c:v>2562.9319999999998</c:v>
                </c:pt>
                <c:pt idx="4384">
                  <c:v>2563.4140000000002</c:v>
                </c:pt>
                <c:pt idx="4385">
                  <c:v>2563.8960000000002</c:v>
                </c:pt>
                <c:pt idx="4386">
                  <c:v>2564.3789999999999</c:v>
                </c:pt>
                <c:pt idx="4387">
                  <c:v>2564.8609999999999</c:v>
                </c:pt>
                <c:pt idx="4388">
                  <c:v>2565.3429999999998</c:v>
                </c:pt>
                <c:pt idx="4389">
                  <c:v>2565.8249999999998</c:v>
                </c:pt>
                <c:pt idx="4390">
                  <c:v>2566.3069999999998</c:v>
                </c:pt>
                <c:pt idx="4391">
                  <c:v>2566.7890000000002</c:v>
                </c:pt>
                <c:pt idx="4392">
                  <c:v>2567.2710000000002</c:v>
                </c:pt>
                <c:pt idx="4393">
                  <c:v>2567.7530000000002</c:v>
                </c:pt>
                <c:pt idx="4394">
                  <c:v>2568.2359999999999</c:v>
                </c:pt>
                <c:pt idx="4395">
                  <c:v>2568.7179999999998</c:v>
                </c:pt>
                <c:pt idx="4396">
                  <c:v>2569.1999999999998</c:v>
                </c:pt>
                <c:pt idx="4397">
                  <c:v>2569.6819999999998</c:v>
                </c:pt>
                <c:pt idx="4398">
                  <c:v>2570.1640000000002</c:v>
                </c:pt>
                <c:pt idx="4399">
                  <c:v>2570.6460000000002</c:v>
                </c:pt>
                <c:pt idx="4400">
                  <c:v>2571.1280000000002</c:v>
                </c:pt>
                <c:pt idx="4401">
                  <c:v>2571.61</c:v>
                </c:pt>
                <c:pt idx="4402">
                  <c:v>2572.0929999999998</c:v>
                </c:pt>
                <c:pt idx="4403">
                  <c:v>2572.5749999999998</c:v>
                </c:pt>
                <c:pt idx="4404">
                  <c:v>2573.0569999999998</c:v>
                </c:pt>
                <c:pt idx="4405">
                  <c:v>2573.5390000000002</c:v>
                </c:pt>
                <c:pt idx="4406">
                  <c:v>2574.0210000000002</c:v>
                </c:pt>
                <c:pt idx="4407">
                  <c:v>2574.5030000000002</c:v>
                </c:pt>
                <c:pt idx="4408">
                  <c:v>2574.9850000000001</c:v>
                </c:pt>
                <c:pt idx="4409">
                  <c:v>2575.4670000000001</c:v>
                </c:pt>
                <c:pt idx="4410">
                  <c:v>2575.9490000000001</c:v>
                </c:pt>
                <c:pt idx="4411">
                  <c:v>2576.4319999999998</c:v>
                </c:pt>
                <c:pt idx="4412">
                  <c:v>2576.9140000000002</c:v>
                </c:pt>
                <c:pt idx="4413">
                  <c:v>2577.3960000000002</c:v>
                </c:pt>
                <c:pt idx="4414">
                  <c:v>2577.8780000000002</c:v>
                </c:pt>
                <c:pt idx="4415">
                  <c:v>2578.36</c:v>
                </c:pt>
                <c:pt idx="4416">
                  <c:v>2578.8420000000001</c:v>
                </c:pt>
                <c:pt idx="4417">
                  <c:v>2579.3240000000001</c:v>
                </c:pt>
                <c:pt idx="4418">
                  <c:v>2579.806</c:v>
                </c:pt>
                <c:pt idx="4419">
                  <c:v>2580.2890000000002</c:v>
                </c:pt>
                <c:pt idx="4420">
                  <c:v>2580.7710000000002</c:v>
                </c:pt>
                <c:pt idx="4421">
                  <c:v>2581.2530000000002</c:v>
                </c:pt>
                <c:pt idx="4422">
                  <c:v>2581.7350000000001</c:v>
                </c:pt>
                <c:pt idx="4423">
                  <c:v>2582.2170000000001</c:v>
                </c:pt>
                <c:pt idx="4424">
                  <c:v>2582.6990000000001</c:v>
                </c:pt>
                <c:pt idx="4425">
                  <c:v>2583.181</c:v>
                </c:pt>
                <c:pt idx="4426">
                  <c:v>2583.663</c:v>
                </c:pt>
                <c:pt idx="4427">
                  <c:v>2584.1460000000002</c:v>
                </c:pt>
                <c:pt idx="4428">
                  <c:v>2584.627</c:v>
                </c:pt>
                <c:pt idx="4429">
                  <c:v>2585.11</c:v>
                </c:pt>
                <c:pt idx="4430">
                  <c:v>2585.5920000000001</c:v>
                </c:pt>
                <c:pt idx="4431">
                  <c:v>2586.0740000000001</c:v>
                </c:pt>
                <c:pt idx="4432">
                  <c:v>2586.556</c:v>
                </c:pt>
                <c:pt idx="4433">
                  <c:v>2587.038</c:v>
                </c:pt>
                <c:pt idx="4434">
                  <c:v>2587.52</c:v>
                </c:pt>
                <c:pt idx="4435">
                  <c:v>2588.002</c:v>
                </c:pt>
                <c:pt idx="4436">
                  <c:v>2588.4839999999999</c:v>
                </c:pt>
                <c:pt idx="4437">
                  <c:v>2588.9670000000001</c:v>
                </c:pt>
                <c:pt idx="4438">
                  <c:v>2589.4490000000001</c:v>
                </c:pt>
                <c:pt idx="4439">
                  <c:v>2589.931</c:v>
                </c:pt>
                <c:pt idx="4440">
                  <c:v>2590.413</c:v>
                </c:pt>
                <c:pt idx="4441">
                  <c:v>2590.895</c:v>
                </c:pt>
                <c:pt idx="4442">
                  <c:v>2591.377</c:v>
                </c:pt>
                <c:pt idx="4443">
                  <c:v>2591.8589999999999</c:v>
                </c:pt>
                <c:pt idx="4444">
                  <c:v>2592.3409999999999</c:v>
                </c:pt>
                <c:pt idx="4445">
                  <c:v>2592.8229999999999</c:v>
                </c:pt>
                <c:pt idx="4446">
                  <c:v>2593.306</c:v>
                </c:pt>
                <c:pt idx="4447">
                  <c:v>2593.788</c:v>
                </c:pt>
                <c:pt idx="4448">
                  <c:v>2594.27</c:v>
                </c:pt>
                <c:pt idx="4449">
                  <c:v>2594.752</c:v>
                </c:pt>
                <c:pt idx="4450">
                  <c:v>2595.2339999999999</c:v>
                </c:pt>
                <c:pt idx="4451">
                  <c:v>2595.7159999999999</c:v>
                </c:pt>
                <c:pt idx="4452">
                  <c:v>2596.1979999999999</c:v>
                </c:pt>
                <c:pt idx="4453">
                  <c:v>2596.6799999999998</c:v>
                </c:pt>
                <c:pt idx="4454">
                  <c:v>2597.163</c:v>
                </c:pt>
                <c:pt idx="4455">
                  <c:v>2597.645</c:v>
                </c:pt>
                <c:pt idx="4456">
                  <c:v>2598.127</c:v>
                </c:pt>
                <c:pt idx="4457">
                  <c:v>2598.6089999999999</c:v>
                </c:pt>
                <c:pt idx="4458">
                  <c:v>2599.0909999999999</c:v>
                </c:pt>
                <c:pt idx="4459">
                  <c:v>2599.5729999999999</c:v>
                </c:pt>
                <c:pt idx="4460">
                  <c:v>2600.0549999999998</c:v>
                </c:pt>
                <c:pt idx="4461">
                  <c:v>2600.5369999999998</c:v>
                </c:pt>
                <c:pt idx="4462">
                  <c:v>2601.02</c:v>
                </c:pt>
                <c:pt idx="4463">
                  <c:v>2601.502</c:v>
                </c:pt>
                <c:pt idx="4464">
                  <c:v>2601.9839999999999</c:v>
                </c:pt>
                <c:pt idx="4465">
                  <c:v>2602.4659999999999</c:v>
                </c:pt>
                <c:pt idx="4466">
                  <c:v>2602.9479999999999</c:v>
                </c:pt>
                <c:pt idx="4467">
                  <c:v>2603.4299999999998</c:v>
                </c:pt>
                <c:pt idx="4468">
                  <c:v>2603.9119999999998</c:v>
                </c:pt>
                <c:pt idx="4469">
                  <c:v>2604.3939999999998</c:v>
                </c:pt>
                <c:pt idx="4470">
                  <c:v>2604.8760000000002</c:v>
                </c:pt>
                <c:pt idx="4471">
                  <c:v>2605.3589999999999</c:v>
                </c:pt>
                <c:pt idx="4472">
                  <c:v>2605.8409999999999</c:v>
                </c:pt>
                <c:pt idx="4473">
                  <c:v>2606.3229999999999</c:v>
                </c:pt>
                <c:pt idx="4474">
                  <c:v>2606.8049999999998</c:v>
                </c:pt>
                <c:pt idx="4475">
                  <c:v>2607.2869999999998</c:v>
                </c:pt>
                <c:pt idx="4476">
                  <c:v>2607.7689999999998</c:v>
                </c:pt>
                <c:pt idx="4477">
                  <c:v>2608.2510000000002</c:v>
                </c:pt>
                <c:pt idx="4478">
                  <c:v>2608.7330000000002</c:v>
                </c:pt>
                <c:pt idx="4479">
                  <c:v>2609.2159999999999</c:v>
                </c:pt>
                <c:pt idx="4480">
                  <c:v>2609.6979999999999</c:v>
                </c:pt>
                <c:pt idx="4481">
                  <c:v>2610.1799999999998</c:v>
                </c:pt>
                <c:pt idx="4482">
                  <c:v>2610.6619999999998</c:v>
                </c:pt>
                <c:pt idx="4483">
                  <c:v>2611.1439999999998</c:v>
                </c:pt>
                <c:pt idx="4484">
                  <c:v>2611.6260000000002</c:v>
                </c:pt>
                <c:pt idx="4485">
                  <c:v>2612.1080000000002</c:v>
                </c:pt>
                <c:pt idx="4486">
                  <c:v>2612.59</c:v>
                </c:pt>
                <c:pt idx="4487">
                  <c:v>2613.0729999999999</c:v>
                </c:pt>
                <c:pt idx="4488">
                  <c:v>2613.5540000000001</c:v>
                </c:pt>
                <c:pt idx="4489">
                  <c:v>2614.0369999999998</c:v>
                </c:pt>
                <c:pt idx="4490">
                  <c:v>2614.5189999999998</c:v>
                </c:pt>
                <c:pt idx="4491">
                  <c:v>2615.0010000000002</c:v>
                </c:pt>
                <c:pt idx="4492">
                  <c:v>2615.4830000000002</c:v>
                </c:pt>
                <c:pt idx="4493">
                  <c:v>2615.9650000000001</c:v>
                </c:pt>
                <c:pt idx="4494">
                  <c:v>2616.4470000000001</c:v>
                </c:pt>
                <c:pt idx="4495">
                  <c:v>2616.9290000000001</c:v>
                </c:pt>
                <c:pt idx="4496">
                  <c:v>2617.4110000000001</c:v>
                </c:pt>
                <c:pt idx="4497">
                  <c:v>2617.8939999999998</c:v>
                </c:pt>
                <c:pt idx="4498">
                  <c:v>2618.3760000000002</c:v>
                </c:pt>
                <c:pt idx="4499">
                  <c:v>2618.8580000000002</c:v>
                </c:pt>
                <c:pt idx="4500">
                  <c:v>2619.34</c:v>
                </c:pt>
                <c:pt idx="4501">
                  <c:v>2619.8220000000001</c:v>
                </c:pt>
                <c:pt idx="4502">
                  <c:v>2620.3040000000001</c:v>
                </c:pt>
                <c:pt idx="4503">
                  <c:v>2620.7860000000001</c:v>
                </c:pt>
                <c:pt idx="4504">
                  <c:v>2621.268</c:v>
                </c:pt>
                <c:pt idx="4505">
                  <c:v>2621.75</c:v>
                </c:pt>
                <c:pt idx="4506">
                  <c:v>2622.2330000000002</c:v>
                </c:pt>
                <c:pt idx="4507">
                  <c:v>2622.7150000000001</c:v>
                </c:pt>
                <c:pt idx="4508">
                  <c:v>2623.1970000000001</c:v>
                </c:pt>
                <c:pt idx="4509">
                  <c:v>2623.6790000000001</c:v>
                </c:pt>
                <c:pt idx="4510">
                  <c:v>2624.1610000000001</c:v>
                </c:pt>
                <c:pt idx="4511">
                  <c:v>2624.643</c:v>
                </c:pt>
                <c:pt idx="4512">
                  <c:v>2625.125</c:v>
                </c:pt>
                <c:pt idx="4513">
                  <c:v>2625.607</c:v>
                </c:pt>
                <c:pt idx="4514">
                  <c:v>2626.09</c:v>
                </c:pt>
                <c:pt idx="4515">
                  <c:v>2626.5720000000001</c:v>
                </c:pt>
                <c:pt idx="4516">
                  <c:v>2627.0540000000001</c:v>
                </c:pt>
                <c:pt idx="4517">
                  <c:v>2627.5360000000001</c:v>
                </c:pt>
                <c:pt idx="4518">
                  <c:v>2628.018</c:v>
                </c:pt>
                <c:pt idx="4519">
                  <c:v>2628.5</c:v>
                </c:pt>
                <c:pt idx="4520">
                  <c:v>2628.982</c:v>
                </c:pt>
                <c:pt idx="4521">
                  <c:v>2629.4639999999999</c:v>
                </c:pt>
                <c:pt idx="4522">
                  <c:v>2629.9470000000001</c:v>
                </c:pt>
                <c:pt idx="4523">
                  <c:v>2630.4290000000001</c:v>
                </c:pt>
                <c:pt idx="4524">
                  <c:v>2630.9110000000001</c:v>
                </c:pt>
                <c:pt idx="4525">
                  <c:v>2631.393</c:v>
                </c:pt>
                <c:pt idx="4526">
                  <c:v>2631.875</c:v>
                </c:pt>
                <c:pt idx="4527">
                  <c:v>2632.357</c:v>
                </c:pt>
                <c:pt idx="4528">
                  <c:v>2632.8389999999999</c:v>
                </c:pt>
                <c:pt idx="4529">
                  <c:v>2633.3209999999999</c:v>
                </c:pt>
                <c:pt idx="4530">
                  <c:v>2633.8029999999999</c:v>
                </c:pt>
                <c:pt idx="4531">
                  <c:v>2634.2860000000001</c:v>
                </c:pt>
                <c:pt idx="4532">
                  <c:v>2634.768</c:v>
                </c:pt>
                <c:pt idx="4533">
                  <c:v>2635.25</c:v>
                </c:pt>
                <c:pt idx="4534">
                  <c:v>2635.732</c:v>
                </c:pt>
                <c:pt idx="4535">
                  <c:v>2636.2139999999999</c:v>
                </c:pt>
                <c:pt idx="4536">
                  <c:v>2636.6959999999999</c:v>
                </c:pt>
                <c:pt idx="4537">
                  <c:v>2637.1779999999999</c:v>
                </c:pt>
                <c:pt idx="4538">
                  <c:v>2637.66</c:v>
                </c:pt>
                <c:pt idx="4539">
                  <c:v>2638.143</c:v>
                </c:pt>
                <c:pt idx="4540">
                  <c:v>2638.625</c:v>
                </c:pt>
                <c:pt idx="4541">
                  <c:v>2639.107</c:v>
                </c:pt>
                <c:pt idx="4542">
                  <c:v>2639.5889999999999</c:v>
                </c:pt>
                <c:pt idx="4543">
                  <c:v>2640.0709999999999</c:v>
                </c:pt>
                <c:pt idx="4544">
                  <c:v>2640.5529999999999</c:v>
                </c:pt>
                <c:pt idx="4545">
                  <c:v>2641.0349999999999</c:v>
                </c:pt>
                <c:pt idx="4546">
                  <c:v>2641.5169999999998</c:v>
                </c:pt>
                <c:pt idx="4547">
                  <c:v>2642</c:v>
                </c:pt>
                <c:pt idx="4548">
                  <c:v>2642.4810000000002</c:v>
                </c:pt>
                <c:pt idx="4549">
                  <c:v>2642.9639999999999</c:v>
                </c:pt>
                <c:pt idx="4550">
                  <c:v>2643.4459999999999</c:v>
                </c:pt>
                <c:pt idx="4551">
                  <c:v>2643.9279999999999</c:v>
                </c:pt>
                <c:pt idx="4552">
                  <c:v>2644.41</c:v>
                </c:pt>
                <c:pt idx="4553">
                  <c:v>2644.8919999999998</c:v>
                </c:pt>
                <c:pt idx="4554">
                  <c:v>2645.3739999999998</c:v>
                </c:pt>
                <c:pt idx="4555">
                  <c:v>2645.8560000000002</c:v>
                </c:pt>
                <c:pt idx="4556">
                  <c:v>2646.3380000000002</c:v>
                </c:pt>
                <c:pt idx="4557">
                  <c:v>2646.8209999999999</c:v>
                </c:pt>
                <c:pt idx="4558">
                  <c:v>2647.3029999999999</c:v>
                </c:pt>
                <c:pt idx="4559">
                  <c:v>2647.7849999999999</c:v>
                </c:pt>
                <c:pt idx="4560">
                  <c:v>2648.2669999999998</c:v>
                </c:pt>
                <c:pt idx="4561">
                  <c:v>2648.7489999999998</c:v>
                </c:pt>
                <c:pt idx="4562">
                  <c:v>2649.2310000000002</c:v>
                </c:pt>
                <c:pt idx="4563">
                  <c:v>2649.7130000000002</c:v>
                </c:pt>
                <c:pt idx="4564">
                  <c:v>2650.1950000000002</c:v>
                </c:pt>
                <c:pt idx="4565">
                  <c:v>2650.6770000000001</c:v>
                </c:pt>
                <c:pt idx="4566">
                  <c:v>2651.16</c:v>
                </c:pt>
                <c:pt idx="4567">
                  <c:v>2651.6419999999998</c:v>
                </c:pt>
                <c:pt idx="4568">
                  <c:v>2652.1239999999998</c:v>
                </c:pt>
                <c:pt idx="4569">
                  <c:v>2652.6060000000002</c:v>
                </c:pt>
                <c:pt idx="4570">
                  <c:v>2653.0880000000002</c:v>
                </c:pt>
                <c:pt idx="4571">
                  <c:v>2653.57</c:v>
                </c:pt>
                <c:pt idx="4572">
                  <c:v>2654.0520000000001</c:v>
                </c:pt>
                <c:pt idx="4573">
                  <c:v>2654.5340000000001</c:v>
                </c:pt>
                <c:pt idx="4574">
                  <c:v>2655.0169999999998</c:v>
                </c:pt>
                <c:pt idx="4575">
                  <c:v>2655.4989999999998</c:v>
                </c:pt>
                <c:pt idx="4576">
                  <c:v>2655.9810000000002</c:v>
                </c:pt>
                <c:pt idx="4577">
                  <c:v>2656.4630000000002</c:v>
                </c:pt>
                <c:pt idx="4578">
                  <c:v>2656.9450000000002</c:v>
                </c:pt>
                <c:pt idx="4579">
                  <c:v>2657.4270000000001</c:v>
                </c:pt>
                <c:pt idx="4580">
                  <c:v>2657.9090000000001</c:v>
                </c:pt>
                <c:pt idx="4581">
                  <c:v>2658.3910000000001</c:v>
                </c:pt>
                <c:pt idx="4582">
                  <c:v>2658.8739999999998</c:v>
                </c:pt>
                <c:pt idx="4583">
                  <c:v>2659.3560000000002</c:v>
                </c:pt>
                <c:pt idx="4584">
                  <c:v>2659.8380000000002</c:v>
                </c:pt>
                <c:pt idx="4585">
                  <c:v>2660.32</c:v>
                </c:pt>
                <c:pt idx="4586">
                  <c:v>2660.8020000000001</c:v>
                </c:pt>
                <c:pt idx="4587">
                  <c:v>2661.2840000000001</c:v>
                </c:pt>
                <c:pt idx="4588">
                  <c:v>2661.7660000000001</c:v>
                </c:pt>
                <c:pt idx="4589">
                  <c:v>2662.248</c:v>
                </c:pt>
                <c:pt idx="4590">
                  <c:v>2662.73</c:v>
                </c:pt>
                <c:pt idx="4591">
                  <c:v>2663.2130000000002</c:v>
                </c:pt>
                <c:pt idx="4592">
                  <c:v>2663.6950000000002</c:v>
                </c:pt>
                <c:pt idx="4593">
                  <c:v>2664.1770000000001</c:v>
                </c:pt>
                <c:pt idx="4594">
                  <c:v>2664.6590000000001</c:v>
                </c:pt>
                <c:pt idx="4595">
                  <c:v>2665.1410000000001</c:v>
                </c:pt>
                <c:pt idx="4596">
                  <c:v>2665.623</c:v>
                </c:pt>
                <c:pt idx="4597">
                  <c:v>2666.105</c:v>
                </c:pt>
                <c:pt idx="4598">
                  <c:v>2666.587</c:v>
                </c:pt>
                <c:pt idx="4599">
                  <c:v>2667.07</c:v>
                </c:pt>
                <c:pt idx="4600">
                  <c:v>2667.5520000000001</c:v>
                </c:pt>
                <c:pt idx="4601">
                  <c:v>2668.0340000000001</c:v>
                </c:pt>
                <c:pt idx="4602">
                  <c:v>2668.5160000000001</c:v>
                </c:pt>
                <c:pt idx="4603">
                  <c:v>2668.998</c:v>
                </c:pt>
                <c:pt idx="4604">
                  <c:v>2669.48</c:v>
                </c:pt>
                <c:pt idx="4605">
                  <c:v>2669.962</c:v>
                </c:pt>
                <c:pt idx="4606">
                  <c:v>2670.444</c:v>
                </c:pt>
                <c:pt idx="4607">
                  <c:v>2670.9270000000001</c:v>
                </c:pt>
                <c:pt idx="4608">
                  <c:v>2671.4079999999999</c:v>
                </c:pt>
                <c:pt idx="4609">
                  <c:v>2671.8910000000001</c:v>
                </c:pt>
                <c:pt idx="4610">
                  <c:v>2672.373</c:v>
                </c:pt>
                <c:pt idx="4611">
                  <c:v>2672.855</c:v>
                </c:pt>
                <c:pt idx="4612">
                  <c:v>2673.337</c:v>
                </c:pt>
                <c:pt idx="4613">
                  <c:v>2673.819</c:v>
                </c:pt>
                <c:pt idx="4614">
                  <c:v>2674.3009999999999</c:v>
                </c:pt>
                <c:pt idx="4615">
                  <c:v>2674.7829999999999</c:v>
                </c:pt>
                <c:pt idx="4616">
                  <c:v>2675.2649999999999</c:v>
                </c:pt>
                <c:pt idx="4617">
                  <c:v>2675.748</c:v>
                </c:pt>
                <c:pt idx="4618">
                  <c:v>2676.23</c:v>
                </c:pt>
                <c:pt idx="4619">
                  <c:v>2676.712</c:v>
                </c:pt>
                <c:pt idx="4620">
                  <c:v>2677.194</c:v>
                </c:pt>
                <c:pt idx="4621">
                  <c:v>2677.6759999999999</c:v>
                </c:pt>
                <c:pt idx="4622">
                  <c:v>2678.1579999999999</c:v>
                </c:pt>
                <c:pt idx="4623">
                  <c:v>2678.64</c:v>
                </c:pt>
                <c:pt idx="4624">
                  <c:v>2679.1219999999998</c:v>
                </c:pt>
                <c:pt idx="4625">
                  <c:v>2679.6039999999998</c:v>
                </c:pt>
                <c:pt idx="4626">
                  <c:v>2680.087</c:v>
                </c:pt>
                <c:pt idx="4627">
                  <c:v>2680.569</c:v>
                </c:pt>
                <c:pt idx="4628">
                  <c:v>2681.0509999999999</c:v>
                </c:pt>
                <c:pt idx="4629">
                  <c:v>2681.5329999999999</c:v>
                </c:pt>
                <c:pt idx="4630">
                  <c:v>2682.0149999999999</c:v>
                </c:pt>
                <c:pt idx="4631">
                  <c:v>2682.4969999999998</c:v>
                </c:pt>
                <c:pt idx="4632">
                  <c:v>2682.9789999999998</c:v>
                </c:pt>
                <c:pt idx="4633">
                  <c:v>2683.4609999999998</c:v>
                </c:pt>
                <c:pt idx="4634">
                  <c:v>2683.944</c:v>
                </c:pt>
                <c:pt idx="4635">
                  <c:v>2684.4259999999999</c:v>
                </c:pt>
                <c:pt idx="4636">
                  <c:v>2684.9079999999999</c:v>
                </c:pt>
                <c:pt idx="4637">
                  <c:v>2685.39</c:v>
                </c:pt>
                <c:pt idx="4638">
                  <c:v>2685.8719999999998</c:v>
                </c:pt>
                <c:pt idx="4639">
                  <c:v>2686.3539999999998</c:v>
                </c:pt>
                <c:pt idx="4640">
                  <c:v>2686.8359999999998</c:v>
                </c:pt>
                <c:pt idx="4641">
                  <c:v>2687.3180000000002</c:v>
                </c:pt>
                <c:pt idx="4642">
                  <c:v>2687.8009999999999</c:v>
                </c:pt>
                <c:pt idx="4643">
                  <c:v>2688.2829999999999</c:v>
                </c:pt>
                <c:pt idx="4644">
                  <c:v>2688.7649999999999</c:v>
                </c:pt>
                <c:pt idx="4645">
                  <c:v>2689.2469999999998</c:v>
                </c:pt>
                <c:pt idx="4646">
                  <c:v>2689.7289999999998</c:v>
                </c:pt>
                <c:pt idx="4647">
                  <c:v>2690.2109999999998</c:v>
                </c:pt>
                <c:pt idx="4648">
                  <c:v>2690.6930000000002</c:v>
                </c:pt>
                <c:pt idx="4649">
                  <c:v>2691.1750000000002</c:v>
                </c:pt>
                <c:pt idx="4650">
                  <c:v>2691.6570000000002</c:v>
                </c:pt>
                <c:pt idx="4651">
                  <c:v>2692.14</c:v>
                </c:pt>
                <c:pt idx="4652">
                  <c:v>2692.6219999999998</c:v>
                </c:pt>
                <c:pt idx="4653">
                  <c:v>2693.1039999999998</c:v>
                </c:pt>
                <c:pt idx="4654">
                  <c:v>2693.5859999999998</c:v>
                </c:pt>
                <c:pt idx="4655">
                  <c:v>2694.0680000000002</c:v>
                </c:pt>
                <c:pt idx="4656">
                  <c:v>2694.55</c:v>
                </c:pt>
                <c:pt idx="4657">
                  <c:v>2695.0320000000002</c:v>
                </c:pt>
                <c:pt idx="4658">
                  <c:v>2695.5140000000001</c:v>
                </c:pt>
                <c:pt idx="4659">
                  <c:v>2695.9969999999998</c:v>
                </c:pt>
                <c:pt idx="4660">
                  <c:v>2696.4789999999998</c:v>
                </c:pt>
                <c:pt idx="4661">
                  <c:v>2696.9609999999998</c:v>
                </c:pt>
                <c:pt idx="4662">
                  <c:v>2697.4430000000002</c:v>
                </c:pt>
                <c:pt idx="4663">
                  <c:v>2697.9250000000002</c:v>
                </c:pt>
                <c:pt idx="4664">
                  <c:v>2698.4070000000002</c:v>
                </c:pt>
                <c:pt idx="4665">
                  <c:v>2698.8890000000001</c:v>
                </c:pt>
                <c:pt idx="4666">
                  <c:v>2699.3710000000001</c:v>
                </c:pt>
                <c:pt idx="4667">
                  <c:v>2699.8539999999998</c:v>
                </c:pt>
                <c:pt idx="4668">
                  <c:v>2700.335</c:v>
                </c:pt>
                <c:pt idx="4669">
                  <c:v>2700.8180000000002</c:v>
                </c:pt>
                <c:pt idx="4670">
                  <c:v>2701.3</c:v>
                </c:pt>
                <c:pt idx="4671">
                  <c:v>2701.7820000000002</c:v>
                </c:pt>
                <c:pt idx="4672">
                  <c:v>2702.2640000000001</c:v>
                </c:pt>
                <c:pt idx="4673">
                  <c:v>2702.7460000000001</c:v>
                </c:pt>
                <c:pt idx="4674">
                  <c:v>2703.2280000000001</c:v>
                </c:pt>
                <c:pt idx="4675">
                  <c:v>2703.71</c:v>
                </c:pt>
                <c:pt idx="4676">
                  <c:v>2704.192</c:v>
                </c:pt>
                <c:pt idx="4677">
                  <c:v>2704.6750000000002</c:v>
                </c:pt>
                <c:pt idx="4678">
                  <c:v>2705.1570000000002</c:v>
                </c:pt>
                <c:pt idx="4679">
                  <c:v>2705.6390000000001</c:v>
                </c:pt>
                <c:pt idx="4680">
                  <c:v>2706.1210000000001</c:v>
                </c:pt>
                <c:pt idx="4681">
                  <c:v>2706.6030000000001</c:v>
                </c:pt>
                <c:pt idx="4682">
                  <c:v>2707.085</c:v>
                </c:pt>
                <c:pt idx="4683">
                  <c:v>2707.567</c:v>
                </c:pt>
                <c:pt idx="4684">
                  <c:v>2708.049</c:v>
                </c:pt>
                <c:pt idx="4685">
                  <c:v>2708.5309999999999</c:v>
                </c:pt>
                <c:pt idx="4686">
                  <c:v>2709.0140000000001</c:v>
                </c:pt>
                <c:pt idx="4687">
                  <c:v>2709.4960000000001</c:v>
                </c:pt>
                <c:pt idx="4688">
                  <c:v>2709.9780000000001</c:v>
                </c:pt>
                <c:pt idx="4689">
                  <c:v>2710.46</c:v>
                </c:pt>
                <c:pt idx="4690">
                  <c:v>2710.942</c:v>
                </c:pt>
                <c:pt idx="4691">
                  <c:v>2711.424</c:v>
                </c:pt>
                <c:pt idx="4692">
                  <c:v>2711.9059999999999</c:v>
                </c:pt>
                <c:pt idx="4693">
                  <c:v>2712.3879999999999</c:v>
                </c:pt>
                <c:pt idx="4694">
                  <c:v>2712.8710000000001</c:v>
                </c:pt>
                <c:pt idx="4695">
                  <c:v>2713.3530000000001</c:v>
                </c:pt>
                <c:pt idx="4696">
                  <c:v>2713.835</c:v>
                </c:pt>
                <c:pt idx="4697">
                  <c:v>2714.317</c:v>
                </c:pt>
                <c:pt idx="4698">
                  <c:v>2714.799</c:v>
                </c:pt>
                <c:pt idx="4699">
                  <c:v>2715.2809999999999</c:v>
                </c:pt>
                <c:pt idx="4700">
                  <c:v>2715.7629999999999</c:v>
                </c:pt>
                <c:pt idx="4701">
                  <c:v>2716.2449999999999</c:v>
                </c:pt>
                <c:pt idx="4702">
                  <c:v>2716.7280000000001</c:v>
                </c:pt>
                <c:pt idx="4703">
                  <c:v>2717.21</c:v>
                </c:pt>
                <c:pt idx="4704">
                  <c:v>2717.692</c:v>
                </c:pt>
                <c:pt idx="4705">
                  <c:v>2718.174</c:v>
                </c:pt>
                <c:pt idx="4706">
                  <c:v>2718.6559999999999</c:v>
                </c:pt>
                <c:pt idx="4707">
                  <c:v>2719.1379999999999</c:v>
                </c:pt>
                <c:pt idx="4708">
                  <c:v>2719.62</c:v>
                </c:pt>
                <c:pt idx="4709">
                  <c:v>2720.1019999999999</c:v>
                </c:pt>
                <c:pt idx="4710">
                  <c:v>2720.5839999999998</c:v>
                </c:pt>
                <c:pt idx="4711">
                  <c:v>2721.067</c:v>
                </c:pt>
                <c:pt idx="4712">
                  <c:v>2721.549</c:v>
                </c:pt>
                <c:pt idx="4713">
                  <c:v>2722.0309999999999</c:v>
                </c:pt>
                <c:pt idx="4714">
                  <c:v>2722.5129999999999</c:v>
                </c:pt>
                <c:pt idx="4715">
                  <c:v>2722.9949999999999</c:v>
                </c:pt>
                <c:pt idx="4716">
                  <c:v>2723.4769999999999</c:v>
                </c:pt>
                <c:pt idx="4717">
                  <c:v>2723.9589999999998</c:v>
                </c:pt>
                <c:pt idx="4718">
                  <c:v>2724.4409999999998</c:v>
                </c:pt>
                <c:pt idx="4719">
                  <c:v>2724.924</c:v>
                </c:pt>
                <c:pt idx="4720">
                  <c:v>2725.4059999999999</c:v>
                </c:pt>
                <c:pt idx="4721">
                  <c:v>2725.8879999999999</c:v>
                </c:pt>
                <c:pt idx="4722">
                  <c:v>2726.37</c:v>
                </c:pt>
                <c:pt idx="4723">
                  <c:v>2726.8519999999999</c:v>
                </c:pt>
                <c:pt idx="4724">
                  <c:v>2727.3339999999998</c:v>
                </c:pt>
                <c:pt idx="4725">
                  <c:v>2727.8159999999998</c:v>
                </c:pt>
                <c:pt idx="4726">
                  <c:v>2728.2979999999998</c:v>
                </c:pt>
                <c:pt idx="4727">
                  <c:v>2728.7809999999999</c:v>
                </c:pt>
                <c:pt idx="4728">
                  <c:v>2729.2620000000002</c:v>
                </c:pt>
                <c:pt idx="4729">
                  <c:v>2729.7449999999999</c:v>
                </c:pt>
                <c:pt idx="4730">
                  <c:v>2730.2269999999999</c:v>
                </c:pt>
                <c:pt idx="4731">
                  <c:v>2730.7089999999998</c:v>
                </c:pt>
                <c:pt idx="4732">
                  <c:v>2731.1909999999998</c:v>
                </c:pt>
                <c:pt idx="4733">
                  <c:v>2731.6729999999998</c:v>
                </c:pt>
                <c:pt idx="4734">
                  <c:v>2732.1550000000002</c:v>
                </c:pt>
                <c:pt idx="4735">
                  <c:v>2732.6370000000002</c:v>
                </c:pt>
                <c:pt idx="4736">
                  <c:v>2733.1190000000001</c:v>
                </c:pt>
                <c:pt idx="4737">
                  <c:v>2733.6019999999999</c:v>
                </c:pt>
                <c:pt idx="4738">
                  <c:v>2734.0839999999998</c:v>
                </c:pt>
                <c:pt idx="4739">
                  <c:v>2734.5659999999998</c:v>
                </c:pt>
                <c:pt idx="4740">
                  <c:v>2735.0479999999998</c:v>
                </c:pt>
                <c:pt idx="4741">
                  <c:v>2735.53</c:v>
                </c:pt>
                <c:pt idx="4742">
                  <c:v>2736.0120000000002</c:v>
                </c:pt>
                <c:pt idx="4743">
                  <c:v>2736.4940000000001</c:v>
                </c:pt>
                <c:pt idx="4744">
                  <c:v>2736.9760000000001</c:v>
                </c:pt>
                <c:pt idx="4745">
                  <c:v>2737.4580000000001</c:v>
                </c:pt>
                <c:pt idx="4746">
                  <c:v>2737.9409999999998</c:v>
                </c:pt>
                <c:pt idx="4747">
                  <c:v>2738.4229999999998</c:v>
                </c:pt>
                <c:pt idx="4748">
                  <c:v>2738.9050000000002</c:v>
                </c:pt>
                <c:pt idx="4749">
                  <c:v>2739.3870000000002</c:v>
                </c:pt>
                <c:pt idx="4750">
                  <c:v>2739.8690000000001</c:v>
                </c:pt>
                <c:pt idx="4751">
                  <c:v>2740.3510000000001</c:v>
                </c:pt>
                <c:pt idx="4752">
                  <c:v>2740.8330000000001</c:v>
                </c:pt>
                <c:pt idx="4753">
                  <c:v>2741.3150000000001</c:v>
                </c:pt>
                <c:pt idx="4754">
                  <c:v>2741.7979999999998</c:v>
                </c:pt>
                <c:pt idx="4755">
                  <c:v>2742.28</c:v>
                </c:pt>
                <c:pt idx="4756">
                  <c:v>2742.7620000000002</c:v>
                </c:pt>
                <c:pt idx="4757">
                  <c:v>2743.2440000000001</c:v>
                </c:pt>
                <c:pt idx="4758">
                  <c:v>2743.7260000000001</c:v>
                </c:pt>
                <c:pt idx="4759">
                  <c:v>2744.2080000000001</c:v>
                </c:pt>
                <c:pt idx="4760">
                  <c:v>2744.69</c:v>
                </c:pt>
                <c:pt idx="4761">
                  <c:v>2745.172</c:v>
                </c:pt>
                <c:pt idx="4762">
                  <c:v>2745.6550000000002</c:v>
                </c:pt>
                <c:pt idx="4763">
                  <c:v>2746.1370000000002</c:v>
                </c:pt>
                <c:pt idx="4764">
                  <c:v>2746.6190000000001</c:v>
                </c:pt>
                <c:pt idx="4765">
                  <c:v>2747.1010000000001</c:v>
                </c:pt>
                <c:pt idx="4766">
                  <c:v>2747.5830000000001</c:v>
                </c:pt>
                <c:pt idx="4767">
                  <c:v>2748.0650000000001</c:v>
                </c:pt>
                <c:pt idx="4768">
                  <c:v>2748.547</c:v>
                </c:pt>
                <c:pt idx="4769">
                  <c:v>2749.029</c:v>
                </c:pt>
                <c:pt idx="4770">
                  <c:v>2749.511</c:v>
                </c:pt>
                <c:pt idx="4771">
                  <c:v>2749.9940000000001</c:v>
                </c:pt>
                <c:pt idx="4772">
                  <c:v>2750.4760000000001</c:v>
                </c:pt>
                <c:pt idx="4773">
                  <c:v>2750.9580000000001</c:v>
                </c:pt>
                <c:pt idx="4774">
                  <c:v>2751.44</c:v>
                </c:pt>
                <c:pt idx="4775">
                  <c:v>2751.922</c:v>
                </c:pt>
                <c:pt idx="4776">
                  <c:v>2752.404</c:v>
                </c:pt>
                <c:pt idx="4777">
                  <c:v>2752.886</c:v>
                </c:pt>
                <c:pt idx="4778">
                  <c:v>2753.3679999999999</c:v>
                </c:pt>
                <c:pt idx="4779">
                  <c:v>2753.8510000000001</c:v>
                </c:pt>
                <c:pt idx="4780">
                  <c:v>2754.3330000000001</c:v>
                </c:pt>
                <c:pt idx="4781">
                  <c:v>2754.8150000000001</c:v>
                </c:pt>
                <c:pt idx="4782">
                  <c:v>2755.297</c:v>
                </c:pt>
                <c:pt idx="4783">
                  <c:v>2755.779</c:v>
                </c:pt>
                <c:pt idx="4784">
                  <c:v>2756.261</c:v>
                </c:pt>
                <c:pt idx="4785">
                  <c:v>2756.7429999999999</c:v>
                </c:pt>
                <c:pt idx="4786">
                  <c:v>2757.2249999999999</c:v>
                </c:pt>
                <c:pt idx="4787">
                  <c:v>2757.7080000000001</c:v>
                </c:pt>
                <c:pt idx="4788">
                  <c:v>2758.1889999999999</c:v>
                </c:pt>
                <c:pt idx="4789">
                  <c:v>2758.672</c:v>
                </c:pt>
                <c:pt idx="4790">
                  <c:v>2759.154</c:v>
                </c:pt>
                <c:pt idx="4791">
                  <c:v>2759.636</c:v>
                </c:pt>
                <c:pt idx="4792">
                  <c:v>2760.1179999999999</c:v>
                </c:pt>
                <c:pt idx="4793">
                  <c:v>2760.6</c:v>
                </c:pt>
                <c:pt idx="4794">
                  <c:v>2761.0819999999999</c:v>
                </c:pt>
                <c:pt idx="4795">
                  <c:v>2761.5639999999999</c:v>
                </c:pt>
                <c:pt idx="4796">
                  <c:v>2762.0459999999998</c:v>
                </c:pt>
                <c:pt idx="4797">
                  <c:v>2762.529</c:v>
                </c:pt>
                <c:pt idx="4798">
                  <c:v>2763.011</c:v>
                </c:pt>
                <c:pt idx="4799">
                  <c:v>2763.4929999999999</c:v>
                </c:pt>
                <c:pt idx="4800">
                  <c:v>2763.9749999999999</c:v>
                </c:pt>
                <c:pt idx="4801">
                  <c:v>2764.4569999999999</c:v>
                </c:pt>
                <c:pt idx="4802">
                  <c:v>2764.9389999999999</c:v>
                </c:pt>
                <c:pt idx="4803">
                  <c:v>2765.4209999999998</c:v>
                </c:pt>
                <c:pt idx="4804">
                  <c:v>2765.9029999999998</c:v>
                </c:pt>
                <c:pt idx="4805">
                  <c:v>2766.3850000000002</c:v>
                </c:pt>
                <c:pt idx="4806">
                  <c:v>2766.8679999999999</c:v>
                </c:pt>
                <c:pt idx="4807">
                  <c:v>2767.35</c:v>
                </c:pt>
                <c:pt idx="4808">
                  <c:v>2767.8319999999999</c:v>
                </c:pt>
                <c:pt idx="4809">
                  <c:v>2768.3139999999999</c:v>
                </c:pt>
                <c:pt idx="4810">
                  <c:v>2768.7959999999998</c:v>
                </c:pt>
                <c:pt idx="4811">
                  <c:v>2769.2779999999998</c:v>
                </c:pt>
                <c:pt idx="4812">
                  <c:v>2769.76</c:v>
                </c:pt>
                <c:pt idx="4813">
                  <c:v>2770.2420000000002</c:v>
                </c:pt>
                <c:pt idx="4814">
                  <c:v>2770.7249999999999</c:v>
                </c:pt>
                <c:pt idx="4815">
                  <c:v>2771.2069999999999</c:v>
                </c:pt>
                <c:pt idx="4816">
                  <c:v>2771.6889999999999</c:v>
                </c:pt>
                <c:pt idx="4817">
                  <c:v>2772.1709999999998</c:v>
                </c:pt>
                <c:pt idx="4818">
                  <c:v>2772.6529999999998</c:v>
                </c:pt>
                <c:pt idx="4819">
                  <c:v>2773.1350000000002</c:v>
                </c:pt>
                <c:pt idx="4820">
                  <c:v>2773.6170000000002</c:v>
                </c:pt>
                <c:pt idx="4821">
                  <c:v>2774.0990000000002</c:v>
                </c:pt>
                <c:pt idx="4822">
                  <c:v>2774.5819999999999</c:v>
                </c:pt>
                <c:pt idx="4823">
                  <c:v>2775.0639999999999</c:v>
                </c:pt>
                <c:pt idx="4824">
                  <c:v>2775.5459999999998</c:v>
                </c:pt>
                <c:pt idx="4825">
                  <c:v>2776.0279999999998</c:v>
                </c:pt>
                <c:pt idx="4826">
                  <c:v>2776.51</c:v>
                </c:pt>
                <c:pt idx="4827">
                  <c:v>2776.9920000000002</c:v>
                </c:pt>
                <c:pt idx="4828">
                  <c:v>2777.4740000000002</c:v>
                </c:pt>
                <c:pt idx="4829">
                  <c:v>2777.9560000000001</c:v>
                </c:pt>
                <c:pt idx="4830">
                  <c:v>2778.4380000000001</c:v>
                </c:pt>
                <c:pt idx="4831">
                  <c:v>2778.9209999999998</c:v>
                </c:pt>
                <c:pt idx="4832">
                  <c:v>2779.4029999999998</c:v>
                </c:pt>
                <c:pt idx="4833">
                  <c:v>2779.8850000000002</c:v>
                </c:pt>
                <c:pt idx="4834">
                  <c:v>2780.3670000000002</c:v>
                </c:pt>
                <c:pt idx="4835">
                  <c:v>2780.8490000000002</c:v>
                </c:pt>
                <c:pt idx="4836">
                  <c:v>2781.3310000000001</c:v>
                </c:pt>
                <c:pt idx="4837">
                  <c:v>2781.8130000000001</c:v>
                </c:pt>
                <c:pt idx="4838">
                  <c:v>2782.2950000000001</c:v>
                </c:pt>
                <c:pt idx="4839">
                  <c:v>2782.7779999999998</c:v>
                </c:pt>
                <c:pt idx="4840">
                  <c:v>2783.26</c:v>
                </c:pt>
                <c:pt idx="4841">
                  <c:v>2783.7420000000002</c:v>
                </c:pt>
                <c:pt idx="4842">
                  <c:v>2784.2240000000002</c:v>
                </c:pt>
                <c:pt idx="4843">
                  <c:v>2784.7060000000001</c:v>
                </c:pt>
                <c:pt idx="4844">
                  <c:v>2785.1880000000001</c:v>
                </c:pt>
                <c:pt idx="4845">
                  <c:v>2785.67</c:v>
                </c:pt>
                <c:pt idx="4846">
                  <c:v>2786.152</c:v>
                </c:pt>
                <c:pt idx="4847">
                  <c:v>2786.6350000000002</c:v>
                </c:pt>
                <c:pt idx="4848">
                  <c:v>2787.116</c:v>
                </c:pt>
                <c:pt idx="4849">
                  <c:v>2787.5990000000002</c:v>
                </c:pt>
                <c:pt idx="4850">
                  <c:v>2788.0810000000001</c:v>
                </c:pt>
                <c:pt idx="4851">
                  <c:v>2788.5630000000001</c:v>
                </c:pt>
                <c:pt idx="4852">
                  <c:v>2789.0450000000001</c:v>
                </c:pt>
                <c:pt idx="4853">
                  <c:v>2789.527</c:v>
                </c:pt>
                <c:pt idx="4854">
                  <c:v>2790.009</c:v>
                </c:pt>
                <c:pt idx="4855">
                  <c:v>2790.491</c:v>
                </c:pt>
                <c:pt idx="4856">
                  <c:v>2790.973</c:v>
                </c:pt>
                <c:pt idx="4857">
                  <c:v>2791.4560000000001</c:v>
                </c:pt>
                <c:pt idx="4858">
                  <c:v>2791.9380000000001</c:v>
                </c:pt>
                <c:pt idx="4859">
                  <c:v>2792.42</c:v>
                </c:pt>
                <c:pt idx="4860">
                  <c:v>2792.902</c:v>
                </c:pt>
                <c:pt idx="4861">
                  <c:v>2793.384</c:v>
                </c:pt>
                <c:pt idx="4862">
                  <c:v>2793.866</c:v>
                </c:pt>
                <c:pt idx="4863">
                  <c:v>2794.348</c:v>
                </c:pt>
                <c:pt idx="4864">
                  <c:v>2794.83</c:v>
                </c:pt>
                <c:pt idx="4865">
                  <c:v>2795.3130000000001</c:v>
                </c:pt>
                <c:pt idx="4866">
                  <c:v>2795.7950000000001</c:v>
                </c:pt>
                <c:pt idx="4867">
                  <c:v>2796.277</c:v>
                </c:pt>
                <c:pt idx="4868">
                  <c:v>2796.759</c:v>
                </c:pt>
                <c:pt idx="4869">
                  <c:v>2797.241</c:v>
                </c:pt>
                <c:pt idx="4870">
                  <c:v>2797.723</c:v>
                </c:pt>
                <c:pt idx="4871">
                  <c:v>2798.2049999999999</c:v>
                </c:pt>
                <c:pt idx="4872">
                  <c:v>2798.6869999999999</c:v>
                </c:pt>
                <c:pt idx="4873">
                  <c:v>2799.1689999999999</c:v>
                </c:pt>
                <c:pt idx="4874">
                  <c:v>2799.652</c:v>
                </c:pt>
                <c:pt idx="4875">
                  <c:v>2800.134</c:v>
                </c:pt>
                <c:pt idx="4876">
                  <c:v>2800.616</c:v>
                </c:pt>
                <c:pt idx="4877">
                  <c:v>2801.098</c:v>
                </c:pt>
                <c:pt idx="4878">
                  <c:v>2801.58</c:v>
                </c:pt>
                <c:pt idx="4879">
                  <c:v>2802.0619999999999</c:v>
                </c:pt>
                <c:pt idx="4880">
                  <c:v>2802.5439999999999</c:v>
                </c:pt>
                <c:pt idx="4881">
                  <c:v>2803.0259999999998</c:v>
                </c:pt>
                <c:pt idx="4882">
                  <c:v>2803.509</c:v>
                </c:pt>
                <c:pt idx="4883">
                  <c:v>2803.991</c:v>
                </c:pt>
                <c:pt idx="4884">
                  <c:v>2804.473</c:v>
                </c:pt>
                <c:pt idx="4885">
                  <c:v>2804.9549999999999</c:v>
                </c:pt>
                <c:pt idx="4886">
                  <c:v>2805.4369999999999</c:v>
                </c:pt>
                <c:pt idx="4887">
                  <c:v>2805.9189999999999</c:v>
                </c:pt>
                <c:pt idx="4888">
                  <c:v>2806.4009999999998</c:v>
                </c:pt>
                <c:pt idx="4889">
                  <c:v>2806.8829999999998</c:v>
                </c:pt>
                <c:pt idx="4890">
                  <c:v>2807.3649999999998</c:v>
                </c:pt>
                <c:pt idx="4891">
                  <c:v>2807.848</c:v>
                </c:pt>
                <c:pt idx="4892">
                  <c:v>2808.33</c:v>
                </c:pt>
                <c:pt idx="4893">
                  <c:v>2808.8119999999999</c:v>
                </c:pt>
                <c:pt idx="4894">
                  <c:v>2809.2939999999999</c:v>
                </c:pt>
                <c:pt idx="4895">
                  <c:v>2809.7759999999998</c:v>
                </c:pt>
                <c:pt idx="4896">
                  <c:v>2810.2579999999998</c:v>
                </c:pt>
                <c:pt idx="4897">
                  <c:v>2810.74</c:v>
                </c:pt>
                <c:pt idx="4898">
                  <c:v>2811.2220000000002</c:v>
                </c:pt>
                <c:pt idx="4899">
                  <c:v>2811.7049999999999</c:v>
                </c:pt>
                <c:pt idx="4900">
                  <c:v>2812.1869999999999</c:v>
                </c:pt>
                <c:pt idx="4901">
                  <c:v>2812.6689999999999</c:v>
                </c:pt>
                <c:pt idx="4902">
                  <c:v>2813.1509999999998</c:v>
                </c:pt>
                <c:pt idx="4903">
                  <c:v>2813.6329999999998</c:v>
                </c:pt>
                <c:pt idx="4904">
                  <c:v>2814.1149999999998</c:v>
                </c:pt>
                <c:pt idx="4905">
                  <c:v>2814.5970000000002</c:v>
                </c:pt>
                <c:pt idx="4906">
                  <c:v>2815.0790000000002</c:v>
                </c:pt>
                <c:pt idx="4907">
                  <c:v>2815.5619999999999</c:v>
                </c:pt>
                <c:pt idx="4908">
                  <c:v>2816.0430000000001</c:v>
                </c:pt>
                <c:pt idx="4909">
                  <c:v>2816.5259999999998</c:v>
                </c:pt>
                <c:pt idx="4910">
                  <c:v>2817.0079999999998</c:v>
                </c:pt>
                <c:pt idx="4911">
                  <c:v>2817.49</c:v>
                </c:pt>
                <c:pt idx="4912">
                  <c:v>2817.9720000000002</c:v>
                </c:pt>
                <c:pt idx="4913">
                  <c:v>2818.4540000000002</c:v>
                </c:pt>
                <c:pt idx="4914">
                  <c:v>2818.9360000000001</c:v>
                </c:pt>
                <c:pt idx="4915">
                  <c:v>2819.4180000000001</c:v>
                </c:pt>
                <c:pt idx="4916">
                  <c:v>2819.9</c:v>
                </c:pt>
                <c:pt idx="4917">
                  <c:v>2820.3829999999998</c:v>
                </c:pt>
                <c:pt idx="4918">
                  <c:v>2820.8649999999998</c:v>
                </c:pt>
                <c:pt idx="4919">
                  <c:v>2821.3470000000002</c:v>
                </c:pt>
                <c:pt idx="4920">
                  <c:v>2821.8290000000002</c:v>
                </c:pt>
                <c:pt idx="4921">
                  <c:v>2822.3110000000001</c:v>
                </c:pt>
                <c:pt idx="4922">
                  <c:v>2822.7930000000001</c:v>
                </c:pt>
                <c:pt idx="4923">
                  <c:v>2823.2750000000001</c:v>
                </c:pt>
                <c:pt idx="4924">
                  <c:v>2823.7570000000001</c:v>
                </c:pt>
                <c:pt idx="4925">
                  <c:v>2824.24</c:v>
                </c:pt>
                <c:pt idx="4926">
                  <c:v>2824.7220000000002</c:v>
                </c:pt>
                <c:pt idx="4927">
                  <c:v>2825.2040000000002</c:v>
                </c:pt>
                <c:pt idx="4928">
                  <c:v>2825.6860000000001</c:v>
                </c:pt>
                <c:pt idx="4929">
                  <c:v>2826.1680000000001</c:v>
                </c:pt>
                <c:pt idx="4930">
                  <c:v>2826.65</c:v>
                </c:pt>
                <c:pt idx="4931">
                  <c:v>2827.1320000000001</c:v>
                </c:pt>
                <c:pt idx="4932">
                  <c:v>2827.614</c:v>
                </c:pt>
                <c:pt idx="4933">
                  <c:v>2828.096</c:v>
                </c:pt>
                <c:pt idx="4934">
                  <c:v>2828.5790000000002</c:v>
                </c:pt>
                <c:pt idx="4935">
                  <c:v>2829.0610000000001</c:v>
                </c:pt>
                <c:pt idx="4936">
                  <c:v>2829.5430000000001</c:v>
                </c:pt>
                <c:pt idx="4937">
                  <c:v>2830.0250000000001</c:v>
                </c:pt>
                <c:pt idx="4938">
                  <c:v>2830.5070000000001</c:v>
                </c:pt>
                <c:pt idx="4939">
                  <c:v>2830.989</c:v>
                </c:pt>
                <c:pt idx="4940">
                  <c:v>2831.471</c:v>
                </c:pt>
                <c:pt idx="4941">
                  <c:v>2831.953</c:v>
                </c:pt>
                <c:pt idx="4942">
                  <c:v>2832.4360000000001</c:v>
                </c:pt>
                <c:pt idx="4943">
                  <c:v>2832.9180000000001</c:v>
                </c:pt>
                <c:pt idx="4944">
                  <c:v>2833.4</c:v>
                </c:pt>
                <c:pt idx="4945">
                  <c:v>2833.8820000000001</c:v>
                </c:pt>
                <c:pt idx="4946">
                  <c:v>2834.364</c:v>
                </c:pt>
                <c:pt idx="4947">
                  <c:v>2834.846</c:v>
                </c:pt>
                <c:pt idx="4948">
                  <c:v>2835.328</c:v>
                </c:pt>
                <c:pt idx="4949">
                  <c:v>2835.81</c:v>
                </c:pt>
                <c:pt idx="4950">
                  <c:v>2836.2919999999999</c:v>
                </c:pt>
                <c:pt idx="4951">
                  <c:v>2836.7750000000001</c:v>
                </c:pt>
                <c:pt idx="4952">
                  <c:v>2837.2570000000001</c:v>
                </c:pt>
                <c:pt idx="4953">
                  <c:v>2837.739</c:v>
                </c:pt>
                <c:pt idx="4954">
                  <c:v>2838.221</c:v>
                </c:pt>
                <c:pt idx="4955">
                  <c:v>2838.703</c:v>
                </c:pt>
                <c:pt idx="4956">
                  <c:v>2839.1849999999999</c:v>
                </c:pt>
                <c:pt idx="4957">
                  <c:v>2839.6669999999999</c:v>
                </c:pt>
                <c:pt idx="4958">
                  <c:v>2840.1489999999999</c:v>
                </c:pt>
                <c:pt idx="4959">
                  <c:v>2840.6320000000001</c:v>
                </c:pt>
                <c:pt idx="4960">
                  <c:v>2841.114</c:v>
                </c:pt>
                <c:pt idx="4961">
                  <c:v>2841.596</c:v>
                </c:pt>
                <c:pt idx="4962">
                  <c:v>2842.078</c:v>
                </c:pt>
                <c:pt idx="4963">
                  <c:v>2842.56</c:v>
                </c:pt>
                <c:pt idx="4964">
                  <c:v>2843.0419999999999</c:v>
                </c:pt>
                <c:pt idx="4965">
                  <c:v>2843.5239999999999</c:v>
                </c:pt>
                <c:pt idx="4966">
                  <c:v>2844.0059999999999</c:v>
                </c:pt>
                <c:pt idx="4967">
                  <c:v>2844.489</c:v>
                </c:pt>
                <c:pt idx="4968">
                  <c:v>2844.97</c:v>
                </c:pt>
                <c:pt idx="4969">
                  <c:v>2845.453</c:v>
                </c:pt>
                <c:pt idx="4970">
                  <c:v>2845.9349999999999</c:v>
                </c:pt>
                <c:pt idx="4971">
                  <c:v>2846.4169999999999</c:v>
                </c:pt>
                <c:pt idx="4972">
                  <c:v>2846.8989999999999</c:v>
                </c:pt>
                <c:pt idx="4973">
                  <c:v>2847.3809999999999</c:v>
                </c:pt>
                <c:pt idx="4974">
                  <c:v>2847.8629999999998</c:v>
                </c:pt>
                <c:pt idx="4975">
                  <c:v>2848.3449999999998</c:v>
                </c:pt>
                <c:pt idx="4976">
                  <c:v>2848.8270000000002</c:v>
                </c:pt>
                <c:pt idx="4977">
                  <c:v>2849.31</c:v>
                </c:pt>
                <c:pt idx="4978">
                  <c:v>2849.7919999999999</c:v>
                </c:pt>
                <c:pt idx="4979">
                  <c:v>2850.2739999999999</c:v>
                </c:pt>
                <c:pt idx="4980">
                  <c:v>2850.7559999999999</c:v>
                </c:pt>
                <c:pt idx="4981">
                  <c:v>2851.2379999999998</c:v>
                </c:pt>
                <c:pt idx="4982">
                  <c:v>2851.72</c:v>
                </c:pt>
                <c:pt idx="4983">
                  <c:v>2852.2020000000002</c:v>
                </c:pt>
                <c:pt idx="4984">
                  <c:v>2852.6840000000002</c:v>
                </c:pt>
                <c:pt idx="4985">
                  <c:v>2853.1669999999999</c:v>
                </c:pt>
                <c:pt idx="4986">
                  <c:v>2853.6489999999999</c:v>
                </c:pt>
                <c:pt idx="4987">
                  <c:v>2854.1309999999999</c:v>
                </c:pt>
                <c:pt idx="4988">
                  <c:v>2854.6129999999998</c:v>
                </c:pt>
                <c:pt idx="4989">
                  <c:v>2855.0949999999998</c:v>
                </c:pt>
                <c:pt idx="4990">
                  <c:v>2855.5770000000002</c:v>
                </c:pt>
                <c:pt idx="4991">
                  <c:v>2856.0590000000002</c:v>
                </c:pt>
                <c:pt idx="4992">
                  <c:v>2856.5410000000002</c:v>
                </c:pt>
                <c:pt idx="4993">
                  <c:v>2857.0230000000001</c:v>
                </c:pt>
                <c:pt idx="4994">
                  <c:v>2857.5059999999999</c:v>
                </c:pt>
                <c:pt idx="4995">
                  <c:v>2857.9879999999998</c:v>
                </c:pt>
                <c:pt idx="4996">
                  <c:v>2858.47</c:v>
                </c:pt>
                <c:pt idx="4997">
                  <c:v>2858.9520000000002</c:v>
                </c:pt>
                <c:pt idx="4998">
                  <c:v>2859.4340000000002</c:v>
                </c:pt>
                <c:pt idx="4999">
                  <c:v>2859.9160000000002</c:v>
                </c:pt>
                <c:pt idx="5000">
                  <c:v>2860.3980000000001</c:v>
                </c:pt>
                <c:pt idx="5001">
                  <c:v>2860.88</c:v>
                </c:pt>
                <c:pt idx="5002">
                  <c:v>2861.3629999999998</c:v>
                </c:pt>
                <c:pt idx="5003">
                  <c:v>2861.8449999999998</c:v>
                </c:pt>
                <c:pt idx="5004">
                  <c:v>2862.3270000000002</c:v>
                </c:pt>
                <c:pt idx="5005">
                  <c:v>2862.8090000000002</c:v>
                </c:pt>
                <c:pt idx="5006">
                  <c:v>2863.2910000000002</c:v>
                </c:pt>
                <c:pt idx="5007">
                  <c:v>2863.7730000000001</c:v>
                </c:pt>
                <c:pt idx="5008">
                  <c:v>2864.2550000000001</c:v>
                </c:pt>
                <c:pt idx="5009">
                  <c:v>2864.7370000000001</c:v>
                </c:pt>
                <c:pt idx="5010">
                  <c:v>2865.2190000000001</c:v>
                </c:pt>
                <c:pt idx="5011">
                  <c:v>2865.7020000000002</c:v>
                </c:pt>
                <c:pt idx="5012">
                  <c:v>2866.1840000000002</c:v>
                </c:pt>
                <c:pt idx="5013">
                  <c:v>2866.6660000000002</c:v>
                </c:pt>
                <c:pt idx="5014">
                  <c:v>2867.1480000000001</c:v>
                </c:pt>
                <c:pt idx="5015">
                  <c:v>2867.63</c:v>
                </c:pt>
                <c:pt idx="5016">
                  <c:v>2868.1120000000001</c:v>
                </c:pt>
                <c:pt idx="5017">
                  <c:v>2868.5940000000001</c:v>
                </c:pt>
                <c:pt idx="5018">
                  <c:v>2869.076</c:v>
                </c:pt>
                <c:pt idx="5019">
                  <c:v>2869.5590000000002</c:v>
                </c:pt>
                <c:pt idx="5020">
                  <c:v>2870.0410000000002</c:v>
                </c:pt>
                <c:pt idx="5021">
                  <c:v>2870.5230000000001</c:v>
                </c:pt>
                <c:pt idx="5022">
                  <c:v>2871.0050000000001</c:v>
                </c:pt>
                <c:pt idx="5023">
                  <c:v>2871.4870000000001</c:v>
                </c:pt>
                <c:pt idx="5024">
                  <c:v>2871.9690000000001</c:v>
                </c:pt>
                <c:pt idx="5025">
                  <c:v>2872.451</c:v>
                </c:pt>
                <c:pt idx="5026">
                  <c:v>2872.933</c:v>
                </c:pt>
                <c:pt idx="5027">
                  <c:v>2873.4160000000002</c:v>
                </c:pt>
                <c:pt idx="5028">
                  <c:v>2873.8969999999999</c:v>
                </c:pt>
                <c:pt idx="5029">
                  <c:v>2874.38</c:v>
                </c:pt>
                <c:pt idx="5030">
                  <c:v>2874.8620000000001</c:v>
                </c:pt>
                <c:pt idx="5031">
                  <c:v>2875.3440000000001</c:v>
                </c:pt>
                <c:pt idx="5032">
                  <c:v>2875.826</c:v>
                </c:pt>
                <c:pt idx="5033">
                  <c:v>2876.308</c:v>
                </c:pt>
                <c:pt idx="5034">
                  <c:v>2876.79</c:v>
                </c:pt>
                <c:pt idx="5035">
                  <c:v>2877.2719999999999</c:v>
                </c:pt>
                <c:pt idx="5036">
                  <c:v>2877.7539999999999</c:v>
                </c:pt>
                <c:pt idx="5037">
                  <c:v>2878.2370000000001</c:v>
                </c:pt>
                <c:pt idx="5038">
                  <c:v>2878.7190000000001</c:v>
                </c:pt>
                <c:pt idx="5039">
                  <c:v>2879.201</c:v>
                </c:pt>
                <c:pt idx="5040">
                  <c:v>2879.683</c:v>
                </c:pt>
                <c:pt idx="5041">
                  <c:v>2880.165</c:v>
                </c:pt>
                <c:pt idx="5042">
                  <c:v>2880.6469999999999</c:v>
                </c:pt>
                <c:pt idx="5043">
                  <c:v>2881.1289999999999</c:v>
                </c:pt>
                <c:pt idx="5044">
                  <c:v>2881.6109999999999</c:v>
                </c:pt>
                <c:pt idx="5045">
                  <c:v>2882.0940000000001</c:v>
                </c:pt>
                <c:pt idx="5046">
                  <c:v>2882.576</c:v>
                </c:pt>
                <c:pt idx="5047">
                  <c:v>2883.058</c:v>
                </c:pt>
                <c:pt idx="5048">
                  <c:v>2883.54</c:v>
                </c:pt>
                <c:pt idx="5049">
                  <c:v>2884.0219999999999</c:v>
                </c:pt>
                <c:pt idx="5050">
                  <c:v>2884.5039999999999</c:v>
                </c:pt>
                <c:pt idx="5051">
                  <c:v>2884.9859999999999</c:v>
                </c:pt>
                <c:pt idx="5052">
                  <c:v>2885.4679999999998</c:v>
                </c:pt>
                <c:pt idx="5053">
                  <c:v>2885.95</c:v>
                </c:pt>
                <c:pt idx="5054">
                  <c:v>2886.433</c:v>
                </c:pt>
                <c:pt idx="5055">
                  <c:v>2886.915</c:v>
                </c:pt>
                <c:pt idx="5056">
                  <c:v>2887.3969999999999</c:v>
                </c:pt>
                <c:pt idx="5057">
                  <c:v>2887.8789999999999</c:v>
                </c:pt>
                <c:pt idx="5058">
                  <c:v>2888.3609999999999</c:v>
                </c:pt>
                <c:pt idx="5059">
                  <c:v>2888.8429999999998</c:v>
                </c:pt>
                <c:pt idx="5060">
                  <c:v>2889.3249999999998</c:v>
                </c:pt>
                <c:pt idx="5061">
                  <c:v>2889.8069999999998</c:v>
                </c:pt>
                <c:pt idx="5062">
                  <c:v>2890.29</c:v>
                </c:pt>
                <c:pt idx="5063">
                  <c:v>2890.7719999999999</c:v>
                </c:pt>
                <c:pt idx="5064">
                  <c:v>2891.2539999999999</c:v>
                </c:pt>
                <c:pt idx="5065">
                  <c:v>2891.7359999999999</c:v>
                </c:pt>
                <c:pt idx="5066">
                  <c:v>2892.2179999999998</c:v>
                </c:pt>
                <c:pt idx="5067">
                  <c:v>2892.7</c:v>
                </c:pt>
                <c:pt idx="5068">
                  <c:v>2893.1819999999998</c:v>
                </c:pt>
                <c:pt idx="5069">
                  <c:v>2893.6640000000002</c:v>
                </c:pt>
                <c:pt idx="5070">
                  <c:v>2894.1460000000002</c:v>
                </c:pt>
                <c:pt idx="5071">
                  <c:v>2894.6289999999999</c:v>
                </c:pt>
                <c:pt idx="5072">
                  <c:v>2895.1109999999999</c:v>
                </c:pt>
                <c:pt idx="5073">
                  <c:v>2895.5929999999998</c:v>
                </c:pt>
                <c:pt idx="5074">
                  <c:v>2896.0749999999998</c:v>
                </c:pt>
                <c:pt idx="5075">
                  <c:v>2896.5569999999998</c:v>
                </c:pt>
                <c:pt idx="5076">
                  <c:v>2897.0390000000002</c:v>
                </c:pt>
                <c:pt idx="5077">
                  <c:v>2897.5210000000002</c:v>
                </c:pt>
                <c:pt idx="5078">
                  <c:v>2898.0030000000002</c:v>
                </c:pt>
                <c:pt idx="5079">
                  <c:v>2898.4859999999999</c:v>
                </c:pt>
                <c:pt idx="5080">
                  <c:v>2898.9679999999998</c:v>
                </c:pt>
                <c:pt idx="5081">
                  <c:v>2899.45</c:v>
                </c:pt>
                <c:pt idx="5082">
                  <c:v>2899.9319999999998</c:v>
                </c:pt>
                <c:pt idx="5083">
                  <c:v>2900.4140000000002</c:v>
                </c:pt>
                <c:pt idx="5084">
                  <c:v>2900.8960000000002</c:v>
                </c:pt>
                <c:pt idx="5085">
                  <c:v>2901.3780000000002</c:v>
                </c:pt>
                <c:pt idx="5086">
                  <c:v>2901.86</c:v>
                </c:pt>
                <c:pt idx="5087">
                  <c:v>2902.3429999999998</c:v>
                </c:pt>
                <c:pt idx="5088">
                  <c:v>2902.8240000000001</c:v>
                </c:pt>
                <c:pt idx="5089">
                  <c:v>2903.3069999999998</c:v>
                </c:pt>
                <c:pt idx="5090">
                  <c:v>2903.7890000000002</c:v>
                </c:pt>
                <c:pt idx="5091">
                  <c:v>2904.2710000000002</c:v>
                </c:pt>
                <c:pt idx="5092">
                  <c:v>2904.7530000000002</c:v>
                </c:pt>
                <c:pt idx="5093">
                  <c:v>2905.2350000000001</c:v>
                </c:pt>
                <c:pt idx="5094">
                  <c:v>2905.7170000000001</c:v>
                </c:pt>
                <c:pt idx="5095">
                  <c:v>2906.1990000000001</c:v>
                </c:pt>
                <c:pt idx="5096">
                  <c:v>2906.681</c:v>
                </c:pt>
                <c:pt idx="5097">
                  <c:v>2907.1640000000002</c:v>
                </c:pt>
                <c:pt idx="5098">
                  <c:v>2907.6460000000002</c:v>
                </c:pt>
                <c:pt idx="5099">
                  <c:v>2908.1280000000002</c:v>
                </c:pt>
                <c:pt idx="5100">
                  <c:v>2908.61</c:v>
                </c:pt>
                <c:pt idx="5101">
                  <c:v>2909.0920000000001</c:v>
                </c:pt>
                <c:pt idx="5102">
                  <c:v>2909.5740000000001</c:v>
                </c:pt>
                <c:pt idx="5103">
                  <c:v>2910.056</c:v>
                </c:pt>
                <c:pt idx="5104">
                  <c:v>2910.538</c:v>
                </c:pt>
                <c:pt idx="5105">
                  <c:v>2911.0210000000002</c:v>
                </c:pt>
                <c:pt idx="5106">
                  <c:v>2911.5030000000002</c:v>
                </c:pt>
                <c:pt idx="5107">
                  <c:v>2911.9850000000001</c:v>
                </c:pt>
                <c:pt idx="5108">
                  <c:v>2912.4670000000001</c:v>
                </c:pt>
                <c:pt idx="5109">
                  <c:v>2912.9490000000001</c:v>
                </c:pt>
                <c:pt idx="5110">
                  <c:v>2913.431</c:v>
                </c:pt>
                <c:pt idx="5111">
                  <c:v>2913.913</c:v>
                </c:pt>
                <c:pt idx="5112">
                  <c:v>2914.395</c:v>
                </c:pt>
                <c:pt idx="5113">
                  <c:v>2914.877</c:v>
                </c:pt>
                <c:pt idx="5114">
                  <c:v>2915.36</c:v>
                </c:pt>
                <c:pt idx="5115">
                  <c:v>2915.8420000000001</c:v>
                </c:pt>
                <c:pt idx="5116">
                  <c:v>2916.3240000000001</c:v>
                </c:pt>
                <c:pt idx="5117">
                  <c:v>2916.806</c:v>
                </c:pt>
                <c:pt idx="5118">
                  <c:v>2917.288</c:v>
                </c:pt>
                <c:pt idx="5119">
                  <c:v>2917.77</c:v>
                </c:pt>
                <c:pt idx="5120">
                  <c:v>2918.252</c:v>
                </c:pt>
                <c:pt idx="5121">
                  <c:v>2918.7339999999999</c:v>
                </c:pt>
                <c:pt idx="5122">
                  <c:v>2919.2170000000001</c:v>
                </c:pt>
                <c:pt idx="5123">
                  <c:v>2919.6990000000001</c:v>
                </c:pt>
                <c:pt idx="5124">
                  <c:v>2920.181</c:v>
                </c:pt>
                <c:pt idx="5125">
                  <c:v>2920.663</c:v>
                </c:pt>
                <c:pt idx="5126">
                  <c:v>2921.145</c:v>
                </c:pt>
                <c:pt idx="5127">
                  <c:v>2921.627</c:v>
                </c:pt>
                <c:pt idx="5128">
                  <c:v>2922.1089999999999</c:v>
                </c:pt>
                <c:pt idx="5129">
                  <c:v>2922.5909999999999</c:v>
                </c:pt>
                <c:pt idx="5130">
                  <c:v>2923.0729999999999</c:v>
                </c:pt>
                <c:pt idx="5131">
                  <c:v>2923.556</c:v>
                </c:pt>
                <c:pt idx="5132">
                  <c:v>2924.038</c:v>
                </c:pt>
                <c:pt idx="5133">
                  <c:v>2924.52</c:v>
                </c:pt>
                <c:pt idx="5134">
                  <c:v>2925.002</c:v>
                </c:pt>
                <c:pt idx="5135">
                  <c:v>2925.4839999999999</c:v>
                </c:pt>
                <c:pt idx="5136">
                  <c:v>2925.9659999999999</c:v>
                </c:pt>
                <c:pt idx="5137">
                  <c:v>2926.4479999999999</c:v>
                </c:pt>
                <c:pt idx="5138">
                  <c:v>2926.93</c:v>
                </c:pt>
                <c:pt idx="5139">
                  <c:v>2927.413</c:v>
                </c:pt>
                <c:pt idx="5140">
                  <c:v>2927.895</c:v>
                </c:pt>
                <c:pt idx="5141">
                  <c:v>2928.377</c:v>
                </c:pt>
                <c:pt idx="5142">
                  <c:v>2928.8589999999999</c:v>
                </c:pt>
                <c:pt idx="5143">
                  <c:v>2929.3409999999999</c:v>
                </c:pt>
                <c:pt idx="5144">
                  <c:v>2929.8229999999999</c:v>
                </c:pt>
                <c:pt idx="5145">
                  <c:v>2930.3049999999998</c:v>
                </c:pt>
                <c:pt idx="5146">
                  <c:v>2930.7869999999998</c:v>
                </c:pt>
                <c:pt idx="5147">
                  <c:v>2931.27</c:v>
                </c:pt>
                <c:pt idx="5148">
                  <c:v>2931.7510000000002</c:v>
                </c:pt>
                <c:pt idx="5149">
                  <c:v>2932.2339999999999</c:v>
                </c:pt>
                <c:pt idx="5150">
                  <c:v>2932.7159999999999</c:v>
                </c:pt>
                <c:pt idx="5151">
                  <c:v>2933.1979999999999</c:v>
                </c:pt>
                <c:pt idx="5152">
                  <c:v>2933.68</c:v>
                </c:pt>
                <c:pt idx="5153">
                  <c:v>2934.1619999999998</c:v>
                </c:pt>
                <c:pt idx="5154">
                  <c:v>2934.6439999999998</c:v>
                </c:pt>
                <c:pt idx="5155">
                  <c:v>2935.1260000000002</c:v>
                </c:pt>
                <c:pt idx="5156">
                  <c:v>2935.6080000000002</c:v>
                </c:pt>
                <c:pt idx="5157">
                  <c:v>2936.0909999999999</c:v>
                </c:pt>
                <c:pt idx="5158">
                  <c:v>2936.5729999999999</c:v>
                </c:pt>
                <c:pt idx="5159">
                  <c:v>2937.0549999999998</c:v>
                </c:pt>
                <c:pt idx="5160">
                  <c:v>2937.5369999999998</c:v>
                </c:pt>
                <c:pt idx="5161">
                  <c:v>2938.0189999999998</c:v>
                </c:pt>
                <c:pt idx="5162">
                  <c:v>2938.5010000000002</c:v>
                </c:pt>
                <c:pt idx="5163">
                  <c:v>2938.9830000000002</c:v>
                </c:pt>
                <c:pt idx="5164">
                  <c:v>2939.4650000000001</c:v>
                </c:pt>
                <c:pt idx="5165">
                  <c:v>2939.9479999999999</c:v>
                </c:pt>
                <c:pt idx="5166">
                  <c:v>2940.43</c:v>
                </c:pt>
                <c:pt idx="5167">
                  <c:v>2940.9119999999998</c:v>
                </c:pt>
                <c:pt idx="5168">
                  <c:v>2941.3939999999998</c:v>
                </c:pt>
                <c:pt idx="5169">
                  <c:v>2941.8760000000002</c:v>
                </c:pt>
                <c:pt idx="5170">
                  <c:v>2942.3580000000002</c:v>
                </c:pt>
                <c:pt idx="5171">
                  <c:v>2942.84</c:v>
                </c:pt>
                <c:pt idx="5172">
                  <c:v>2943.3220000000001</c:v>
                </c:pt>
                <c:pt idx="5173">
                  <c:v>2943.8040000000001</c:v>
                </c:pt>
                <c:pt idx="5174">
                  <c:v>2944.2869999999998</c:v>
                </c:pt>
                <c:pt idx="5175">
                  <c:v>2944.7689999999998</c:v>
                </c:pt>
                <c:pt idx="5176">
                  <c:v>2945.2510000000002</c:v>
                </c:pt>
                <c:pt idx="5177">
                  <c:v>2945.7330000000002</c:v>
                </c:pt>
                <c:pt idx="5178">
                  <c:v>2946.2150000000001</c:v>
                </c:pt>
                <c:pt idx="5179">
                  <c:v>2946.6970000000001</c:v>
                </c:pt>
                <c:pt idx="5180">
                  <c:v>2947.1790000000001</c:v>
                </c:pt>
                <c:pt idx="5181">
                  <c:v>2947.6610000000001</c:v>
                </c:pt>
                <c:pt idx="5182">
                  <c:v>2948.1439999999998</c:v>
                </c:pt>
                <c:pt idx="5183">
                  <c:v>2948.6260000000002</c:v>
                </c:pt>
                <c:pt idx="5184">
                  <c:v>2949.1080000000002</c:v>
                </c:pt>
                <c:pt idx="5185">
                  <c:v>2949.59</c:v>
                </c:pt>
                <c:pt idx="5186">
                  <c:v>2950.0720000000001</c:v>
                </c:pt>
                <c:pt idx="5187">
                  <c:v>2950.5540000000001</c:v>
                </c:pt>
                <c:pt idx="5188">
                  <c:v>2951.0360000000001</c:v>
                </c:pt>
                <c:pt idx="5189">
                  <c:v>2951.518</c:v>
                </c:pt>
                <c:pt idx="5190">
                  <c:v>2952</c:v>
                </c:pt>
                <c:pt idx="5191">
                  <c:v>2952.4830000000002</c:v>
                </c:pt>
                <c:pt idx="5192">
                  <c:v>2952.9650000000001</c:v>
                </c:pt>
                <c:pt idx="5193">
                  <c:v>2953.4470000000001</c:v>
                </c:pt>
                <c:pt idx="5194">
                  <c:v>2953.9290000000001</c:v>
                </c:pt>
                <c:pt idx="5195">
                  <c:v>2954.4110000000001</c:v>
                </c:pt>
                <c:pt idx="5196">
                  <c:v>2954.893</c:v>
                </c:pt>
                <c:pt idx="5197">
                  <c:v>2955.375</c:v>
                </c:pt>
                <c:pt idx="5198">
                  <c:v>2955.857</c:v>
                </c:pt>
                <c:pt idx="5199">
                  <c:v>2956.34</c:v>
                </c:pt>
                <c:pt idx="5200">
                  <c:v>2956.8220000000001</c:v>
                </c:pt>
                <c:pt idx="5201">
                  <c:v>2957.3040000000001</c:v>
                </c:pt>
                <c:pt idx="5202">
                  <c:v>2957.7860000000001</c:v>
                </c:pt>
                <c:pt idx="5203">
                  <c:v>2958.268</c:v>
                </c:pt>
                <c:pt idx="5204">
                  <c:v>2958.75</c:v>
                </c:pt>
                <c:pt idx="5205">
                  <c:v>2959.232</c:v>
                </c:pt>
                <c:pt idx="5206">
                  <c:v>2959.7139999999999</c:v>
                </c:pt>
                <c:pt idx="5207">
                  <c:v>2960.1970000000001</c:v>
                </c:pt>
                <c:pt idx="5208">
                  <c:v>2960.6779999999999</c:v>
                </c:pt>
                <c:pt idx="5209">
                  <c:v>2961.1610000000001</c:v>
                </c:pt>
                <c:pt idx="5210">
                  <c:v>2961.643</c:v>
                </c:pt>
                <c:pt idx="5211">
                  <c:v>2962.125</c:v>
                </c:pt>
                <c:pt idx="5212">
                  <c:v>2962.607</c:v>
                </c:pt>
                <c:pt idx="5213">
                  <c:v>2963.0889999999999</c:v>
                </c:pt>
                <c:pt idx="5214">
                  <c:v>2963.5709999999999</c:v>
                </c:pt>
                <c:pt idx="5215">
                  <c:v>2964.0529999999999</c:v>
                </c:pt>
                <c:pt idx="5216">
                  <c:v>2964.5349999999999</c:v>
                </c:pt>
                <c:pt idx="5217">
                  <c:v>2965.018</c:v>
                </c:pt>
                <c:pt idx="5218">
                  <c:v>2965.5</c:v>
                </c:pt>
                <c:pt idx="5219">
                  <c:v>2965.982</c:v>
                </c:pt>
                <c:pt idx="5220">
                  <c:v>2966.4639999999999</c:v>
                </c:pt>
                <c:pt idx="5221">
                  <c:v>2966.9459999999999</c:v>
                </c:pt>
                <c:pt idx="5222">
                  <c:v>2967.4279999999999</c:v>
                </c:pt>
                <c:pt idx="5223">
                  <c:v>2967.91</c:v>
                </c:pt>
                <c:pt idx="5224">
                  <c:v>2968.3919999999998</c:v>
                </c:pt>
                <c:pt idx="5225">
                  <c:v>2968.875</c:v>
                </c:pt>
                <c:pt idx="5226">
                  <c:v>2969.357</c:v>
                </c:pt>
                <c:pt idx="5227">
                  <c:v>2969.8389999999999</c:v>
                </c:pt>
                <c:pt idx="5228">
                  <c:v>2970.3209999999999</c:v>
                </c:pt>
                <c:pt idx="5229">
                  <c:v>2970.8029999999999</c:v>
                </c:pt>
                <c:pt idx="5230">
                  <c:v>2971.2849999999999</c:v>
                </c:pt>
                <c:pt idx="5231">
                  <c:v>2971.7669999999998</c:v>
                </c:pt>
                <c:pt idx="5232">
                  <c:v>2972.2489999999998</c:v>
                </c:pt>
                <c:pt idx="5233">
                  <c:v>2972.7310000000002</c:v>
                </c:pt>
                <c:pt idx="5234">
                  <c:v>2973.2139999999999</c:v>
                </c:pt>
                <c:pt idx="5235">
                  <c:v>2973.6959999999999</c:v>
                </c:pt>
                <c:pt idx="5236">
                  <c:v>2974.1779999999999</c:v>
                </c:pt>
                <c:pt idx="5237">
                  <c:v>2974.66</c:v>
                </c:pt>
                <c:pt idx="5238">
                  <c:v>2975.1419999999998</c:v>
                </c:pt>
                <c:pt idx="5239">
                  <c:v>2975.6239999999998</c:v>
                </c:pt>
                <c:pt idx="5240">
                  <c:v>2976.1060000000002</c:v>
                </c:pt>
                <c:pt idx="5241">
                  <c:v>2976.5880000000002</c:v>
                </c:pt>
                <c:pt idx="5242">
                  <c:v>2977.0709999999999</c:v>
                </c:pt>
                <c:pt idx="5243">
                  <c:v>2977.5529999999999</c:v>
                </c:pt>
                <c:pt idx="5244">
                  <c:v>2978.0349999999999</c:v>
                </c:pt>
                <c:pt idx="5245">
                  <c:v>2978.5169999999998</c:v>
                </c:pt>
                <c:pt idx="5246">
                  <c:v>2978.9989999999998</c:v>
                </c:pt>
                <c:pt idx="5247">
                  <c:v>2979.4810000000002</c:v>
                </c:pt>
                <c:pt idx="5248">
                  <c:v>2979.9630000000002</c:v>
                </c:pt>
                <c:pt idx="5249">
                  <c:v>2980.4450000000002</c:v>
                </c:pt>
                <c:pt idx="5250">
                  <c:v>2980.9270000000001</c:v>
                </c:pt>
                <c:pt idx="5251">
                  <c:v>2981.41</c:v>
                </c:pt>
                <c:pt idx="5252">
                  <c:v>2981.8919999999998</c:v>
                </c:pt>
                <c:pt idx="5253">
                  <c:v>2982.3739999999998</c:v>
                </c:pt>
                <c:pt idx="5254">
                  <c:v>2982.8560000000002</c:v>
                </c:pt>
                <c:pt idx="5255">
                  <c:v>2983.3380000000002</c:v>
                </c:pt>
                <c:pt idx="5256">
                  <c:v>2983.82</c:v>
                </c:pt>
                <c:pt idx="5257">
                  <c:v>2984.3020000000001</c:v>
                </c:pt>
                <c:pt idx="5258">
                  <c:v>2984.7840000000001</c:v>
                </c:pt>
                <c:pt idx="5259">
                  <c:v>2985.2669999999998</c:v>
                </c:pt>
                <c:pt idx="5260">
                  <c:v>2985.7489999999998</c:v>
                </c:pt>
                <c:pt idx="5261">
                  <c:v>2986.2310000000002</c:v>
                </c:pt>
                <c:pt idx="5262">
                  <c:v>2986.7130000000002</c:v>
                </c:pt>
                <c:pt idx="5263">
                  <c:v>2987.1950000000002</c:v>
                </c:pt>
                <c:pt idx="5264">
                  <c:v>2987.6770000000001</c:v>
                </c:pt>
                <c:pt idx="5265">
                  <c:v>2988.1590000000001</c:v>
                </c:pt>
                <c:pt idx="5266">
                  <c:v>2988.6410000000001</c:v>
                </c:pt>
                <c:pt idx="5267">
                  <c:v>2989.1239999999998</c:v>
                </c:pt>
                <c:pt idx="5268">
                  <c:v>2989.605</c:v>
                </c:pt>
                <c:pt idx="5269">
                  <c:v>2990.0880000000002</c:v>
                </c:pt>
                <c:pt idx="5270">
                  <c:v>2990.57</c:v>
                </c:pt>
                <c:pt idx="5271">
                  <c:v>2991.0520000000001</c:v>
                </c:pt>
                <c:pt idx="5272">
                  <c:v>2991.5340000000001</c:v>
                </c:pt>
                <c:pt idx="5273">
                  <c:v>2992.0160000000001</c:v>
                </c:pt>
                <c:pt idx="5274">
                  <c:v>2992.498</c:v>
                </c:pt>
                <c:pt idx="5275">
                  <c:v>2992.98</c:v>
                </c:pt>
                <c:pt idx="5276">
                  <c:v>2993.462</c:v>
                </c:pt>
                <c:pt idx="5277">
                  <c:v>2993.9450000000002</c:v>
                </c:pt>
                <c:pt idx="5278">
                  <c:v>2994.4270000000001</c:v>
                </c:pt>
                <c:pt idx="5279">
                  <c:v>2994.9090000000001</c:v>
                </c:pt>
                <c:pt idx="5280">
                  <c:v>2995.3910000000001</c:v>
                </c:pt>
                <c:pt idx="5281">
                  <c:v>2995.873</c:v>
                </c:pt>
                <c:pt idx="5282">
                  <c:v>2996.355</c:v>
                </c:pt>
                <c:pt idx="5283">
                  <c:v>2996.837</c:v>
                </c:pt>
                <c:pt idx="5284">
                  <c:v>2997.319</c:v>
                </c:pt>
                <c:pt idx="5285">
                  <c:v>2997.8020000000001</c:v>
                </c:pt>
                <c:pt idx="5286">
                  <c:v>2998.2840000000001</c:v>
                </c:pt>
                <c:pt idx="5287">
                  <c:v>2998.7660000000001</c:v>
                </c:pt>
                <c:pt idx="5288">
                  <c:v>2999.248</c:v>
                </c:pt>
                <c:pt idx="5289">
                  <c:v>2999.73</c:v>
                </c:pt>
                <c:pt idx="5290">
                  <c:v>3000.212</c:v>
                </c:pt>
                <c:pt idx="5291">
                  <c:v>3000.694</c:v>
                </c:pt>
                <c:pt idx="5292">
                  <c:v>3001.1759999999999</c:v>
                </c:pt>
                <c:pt idx="5293">
                  <c:v>3001.6579999999999</c:v>
                </c:pt>
                <c:pt idx="5294">
                  <c:v>3002.1410000000001</c:v>
                </c:pt>
                <c:pt idx="5295">
                  <c:v>3002.623</c:v>
                </c:pt>
                <c:pt idx="5296">
                  <c:v>3003.105</c:v>
                </c:pt>
                <c:pt idx="5297">
                  <c:v>3003.587</c:v>
                </c:pt>
                <c:pt idx="5298">
                  <c:v>3004.069</c:v>
                </c:pt>
                <c:pt idx="5299">
                  <c:v>3004.5509999999999</c:v>
                </c:pt>
                <c:pt idx="5300">
                  <c:v>3005.0329999999999</c:v>
                </c:pt>
                <c:pt idx="5301">
                  <c:v>3005.5149999999999</c:v>
                </c:pt>
                <c:pt idx="5302">
                  <c:v>3005.998</c:v>
                </c:pt>
                <c:pt idx="5303">
                  <c:v>3006.48</c:v>
                </c:pt>
                <c:pt idx="5304">
                  <c:v>3006.962</c:v>
                </c:pt>
                <c:pt idx="5305">
                  <c:v>3007.444</c:v>
                </c:pt>
                <c:pt idx="5306">
                  <c:v>3007.9259999999999</c:v>
                </c:pt>
                <c:pt idx="5307">
                  <c:v>3008.4079999999999</c:v>
                </c:pt>
                <c:pt idx="5308">
                  <c:v>3008.89</c:v>
                </c:pt>
                <c:pt idx="5309">
                  <c:v>3009.3719999999998</c:v>
                </c:pt>
                <c:pt idx="5310">
                  <c:v>3009.8539999999998</c:v>
                </c:pt>
                <c:pt idx="5311">
                  <c:v>3010.337</c:v>
                </c:pt>
                <c:pt idx="5312">
                  <c:v>3010.819</c:v>
                </c:pt>
                <c:pt idx="5313">
                  <c:v>3011.3009999999999</c:v>
                </c:pt>
                <c:pt idx="5314">
                  <c:v>3011.7829999999999</c:v>
                </c:pt>
                <c:pt idx="5315">
                  <c:v>3012.2649999999999</c:v>
                </c:pt>
                <c:pt idx="5316">
                  <c:v>3012.7469999999998</c:v>
                </c:pt>
                <c:pt idx="5317">
                  <c:v>3013.2289999999998</c:v>
                </c:pt>
                <c:pt idx="5318">
                  <c:v>3013.7109999999998</c:v>
                </c:pt>
                <c:pt idx="5319">
                  <c:v>3014.194</c:v>
                </c:pt>
                <c:pt idx="5320">
                  <c:v>3014.6759999999999</c:v>
                </c:pt>
                <c:pt idx="5321">
                  <c:v>3015.1579999999999</c:v>
                </c:pt>
                <c:pt idx="5322">
                  <c:v>3015.64</c:v>
                </c:pt>
                <c:pt idx="5323">
                  <c:v>3016.1219999999998</c:v>
                </c:pt>
                <c:pt idx="5324">
                  <c:v>3016.6039999999998</c:v>
                </c:pt>
                <c:pt idx="5325">
                  <c:v>3017.0859999999998</c:v>
                </c:pt>
                <c:pt idx="5326">
                  <c:v>3017.5680000000002</c:v>
                </c:pt>
                <c:pt idx="5327">
                  <c:v>3018.0509999999999</c:v>
                </c:pt>
                <c:pt idx="5328">
                  <c:v>3018.5320000000002</c:v>
                </c:pt>
                <c:pt idx="5329">
                  <c:v>3019.0149999999999</c:v>
                </c:pt>
                <c:pt idx="5330">
                  <c:v>3019.4969999999998</c:v>
                </c:pt>
                <c:pt idx="5331">
                  <c:v>3019.9789999999998</c:v>
                </c:pt>
                <c:pt idx="5332">
                  <c:v>3020.4609999999998</c:v>
                </c:pt>
                <c:pt idx="5333">
                  <c:v>3020.9430000000002</c:v>
                </c:pt>
                <c:pt idx="5334">
                  <c:v>3021.4250000000002</c:v>
                </c:pt>
                <c:pt idx="5335">
                  <c:v>3021.9070000000002</c:v>
                </c:pt>
                <c:pt idx="5336">
                  <c:v>3022.3890000000001</c:v>
                </c:pt>
                <c:pt idx="5337">
                  <c:v>3022.8719999999998</c:v>
                </c:pt>
                <c:pt idx="5338">
                  <c:v>3023.3539999999998</c:v>
                </c:pt>
                <c:pt idx="5339">
                  <c:v>3023.8359999999998</c:v>
                </c:pt>
                <c:pt idx="5340">
                  <c:v>3024.3180000000002</c:v>
                </c:pt>
                <c:pt idx="5341">
                  <c:v>3024.8</c:v>
                </c:pt>
                <c:pt idx="5342">
                  <c:v>3025.2820000000002</c:v>
                </c:pt>
                <c:pt idx="5343">
                  <c:v>3025.7640000000001</c:v>
                </c:pt>
                <c:pt idx="5344">
                  <c:v>3026.2460000000001</c:v>
                </c:pt>
                <c:pt idx="5345">
                  <c:v>3026.7289999999998</c:v>
                </c:pt>
                <c:pt idx="5346">
                  <c:v>3027.2109999999998</c:v>
                </c:pt>
                <c:pt idx="5347">
                  <c:v>3027.6930000000002</c:v>
                </c:pt>
                <c:pt idx="5348">
                  <c:v>3028.1750000000002</c:v>
                </c:pt>
                <c:pt idx="5349">
                  <c:v>3028.6570000000002</c:v>
                </c:pt>
                <c:pt idx="5350">
                  <c:v>3029.1390000000001</c:v>
                </c:pt>
                <c:pt idx="5351">
                  <c:v>3029.6210000000001</c:v>
                </c:pt>
                <c:pt idx="5352">
                  <c:v>3030.1030000000001</c:v>
                </c:pt>
                <c:pt idx="5353">
                  <c:v>3030.585</c:v>
                </c:pt>
                <c:pt idx="5354">
                  <c:v>3031.0680000000002</c:v>
                </c:pt>
                <c:pt idx="5355">
                  <c:v>3031.55</c:v>
                </c:pt>
                <c:pt idx="5356">
                  <c:v>3032.0320000000002</c:v>
                </c:pt>
                <c:pt idx="5357">
                  <c:v>3032.5140000000001</c:v>
                </c:pt>
                <c:pt idx="5358">
                  <c:v>3032.9960000000001</c:v>
                </c:pt>
                <c:pt idx="5359">
                  <c:v>3033.4780000000001</c:v>
                </c:pt>
                <c:pt idx="5360">
                  <c:v>3033.96</c:v>
                </c:pt>
                <c:pt idx="5361">
                  <c:v>3034.442</c:v>
                </c:pt>
                <c:pt idx="5362">
                  <c:v>3034.9250000000002</c:v>
                </c:pt>
                <c:pt idx="5363">
                  <c:v>3035.4070000000002</c:v>
                </c:pt>
                <c:pt idx="5364">
                  <c:v>3035.8890000000001</c:v>
                </c:pt>
                <c:pt idx="5365">
                  <c:v>3036.3710000000001</c:v>
                </c:pt>
                <c:pt idx="5366">
                  <c:v>3036.8530000000001</c:v>
                </c:pt>
                <c:pt idx="5367">
                  <c:v>3037.335</c:v>
                </c:pt>
                <c:pt idx="5368">
                  <c:v>3037.817</c:v>
                </c:pt>
                <c:pt idx="5369">
                  <c:v>3038.299</c:v>
                </c:pt>
                <c:pt idx="5370">
                  <c:v>3038.7809999999999</c:v>
                </c:pt>
                <c:pt idx="5371">
                  <c:v>3039.2640000000001</c:v>
                </c:pt>
                <c:pt idx="5372">
                  <c:v>3039.7460000000001</c:v>
                </c:pt>
                <c:pt idx="5373">
                  <c:v>3040.2280000000001</c:v>
                </c:pt>
                <c:pt idx="5374">
                  <c:v>3040.71</c:v>
                </c:pt>
                <c:pt idx="5375">
                  <c:v>3041.192</c:v>
                </c:pt>
                <c:pt idx="5376">
                  <c:v>3041.674</c:v>
                </c:pt>
                <c:pt idx="5377">
                  <c:v>3042.1559999999999</c:v>
                </c:pt>
                <c:pt idx="5378">
                  <c:v>3042.6379999999999</c:v>
                </c:pt>
                <c:pt idx="5379">
                  <c:v>3043.1210000000001</c:v>
                </c:pt>
                <c:pt idx="5380">
                  <c:v>3043.6030000000001</c:v>
                </c:pt>
                <c:pt idx="5381">
                  <c:v>3044.085</c:v>
                </c:pt>
                <c:pt idx="5382">
                  <c:v>3044.567</c:v>
                </c:pt>
                <c:pt idx="5383">
                  <c:v>3045.049</c:v>
                </c:pt>
                <c:pt idx="5384">
                  <c:v>3045.5309999999999</c:v>
                </c:pt>
                <c:pt idx="5385">
                  <c:v>3046.0129999999999</c:v>
                </c:pt>
                <c:pt idx="5386">
                  <c:v>3046.4949999999999</c:v>
                </c:pt>
                <c:pt idx="5387">
                  <c:v>3046.9780000000001</c:v>
                </c:pt>
                <c:pt idx="5388">
                  <c:v>3047.4589999999998</c:v>
                </c:pt>
                <c:pt idx="5389">
                  <c:v>3047.942</c:v>
                </c:pt>
                <c:pt idx="5390">
                  <c:v>3048.424</c:v>
                </c:pt>
                <c:pt idx="5391">
                  <c:v>3048.9059999999999</c:v>
                </c:pt>
                <c:pt idx="5392">
                  <c:v>3049.3879999999999</c:v>
                </c:pt>
                <c:pt idx="5393">
                  <c:v>3049.87</c:v>
                </c:pt>
                <c:pt idx="5394">
                  <c:v>3050.3519999999999</c:v>
                </c:pt>
                <c:pt idx="5395">
                  <c:v>3050.8339999999998</c:v>
                </c:pt>
                <c:pt idx="5396">
                  <c:v>3051.3159999999998</c:v>
                </c:pt>
                <c:pt idx="5397">
                  <c:v>3051.799</c:v>
                </c:pt>
                <c:pt idx="5398">
                  <c:v>3052.2809999999999</c:v>
                </c:pt>
                <c:pt idx="5399">
                  <c:v>3052.7629999999999</c:v>
                </c:pt>
                <c:pt idx="5400">
                  <c:v>3053.2449999999999</c:v>
                </c:pt>
                <c:pt idx="5401">
                  <c:v>3053.7269999999999</c:v>
                </c:pt>
                <c:pt idx="5402">
                  <c:v>3054.2089999999998</c:v>
                </c:pt>
                <c:pt idx="5403">
                  <c:v>3054.6909999999998</c:v>
                </c:pt>
                <c:pt idx="5404">
                  <c:v>3055.1729999999998</c:v>
                </c:pt>
                <c:pt idx="5405">
                  <c:v>3055.6559999999999</c:v>
                </c:pt>
                <c:pt idx="5406">
                  <c:v>3056.1379999999999</c:v>
                </c:pt>
                <c:pt idx="5407">
                  <c:v>3056.62</c:v>
                </c:pt>
                <c:pt idx="5408">
                  <c:v>3057.1019999999999</c:v>
                </c:pt>
                <c:pt idx="5409">
                  <c:v>3057.5839999999998</c:v>
                </c:pt>
                <c:pt idx="5410">
                  <c:v>3058.0659999999998</c:v>
                </c:pt>
                <c:pt idx="5411">
                  <c:v>3058.5479999999998</c:v>
                </c:pt>
                <c:pt idx="5412">
                  <c:v>3059.03</c:v>
                </c:pt>
                <c:pt idx="5413">
                  <c:v>3059.5120000000002</c:v>
                </c:pt>
                <c:pt idx="5414">
                  <c:v>3059.9949999999999</c:v>
                </c:pt>
                <c:pt idx="5415">
                  <c:v>3060.4769999999999</c:v>
                </c:pt>
                <c:pt idx="5416">
                  <c:v>3060.9589999999998</c:v>
                </c:pt>
                <c:pt idx="5417">
                  <c:v>3061.4409999999998</c:v>
                </c:pt>
                <c:pt idx="5418">
                  <c:v>3061.9229999999998</c:v>
                </c:pt>
                <c:pt idx="5419">
                  <c:v>3062.4050000000002</c:v>
                </c:pt>
                <c:pt idx="5420">
                  <c:v>3062.8870000000002</c:v>
                </c:pt>
                <c:pt idx="5421">
                  <c:v>3063.3690000000001</c:v>
                </c:pt>
                <c:pt idx="5422">
                  <c:v>3063.8519999999999</c:v>
                </c:pt>
                <c:pt idx="5423">
                  <c:v>3064.3339999999998</c:v>
                </c:pt>
                <c:pt idx="5424">
                  <c:v>3064.8159999999998</c:v>
                </c:pt>
                <c:pt idx="5425">
                  <c:v>3065.2979999999998</c:v>
                </c:pt>
                <c:pt idx="5426">
                  <c:v>3065.78</c:v>
                </c:pt>
                <c:pt idx="5427">
                  <c:v>3066.2620000000002</c:v>
                </c:pt>
                <c:pt idx="5428">
                  <c:v>3066.7440000000001</c:v>
                </c:pt>
                <c:pt idx="5429">
                  <c:v>3067.2260000000001</c:v>
                </c:pt>
                <c:pt idx="5430">
                  <c:v>3067.7080000000001</c:v>
                </c:pt>
                <c:pt idx="5431">
                  <c:v>3068.1909999999998</c:v>
                </c:pt>
                <c:pt idx="5432">
                  <c:v>3068.6729999999998</c:v>
                </c:pt>
                <c:pt idx="5433">
                  <c:v>3069.1550000000002</c:v>
                </c:pt>
                <c:pt idx="5434">
                  <c:v>3069.6370000000002</c:v>
                </c:pt>
                <c:pt idx="5435">
                  <c:v>3070.1190000000001</c:v>
                </c:pt>
                <c:pt idx="5436">
                  <c:v>3070.6010000000001</c:v>
                </c:pt>
                <c:pt idx="5437">
                  <c:v>3071.0830000000001</c:v>
                </c:pt>
                <c:pt idx="5438">
                  <c:v>3071.5650000000001</c:v>
                </c:pt>
                <c:pt idx="5439">
                  <c:v>3072.0479999999998</c:v>
                </c:pt>
                <c:pt idx="5440">
                  <c:v>3072.53</c:v>
                </c:pt>
                <c:pt idx="5441">
                  <c:v>3073.0120000000002</c:v>
                </c:pt>
                <c:pt idx="5442">
                  <c:v>3073.4940000000001</c:v>
                </c:pt>
                <c:pt idx="5443">
                  <c:v>3073.9760000000001</c:v>
                </c:pt>
                <c:pt idx="5444">
                  <c:v>3074.4580000000001</c:v>
                </c:pt>
                <c:pt idx="5445">
                  <c:v>3074.94</c:v>
                </c:pt>
                <c:pt idx="5446">
                  <c:v>3075.422</c:v>
                </c:pt>
                <c:pt idx="5447">
                  <c:v>3075.9050000000002</c:v>
                </c:pt>
                <c:pt idx="5448">
                  <c:v>3076.386</c:v>
                </c:pt>
                <c:pt idx="5449">
                  <c:v>3076.8690000000001</c:v>
                </c:pt>
                <c:pt idx="5450">
                  <c:v>3077.3510000000001</c:v>
                </c:pt>
                <c:pt idx="5451">
                  <c:v>3077.8330000000001</c:v>
                </c:pt>
                <c:pt idx="5452">
                  <c:v>3078.3150000000001</c:v>
                </c:pt>
                <c:pt idx="5453">
                  <c:v>3078.797</c:v>
                </c:pt>
                <c:pt idx="5454">
                  <c:v>3079.279</c:v>
                </c:pt>
                <c:pt idx="5455">
                  <c:v>3079.761</c:v>
                </c:pt>
                <c:pt idx="5456">
                  <c:v>3080.2429999999999</c:v>
                </c:pt>
                <c:pt idx="5457">
                  <c:v>3080.7260000000001</c:v>
                </c:pt>
                <c:pt idx="5458">
                  <c:v>3081.2080000000001</c:v>
                </c:pt>
                <c:pt idx="5459">
                  <c:v>3081.69</c:v>
                </c:pt>
                <c:pt idx="5460">
                  <c:v>3082.172</c:v>
                </c:pt>
                <c:pt idx="5461">
                  <c:v>3082.654</c:v>
                </c:pt>
                <c:pt idx="5462">
                  <c:v>3083.136</c:v>
                </c:pt>
                <c:pt idx="5463">
                  <c:v>3083.6179999999999</c:v>
                </c:pt>
                <c:pt idx="5464">
                  <c:v>3084.1</c:v>
                </c:pt>
                <c:pt idx="5465">
                  <c:v>3084.5830000000001</c:v>
                </c:pt>
                <c:pt idx="5466">
                  <c:v>3085.0650000000001</c:v>
                </c:pt>
                <c:pt idx="5467">
                  <c:v>3085.547</c:v>
                </c:pt>
                <c:pt idx="5468">
                  <c:v>3086.029</c:v>
                </c:pt>
                <c:pt idx="5469">
                  <c:v>3086.511</c:v>
                </c:pt>
                <c:pt idx="5470">
                  <c:v>3086.9929999999999</c:v>
                </c:pt>
                <c:pt idx="5471">
                  <c:v>3087.4749999999999</c:v>
                </c:pt>
                <c:pt idx="5472">
                  <c:v>3087.9569999999999</c:v>
                </c:pt>
                <c:pt idx="5473">
                  <c:v>3088.4389999999999</c:v>
                </c:pt>
                <c:pt idx="5474">
                  <c:v>3088.922</c:v>
                </c:pt>
                <c:pt idx="5475">
                  <c:v>3089.404</c:v>
                </c:pt>
                <c:pt idx="5476">
                  <c:v>3089.886</c:v>
                </c:pt>
                <c:pt idx="5477">
                  <c:v>3090.3679999999999</c:v>
                </c:pt>
                <c:pt idx="5478">
                  <c:v>3090.85</c:v>
                </c:pt>
                <c:pt idx="5479">
                  <c:v>3091.3319999999999</c:v>
                </c:pt>
                <c:pt idx="5480">
                  <c:v>3091.8139999999999</c:v>
                </c:pt>
                <c:pt idx="5481">
                  <c:v>3092.2959999999998</c:v>
                </c:pt>
                <c:pt idx="5482">
                  <c:v>3092.779</c:v>
                </c:pt>
                <c:pt idx="5483">
                  <c:v>3093.261</c:v>
                </c:pt>
                <c:pt idx="5484">
                  <c:v>3093.7429999999999</c:v>
                </c:pt>
                <c:pt idx="5485">
                  <c:v>3094.2249999999999</c:v>
                </c:pt>
                <c:pt idx="5486">
                  <c:v>3094.7069999999999</c:v>
                </c:pt>
                <c:pt idx="5487">
                  <c:v>3095.1889999999999</c:v>
                </c:pt>
                <c:pt idx="5488">
                  <c:v>3095.6709999999998</c:v>
                </c:pt>
                <c:pt idx="5489">
                  <c:v>3096.1529999999998</c:v>
                </c:pt>
                <c:pt idx="5490">
                  <c:v>3096.6350000000002</c:v>
                </c:pt>
                <c:pt idx="5491">
                  <c:v>3097.1179999999999</c:v>
                </c:pt>
                <c:pt idx="5492">
                  <c:v>3097.6</c:v>
                </c:pt>
                <c:pt idx="5493">
                  <c:v>3098.0819999999999</c:v>
                </c:pt>
                <c:pt idx="5494">
                  <c:v>3098.5639999999999</c:v>
                </c:pt>
                <c:pt idx="5495">
                  <c:v>3099.0459999999998</c:v>
                </c:pt>
                <c:pt idx="5496">
                  <c:v>3099.5279999999998</c:v>
                </c:pt>
                <c:pt idx="5497">
                  <c:v>3100.01</c:v>
                </c:pt>
                <c:pt idx="5498">
                  <c:v>3100.4920000000002</c:v>
                </c:pt>
                <c:pt idx="5499">
                  <c:v>3100.9749999999999</c:v>
                </c:pt>
                <c:pt idx="5500">
                  <c:v>3101.4569999999999</c:v>
                </c:pt>
                <c:pt idx="5501">
                  <c:v>3101.9389999999999</c:v>
                </c:pt>
                <c:pt idx="5502">
                  <c:v>3102.4209999999998</c:v>
                </c:pt>
                <c:pt idx="5503">
                  <c:v>3102.9029999999998</c:v>
                </c:pt>
                <c:pt idx="5504">
                  <c:v>3103.3850000000002</c:v>
                </c:pt>
                <c:pt idx="5505">
                  <c:v>3103.8670000000002</c:v>
                </c:pt>
                <c:pt idx="5506">
                  <c:v>3104.3490000000002</c:v>
                </c:pt>
                <c:pt idx="5507">
                  <c:v>3104.8319999999999</c:v>
                </c:pt>
                <c:pt idx="5508">
                  <c:v>3105.3130000000001</c:v>
                </c:pt>
                <c:pt idx="5509">
                  <c:v>3105.7959999999998</c:v>
                </c:pt>
                <c:pt idx="5510">
                  <c:v>3106.2779999999998</c:v>
                </c:pt>
                <c:pt idx="5511">
                  <c:v>3106.76</c:v>
                </c:pt>
                <c:pt idx="5512">
                  <c:v>3107.2420000000002</c:v>
                </c:pt>
                <c:pt idx="5513">
                  <c:v>3107.7240000000002</c:v>
                </c:pt>
                <c:pt idx="5514">
                  <c:v>3108.2060000000001</c:v>
                </c:pt>
                <c:pt idx="5515">
                  <c:v>3108.6880000000001</c:v>
                </c:pt>
                <c:pt idx="5516">
                  <c:v>3109.17</c:v>
                </c:pt>
                <c:pt idx="5517">
                  <c:v>3109.6529999999998</c:v>
                </c:pt>
                <c:pt idx="5518">
                  <c:v>3110.1350000000002</c:v>
                </c:pt>
                <c:pt idx="5519">
                  <c:v>3110.6170000000002</c:v>
                </c:pt>
                <c:pt idx="5520">
                  <c:v>3111.0990000000002</c:v>
                </c:pt>
                <c:pt idx="5521">
                  <c:v>3111.5810000000001</c:v>
                </c:pt>
                <c:pt idx="5522">
                  <c:v>3112.0630000000001</c:v>
                </c:pt>
                <c:pt idx="5523">
                  <c:v>3112.5450000000001</c:v>
                </c:pt>
                <c:pt idx="5524">
                  <c:v>3113.027</c:v>
                </c:pt>
                <c:pt idx="5525">
                  <c:v>3113.51</c:v>
                </c:pt>
                <c:pt idx="5526">
                  <c:v>3113.9920000000002</c:v>
                </c:pt>
                <c:pt idx="5527">
                  <c:v>3114.4740000000002</c:v>
                </c:pt>
                <c:pt idx="5528">
                  <c:v>3114.9560000000001</c:v>
                </c:pt>
                <c:pt idx="5529">
                  <c:v>3115.4380000000001</c:v>
                </c:pt>
                <c:pt idx="5530">
                  <c:v>3115.92</c:v>
                </c:pt>
                <c:pt idx="5531">
                  <c:v>3116.402</c:v>
                </c:pt>
                <c:pt idx="5532">
                  <c:v>3116.884</c:v>
                </c:pt>
                <c:pt idx="5533">
                  <c:v>3117.366</c:v>
                </c:pt>
                <c:pt idx="5534">
                  <c:v>3117.8490000000002</c:v>
                </c:pt>
                <c:pt idx="5535">
                  <c:v>3118.3310000000001</c:v>
                </c:pt>
                <c:pt idx="5536">
                  <c:v>3118.8130000000001</c:v>
                </c:pt>
                <c:pt idx="5537">
                  <c:v>3119.2950000000001</c:v>
                </c:pt>
                <c:pt idx="5538">
                  <c:v>3119.777</c:v>
                </c:pt>
                <c:pt idx="5539">
                  <c:v>3120.259</c:v>
                </c:pt>
                <c:pt idx="5540">
                  <c:v>3120.741</c:v>
                </c:pt>
                <c:pt idx="5541">
                  <c:v>3121.223</c:v>
                </c:pt>
                <c:pt idx="5542">
                  <c:v>3121.7060000000001</c:v>
                </c:pt>
                <c:pt idx="5543">
                  <c:v>3122.1880000000001</c:v>
                </c:pt>
                <c:pt idx="5544">
                  <c:v>3122.67</c:v>
                </c:pt>
                <c:pt idx="5545">
                  <c:v>3123.152</c:v>
                </c:pt>
                <c:pt idx="5546">
                  <c:v>3123.634</c:v>
                </c:pt>
                <c:pt idx="5547">
                  <c:v>3124.116</c:v>
                </c:pt>
                <c:pt idx="5548">
                  <c:v>3124.598</c:v>
                </c:pt>
                <c:pt idx="5549">
                  <c:v>3125.08</c:v>
                </c:pt>
                <c:pt idx="5550">
                  <c:v>3125.5630000000001</c:v>
                </c:pt>
                <c:pt idx="5551">
                  <c:v>3126.0450000000001</c:v>
                </c:pt>
                <c:pt idx="5552">
                  <c:v>3126.527</c:v>
                </c:pt>
                <c:pt idx="5553">
                  <c:v>3127.009</c:v>
                </c:pt>
                <c:pt idx="5554">
                  <c:v>3127.491</c:v>
                </c:pt>
                <c:pt idx="5555">
                  <c:v>3127.973</c:v>
                </c:pt>
                <c:pt idx="5556">
                  <c:v>3128.4549999999999</c:v>
                </c:pt>
                <c:pt idx="5557">
                  <c:v>3128.9369999999999</c:v>
                </c:pt>
                <c:pt idx="5558">
                  <c:v>3129.4189999999999</c:v>
                </c:pt>
                <c:pt idx="5559">
                  <c:v>3129.902</c:v>
                </c:pt>
                <c:pt idx="5560">
                  <c:v>3130.384</c:v>
                </c:pt>
                <c:pt idx="5561">
                  <c:v>3130.866</c:v>
                </c:pt>
                <c:pt idx="5562">
                  <c:v>3131.348</c:v>
                </c:pt>
                <c:pt idx="5563">
                  <c:v>3131.83</c:v>
                </c:pt>
                <c:pt idx="5564">
                  <c:v>3132.3119999999999</c:v>
                </c:pt>
                <c:pt idx="5565">
                  <c:v>3132.7939999999999</c:v>
                </c:pt>
                <c:pt idx="5566">
                  <c:v>3133.2759999999998</c:v>
                </c:pt>
                <c:pt idx="5567">
                  <c:v>3133.759</c:v>
                </c:pt>
                <c:pt idx="5568">
                  <c:v>3134.24</c:v>
                </c:pt>
                <c:pt idx="5569">
                  <c:v>3134.723</c:v>
                </c:pt>
                <c:pt idx="5570">
                  <c:v>3135.2049999999999</c:v>
                </c:pt>
                <c:pt idx="5571">
                  <c:v>3135.6869999999999</c:v>
                </c:pt>
                <c:pt idx="5572">
                  <c:v>3136.1689999999999</c:v>
                </c:pt>
                <c:pt idx="5573">
                  <c:v>3136.6509999999998</c:v>
                </c:pt>
                <c:pt idx="5574">
                  <c:v>3137.1329999999998</c:v>
                </c:pt>
                <c:pt idx="5575">
                  <c:v>3137.6149999999998</c:v>
                </c:pt>
                <c:pt idx="5576">
                  <c:v>3138.0970000000002</c:v>
                </c:pt>
                <c:pt idx="5577">
                  <c:v>3138.58</c:v>
                </c:pt>
                <c:pt idx="5578">
                  <c:v>3139.0619999999999</c:v>
                </c:pt>
                <c:pt idx="5579">
                  <c:v>3139.5439999999999</c:v>
                </c:pt>
                <c:pt idx="5580">
                  <c:v>3140.0259999999998</c:v>
                </c:pt>
                <c:pt idx="5581">
                  <c:v>3140.5079999999998</c:v>
                </c:pt>
                <c:pt idx="5582">
                  <c:v>3140.99</c:v>
                </c:pt>
                <c:pt idx="5583">
                  <c:v>3141.4720000000002</c:v>
                </c:pt>
                <c:pt idx="5584">
                  <c:v>3141.9540000000002</c:v>
                </c:pt>
                <c:pt idx="5585">
                  <c:v>3142.4369999999999</c:v>
                </c:pt>
                <c:pt idx="5586">
                  <c:v>3142.9189999999999</c:v>
                </c:pt>
                <c:pt idx="5587">
                  <c:v>3143.4009999999998</c:v>
                </c:pt>
                <c:pt idx="5588">
                  <c:v>3143.8829999999998</c:v>
                </c:pt>
                <c:pt idx="5589">
                  <c:v>3144.3649999999998</c:v>
                </c:pt>
                <c:pt idx="5590">
                  <c:v>3144.8470000000002</c:v>
                </c:pt>
                <c:pt idx="5591">
                  <c:v>3145.3290000000002</c:v>
                </c:pt>
                <c:pt idx="5592">
                  <c:v>3145.8110000000001</c:v>
                </c:pt>
                <c:pt idx="5593">
                  <c:v>3146.2930000000001</c:v>
                </c:pt>
                <c:pt idx="5594">
                  <c:v>3146.7759999999998</c:v>
                </c:pt>
                <c:pt idx="5595">
                  <c:v>3147.2579999999998</c:v>
                </c:pt>
                <c:pt idx="5596">
                  <c:v>3147.74</c:v>
                </c:pt>
                <c:pt idx="5597">
                  <c:v>3148.2220000000002</c:v>
                </c:pt>
                <c:pt idx="5598">
                  <c:v>3148.7040000000002</c:v>
                </c:pt>
                <c:pt idx="5599">
                  <c:v>3149.1860000000001</c:v>
                </c:pt>
                <c:pt idx="5600">
                  <c:v>3149.6680000000001</c:v>
                </c:pt>
                <c:pt idx="5601">
                  <c:v>3150.15</c:v>
                </c:pt>
                <c:pt idx="5602">
                  <c:v>3150.6329999999998</c:v>
                </c:pt>
                <c:pt idx="5603">
                  <c:v>3151.1149999999998</c:v>
                </c:pt>
                <c:pt idx="5604">
                  <c:v>3151.5970000000002</c:v>
                </c:pt>
                <c:pt idx="5605">
                  <c:v>3152.0790000000002</c:v>
                </c:pt>
                <c:pt idx="5606">
                  <c:v>3152.5610000000001</c:v>
                </c:pt>
                <c:pt idx="5607">
                  <c:v>3153.0430000000001</c:v>
                </c:pt>
                <c:pt idx="5608">
                  <c:v>3153.5250000000001</c:v>
                </c:pt>
                <c:pt idx="5609">
                  <c:v>3154.0070000000001</c:v>
                </c:pt>
                <c:pt idx="5610">
                  <c:v>3154.49</c:v>
                </c:pt>
                <c:pt idx="5611">
                  <c:v>3154.9720000000002</c:v>
                </c:pt>
                <c:pt idx="5612">
                  <c:v>3155.4540000000002</c:v>
                </c:pt>
                <c:pt idx="5613">
                  <c:v>3155.9360000000001</c:v>
                </c:pt>
                <c:pt idx="5614">
                  <c:v>3156.4180000000001</c:v>
                </c:pt>
                <c:pt idx="5615">
                  <c:v>3156.9</c:v>
                </c:pt>
                <c:pt idx="5616">
                  <c:v>3157.3820000000001</c:v>
                </c:pt>
                <c:pt idx="5617">
                  <c:v>3157.864</c:v>
                </c:pt>
                <c:pt idx="5618">
                  <c:v>3158.346</c:v>
                </c:pt>
                <c:pt idx="5619">
                  <c:v>3158.8290000000002</c:v>
                </c:pt>
                <c:pt idx="5620">
                  <c:v>3159.3110000000001</c:v>
                </c:pt>
                <c:pt idx="5621">
                  <c:v>3159.7930000000001</c:v>
                </c:pt>
                <c:pt idx="5622">
                  <c:v>3160.2750000000001</c:v>
                </c:pt>
                <c:pt idx="5623">
                  <c:v>3160.7570000000001</c:v>
                </c:pt>
                <c:pt idx="5624">
                  <c:v>3161.239</c:v>
                </c:pt>
                <c:pt idx="5625">
                  <c:v>3161.721</c:v>
                </c:pt>
                <c:pt idx="5626">
                  <c:v>3162.203</c:v>
                </c:pt>
                <c:pt idx="5627">
                  <c:v>3162.6860000000001</c:v>
                </c:pt>
                <c:pt idx="5628">
                  <c:v>3163.1669999999999</c:v>
                </c:pt>
                <c:pt idx="5629">
                  <c:v>3163.65</c:v>
                </c:pt>
                <c:pt idx="5630">
                  <c:v>3164.1320000000001</c:v>
                </c:pt>
                <c:pt idx="5631">
                  <c:v>3164.614</c:v>
                </c:pt>
                <c:pt idx="5632">
                  <c:v>3165.096</c:v>
                </c:pt>
                <c:pt idx="5633">
                  <c:v>3165.578</c:v>
                </c:pt>
                <c:pt idx="5634">
                  <c:v>3166.06</c:v>
                </c:pt>
                <c:pt idx="5635">
                  <c:v>3166.5419999999999</c:v>
                </c:pt>
                <c:pt idx="5636">
                  <c:v>3167.0239999999999</c:v>
                </c:pt>
                <c:pt idx="5637">
                  <c:v>3167.5070000000001</c:v>
                </c:pt>
                <c:pt idx="5638">
                  <c:v>3167.989</c:v>
                </c:pt>
                <c:pt idx="5639">
                  <c:v>3168.471</c:v>
                </c:pt>
                <c:pt idx="5640">
                  <c:v>3168.953</c:v>
                </c:pt>
                <c:pt idx="5641">
                  <c:v>3169.4349999999999</c:v>
                </c:pt>
                <c:pt idx="5642">
                  <c:v>3169.9169999999999</c:v>
                </c:pt>
                <c:pt idx="5643">
                  <c:v>3170.3989999999999</c:v>
                </c:pt>
                <c:pt idx="5644">
                  <c:v>3170.8809999999999</c:v>
                </c:pt>
                <c:pt idx="5645">
                  <c:v>3171.364</c:v>
                </c:pt>
                <c:pt idx="5646">
                  <c:v>3171.846</c:v>
                </c:pt>
                <c:pt idx="5647">
                  <c:v>3172.328</c:v>
                </c:pt>
                <c:pt idx="5648">
                  <c:v>3172.81</c:v>
                </c:pt>
                <c:pt idx="5649">
                  <c:v>3173.2919999999999</c:v>
                </c:pt>
                <c:pt idx="5650">
                  <c:v>3173.7739999999999</c:v>
                </c:pt>
                <c:pt idx="5651">
                  <c:v>3174.2559999999999</c:v>
                </c:pt>
                <c:pt idx="5652">
                  <c:v>3174.7379999999998</c:v>
                </c:pt>
                <c:pt idx="5653">
                  <c:v>3175.22</c:v>
                </c:pt>
                <c:pt idx="5654">
                  <c:v>3175.703</c:v>
                </c:pt>
                <c:pt idx="5655">
                  <c:v>3176.1849999999999</c:v>
                </c:pt>
                <c:pt idx="5656">
                  <c:v>3176.6669999999999</c:v>
                </c:pt>
                <c:pt idx="5657">
                  <c:v>3177.1489999999999</c:v>
                </c:pt>
                <c:pt idx="5658">
                  <c:v>3177.6309999999999</c:v>
                </c:pt>
                <c:pt idx="5659">
                  <c:v>3178.1129999999998</c:v>
                </c:pt>
                <c:pt idx="5660">
                  <c:v>3178.5949999999998</c:v>
                </c:pt>
                <c:pt idx="5661">
                  <c:v>3179.0770000000002</c:v>
                </c:pt>
                <c:pt idx="5662">
                  <c:v>3179.56</c:v>
                </c:pt>
                <c:pt idx="5663">
                  <c:v>3180.0419999999999</c:v>
                </c:pt>
                <c:pt idx="5664">
                  <c:v>3180.5239999999999</c:v>
                </c:pt>
                <c:pt idx="5665">
                  <c:v>3181.0059999999999</c:v>
                </c:pt>
                <c:pt idx="5666">
                  <c:v>3181.4879999999998</c:v>
                </c:pt>
                <c:pt idx="5667">
                  <c:v>3181.97</c:v>
                </c:pt>
                <c:pt idx="5668">
                  <c:v>3182.4520000000002</c:v>
                </c:pt>
                <c:pt idx="5669">
                  <c:v>3182.9340000000002</c:v>
                </c:pt>
                <c:pt idx="5670">
                  <c:v>3183.4169999999999</c:v>
                </c:pt>
                <c:pt idx="5671">
                  <c:v>3183.8989999999999</c:v>
                </c:pt>
                <c:pt idx="5672">
                  <c:v>3184.3809999999999</c:v>
                </c:pt>
                <c:pt idx="5673">
                  <c:v>3184.8629999999998</c:v>
                </c:pt>
                <c:pt idx="5674">
                  <c:v>3185.3449999999998</c:v>
                </c:pt>
                <c:pt idx="5675">
                  <c:v>3185.8270000000002</c:v>
                </c:pt>
                <c:pt idx="5676">
                  <c:v>3186.3090000000002</c:v>
                </c:pt>
                <c:pt idx="5677">
                  <c:v>3186.7910000000002</c:v>
                </c:pt>
                <c:pt idx="5678">
                  <c:v>3187.2730000000001</c:v>
                </c:pt>
                <c:pt idx="5679">
                  <c:v>3187.7559999999999</c:v>
                </c:pt>
                <c:pt idx="5680">
                  <c:v>3188.2379999999998</c:v>
                </c:pt>
                <c:pt idx="5681">
                  <c:v>3188.72</c:v>
                </c:pt>
                <c:pt idx="5682">
                  <c:v>3189.2020000000002</c:v>
                </c:pt>
                <c:pt idx="5683">
                  <c:v>3189.6840000000002</c:v>
                </c:pt>
                <c:pt idx="5684">
                  <c:v>3190.1660000000002</c:v>
                </c:pt>
                <c:pt idx="5685">
                  <c:v>3190.6480000000001</c:v>
                </c:pt>
                <c:pt idx="5686">
                  <c:v>3191.13</c:v>
                </c:pt>
                <c:pt idx="5687">
                  <c:v>3191.6129999999998</c:v>
                </c:pt>
                <c:pt idx="5688">
                  <c:v>3192.0940000000001</c:v>
                </c:pt>
                <c:pt idx="5689">
                  <c:v>3192.5770000000002</c:v>
                </c:pt>
                <c:pt idx="5690">
                  <c:v>3193.0590000000002</c:v>
                </c:pt>
                <c:pt idx="5691">
                  <c:v>3193.5410000000002</c:v>
                </c:pt>
                <c:pt idx="5692">
                  <c:v>3194.0230000000001</c:v>
                </c:pt>
                <c:pt idx="5693">
                  <c:v>3194.5050000000001</c:v>
                </c:pt>
                <c:pt idx="5694">
                  <c:v>3194.9870000000001</c:v>
                </c:pt>
                <c:pt idx="5695">
                  <c:v>3195.4690000000001</c:v>
                </c:pt>
                <c:pt idx="5696">
                  <c:v>3195.951</c:v>
                </c:pt>
                <c:pt idx="5697">
                  <c:v>3196.4340000000002</c:v>
                </c:pt>
                <c:pt idx="5698">
                  <c:v>3196.9160000000002</c:v>
                </c:pt>
                <c:pt idx="5699">
                  <c:v>3197.3980000000001</c:v>
                </c:pt>
                <c:pt idx="5700">
                  <c:v>3197.88</c:v>
                </c:pt>
                <c:pt idx="5701">
                  <c:v>3198.3620000000001</c:v>
                </c:pt>
                <c:pt idx="5702">
                  <c:v>3198.8440000000001</c:v>
                </c:pt>
                <c:pt idx="5703">
                  <c:v>3199.326</c:v>
                </c:pt>
                <c:pt idx="5704">
                  <c:v>3199.808</c:v>
                </c:pt>
                <c:pt idx="5705">
                  <c:v>3200.2910000000002</c:v>
                </c:pt>
                <c:pt idx="5706">
                  <c:v>3200.7730000000001</c:v>
                </c:pt>
                <c:pt idx="5707">
                  <c:v>3201.2550000000001</c:v>
                </c:pt>
                <c:pt idx="5708">
                  <c:v>3201.7370000000001</c:v>
                </c:pt>
                <c:pt idx="5709">
                  <c:v>3202.2190000000001</c:v>
                </c:pt>
                <c:pt idx="5710">
                  <c:v>3202.701</c:v>
                </c:pt>
                <c:pt idx="5711">
                  <c:v>3203.183</c:v>
                </c:pt>
                <c:pt idx="5712">
                  <c:v>3203.665</c:v>
                </c:pt>
                <c:pt idx="5713">
                  <c:v>3204.1469999999999</c:v>
                </c:pt>
                <c:pt idx="5714">
                  <c:v>3204.63</c:v>
                </c:pt>
                <c:pt idx="5715">
                  <c:v>3205.1120000000001</c:v>
                </c:pt>
                <c:pt idx="5716">
                  <c:v>3205.5940000000001</c:v>
                </c:pt>
                <c:pt idx="5717">
                  <c:v>3206.076</c:v>
                </c:pt>
                <c:pt idx="5718">
                  <c:v>3206.558</c:v>
                </c:pt>
                <c:pt idx="5719">
                  <c:v>3207.04</c:v>
                </c:pt>
                <c:pt idx="5720">
                  <c:v>3207.5219999999999</c:v>
                </c:pt>
                <c:pt idx="5721">
                  <c:v>3208.0039999999999</c:v>
                </c:pt>
                <c:pt idx="5722">
                  <c:v>3208.4870000000001</c:v>
                </c:pt>
                <c:pt idx="5723">
                  <c:v>3208.9690000000001</c:v>
                </c:pt>
                <c:pt idx="5724">
                  <c:v>3209.451</c:v>
                </c:pt>
                <c:pt idx="5725">
                  <c:v>3209.933</c:v>
                </c:pt>
                <c:pt idx="5726">
                  <c:v>3210.415</c:v>
                </c:pt>
                <c:pt idx="5727">
                  <c:v>3210.8969999999999</c:v>
                </c:pt>
                <c:pt idx="5728">
                  <c:v>3211.3789999999999</c:v>
                </c:pt>
                <c:pt idx="5729">
                  <c:v>3211.8609999999999</c:v>
                </c:pt>
                <c:pt idx="5730">
                  <c:v>3212.3440000000001</c:v>
                </c:pt>
                <c:pt idx="5731">
                  <c:v>3212.826</c:v>
                </c:pt>
                <c:pt idx="5732">
                  <c:v>3213.308</c:v>
                </c:pt>
                <c:pt idx="5733">
                  <c:v>3213.79</c:v>
                </c:pt>
                <c:pt idx="5734">
                  <c:v>3214.2719999999999</c:v>
                </c:pt>
                <c:pt idx="5735">
                  <c:v>3214.7539999999999</c:v>
                </c:pt>
                <c:pt idx="5736">
                  <c:v>3215.2359999999999</c:v>
                </c:pt>
                <c:pt idx="5737">
                  <c:v>3215.7179999999998</c:v>
                </c:pt>
                <c:pt idx="5738">
                  <c:v>3216.2</c:v>
                </c:pt>
                <c:pt idx="5739">
                  <c:v>3216.683</c:v>
                </c:pt>
                <c:pt idx="5740">
                  <c:v>3217.165</c:v>
                </c:pt>
                <c:pt idx="5741">
                  <c:v>3217.6469999999999</c:v>
                </c:pt>
                <c:pt idx="5742">
                  <c:v>3218.1289999999999</c:v>
                </c:pt>
                <c:pt idx="5743">
                  <c:v>3218.6109999999999</c:v>
                </c:pt>
                <c:pt idx="5744">
                  <c:v>3219.0929999999998</c:v>
                </c:pt>
                <c:pt idx="5745">
                  <c:v>3219.5749999999998</c:v>
                </c:pt>
                <c:pt idx="5746">
                  <c:v>3220.0569999999998</c:v>
                </c:pt>
                <c:pt idx="5747">
                  <c:v>3220.54</c:v>
                </c:pt>
                <c:pt idx="5748">
                  <c:v>3221.0210000000002</c:v>
                </c:pt>
                <c:pt idx="5749">
                  <c:v>3221.5039999999999</c:v>
                </c:pt>
                <c:pt idx="5750">
                  <c:v>3221.9859999999999</c:v>
                </c:pt>
                <c:pt idx="5751">
                  <c:v>3222.4679999999998</c:v>
                </c:pt>
                <c:pt idx="5752">
                  <c:v>3222.95</c:v>
                </c:pt>
                <c:pt idx="5753">
                  <c:v>3223.4319999999998</c:v>
                </c:pt>
                <c:pt idx="5754">
                  <c:v>3223.9140000000002</c:v>
                </c:pt>
                <c:pt idx="5755">
                  <c:v>3224.3960000000002</c:v>
                </c:pt>
                <c:pt idx="5756">
                  <c:v>3224.8780000000002</c:v>
                </c:pt>
                <c:pt idx="5757">
                  <c:v>3225.3609999999999</c:v>
                </c:pt>
                <c:pt idx="5758">
                  <c:v>3225.8429999999998</c:v>
                </c:pt>
                <c:pt idx="5759">
                  <c:v>3226.3249999999998</c:v>
                </c:pt>
                <c:pt idx="5760">
                  <c:v>3226.8069999999998</c:v>
                </c:pt>
                <c:pt idx="5761">
                  <c:v>3227.2890000000002</c:v>
                </c:pt>
                <c:pt idx="5762">
                  <c:v>3227.7710000000002</c:v>
                </c:pt>
                <c:pt idx="5763">
                  <c:v>3228.2530000000002</c:v>
                </c:pt>
                <c:pt idx="5764">
                  <c:v>3228.7350000000001</c:v>
                </c:pt>
                <c:pt idx="5765">
                  <c:v>3229.2179999999998</c:v>
                </c:pt>
                <c:pt idx="5766">
                  <c:v>3229.7</c:v>
                </c:pt>
                <c:pt idx="5767">
                  <c:v>3230.1819999999998</c:v>
                </c:pt>
                <c:pt idx="5768">
                  <c:v>3230.6640000000002</c:v>
                </c:pt>
                <c:pt idx="5769">
                  <c:v>3231.1460000000002</c:v>
                </c:pt>
                <c:pt idx="5770">
                  <c:v>3231.6280000000002</c:v>
                </c:pt>
                <c:pt idx="5771">
                  <c:v>3232.11</c:v>
                </c:pt>
                <c:pt idx="5772">
                  <c:v>3232.5920000000001</c:v>
                </c:pt>
                <c:pt idx="5773">
                  <c:v>3233.0740000000001</c:v>
                </c:pt>
                <c:pt idx="5774">
                  <c:v>3233.5569999999998</c:v>
                </c:pt>
                <c:pt idx="5775">
                  <c:v>3234.0390000000002</c:v>
                </c:pt>
                <c:pt idx="5776">
                  <c:v>3234.5210000000002</c:v>
                </c:pt>
                <c:pt idx="5777">
                  <c:v>3235.0030000000002</c:v>
                </c:pt>
                <c:pt idx="5778">
                  <c:v>3235.4850000000001</c:v>
                </c:pt>
                <c:pt idx="5779">
                  <c:v>3235.9670000000001</c:v>
                </c:pt>
                <c:pt idx="5780">
                  <c:v>3236.4490000000001</c:v>
                </c:pt>
                <c:pt idx="5781">
                  <c:v>3236.931</c:v>
                </c:pt>
                <c:pt idx="5782">
                  <c:v>3237.4140000000002</c:v>
                </c:pt>
                <c:pt idx="5783">
                  <c:v>3237.8960000000002</c:v>
                </c:pt>
                <c:pt idx="5784">
                  <c:v>3238.3780000000002</c:v>
                </c:pt>
                <c:pt idx="5785">
                  <c:v>3238.86</c:v>
                </c:pt>
                <c:pt idx="5786">
                  <c:v>3239.3420000000001</c:v>
                </c:pt>
                <c:pt idx="5787">
                  <c:v>3239.8240000000001</c:v>
                </c:pt>
                <c:pt idx="5788">
                  <c:v>3240.306</c:v>
                </c:pt>
                <c:pt idx="5789">
                  <c:v>3240.788</c:v>
                </c:pt>
                <c:pt idx="5790">
                  <c:v>3241.2710000000002</c:v>
                </c:pt>
                <c:pt idx="5791">
                  <c:v>3241.7530000000002</c:v>
                </c:pt>
                <c:pt idx="5792">
                  <c:v>3242.2350000000001</c:v>
                </c:pt>
                <c:pt idx="5793">
                  <c:v>3242.7170000000001</c:v>
                </c:pt>
                <c:pt idx="5794">
                  <c:v>3243.1990000000001</c:v>
                </c:pt>
                <c:pt idx="5795">
                  <c:v>3243.681</c:v>
                </c:pt>
                <c:pt idx="5796">
                  <c:v>3244.163</c:v>
                </c:pt>
                <c:pt idx="5797">
                  <c:v>3244.645</c:v>
                </c:pt>
                <c:pt idx="5798">
                  <c:v>3245.127</c:v>
                </c:pt>
                <c:pt idx="5799">
                  <c:v>3245.61</c:v>
                </c:pt>
                <c:pt idx="5800">
                  <c:v>3246.0920000000001</c:v>
                </c:pt>
                <c:pt idx="5801">
                  <c:v>3246.5740000000001</c:v>
                </c:pt>
                <c:pt idx="5802">
                  <c:v>3247.056</c:v>
                </c:pt>
                <c:pt idx="5803">
                  <c:v>3247.538</c:v>
                </c:pt>
                <c:pt idx="5804">
                  <c:v>3248.02</c:v>
                </c:pt>
                <c:pt idx="5805">
                  <c:v>3248.502</c:v>
                </c:pt>
                <c:pt idx="5806">
                  <c:v>3248.9839999999999</c:v>
                </c:pt>
                <c:pt idx="5807">
                  <c:v>3249.4670000000001</c:v>
                </c:pt>
                <c:pt idx="5808">
                  <c:v>3249.9479999999999</c:v>
                </c:pt>
                <c:pt idx="5809">
                  <c:v>3250.431</c:v>
                </c:pt>
                <c:pt idx="5810">
                  <c:v>3250.913</c:v>
                </c:pt>
                <c:pt idx="5811">
                  <c:v>3251.395</c:v>
                </c:pt>
                <c:pt idx="5812">
                  <c:v>3251.877</c:v>
                </c:pt>
                <c:pt idx="5813">
                  <c:v>3252.3589999999999</c:v>
                </c:pt>
                <c:pt idx="5814">
                  <c:v>3252.8409999999999</c:v>
                </c:pt>
                <c:pt idx="5815">
                  <c:v>3253.3229999999999</c:v>
                </c:pt>
                <c:pt idx="5816">
                  <c:v>3253.8049999999998</c:v>
                </c:pt>
                <c:pt idx="5817">
                  <c:v>3254.288</c:v>
                </c:pt>
                <c:pt idx="5818">
                  <c:v>3254.77</c:v>
                </c:pt>
                <c:pt idx="5819">
                  <c:v>3255.252</c:v>
                </c:pt>
                <c:pt idx="5820">
                  <c:v>3255.7339999999999</c:v>
                </c:pt>
                <c:pt idx="5821">
                  <c:v>3256.2159999999999</c:v>
                </c:pt>
                <c:pt idx="5822">
                  <c:v>3256.6979999999999</c:v>
                </c:pt>
                <c:pt idx="5823">
                  <c:v>3257.18</c:v>
                </c:pt>
                <c:pt idx="5824">
                  <c:v>3257.6619999999998</c:v>
                </c:pt>
                <c:pt idx="5825">
                  <c:v>3258.145</c:v>
                </c:pt>
                <c:pt idx="5826">
                  <c:v>3258.627</c:v>
                </c:pt>
                <c:pt idx="5827">
                  <c:v>3259.1089999999999</c:v>
                </c:pt>
                <c:pt idx="5828">
                  <c:v>3259.5909999999999</c:v>
                </c:pt>
                <c:pt idx="5829">
                  <c:v>3260.0729999999999</c:v>
                </c:pt>
                <c:pt idx="5830">
                  <c:v>3260.5549999999998</c:v>
                </c:pt>
                <c:pt idx="5831">
                  <c:v>3261.0369999999998</c:v>
                </c:pt>
                <c:pt idx="5832">
                  <c:v>3261.5189999999998</c:v>
                </c:pt>
                <c:pt idx="5833">
                  <c:v>3262.0010000000002</c:v>
                </c:pt>
                <c:pt idx="5834">
                  <c:v>3262.4839999999999</c:v>
                </c:pt>
                <c:pt idx="5835">
                  <c:v>3262.9659999999999</c:v>
                </c:pt>
                <c:pt idx="5836">
                  <c:v>3263.4479999999999</c:v>
                </c:pt>
                <c:pt idx="5837">
                  <c:v>3263.93</c:v>
                </c:pt>
                <c:pt idx="5838">
                  <c:v>3264.4119999999998</c:v>
                </c:pt>
                <c:pt idx="5839">
                  <c:v>3264.8939999999998</c:v>
                </c:pt>
                <c:pt idx="5840">
                  <c:v>3265.3760000000002</c:v>
                </c:pt>
                <c:pt idx="5841">
                  <c:v>3265.8580000000002</c:v>
                </c:pt>
                <c:pt idx="5842">
                  <c:v>3266.3409999999999</c:v>
                </c:pt>
                <c:pt idx="5843">
                  <c:v>3266.8229999999999</c:v>
                </c:pt>
                <c:pt idx="5844">
                  <c:v>3267.3049999999998</c:v>
                </c:pt>
                <c:pt idx="5845">
                  <c:v>3267.7869999999998</c:v>
                </c:pt>
                <c:pt idx="5846">
                  <c:v>3268.2689999999998</c:v>
                </c:pt>
                <c:pt idx="5847">
                  <c:v>3268.7510000000002</c:v>
                </c:pt>
                <c:pt idx="5848">
                  <c:v>3269.2330000000002</c:v>
                </c:pt>
                <c:pt idx="5849">
                  <c:v>3269.7150000000001</c:v>
                </c:pt>
                <c:pt idx="5850">
                  <c:v>3270.1979999999999</c:v>
                </c:pt>
                <c:pt idx="5851">
                  <c:v>3270.68</c:v>
                </c:pt>
                <c:pt idx="5852">
                  <c:v>3271.1619999999998</c:v>
                </c:pt>
                <c:pt idx="5853">
                  <c:v>3271.6439999999998</c:v>
                </c:pt>
                <c:pt idx="5854">
                  <c:v>3272.1260000000002</c:v>
                </c:pt>
                <c:pt idx="5855">
                  <c:v>3272.6080000000002</c:v>
                </c:pt>
                <c:pt idx="5856">
                  <c:v>3273.09</c:v>
                </c:pt>
                <c:pt idx="5857">
                  <c:v>3273.5720000000001</c:v>
                </c:pt>
                <c:pt idx="5858">
                  <c:v>3274.0540000000001</c:v>
                </c:pt>
                <c:pt idx="5859">
                  <c:v>3274.5369999999998</c:v>
                </c:pt>
                <c:pt idx="5860">
                  <c:v>3275.0189999999998</c:v>
                </c:pt>
                <c:pt idx="5861">
                  <c:v>3275.5010000000002</c:v>
                </c:pt>
                <c:pt idx="5862">
                  <c:v>3275.9830000000002</c:v>
                </c:pt>
                <c:pt idx="5863">
                  <c:v>3276.4650000000001</c:v>
                </c:pt>
                <c:pt idx="5864">
                  <c:v>3276.9470000000001</c:v>
                </c:pt>
                <c:pt idx="5865">
                  <c:v>3277.4290000000001</c:v>
                </c:pt>
                <c:pt idx="5866">
                  <c:v>3277.9110000000001</c:v>
                </c:pt>
                <c:pt idx="5867">
                  <c:v>3278.3939999999998</c:v>
                </c:pt>
                <c:pt idx="5868">
                  <c:v>3278.875</c:v>
                </c:pt>
                <c:pt idx="5869">
                  <c:v>3279.3580000000002</c:v>
                </c:pt>
                <c:pt idx="5870">
                  <c:v>3279.84</c:v>
                </c:pt>
                <c:pt idx="5871">
                  <c:v>3280.3220000000001</c:v>
                </c:pt>
                <c:pt idx="5872">
                  <c:v>3280.8040000000001</c:v>
                </c:pt>
                <c:pt idx="5873">
                  <c:v>3281.2860000000001</c:v>
                </c:pt>
                <c:pt idx="5874">
                  <c:v>3281.768</c:v>
                </c:pt>
                <c:pt idx="5875">
                  <c:v>3282.25</c:v>
                </c:pt>
                <c:pt idx="5876">
                  <c:v>3282.732</c:v>
                </c:pt>
                <c:pt idx="5877">
                  <c:v>3283.2150000000001</c:v>
                </c:pt>
                <c:pt idx="5878">
                  <c:v>3283.6970000000001</c:v>
                </c:pt>
                <c:pt idx="5879">
                  <c:v>3284.1790000000001</c:v>
                </c:pt>
                <c:pt idx="5880">
                  <c:v>3284.6610000000001</c:v>
                </c:pt>
                <c:pt idx="5881">
                  <c:v>3285.143</c:v>
                </c:pt>
                <c:pt idx="5882">
                  <c:v>3285.625</c:v>
                </c:pt>
                <c:pt idx="5883">
                  <c:v>3286.107</c:v>
                </c:pt>
                <c:pt idx="5884">
                  <c:v>3286.5889999999999</c:v>
                </c:pt>
                <c:pt idx="5885">
                  <c:v>3287.0720000000001</c:v>
                </c:pt>
                <c:pt idx="5886">
                  <c:v>3287.5540000000001</c:v>
                </c:pt>
                <c:pt idx="5887">
                  <c:v>3288.0360000000001</c:v>
                </c:pt>
                <c:pt idx="5888">
                  <c:v>3288.518</c:v>
                </c:pt>
                <c:pt idx="5889">
                  <c:v>3289</c:v>
                </c:pt>
                <c:pt idx="5890">
                  <c:v>3289.482</c:v>
                </c:pt>
                <c:pt idx="5891">
                  <c:v>3289.9639999999999</c:v>
                </c:pt>
                <c:pt idx="5892">
                  <c:v>3290.4459999999999</c:v>
                </c:pt>
                <c:pt idx="5893">
                  <c:v>3290.9279999999999</c:v>
                </c:pt>
                <c:pt idx="5894">
                  <c:v>3291.4110000000001</c:v>
                </c:pt>
                <c:pt idx="5895">
                  <c:v>3291.893</c:v>
                </c:pt>
                <c:pt idx="5896">
                  <c:v>3292.375</c:v>
                </c:pt>
                <c:pt idx="5897">
                  <c:v>3292.857</c:v>
                </c:pt>
                <c:pt idx="5898">
                  <c:v>3293.3389999999999</c:v>
                </c:pt>
                <c:pt idx="5899">
                  <c:v>3293.8209999999999</c:v>
                </c:pt>
                <c:pt idx="5900">
                  <c:v>3294.3029999999999</c:v>
                </c:pt>
                <c:pt idx="5901">
                  <c:v>3294.7849999999999</c:v>
                </c:pt>
                <c:pt idx="5902">
                  <c:v>3295.268</c:v>
                </c:pt>
                <c:pt idx="5903">
                  <c:v>3295.75</c:v>
                </c:pt>
                <c:pt idx="5904">
                  <c:v>3296.232</c:v>
                </c:pt>
                <c:pt idx="5905">
                  <c:v>3296.7139999999999</c:v>
                </c:pt>
                <c:pt idx="5906">
                  <c:v>3297.1959999999999</c:v>
                </c:pt>
                <c:pt idx="5907">
                  <c:v>3297.6779999999999</c:v>
                </c:pt>
                <c:pt idx="5908">
                  <c:v>3298.16</c:v>
                </c:pt>
                <c:pt idx="5909">
                  <c:v>3298.6419999999998</c:v>
                </c:pt>
                <c:pt idx="5910">
                  <c:v>3299.125</c:v>
                </c:pt>
                <c:pt idx="5911">
                  <c:v>3299.607</c:v>
                </c:pt>
                <c:pt idx="5912">
                  <c:v>3300.0889999999999</c:v>
                </c:pt>
                <c:pt idx="5913">
                  <c:v>3300.5709999999999</c:v>
                </c:pt>
                <c:pt idx="5914">
                  <c:v>3301.0529999999999</c:v>
                </c:pt>
                <c:pt idx="5915">
                  <c:v>3301.5349999999999</c:v>
                </c:pt>
                <c:pt idx="5916">
                  <c:v>3302.0169999999998</c:v>
                </c:pt>
                <c:pt idx="5917">
                  <c:v>3302.4989999999998</c:v>
                </c:pt>
                <c:pt idx="5918">
                  <c:v>3302.9810000000002</c:v>
                </c:pt>
                <c:pt idx="5919">
                  <c:v>3303.4639999999999</c:v>
                </c:pt>
                <c:pt idx="5920">
                  <c:v>3303.9459999999999</c:v>
                </c:pt>
                <c:pt idx="5921">
                  <c:v>3304.4279999999999</c:v>
                </c:pt>
                <c:pt idx="5922">
                  <c:v>3304.91</c:v>
                </c:pt>
                <c:pt idx="5923">
                  <c:v>3305.3919999999998</c:v>
                </c:pt>
                <c:pt idx="5924">
                  <c:v>3305.8739999999998</c:v>
                </c:pt>
                <c:pt idx="5925">
                  <c:v>3306.3560000000002</c:v>
                </c:pt>
                <c:pt idx="5926">
                  <c:v>3306.8380000000002</c:v>
                </c:pt>
                <c:pt idx="5927">
                  <c:v>3307.3209999999999</c:v>
                </c:pt>
                <c:pt idx="5928">
                  <c:v>3307.8020000000001</c:v>
                </c:pt>
                <c:pt idx="5929">
                  <c:v>3308.2849999999999</c:v>
                </c:pt>
                <c:pt idx="5930">
                  <c:v>3308.7669999999998</c:v>
                </c:pt>
                <c:pt idx="5931">
                  <c:v>3309.2489999999998</c:v>
                </c:pt>
                <c:pt idx="5932">
                  <c:v>3309.7310000000002</c:v>
                </c:pt>
                <c:pt idx="5933">
                  <c:v>3310.2130000000002</c:v>
                </c:pt>
                <c:pt idx="5934">
                  <c:v>3310.6950000000002</c:v>
                </c:pt>
                <c:pt idx="5935">
                  <c:v>3311.1770000000001</c:v>
                </c:pt>
                <c:pt idx="5936">
                  <c:v>3311.6590000000001</c:v>
                </c:pt>
                <c:pt idx="5937">
                  <c:v>3312.1419999999998</c:v>
                </c:pt>
                <c:pt idx="5938">
                  <c:v>3312.6239999999998</c:v>
                </c:pt>
                <c:pt idx="5939">
                  <c:v>3313.1060000000002</c:v>
                </c:pt>
                <c:pt idx="5940">
                  <c:v>3313.5880000000002</c:v>
                </c:pt>
                <c:pt idx="5941">
                  <c:v>3314.07</c:v>
                </c:pt>
                <c:pt idx="5942">
                  <c:v>3314.5520000000001</c:v>
                </c:pt>
                <c:pt idx="5943">
                  <c:v>3315.0340000000001</c:v>
                </c:pt>
                <c:pt idx="5944">
                  <c:v>3315.5160000000001</c:v>
                </c:pt>
                <c:pt idx="5945">
                  <c:v>3315.9989999999998</c:v>
                </c:pt>
                <c:pt idx="5946">
                  <c:v>3316.4810000000002</c:v>
                </c:pt>
                <c:pt idx="5947">
                  <c:v>3316.9630000000002</c:v>
                </c:pt>
                <c:pt idx="5948">
                  <c:v>3317.4450000000002</c:v>
                </c:pt>
                <c:pt idx="5949">
                  <c:v>3317.9270000000001</c:v>
                </c:pt>
                <c:pt idx="5950">
                  <c:v>3318.4090000000001</c:v>
                </c:pt>
                <c:pt idx="5951">
                  <c:v>3318.8910000000001</c:v>
                </c:pt>
                <c:pt idx="5952">
                  <c:v>3319.373</c:v>
                </c:pt>
                <c:pt idx="5953">
                  <c:v>3319.855</c:v>
                </c:pt>
                <c:pt idx="5954">
                  <c:v>3320.3380000000002</c:v>
                </c:pt>
                <c:pt idx="5955">
                  <c:v>3320.82</c:v>
                </c:pt>
                <c:pt idx="5956">
                  <c:v>3321.3020000000001</c:v>
                </c:pt>
                <c:pt idx="5957">
                  <c:v>3321.7840000000001</c:v>
                </c:pt>
                <c:pt idx="5958">
                  <c:v>3322.2660000000001</c:v>
                </c:pt>
                <c:pt idx="5959">
                  <c:v>3322.748</c:v>
                </c:pt>
                <c:pt idx="5960">
                  <c:v>3323.23</c:v>
                </c:pt>
                <c:pt idx="5961">
                  <c:v>3323.712</c:v>
                </c:pt>
                <c:pt idx="5962">
                  <c:v>3324.1950000000002</c:v>
                </c:pt>
                <c:pt idx="5963">
                  <c:v>3324.6770000000001</c:v>
                </c:pt>
                <c:pt idx="5964">
                  <c:v>3325.1590000000001</c:v>
                </c:pt>
                <c:pt idx="5965">
                  <c:v>3325.6410000000001</c:v>
                </c:pt>
                <c:pt idx="5966">
                  <c:v>3326.123</c:v>
                </c:pt>
                <c:pt idx="5967">
                  <c:v>3326.605</c:v>
                </c:pt>
                <c:pt idx="5968">
                  <c:v>3327.087</c:v>
                </c:pt>
                <c:pt idx="5969">
                  <c:v>3327.569</c:v>
                </c:pt>
                <c:pt idx="5970">
                  <c:v>3328.0520000000001</c:v>
                </c:pt>
                <c:pt idx="5971">
                  <c:v>3328.5340000000001</c:v>
                </c:pt>
                <c:pt idx="5972">
                  <c:v>3329.0160000000001</c:v>
                </c:pt>
                <c:pt idx="5973">
                  <c:v>3329.498</c:v>
                </c:pt>
                <c:pt idx="5974">
                  <c:v>3329.98</c:v>
                </c:pt>
                <c:pt idx="5975">
                  <c:v>3330.462</c:v>
                </c:pt>
                <c:pt idx="5976">
                  <c:v>3330.944</c:v>
                </c:pt>
                <c:pt idx="5977">
                  <c:v>3331.4259999999999</c:v>
                </c:pt>
                <c:pt idx="5978">
                  <c:v>3331.9079999999999</c:v>
                </c:pt>
                <c:pt idx="5979">
                  <c:v>3332.3910000000001</c:v>
                </c:pt>
                <c:pt idx="5980">
                  <c:v>3332.873</c:v>
                </c:pt>
                <c:pt idx="5981">
                  <c:v>3333.355</c:v>
                </c:pt>
                <c:pt idx="5982">
                  <c:v>3333.837</c:v>
                </c:pt>
                <c:pt idx="5983">
                  <c:v>3334.319</c:v>
                </c:pt>
                <c:pt idx="5984">
                  <c:v>3334.8009999999999</c:v>
                </c:pt>
                <c:pt idx="5985">
                  <c:v>3335.2829999999999</c:v>
                </c:pt>
                <c:pt idx="5986">
                  <c:v>3335.7649999999999</c:v>
                </c:pt>
                <c:pt idx="5987">
                  <c:v>3336.248</c:v>
                </c:pt>
                <c:pt idx="5988">
                  <c:v>3336.7289999999998</c:v>
                </c:pt>
                <c:pt idx="5989">
                  <c:v>3337.212</c:v>
                </c:pt>
                <c:pt idx="5990">
                  <c:v>3337.694</c:v>
                </c:pt>
                <c:pt idx="5991">
                  <c:v>3338.1759999999999</c:v>
                </c:pt>
                <c:pt idx="5992">
                  <c:v>3338.6579999999999</c:v>
                </c:pt>
                <c:pt idx="5993">
                  <c:v>3339.14</c:v>
                </c:pt>
                <c:pt idx="5994">
                  <c:v>3339.6219999999998</c:v>
                </c:pt>
                <c:pt idx="5995">
                  <c:v>3340.1039999999998</c:v>
                </c:pt>
                <c:pt idx="5996">
                  <c:v>3340.5859999999998</c:v>
                </c:pt>
                <c:pt idx="5997">
                  <c:v>3341.069</c:v>
                </c:pt>
                <c:pt idx="5998">
                  <c:v>3341.5509999999999</c:v>
                </c:pt>
                <c:pt idx="5999">
                  <c:v>3342.0329999999999</c:v>
                </c:pt>
                <c:pt idx="6000">
                  <c:v>3342.5149999999999</c:v>
                </c:pt>
                <c:pt idx="6001">
                  <c:v>3342.9969999999998</c:v>
                </c:pt>
                <c:pt idx="6002">
                  <c:v>3343.4789999999998</c:v>
                </c:pt>
                <c:pt idx="6003">
                  <c:v>3343.9609999999998</c:v>
                </c:pt>
                <c:pt idx="6004">
                  <c:v>3344.4430000000002</c:v>
                </c:pt>
                <c:pt idx="6005">
                  <c:v>3344.9259999999999</c:v>
                </c:pt>
                <c:pt idx="6006">
                  <c:v>3345.4079999999999</c:v>
                </c:pt>
                <c:pt idx="6007">
                  <c:v>3345.89</c:v>
                </c:pt>
                <c:pt idx="6008">
                  <c:v>3346.3719999999998</c:v>
                </c:pt>
                <c:pt idx="6009">
                  <c:v>3346.8539999999998</c:v>
                </c:pt>
                <c:pt idx="6010">
                  <c:v>3347.3359999999998</c:v>
                </c:pt>
                <c:pt idx="6011">
                  <c:v>3347.8180000000002</c:v>
                </c:pt>
                <c:pt idx="6012">
                  <c:v>3348.3</c:v>
                </c:pt>
                <c:pt idx="6013">
                  <c:v>3348.7820000000002</c:v>
                </c:pt>
                <c:pt idx="6014">
                  <c:v>3349.2649999999999</c:v>
                </c:pt>
                <c:pt idx="6015">
                  <c:v>3349.7469999999998</c:v>
                </c:pt>
                <c:pt idx="6016">
                  <c:v>3350.2289999999998</c:v>
                </c:pt>
                <c:pt idx="6017">
                  <c:v>3350.7109999999998</c:v>
                </c:pt>
                <c:pt idx="6018">
                  <c:v>3351.1930000000002</c:v>
                </c:pt>
                <c:pt idx="6019">
                  <c:v>3351.6750000000002</c:v>
                </c:pt>
                <c:pt idx="6020">
                  <c:v>3352.1570000000002</c:v>
                </c:pt>
                <c:pt idx="6021">
                  <c:v>3352.6390000000001</c:v>
                </c:pt>
                <c:pt idx="6022">
                  <c:v>3353.1219999999998</c:v>
                </c:pt>
                <c:pt idx="6023">
                  <c:v>3353.6039999999998</c:v>
                </c:pt>
                <c:pt idx="6024">
                  <c:v>3354.0859999999998</c:v>
                </c:pt>
                <c:pt idx="6025">
                  <c:v>3354.5680000000002</c:v>
                </c:pt>
                <c:pt idx="6026">
                  <c:v>3355.05</c:v>
                </c:pt>
                <c:pt idx="6027">
                  <c:v>3355.5320000000002</c:v>
                </c:pt>
                <c:pt idx="6028">
                  <c:v>3356.0140000000001</c:v>
                </c:pt>
                <c:pt idx="6029">
                  <c:v>3356.4960000000001</c:v>
                </c:pt>
                <c:pt idx="6030">
                  <c:v>3356.9789999999998</c:v>
                </c:pt>
                <c:pt idx="6031">
                  <c:v>3357.4609999999998</c:v>
                </c:pt>
                <c:pt idx="6032">
                  <c:v>3357.9430000000002</c:v>
                </c:pt>
                <c:pt idx="6033">
                  <c:v>3358.4250000000002</c:v>
                </c:pt>
                <c:pt idx="6034">
                  <c:v>3358.9070000000002</c:v>
                </c:pt>
                <c:pt idx="6035">
                  <c:v>3359.3890000000001</c:v>
                </c:pt>
                <c:pt idx="6036">
                  <c:v>3359.8710000000001</c:v>
                </c:pt>
                <c:pt idx="6037">
                  <c:v>3360.3530000000001</c:v>
                </c:pt>
                <c:pt idx="6038">
                  <c:v>3360.835</c:v>
                </c:pt>
                <c:pt idx="6039">
                  <c:v>3361.3180000000002</c:v>
                </c:pt>
                <c:pt idx="6040">
                  <c:v>3361.8</c:v>
                </c:pt>
                <c:pt idx="6041">
                  <c:v>3362.2820000000002</c:v>
                </c:pt>
                <c:pt idx="6042">
                  <c:v>3362.7640000000001</c:v>
                </c:pt>
                <c:pt idx="6043">
                  <c:v>3363.2460000000001</c:v>
                </c:pt>
                <c:pt idx="6044">
                  <c:v>3363.7280000000001</c:v>
                </c:pt>
                <c:pt idx="6045">
                  <c:v>3364.21</c:v>
                </c:pt>
                <c:pt idx="6046">
                  <c:v>3364.692</c:v>
                </c:pt>
                <c:pt idx="6047">
                  <c:v>3365.1750000000002</c:v>
                </c:pt>
                <c:pt idx="6048">
                  <c:v>3365.6559999999999</c:v>
                </c:pt>
                <c:pt idx="6049">
                  <c:v>3366.1390000000001</c:v>
                </c:pt>
                <c:pt idx="6050">
                  <c:v>3366.6210000000001</c:v>
                </c:pt>
                <c:pt idx="6051">
                  <c:v>3367.1030000000001</c:v>
                </c:pt>
                <c:pt idx="6052">
                  <c:v>3367.585</c:v>
                </c:pt>
                <c:pt idx="6053">
                  <c:v>3368.067</c:v>
                </c:pt>
                <c:pt idx="6054">
                  <c:v>3368.549</c:v>
                </c:pt>
                <c:pt idx="6055">
                  <c:v>3369.0309999999999</c:v>
                </c:pt>
                <c:pt idx="6056">
                  <c:v>3369.5129999999999</c:v>
                </c:pt>
                <c:pt idx="6057">
                  <c:v>3369.9960000000001</c:v>
                </c:pt>
                <c:pt idx="6058">
                  <c:v>3370.4780000000001</c:v>
                </c:pt>
                <c:pt idx="6059">
                  <c:v>3370.96</c:v>
                </c:pt>
                <c:pt idx="6060">
                  <c:v>3371.442</c:v>
                </c:pt>
                <c:pt idx="6061">
                  <c:v>3371.924</c:v>
                </c:pt>
                <c:pt idx="6062">
                  <c:v>3372.4059999999999</c:v>
                </c:pt>
                <c:pt idx="6063">
                  <c:v>3372.8879999999999</c:v>
                </c:pt>
                <c:pt idx="6064">
                  <c:v>3373.37</c:v>
                </c:pt>
                <c:pt idx="6065">
                  <c:v>3373.8530000000001</c:v>
                </c:pt>
                <c:pt idx="6066">
                  <c:v>3374.335</c:v>
                </c:pt>
                <c:pt idx="6067">
                  <c:v>3374.817</c:v>
                </c:pt>
                <c:pt idx="6068">
                  <c:v>3375.299</c:v>
                </c:pt>
                <c:pt idx="6069">
                  <c:v>3375.7809999999999</c:v>
                </c:pt>
                <c:pt idx="6070">
                  <c:v>3376.2629999999999</c:v>
                </c:pt>
                <c:pt idx="6071">
                  <c:v>3376.7449999999999</c:v>
                </c:pt>
                <c:pt idx="6072">
                  <c:v>3377.2269999999999</c:v>
                </c:pt>
                <c:pt idx="6073">
                  <c:v>3377.7089999999998</c:v>
                </c:pt>
                <c:pt idx="6074">
                  <c:v>3378.192</c:v>
                </c:pt>
                <c:pt idx="6075">
                  <c:v>3378.674</c:v>
                </c:pt>
                <c:pt idx="6076">
                  <c:v>3379.1559999999999</c:v>
                </c:pt>
                <c:pt idx="6077">
                  <c:v>3379.6379999999999</c:v>
                </c:pt>
                <c:pt idx="6078">
                  <c:v>3380.12</c:v>
                </c:pt>
                <c:pt idx="6079">
                  <c:v>3380.6019999999999</c:v>
                </c:pt>
                <c:pt idx="6080">
                  <c:v>3381.0839999999998</c:v>
                </c:pt>
                <c:pt idx="6081">
                  <c:v>3381.5659999999998</c:v>
                </c:pt>
                <c:pt idx="6082">
                  <c:v>3382.049</c:v>
                </c:pt>
                <c:pt idx="6083">
                  <c:v>3382.5309999999999</c:v>
                </c:pt>
                <c:pt idx="6084">
                  <c:v>3383.0129999999999</c:v>
                </c:pt>
                <c:pt idx="6085">
                  <c:v>3383.4949999999999</c:v>
                </c:pt>
                <c:pt idx="6086">
                  <c:v>3383.9769999999999</c:v>
                </c:pt>
                <c:pt idx="6087">
                  <c:v>3384.4589999999998</c:v>
                </c:pt>
                <c:pt idx="6088">
                  <c:v>3384.9409999999998</c:v>
                </c:pt>
                <c:pt idx="6089">
                  <c:v>3385.4229999999998</c:v>
                </c:pt>
                <c:pt idx="6090">
                  <c:v>3385.9059999999999</c:v>
                </c:pt>
                <c:pt idx="6091">
                  <c:v>3386.3879999999999</c:v>
                </c:pt>
                <c:pt idx="6092">
                  <c:v>3386.87</c:v>
                </c:pt>
                <c:pt idx="6093">
                  <c:v>3387.3519999999999</c:v>
                </c:pt>
                <c:pt idx="6094">
                  <c:v>3387.8339999999998</c:v>
                </c:pt>
                <c:pt idx="6095">
                  <c:v>3388.3159999999998</c:v>
                </c:pt>
                <c:pt idx="6096">
                  <c:v>3388.7979999999998</c:v>
                </c:pt>
                <c:pt idx="6097">
                  <c:v>3389.28</c:v>
                </c:pt>
                <c:pt idx="6098">
                  <c:v>3389.7620000000002</c:v>
                </c:pt>
                <c:pt idx="6099">
                  <c:v>3390.2449999999999</c:v>
                </c:pt>
                <c:pt idx="6100">
                  <c:v>3390.7269999999999</c:v>
                </c:pt>
                <c:pt idx="6101">
                  <c:v>3391.2089999999998</c:v>
                </c:pt>
                <c:pt idx="6102">
                  <c:v>3391.6909999999998</c:v>
                </c:pt>
                <c:pt idx="6103">
                  <c:v>3392.1729999999998</c:v>
                </c:pt>
                <c:pt idx="6104">
                  <c:v>3392.6550000000002</c:v>
                </c:pt>
                <c:pt idx="6105">
                  <c:v>3393.1370000000002</c:v>
                </c:pt>
                <c:pt idx="6106">
                  <c:v>3393.6190000000001</c:v>
                </c:pt>
                <c:pt idx="6107">
                  <c:v>3394.1019999999999</c:v>
                </c:pt>
                <c:pt idx="6108">
                  <c:v>3394.5830000000001</c:v>
                </c:pt>
                <c:pt idx="6109">
                  <c:v>3395.0659999999998</c:v>
                </c:pt>
                <c:pt idx="6110">
                  <c:v>3395.5479999999998</c:v>
                </c:pt>
                <c:pt idx="6111">
                  <c:v>3396.03</c:v>
                </c:pt>
                <c:pt idx="6112">
                  <c:v>3396.5120000000002</c:v>
                </c:pt>
                <c:pt idx="6113">
                  <c:v>3396.9940000000001</c:v>
                </c:pt>
                <c:pt idx="6114">
                  <c:v>3397.4760000000001</c:v>
                </c:pt>
                <c:pt idx="6115">
                  <c:v>3397.9580000000001</c:v>
                </c:pt>
                <c:pt idx="6116">
                  <c:v>3398.44</c:v>
                </c:pt>
                <c:pt idx="6117">
                  <c:v>3398.9229999999998</c:v>
                </c:pt>
                <c:pt idx="6118">
                  <c:v>3399.4050000000002</c:v>
                </c:pt>
                <c:pt idx="6119">
                  <c:v>3399.8870000000002</c:v>
                </c:pt>
                <c:pt idx="6120">
                  <c:v>3400.3690000000001</c:v>
                </c:pt>
                <c:pt idx="6121">
                  <c:v>3400.8510000000001</c:v>
                </c:pt>
                <c:pt idx="6122">
                  <c:v>3401.3330000000001</c:v>
                </c:pt>
                <c:pt idx="6123">
                  <c:v>3401.8150000000001</c:v>
                </c:pt>
                <c:pt idx="6124">
                  <c:v>3402.297</c:v>
                </c:pt>
                <c:pt idx="6125">
                  <c:v>3402.78</c:v>
                </c:pt>
                <c:pt idx="6126">
                  <c:v>3403.2620000000002</c:v>
                </c:pt>
                <c:pt idx="6127">
                  <c:v>3403.7440000000001</c:v>
                </c:pt>
                <c:pt idx="6128">
                  <c:v>3404.2260000000001</c:v>
                </c:pt>
                <c:pt idx="6129">
                  <c:v>3404.7080000000001</c:v>
                </c:pt>
                <c:pt idx="6130">
                  <c:v>3405.19</c:v>
                </c:pt>
                <c:pt idx="6131">
                  <c:v>3405.672</c:v>
                </c:pt>
                <c:pt idx="6132">
                  <c:v>3406.154</c:v>
                </c:pt>
                <c:pt idx="6133">
                  <c:v>3406.636</c:v>
                </c:pt>
                <c:pt idx="6134">
                  <c:v>3407.1190000000001</c:v>
                </c:pt>
                <c:pt idx="6135">
                  <c:v>3407.6010000000001</c:v>
                </c:pt>
                <c:pt idx="6136">
                  <c:v>3408.0830000000001</c:v>
                </c:pt>
                <c:pt idx="6137">
                  <c:v>3408.5650000000001</c:v>
                </c:pt>
                <c:pt idx="6138">
                  <c:v>3409.047</c:v>
                </c:pt>
                <c:pt idx="6139">
                  <c:v>3409.529</c:v>
                </c:pt>
                <c:pt idx="6140">
                  <c:v>3410.011</c:v>
                </c:pt>
                <c:pt idx="6141">
                  <c:v>3410.4929999999999</c:v>
                </c:pt>
                <c:pt idx="6142">
                  <c:v>3410.9760000000001</c:v>
                </c:pt>
                <c:pt idx="6143">
                  <c:v>3411.4580000000001</c:v>
                </c:pt>
                <c:pt idx="6144">
                  <c:v>3411.94</c:v>
                </c:pt>
                <c:pt idx="6145">
                  <c:v>3412.422</c:v>
                </c:pt>
                <c:pt idx="6146">
                  <c:v>3412.904</c:v>
                </c:pt>
                <c:pt idx="6147">
                  <c:v>3413.386</c:v>
                </c:pt>
                <c:pt idx="6148">
                  <c:v>3413.8679999999999</c:v>
                </c:pt>
                <c:pt idx="6149">
                  <c:v>3414.35</c:v>
                </c:pt>
                <c:pt idx="6150">
                  <c:v>3414.8330000000001</c:v>
                </c:pt>
                <c:pt idx="6151">
                  <c:v>3415.3139999999999</c:v>
                </c:pt>
                <c:pt idx="6152">
                  <c:v>3415.797</c:v>
                </c:pt>
                <c:pt idx="6153">
                  <c:v>3416.279</c:v>
                </c:pt>
                <c:pt idx="6154">
                  <c:v>3416.761</c:v>
                </c:pt>
                <c:pt idx="6155">
                  <c:v>3417.2429999999999</c:v>
                </c:pt>
                <c:pt idx="6156">
                  <c:v>3417.7249999999999</c:v>
                </c:pt>
                <c:pt idx="6157">
                  <c:v>3418.2069999999999</c:v>
                </c:pt>
                <c:pt idx="6158">
                  <c:v>3418.6889999999999</c:v>
                </c:pt>
                <c:pt idx="6159">
                  <c:v>3419.1709999999998</c:v>
                </c:pt>
                <c:pt idx="6160">
                  <c:v>3419.654</c:v>
                </c:pt>
                <c:pt idx="6161">
                  <c:v>3420.136</c:v>
                </c:pt>
                <c:pt idx="6162">
                  <c:v>3420.6179999999999</c:v>
                </c:pt>
                <c:pt idx="6163">
                  <c:v>3421.1</c:v>
                </c:pt>
                <c:pt idx="6164">
                  <c:v>3421.5819999999999</c:v>
                </c:pt>
                <c:pt idx="6165">
                  <c:v>3422.0639999999999</c:v>
                </c:pt>
                <c:pt idx="6166">
                  <c:v>3422.5459999999998</c:v>
                </c:pt>
                <c:pt idx="6167">
                  <c:v>3423.0279999999998</c:v>
                </c:pt>
                <c:pt idx="6168">
                  <c:v>3423.51</c:v>
                </c:pt>
                <c:pt idx="6169">
                  <c:v>3423.9929999999999</c:v>
                </c:pt>
                <c:pt idx="6170">
                  <c:v>3424.4749999999999</c:v>
                </c:pt>
                <c:pt idx="6171">
                  <c:v>3424.9569999999999</c:v>
                </c:pt>
                <c:pt idx="6172">
                  <c:v>3425.4389999999999</c:v>
                </c:pt>
                <c:pt idx="6173">
                  <c:v>3425.9209999999998</c:v>
                </c:pt>
                <c:pt idx="6174">
                  <c:v>3426.4029999999998</c:v>
                </c:pt>
                <c:pt idx="6175">
                  <c:v>3426.8850000000002</c:v>
                </c:pt>
                <c:pt idx="6176">
                  <c:v>3427.3670000000002</c:v>
                </c:pt>
                <c:pt idx="6177">
                  <c:v>3427.85</c:v>
                </c:pt>
                <c:pt idx="6178">
                  <c:v>3428.3319999999999</c:v>
                </c:pt>
                <c:pt idx="6179">
                  <c:v>3428.8139999999999</c:v>
                </c:pt>
                <c:pt idx="6180">
                  <c:v>3429.2959999999998</c:v>
                </c:pt>
                <c:pt idx="6181">
                  <c:v>3429.7779999999998</c:v>
                </c:pt>
                <c:pt idx="6182">
                  <c:v>3430.26</c:v>
                </c:pt>
                <c:pt idx="6183">
                  <c:v>3430.7420000000002</c:v>
                </c:pt>
                <c:pt idx="6184">
                  <c:v>3431.2240000000002</c:v>
                </c:pt>
                <c:pt idx="6185">
                  <c:v>3431.7069999999999</c:v>
                </c:pt>
                <c:pt idx="6186">
                  <c:v>3432.1889999999999</c:v>
                </c:pt>
                <c:pt idx="6187">
                  <c:v>3432.6709999999998</c:v>
                </c:pt>
                <c:pt idx="6188">
                  <c:v>3433.1529999999998</c:v>
                </c:pt>
                <c:pt idx="6189">
                  <c:v>3433.6350000000002</c:v>
                </c:pt>
                <c:pt idx="6190">
                  <c:v>3434.1170000000002</c:v>
                </c:pt>
                <c:pt idx="6191">
                  <c:v>3434.5990000000002</c:v>
                </c:pt>
                <c:pt idx="6192">
                  <c:v>3435.0810000000001</c:v>
                </c:pt>
                <c:pt idx="6193">
                  <c:v>3435.5630000000001</c:v>
                </c:pt>
                <c:pt idx="6194">
                  <c:v>3436.0459999999998</c:v>
                </c:pt>
                <c:pt idx="6195">
                  <c:v>3436.5279999999998</c:v>
                </c:pt>
                <c:pt idx="6196">
                  <c:v>3437.01</c:v>
                </c:pt>
                <c:pt idx="6197">
                  <c:v>3437.4920000000002</c:v>
                </c:pt>
                <c:pt idx="6198">
                  <c:v>3437.9740000000002</c:v>
                </c:pt>
                <c:pt idx="6199">
                  <c:v>3438.4560000000001</c:v>
                </c:pt>
                <c:pt idx="6200">
                  <c:v>3438.9380000000001</c:v>
                </c:pt>
                <c:pt idx="6201">
                  <c:v>3439.42</c:v>
                </c:pt>
                <c:pt idx="6202">
                  <c:v>3439.9029999999998</c:v>
                </c:pt>
                <c:pt idx="6203">
                  <c:v>3440.3850000000002</c:v>
                </c:pt>
                <c:pt idx="6204">
                  <c:v>3440.8670000000002</c:v>
                </c:pt>
                <c:pt idx="6205">
                  <c:v>3441.3490000000002</c:v>
                </c:pt>
                <c:pt idx="6206">
                  <c:v>3441.8310000000001</c:v>
                </c:pt>
                <c:pt idx="6207">
                  <c:v>3442.3130000000001</c:v>
                </c:pt>
                <c:pt idx="6208">
                  <c:v>3442.7950000000001</c:v>
                </c:pt>
                <c:pt idx="6209">
                  <c:v>3443.277</c:v>
                </c:pt>
                <c:pt idx="6210">
                  <c:v>3443.76</c:v>
                </c:pt>
                <c:pt idx="6211">
                  <c:v>3444.241</c:v>
                </c:pt>
                <c:pt idx="6212">
                  <c:v>3444.7240000000002</c:v>
                </c:pt>
                <c:pt idx="6213">
                  <c:v>3445.2060000000001</c:v>
                </c:pt>
                <c:pt idx="6214">
                  <c:v>3445.6880000000001</c:v>
                </c:pt>
                <c:pt idx="6215">
                  <c:v>3446.17</c:v>
                </c:pt>
                <c:pt idx="6216">
                  <c:v>3446.652</c:v>
                </c:pt>
                <c:pt idx="6217">
                  <c:v>3447.134</c:v>
                </c:pt>
                <c:pt idx="6218">
                  <c:v>3447.616</c:v>
                </c:pt>
                <c:pt idx="6219">
                  <c:v>3448.098</c:v>
                </c:pt>
                <c:pt idx="6220">
                  <c:v>3448.5810000000001</c:v>
                </c:pt>
                <c:pt idx="6221">
                  <c:v>3449.0630000000001</c:v>
                </c:pt>
                <c:pt idx="6222">
                  <c:v>3449.5450000000001</c:v>
                </c:pt>
                <c:pt idx="6223">
                  <c:v>3450.027</c:v>
                </c:pt>
                <c:pt idx="6224">
                  <c:v>3450.509</c:v>
                </c:pt>
                <c:pt idx="6225">
                  <c:v>3450.991</c:v>
                </c:pt>
                <c:pt idx="6226">
                  <c:v>3451.473</c:v>
                </c:pt>
                <c:pt idx="6227">
                  <c:v>3451.9549999999999</c:v>
                </c:pt>
                <c:pt idx="6228">
                  <c:v>3452.4380000000001</c:v>
                </c:pt>
                <c:pt idx="6229">
                  <c:v>3452.92</c:v>
                </c:pt>
                <c:pt idx="6230">
                  <c:v>3453.402</c:v>
                </c:pt>
                <c:pt idx="6231">
                  <c:v>3453.884</c:v>
                </c:pt>
                <c:pt idx="6232">
                  <c:v>3454.366</c:v>
                </c:pt>
                <c:pt idx="6233">
                  <c:v>3454.848</c:v>
                </c:pt>
                <c:pt idx="6234">
                  <c:v>3455.33</c:v>
                </c:pt>
                <c:pt idx="6235">
                  <c:v>3455.8119999999999</c:v>
                </c:pt>
                <c:pt idx="6236">
                  <c:v>3456.2939999999999</c:v>
                </c:pt>
                <c:pt idx="6237">
                  <c:v>3456.777</c:v>
                </c:pt>
                <c:pt idx="6238">
                  <c:v>3457.259</c:v>
                </c:pt>
                <c:pt idx="6239">
                  <c:v>3457.741</c:v>
                </c:pt>
                <c:pt idx="6240">
                  <c:v>3458.223</c:v>
                </c:pt>
                <c:pt idx="6241">
                  <c:v>3458.7049999999999</c:v>
                </c:pt>
                <c:pt idx="6242">
                  <c:v>3459.1869999999999</c:v>
                </c:pt>
                <c:pt idx="6243">
                  <c:v>3459.6689999999999</c:v>
                </c:pt>
                <c:pt idx="6244">
                  <c:v>3460.1509999999998</c:v>
                </c:pt>
                <c:pt idx="6245">
                  <c:v>3460.634</c:v>
                </c:pt>
                <c:pt idx="6246">
                  <c:v>3461.116</c:v>
                </c:pt>
                <c:pt idx="6247">
                  <c:v>3461.598</c:v>
                </c:pt>
                <c:pt idx="6248">
                  <c:v>3462.08</c:v>
                </c:pt>
                <c:pt idx="6249">
                  <c:v>3462.5619999999999</c:v>
                </c:pt>
                <c:pt idx="6250">
                  <c:v>3463.0439999999999</c:v>
                </c:pt>
                <c:pt idx="6251">
                  <c:v>3463.5259999999998</c:v>
                </c:pt>
                <c:pt idx="6252">
                  <c:v>3464.0079999999998</c:v>
                </c:pt>
                <c:pt idx="6253">
                  <c:v>3464.49</c:v>
                </c:pt>
                <c:pt idx="6254">
                  <c:v>3464.973</c:v>
                </c:pt>
                <c:pt idx="6255">
                  <c:v>3465.4549999999999</c:v>
                </c:pt>
                <c:pt idx="6256">
                  <c:v>3465.9369999999999</c:v>
                </c:pt>
                <c:pt idx="6257">
                  <c:v>3466.4189999999999</c:v>
                </c:pt>
                <c:pt idx="6258">
                  <c:v>3466.9009999999998</c:v>
                </c:pt>
                <c:pt idx="6259">
                  <c:v>3467.3829999999998</c:v>
                </c:pt>
                <c:pt idx="6260">
                  <c:v>3467.8649999999998</c:v>
                </c:pt>
                <c:pt idx="6261">
                  <c:v>3468.3470000000002</c:v>
                </c:pt>
                <c:pt idx="6262">
                  <c:v>3468.83</c:v>
                </c:pt>
                <c:pt idx="6263">
                  <c:v>3469.3119999999999</c:v>
                </c:pt>
                <c:pt idx="6264">
                  <c:v>3469.7939999999999</c:v>
                </c:pt>
                <c:pt idx="6265">
                  <c:v>3470.2759999999998</c:v>
                </c:pt>
                <c:pt idx="6266">
                  <c:v>3470.7579999999998</c:v>
                </c:pt>
                <c:pt idx="6267">
                  <c:v>3471.24</c:v>
                </c:pt>
                <c:pt idx="6268">
                  <c:v>3471.7220000000002</c:v>
                </c:pt>
                <c:pt idx="6269">
                  <c:v>3472.2040000000002</c:v>
                </c:pt>
                <c:pt idx="6270">
                  <c:v>3472.6869999999999</c:v>
                </c:pt>
                <c:pt idx="6271">
                  <c:v>3473.1680000000001</c:v>
                </c:pt>
                <c:pt idx="6272">
                  <c:v>3473.6509999999998</c:v>
                </c:pt>
                <c:pt idx="6273">
                  <c:v>3474.1329999999998</c:v>
                </c:pt>
                <c:pt idx="6274">
                  <c:v>3474.6149999999998</c:v>
                </c:pt>
                <c:pt idx="6275">
                  <c:v>3475.0970000000002</c:v>
                </c:pt>
                <c:pt idx="6276">
                  <c:v>3475.5790000000002</c:v>
                </c:pt>
                <c:pt idx="6277">
                  <c:v>3476.0610000000001</c:v>
                </c:pt>
                <c:pt idx="6278">
                  <c:v>3476.5430000000001</c:v>
                </c:pt>
                <c:pt idx="6279">
                  <c:v>3477.0250000000001</c:v>
                </c:pt>
                <c:pt idx="6280">
                  <c:v>3477.5079999999998</c:v>
                </c:pt>
                <c:pt idx="6281">
                  <c:v>3477.99</c:v>
                </c:pt>
                <c:pt idx="6282">
                  <c:v>3478.4720000000002</c:v>
                </c:pt>
                <c:pt idx="6283">
                  <c:v>3478.9540000000002</c:v>
                </c:pt>
                <c:pt idx="6284">
                  <c:v>3479.4360000000001</c:v>
                </c:pt>
                <c:pt idx="6285">
                  <c:v>3479.9180000000001</c:v>
                </c:pt>
                <c:pt idx="6286">
                  <c:v>3480.4</c:v>
                </c:pt>
                <c:pt idx="6287">
                  <c:v>3480.8820000000001</c:v>
                </c:pt>
                <c:pt idx="6288">
                  <c:v>3481.3649999999998</c:v>
                </c:pt>
                <c:pt idx="6289">
                  <c:v>3481.8470000000002</c:v>
                </c:pt>
                <c:pt idx="6290">
                  <c:v>3482.3290000000002</c:v>
                </c:pt>
                <c:pt idx="6291">
                  <c:v>3482.8110000000001</c:v>
                </c:pt>
                <c:pt idx="6292">
                  <c:v>3483.2930000000001</c:v>
                </c:pt>
                <c:pt idx="6293">
                  <c:v>3483.7750000000001</c:v>
                </c:pt>
                <c:pt idx="6294">
                  <c:v>3484.2570000000001</c:v>
                </c:pt>
                <c:pt idx="6295">
                  <c:v>3484.739</c:v>
                </c:pt>
                <c:pt idx="6296">
                  <c:v>3485.221</c:v>
                </c:pt>
                <c:pt idx="6297">
                  <c:v>3485.7040000000002</c:v>
                </c:pt>
                <c:pt idx="6298">
                  <c:v>3486.1860000000001</c:v>
                </c:pt>
                <c:pt idx="6299">
                  <c:v>3486.6680000000001</c:v>
                </c:pt>
                <c:pt idx="6300">
                  <c:v>3487.15</c:v>
                </c:pt>
                <c:pt idx="6301">
                  <c:v>3487.6320000000001</c:v>
                </c:pt>
                <c:pt idx="6302">
                  <c:v>3488.114</c:v>
                </c:pt>
                <c:pt idx="6303">
                  <c:v>3488.596</c:v>
                </c:pt>
                <c:pt idx="6304">
                  <c:v>3489.078</c:v>
                </c:pt>
                <c:pt idx="6305">
                  <c:v>3489.5610000000001</c:v>
                </c:pt>
                <c:pt idx="6306">
                  <c:v>3490.0430000000001</c:v>
                </c:pt>
                <c:pt idx="6307">
                  <c:v>3490.5250000000001</c:v>
                </c:pt>
                <c:pt idx="6308">
                  <c:v>3491.0070000000001</c:v>
                </c:pt>
                <c:pt idx="6309">
                  <c:v>3491.489</c:v>
                </c:pt>
                <c:pt idx="6310">
                  <c:v>3491.971</c:v>
                </c:pt>
                <c:pt idx="6311">
                  <c:v>3492.453</c:v>
                </c:pt>
                <c:pt idx="6312">
                  <c:v>3492.9349999999999</c:v>
                </c:pt>
                <c:pt idx="6313">
                  <c:v>3493.4169999999999</c:v>
                </c:pt>
                <c:pt idx="6314">
                  <c:v>3493.9</c:v>
                </c:pt>
                <c:pt idx="6315">
                  <c:v>3494.3820000000001</c:v>
                </c:pt>
                <c:pt idx="6316">
                  <c:v>3494.864</c:v>
                </c:pt>
                <c:pt idx="6317">
                  <c:v>3495.346</c:v>
                </c:pt>
                <c:pt idx="6318">
                  <c:v>3495.828</c:v>
                </c:pt>
                <c:pt idx="6319">
                  <c:v>3496.31</c:v>
                </c:pt>
                <c:pt idx="6320">
                  <c:v>3496.7919999999999</c:v>
                </c:pt>
                <c:pt idx="6321">
                  <c:v>3497.2739999999999</c:v>
                </c:pt>
                <c:pt idx="6322">
                  <c:v>3497.7570000000001</c:v>
                </c:pt>
                <c:pt idx="6323">
                  <c:v>3498.239</c:v>
                </c:pt>
                <c:pt idx="6324">
                  <c:v>3498.721</c:v>
                </c:pt>
                <c:pt idx="6325">
                  <c:v>3499.203</c:v>
                </c:pt>
                <c:pt idx="6326">
                  <c:v>3499.6849999999999</c:v>
                </c:pt>
                <c:pt idx="6327">
                  <c:v>3500.1669999999999</c:v>
                </c:pt>
                <c:pt idx="6328">
                  <c:v>3500.6489999999999</c:v>
                </c:pt>
                <c:pt idx="6329">
                  <c:v>3501.1309999999999</c:v>
                </c:pt>
                <c:pt idx="6330">
                  <c:v>3501.614</c:v>
                </c:pt>
                <c:pt idx="6331">
                  <c:v>3502.0949999999998</c:v>
                </c:pt>
                <c:pt idx="6332">
                  <c:v>3502.578</c:v>
                </c:pt>
                <c:pt idx="6333">
                  <c:v>3503.06</c:v>
                </c:pt>
                <c:pt idx="6334">
                  <c:v>3503.5419999999999</c:v>
                </c:pt>
                <c:pt idx="6335">
                  <c:v>3504.0239999999999</c:v>
                </c:pt>
                <c:pt idx="6336">
                  <c:v>3504.5059999999999</c:v>
                </c:pt>
                <c:pt idx="6337">
                  <c:v>3504.9879999999998</c:v>
                </c:pt>
                <c:pt idx="6338">
                  <c:v>3505.47</c:v>
                </c:pt>
                <c:pt idx="6339">
                  <c:v>3505.9520000000002</c:v>
                </c:pt>
                <c:pt idx="6340">
                  <c:v>3506.4349999999999</c:v>
                </c:pt>
                <c:pt idx="6341">
                  <c:v>3506.9169999999999</c:v>
                </c:pt>
                <c:pt idx="6342">
                  <c:v>3507.3989999999999</c:v>
                </c:pt>
                <c:pt idx="6343">
                  <c:v>3507.8809999999999</c:v>
                </c:pt>
                <c:pt idx="6344">
                  <c:v>3508.3629999999998</c:v>
                </c:pt>
                <c:pt idx="6345">
                  <c:v>3508.8449999999998</c:v>
                </c:pt>
                <c:pt idx="6346">
                  <c:v>3509.3270000000002</c:v>
                </c:pt>
                <c:pt idx="6347">
                  <c:v>3509.8090000000002</c:v>
                </c:pt>
                <c:pt idx="6348">
                  <c:v>3510.2919999999999</c:v>
                </c:pt>
                <c:pt idx="6349">
                  <c:v>3510.7739999999999</c:v>
                </c:pt>
                <c:pt idx="6350">
                  <c:v>3511.2559999999999</c:v>
                </c:pt>
                <c:pt idx="6351">
                  <c:v>3511.7379999999998</c:v>
                </c:pt>
                <c:pt idx="6352">
                  <c:v>3512.22</c:v>
                </c:pt>
                <c:pt idx="6353">
                  <c:v>3512.7020000000002</c:v>
                </c:pt>
                <c:pt idx="6354">
                  <c:v>3513.1840000000002</c:v>
                </c:pt>
                <c:pt idx="6355">
                  <c:v>3513.6660000000002</c:v>
                </c:pt>
                <c:pt idx="6356">
                  <c:v>3514.1480000000001</c:v>
                </c:pt>
                <c:pt idx="6357">
                  <c:v>3514.6309999999999</c:v>
                </c:pt>
                <c:pt idx="6358">
                  <c:v>3515.1129999999998</c:v>
                </c:pt>
                <c:pt idx="6359">
                  <c:v>3515.5949999999998</c:v>
                </c:pt>
                <c:pt idx="6360">
                  <c:v>3516.0770000000002</c:v>
                </c:pt>
                <c:pt idx="6361">
                  <c:v>3516.5590000000002</c:v>
                </c:pt>
                <c:pt idx="6362">
                  <c:v>3517.0410000000002</c:v>
                </c:pt>
                <c:pt idx="6363">
                  <c:v>3517.5230000000001</c:v>
                </c:pt>
                <c:pt idx="6364">
                  <c:v>3518.0050000000001</c:v>
                </c:pt>
                <c:pt idx="6365">
                  <c:v>3518.4879999999998</c:v>
                </c:pt>
                <c:pt idx="6366">
                  <c:v>3518.97</c:v>
                </c:pt>
                <c:pt idx="6367">
                  <c:v>3519.4520000000002</c:v>
                </c:pt>
                <c:pt idx="6368">
                  <c:v>3519.9340000000002</c:v>
                </c:pt>
                <c:pt idx="6369">
                  <c:v>3520.4160000000002</c:v>
                </c:pt>
                <c:pt idx="6370">
                  <c:v>3520.8980000000001</c:v>
                </c:pt>
                <c:pt idx="6371">
                  <c:v>3521.38</c:v>
                </c:pt>
                <c:pt idx="6372">
                  <c:v>3521.8620000000001</c:v>
                </c:pt>
                <c:pt idx="6373">
                  <c:v>3522.3440000000001</c:v>
                </c:pt>
                <c:pt idx="6374">
                  <c:v>3522.8270000000002</c:v>
                </c:pt>
                <c:pt idx="6375">
                  <c:v>3523.3090000000002</c:v>
                </c:pt>
                <c:pt idx="6376">
                  <c:v>3523.7910000000002</c:v>
                </c:pt>
                <c:pt idx="6377">
                  <c:v>3524.2730000000001</c:v>
                </c:pt>
                <c:pt idx="6378">
                  <c:v>3524.7550000000001</c:v>
                </c:pt>
                <c:pt idx="6379">
                  <c:v>3525.2370000000001</c:v>
                </c:pt>
                <c:pt idx="6380">
                  <c:v>3525.7190000000001</c:v>
                </c:pt>
                <c:pt idx="6381">
                  <c:v>3526.201</c:v>
                </c:pt>
                <c:pt idx="6382">
                  <c:v>3526.6840000000002</c:v>
                </c:pt>
                <c:pt idx="6383">
                  <c:v>3527.1660000000002</c:v>
                </c:pt>
                <c:pt idx="6384">
                  <c:v>3527.6480000000001</c:v>
                </c:pt>
                <c:pt idx="6385">
                  <c:v>3528.13</c:v>
                </c:pt>
                <c:pt idx="6386">
                  <c:v>3528.6120000000001</c:v>
                </c:pt>
                <c:pt idx="6387">
                  <c:v>3529.0940000000001</c:v>
                </c:pt>
                <c:pt idx="6388">
                  <c:v>3529.576</c:v>
                </c:pt>
                <c:pt idx="6389">
                  <c:v>3530.058</c:v>
                </c:pt>
                <c:pt idx="6390">
                  <c:v>3530.5410000000002</c:v>
                </c:pt>
                <c:pt idx="6391">
                  <c:v>3531.0219999999999</c:v>
                </c:pt>
                <c:pt idx="6392">
                  <c:v>3531.5050000000001</c:v>
                </c:pt>
                <c:pt idx="6393">
                  <c:v>3531.9870000000001</c:v>
                </c:pt>
                <c:pt idx="6394">
                  <c:v>3532.4690000000001</c:v>
                </c:pt>
                <c:pt idx="6395">
                  <c:v>3532.951</c:v>
                </c:pt>
                <c:pt idx="6396">
                  <c:v>3533.433</c:v>
                </c:pt>
                <c:pt idx="6397">
                  <c:v>3533.915</c:v>
                </c:pt>
                <c:pt idx="6398">
                  <c:v>3534.3969999999999</c:v>
                </c:pt>
                <c:pt idx="6399">
                  <c:v>3534.8789999999999</c:v>
                </c:pt>
                <c:pt idx="6400">
                  <c:v>3535.3620000000001</c:v>
                </c:pt>
                <c:pt idx="6401">
                  <c:v>3535.8440000000001</c:v>
                </c:pt>
                <c:pt idx="6402">
                  <c:v>3536.326</c:v>
                </c:pt>
                <c:pt idx="6403">
                  <c:v>3536.808</c:v>
                </c:pt>
                <c:pt idx="6404">
                  <c:v>3537.29</c:v>
                </c:pt>
                <c:pt idx="6405">
                  <c:v>3537.7719999999999</c:v>
                </c:pt>
                <c:pt idx="6406">
                  <c:v>3538.2539999999999</c:v>
                </c:pt>
                <c:pt idx="6407">
                  <c:v>3538.7359999999999</c:v>
                </c:pt>
                <c:pt idx="6408">
                  <c:v>3539.2190000000001</c:v>
                </c:pt>
                <c:pt idx="6409">
                  <c:v>3539.701</c:v>
                </c:pt>
                <c:pt idx="6410">
                  <c:v>3540.183</c:v>
                </c:pt>
                <c:pt idx="6411">
                  <c:v>3540.665</c:v>
                </c:pt>
                <c:pt idx="6412">
                  <c:v>3541.1469999999999</c:v>
                </c:pt>
                <c:pt idx="6413">
                  <c:v>3541.6289999999999</c:v>
                </c:pt>
                <c:pt idx="6414">
                  <c:v>3542.1109999999999</c:v>
                </c:pt>
                <c:pt idx="6415">
                  <c:v>3542.5929999999998</c:v>
                </c:pt>
                <c:pt idx="6416">
                  <c:v>3543.0749999999998</c:v>
                </c:pt>
                <c:pt idx="6417">
                  <c:v>3543.558</c:v>
                </c:pt>
                <c:pt idx="6418">
                  <c:v>3544.04</c:v>
                </c:pt>
                <c:pt idx="6419">
                  <c:v>3544.5219999999999</c:v>
                </c:pt>
                <c:pt idx="6420">
                  <c:v>3545.0039999999999</c:v>
                </c:pt>
                <c:pt idx="6421">
                  <c:v>3545.4859999999999</c:v>
                </c:pt>
                <c:pt idx="6422">
                  <c:v>3545.9679999999998</c:v>
                </c:pt>
                <c:pt idx="6423">
                  <c:v>3546.45</c:v>
                </c:pt>
                <c:pt idx="6424">
                  <c:v>3546.9319999999998</c:v>
                </c:pt>
                <c:pt idx="6425">
                  <c:v>3547.415</c:v>
                </c:pt>
                <c:pt idx="6426">
                  <c:v>3547.8969999999999</c:v>
                </c:pt>
                <c:pt idx="6427">
                  <c:v>3548.3789999999999</c:v>
                </c:pt>
                <c:pt idx="6428">
                  <c:v>3548.8609999999999</c:v>
                </c:pt>
                <c:pt idx="6429">
                  <c:v>3549.3429999999998</c:v>
                </c:pt>
                <c:pt idx="6430">
                  <c:v>3549.8249999999998</c:v>
                </c:pt>
                <c:pt idx="6431">
                  <c:v>3550.3069999999998</c:v>
                </c:pt>
                <c:pt idx="6432">
                  <c:v>3550.7890000000002</c:v>
                </c:pt>
                <c:pt idx="6433">
                  <c:v>3551.2710000000002</c:v>
                </c:pt>
                <c:pt idx="6434">
                  <c:v>3551.7539999999999</c:v>
                </c:pt>
                <c:pt idx="6435">
                  <c:v>3552.2359999999999</c:v>
                </c:pt>
                <c:pt idx="6436">
                  <c:v>3552.7179999999998</c:v>
                </c:pt>
                <c:pt idx="6437">
                  <c:v>3553.2</c:v>
                </c:pt>
                <c:pt idx="6438">
                  <c:v>3553.6819999999998</c:v>
                </c:pt>
                <c:pt idx="6439">
                  <c:v>3554.1640000000002</c:v>
                </c:pt>
                <c:pt idx="6440">
                  <c:v>3554.6460000000002</c:v>
                </c:pt>
                <c:pt idx="6441">
                  <c:v>3555.1280000000002</c:v>
                </c:pt>
                <c:pt idx="6442">
                  <c:v>3555.6109999999999</c:v>
                </c:pt>
                <c:pt idx="6443">
                  <c:v>3556.0929999999998</c:v>
                </c:pt>
                <c:pt idx="6444">
                  <c:v>3556.5749999999998</c:v>
                </c:pt>
                <c:pt idx="6445">
                  <c:v>3557.0569999999998</c:v>
                </c:pt>
                <c:pt idx="6446">
                  <c:v>3557.5390000000002</c:v>
                </c:pt>
                <c:pt idx="6447">
                  <c:v>3558.0210000000002</c:v>
                </c:pt>
                <c:pt idx="6448">
                  <c:v>3558.5030000000002</c:v>
                </c:pt>
                <c:pt idx="6449">
                  <c:v>3558.9850000000001</c:v>
                </c:pt>
                <c:pt idx="6450">
                  <c:v>3559.4679999999998</c:v>
                </c:pt>
                <c:pt idx="6451">
                  <c:v>3559.9490000000001</c:v>
                </c:pt>
                <c:pt idx="6452">
                  <c:v>3560.4319999999998</c:v>
                </c:pt>
                <c:pt idx="6453">
                  <c:v>3560.9140000000002</c:v>
                </c:pt>
                <c:pt idx="6454">
                  <c:v>3561.3960000000002</c:v>
                </c:pt>
                <c:pt idx="6455">
                  <c:v>3561.8780000000002</c:v>
                </c:pt>
                <c:pt idx="6456">
                  <c:v>3562.36</c:v>
                </c:pt>
                <c:pt idx="6457">
                  <c:v>3562.8420000000001</c:v>
                </c:pt>
                <c:pt idx="6458">
                  <c:v>3563.3240000000001</c:v>
                </c:pt>
                <c:pt idx="6459">
                  <c:v>3563.806</c:v>
                </c:pt>
                <c:pt idx="6460">
                  <c:v>3564.2890000000002</c:v>
                </c:pt>
                <c:pt idx="6461">
                  <c:v>3564.7710000000002</c:v>
                </c:pt>
                <c:pt idx="6462">
                  <c:v>3565.2530000000002</c:v>
                </c:pt>
                <c:pt idx="6463">
                  <c:v>3565.7350000000001</c:v>
                </c:pt>
                <c:pt idx="6464">
                  <c:v>3566.2170000000001</c:v>
                </c:pt>
                <c:pt idx="6465">
                  <c:v>3566.6990000000001</c:v>
                </c:pt>
                <c:pt idx="6466">
                  <c:v>3567.181</c:v>
                </c:pt>
                <c:pt idx="6467">
                  <c:v>3567.663</c:v>
                </c:pt>
                <c:pt idx="6468">
                  <c:v>3568.1460000000002</c:v>
                </c:pt>
                <c:pt idx="6469">
                  <c:v>3568.6280000000002</c:v>
                </c:pt>
                <c:pt idx="6470">
                  <c:v>3569.11</c:v>
                </c:pt>
                <c:pt idx="6471">
                  <c:v>3569.5920000000001</c:v>
                </c:pt>
                <c:pt idx="6472">
                  <c:v>3570.0740000000001</c:v>
                </c:pt>
                <c:pt idx="6473">
                  <c:v>3570.556</c:v>
                </c:pt>
                <c:pt idx="6474">
                  <c:v>3571.038</c:v>
                </c:pt>
                <c:pt idx="6475">
                  <c:v>3571.52</c:v>
                </c:pt>
                <c:pt idx="6476">
                  <c:v>3572.002</c:v>
                </c:pt>
                <c:pt idx="6477">
                  <c:v>3572.4850000000001</c:v>
                </c:pt>
                <c:pt idx="6478">
                  <c:v>3572.9670000000001</c:v>
                </c:pt>
                <c:pt idx="6479">
                  <c:v>3573.4490000000001</c:v>
                </c:pt>
                <c:pt idx="6480">
                  <c:v>3573.931</c:v>
                </c:pt>
                <c:pt idx="6481">
                  <c:v>3574.413</c:v>
                </c:pt>
                <c:pt idx="6482">
                  <c:v>3574.895</c:v>
                </c:pt>
                <c:pt idx="6483">
                  <c:v>3575.377</c:v>
                </c:pt>
                <c:pt idx="6484">
                  <c:v>3575.8589999999999</c:v>
                </c:pt>
                <c:pt idx="6485">
                  <c:v>3576.3420000000001</c:v>
                </c:pt>
                <c:pt idx="6486">
                  <c:v>3576.8240000000001</c:v>
                </c:pt>
                <c:pt idx="6487">
                  <c:v>3577.306</c:v>
                </c:pt>
                <c:pt idx="6488">
                  <c:v>3577.788</c:v>
                </c:pt>
                <c:pt idx="6489">
                  <c:v>3578.27</c:v>
                </c:pt>
                <c:pt idx="6490">
                  <c:v>3578.752</c:v>
                </c:pt>
                <c:pt idx="6491">
                  <c:v>3579.2339999999999</c:v>
                </c:pt>
                <c:pt idx="6492">
                  <c:v>3579.7159999999999</c:v>
                </c:pt>
                <c:pt idx="6493">
                  <c:v>3580.1979999999999</c:v>
                </c:pt>
                <c:pt idx="6494">
                  <c:v>3580.681</c:v>
                </c:pt>
                <c:pt idx="6495">
                  <c:v>3581.163</c:v>
                </c:pt>
                <c:pt idx="6496">
                  <c:v>3581.645</c:v>
                </c:pt>
                <c:pt idx="6497">
                  <c:v>3582.127</c:v>
                </c:pt>
                <c:pt idx="6498">
                  <c:v>3582.6089999999999</c:v>
                </c:pt>
                <c:pt idx="6499">
                  <c:v>3583.0909999999999</c:v>
                </c:pt>
                <c:pt idx="6500">
                  <c:v>3583.5729999999999</c:v>
                </c:pt>
                <c:pt idx="6501">
                  <c:v>3584.0549999999998</c:v>
                </c:pt>
                <c:pt idx="6502">
                  <c:v>3584.538</c:v>
                </c:pt>
                <c:pt idx="6503">
                  <c:v>3585.02</c:v>
                </c:pt>
                <c:pt idx="6504">
                  <c:v>3585.502</c:v>
                </c:pt>
                <c:pt idx="6505">
                  <c:v>3585.9839999999999</c:v>
                </c:pt>
                <c:pt idx="6506">
                  <c:v>3586.4659999999999</c:v>
                </c:pt>
                <c:pt idx="6507">
                  <c:v>3586.9479999999999</c:v>
                </c:pt>
                <c:pt idx="6508">
                  <c:v>3587.43</c:v>
                </c:pt>
                <c:pt idx="6509">
                  <c:v>3587.9119999999998</c:v>
                </c:pt>
                <c:pt idx="6510">
                  <c:v>3588.395</c:v>
                </c:pt>
                <c:pt idx="6511">
                  <c:v>3588.8760000000002</c:v>
                </c:pt>
                <c:pt idx="6512">
                  <c:v>3589.3589999999999</c:v>
                </c:pt>
                <c:pt idx="6513">
                  <c:v>3589.8409999999999</c:v>
                </c:pt>
                <c:pt idx="6514">
                  <c:v>3590.3229999999999</c:v>
                </c:pt>
                <c:pt idx="6515">
                  <c:v>3590.8049999999998</c:v>
                </c:pt>
                <c:pt idx="6516">
                  <c:v>3591.2869999999998</c:v>
                </c:pt>
                <c:pt idx="6517">
                  <c:v>3591.7689999999998</c:v>
                </c:pt>
                <c:pt idx="6518">
                  <c:v>3592.2510000000002</c:v>
                </c:pt>
                <c:pt idx="6519">
                  <c:v>3592.7330000000002</c:v>
                </c:pt>
                <c:pt idx="6520">
                  <c:v>3593.2159999999999</c:v>
                </c:pt>
                <c:pt idx="6521">
                  <c:v>3593.6979999999999</c:v>
                </c:pt>
                <c:pt idx="6522">
                  <c:v>3594.18</c:v>
                </c:pt>
                <c:pt idx="6523">
                  <c:v>3594.6619999999998</c:v>
                </c:pt>
                <c:pt idx="6524">
                  <c:v>3595.1439999999998</c:v>
                </c:pt>
                <c:pt idx="6525">
                  <c:v>3595.6260000000002</c:v>
                </c:pt>
                <c:pt idx="6526">
                  <c:v>3596.1080000000002</c:v>
                </c:pt>
                <c:pt idx="6527">
                  <c:v>3596.59</c:v>
                </c:pt>
                <c:pt idx="6528">
                  <c:v>3597.0729999999999</c:v>
                </c:pt>
                <c:pt idx="6529">
                  <c:v>3597.5549999999998</c:v>
                </c:pt>
                <c:pt idx="6530">
                  <c:v>3598.0369999999998</c:v>
                </c:pt>
                <c:pt idx="6531">
                  <c:v>3598.5189999999998</c:v>
                </c:pt>
                <c:pt idx="6532">
                  <c:v>3599.0010000000002</c:v>
                </c:pt>
                <c:pt idx="6533">
                  <c:v>3599.4830000000002</c:v>
                </c:pt>
                <c:pt idx="6534">
                  <c:v>3599.9650000000001</c:v>
                </c:pt>
                <c:pt idx="6535">
                  <c:v>3600.4470000000001</c:v>
                </c:pt>
                <c:pt idx="6536">
                  <c:v>3600.9290000000001</c:v>
                </c:pt>
                <c:pt idx="6537">
                  <c:v>3601.4119999999998</c:v>
                </c:pt>
                <c:pt idx="6538">
                  <c:v>3601.8939999999998</c:v>
                </c:pt>
                <c:pt idx="6539">
                  <c:v>3602.3760000000002</c:v>
                </c:pt>
                <c:pt idx="6540">
                  <c:v>3602.8580000000002</c:v>
                </c:pt>
                <c:pt idx="6541">
                  <c:v>3603.34</c:v>
                </c:pt>
                <c:pt idx="6542">
                  <c:v>3603.8220000000001</c:v>
                </c:pt>
                <c:pt idx="6543">
                  <c:v>3604.3040000000001</c:v>
                </c:pt>
                <c:pt idx="6544">
                  <c:v>3604.7860000000001</c:v>
                </c:pt>
                <c:pt idx="6545">
                  <c:v>3605.2689999999998</c:v>
                </c:pt>
                <c:pt idx="6546">
                  <c:v>3605.7510000000002</c:v>
                </c:pt>
                <c:pt idx="6547">
                  <c:v>3606.2330000000002</c:v>
                </c:pt>
                <c:pt idx="6548">
                  <c:v>3606.7150000000001</c:v>
                </c:pt>
                <c:pt idx="6549">
                  <c:v>3607.1970000000001</c:v>
                </c:pt>
                <c:pt idx="6550">
                  <c:v>3607.6790000000001</c:v>
                </c:pt>
                <c:pt idx="6551">
                  <c:v>3608.1610000000001</c:v>
                </c:pt>
                <c:pt idx="6552">
                  <c:v>3608.643</c:v>
                </c:pt>
                <c:pt idx="6553">
                  <c:v>3609.125</c:v>
                </c:pt>
                <c:pt idx="6554">
                  <c:v>3609.6080000000002</c:v>
                </c:pt>
                <c:pt idx="6555">
                  <c:v>3610.09</c:v>
                </c:pt>
                <c:pt idx="6556">
                  <c:v>3610.5720000000001</c:v>
                </c:pt>
                <c:pt idx="6557">
                  <c:v>3611.0540000000001</c:v>
                </c:pt>
                <c:pt idx="6558">
                  <c:v>3611.5360000000001</c:v>
                </c:pt>
                <c:pt idx="6559">
                  <c:v>3612.018</c:v>
                </c:pt>
                <c:pt idx="6560">
                  <c:v>3612.5</c:v>
                </c:pt>
                <c:pt idx="6561">
                  <c:v>3612.982</c:v>
                </c:pt>
                <c:pt idx="6562">
                  <c:v>3613.4650000000001</c:v>
                </c:pt>
                <c:pt idx="6563">
                  <c:v>3613.9470000000001</c:v>
                </c:pt>
                <c:pt idx="6564">
                  <c:v>3614.4290000000001</c:v>
                </c:pt>
                <c:pt idx="6565">
                  <c:v>3614.9110000000001</c:v>
                </c:pt>
                <c:pt idx="6566">
                  <c:v>3615.393</c:v>
                </c:pt>
                <c:pt idx="6567">
                  <c:v>3615.875</c:v>
                </c:pt>
                <c:pt idx="6568">
                  <c:v>3616.357</c:v>
                </c:pt>
                <c:pt idx="6569">
                  <c:v>3616.8389999999999</c:v>
                </c:pt>
                <c:pt idx="6570">
                  <c:v>3617.3220000000001</c:v>
                </c:pt>
                <c:pt idx="6571">
                  <c:v>3617.8029999999999</c:v>
                </c:pt>
                <c:pt idx="6572">
                  <c:v>3618.2860000000001</c:v>
                </c:pt>
                <c:pt idx="6573">
                  <c:v>3618.768</c:v>
                </c:pt>
                <c:pt idx="6574">
                  <c:v>3619.25</c:v>
                </c:pt>
                <c:pt idx="6575">
                  <c:v>3619.732</c:v>
                </c:pt>
                <c:pt idx="6576">
                  <c:v>3620.2139999999999</c:v>
                </c:pt>
                <c:pt idx="6577">
                  <c:v>3620.6959999999999</c:v>
                </c:pt>
                <c:pt idx="6578">
                  <c:v>3621.1779999999999</c:v>
                </c:pt>
                <c:pt idx="6579">
                  <c:v>3621.66</c:v>
                </c:pt>
                <c:pt idx="6580">
                  <c:v>3622.143</c:v>
                </c:pt>
                <c:pt idx="6581">
                  <c:v>3622.625</c:v>
                </c:pt>
                <c:pt idx="6582">
                  <c:v>3623.107</c:v>
                </c:pt>
                <c:pt idx="6583">
                  <c:v>3623.5889999999999</c:v>
                </c:pt>
                <c:pt idx="6584">
                  <c:v>3624.0709999999999</c:v>
                </c:pt>
                <c:pt idx="6585">
                  <c:v>3624.5529999999999</c:v>
                </c:pt>
                <c:pt idx="6586">
                  <c:v>3625.0349999999999</c:v>
                </c:pt>
                <c:pt idx="6587">
                  <c:v>3625.5169999999998</c:v>
                </c:pt>
                <c:pt idx="6588">
                  <c:v>3626</c:v>
                </c:pt>
                <c:pt idx="6589">
                  <c:v>3626.482</c:v>
                </c:pt>
                <c:pt idx="6590">
                  <c:v>3626.9639999999999</c:v>
                </c:pt>
                <c:pt idx="6591">
                  <c:v>3627.4459999999999</c:v>
                </c:pt>
                <c:pt idx="6592">
                  <c:v>3627.9279999999999</c:v>
                </c:pt>
                <c:pt idx="6593">
                  <c:v>3628.41</c:v>
                </c:pt>
                <c:pt idx="6594">
                  <c:v>3628.8919999999998</c:v>
                </c:pt>
                <c:pt idx="6595">
                  <c:v>3629.3739999999998</c:v>
                </c:pt>
                <c:pt idx="6596">
                  <c:v>3629.8560000000002</c:v>
                </c:pt>
                <c:pt idx="6597">
                  <c:v>3630.3389999999999</c:v>
                </c:pt>
                <c:pt idx="6598">
                  <c:v>3630.8209999999999</c:v>
                </c:pt>
                <c:pt idx="6599">
                  <c:v>3631.3029999999999</c:v>
                </c:pt>
                <c:pt idx="6600">
                  <c:v>3631.7849999999999</c:v>
                </c:pt>
                <c:pt idx="6601">
                  <c:v>3632.2669999999998</c:v>
                </c:pt>
                <c:pt idx="6602">
                  <c:v>3632.7489999999998</c:v>
                </c:pt>
                <c:pt idx="6603">
                  <c:v>3633.2310000000002</c:v>
                </c:pt>
                <c:pt idx="6604">
                  <c:v>3633.7130000000002</c:v>
                </c:pt>
                <c:pt idx="6605">
                  <c:v>3634.1959999999999</c:v>
                </c:pt>
                <c:pt idx="6606">
                  <c:v>3634.6779999999999</c:v>
                </c:pt>
                <c:pt idx="6607">
                  <c:v>3635.16</c:v>
                </c:pt>
                <c:pt idx="6608">
                  <c:v>3635.6419999999998</c:v>
                </c:pt>
                <c:pt idx="6609">
                  <c:v>3636.1239999999998</c:v>
                </c:pt>
                <c:pt idx="6610">
                  <c:v>3636.6060000000002</c:v>
                </c:pt>
                <c:pt idx="6611">
                  <c:v>3637.0880000000002</c:v>
                </c:pt>
                <c:pt idx="6612">
                  <c:v>3637.57</c:v>
                </c:pt>
                <c:pt idx="6613">
                  <c:v>3638.0520000000001</c:v>
                </c:pt>
                <c:pt idx="6614">
                  <c:v>3638.5349999999999</c:v>
                </c:pt>
                <c:pt idx="6615">
                  <c:v>3639.0169999999998</c:v>
                </c:pt>
                <c:pt idx="6616">
                  <c:v>3639.4989999999998</c:v>
                </c:pt>
                <c:pt idx="6617">
                  <c:v>3639.9810000000002</c:v>
                </c:pt>
                <c:pt idx="6618">
                  <c:v>3640.4630000000002</c:v>
                </c:pt>
                <c:pt idx="6619">
                  <c:v>3640.9450000000002</c:v>
                </c:pt>
                <c:pt idx="6620">
                  <c:v>3641.4270000000001</c:v>
                </c:pt>
                <c:pt idx="6621">
                  <c:v>3641.9090000000001</c:v>
                </c:pt>
                <c:pt idx="6622">
                  <c:v>3642.3919999999998</c:v>
                </c:pt>
                <c:pt idx="6623">
                  <c:v>3642.8739999999998</c:v>
                </c:pt>
                <c:pt idx="6624">
                  <c:v>3643.3560000000002</c:v>
                </c:pt>
                <c:pt idx="6625">
                  <c:v>3643.8380000000002</c:v>
                </c:pt>
                <c:pt idx="6626">
                  <c:v>3644.32</c:v>
                </c:pt>
                <c:pt idx="6627">
                  <c:v>3644.8020000000001</c:v>
                </c:pt>
                <c:pt idx="6628">
                  <c:v>3645.2840000000001</c:v>
                </c:pt>
                <c:pt idx="6629">
                  <c:v>3645.7660000000001</c:v>
                </c:pt>
                <c:pt idx="6630">
                  <c:v>3646.2489999999998</c:v>
                </c:pt>
                <c:pt idx="6631">
                  <c:v>3646.73</c:v>
                </c:pt>
                <c:pt idx="6632">
                  <c:v>3647.2130000000002</c:v>
                </c:pt>
                <c:pt idx="6633">
                  <c:v>3647.6950000000002</c:v>
                </c:pt>
                <c:pt idx="6634">
                  <c:v>3648.1770000000001</c:v>
                </c:pt>
                <c:pt idx="6635">
                  <c:v>3648.6590000000001</c:v>
                </c:pt>
                <c:pt idx="6636">
                  <c:v>3649.1410000000001</c:v>
                </c:pt>
                <c:pt idx="6637">
                  <c:v>3649.623</c:v>
                </c:pt>
                <c:pt idx="6638">
                  <c:v>3650.105</c:v>
                </c:pt>
                <c:pt idx="6639">
                  <c:v>3650.587</c:v>
                </c:pt>
                <c:pt idx="6640">
                  <c:v>3651.07</c:v>
                </c:pt>
                <c:pt idx="6641">
                  <c:v>3651.5520000000001</c:v>
                </c:pt>
                <c:pt idx="6642">
                  <c:v>3652.0340000000001</c:v>
                </c:pt>
                <c:pt idx="6643">
                  <c:v>3652.5160000000001</c:v>
                </c:pt>
                <c:pt idx="6644">
                  <c:v>3652.998</c:v>
                </c:pt>
                <c:pt idx="6645">
                  <c:v>3653.48</c:v>
                </c:pt>
                <c:pt idx="6646">
                  <c:v>3653.962</c:v>
                </c:pt>
                <c:pt idx="6647">
                  <c:v>3654.444</c:v>
                </c:pt>
                <c:pt idx="6648">
                  <c:v>3654.9270000000001</c:v>
                </c:pt>
                <c:pt idx="6649">
                  <c:v>3655.4090000000001</c:v>
                </c:pt>
                <c:pt idx="6650">
                  <c:v>3655.8910000000001</c:v>
                </c:pt>
                <c:pt idx="6651">
                  <c:v>3656.373</c:v>
                </c:pt>
                <c:pt idx="6652">
                  <c:v>3656.855</c:v>
                </c:pt>
                <c:pt idx="6653">
                  <c:v>3657.337</c:v>
                </c:pt>
                <c:pt idx="6654">
                  <c:v>3657.819</c:v>
                </c:pt>
                <c:pt idx="6655">
                  <c:v>3658.3009999999999</c:v>
                </c:pt>
                <c:pt idx="6656">
                  <c:v>3658.7829999999999</c:v>
                </c:pt>
                <c:pt idx="6657">
                  <c:v>3659.2660000000001</c:v>
                </c:pt>
                <c:pt idx="6658">
                  <c:v>3659.748</c:v>
                </c:pt>
                <c:pt idx="6659">
                  <c:v>3660.23</c:v>
                </c:pt>
                <c:pt idx="6660">
                  <c:v>3660.712</c:v>
                </c:pt>
                <c:pt idx="6661">
                  <c:v>3661.194</c:v>
                </c:pt>
                <c:pt idx="6662">
                  <c:v>3661.6759999999999</c:v>
                </c:pt>
                <c:pt idx="6663">
                  <c:v>3662.1579999999999</c:v>
                </c:pt>
                <c:pt idx="6664">
                  <c:v>3662.64</c:v>
                </c:pt>
                <c:pt idx="6665">
                  <c:v>3663.123</c:v>
                </c:pt>
                <c:pt idx="6666">
                  <c:v>3663.605</c:v>
                </c:pt>
                <c:pt idx="6667">
                  <c:v>3664.087</c:v>
                </c:pt>
                <c:pt idx="6668">
                  <c:v>3664.569</c:v>
                </c:pt>
                <c:pt idx="6669">
                  <c:v>3665.0509999999999</c:v>
                </c:pt>
                <c:pt idx="6670">
                  <c:v>3665.5329999999999</c:v>
                </c:pt>
                <c:pt idx="6671">
                  <c:v>3666.0149999999999</c:v>
                </c:pt>
                <c:pt idx="6672">
                  <c:v>3666.4969999999998</c:v>
                </c:pt>
                <c:pt idx="6673">
                  <c:v>3666.9789999999998</c:v>
                </c:pt>
                <c:pt idx="6674">
                  <c:v>3667.462</c:v>
                </c:pt>
                <c:pt idx="6675">
                  <c:v>3667.944</c:v>
                </c:pt>
                <c:pt idx="6676">
                  <c:v>3668.4259999999999</c:v>
                </c:pt>
                <c:pt idx="6677">
                  <c:v>3668.9079999999999</c:v>
                </c:pt>
                <c:pt idx="6678">
                  <c:v>3669.39</c:v>
                </c:pt>
                <c:pt idx="6679">
                  <c:v>3669.8719999999998</c:v>
                </c:pt>
                <c:pt idx="6680">
                  <c:v>3670.3539999999998</c:v>
                </c:pt>
                <c:pt idx="6681">
                  <c:v>3670.8359999999998</c:v>
                </c:pt>
                <c:pt idx="6682">
                  <c:v>3671.319</c:v>
                </c:pt>
                <c:pt idx="6683">
                  <c:v>3671.8009999999999</c:v>
                </c:pt>
                <c:pt idx="6684">
                  <c:v>3672.2829999999999</c:v>
                </c:pt>
                <c:pt idx="6685">
                  <c:v>3672.7649999999999</c:v>
                </c:pt>
                <c:pt idx="6686">
                  <c:v>3673.2469999999998</c:v>
                </c:pt>
                <c:pt idx="6687">
                  <c:v>3673.7289999999998</c:v>
                </c:pt>
                <c:pt idx="6688">
                  <c:v>3674.2109999999998</c:v>
                </c:pt>
                <c:pt idx="6689">
                  <c:v>3674.6930000000002</c:v>
                </c:pt>
                <c:pt idx="6690">
                  <c:v>3675.1759999999999</c:v>
                </c:pt>
                <c:pt idx="6691">
                  <c:v>3675.6570000000002</c:v>
                </c:pt>
                <c:pt idx="6692">
                  <c:v>3676.14</c:v>
                </c:pt>
                <c:pt idx="6693">
                  <c:v>3676.6219999999998</c:v>
                </c:pt>
                <c:pt idx="6694">
                  <c:v>3677.1039999999998</c:v>
                </c:pt>
                <c:pt idx="6695">
                  <c:v>3677.5859999999998</c:v>
                </c:pt>
                <c:pt idx="6696">
                  <c:v>3678.0680000000002</c:v>
                </c:pt>
                <c:pt idx="6697">
                  <c:v>3678.55</c:v>
                </c:pt>
                <c:pt idx="6698">
                  <c:v>3679.0320000000002</c:v>
                </c:pt>
                <c:pt idx="6699">
                  <c:v>3679.5140000000001</c:v>
                </c:pt>
                <c:pt idx="6700">
                  <c:v>3679.9969999999998</c:v>
                </c:pt>
                <c:pt idx="6701">
                  <c:v>3680.4789999999998</c:v>
                </c:pt>
                <c:pt idx="6702">
                  <c:v>3680.9609999999998</c:v>
                </c:pt>
                <c:pt idx="6703">
                  <c:v>3681.4430000000002</c:v>
                </c:pt>
                <c:pt idx="6704">
                  <c:v>3681.9250000000002</c:v>
                </c:pt>
                <c:pt idx="6705">
                  <c:v>3682.4070000000002</c:v>
                </c:pt>
                <c:pt idx="6706">
                  <c:v>3682.8890000000001</c:v>
                </c:pt>
                <c:pt idx="6707">
                  <c:v>3683.3710000000001</c:v>
                </c:pt>
                <c:pt idx="6708">
                  <c:v>3683.8539999999998</c:v>
                </c:pt>
                <c:pt idx="6709">
                  <c:v>3684.3359999999998</c:v>
                </c:pt>
                <c:pt idx="6710">
                  <c:v>3684.8180000000002</c:v>
                </c:pt>
                <c:pt idx="6711">
                  <c:v>3685.3</c:v>
                </c:pt>
                <c:pt idx="6712">
                  <c:v>3685.7820000000002</c:v>
                </c:pt>
                <c:pt idx="6713">
                  <c:v>3686.2640000000001</c:v>
                </c:pt>
                <c:pt idx="6714">
                  <c:v>3686.7460000000001</c:v>
                </c:pt>
                <c:pt idx="6715">
                  <c:v>3687.2280000000001</c:v>
                </c:pt>
                <c:pt idx="6716">
                  <c:v>3687.71</c:v>
                </c:pt>
                <c:pt idx="6717">
                  <c:v>3688.1930000000002</c:v>
                </c:pt>
                <c:pt idx="6718">
                  <c:v>3688.6750000000002</c:v>
                </c:pt>
                <c:pt idx="6719">
                  <c:v>3689.1570000000002</c:v>
                </c:pt>
                <c:pt idx="6720">
                  <c:v>3689.6390000000001</c:v>
                </c:pt>
                <c:pt idx="6721">
                  <c:v>3690.1210000000001</c:v>
                </c:pt>
                <c:pt idx="6722">
                  <c:v>3690.6030000000001</c:v>
                </c:pt>
                <c:pt idx="6723">
                  <c:v>3691.085</c:v>
                </c:pt>
                <c:pt idx="6724">
                  <c:v>3691.567</c:v>
                </c:pt>
                <c:pt idx="6725">
                  <c:v>3692.05</c:v>
                </c:pt>
                <c:pt idx="6726">
                  <c:v>3692.5320000000002</c:v>
                </c:pt>
                <c:pt idx="6727">
                  <c:v>3693.0140000000001</c:v>
                </c:pt>
                <c:pt idx="6728">
                  <c:v>3693.4960000000001</c:v>
                </c:pt>
                <c:pt idx="6729">
                  <c:v>3693.9780000000001</c:v>
                </c:pt>
                <c:pt idx="6730">
                  <c:v>3694.46</c:v>
                </c:pt>
                <c:pt idx="6731">
                  <c:v>3694.942</c:v>
                </c:pt>
                <c:pt idx="6732">
                  <c:v>3695.424</c:v>
                </c:pt>
                <c:pt idx="6733">
                  <c:v>3695.9059999999999</c:v>
                </c:pt>
                <c:pt idx="6734">
                  <c:v>3696.3890000000001</c:v>
                </c:pt>
                <c:pt idx="6735">
                  <c:v>3696.8710000000001</c:v>
                </c:pt>
                <c:pt idx="6736">
                  <c:v>3697.3530000000001</c:v>
                </c:pt>
                <c:pt idx="6737">
                  <c:v>3697.835</c:v>
                </c:pt>
                <c:pt idx="6738">
                  <c:v>3698.317</c:v>
                </c:pt>
                <c:pt idx="6739">
                  <c:v>3698.799</c:v>
                </c:pt>
                <c:pt idx="6740">
                  <c:v>3699.2809999999999</c:v>
                </c:pt>
                <c:pt idx="6741">
                  <c:v>3699.7629999999999</c:v>
                </c:pt>
                <c:pt idx="6742">
                  <c:v>3700.2460000000001</c:v>
                </c:pt>
                <c:pt idx="6743">
                  <c:v>3700.7280000000001</c:v>
                </c:pt>
                <c:pt idx="6744">
                  <c:v>3701.21</c:v>
                </c:pt>
                <c:pt idx="6745">
                  <c:v>3701.692</c:v>
                </c:pt>
                <c:pt idx="6746">
                  <c:v>3702.174</c:v>
                </c:pt>
                <c:pt idx="6747">
                  <c:v>3702.6559999999999</c:v>
                </c:pt>
                <c:pt idx="6748">
                  <c:v>3703.1379999999999</c:v>
                </c:pt>
                <c:pt idx="6749">
                  <c:v>3703.62</c:v>
                </c:pt>
                <c:pt idx="6750">
                  <c:v>3704.1030000000001</c:v>
                </c:pt>
                <c:pt idx="6751">
                  <c:v>3704.5839999999998</c:v>
                </c:pt>
                <c:pt idx="6752">
                  <c:v>3705.067</c:v>
                </c:pt>
                <c:pt idx="6753">
                  <c:v>3705.549</c:v>
                </c:pt>
                <c:pt idx="6754">
                  <c:v>3706.0309999999999</c:v>
                </c:pt>
                <c:pt idx="6755">
                  <c:v>3706.5129999999999</c:v>
                </c:pt>
                <c:pt idx="6756">
                  <c:v>3706.9949999999999</c:v>
                </c:pt>
                <c:pt idx="6757">
                  <c:v>3707.4769999999999</c:v>
                </c:pt>
                <c:pt idx="6758">
                  <c:v>3707.9589999999998</c:v>
                </c:pt>
                <c:pt idx="6759">
                  <c:v>3708.4409999999998</c:v>
                </c:pt>
                <c:pt idx="6760">
                  <c:v>3708.924</c:v>
                </c:pt>
                <c:pt idx="6761">
                  <c:v>3709.4059999999999</c:v>
                </c:pt>
                <c:pt idx="6762">
                  <c:v>3709.8879999999999</c:v>
                </c:pt>
                <c:pt idx="6763">
                  <c:v>3710.37</c:v>
                </c:pt>
                <c:pt idx="6764">
                  <c:v>3710.8519999999999</c:v>
                </c:pt>
                <c:pt idx="6765">
                  <c:v>3711.3339999999998</c:v>
                </c:pt>
                <c:pt idx="6766">
                  <c:v>3711.8159999999998</c:v>
                </c:pt>
                <c:pt idx="6767">
                  <c:v>3712.2979999999998</c:v>
                </c:pt>
                <c:pt idx="6768">
                  <c:v>3712.7809999999999</c:v>
                </c:pt>
                <c:pt idx="6769">
                  <c:v>3713.2629999999999</c:v>
                </c:pt>
                <c:pt idx="6770">
                  <c:v>3713.7449999999999</c:v>
                </c:pt>
                <c:pt idx="6771">
                  <c:v>3714.2269999999999</c:v>
                </c:pt>
                <c:pt idx="6772">
                  <c:v>3714.7089999999998</c:v>
                </c:pt>
                <c:pt idx="6773">
                  <c:v>3715.1909999999998</c:v>
                </c:pt>
                <c:pt idx="6774">
                  <c:v>3715.6729999999998</c:v>
                </c:pt>
                <c:pt idx="6775">
                  <c:v>3716.1550000000002</c:v>
                </c:pt>
                <c:pt idx="6776">
                  <c:v>3716.6370000000002</c:v>
                </c:pt>
                <c:pt idx="6777">
                  <c:v>3717.12</c:v>
                </c:pt>
                <c:pt idx="6778">
                  <c:v>3717.6019999999999</c:v>
                </c:pt>
                <c:pt idx="6779">
                  <c:v>3718.0839999999998</c:v>
                </c:pt>
                <c:pt idx="6780">
                  <c:v>3718.5659999999998</c:v>
                </c:pt>
                <c:pt idx="6781">
                  <c:v>3719.0479999999998</c:v>
                </c:pt>
                <c:pt idx="6782">
                  <c:v>3719.53</c:v>
                </c:pt>
                <c:pt idx="6783">
                  <c:v>3720.0120000000002</c:v>
                </c:pt>
                <c:pt idx="6784">
                  <c:v>3720.4940000000001</c:v>
                </c:pt>
                <c:pt idx="6785">
                  <c:v>3720.9769999999999</c:v>
                </c:pt>
                <c:pt idx="6786">
                  <c:v>3721.4589999999998</c:v>
                </c:pt>
                <c:pt idx="6787">
                  <c:v>3721.9409999999998</c:v>
                </c:pt>
                <c:pt idx="6788">
                  <c:v>3722.4229999999998</c:v>
                </c:pt>
                <c:pt idx="6789">
                  <c:v>3722.9050000000002</c:v>
                </c:pt>
                <c:pt idx="6790">
                  <c:v>3723.3870000000002</c:v>
                </c:pt>
                <c:pt idx="6791">
                  <c:v>3723.8690000000001</c:v>
                </c:pt>
                <c:pt idx="6792">
                  <c:v>3724.3510000000001</c:v>
                </c:pt>
                <c:pt idx="6793">
                  <c:v>3724.8330000000001</c:v>
                </c:pt>
                <c:pt idx="6794">
                  <c:v>3725.3159999999998</c:v>
                </c:pt>
                <c:pt idx="6795">
                  <c:v>3725.7979999999998</c:v>
                </c:pt>
                <c:pt idx="6796">
                  <c:v>3726.28</c:v>
                </c:pt>
                <c:pt idx="6797">
                  <c:v>3726.7620000000002</c:v>
                </c:pt>
                <c:pt idx="6798">
                  <c:v>3727.2440000000001</c:v>
                </c:pt>
                <c:pt idx="6799">
                  <c:v>3727.7260000000001</c:v>
                </c:pt>
                <c:pt idx="6800">
                  <c:v>3728.2080000000001</c:v>
                </c:pt>
                <c:pt idx="6801">
                  <c:v>3728.69</c:v>
                </c:pt>
                <c:pt idx="6802">
                  <c:v>3729.1729999999998</c:v>
                </c:pt>
                <c:pt idx="6803">
                  <c:v>3729.6550000000002</c:v>
                </c:pt>
                <c:pt idx="6804">
                  <c:v>3730.1370000000002</c:v>
                </c:pt>
                <c:pt idx="6805">
                  <c:v>3730.6190000000001</c:v>
                </c:pt>
                <c:pt idx="6806">
                  <c:v>3731.1010000000001</c:v>
                </c:pt>
                <c:pt idx="6807">
                  <c:v>3731.5830000000001</c:v>
                </c:pt>
                <c:pt idx="6808">
                  <c:v>3732.0650000000001</c:v>
                </c:pt>
                <c:pt idx="6809">
                  <c:v>3732.547</c:v>
                </c:pt>
                <c:pt idx="6810">
                  <c:v>3733.03</c:v>
                </c:pt>
                <c:pt idx="6811">
                  <c:v>3733.511</c:v>
                </c:pt>
                <c:pt idx="6812">
                  <c:v>3733.9940000000001</c:v>
                </c:pt>
                <c:pt idx="6813">
                  <c:v>3734.4760000000001</c:v>
                </c:pt>
                <c:pt idx="6814">
                  <c:v>3734.9580000000001</c:v>
                </c:pt>
                <c:pt idx="6815">
                  <c:v>3735.44</c:v>
                </c:pt>
                <c:pt idx="6816">
                  <c:v>3735.922</c:v>
                </c:pt>
                <c:pt idx="6817">
                  <c:v>3736.404</c:v>
                </c:pt>
                <c:pt idx="6818">
                  <c:v>3736.886</c:v>
                </c:pt>
                <c:pt idx="6819">
                  <c:v>3737.3679999999999</c:v>
                </c:pt>
                <c:pt idx="6820">
                  <c:v>3737.8510000000001</c:v>
                </c:pt>
                <c:pt idx="6821">
                  <c:v>3738.3330000000001</c:v>
                </c:pt>
                <c:pt idx="6822">
                  <c:v>3738.8150000000001</c:v>
                </c:pt>
                <c:pt idx="6823">
                  <c:v>3739.297</c:v>
                </c:pt>
                <c:pt idx="6824">
                  <c:v>3739.779</c:v>
                </c:pt>
                <c:pt idx="6825">
                  <c:v>3740.261</c:v>
                </c:pt>
                <c:pt idx="6826">
                  <c:v>3740.7429999999999</c:v>
                </c:pt>
                <c:pt idx="6827">
                  <c:v>3741.2249999999999</c:v>
                </c:pt>
                <c:pt idx="6828">
                  <c:v>3741.7080000000001</c:v>
                </c:pt>
                <c:pt idx="6829">
                  <c:v>3742.19</c:v>
                </c:pt>
                <c:pt idx="6830">
                  <c:v>3742.672</c:v>
                </c:pt>
                <c:pt idx="6831">
                  <c:v>3743.154</c:v>
                </c:pt>
                <c:pt idx="6832">
                  <c:v>3743.636</c:v>
                </c:pt>
                <c:pt idx="6833">
                  <c:v>3744.1179999999999</c:v>
                </c:pt>
                <c:pt idx="6834">
                  <c:v>3744.6</c:v>
                </c:pt>
                <c:pt idx="6835">
                  <c:v>3745.0819999999999</c:v>
                </c:pt>
                <c:pt idx="6836">
                  <c:v>3745.5639999999999</c:v>
                </c:pt>
                <c:pt idx="6837">
                  <c:v>3746.047</c:v>
                </c:pt>
                <c:pt idx="6838">
                  <c:v>3746.529</c:v>
                </c:pt>
                <c:pt idx="6839">
                  <c:v>3747.011</c:v>
                </c:pt>
                <c:pt idx="6840">
                  <c:v>3747.4929999999999</c:v>
                </c:pt>
                <c:pt idx="6841">
                  <c:v>3747.9749999999999</c:v>
                </c:pt>
                <c:pt idx="6842">
                  <c:v>3748.4569999999999</c:v>
                </c:pt>
                <c:pt idx="6843">
                  <c:v>3748.9389999999999</c:v>
                </c:pt>
                <c:pt idx="6844">
                  <c:v>3749.4209999999998</c:v>
                </c:pt>
                <c:pt idx="6845">
                  <c:v>3749.904</c:v>
                </c:pt>
                <c:pt idx="6846">
                  <c:v>3750.386</c:v>
                </c:pt>
                <c:pt idx="6847">
                  <c:v>3750.8679999999999</c:v>
                </c:pt>
                <c:pt idx="6848">
                  <c:v>3751.35</c:v>
                </c:pt>
                <c:pt idx="6849">
                  <c:v>3751.8319999999999</c:v>
                </c:pt>
                <c:pt idx="6850">
                  <c:v>3752.3139999999999</c:v>
                </c:pt>
                <c:pt idx="6851">
                  <c:v>3752.7959999999998</c:v>
                </c:pt>
                <c:pt idx="6852">
                  <c:v>3753.2779999999998</c:v>
                </c:pt>
                <c:pt idx="6853">
                  <c:v>3753.76</c:v>
                </c:pt>
                <c:pt idx="6854">
                  <c:v>3754.2429999999999</c:v>
                </c:pt>
                <c:pt idx="6855">
                  <c:v>3754.7249999999999</c:v>
                </c:pt>
                <c:pt idx="6856">
                  <c:v>3755.2069999999999</c:v>
                </c:pt>
                <c:pt idx="6857">
                  <c:v>3755.6889999999999</c:v>
                </c:pt>
                <c:pt idx="6858">
                  <c:v>3756.1709999999998</c:v>
                </c:pt>
                <c:pt idx="6859">
                  <c:v>3756.6529999999998</c:v>
                </c:pt>
                <c:pt idx="6860">
                  <c:v>3757.1350000000002</c:v>
                </c:pt>
                <c:pt idx="6861">
                  <c:v>3757.6170000000002</c:v>
                </c:pt>
                <c:pt idx="6862">
                  <c:v>3758.1</c:v>
                </c:pt>
                <c:pt idx="6863">
                  <c:v>3758.5819999999999</c:v>
                </c:pt>
                <c:pt idx="6864">
                  <c:v>3759.0639999999999</c:v>
                </c:pt>
                <c:pt idx="6865">
                  <c:v>3759.5459999999998</c:v>
                </c:pt>
                <c:pt idx="6866">
                  <c:v>3760.0279999999998</c:v>
                </c:pt>
                <c:pt idx="6867">
                  <c:v>3760.51</c:v>
                </c:pt>
                <c:pt idx="6868">
                  <c:v>3760.9920000000002</c:v>
                </c:pt>
                <c:pt idx="6869">
                  <c:v>3761.4740000000002</c:v>
                </c:pt>
                <c:pt idx="6870">
                  <c:v>3761.9569999999999</c:v>
                </c:pt>
                <c:pt idx="6871">
                  <c:v>3762.4380000000001</c:v>
                </c:pt>
                <c:pt idx="6872">
                  <c:v>3762.9209999999998</c:v>
                </c:pt>
                <c:pt idx="6873">
                  <c:v>3763.4029999999998</c:v>
                </c:pt>
                <c:pt idx="6874">
                  <c:v>3763.8850000000002</c:v>
                </c:pt>
                <c:pt idx="6875">
                  <c:v>3764.3670000000002</c:v>
                </c:pt>
                <c:pt idx="6876">
                  <c:v>3764.8490000000002</c:v>
                </c:pt>
                <c:pt idx="6877">
                  <c:v>3765.3310000000001</c:v>
                </c:pt>
                <c:pt idx="6878">
                  <c:v>3765.8130000000001</c:v>
                </c:pt>
                <c:pt idx="6879">
                  <c:v>3766.2950000000001</c:v>
                </c:pt>
                <c:pt idx="6880">
                  <c:v>3766.7779999999998</c:v>
                </c:pt>
                <c:pt idx="6881">
                  <c:v>3767.26</c:v>
                </c:pt>
                <c:pt idx="6882">
                  <c:v>3767.7420000000002</c:v>
                </c:pt>
                <c:pt idx="6883">
                  <c:v>3768.2240000000002</c:v>
                </c:pt>
                <c:pt idx="6884">
                  <c:v>3768.7060000000001</c:v>
                </c:pt>
                <c:pt idx="6885">
                  <c:v>3769.1880000000001</c:v>
                </c:pt>
                <c:pt idx="6886">
                  <c:v>3769.67</c:v>
                </c:pt>
                <c:pt idx="6887">
                  <c:v>3770.152</c:v>
                </c:pt>
                <c:pt idx="6888">
                  <c:v>3770.6350000000002</c:v>
                </c:pt>
                <c:pt idx="6889">
                  <c:v>3771.1170000000002</c:v>
                </c:pt>
                <c:pt idx="6890">
                  <c:v>3771.5990000000002</c:v>
                </c:pt>
                <c:pt idx="6891">
                  <c:v>3772.0810000000001</c:v>
                </c:pt>
                <c:pt idx="6892">
                  <c:v>3772.5630000000001</c:v>
                </c:pt>
                <c:pt idx="6893">
                  <c:v>3773.0450000000001</c:v>
                </c:pt>
                <c:pt idx="6894">
                  <c:v>3773.527</c:v>
                </c:pt>
                <c:pt idx="6895">
                  <c:v>3774.009</c:v>
                </c:pt>
                <c:pt idx="6896">
                  <c:v>3774.491</c:v>
                </c:pt>
                <c:pt idx="6897">
                  <c:v>3774.9740000000002</c:v>
                </c:pt>
                <c:pt idx="6898">
                  <c:v>3775.4560000000001</c:v>
                </c:pt>
                <c:pt idx="6899">
                  <c:v>3775.9380000000001</c:v>
                </c:pt>
                <c:pt idx="6900">
                  <c:v>3776.42</c:v>
                </c:pt>
                <c:pt idx="6901">
                  <c:v>3776.902</c:v>
                </c:pt>
                <c:pt idx="6902">
                  <c:v>3777.384</c:v>
                </c:pt>
                <c:pt idx="6903">
                  <c:v>3777.866</c:v>
                </c:pt>
                <c:pt idx="6904">
                  <c:v>3778.348</c:v>
                </c:pt>
                <c:pt idx="6905">
                  <c:v>3778.8310000000001</c:v>
                </c:pt>
                <c:pt idx="6906">
                  <c:v>3779.3130000000001</c:v>
                </c:pt>
                <c:pt idx="6907">
                  <c:v>3779.7950000000001</c:v>
                </c:pt>
                <c:pt idx="6908">
                  <c:v>3780.277</c:v>
                </c:pt>
                <c:pt idx="6909">
                  <c:v>3780.759</c:v>
                </c:pt>
                <c:pt idx="6910">
                  <c:v>3781.241</c:v>
                </c:pt>
                <c:pt idx="6911">
                  <c:v>3781.723</c:v>
                </c:pt>
                <c:pt idx="6912">
                  <c:v>3782.2049999999999</c:v>
                </c:pt>
                <c:pt idx="6913">
                  <c:v>3782.6880000000001</c:v>
                </c:pt>
                <c:pt idx="6914">
                  <c:v>3783.17</c:v>
                </c:pt>
                <c:pt idx="6915">
                  <c:v>3783.652</c:v>
                </c:pt>
                <c:pt idx="6916">
                  <c:v>3784.134</c:v>
                </c:pt>
                <c:pt idx="6917">
                  <c:v>3784.616</c:v>
                </c:pt>
                <c:pt idx="6918">
                  <c:v>3785.098</c:v>
                </c:pt>
                <c:pt idx="6919">
                  <c:v>3785.58</c:v>
                </c:pt>
                <c:pt idx="6920">
                  <c:v>3786.0619999999999</c:v>
                </c:pt>
                <c:pt idx="6921">
                  <c:v>3786.5439999999999</c:v>
                </c:pt>
                <c:pt idx="6922">
                  <c:v>3787.027</c:v>
                </c:pt>
                <c:pt idx="6923">
                  <c:v>3787.509</c:v>
                </c:pt>
                <c:pt idx="6924">
                  <c:v>3787.991</c:v>
                </c:pt>
                <c:pt idx="6925">
                  <c:v>3788.473</c:v>
                </c:pt>
                <c:pt idx="6926">
                  <c:v>3788.9549999999999</c:v>
                </c:pt>
                <c:pt idx="6927">
                  <c:v>3789.4369999999999</c:v>
                </c:pt>
                <c:pt idx="6928">
                  <c:v>3789.9189999999999</c:v>
                </c:pt>
                <c:pt idx="6929">
                  <c:v>3790.4009999999998</c:v>
                </c:pt>
                <c:pt idx="6930">
                  <c:v>3790.884</c:v>
                </c:pt>
                <c:pt idx="6931">
                  <c:v>3791.3649999999998</c:v>
                </c:pt>
                <c:pt idx="6932">
                  <c:v>3791.848</c:v>
                </c:pt>
                <c:pt idx="6933">
                  <c:v>3792.33</c:v>
                </c:pt>
                <c:pt idx="6934">
                  <c:v>3792.8119999999999</c:v>
                </c:pt>
                <c:pt idx="6935">
                  <c:v>3793.2939999999999</c:v>
                </c:pt>
                <c:pt idx="6936">
                  <c:v>3793.7759999999998</c:v>
                </c:pt>
                <c:pt idx="6937">
                  <c:v>3794.2579999999998</c:v>
                </c:pt>
                <c:pt idx="6938">
                  <c:v>3794.74</c:v>
                </c:pt>
                <c:pt idx="6939">
                  <c:v>3795.2220000000002</c:v>
                </c:pt>
                <c:pt idx="6940">
                  <c:v>3795.7049999999999</c:v>
                </c:pt>
                <c:pt idx="6941">
                  <c:v>3796.1869999999999</c:v>
                </c:pt>
                <c:pt idx="6942">
                  <c:v>3796.6689999999999</c:v>
                </c:pt>
                <c:pt idx="6943">
                  <c:v>3797.1509999999998</c:v>
                </c:pt>
                <c:pt idx="6944">
                  <c:v>3797.6329999999998</c:v>
                </c:pt>
                <c:pt idx="6945">
                  <c:v>3798.1149999999998</c:v>
                </c:pt>
                <c:pt idx="6946">
                  <c:v>3798.5970000000002</c:v>
                </c:pt>
                <c:pt idx="6947">
                  <c:v>3799.0790000000002</c:v>
                </c:pt>
                <c:pt idx="6948">
                  <c:v>3799.5619999999999</c:v>
                </c:pt>
                <c:pt idx="6949">
                  <c:v>3800.0439999999999</c:v>
                </c:pt>
                <c:pt idx="6950">
                  <c:v>3800.5259999999998</c:v>
                </c:pt>
                <c:pt idx="6951">
                  <c:v>3801.0079999999998</c:v>
                </c:pt>
                <c:pt idx="6952">
                  <c:v>3801.49</c:v>
                </c:pt>
                <c:pt idx="6953">
                  <c:v>3801.9720000000002</c:v>
                </c:pt>
                <c:pt idx="6954">
                  <c:v>3802.4540000000002</c:v>
                </c:pt>
                <c:pt idx="6955">
                  <c:v>3802.9360000000001</c:v>
                </c:pt>
                <c:pt idx="6956">
                  <c:v>3803.4180000000001</c:v>
                </c:pt>
                <c:pt idx="6957">
                  <c:v>3803.9009999999998</c:v>
                </c:pt>
                <c:pt idx="6958">
                  <c:v>3804.3829999999998</c:v>
                </c:pt>
                <c:pt idx="6959">
                  <c:v>3804.8649999999998</c:v>
                </c:pt>
                <c:pt idx="6960">
                  <c:v>3805.3470000000002</c:v>
                </c:pt>
                <c:pt idx="6961">
                  <c:v>3805.8290000000002</c:v>
                </c:pt>
                <c:pt idx="6962">
                  <c:v>3806.3110000000001</c:v>
                </c:pt>
                <c:pt idx="6963">
                  <c:v>3806.7930000000001</c:v>
                </c:pt>
                <c:pt idx="6964">
                  <c:v>3807.2750000000001</c:v>
                </c:pt>
                <c:pt idx="6965">
                  <c:v>3807.7579999999998</c:v>
                </c:pt>
                <c:pt idx="6966">
                  <c:v>3808.24</c:v>
                </c:pt>
                <c:pt idx="6967">
                  <c:v>3808.7220000000002</c:v>
                </c:pt>
                <c:pt idx="6968">
                  <c:v>3809.2040000000002</c:v>
                </c:pt>
                <c:pt idx="6969">
                  <c:v>3809.6860000000001</c:v>
                </c:pt>
                <c:pt idx="6970">
                  <c:v>3810.1680000000001</c:v>
                </c:pt>
                <c:pt idx="6971">
                  <c:v>3810.65</c:v>
                </c:pt>
                <c:pt idx="6972">
                  <c:v>3811.1320000000001</c:v>
                </c:pt>
                <c:pt idx="6973">
                  <c:v>3811.6149999999998</c:v>
                </c:pt>
                <c:pt idx="6974">
                  <c:v>3812.0970000000002</c:v>
                </c:pt>
                <c:pt idx="6975">
                  <c:v>3812.5790000000002</c:v>
                </c:pt>
                <c:pt idx="6976">
                  <c:v>3813.0610000000001</c:v>
                </c:pt>
                <c:pt idx="6977">
                  <c:v>3813.5430000000001</c:v>
                </c:pt>
                <c:pt idx="6978">
                  <c:v>3814.0250000000001</c:v>
                </c:pt>
                <c:pt idx="6979">
                  <c:v>3814.5070000000001</c:v>
                </c:pt>
                <c:pt idx="6980">
                  <c:v>3814.989</c:v>
                </c:pt>
                <c:pt idx="6981">
                  <c:v>3815.471</c:v>
                </c:pt>
                <c:pt idx="6982">
                  <c:v>3815.9540000000002</c:v>
                </c:pt>
                <c:pt idx="6983">
                  <c:v>3816.4360000000001</c:v>
                </c:pt>
                <c:pt idx="6984">
                  <c:v>3816.9180000000001</c:v>
                </c:pt>
                <c:pt idx="6985">
                  <c:v>3817.4</c:v>
                </c:pt>
                <c:pt idx="6986">
                  <c:v>3817.8820000000001</c:v>
                </c:pt>
                <c:pt idx="6987">
                  <c:v>3818.364</c:v>
                </c:pt>
                <c:pt idx="6988">
                  <c:v>3818.846</c:v>
                </c:pt>
                <c:pt idx="6989">
                  <c:v>3819.328</c:v>
                </c:pt>
                <c:pt idx="6990">
                  <c:v>3819.8110000000001</c:v>
                </c:pt>
                <c:pt idx="6991">
                  <c:v>3820.2919999999999</c:v>
                </c:pt>
                <c:pt idx="6992">
                  <c:v>3820.7750000000001</c:v>
                </c:pt>
                <c:pt idx="6993">
                  <c:v>3821.2570000000001</c:v>
                </c:pt>
                <c:pt idx="6994">
                  <c:v>3821.739</c:v>
                </c:pt>
                <c:pt idx="6995">
                  <c:v>3822.221</c:v>
                </c:pt>
                <c:pt idx="6996">
                  <c:v>3822.703</c:v>
                </c:pt>
                <c:pt idx="6997">
                  <c:v>3823.1849999999999</c:v>
                </c:pt>
                <c:pt idx="6998">
                  <c:v>3823.6669999999999</c:v>
                </c:pt>
                <c:pt idx="6999">
                  <c:v>3824.1489999999999</c:v>
                </c:pt>
                <c:pt idx="7000">
                  <c:v>3824.6320000000001</c:v>
                </c:pt>
                <c:pt idx="7001">
                  <c:v>3825.114</c:v>
                </c:pt>
                <c:pt idx="7002">
                  <c:v>3825.596</c:v>
                </c:pt>
                <c:pt idx="7003">
                  <c:v>3826.078</c:v>
                </c:pt>
                <c:pt idx="7004">
                  <c:v>3826.56</c:v>
                </c:pt>
                <c:pt idx="7005">
                  <c:v>3827.0419999999999</c:v>
                </c:pt>
                <c:pt idx="7006">
                  <c:v>3827.5239999999999</c:v>
                </c:pt>
                <c:pt idx="7007">
                  <c:v>3828.0059999999999</c:v>
                </c:pt>
                <c:pt idx="7008">
                  <c:v>3828.489</c:v>
                </c:pt>
                <c:pt idx="7009">
                  <c:v>3828.971</c:v>
                </c:pt>
                <c:pt idx="7010">
                  <c:v>3829.453</c:v>
                </c:pt>
                <c:pt idx="7011">
                  <c:v>3829.9349999999999</c:v>
                </c:pt>
                <c:pt idx="7012">
                  <c:v>3830.4169999999999</c:v>
                </c:pt>
                <c:pt idx="7013">
                  <c:v>3830.8989999999999</c:v>
                </c:pt>
                <c:pt idx="7014">
                  <c:v>3831.3809999999999</c:v>
                </c:pt>
                <c:pt idx="7015">
                  <c:v>3831.8629999999998</c:v>
                </c:pt>
                <c:pt idx="7016">
                  <c:v>3832.3449999999998</c:v>
                </c:pt>
                <c:pt idx="7017">
                  <c:v>3832.828</c:v>
                </c:pt>
                <c:pt idx="7018">
                  <c:v>3833.31</c:v>
                </c:pt>
                <c:pt idx="7019">
                  <c:v>3833.7919999999999</c:v>
                </c:pt>
                <c:pt idx="7020">
                  <c:v>3834.2739999999999</c:v>
                </c:pt>
                <c:pt idx="7021">
                  <c:v>3834.7559999999999</c:v>
                </c:pt>
                <c:pt idx="7022">
                  <c:v>3835.2379999999998</c:v>
                </c:pt>
                <c:pt idx="7023">
                  <c:v>3835.72</c:v>
                </c:pt>
                <c:pt idx="7024">
                  <c:v>3836.2020000000002</c:v>
                </c:pt>
                <c:pt idx="7025">
                  <c:v>3836.6849999999999</c:v>
                </c:pt>
                <c:pt idx="7026">
                  <c:v>3837.1669999999999</c:v>
                </c:pt>
                <c:pt idx="7027">
                  <c:v>3837.6489999999999</c:v>
                </c:pt>
                <c:pt idx="7028">
                  <c:v>3838.1309999999999</c:v>
                </c:pt>
                <c:pt idx="7029">
                  <c:v>3838.6129999999998</c:v>
                </c:pt>
                <c:pt idx="7030">
                  <c:v>3839.0949999999998</c:v>
                </c:pt>
                <c:pt idx="7031">
                  <c:v>3839.5770000000002</c:v>
                </c:pt>
                <c:pt idx="7032">
                  <c:v>3840.0590000000002</c:v>
                </c:pt>
                <c:pt idx="7033">
                  <c:v>3840.5419999999999</c:v>
                </c:pt>
                <c:pt idx="7034">
                  <c:v>3841.0239999999999</c:v>
                </c:pt>
                <c:pt idx="7035">
                  <c:v>3841.5059999999999</c:v>
                </c:pt>
                <c:pt idx="7036">
                  <c:v>3841.9879999999998</c:v>
                </c:pt>
                <c:pt idx="7037">
                  <c:v>3842.47</c:v>
                </c:pt>
                <c:pt idx="7038">
                  <c:v>3842.9520000000002</c:v>
                </c:pt>
                <c:pt idx="7039">
                  <c:v>3843.4340000000002</c:v>
                </c:pt>
                <c:pt idx="7040">
                  <c:v>3843.9160000000002</c:v>
                </c:pt>
                <c:pt idx="7041">
                  <c:v>3844.3980000000001</c:v>
                </c:pt>
                <c:pt idx="7042">
                  <c:v>3844.8809999999999</c:v>
                </c:pt>
                <c:pt idx="7043">
                  <c:v>3845.3629999999998</c:v>
                </c:pt>
                <c:pt idx="7044">
                  <c:v>3845.8449999999998</c:v>
                </c:pt>
                <c:pt idx="7045">
                  <c:v>3846.3270000000002</c:v>
                </c:pt>
                <c:pt idx="7046">
                  <c:v>3846.8090000000002</c:v>
                </c:pt>
                <c:pt idx="7047">
                  <c:v>3847.2910000000002</c:v>
                </c:pt>
                <c:pt idx="7048">
                  <c:v>3847.7730000000001</c:v>
                </c:pt>
                <c:pt idx="7049">
                  <c:v>3848.2550000000001</c:v>
                </c:pt>
                <c:pt idx="7050">
                  <c:v>3848.7379999999998</c:v>
                </c:pt>
                <c:pt idx="7051">
                  <c:v>3849.2190000000001</c:v>
                </c:pt>
                <c:pt idx="7052">
                  <c:v>3849.7020000000002</c:v>
                </c:pt>
                <c:pt idx="7053">
                  <c:v>3850.1840000000002</c:v>
                </c:pt>
                <c:pt idx="7054">
                  <c:v>3850.6660000000002</c:v>
                </c:pt>
                <c:pt idx="7055">
                  <c:v>3851.1480000000001</c:v>
                </c:pt>
                <c:pt idx="7056">
                  <c:v>3851.63</c:v>
                </c:pt>
                <c:pt idx="7057">
                  <c:v>3852.1120000000001</c:v>
                </c:pt>
                <c:pt idx="7058">
                  <c:v>3852.5940000000001</c:v>
                </c:pt>
                <c:pt idx="7059">
                  <c:v>3853.076</c:v>
                </c:pt>
                <c:pt idx="7060">
                  <c:v>3853.5590000000002</c:v>
                </c:pt>
                <c:pt idx="7061">
                  <c:v>3854.0410000000002</c:v>
                </c:pt>
                <c:pt idx="7062">
                  <c:v>3854.5230000000001</c:v>
                </c:pt>
                <c:pt idx="7063">
                  <c:v>3855.0050000000001</c:v>
                </c:pt>
                <c:pt idx="7064">
                  <c:v>3855.4870000000001</c:v>
                </c:pt>
                <c:pt idx="7065">
                  <c:v>3855.9690000000001</c:v>
                </c:pt>
                <c:pt idx="7066">
                  <c:v>3856.451</c:v>
                </c:pt>
                <c:pt idx="7067">
                  <c:v>3856.933</c:v>
                </c:pt>
                <c:pt idx="7068">
                  <c:v>3857.4160000000002</c:v>
                </c:pt>
                <c:pt idx="7069">
                  <c:v>3857.8980000000001</c:v>
                </c:pt>
                <c:pt idx="7070">
                  <c:v>3858.38</c:v>
                </c:pt>
                <c:pt idx="7071">
                  <c:v>3858.8620000000001</c:v>
                </c:pt>
                <c:pt idx="7072">
                  <c:v>3859.3440000000001</c:v>
                </c:pt>
                <c:pt idx="7073">
                  <c:v>3859.826</c:v>
                </c:pt>
                <c:pt idx="7074">
                  <c:v>3860.308</c:v>
                </c:pt>
                <c:pt idx="7075">
                  <c:v>3860.79</c:v>
                </c:pt>
                <c:pt idx="7076">
                  <c:v>3861.2719999999999</c:v>
                </c:pt>
                <c:pt idx="7077">
                  <c:v>3861.7550000000001</c:v>
                </c:pt>
                <c:pt idx="7078">
                  <c:v>3862.2370000000001</c:v>
                </c:pt>
                <c:pt idx="7079">
                  <c:v>3862.7190000000001</c:v>
                </c:pt>
                <c:pt idx="7080">
                  <c:v>3863.201</c:v>
                </c:pt>
                <c:pt idx="7081">
                  <c:v>3863.683</c:v>
                </c:pt>
                <c:pt idx="7082">
                  <c:v>3864.165</c:v>
                </c:pt>
                <c:pt idx="7083">
                  <c:v>3864.6469999999999</c:v>
                </c:pt>
                <c:pt idx="7084">
                  <c:v>3865.1289999999999</c:v>
                </c:pt>
                <c:pt idx="7085">
                  <c:v>3865.6120000000001</c:v>
                </c:pt>
                <c:pt idx="7086">
                  <c:v>3866.0940000000001</c:v>
                </c:pt>
                <c:pt idx="7087">
                  <c:v>3866.576</c:v>
                </c:pt>
                <c:pt idx="7088">
                  <c:v>3867.058</c:v>
                </c:pt>
                <c:pt idx="7089">
                  <c:v>3867.54</c:v>
                </c:pt>
                <c:pt idx="7090">
                  <c:v>3868.0219999999999</c:v>
                </c:pt>
                <c:pt idx="7091">
                  <c:v>3868.5039999999999</c:v>
                </c:pt>
                <c:pt idx="7092">
                  <c:v>3868.9859999999999</c:v>
                </c:pt>
                <c:pt idx="7093">
                  <c:v>3869.4690000000001</c:v>
                </c:pt>
                <c:pt idx="7094">
                  <c:v>3869.951</c:v>
                </c:pt>
                <c:pt idx="7095">
                  <c:v>3870.433</c:v>
                </c:pt>
                <c:pt idx="7096">
                  <c:v>3870.915</c:v>
                </c:pt>
                <c:pt idx="7097">
                  <c:v>3871.3969999999999</c:v>
                </c:pt>
                <c:pt idx="7098">
                  <c:v>3871.8789999999999</c:v>
                </c:pt>
                <c:pt idx="7099">
                  <c:v>3872.3609999999999</c:v>
                </c:pt>
                <c:pt idx="7100">
                  <c:v>3872.8429999999998</c:v>
                </c:pt>
                <c:pt idx="7101">
                  <c:v>3873.3249999999998</c:v>
                </c:pt>
                <c:pt idx="7102">
                  <c:v>3873.808</c:v>
                </c:pt>
                <c:pt idx="7103">
                  <c:v>3874.29</c:v>
                </c:pt>
                <c:pt idx="7104">
                  <c:v>3874.7719999999999</c:v>
                </c:pt>
                <c:pt idx="7105">
                  <c:v>3875.2539999999999</c:v>
                </c:pt>
                <c:pt idx="7106">
                  <c:v>3875.7359999999999</c:v>
                </c:pt>
                <c:pt idx="7107">
                  <c:v>3876.2179999999998</c:v>
                </c:pt>
                <c:pt idx="7108">
                  <c:v>3876.7</c:v>
                </c:pt>
                <c:pt idx="7109">
                  <c:v>3877.1819999999998</c:v>
                </c:pt>
                <c:pt idx="7110">
                  <c:v>3877.665</c:v>
                </c:pt>
                <c:pt idx="7111">
                  <c:v>3878.1460000000002</c:v>
                </c:pt>
                <c:pt idx="7112">
                  <c:v>3878.6289999999999</c:v>
                </c:pt>
                <c:pt idx="7113">
                  <c:v>3879.1109999999999</c:v>
                </c:pt>
                <c:pt idx="7114">
                  <c:v>3879.5929999999998</c:v>
                </c:pt>
                <c:pt idx="7115">
                  <c:v>3880.0749999999998</c:v>
                </c:pt>
                <c:pt idx="7116">
                  <c:v>3880.5569999999998</c:v>
                </c:pt>
                <c:pt idx="7117">
                  <c:v>3881.0390000000002</c:v>
                </c:pt>
                <c:pt idx="7118">
                  <c:v>3881.5210000000002</c:v>
                </c:pt>
                <c:pt idx="7119">
                  <c:v>3882.0030000000002</c:v>
                </c:pt>
                <c:pt idx="7120">
                  <c:v>3882.4859999999999</c:v>
                </c:pt>
                <c:pt idx="7121">
                  <c:v>3882.9679999999998</c:v>
                </c:pt>
                <c:pt idx="7122">
                  <c:v>3883.45</c:v>
                </c:pt>
                <c:pt idx="7123">
                  <c:v>3883.9319999999998</c:v>
                </c:pt>
                <c:pt idx="7124">
                  <c:v>3884.4140000000002</c:v>
                </c:pt>
                <c:pt idx="7125">
                  <c:v>3884.8960000000002</c:v>
                </c:pt>
                <c:pt idx="7126">
                  <c:v>3885.3780000000002</c:v>
                </c:pt>
                <c:pt idx="7127">
                  <c:v>3885.86</c:v>
                </c:pt>
                <c:pt idx="7128">
                  <c:v>3886.3429999999998</c:v>
                </c:pt>
                <c:pt idx="7129">
                  <c:v>3886.8249999999998</c:v>
                </c:pt>
                <c:pt idx="7130">
                  <c:v>3887.3069999999998</c:v>
                </c:pt>
                <c:pt idx="7131">
                  <c:v>3887.7890000000002</c:v>
                </c:pt>
                <c:pt idx="7132">
                  <c:v>3888.2710000000002</c:v>
                </c:pt>
                <c:pt idx="7133">
                  <c:v>3888.7530000000002</c:v>
                </c:pt>
                <c:pt idx="7134">
                  <c:v>3889.2350000000001</c:v>
                </c:pt>
                <c:pt idx="7135">
                  <c:v>3889.7170000000001</c:v>
                </c:pt>
                <c:pt idx="7136">
                  <c:v>3890.1990000000001</c:v>
                </c:pt>
                <c:pt idx="7137">
                  <c:v>3890.6819999999998</c:v>
                </c:pt>
                <c:pt idx="7138">
                  <c:v>3891.1640000000002</c:v>
                </c:pt>
                <c:pt idx="7139">
                  <c:v>3891.6460000000002</c:v>
                </c:pt>
                <c:pt idx="7140">
                  <c:v>3892.1280000000002</c:v>
                </c:pt>
                <c:pt idx="7141">
                  <c:v>3892.61</c:v>
                </c:pt>
                <c:pt idx="7142">
                  <c:v>3893.0920000000001</c:v>
                </c:pt>
                <c:pt idx="7143">
                  <c:v>3893.5740000000001</c:v>
                </c:pt>
                <c:pt idx="7144">
                  <c:v>3894.056</c:v>
                </c:pt>
                <c:pt idx="7145">
                  <c:v>3894.5390000000002</c:v>
                </c:pt>
                <c:pt idx="7146">
                  <c:v>3895.0210000000002</c:v>
                </c:pt>
                <c:pt idx="7147">
                  <c:v>3895.5030000000002</c:v>
                </c:pt>
                <c:pt idx="7148">
                  <c:v>3895.9850000000001</c:v>
                </c:pt>
                <c:pt idx="7149">
                  <c:v>3896.4670000000001</c:v>
                </c:pt>
                <c:pt idx="7150">
                  <c:v>3896.9490000000001</c:v>
                </c:pt>
                <c:pt idx="7151">
                  <c:v>3897.431</c:v>
                </c:pt>
                <c:pt idx="7152">
                  <c:v>3897.913</c:v>
                </c:pt>
                <c:pt idx="7153">
                  <c:v>3898.3960000000002</c:v>
                </c:pt>
                <c:pt idx="7154">
                  <c:v>3898.8780000000002</c:v>
                </c:pt>
                <c:pt idx="7155">
                  <c:v>3899.36</c:v>
                </c:pt>
                <c:pt idx="7156">
                  <c:v>3899.8420000000001</c:v>
                </c:pt>
                <c:pt idx="7157">
                  <c:v>3900.3240000000001</c:v>
                </c:pt>
                <c:pt idx="7158">
                  <c:v>3900.806</c:v>
                </c:pt>
                <c:pt idx="7159">
                  <c:v>3901.288</c:v>
                </c:pt>
                <c:pt idx="7160">
                  <c:v>3901.77</c:v>
                </c:pt>
                <c:pt idx="7161">
                  <c:v>3902.252</c:v>
                </c:pt>
                <c:pt idx="7162">
                  <c:v>3902.7350000000001</c:v>
                </c:pt>
                <c:pt idx="7163">
                  <c:v>3903.2170000000001</c:v>
                </c:pt>
                <c:pt idx="7164">
                  <c:v>3903.6990000000001</c:v>
                </c:pt>
                <c:pt idx="7165">
                  <c:v>3904.181</c:v>
                </c:pt>
                <c:pt idx="7166">
                  <c:v>3904.663</c:v>
                </c:pt>
                <c:pt idx="7167">
                  <c:v>3905.145</c:v>
                </c:pt>
                <c:pt idx="7168">
                  <c:v>3905.627</c:v>
                </c:pt>
                <c:pt idx="7169">
                  <c:v>3906.1089999999999</c:v>
                </c:pt>
                <c:pt idx="7170">
                  <c:v>3906.5920000000001</c:v>
                </c:pt>
                <c:pt idx="7171">
                  <c:v>3907.0729999999999</c:v>
                </c:pt>
                <c:pt idx="7172">
                  <c:v>3907.556</c:v>
                </c:pt>
                <c:pt idx="7173">
                  <c:v>3908.038</c:v>
                </c:pt>
                <c:pt idx="7174">
                  <c:v>3908.52</c:v>
                </c:pt>
                <c:pt idx="7175">
                  <c:v>3909.002</c:v>
                </c:pt>
                <c:pt idx="7176">
                  <c:v>3909.4839999999999</c:v>
                </c:pt>
                <c:pt idx="7177">
                  <c:v>3909.9659999999999</c:v>
                </c:pt>
                <c:pt idx="7178">
                  <c:v>3910.4479999999999</c:v>
                </c:pt>
                <c:pt idx="7179">
                  <c:v>3910.93</c:v>
                </c:pt>
                <c:pt idx="7180">
                  <c:v>3911.413</c:v>
                </c:pt>
                <c:pt idx="7181">
                  <c:v>3911.895</c:v>
                </c:pt>
                <c:pt idx="7182">
                  <c:v>3912.377</c:v>
                </c:pt>
                <c:pt idx="7183">
                  <c:v>3912.8589999999999</c:v>
                </c:pt>
                <c:pt idx="7184">
                  <c:v>3913.3409999999999</c:v>
                </c:pt>
                <c:pt idx="7185">
                  <c:v>3913.8229999999999</c:v>
                </c:pt>
                <c:pt idx="7186">
                  <c:v>3914.3049999999998</c:v>
                </c:pt>
                <c:pt idx="7187">
                  <c:v>3914.7869999999998</c:v>
                </c:pt>
                <c:pt idx="7188">
                  <c:v>3915.27</c:v>
                </c:pt>
                <c:pt idx="7189">
                  <c:v>3915.752</c:v>
                </c:pt>
                <c:pt idx="7190">
                  <c:v>3916.2339999999999</c:v>
                </c:pt>
                <c:pt idx="7191">
                  <c:v>3916.7159999999999</c:v>
                </c:pt>
                <c:pt idx="7192">
                  <c:v>3917.1979999999999</c:v>
                </c:pt>
                <c:pt idx="7193">
                  <c:v>3917.68</c:v>
                </c:pt>
                <c:pt idx="7194">
                  <c:v>3918.1619999999998</c:v>
                </c:pt>
                <c:pt idx="7195">
                  <c:v>3918.6439999999998</c:v>
                </c:pt>
                <c:pt idx="7196">
                  <c:v>3919.1260000000002</c:v>
                </c:pt>
                <c:pt idx="7197">
                  <c:v>3919.6089999999999</c:v>
                </c:pt>
                <c:pt idx="7198">
                  <c:v>3920.0909999999999</c:v>
                </c:pt>
                <c:pt idx="7199">
                  <c:v>3920.5729999999999</c:v>
                </c:pt>
                <c:pt idx="7200">
                  <c:v>3921.0549999999998</c:v>
                </c:pt>
                <c:pt idx="7201">
                  <c:v>3921.5369999999998</c:v>
                </c:pt>
                <c:pt idx="7202">
                  <c:v>3922.0189999999998</c:v>
                </c:pt>
                <c:pt idx="7203">
                  <c:v>3922.5010000000002</c:v>
                </c:pt>
                <c:pt idx="7204">
                  <c:v>3922.9830000000002</c:v>
                </c:pt>
                <c:pt idx="7205">
                  <c:v>3923.4659999999999</c:v>
                </c:pt>
                <c:pt idx="7206">
                  <c:v>3923.9479999999999</c:v>
                </c:pt>
                <c:pt idx="7207">
                  <c:v>3924.43</c:v>
                </c:pt>
                <c:pt idx="7208">
                  <c:v>3924.9119999999998</c:v>
                </c:pt>
                <c:pt idx="7209">
                  <c:v>3925.3939999999998</c:v>
                </c:pt>
                <c:pt idx="7210">
                  <c:v>3925.8760000000002</c:v>
                </c:pt>
                <c:pt idx="7211">
                  <c:v>3926.3580000000002</c:v>
                </c:pt>
                <c:pt idx="7212">
                  <c:v>3926.84</c:v>
                </c:pt>
                <c:pt idx="7213">
                  <c:v>3927.3229999999999</c:v>
                </c:pt>
                <c:pt idx="7214">
                  <c:v>3927.8049999999998</c:v>
                </c:pt>
                <c:pt idx="7215">
                  <c:v>3928.2869999999998</c:v>
                </c:pt>
                <c:pt idx="7216">
                  <c:v>3928.7689999999998</c:v>
                </c:pt>
                <c:pt idx="7217">
                  <c:v>3929.2510000000002</c:v>
                </c:pt>
                <c:pt idx="7218">
                  <c:v>3929.7330000000002</c:v>
                </c:pt>
                <c:pt idx="7219">
                  <c:v>3930.2150000000001</c:v>
                </c:pt>
                <c:pt idx="7220">
                  <c:v>3930.6970000000001</c:v>
                </c:pt>
                <c:pt idx="7221">
                  <c:v>3931.1790000000001</c:v>
                </c:pt>
                <c:pt idx="7222">
                  <c:v>3931.6619999999998</c:v>
                </c:pt>
                <c:pt idx="7223">
                  <c:v>3932.1439999999998</c:v>
                </c:pt>
                <c:pt idx="7224">
                  <c:v>3932.6260000000002</c:v>
                </c:pt>
                <c:pt idx="7225">
                  <c:v>3933.1080000000002</c:v>
                </c:pt>
                <c:pt idx="7226">
                  <c:v>3933.59</c:v>
                </c:pt>
                <c:pt idx="7227">
                  <c:v>3934.0720000000001</c:v>
                </c:pt>
                <c:pt idx="7228">
                  <c:v>3934.5540000000001</c:v>
                </c:pt>
                <c:pt idx="7229">
                  <c:v>3935.0360000000001</c:v>
                </c:pt>
                <c:pt idx="7230">
                  <c:v>3935.5189999999998</c:v>
                </c:pt>
                <c:pt idx="7231">
                  <c:v>3936</c:v>
                </c:pt>
                <c:pt idx="7232">
                  <c:v>3936.4830000000002</c:v>
                </c:pt>
                <c:pt idx="7233">
                  <c:v>3936.9650000000001</c:v>
                </c:pt>
                <c:pt idx="7234">
                  <c:v>3937.4470000000001</c:v>
                </c:pt>
                <c:pt idx="7235">
                  <c:v>3937.9290000000001</c:v>
                </c:pt>
                <c:pt idx="7236">
                  <c:v>3938.4110000000001</c:v>
                </c:pt>
                <c:pt idx="7237">
                  <c:v>3938.893</c:v>
                </c:pt>
                <c:pt idx="7238">
                  <c:v>3939.375</c:v>
                </c:pt>
                <c:pt idx="7239">
                  <c:v>3939.857</c:v>
                </c:pt>
                <c:pt idx="7240">
                  <c:v>3940.34</c:v>
                </c:pt>
                <c:pt idx="7241">
                  <c:v>3940.8220000000001</c:v>
                </c:pt>
                <c:pt idx="7242">
                  <c:v>3941.3040000000001</c:v>
                </c:pt>
                <c:pt idx="7243">
                  <c:v>3941.7860000000001</c:v>
                </c:pt>
                <c:pt idx="7244">
                  <c:v>3942.268</c:v>
                </c:pt>
                <c:pt idx="7245">
                  <c:v>3942.75</c:v>
                </c:pt>
                <c:pt idx="7246">
                  <c:v>3943.232</c:v>
                </c:pt>
                <c:pt idx="7247">
                  <c:v>3943.7139999999999</c:v>
                </c:pt>
                <c:pt idx="7248">
                  <c:v>3944.1970000000001</c:v>
                </c:pt>
                <c:pt idx="7249">
                  <c:v>3944.6790000000001</c:v>
                </c:pt>
                <c:pt idx="7250">
                  <c:v>3945.1610000000001</c:v>
                </c:pt>
                <c:pt idx="7251">
                  <c:v>3945.643</c:v>
                </c:pt>
                <c:pt idx="7252">
                  <c:v>3946.125</c:v>
                </c:pt>
                <c:pt idx="7253">
                  <c:v>3946.607</c:v>
                </c:pt>
                <c:pt idx="7254">
                  <c:v>3947.0889999999999</c:v>
                </c:pt>
                <c:pt idx="7255">
                  <c:v>3947.5709999999999</c:v>
                </c:pt>
                <c:pt idx="7256">
                  <c:v>3948.0529999999999</c:v>
                </c:pt>
                <c:pt idx="7257">
                  <c:v>3948.5360000000001</c:v>
                </c:pt>
                <c:pt idx="7258">
                  <c:v>3949.018</c:v>
                </c:pt>
                <c:pt idx="7259">
                  <c:v>3949.5</c:v>
                </c:pt>
                <c:pt idx="7260">
                  <c:v>3949.982</c:v>
                </c:pt>
                <c:pt idx="7261">
                  <c:v>3950.4639999999999</c:v>
                </c:pt>
                <c:pt idx="7262">
                  <c:v>3950.9459999999999</c:v>
                </c:pt>
                <c:pt idx="7263">
                  <c:v>3951.4279999999999</c:v>
                </c:pt>
                <c:pt idx="7264">
                  <c:v>3951.91</c:v>
                </c:pt>
                <c:pt idx="7265">
                  <c:v>3952.393</c:v>
                </c:pt>
                <c:pt idx="7266">
                  <c:v>3952.875</c:v>
                </c:pt>
                <c:pt idx="7267">
                  <c:v>3953.357</c:v>
                </c:pt>
                <c:pt idx="7268">
                  <c:v>3953.8389999999999</c:v>
                </c:pt>
                <c:pt idx="7269">
                  <c:v>3954.3209999999999</c:v>
                </c:pt>
                <c:pt idx="7270">
                  <c:v>3954.8029999999999</c:v>
                </c:pt>
                <c:pt idx="7271">
                  <c:v>3955.2849999999999</c:v>
                </c:pt>
                <c:pt idx="7272">
                  <c:v>3955.7669999999998</c:v>
                </c:pt>
                <c:pt idx="7273">
                  <c:v>3956.25</c:v>
                </c:pt>
                <c:pt idx="7274">
                  <c:v>3956.732</c:v>
                </c:pt>
                <c:pt idx="7275">
                  <c:v>3957.2139999999999</c:v>
                </c:pt>
                <c:pt idx="7276">
                  <c:v>3957.6959999999999</c:v>
                </c:pt>
                <c:pt idx="7277">
                  <c:v>3958.1779999999999</c:v>
                </c:pt>
                <c:pt idx="7278">
                  <c:v>3958.66</c:v>
                </c:pt>
                <c:pt idx="7279">
                  <c:v>3959.1419999999998</c:v>
                </c:pt>
                <c:pt idx="7280">
                  <c:v>3959.6239999999998</c:v>
                </c:pt>
                <c:pt idx="7281">
                  <c:v>3960.1060000000002</c:v>
                </c:pt>
                <c:pt idx="7282">
                  <c:v>3960.5889999999999</c:v>
                </c:pt>
                <c:pt idx="7283">
                  <c:v>3961.0709999999999</c:v>
                </c:pt>
                <c:pt idx="7284">
                  <c:v>3961.5529999999999</c:v>
                </c:pt>
                <c:pt idx="7285">
                  <c:v>3962.0349999999999</c:v>
                </c:pt>
                <c:pt idx="7286">
                  <c:v>3962.5169999999998</c:v>
                </c:pt>
                <c:pt idx="7287">
                  <c:v>3962.9989999999998</c:v>
                </c:pt>
                <c:pt idx="7288">
                  <c:v>3963.4810000000002</c:v>
                </c:pt>
                <c:pt idx="7289">
                  <c:v>3963.9630000000002</c:v>
                </c:pt>
                <c:pt idx="7290">
                  <c:v>3964.4459999999999</c:v>
                </c:pt>
                <c:pt idx="7291">
                  <c:v>3964.9270000000001</c:v>
                </c:pt>
                <c:pt idx="7292">
                  <c:v>3965.41</c:v>
                </c:pt>
                <c:pt idx="7293">
                  <c:v>3965.8919999999998</c:v>
                </c:pt>
                <c:pt idx="7294">
                  <c:v>3966.3739999999998</c:v>
                </c:pt>
                <c:pt idx="7295">
                  <c:v>3966.8560000000002</c:v>
                </c:pt>
                <c:pt idx="7296">
                  <c:v>3967.3380000000002</c:v>
                </c:pt>
                <c:pt idx="7297">
                  <c:v>3967.82</c:v>
                </c:pt>
                <c:pt idx="7298">
                  <c:v>3968.3020000000001</c:v>
                </c:pt>
                <c:pt idx="7299">
                  <c:v>3968.7840000000001</c:v>
                </c:pt>
                <c:pt idx="7300">
                  <c:v>3969.2669999999998</c:v>
                </c:pt>
                <c:pt idx="7301">
                  <c:v>3969.7489999999998</c:v>
                </c:pt>
                <c:pt idx="7302">
                  <c:v>3970.2310000000002</c:v>
                </c:pt>
                <c:pt idx="7303">
                  <c:v>3970.7130000000002</c:v>
                </c:pt>
                <c:pt idx="7304">
                  <c:v>3971.1950000000002</c:v>
                </c:pt>
                <c:pt idx="7305">
                  <c:v>3971.6770000000001</c:v>
                </c:pt>
                <c:pt idx="7306">
                  <c:v>3972.1590000000001</c:v>
                </c:pt>
                <c:pt idx="7307">
                  <c:v>3972.6410000000001</c:v>
                </c:pt>
                <c:pt idx="7308">
                  <c:v>3973.1239999999998</c:v>
                </c:pt>
                <c:pt idx="7309">
                  <c:v>3973.6060000000002</c:v>
                </c:pt>
                <c:pt idx="7310">
                  <c:v>3974.0880000000002</c:v>
                </c:pt>
                <c:pt idx="7311">
                  <c:v>3974.57</c:v>
                </c:pt>
                <c:pt idx="7312">
                  <c:v>3975.0520000000001</c:v>
                </c:pt>
                <c:pt idx="7313">
                  <c:v>3975.5340000000001</c:v>
                </c:pt>
                <c:pt idx="7314">
                  <c:v>3976.0160000000001</c:v>
                </c:pt>
                <c:pt idx="7315">
                  <c:v>3976.498</c:v>
                </c:pt>
                <c:pt idx="7316">
                  <c:v>3976.98</c:v>
                </c:pt>
                <c:pt idx="7317">
                  <c:v>3977.4630000000002</c:v>
                </c:pt>
                <c:pt idx="7318">
                  <c:v>3977.9450000000002</c:v>
                </c:pt>
                <c:pt idx="7319">
                  <c:v>3978.4270000000001</c:v>
                </c:pt>
                <c:pt idx="7320">
                  <c:v>3978.9090000000001</c:v>
                </c:pt>
                <c:pt idx="7321">
                  <c:v>3979.3910000000001</c:v>
                </c:pt>
                <c:pt idx="7322">
                  <c:v>3979.873</c:v>
                </c:pt>
                <c:pt idx="7323">
                  <c:v>3980.355</c:v>
                </c:pt>
                <c:pt idx="7324">
                  <c:v>3980.837</c:v>
                </c:pt>
                <c:pt idx="7325">
                  <c:v>3981.32</c:v>
                </c:pt>
                <c:pt idx="7326">
                  <c:v>3981.8020000000001</c:v>
                </c:pt>
                <c:pt idx="7327">
                  <c:v>3982.2840000000001</c:v>
                </c:pt>
                <c:pt idx="7328">
                  <c:v>3982.7660000000001</c:v>
                </c:pt>
                <c:pt idx="7329">
                  <c:v>3983.248</c:v>
                </c:pt>
                <c:pt idx="7330">
                  <c:v>3983.73</c:v>
                </c:pt>
                <c:pt idx="7331">
                  <c:v>3984.212</c:v>
                </c:pt>
                <c:pt idx="7332">
                  <c:v>3984.694</c:v>
                </c:pt>
                <c:pt idx="7333">
                  <c:v>3985.1770000000001</c:v>
                </c:pt>
                <c:pt idx="7334">
                  <c:v>3985.6590000000001</c:v>
                </c:pt>
                <c:pt idx="7335">
                  <c:v>3986.1410000000001</c:v>
                </c:pt>
                <c:pt idx="7336">
                  <c:v>3986.623</c:v>
                </c:pt>
                <c:pt idx="7337">
                  <c:v>3987.105</c:v>
                </c:pt>
                <c:pt idx="7338">
                  <c:v>3987.587</c:v>
                </c:pt>
                <c:pt idx="7339">
                  <c:v>3988.069</c:v>
                </c:pt>
                <c:pt idx="7340">
                  <c:v>3988.5509999999999</c:v>
                </c:pt>
                <c:pt idx="7341">
                  <c:v>3989.0329999999999</c:v>
                </c:pt>
                <c:pt idx="7342">
                  <c:v>3989.5160000000001</c:v>
                </c:pt>
                <c:pt idx="7343">
                  <c:v>3989.998</c:v>
                </c:pt>
                <c:pt idx="7344">
                  <c:v>3990.48</c:v>
                </c:pt>
                <c:pt idx="7345">
                  <c:v>3990.962</c:v>
                </c:pt>
                <c:pt idx="7346">
                  <c:v>3991.444</c:v>
                </c:pt>
                <c:pt idx="7347">
                  <c:v>3991.9259999999999</c:v>
                </c:pt>
                <c:pt idx="7348">
                  <c:v>3992.4079999999999</c:v>
                </c:pt>
                <c:pt idx="7349">
                  <c:v>3992.89</c:v>
                </c:pt>
                <c:pt idx="7350">
                  <c:v>3993.373</c:v>
                </c:pt>
                <c:pt idx="7351">
                  <c:v>3993.8539999999998</c:v>
                </c:pt>
                <c:pt idx="7352">
                  <c:v>3994.337</c:v>
                </c:pt>
                <c:pt idx="7353">
                  <c:v>3994.819</c:v>
                </c:pt>
                <c:pt idx="7354">
                  <c:v>3995.3009999999999</c:v>
                </c:pt>
                <c:pt idx="7355">
                  <c:v>3995.7829999999999</c:v>
                </c:pt>
                <c:pt idx="7356">
                  <c:v>3996.2649999999999</c:v>
                </c:pt>
                <c:pt idx="7357">
                  <c:v>3996.7469999999998</c:v>
                </c:pt>
                <c:pt idx="7358">
                  <c:v>3997.2289999999998</c:v>
                </c:pt>
                <c:pt idx="7359">
                  <c:v>3997.7109999999998</c:v>
                </c:pt>
                <c:pt idx="7360">
                  <c:v>3998.194</c:v>
                </c:pt>
                <c:pt idx="7361">
                  <c:v>3998.6759999999999</c:v>
                </c:pt>
                <c:pt idx="7362">
                  <c:v>3999.1579999999999</c:v>
                </c:pt>
                <c:pt idx="7363">
                  <c:v>3999.64</c:v>
                </c:pt>
                <c:pt idx="7364">
                  <c:v>4000.1219999999998</c:v>
                </c:pt>
              </c:numCache>
            </c:numRef>
          </c:xVal>
          <c:yVal>
            <c:numRef>
              <c:f>Control!$F$2:$F$7366</c:f>
              <c:numCache>
                <c:formatCode>General</c:formatCode>
                <c:ptCount val="7365"/>
                <c:pt idx="0">
                  <c:v>87.164105458137584</c:v>
                </c:pt>
                <c:pt idx="1">
                  <c:v>87.302236852457497</c:v>
                </c:pt>
                <c:pt idx="2">
                  <c:v>87.446244731804043</c:v>
                </c:pt>
                <c:pt idx="3">
                  <c:v>87.604025926469149</c:v>
                </c:pt>
                <c:pt idx="4">
                  <c:v>87.790422203594474</c:v>
                </c:pt>
                <c:pt idx="5">
                  <c:v>88.018089860683617</c:v>
                </c:pt>
                <c:pt idx="6">
                  <c:v>88.287048324133323</c:v>
                </c:pt>
                <c:pt idx="7">
                  <c:v>88.578968788579616</c:v>
                </c:pt>
                <c:pt idx="8">
                  <c:v>88.857378194063884</c:v>
                </c:pt>
                <c:pt idx="9">
                  <c:v>89.07892653616662</c:v>
                </c:pt>
                <c:pt idx="10">
                  <c:v>89.199389622613111</c:v>
                </c:pt>
                <c:pt idx="11">
                  <c:v>89.187879482519662</c:v>
                </c:pt>
                <c:pt idx="12">
                  <c:v>89.030341117814302</c:v>
                </c:pt>
                <c:pt idx="13">
                  <c:v>88.733894302917761</c:v>
                </c:pt>
                <c:pt idx="14">
                  <c:v>88.330777143290078</c:v>
                </c:pt>
                <c:pt idx="15">
                  <c:v>87.878831735350317</c:v>
                </c:pt>
                <c:pt idx="16">
                  <c:v>87.458463935380053</c:v>
                </c:pt>
                <c:pt idx="17">
                  <c:v>87.144756766942493</c:v>
                </c:pt>
                <c:pt idx="18">
                  <c:v>86.984003333569703</c:v>
                </c:pt>
                <c:pt idx="19">
                  <c:v>86.980069488221304</c:v>
                </c:pt>
                <c:pt idx="20">
                  <c:v>87.100241178716061</c:v>
                </c:pt>
                <c:pt idx="21">
                  <c:v>87.293834935849191</c:v>
                </c:pt>
                <c:pt idx="22">
                  <c:v>87.506417995836941</c:v>
                </c:pt>
                <c:pt idx="23">
                  <c:v>87.695465976123032</c:v>
                </c:pt>
                <c:pt idx="24">
                  <c:v>87.830537712949749</c:v>
                </c:pt>
                <c:pt idx="25">
                  <c:v>87.896538896017319</c:v>
                </c:pt>
                <c:pt idx="26">
                  <c:v>87.893382106540187</c:v>
                </c:pt>
                <c:pt idx="27">
                  <c:v>87.831557598780805</c:v>
                </c:pt>
                <c:pt idx="28">
                  <c:v>87.727597236400811</c:v>
                </c:pt>
                <c:pt idx="29">
                  <c:v>87.598314565815187</c:v>
                </c:pt>
                <c:pt idx="30">
                  <c:v>87.45996948113067</c:v>
                </c:pt>
                <c:pt idx="31">
                  <c:v>87.328132239368188</c:v>
                </c:pt>
                <c:pt idx="32">
                  <c:v>87.217586328479015</c:v>
                </c:pt>
                <c:pt idx="33">
                  <c:v>87.143328926779006</c:v>
                </c:pt>
                <c:pt idx="34">
                  <c:v>87.11640394083885</c:v>
                </c:pt>
                <c:pt idx="35">
                  <c:v>87.140308122079375</c:v>
                </c:pt>
                <c:pt idx="36">
                  <c:v>87.20725148539087</c:v>
                </c:pt>
                <c:pt idx="37">
                  <c:v>87.298817806623831</c:v>
                </c:pt>
                <c:pt idx="38">
                  <c:v>87.392521031502824</c:v>
                </c:pt>
                <c:pt idx="39">
                  <c:v>87.467409791098262</c:v>
                </c:pt>
                <c:pt idx="40">
                  <c:v>87.514101135764292</c:v>
                </c:pt>
                <c:pt idx="41">
                  <c:v>87.53854925611472</c:v>
                </c:pt>
                <c:pt idx="42">
                  <c:v>87.560491371280222</c:v>
                </c:pt>
                <c:pt idx="43">
                  <c:v>87.605181797077705</c:v>
                </c:pt>
                <c:pt idx="44">
                  <c:v>87.693639894825509</c:v>
                </c:pt>
                <c:pt idx="45">
                  <c:v>87.833131136920173</c:v>
                </c:pt>
                <c:pt idx="46">
                  <c:v>88.010309588772344</c:v>
                </c:pt>
                <c:pt idx="47">
                  <c:v>88.193354812452711</c:v>
                </c:pt>
                <c:pt idx="48">
                  <c:v>88.341043993989487</c:v>
                </c:pt>
                <c:pt idx="49">
                  <c:v>88.422285185332697</c:v>
                </c:pt>
                <c:pt idx="50">
                  <c:v>88.427918840399528</c:v>
                </c:pt>
                <c:pt idx="51">
                  <c:v>88.373476363417382</c:v>
                </c:pt>
                <c:pt idx="52">
                  <c:v>88.289622321706972</c:v>
                </c:pt>
                <c:pt idx="53">
                  <c:v>88.211703044213507</c:v>
                </c:pt>
                <c:pt idx="54">
                  <c:v>88.168984397689442</c:v>
                </c:pt>
                <c:pt idx="55">
                  <c:v>88.175385395429174</c:v>
                </c:pt>
                <c:pt idx="56">
                  <c:v>88.229614182046731</c:v>
                </c:pt>
                <c:pt idx="57">
                  <c:v>88.315469142625702</c:v>
                </c:pt>
                <c:pt idx="58">
                  <c:v>88.409881430987255</c:v>
                </c:pt>
                <c:pt idx="59">
                  <c:v>88.48871374912946</c:v>
                </c:pt>
                <c:pt idx="60">
                  <c:v>88.535074845050204</c:v>
                </c:pt>
                <c:pt idx="61">
                  <c:v>88.542981388540582</c:v>
                </c:pt>
                <c:pt idx="62">
                  <c:v>88.517513382359098</c:v>
                </c:pt>
                <c:pt idx="63">
                  <c:v>88.472531560609895</c:v>
                </c:pt>
                <c:pt idx="64">
                  <c:v>88.425645951976023</c:v>
                </c:pt>
                <c:pt idx="65">
                  <c:v>88.395700161336237</c:v>
                </c:pt>
                <c:pt idx="66">
                  <c:v>88.397215420285264</c:v>
                </c:pt>
                <c:pt idx="67">
                  <c:v>88.436301330611059</c:v>
                </c:pt>
                <c:pt idx="68">
                  <c:v>88.510568445509463</c:v>
                </c:pt>
                <c:pt idx="69">
                  <c:v>88.608846586830666</c:v>
                </c:pt>
                <c:pt idx="70">
                  <c:v>88.714506758929105</c:v>
                </c:pt>
                <c:pt idx="71">
                  <c:v>88.807860308666037</c:v>
                </c:pt>
                <c:pt idx="72">
                  <c:v>88.872695907926669</c:v>
                </c:pt>
                <c:pt idx="73">
                  <c:v>88.900019135000832</c:v>
                </c:pt>
                <c:pt idx="74">
                  <c:v>88.89062647215664</c:v>
                </c:pt>
                <c:pt idx="75">
                  <c:v>88.854240830983557</c:v>
                </c:pt>
                <c:pt idx="76">
                  <c:v>88.80641304210576</c:v>
                </c:pt>
                <c:pt idx="77">
                  <c:v>88.765909004814844</c:v>
                </c:pt>
                <c:pt idx="78">
                  <c:v>88.750144483826091</c:v>
                </c:pt>
                <c:pt idx="79">
                  <c:v>88.772970500045176</c:v>
                </c:pt>
                <c:pt idx="80">
                  <c:v>88.843138645222524</c:v>
                </c:pt>
                <c:pt idx="81">
                  <c:v>88.960532360977439</c:v>
                </c:pt>
                <c:pt idx="82">
                  <c:v>89.114467129079685</c:v>
                </c:pt>
                <c:pt idx="83">
                  <c:v>89.282447182055463</c:v>
                </c:pt>
                <c:pt idx="84">
                  <c:v>89.435245505945943</c:v>
                </c:pt>
                <c:pt idx="85">
                  <c:v>89.539079596746873</c:v>
                </c:pt>
                <c:pt idx="86">
                  <c:v>89.564722440499381</c:v>
                </c:pt>
                <c:pt idx="87">
                  <c:v>89.497516820831336</c:v>
                </c:pt>
                <c:pt idx="88">
                  <c:v>89.34218335216076</c:v>
                </c:pt>
                <c:pt idx="89">
                  <c:v>89.125530462047152</c:v>
                </c:pt>
                <c:pt idx="90">
                  <c:v>88.886644060816295</c:v>
                </c:pt>
                <c:pt idx="91">
                  <c:v>88.668796447300565</c:v>
                </c:pt>
                <c:pt idx="92">
                  <c:v>88.505342744775035</c:v>
                </c:pt>
                <c:pt idx="93">
                  <c:v>88.411144146778099</c:v>
                </c:pt>
                <c:pt idx="94">
                  <c:v>88.384714533955901</c:v>
                </c:pt>
                <c:pt idx="95">
                  <c:v>88.411095580786139</c:v>
                </c:pt>
                <c:pt idx="96">
                  <c:v>88.47115228643834</c:v>
                </c:pt>
                <c:pt idx="97">
                  <c:v>88.545798216074004</c:v>
                </c:pt>
                <c:pt idx="98">
                  <c:v>88.621823419881181</c:v>
                </c:pt>
                <c:pt idx="99">
                  <c:v>88.691583610726099</c:v>
                </c:pt>
                <c:pt idx="100">
                  <c:v>88.748998326415929</c:v>
                </c:pt>
                <c:pt idx="101">
                  <c:v>88.786598117387896</c:v>
                </c:pt>
                <c:pt idx="102">
                  <c:v>88.794932041607467</c:v>
                </c:pt>
                <c:pt idx="103">
                  <c:v>88.764121776310873</c:v>
                </c:pt>
                <c:pt idx="104">
                  <c:v>88.690884260441933</c:v>
                </c:pt>
                <c:pt idx="105">
                  <c:v>88.583330014657236</c:v>
                </c:pt>
                <c:pt idx="106">
                  <c:v>88.464828994285739</c:v>
                </c:pt>
                <c:pt idx="107">
                  <c:v>88.367357048430989</c:v>
                </c:pt>
                <c:pt idx="108">
                  <c:v>88.322967731783635</c:v>
                </c:pt>
                <c:pt idx="109">
                  <c:v>88.351971342179482</c:v>
                </c:pt>
                <c:pt idx="110">
                  <c:v>88.453173156216408</c:v>
                </c:pt>
                <c:pt idx="111">
                  <c:v>88.604242530793286</c:v>
                </c:pt>
                <c:pt idx="112">
                  <c:v>88.768618987165965</c:v>
                </c:pt>
                <c:pt idx="113">
                  <c:v>88.911674973070163</c:v>
                </c:pt>
                <c:pt idx="114">
                  <c:v>89.009729710828381</c:v>
                </c:pt>
                <c:pt idx="115">
                  <c:v>89.056518187478332</c:v>
                </c:pt>
                <c:pt idx="116">
                  <c:v>89.062278114124268</c:v>
                </c:pt>
                <c:pt idx="117">
                  <c:v>89.046834128682406</c:v>
                </c:pt>
                <c:pt idx="118">
                  <c:v>89.031283298058256</c:v>
                </c:pt>
                <c:pt idx="119">
                  <c:v>89.028641308095871</c:v>
                </c:pt>
                <c:pt idx="120">
                  <c:v>89.042550608191931</c:v>
                </c:pt>
                <c:pt idx="121">
                  <c:v>89.067892342794323</c:v>
                </c:pt>
                <c:pt idx="122">
                  <c:v>89.097070790761208</c:v>
                </c:pt>
                <c:pt idx="123">
                  <c:v>89.125258492492193</c:v>
                </c:pt>
                <c:pt idx="124">
                  <c:v>89.153727876976532</c:v>
                </c:pt>
                <c:pt idx="125">
                  <c:v>89.187947474908384</c:v>
                </c:pt>
                <c:pt idx="126">
                  <c:v>89.234201725646841</c:v>
                </c:pt>
                <c:pt idx="127">
                  <c:v>89.294200152108701</c:v>
                </c:pt>
                <c:pt idx="128">
                  <c:v>89.362445084004619</c:v>
                </c:pt>
                <c:pt idx="129">
                  <c:v>89.425697431927489</c:v>
                </c:pt>
                <c:pt idx="130">
                  <c:v>89.467891565738455</c:v>
                </c:pt>
                <c:pt idx="131">
                  <c:v>89.475137611738219</c:v>
                </c:pt>
                <c:pt idx="132">
                  <c:v>89.439888414776902</c:v>
                </c:pt>
                <c:pt idx="133">
                  <c:v>89.363756365787395</c:v>
                </c:pt>
                <c:pt idx="134">
                  <c:v>89.256503229152827</c:v>
                </c:pt>
                <c:pt idx="135">
                  <c:v>89.133893525861879</c:v>
                </c:pt>
                <c:pt idx="136">
                  <c:v>89.012517398766633</c:v>
                </c:pt>
                <c:pt idx="137">
                  <c:v>88.90553623168698</c:v>
                </c:pt>
                <c:pt idx="138">
                  <c:v>88.819632705116049</c:v>
                </c:pt>
                <c:pt idx="139">
                  <c:v>88.752825326582027</c:v>
                </c:pt>
                <c:pt idx="140">
                  <c:v>88.696401357128096</c:v>
                </c:pt>
                <c:pt idx="141">
                  <c:v>88.638539834312269</c:v>
                </c:pt>
                <c:pt idx="142">
                  <c:v>88.571110811081226</c:v>
                </c:pt>
                <c:pt idx="143">
                  <c:v>88.493346944762024</c:v>
                </c:pt>
                <c:pt idx="144">
                  <c:v>88.41416495147773</c:v>
                </c:pt>
                <c:pt idx="145">
                  <c:v>88.349008816670192</c:v>
                </c:pt>
                <c:pt idx="146">
                  <c:v>88.315304018253059</c:v>
                </c:pt>
                <c:pt idx="147">
                  <c:v>88.324958937453815</c:v>
                </c:pt>
                <c:pt idx="148">
                  <c:v>88.379197437269752</c:v>
                </c:pt>
                <c:pt idx="149">
                  <c:v>88.467296146677086</c:v>
                </c:pt>
                <c:pt idx="150">
                  <c:v>88.568964194236784</c:v>
                </c:pt>
                <c:pt idx="151">
                  <c:v>88.662706271909343</c:v>
                </c:pt>
                <c:pt idx="152">
                  <c:v>88.730630668258343</c:v>
                </c:pt>
                <c:pt idx="153">
                  <c:v>88.766414091131182</c:v>
                </c:pt>
                <c:pt idx="154">
                  <c:v>88.777341439321177</c:v>
                </c:pt>
                <c:pt idx="155">
                  <c:v>88.781809510581084</c:v>
                </c:pt>
                <c:pt idx="156">
                  <c:v>88.801566156108592</c:v>
                </c:pt>
                <c:pt idx="157">
                  <c:v>88.852239912114996</c:v>
                </c:pt>
                <c:pt idx="158">
                  <c:v>88.937463514798552</c:v>
                </c:pt>
                <c:pt idx="159">
                  <c:v>89.046465027143554</c:v>
                </c:pt>
                <c:pt idx="160">
                  <c:v>89.160177440708225</c:v>
                </c:pt>
                <c:pt idx="161">
                  <c:v>89.259116079520027</c:v>
                </c:pt>
                <c:pt idx="162">
                  <c:v>89.332839255308514</c:v>
                </c:pt>
                <c:pt idx="163">
                  <c:v>89.38298849860179</c:v>
                </c:pt>
                <c:pt idx="164">
                  <c:v>89.420267754026867</c:v>
                </c:pt>
                <c:pt idx="165">
                  <c:v>89.457158481516288</c:v>
                </c:pt>
                <c:pt idx="166">
                  <c:v>89.501139843831211</c:v>
                </c:pt>
                <c:pt idx="167">
                  <c:v>89.549754401778685</c:v>
                </c:pt>
                <c:pt idx="168">
                  <c:v>89.591113200528014</c:v>
                </c:pt>
                <c:pt idx="169">
                  <c:v>89.608674663219134</c:v>
                </c:pt>
                <c:pt idx="170">
                  <c:v>89.587995263844476</c:v>
                </c:pt>
                <c:pt idx="171">
                  <c:v>89.52422811640686</c:v>
                </c:pt>
                <c:pt idx="172">
                  <c:v>89.424337584152724</c:v>
                </c:pt>
                <c:pt idx="173">
                  <c:v>89.305855990178031</c:v>
                </c:pt>
                <c:pt idx="174">
                  <c:v>89.189754129809145</c:v>
                </c:pt>
                <c:pt idx="175">
                  <c:v>89.096789108007854</c:v>
                </c:pt>
                <c:pt idx="176">
                  <c:v>89.041307318797863</c:v>
                </c:pt>
                <c:pt idx="177">
                  <c:v>89.028097368985968</c:v>
                </c:pt>
                <c:pt idx="178">
                  <c:v>89.053400250794795</c:v>
                </c:pt>
                <c:pt idx="179">
                  <c:v>89.107230796278301</c:v>
                </c:pt>
                <c:pt idx="180">
                  <c:v>89.177632058217029</c:v>
                </c:pt>
                <c:pt idx="181">
                  <c:v>89.253191028501448</c:v>
                </c:pt>
                <c:pt idx="182">
                  <c:v>89.325428084936107</c:v>
                </c:pt>
                <c:pt idx="183">
                  <c:v>89.389884869459493</c:v>
                </c:pt>
                <c:pt idx="184">
                  <c:v>89.446007729763295</c:v>
                </c:pt>
                <c:pt idx="185">
                  <c:v>89.496798044150381</c:v>
                </c:pt>
                <c:pt idx="186">
                  <c:v>89.546782163071015</c:v>
                </c:pt>
                <c:pt idx="187">
                  <c:v>89.600748693332008</c:v>
                </c:pt>
                <c:pt idx="188">
                  <c:v>89.660484863437304</c:v>
                </c:pt>
                <c:pt idx="189">
                  <c:v>89.722999008282457</c:v>
                </c:pt>
                <c:pt idx="190">
                  <c:v>89.779714373688122</c:v>
                </c:pt>
                <c:pt idx="191">
                  <c:v>89.81899454798176</c:v>
                </c:pt>
                <c:pt idx="192">
                  <c:v>89.829727632203927</c:v>
                </c:pt>
                <c:pt idx="193">
                  <c:v>89.805833164161811</c:v>
                </c:pt>
                <c:pt idx="194">
                  <c:v>89.749943420619388</c:v>
                </c:pt>
                <c:pt idx="195">
                  <c:v>89.673112021345744</c:v>
                </c:pt>
                <c:pt idx="196">
                  <c:v>89.592366203120463</c:v>
                </c:pt>
                <c:pt idx="197">
                  <c:v>89.524150410819743</c:v>
                </c:pt>
                <c:pt idx="198">
                  <c:v>89.47914916267375</c:v>
                </c:pt>
                <c:pt idx="199">
                  <c:v>89.459606207510831</c:v>
                </c:pt>
                <c:pt idx="200">
                  <c:v>89.458974849615416</c:v>
                </c:pt>
                <c:pt idx="201">
                  <c:v>89.465502118934239</c:v>
                </c:pt>
                <c:pt idx="202">
                  <c:v>89.467600169786721</c:v>
                </c:pt>
                <c:pt idx="203">
                  <c:v>89.459771331883488</c:v>
                </c:pt>
                <c:pt idx="204">
                  <c:v>89.44369598854621</c:v>
                </c:pt>
                <c:pt idx="205">
                  <c:v>89.427873188367101</c:v>
                </c:pt>
                <c:pt idx="206">
                  <c:v>89.422686340426239</c:v>
                </c:pt>
                <c:pt idx="207">
                  <c:v>89.436867610077257</c:v>
                </c:pt>
                <c:pt idx="208">
                  <c:v>89.473758337566679</c:v>
                </c:pt>
                <c:pt idx="209">
                  <c:v>89.53054169536108</c:v>
                </c:pt>
                <c:pt idx="210">
                  <c:v>89.599330566366888</c:v>
                </c:pt>
                <c:pt idx="211">
                  <c:v>89.670032937455744</c:v>
                </c:pt>
                <c:pt idx="212">
                  <c:v>89.733246432585076</c:v>
                </c:pt>
                <c:pt idx="213">
                  <c:v>89.780345731583552</c:v>
                </c:pt>
                <c:pt idx="214">
                  <c:v>89.804055648856234</c:v>
                </c:pt>
                <c:pt idx="215">
                  <c:v>89.798927080105727</c:v>
                </c:pt>
                <c:pt idx="216">
                  <c:v>89.761230157149839</c:v>
                </c:pt>
                <c:pt idx="217">
                  <c:v>89.69164480387596</c:v>
                </c:pt>
                <c:pt idx="218">
                  <c:v>89.596523452031875</c:v>
                </c:pt>
                <c:pt idx="219">
                  <c:v>89.489513145357066</c:v>
                </c:pt>
                <c:pt idx="220">
                  <c:v>89.388971828810725</c:v>
                </c:pt>
                <c:pt idx="221">
                  <c:v>89.314102495612076</c:v>
                </c:pt>
                <c:pt idx="222">
                  <c:v>89.281427296224408</c:v>
                </c:pt>
                <c:pt idx="223">
                  <c:v>89.29882363454287</c:v>
                </c:pt>
                <c:pt idx="224">
                  <c:v>89.364164320119841</c:v>
                </c:pt>
                <c:pt idx="225">
                  <c:v>89.465638103711726</c:v>
                </c:pt>
                <c:pt idx="226">
                  <c:v>89.586421725705122</c:v>
                </c:pt>
                <c:pt idx="227">
                  <c:v>89.709555941709169</c:v>
                </c:pt>
                <c:pt idx="228">
                  <c:v>89.821723956729656</c:v>
                </c:pt>
                <c:pt idx="229">
                  <c:v>89.916379075050983</c:v>
                </c:pt>
                <c:pt idx="230">
                  <c:v>89.99211288290644</c:v>
                </c:pt>
                <c:pt idx="231">
                  <c:v>90.050333794062723</c:v>
                </c:pt>
                <c:pt idx="232">
                  <c:v>90.09255706746886</c:v>
                </c:pt>
                <c:pt idx="233">
                  <c:v>90.119550045797752</c:v>
                </c:pt>
                <c:pt idx="234">
                  <c:v>90.131924660548009</c:v>
                </c:pt>
                <c:pt idx="235">
                  <c:v>90.132225769698138</c:v>
                </c:pt>
                <c:pt idx="236">
                  <c:v>90.126397850663466</c:v>
                </c:pt>
                <c:pt idx="237">
                  <c:v>90.124814599325717</c:v>
                </c:pt>
                <c:pt idx="238">
                  <c:v>90.138607341041094</c:v>
                </c:pt>
                <c:pt idx="239">
                  <c:v>90.177790383350811</c:v>
                </c:pt>
                <c:pt idx="240">
                  <c:v>90.246171300024201</c:v>
                </c:pt>
                <c:pt idx="241">
                  <c:v>90.339233453809385</c:v>
                </c:pt>
                <c:pt idx="242">
                  <c:v>90.443543491331468</c:v>
                </c:pt>
                <c:pt idx="243">
                  <c:v>90.540267520910106</c:v>
                </c:pt>
                <c:pt idx="244">
                  <c:v>90.611008744792528</c:v>
                </c:pt>
                <c:pt idx="245">
                  <c:v>90.641236218185639</c:v>
                </c:pt>
                <c:pt idx="246">
                  <c:v>90.625529976387227</c:v>
                </c:pt>
                <c:pt idx="247">
                  <c:v>90.568086121102226</c:v>
                </c:pt>
                <c:pt idx="248">
                  <c:v>90.481560949834261</c:v>
                </c:pt>
                <c:pt idx="249">
                  <c:v>90.382903993775798</c:v>
                </c:pt>
                <c:pt idx="250">
                  <c:v>90.288491705414245</c:v>
                </c:pt>
                <c:pt idx="251">
                  <c:v>90.211718585330942</c:v>
                </c:pt>
                <c:pt idx="252">
                  <c:v>90.15985981912084</c:v>
                </c:pt>
                <c:pt idx="253">
                  <c:v>90.134479231724868</c:v>
                </c:pt>
                <c:pt idx="254">
                  <c:v>90.132866840791948</c:v>
                </c:pt>
                <c:pt idx="255">
                  <c:v>90.150039775547413</c:v>
                </c:pt>
                <c:pt idx="256">
                  <c:v>90.180461512908366</c:v>
                </c:pt>
                <c:pt idx="257">
                  <c:v>90.219061763314613</c:v>
                </c:pt>
                <c:pt idx="258">
                  <c:v>90.262508899718043</c:v>
                </c:pt>
                <c:pt idx="259">
                  <c:v>90.30875343725809</c:v>
                </c:pt>
                <c:pt idx="260">
                  <c:v>90.356746350508544</c:v>
                </c:pt>
                <c:pt idx="261">
                  <c:v>90.406050545541802</c:v>
                </c:pt>
                <c:pt idx="262">
                  <c:v>90.45561699693161</c:v>
                </c:pt>
                <c:pt idx="263">
                  <c:v>90.503473925404592</c:v>
                </c:pt>
                <c:pt idx="264">
                  <c:v>90.546804503427325</c:v>
                </c:pt>
                <c:pt idx="265">
                  <c:v>90.581723451643342</c:v>
                </c:pt>
                <c:pt idx="266">
                  <c:v>90.604287211505877</c:v>
                </c:pt>
                <c:pt idx="267">
                  <c:v>90.611970351433243</c:v>
                </c:pt>
                <c:pt idx="268">
                  <c:v>90.604442622680139</c:v>
                </c:pt>
                <c:pt idx="269">
                  <c:v>90.584948233509181</c:v>
                </c:pt>
                <c:pt idx="270">
                  <c:v>90.560334988786124</c:v>
                </c:pt>
                <c:pt idx="271">
                  <c:v>90.540850312813575</c:v>
                </c:pt>
                <c:pt idx="272">
                  <c:v>90.537926640097851</c:v>
                </c:pt>
                <c:pt idx="273">
                  <c:v>90.560558392349122</c:v>
                </c:pt>
                <c:pt idx="274">
                  <c:v>90.613135935240166</c:v>
                </c:pt>
                <c:pt idx="275">
                  <c:v>90.692842441237588</c:v>
                </c:pt>
                <c:pt idx="276">
                  <c:v>90.790576643448901</c:v>
                </c:pt>
                <c:pt idx="277">
                  <c:v>90.89163275950996</c:v>
                </c:pt>
                <c:pt idx="278">
                  <c:v>90.979945159281897</c:v>
                </c:pt>
                <c:pt idx="279">
                  <c:v>91.042420451333498</c:v>
                </c:pt>
                <c:pt idx="280">
                  <c:v>91.070792703833902</c:v>
                </c:pt>
                <c:pt idx="281">
                  <c:v>91.064469411681301</c:v>
                </c:pt>
                <c:pt idx="282">
                  <c:v>91.029492184274929</c:v>
                </c:pt>
                <c:pt idx="283">
                  <c:v>90.976312423083627</c:v>
                </c:pt>
                <c:pt idx="284">
                  <c:v>90.91547866156013</c:v>
                </c:pt>
                <c:pt idx="285">
                  <c:v>90.855295684328837</c:v>
                </c:pt>
                <c:pt idx="286">
                  <c:v>90.800882346941862</c:v>
                </c:pt>
                <c:pt idx="287">
                  <c:v>90.754462971830762</c:v>
                </c:pt>
                <c:pt idx="288">
                  <c:v>90.717698515920432</c:v>
                </c:pt>
                <c:pt idx="289">
                  <c:v>90.693551504720133</c:v>
                </c:pt>
                <c:pt idx="290">
                  <c:v>90.686499722688197</c:v>
                </c:pt>
                <c:pt idx="291">
                  <c:v>90.702196251288228</c:v>
                </c:pt>
                <c:pt idx="292">
                  <c:v>90.744710920646099</c:v>
                </c:pt>
                <c:pt idx="293">
                  <c:v>90.81366491602455</c:v>
                </c:pt>
                <c:pt idx="294">
                  <c:v>90.902696092477441</c:v>
                </c:pt>
                <c:pt idx="295">
                  <c:v>90.999109299707555</c:v>
                </c:pt>
                <c:pt idx="296">
                  <c:v>91.087975351787776</c:v>
                </c:pt>
                <c:pt idx="297">
                  <c:v>91.154782730321799</c:v>
                </c:pt>
                <c:pt idx="298">
                  <c:v>91.190527300401072</c:v>
                </c:pt>
                <c:pt idx="299">
                  <c:v>91.193820074655648</c:v>
                </c:pt>
                <c:pt idx="300">
                  <c:v>91.170207289366871</c:v>
                </c:pt>
                <c:pt idx="301">
                  <c:v>91.129615833290458</c:v>
                </c:pt>
                <c:pt idx="302">
                  <c:v>91.082021161174026</c:v>
                </c:pt>
                <c:pt idx="303">
                  <c:v>91.035650352054887</c:v>
                </c:pt>
                <c:pt idx="304">
                  <c:v>90.994689794439594</c:v>
                </c:pt>
                <c:pt idx="305">
                  <c:v>90.959343465494356</c:v>
                </c:pt>
                <c:pt idx="306">
                  <c:v>90.928076679873385</c:v>
                </c:pt>
                <c:pt idx="307">
                  <c:v>90.899354752230892</c:v>
                </c:pt>
                <c:pt idx="308">
                  <c:v>90.873371946534689</c:v>
                </c:pt>
                <c:pt idx="309">
                  <c:v>90.852585701977716</c:v>
                </c:pt>
                <c:pt idx="310">
                  <c:v>90.840434490790443</c:v>
                </c:pt>
                <c:pt idx="311">
                  <c:v>90.839618582125581</c:v>
                </c:pt>
                <c:pt idx="312">
                  <c:v>90.850225394768671</c:v>
                </c:pt>
                <c:pt idx="313">
                  <c:v>90.868826169687651</c:v>
                </c:pt>
                <c:pt idx="314">
                  <c:v>90.889010195944351</c:v>
                </c:pt>
                <c:pt idx="315">
                  <c:v>90.902715518874217</c:v>
                </c:pt>
                <c:pt idx="316">
                  <c:v>90.903531427539065</c:v>
                </c:pt>
                <c:pt idx="317">
                  <c:v>90.88833027205699</c:v>
                </c:pt>
                <c:pt idx="318">
                  <c:v>90.858870141336752</c:v>
                </c:pt>
                <c:pt idx="319">
                  <c:v>90.821590885911704</c:v>
                </c:pt>
                <c:pt idx="320">
                  <c:v>90.78650681332303</c:v>
                </c:pt>
                <c:pt idx="321">
                  <c:v>90.765215482449719</c:v>
                </c:pt>
                <c:pt idx="322">
                  <c:v>90.766857012977809</c:v>
                </c:pt>
                <c:pt idx="323">
                  <c:v>90.796540547261046</c:v>
                </c:pt>
                <c:pt idx="324">
                  <c:v>90.85315878068279</c:v>
                </c:pt>
                <c:pt idx="325">
                  <c:v>90.929941613964488</c:v>
                </c:pt>
                <c:pt idx="326">
                  <c:v>91.015126363854478</c:v>
                </c:pt>
                <c:pt idx="327">
                  <c:v>91.094638605884072</c:v>
                </c:pt>
                <c:pt idx="328">
                  <c:v>91.15619114408851</c:v>
                </c:pt>
                <c:pt idx="329">
                  <c:v>91.190731277567281</c:v>
                </c:pt>
                <c:pt idx="330">
                  <c:v>91.195481031580542</c:v>
                </c:pt>
                <c:pt idx="331">
                  <c:v>91.173878878358721</c:v>
                </c:pt>
                <c:pt idx="332">
                  <c:v>91.134540424874729</c:v>
                </c:pt>
                <c:pt idx="333">
                  <c:v>91.088451298508943</c:v>
                </c:pt>
                <c:pt idx="334">
                  <c:v>91.045897776357506</c:v>
                </c:pt>
                <c:pt idx="335">
                  <c:v>91.015165216648043</c:v>
                </c:pt>
                <c:pt idx="336">
                  <c:v>91.000721690640475</c:v>
                </c:pt>
                <c:pt idx="337">
                  <c:v>91.003227695825373</c:v>
                </c:pt>
                <c:pt idx="338">
                  <c:v>91.0205560417551</c:v>
                </c:pt>
                <c:pt idx="339">
                  <c:v>91.048568905915062</c:v>
                </c:pt>
                <c:pt idx="340">
                  <c:v>91.082749651053362</c:v>
                </c:pt>
                <c:pt idx="341">
                  <c:v>91.1177657312533</c:v>
                </c:pt>
                <c:pt idx="342">
                  <c:v>91.148449724970789</c:v>
                </c:pt>
                <c:pt idx="343">
                  <c:v>91.169362241106853</c:v>
                </c:pt>
                <c:pt idx="344">
                  <c:v>91.175093028157605</c:v>
                </c:pt>
                <c:pt idx="345">
                  <c:v>91.161591682393961</c:v>
                </c:pt>
                <c:pt idx="346">
                  <c:v>91.127527495636357</c:v>
                </c:pt>
                <c:pt idx="347">
                  <c:v>91.075717295418201</c:v>
                </c:pt>
                <c:pt idx="348">
                  <c:v>91.013076878993957</c:v>
                </c:pt>
                <c:pt idx="349">
                  <c:v>90.950115927022807</c:v>
                </c:pt>
                <c:pt idx="350">
                  <c:v>90.898888518708119</c:v>
                </c:pt>
                <c:pt idx="351">
                  <c:v>90.868942728068347</c:v>
                </c:pt>
                <c:pt idx="352">
                  <c:v>90.865931636567097</c:v>
                </c:pt>
                <c:pt idx="353">
                  <c:v>90.889321018292875</c:v>
                </c:pt>
                <c:pt idx="354">
                  <c:v>90.933176109028722</c:v>
                </c:pt>
                <c:pt idx="355">
                  <c:v>90.987667152002828</c:v>
                </c:pt>
                <c:pt idx="356">
                  <c:v>91.042556436110971</c:v>
                </c:pt>
                <c:pt idx="357">
                  <c:v>91.090452217377504</c:v>
                </c:pt>
                <c:pt idx="358">
                  <c:v>91.128129713936616</c:v>
                </c:pt>
                <c:pt idx="359">
                  <c:v>91.157055618745332</c:v>
                </c:pt>
                <c:pt idx="360">
                  <c:v>91.181222056342392</c:v>
                </c:pt>
                <c:pt idx="361">
                  <c:v>91.205077671590942</c:v>
                </c:pt>
                <c:pt idx="362">
                  <c:v>91.23083707372416</c:v>
                </c:pt>
                <c:pt idx="363">
                  <c:v>91.257140414967267</c:v>
                </c:pt>
                <c:pt idx="364">
                  <c:v>91.279762454020158</c:v>
                </c:pt>
                <c:pt idx="365">
                  <c:v>91.293545482537141</c:v>
                </c:pt>
                <c:pt idx="366">
                  <c:v>91.295284145049152</c:v>
                </c:pt>
                <c:pt idx="367">
                  <c:v>91.285124139532059</c:v>
                </c:pt>
                <c:pt idx="368">
                  <c:v>91.267407265666677</c:v>
                </c:pt>
                <c:pt idx="369">
                  <c:v>91.248699645565395</c:v>
                </c:pt>
                <c:pt idx="370">
                  <c:v>91.236062774458574</c:v>
                </c:pt>
                <c:pt idx="371">
                  <c:v>91.23378017283666</c:v>
                </c:pt>
                <c:pt idx="372">
                  <c:v>91.241948972683574</c:v>
                </c:pt>
                <c:pt idx="373">
                  <c:v>91.256499343873458</c:v>
                </c:pt>
                <c:pt idx="374">
                  <c:v>91.271098281055288</c:v>
                </c:pt>
                <c:pt idx="375">
                  <c:v>91.279480771266819</c:v>
                </c:pt>
                <c:pt idx="376">
                  <c:v>91.277732395556427</c:v>
                </c:pt>
                <c:pt idx="377">
                  <c:v>91.266173689471003</c:v>
                </c:pt>
                <c:pt idx="378">
                  <c:v>91.248893909533223</c:v>
                </c:pt>
                <c:pt idx="379">
                  <c:v>91.232653441823288</c:v>
                </c:pt>
                <c:pt idx="380">
                  <c:v>91.224241812016601</c:v>
                </c:pt>
                <c:pt idx="381">
                  <c:v>91.228457340118339</c:v>
                </c:pt>
                <c:pt idx="382">
                  <c:v>91.246786145482346</c:v>
                </c:pt>
                <c:pt idx="383">
                  <c:v>91.276916486891565</c:v>
                </c:pt>
                <c:pt idx="384">
                  <c:v>91.313370120453385</c:v>
                </c:pt>
                <c:pt idx="385">
                  <c:v>91.348735875795398</c:v>
                </c:pt>
                <c:pt idx="386">
                  <c:v>91.376505909995572</c:v>
                </c:pt>
                <c:pt idx="387">
                  <c:v>91.391716778676042</c:v>
                </c:pt>
                <c:pt idx="388">
                  <c:v>91.393047486855636</c:v>
                </c:pt>
                <c:pt idx="389">
                  <c:v>91.382829202148187</c:v>
                </c:pt>
                <c:pt idx="390">
                  <c:v>91.366666440025384</c:v>
                </c:pt>
                <c:pt idx="391">
                  <c:v>91.351970370859632</c:v>
                </c:pt>
                <c:pt idx="392">
                  <c:v>91.345501380731164</c:v>
                </c:pt>
                <c:pt idx="393">
                  <c:v>91.352077216041948</c:v>
                </c:pt>
                <c:pt idx="394">
                  <c:v>91.372474932663266</c:v>
                </c:pt>
                <c:pt idx="395">
                  <c:v>91.403693152292277</c:v>
                </c:pt>
                <c:pt idx="396">
                  <c:v>91.439525141157063</c:v>
                </c:pt>
                <c:pt idx="397">
                  <c:v>91.473103667995119</c:v>
                </c:pt>
                <c:pt idx="398">
                  <c:v>91.499484714825357</c:v>
                </c:pt>
                <c:pt idx="399">
                  <c:v>91.516764494763137</c:v>
                </c:pt>
                <c:pt idx="400">
                  <c:v>91.526662243923681</c:v>
                </c:pt>
                <c:pt idx="401">
                  <c:v>91.533325498019977</c:v>
                </c:pt>
                <c:pt idx="402">
                  <c:v>91.541436018676563</c:v>
                </c:pt>
                <c:pt idx="403">
                  <c:v>91.55373292783969</c:v>
                </c:pt>
                <c:pt idx="404">
                  <c:v>91.5703230706917</c:v>
                </c:pt>
                <c:pt idx="405">
                  <c:v>91.588632449658931</c:v>
                </c:pt>
                <c:pt idx="406">
                  <c:v>91.604999188947943</c:v>
                </c:pt>
                <c:pt idx="407">
                  <c:v>91.616528755438196</c:v>
                </c:pt>
                <c:pt idx="408">
                  <c:v>91.621919580545253</c:v>
                </c:pt>
                <c:pt idx="409">
                  <c:v>91.621803022164556</c:v>
                </c:pt>
                <c:pt idx="410">
                  <c:v>91.617762331633855</c:v>
                </c:pt>
                <c:pt idx="411">
                  <c:v>91.611157356727901</c:v>
                </c:pt>
                <c:pt idx="412">
                  <c:v>91.601920105057971</c:v>
                </c:pt>
                <c:pt idx="413">
                  <c:v>91.589205528364005</c:v>
                </c:pt>
                <c:pt idx="414">
                  <c:v>91.57232398956026</c:v>
                </c:pt>
                <c:pt idx="415">
                  <c:v>91.552130250105165</c:v>
                </c:pt>
                <c:pt idx="416">
                  <c:v>91.532033642633962</c:v>
                </c:pt>
                <c:pt idx="417">
                  <c:v>91.517240441484304</c:v>
                </c:pt>
                <c:pt idx="418">
                  <c:v>91.512568393058174</c:v>
                </c:pt>
                <c:pt idx="419">
                  <c:v>91.520591494929235</c:v>
                </c:pt>
                <c:pt idx="420">
                  <c:v>91.53978477495005</c:v>
                </c:pt>
                <c:pt idx="421">
                  <c:v>91.565068230362115</c:v>
                </c:pt>
                <c:pt idx="422">
                  <c:v>91.589302660347926</c:v>
                </c:pt>
                <c:pt idx="423">
                  <c:v>91.606854409840651</c:v>
                </c:pt>
                <c:pt idx="424">
                  <c:v>91.615955676733122</c:v>
                </c:pt>
                <c:pt idx="425">
                  <c:v>91.619850669287942</c:v>
                </c:pt>
                <c:pt idx="426">
                  <c:v>91.62543575836284</c:v>
                </c:pt>
                <c:pt idx="427">
                  <c:v>91.639947276759145</c:v>
                </c:pt>
                <c:pt idx="428">
                  <c:v>91.667940714522302</c:v>
                </c:pt>
                <c:pt idx="429">
                  <c:v>91.708561310193915</c:v>
                </c:pt>
                <c:pt idx="430">
                  <c:v>91.755524624414903</c:v>
                </c:pt>
                <c:pt idx="431">
                  <c:v>91.798699791263388</c:v>
                </c:pt>
                <c:pt idx="432">
                  <c:v>91.828043363602916</c:v>
                </c:pt>
                <c:pt idx="433">
                  <c:v>91.83655212539351</c:v>
                </c:pt>
                <c:pt idx="434">
                  <c:v>91.822128025782732</c:v>
                </c:pt>
                <c:pt idx="435">
                  <c:v>91.788228963397756</c:v>
                </c:pt>
                <c:pt idx="436">
                  <c:v>91.741926146667367</c:v>
                </c:pt>
                <c:pt idx="437">
                  <c:v>91.692311129285599</c:v>
                </c:pt>
                <c:pt idx="438">
                  <c:v>91.647572137496169</c:v>
                </c:pt>
                <c:pt idx="439">
                  <c:v>91.614498696974437</c:v>
                </c:pt>
                <c:pt idx="440">
                  <c:v>91.598141670883834</c:v>
                </c:pt>
                <c:pt idx="441">
                  <c:v>91.601240181170581</c:v>
                </c:pt>
                <c:pt idx="442">
                  <c:v>91.623910786215433</c:v>
                </c:pt>
                <c:pt idx="443">
                  <c:v>91.663093828525149</c:v>
                </c:pt>
                <c:pt idx="444">
                  <c:v>91.713087660644163</c:v>
                </c:pt>
                <c:pt idx="445">
                  <c:v>91.765762335519142</c:v>
                </c:pt>
                <c:pt idx="446">
                  <c:v>91.812239989820583</c:v>
                </c:pt>
                <c:pt idx="447">
                  <c:v>91.845060887184133</c:v>
                </c:pt>
                <c:pt idx="448">
                  <c:v>91.858387395376724</c:v>
                </c:pt>
                <c:pt idx="449">
                  <c:v>91.85019916913302</c:v>
                </c:pt>
                <c:pt idx="450">
                  <c:v>91.823274183192879</c:v>
                </c:pt>
                <c:pt idx="451">
                  <c:v>91.787617031899117</c:v>
                </c:pt>
                <c:pt idx="452">
                  <c:v>91.75837059154351</c:v>
                </c:pt>
                <c:pt idx="453">
                  <c:v>91.749240185055868</c:v>
                </c:pt>
                <c:pt idx="454">
                  <c:v>91.765121264425332</c:v>
                </c:pt>
                <c:pt idx="455">
                  <c:v>91.799632258308918</c:v>
                </c:pt>
                <c:pt idx="456">
                  <c:v>91.841738973334373</c:v>
                </c:pt>
                <c:pt idx="457">
                  <c:v>91.882204157831708</c:v>
                </c:pt>
                <c:pt idx="458">
                  <c:v>91.916579166937836</c:v>
                </c:pt>
                <c:pt idx="459">
                  <c:v>91.944106371178236</c:v>
                </c:pt>
                <c:pt idx="460">
                  <c:v>91.965339422861192</c:v>
                </c:pt>
                <c:pt idx="461">
                  <c:v>91.98085140069179</c:v>
                </c:pt>
                <c:pt idx="462">
                  <c:v>91.990428614305415</c:v>
                </c:pt>
                <c:pt idx="463">
                  <c:v>91.993459132203441</c:v>
                </c:pt>
                <c:pt idx="464">
                  <c:v>91.9901275051553</c:v>
                </c:pt>
                <c:pt idx="465">
                  <c:v>91.982327806847238</c:v>
                </c:pt>
                <c:pt idx="466">
                  <c:v>91.974362984166532</c:v>
                </c:pt>
                <c:pt idx="467">
                  <c:v>91.971585009426676</c:v>
                </c:pt>
                <c:pt idx="468">
                  <c:v>91.979025319394253</c:v>
                </c:pt>
                <c:pt idx="469">
                  <c:v>91.999461888809151</c:v>
                </c:pt>
                <c:pt idx="470">
                  <c:v>92.031894258237045</c:v>
                </c:pt>
                <c:pt idx="471">
                  <c:v>92.071601813259889</c:v>
                </c:pt>
                <c:pt idx="472">
                  <c:v>92.111377360671455</c:v>
                </c:pt>
                <c:pt idx="473">
                  <c:v>92.144411948399622</c:v>
                </c:pt>
                <c:pt idx="474">
                  <c:v>92.165800411256839</c:v>
                </c:pt>
                <c:pt idx="475">
                  <c:v>92.17411490907962</c:v>
                </c:pt>
                <c:pt idx="476">
                  <c:v>92.170977545999293</c:v>
                </c:pt>
                <c:pt idx="477">
                  <c:v>92.160108476999653</c:v>
                </c:pt>
                <c:pt idx="478">
                  <c:v>92.1459660601422</c:v>
                </c:pt>
                <c:pt idx="479">
                  <c:v>92.132231597617178</c:v>
                </c:pt>
                <c:pt idx="480">
                  <c:v>92.122032739306505</c:v>
                </c:pt>
                <c:pt idx="481">
                  <c:v>92.117836637601556</c:v>
                </c:pt>
                <c:pt idx="482">
                  <c:v>92.121683064164429</c:v>
                </c:pt>
                <c:pt idx="483">
                  <c:v>92.13565064345083</c:v>
                </c:pt>
                <c:pt idx="484">
                  <c:v>92.161244921211406</c:v>
                </c:pt>
                <c:pt idx="485">
                  <c:v>92.198621308620375</c:v>
                </c:pt>
                <c:pt idx="486">
                  <c:v>92.245662328428494</c:v>
                </c:pt>
                <c:pt idx="487">
                  <c:v>92.298006754558173</c:v>
                </c:pt>
                <c:pt idx="488">
                  <c:v>92.349642117205292</c:v>
                </c:pt>
                <c:pt idx="489">
                  <c:v>92.393691471908951</c:v>
                </c:pt>
                <c:pt idx="490">
                  <c:v>92.42446288441198</c:v>
                </c:pt>
                <c:pt idx="491">
                  <c:v>92.438459603293566</c:v>
                </c:pt>
                <c:pt idx="492">
                  <c:v>92.434613176730679</c:v>
                </c:pt>
                <c:pt idx="493">
                  <c:v>92.414380584482018</c:v>
                </c:pt>
                <c:pt idx="494">
                  <c:v>92.381171159182813</c:v>
                </c:pt>
                <c:pt idx="495">
                  <c:v>92.339928918814195</c:v>
                </c:pt>
                <c:pt idx="496">
                  <c:v>92.295889277308902</c:v>
                </c:pt>
                <c:pt idx="497">
                  <c:v>92.254297361798194</c:v>
                </c:pt>
                <c:pt idx="498">
                  <c:v>92.219582390748386</c:v>
                </c:pt>
                <c:pt idx="499">
                  <c:v>92.194609757684844</c:v>
                </c:pt>
                <c:pt idx="500">
                  <c:v>92.180399348438655</c:v>
                </c:pt>
                <c:pt idx="501">
                  <c:v>92.175989556369103</c:v>
                </c:pt>
                <c:pt idx="502">
                  <c:v>92.178680112323448</c:v>
                </c:pt>
                <c:pt idx="503">
                  <c:v>92.184498318159712</c:v>
                </c:pt>
                <c:pt idx="504">
                  <c:v>92.189092660998696</c:v>
                </c:pt>
                <c:pt idx="505">
                  <c:v>92.189277211768129</c:v>
                </c:pt>
                <c:pt idx="506">
                  <c:v>92.183284168360828</c:v>
                </c:pt>
                <c:pt idx="507">
                  <c:v>92.171395213530104</c:v>
                </c:pt>
                <c:pt idx="508">
                  <c:v>92.15558212654939</c:v>
                </c:pt>
                <c:pt idx="509">
                  <c:v>92.138933704507039</c:v>
                </c:pt>
                <c:pt idx="510">
                  <c:v>92.124936985625453</c:v>
                </c:pt>
                <c:pt idx="511">
                  <c:v>92.116467076628396</c:v>
                </c:pt>
                <c:pt idx="512">
                  <c:v>92.115612315169983</c:v>
                </c:pt>
                <c:pt idx="513">
                  <c:v>92.123120617526311</c:v>
                </c:pt>
                <c:pt idx="514">
                  <c:v>92.138389765397122</c:v>
                </c:pt>
                <c:pt idx="515">
                  <c:v>92.159360560723528</c:v>
                </c:pt>
                <c:pt idx="516">
                  <c:v>92.182808221639661</c:v>
                </c:pt>
                <c:pt idx="517">
                  <c:v>92.204896034781029</c:v>
                </c:pt>
                <c:pt idx="518">
                  <c:v>92.221486177633039</c:v>
                </c:pt>
                <c:pt idx="519">
                  <c:v>92.229363581528219</c:v>
                </c:pt>
                <c:pt idx="520">
                  <c:v>92.22713925909666</c:v>
                </c:pt>
                <c:pt idx="521">
                  <c:v>92.215658258598367</c:v>
                </c:pt>
                <c:pt idx="522">
                  <c:v>92.197902531939434</c:v>
                </c:pt>
                <c:pt idx="523">
                  <c:v>92.178291584387793</c:v>
                </c:pt>
                <c:pt idx="524">
                  <c:v>92.161691728337388</c:v>
                </c:pt>
                <c:pt idx="525">
                  <c:v>92.151619141605821</c:v>
                </c:pt>
                <c:pt idx="526">
                  <c:v>92.149919331887375</c:v>
                </c:pt>
                <c:pt idx="527">
                  <c:v>92.155999794080202</c:v>
                </c:pt>
                <c:pt idx="528">
                  <c:v>92.167607066157572</c:v>
                </c:pt>
                <c:pt idx="529">
                  <c:v>92.181448373864896</c:v>
                </c:pt>
                <c:pt idx="530">
                  <c:v>92.194298935336349</c:v>
                </c:pt>
                <c:pt idx="531">
                  <c:v>92.20394414133871</c:v>
                </c:pt>
                <c:pt idx="532">
                  <c:v>92.209636075595895</c:v>
                </c:pt>
                <c:pt idx="533">
                  <c:v>92.212035235598506</c:v>
                </c:pt>
                <c:pt idx="534">
                  <c:v>92.212627740700356</c:v>
                </c:pt>
                <c:pt idx="535">
                  <c:v>92.213443649365203</c:v>
                </c:pt>
                <c:pt idx="536">
                  <c:v>92.21626047689864</c:v>
                </c:pt>
                <c:pt idx="537">
                  <c:v>92.221971837552587</c:v>
                </c:pt>
                <c:pt idx="538">
                  <c:v>92.230636010517458</c:v>
                </c:pt>
                <c:pt idx="539">
                  <c:v>92.241359381541244</c:v>
                </c:pt>
                <c:pt idx="540">
                  <c:v>92.252616978476539</c:v>
                </c:pt>
                <c:pt idx="541">
                  <c:v>92.262825549985592</c:v>
                </c:pt>
                <c:pt idx="542">
                  <c:v>92.270751519872732</c:v>
                </c:pt>
                <c:pt idx="543">
                  <c:v>92.275899515020015</c:v>
                </c:pt>
                <c:pt idx="544">
                  <c:v>92.278609497371136</c:v>
                </c:pt>
                <c:pt idx="545">
                  <c:v>92.279386553242418</c:v>
                </c:pt>
                <c:pt idx="546">
                  <c:v>92.278492938990453</c:v>
                </c:pt>
                <c:pt idx="547">
                  <c:v>92.275307009918166</c:v>
                </c:pt>
                <c:pt idx="548">
                  <c:v>92.268488344647608</c:v>
                </c:pt>
                <c:pt idx="549">
                  <c:v>92.256405125849057</c:v>
                </c:pt>
                <c:pt idx="550">
                  <c:v>92.238406569230349</c:v>
                </c:pt>
                <c:pt idx="551">
                  <c:v>92.215881662161365</c:v>
                </c:pt>
                <c:pt idx="552">
                  <c:v>92.192618552014679</c:v>
                </c:pt>
                <c:pt idx="553">
                  <c:v>92.174707414181469</c:v>
                </c:pt>
                <c:pt idx="554">
                  <c:v>92.168209284457831</c:v>
                </c:pt>
                <c:pt idx="555">
                  <c:v>92.177368830540644</c:v>
                </c:pt>
                <c:pt idx="556">
                  <c:v>92.202759131134982</c:v>
                </c:pt>
                <c:pt idx="557">
                  <c:v>92.240446340892476</c:v>
                </c:pt>
                <c:pt idx="558">
                  <c:v>92.282659901100232</c:v>
                </c:pt>
                <c:pt idx="559">
                  <c:v>92.319774032152637</c:v>
                </c:pt>
                <c:pt idx="560">
                  <c:v>92.343989035741657</c:v>
                </c:pt>
                <c:pt idx="561">
                  <c:v>92.351137949757529</c:v>
                </c:pt>
                <c:pt idx="562">
                  <c:v>92.342046396063452</c:v>
                </c:pt>
                <c:pt idx="563">
                  <c:v>92.321473841871082</c:v>
                </c:pt>
                <c:pt idx="564">
                  <c:v>92.295976696094428</c:v>
                </c:pt>
                <c:pt idx="565">
                  <c:v>92.271198326998714</c:v>
                </c:pt>
                <c:pt idx="566">
                  <c:v>92.249625313372064</c:v>
                </c:pt>
                <c:pt idx="567">
                  <c:v>92.230694289707813</c:v>
                </c:pt>
                <c:pt idx="568">
                  <c:v>92.211704986853192</c:v>
                </c:pt>
                <c:pt idx="569">
                  <c:v>92.189947422457124</c:v>
                </c:pt>
                <c:pt idx="570">
                  <c:v>92.164178307125511</c:v>
                </c:pt>
                <c:pt idx="571">
                  <c:v>92.135786628228317</c:v>
                </c:pt>
                <c:pt idx="572">
                  <c:v>92.10813315240884</c:v>
                </c:pt>
                <c:pt idx="573">
                  <c:v>92.085491686959173</c:v>
                </c:pt>
                <c:pt idx="574">
                  <c:v>92.070960742166079</c:v>
                </c:pt>
                <c:pt idx="575">
                  <c:v>92.065356226694405</c:v>
                </c:pt>
                <c:pt idx="576">
                  <c:v>92.06669664807238</c:v>
                </c:pt>
                <c:pt idx="577">
                  <c:v>92.070960742166079</c:v>
                </c:pt>
                <c:pt idx="578">
                  <c:v>92.073418181359017</c:v>
                </c:pt>
                <c:pt idx="579">
                  <c:v>92.069581467994539</c:v>
                </c:pt>
                <c:pt idx="580">
                  <c:v>92.056633774539193</c:v>
                </c:pt>
                <c:pt idx="581">
                  <c:v>92.033632920749056</c:v>
                </c:pt>
                <c:pt idx="582">
                  <c:v>92.001550226463237</c:v>
                </c:pt>
                <c:pt idx="583">
                  <c:v>91.962687719700426</c:v>
                </c:pt>
                <c:pt idx="584">
                  <c:v>91.920318748318422</c:v>
                </c:pt>
                <c:pt idx="585">
                  <c:v>91.878289738880099</c:v>
                </c:pt>
                <c:pt idx="586">
                  <c:v>91.840078016409493</c:v>
                </c:pt>
                <c:pt idx="587">
                  <c:v>91.80837413686092</c:v>
                </c:pt>
                <c:pt idx="588">
                  <c:v>91.784256265255806</c:v>
                </c:pt>
                <c:pt idx="589">
                  <c:v>91.766714228961462</c:v>
                </c:pt>
                <c:pt idx="590">
                  <c:v>91.752600951699193</c:v>
                </c:pt>
                <c:pt idx="591">
                  <c:v>91.736982128686293</c:v>
                </c:pt>
                <c:pt idx="592">
                  <c:v>91.714952594735266</c:v>
                </c:pt>
                <c:pt idx="593">
                  <c:v>91.682559078100923</c:v>
                </c:pt>
                <c:pt idx="594">
                  <c:v>91.638665134571525</c:v>
                </c:pt>
                <c:pt idx="595">
                  <c:v>91.585427094189868</c:v>
                </c:pt>
                <c:pt idx="596">
                  <c:v>91.528090084087168</c:v>
                </c:pt>
                <c:pt idx="597">
                  <c:v>91.473783591882494</c:v>
                </c:pt>
                <c:pt idx="598">
                  <c:v>91.428996034101104</c:v>
                </c:pt>
                <c:pt idx="599">
                  <c:v>91.398535443946614</c:v>
                </c:pt>
                <c:pt idx="600">
                  <c:v>91.383732529598561</c:v>
                </c:pt>
                <c:pt idx="601">
                  <c:v>91.382362968625401</c:v>
                </c:pt>
                <c:pt idx="602">
                  <c:v>91.389220486689538</c:v>
                </c:pt>
                <c:pt idx="603">
                  <c:v>91.397816667265658</c:v>
                </c:pt>
                <c:pt idx="604">
                  <c:v>91.402304164922356</c:v>
                </c:pt>
                <c:pt idx="605">
                  <c:v>91.398069210423827</c:v>
                </c:pt>
                <c:pt idx="606">
                  <c:v>91.383004039719225</c:v>
                </c:pt>
                <c:pt idx="607">
                  <c:v>91.357001807626233</c:v>
                </c:pt>
                <c:pt idx="608">
                  <c:v>91.321626339085824</c:v>
                </c:pt>
                <c:pt idx="609">
                  <c:v>91.278975684950481</c:v>
                </c:pt>
                <c:pt idx="610">
                  <c:v>91.231002198096803</c:v>
                </c:pt>
                <c:pt idx="611">
                  <c:v>91.17907543949795</c:v>
                </c:pt>
                <c:pt idx="612">
                  <c:v>91.123632503081524</c:v>
                </c:pt>
                <c:pt idx="613">
                  <c:v>91.064537404070037</c:v>
                </c:pt>
                <c:pt idx="614">
                  <c:v>91.001110218576116</c:v>
                </c:pt>
                <c:pt idx="615">
                  <c:v>90.932671022712384</c:v>
                </c:pt>
                <c:pt idx="616">
                  <c:v>90.858773009352859</c:v>
                </c:pt>
                <c:pt idx="617">
                  <c:v>90.77956187647338</c:v>
                </c:pt>
                <c:pt idx="618">
                  <c:v>90.695940951524349</c:v>
                </c:pt>
                <c:pt idx="619">
                  <c:v>90.609882013779156</c:v>
                </c:pt>
                <c:pt idx="620">
                  <c:v>90.52459041870685</c:v>
                </c:pt>
                <c:pt idx="621">
                  <c:v>90.443786321291256</c:v>
                </c:pt>
                <c:pt idx="622">
                  <c:v>90.371597830848557</c:v>
                </c:pt>
                <c:pt idx="623">
                  <c:v>90.31145370641083</c:v>
                </c:pt>
                <c:pt idx="624">
                  <c:v>90.264908059720639</c:v>
                </c:pt>
                <c:pt idx="625">
                  <c:v>90.231125555716375</c:v>
                </c:pt>
                <c:pt idx="626">
                  <c:v>90.206279194231925</c:v>
                </c:pt>
                <c:pt idx="627">
                  <c:v>90.184803312589196</c:v>
                </c:pt>
                <c:pt idx="628">
                  <c:v>90.159451864788409</c:v>
                </c:pt>
                <c:pt idx="629">
                  <c:v>90.123221634789573</c:v>
                </c:pt>
                <c:pt idx="630">
                  <c:v>90.070770363477607</c:v>
                </c:pt>
                <c:pt idx="631">
                  <c:v>89.998679005018815</c:v>
                </c:pt>
                <c:pt idx="632">
                  <c:v>89.906053945161233</c:v>
                </c:pt>
                <c:pt idx="633">
                  <c:v>89.793924782934312</c:v>
                </c:pt>
                <c:pt idx="634">
                  <c:v>89.664302150405007</c:v>
                </c:pt>
                <c:pt idx="635">
                  <c:v>89.519050981664407</c:v>
                </c:pt>
                <c:pt idx="636">
                  <c:v>89.359210588940371</c:v>
                </c:pt>
                <c:pt idx="637">
                  <c:v>89.184606134661848</c:v>
                </c:pt>
                <c:pt idx="638">
                  <c:v>88.994198306601007</c:v>
                </c:pt>
                <c:pt idx="639">
                  <c:v>88.786724388966988</c:v>
                </c:pt>
                <c:pt idx="640">
                  <c:v>88.561630729451508</c:v>
                </c:pt>
                <c:pt idx="641">
                  <c:v>88.320034345869516</c:v>
                </c:pt>
                <c:pt idx="642">
                  <c:v>88.065810804379112</c:v>
                </c:pt>
                <c:pt idx="643">
                  <c:v>87.806662671304409</c:v>
                </c:pt>
                <c:pt idx="644">
                  <c:v>87.55376983799357</c:v>
                </c:pt>
                <c:pt idx="645">
                  <c:v>87.322187761952833</c:v>
                </c:pt>
                <c:pt idx="646">
                  <c:v>87.130284101339754</c:v>
                </c:pt>
                <c:pt idx="647">
                  <c:v>86.99570773763098</c:v>
                </c:pt>
                <c:pt idx="648">
                  <c:v>86.934300897402409</c:v>
                </c:pt>
                <c:pt idx="649">
                  <c:v>86.9569229364553</c:v>
                </c:pt>
                <c:pt idx="650">
                  <c:v>87.066808349853872</c:v>
                </c:pt>
                <c:pt idx="651">
                  <c:v>87.259906733869059</c:v>
                </c:pt>
                <c:pt idx="652">
                  <c:v>87.524669095613817</c:v>
                </c:pt>
                <c:pt idx="653">
                  <c:v>87.845272634909051</c:v>
                </c:pt>
                <c:pt idx="654">
                  <c:v>88.202038411814371</c:v>
                </c:pt>
                <c:pt idx="655">
                  <c:v>88.574345306145446</c:v>
                </c:pt>
                <c:pt idx="656">
                  <c:v>88.944272466870729</c:v>
                </c:pt>
                <c:pt idx="657">
                  <c:v>89.296045659802999</c:v>
                </c:pt>
                <c:pt idx="658">
                  <c:v>89.618213024039207</c:v>
                </c:pt>
                <c:pt idx="659">
                  <c:v>89.904082165887843</c:v>
                </c:pt>
                <c:pt idx="660">
                  <c:v>90.150360311094332</c:v>
                </c:pt>
                <c:pt idx="661">
                  <c:v>90.35683376929407</c:v>
                </c:pt>
                <c:pt idx="662">
                  <c:v>90.525620017736316</c:v>
                </c:pt>
                <c:pt idx="663">
                  <c:v>90.661041429705108</c:v>
                </c:pt>
                <c:pt idx="664">
                  <c:v>90.768848218648003</c:v>
                </c:pt>
                <c:pt idx="665">
                  <c:v>90.855713351859649</c:v>
                </c:pt>
                <c:pt idx="666">
                  <c:v>90.928950867728588</c:v>
                </c:pt>
                <c:pt idx="667">
                  <c:v>90.994932624399382</c:v>
                </c:pt>
                <c:pt idx="668">
                  <c:v>91.058282104306173</c:v>
                </c:pt>
                <c:pt idx="669">
                  <c:v>91.121719002998475</c:v>
                </c:pt>
                <c:pt idx="670">
                  <c:v>91.185641561610339</c:v>
                </c:pt>
                <c:pt idx="671">
                  <c:v>91.24905903390588</c:v>
                </c:pt>
                <c:pt idx="672">
                  <c:v>91.310300749761808</c:v>
                </c:pt>
                <c:pt idx="673">
                  <c:v>91.367968008609793</c:v>
                </c:pt>
                <c:pt idx="674">
                  <c:v>91.421507158141566</c:v>
                </c:pt>
                <c:pt idx="675">
                  <c:v>91.471015330341032</c:v>
                </c:pt>
                <c:pt idx="676">
                  <c:v>91.517036464318096</c:v>
                </c:pt>
                <c:pt idx="677">
                  <c:v>91.560124212381041</c:v>
                </c:pt>
                <c:pt idx="678">
                  <c:v>91.600579683679982</c:v>
                </c:pt>
                <c:pt idx="679">
                  <c:v>91.638509723397263</c:v>
                </c:pt>
                <c:pt idx="680">
                  <c:v>91.674264006674917</c:v>
                </c:pt>
                <c:pt idx="681">
                  <c:v>91.708755574161742</c:v>
                </c:pt>
                <c:pt idx="682">
                  <c:v>91.743655095980984</c:v>
                </c:pt>
                <c:pt idx="683">
                  <c:v>91.781352018936872</c:v>
                </c:pt>
                <c:pt idx="684">
                  <c:v>91.82470202335638</c:v>
                </c:pt>
                <c:pt idx="685">
                  <c:v>91.875997424059804</c:v>
                </c:pt>
                <c:pt idx="686">
                  <c:v>91.936666061210644</c:v>
                </c:pt>
                <c:pt idx="687">
                  <c:v>92.00638739926201</c:v>
                </c:pt>
                <c:pt idx="688">
                  <c:v>92.082898262988735</c:v>
                </c:pt>
                <c:pt idx="689">
                  <c:v>92.161662588742217</c:v>
                </c:pt>
                <c:pt idx="690">
                  <c:v>92.236386223964999</c:v>
                </c:pt>
                <c:pt idx="691">
                  <c:v>92.300172797799391</c:v>
                </c:pt>
                <c:pt idx="692">
                  <c:v>92.346378482545873</c:v>
                </c:pt>
                <c:pt idx="693">
                  <c:v>92.370486640952606</c:v>
                </c:pt>
                <c:pt idx="694">
                  <c:v>92.37172021714828</c:v>
                </c:pt>
                <c:pt idx="695">
                  <c:v>92.353915924497372</c:v>
                </c:pt>
                <c:pt idx="696">
                  <c:v>92.324990019688656</c:v>
                </c:pt>
                <c:pt idx="697">
                  <c:v>92.295345338199013</c:v>
                </c:pt>
                <c:pt idx="698">
                  <c:v>92.276064639392658</c:v>
                </c:pt>
                <c:pt idx="699">
                  <c:v>92.275025327164812</c:v>
                </c:pt>
                <c:pt idx="700">
                  <c:v>92.295374477794184</c:v>
                </c:pt>
                <c:pt idx="701">
                  <c:v>92.33491690844437</c:v>
                </c:pt>
                <c:pt idx="702">
                  <c:v>92.387037931011037</c:v>
                </c:pt>
                <c:pt idx="703">
                  <c:v>92.44304423293417</c:v>
                </c:pt>
                <c:pt idx="704">
                  <c:v>92.49437848643116</c:v>
                </c:pt>
                <c:pt idx="705">
                  <c:v>92.535640153196567</c:v>
                </c:pt>
                <c:pt idx="706">
                  <c:v>92.564838027560242</c:v>
                </c:pt>
                <c:pt idx="707">
                  <c:v>92.583147406527473</c:v>
                </c:pt>
                <c:pt idx="708">
                  <c:v>92.593190853663884</c:v>
                </c:pt>
                <c:pt idx="709">
                  <c:v>92.597542366543095</c:v>
                </c:pt>
                <c:pt idx="710">
                  <c:v>92.597649211725397</c:v>
                </c:pt>
                <c:pt idx="711">
                  <c:v>92.593501676012394</c:v>
                </c:pt>
                <c:pt idx="712">
                  <c:v>92.584546107095804</c:v>
                </c:pt>
                <c:pt idx="713">
                  <c:v>92.570423116635126</c:v>
                </c:pt>
                <c:pt idx="714">
                  <c:v>92.551628077748347</c:v>
                </c:pt>
                <c:pt idx="715">
                  <c:v>92.529443132623058</c:v>
                </c:pt>
                <c:pt idx="716">
                  <c:v>92.505237842232404</c:v>
                </c:pt>
                <c:pt idx="717">
                  <c:v>92.479662990868647</c:v>
                </c:pt>
                <c:pt idx="718">
                  <c:v>92.452213492215378</c:v>
                </c:pt>
                <c:pt idx="719">
                  <c:v>92.421335234530048</c:v>
                </c:pt>
                <c:pt idx="720">
                  <c:v>92.385279842102264</c:v>
                </c:pt>
                <c:pt idx="721">
                  <c:v>92.342784599141169</c:v>
                </c:pt>
                <c:pt idx="722">
                  <c:v>92.293975777225853</c:v>
                </c:pt>
                <c:pt idx="723">
                  <c:v>92.240378348503739</c:v>
                </c:pt>
                <c:pt idx="724">
                  <c:v>92.184459465366146</c:v>
                </c:pt>
                <c:pt idx="725">
                  <c:v>92.128783412188326</c:v>
                </c:pt>
                <c:pt idx="726">
                  <c:v>92.075088851482292</c:v>
                </c:pt>
                <c:pt idx="727">
                  <c:v>92.023842016770814</c:v>
                </c:pt>
                <c:pt idx="728">
                  <c:v>91.974139580603534</c:v>
                </c:pt>
                <c:pt idx="729">
                  <c:v>91.924029190103823</c:v>
                </c:pt>
                <c:pt idx="730">
                  <c:v>91.870800862920561</c:v>
                </c:pt>
                <c:pt idx="731">
                  <c:v>91.811841748686533</c:v>
                </c:pt>
                <c:pt idx="732">
                  <c:v>91.744946951366998</c:v>
                </c:pt>
                <c:pt idx="733">
                  <c:v>91.668542932822561</c:v>
                </c:pt>
                <c:pt idx="734">
                  <c:v>91.582212025522409</c:v>
                </c:pt>
                <c:pt idx="735">
                  <c:v>91.486614726957143</c:v>
                </c:pt>
                <c:pt idx="736">
                  <c:v>91.383567405225904</c:v>
                </c:pt>
                <c:pt idx="737">
                  <c:v>91.275605205108761</c:v>
                </c:pt>
                <c:pt idx="738">
                  <c:v>91.165389542964888</c:v>
                </c:pt>
                <c:pt idx="739">
                  <c:v>91.055290439201713</c:v>
                </c:pt>
                <c:pt idx="740">
                  <c:v>90.946803726371442</c:v>
                </c:pt>
                <c:pt idx="741">
                  <c:v>90.840861871519664</c:v>
                </c:pt>
                <c:pt idx="742">
                  <c:v>90.738348775699919</c:v>
                </c:pt>
                <c:pt idx="743">
                  <c:v>90.64097396182909</c:v>
                </c:pt>
                <c:pt idx="744">
                  <c:v>90.552146762542421</c:v>
                </c:pt>
                <c:pt idx="745">
                  <c:v>90.477364848129298</c:v>
                </c:pt>
                <c:pt idx="746">
                  <c:v>90.42309720871819</c:v>
                </c:pt>
                <c:pt idx="747">
                  <c:v>90.396220788769995</c:v>
                </c:pt>
                <c:pt idx="748">
                  <c:v>90.401776738249723</c:v>
                </c:pt>
                <c:pt idx="749">
                  <c:v>90.441251176511173</c:v>
                </c:pt>
                <c:pt idx="750">
                  <c:v>90.511827276020938</c:v>
                </c:pt>
                <c:pt idx="751">
                  <c:v>90.60651153393745</c:v>
                </c:pt>
                <c:pt idx="752">
                  <c:v>90.716328954947286</c:v>
                </c:pt>
                <c:pt idx="753">
                  <c:v>90.831789744222363</c:v>
                </c:pt>
                <c:pt idx="754">
                  <c:v>90.946201508071198</c:v>
                </c:pt>
                <c:pt idx="755">
                  <c:v>91.056970822523368</c:v>
                </c:pt>
                <c:pt idx="756">
                  <c:v>91.165399256163283</c:v>
                </c:pt>
                <c:pt idx="757">
                  <c:v>91.275100118792423</c:v>
                </c:pt>
                <c:pt idx="758">
                  <c:v>91.389744999402652</c:v>
                </c:pt>
                <c:pt idx="759">
                  <c:v>91.510596613784799</c:v>
                </c:pt>
                <c:pt idx="760">
                  <c:v>91.635411213110501</c:v>
                </c:pt>
                <c:pt idx="761">
                  <c:v>91.758885391058229</c:v>
                </c:pt>
                <c:pt idx="762">
                  <c:v>91.873870233612152</c:v>
                </c:pt>
                <c:pt idx="763">
                  <c:v>91.97455724813436</c:v>
                </c:pt>
                <c:pt idx="764">
                  <c:v>92.0580519015043</c:v>
                </c:pt>
                <c:pt idx="765">
                  <c:v>92.125471211536961</c:v>
                </c:pt>
                <c:pt idx="766">
                  <c:v>92.181273536293858</c:v>
                </c:pt>
                <c:pt idx="767">
                  <c:v>92.231578190761397</c:v>
                </c:pt>
                <c:pt idx="768">
                  <c:v>92.281678868062727</c:v>
                </c:pt>
                <c:pt idx="769">
                  <c:v>92.333673619050316</c:v>
                </c:pt>
                <c:pt idx="770">
                  <c:v>92.385755788823431</c:v>
                </c:pt>
                <c:pt idx="771">
                  <c:v>92.432689963449249</c:v>
                </c:pt>
                <c:pt idx="772">
                  <c:v>92.468240269560695</c:v>
                </c:pt>
                <c:pt idx="773">
                  <c:v>92.487045021645883</c:v>
                </c:pt>
                <c:pt idx="774">
                  <c:v>92.487219859216921</c:v>
                </c:pt>
                <c:pt idx="775">
                  <c:v>92.471027957498947</c:v>
                </c:pt>
                <c:pt idx="776">
                  <c:v>92.444423507105711</c:v>
                </c:pt>
                <c:pt idx="777">
                  <c:v>92.414895383996736</c:v>
                </c:pt>
                <c:pt idx="778">
                  <c:v>92.3886211823488</c:v>
                </c:pt>
                <c:pt idx="779">
                  <c:v>92.369272491153723</c:v>
                </c:pt>
                <c:pt idx="780">
                  <c:v>92.357043574379318</c:v>
                </c:pt>
                <c:pt idx="781">
                  <c:v>92.349739249189199</c:v>
                </c:pt>
                <c:pt idx="782">
                  <c:v>92.344416416470878</c:v>
                </c:pt>
                <c:pt idx="783">
                  <c:v>92.339316987315556</c:v>
                </c:pt>
                <c:pt idx="784">
                  <c:v>92.334761497270122</c:v>
                </c:pt>
                <c:pt idx="785">
                  <c:v>92.332877136782244</c:v>
                </c:pt>
                <c:pt idx="786">
                  <c:v>92.336208763830385</c:v>
                </c:pt>
                <c:pt idx="787">
                  <c:v>92.346145365784494</c:v>
                </c:pt>
                <c:pt idx="788">
                  <c:v>92.361676770011883</c:v>
                </c:pt>
                <c:pt idx="789">
                  <c:v>92.379539341853118</c:v>
                </c:pt>
                <c:pt idx="790">
                  <c:v>92.395187304461189</c:v>
                </c:pt>
                <c:pt idx="791">
                  <c:v>92.404288571353661</c:v>
                </c:pt>
                <c:pt idx="792">
                  <c:v>92.404463408924698</c:v>
                </c:pt>
                <c:pt idx="793">
                  <c:v>92.395711817174302</c:v>
                </c:pt>
                <c:pt idx="794">
                  <c:v>92.380238692137283</c:v>
                </c:pt>
                <c:pt idx="795">
                  <c:v>92.36083172175185</c:v>
                </c:pt>
                <c:pt idx="796">
                  <c:v>92.339792934036709</c:v>
                </c:pt>
                <c:pt idx="797">
                  <c:v>92.318229633608453</c:v>
                </c:pt>
                <c:pt idx="798">
                  <c:v>92.295879564110521</c:v>
                </c:pt>
                <c:pt idx="799">
                  <c:v>92.272082228052312</c:v>
                </c:pt>
                <c:pt idx="800">
                  <c:v>92.246798772640261</c:v>
                </c:pt>
                <c:pt idx="801">
                  <c:v>92.221214208078095</c:v>
                </c:pt>
                <c:pt idx="802">
                  <c:v>92.197805399955527</c:v>
                </c:pt>
                <c:pt idx="803">
                  <c:v>92.179690284956123</c:v>
                </c:pt>
                <c:pt idx="804">
                  <c:v>92.169617698224542</c:v>
                </c:pt>
                <c:pt idx="805">
                  <c:v>92.169472000248675</c:v>
                </c:pt>
                <c:pt idx="806">
                  <c:v>92.179797130138411</c:v>
                </c:pt>
                <c:pt idx="807">
                  <c:v>92.200039435585481</c:v>
                </c:pt>
                <c:pt idx="808">
                  <c:v>92.228693370839252</c:v>
                </c:pt>
                <c:pt idx="809">
                  <c:v>92.263719164237571</c:v>
                </c:pt>
                <c:pt idx="810">
                  <c:v>92.302669089785908</c:v>
                </c:pt>
                <c:pt idx="811">
                  <c:v>92.342434923999093</c:v>
                </c:pt>
                <c:pt idx="812">
                  <c:v>92.379665613432195</c:v>
                </c:pt>
                <c:pt idx="813">
                  <c:v>92.411243221401691</c:v>
                </c:pt>
                <c:pt idx="814">
                  <c:v>92.434826867095296</c:v>
                </c:pt>
                <c:pt idx="815">
                  <c:v>92.449775479419202</c:v>
                </c:pt>
                <c:pt idx="816">
                  <c:v>92.457312921370701</c:v>
                </c:pt>
                <c:pt idx="817">
                  <c:v>92.460207454491254</c:v>
                </c:pt>
                <c:pt idx="818">
                  <c:v>92.461353611901401</c:v>
                </c:pt>
                <c:pt idx="819">
                  <c:v>92.462528908906734</c:v>
                </c:pt>
                <c:pt idx="820">
                  <c:v>92.463403096761922</c:v>
                </c:pt>
                <c:pt idx="821">
                  <c:v>92.4619072642097</c:v>
                </c:pt>
                <c:pt idx="822">
                  <c:v>92.455049746145576</c:v>
                </c:pt>
                <c:pt idx="823">
                  <c:v>92.440965608478464</c:v>
                </c:pt>
                <c:pt idx="824">
                  <c:v>92.420295922302202</c:v>
                </c:pt>
                <c:pt idx="825">
                  <c:v>92.396673423815031</c:v>
                </c:pt>
                <c:pt idx="826">
                  <c:v>92.375964884845189</c:v>
                </c:pt>
                <c:pt idx="827">
                  <c:v>92.363619409690088</c:v>
                </c:pt>
                <c:pt idx="828">
                  <c:v>92.363075470580199</c:v>
                </c:pt>
                <c:pt idx="829">
                  <c:v>92.373983392373404</c:v>
                </c:pt>
                <c:pt idx="830">
                  <c:v>92.39261330688754</c:v>
                </c:pt>
                <c:pt idx="831">
                  <c:v>92.412884751929781</c:v>
                </c:pt>
                <c:pt idx="832">
                  <c:v>92.428979521663848</c:v>
                </c:pt>
                <c:pt idx="833">
                  <c:v>92.437546562644798</c:v>
                </c:pt>
                <c:pt idx="834">
                  <c:v>92.438449890095171</c:v>
                </c:pt>
                <c:pt idx="835">
                  <c:v>92.434564610738732</c:v>
                </c:pt>
                <c:pt idx="836">
                  <c:v>92.429698298344775</c:v>
                </c:pt>
                <c:pt idx="837">
                  <c:v>92.427211719556666</c:v>
                </c:pt>
                <c:pt idx="838">
                  <c:v>92.428153899800606</c:v>
                </c:pt>
                <c:pt idx="839">
                  <c:v>92.431145564905052</c:v>
                </c:pt>
                <c:pt idx="840">
                  <c:v>92.433107630980061</c:v>
                </c:pt>
                <c:pt idx="841">
                  <c:v>92.430679331382294</c:v>
                </c:pt>
                <c:pt idx="842">
                  <c:v>92.421616917283387</c:v>
                </c:pt>
                <c:pt idx="843">
                  <c:v>92.405269604391151</c:v>
                </c:pt>
                <c:pt idx="844">
                  <c:v>92.382764123718971</c:v>
                </c:pt>
                <c:pt idx="845">
                  <c:v>92.356004262151458</c:v>
                </c:pt>
                <c:pt idx="846">
                  <c:v>92.32729204770736</c:v>
                </c:pt>
                <c:pt idx="847">
                  <c:v>92.29846327488255</c:v>
                </c:pt>
                <c:pt idx="848">
                  <c:v>92.270770946269508</c:v>
                </c:pt>
                <c:pt idx="849">
                  <c:v>92.245176668508961</c:v>
                </c:pt>
                <c:pt idx="850">
                  <c:v>92.222350652289862</c:v>
                </c:pt>
                <c:pt idx="851">
                  <c:v>92.202875689515679</c:v>
                </c:pt>
                <c:pt idx="852">
                  <c:v>92.187179160915647</c:v>
                </c:pt>
                <c:pt idx="853">
                  <c:v>92.175426190862424</c:v>
                </c:pt>
                <c:pt idx="854">
                  <c:v>92.167325383404233</c:v>
                </c:pt>
                <c:pt idx="855">
                  <c:v>92.162148248661779</c:v>
                </c:pt>
                <c:pt idx="856">
                  <c:v>92.158923466795926</c:v>
                </c:pt>
                <c:pt idx="857">
                  <c:v>92.156291190031951</c:v>
                </c:pt>
                <c:pt idx="858">
                  <c:v>92.152561321849745</c:v>
                </c:pt>
                <c:pt idx="859">
                  <c:v>92.145878641356674</c:v>
                </c:pt>
                <c:pt idx="860">
                  <c:v>92.134086818509871</c:v>
                </c:pt>
                <c:pt idx="861">
                  <c:v>92.115223787234342</c:v>
                </c:pt>
                <c:pt idx="862">
                  <c:v>92.088143390119939</c:v>
                </c:pt>
                <c:pt idx="863">
                  <c:v>92.053175875911961</c:v>
                </c:pt>
                <c:pt idx="864">
                  <c:v>92.01265241222427</c:v>
                </c:pt>
                <c:pt idx="865">
                  <c:v>91.970312580437437</c:v>
                </c:pt>
                <c:pt idx="866">
                  <c:v>91.931090685334155</c:v>
                </c:pt>
                <c:pt idx="867">
                  <c:v>91.899406232182372</c:v>
                </c:pt>
                <c:pt idx="868">
                  <c:v>91.877930350539629</c:v>
                </c:pt>
                <c:pt idx="869">
                  <c:v>91.867216692714237</c:v>
                </c:pt>
                <c:pt idx="870">
                  <c:v>91.865614014979712</c:v>
                </c:pt>
                <c:pt idx="871">
                  <c:v>91.870334629397775</c:v>
                </c:pt>
                <c:pt idx="872">
                  <c:v>91.878590848030214</c:v>
                </c:pt>
                <c:pt idx="873">
                  <c:v>91.888741140348927</c:v>
                </c:pt>
                <c:pt idx="874">
                  <c:v>91.900785506353898</c:v>
                </c:pt>
                <c:pt idx="875">
                  <c:v>91.915753545074594</c:v>
                </c:pt>
                <c:pt idx="876">
                  <c:v>91.934742847929201</c:v>
                </c:pt>
                <c:pt idx="877">
                  <c:v>91.957831120504864</c:v>
                </c:pt>
                <c:pt idx="878">
                  <c:v>91.983231134297611</c:v>
                </c:pt>
                <c:pt idx="879">
                  <c:v>92.007543269870538</c:v>
                </c:pt>
                <c:pt idx="880">
                  <c:v>92.026445153939633</c:v>
                </c:pt>
                <c:pt idx="881">
                  <c:v>92.035730971601538</c:v>
                </c:pt>
                <c:pt idx="882">
                  <c:v>92.032671314108327</c:v>
                </c:pt>
                <c:pt idx="883">
                  <c:v>92.016527978382328</c:v>
                </c:pt>
                <c:pt idx="884">
                  <c:v>91.988719091388589</c:v>
                </c:pt>
                <c:pt idx="885">
                  <c:v>91.952547140580108</c:v>
                </c:pt>
                <c:pt idx="886">
                  <c:v>91.912557902803911</c:v>
                </c:pt>
                <c:pt idx="887">
                  <c:v>91.874239335151017</c:v>
                </c:pt>
                <c:pt idx="888">
                  <c:v>91.842438323618538</c:v>
                </c:pt>
                <c:pt idx="889">
                  <c:v>91.821214985133963</c:v>
                </c:pt>
                <c:pt idx="890">
                  <c:v>91.812531385772317</c:v>
                </c:pt>
                <c:pt idx="891">
                  <c:v>91.815649322455855</c:v>
                </c:pt>
                <c:pt idx="892">
                  <c:v>91.827169175747713</c:v>
                </c:pt>
                <c:pt idx="893">
                  <c:v>91.841428150985848</c:v>
                </c:pt>
                <c:pt idx="894">
                  <c:v>91.85254004994529</c:v>
                </c:pt>
                <c:pt idx="895">
                  <c:v>91.855599707438472</c:v>
                </c:pt>
                <c:pt idx="896">
                  <c:v>91.848800468564704</c:v>
                </c:pt>
                <c:pt idx="897">
                  <c:v>91.834065546605387</c:v>
                </c:pt>
                <c:pt idx="898">
                  <c:v>91.816727487477266</c:v>
                </c:pt>
                <c:pt idx="899">
                  <c:v>91.803624382847659</c:v>
                </c:pt>
                <c:pt idx="900">
                  <c:v>91.800574438552871</c:v>
                </c:pt>
                <c:pt idx="901">
                  <c:v>91.81077329686353</c:v>
                </c:pt>
                <c:pt idx="902">
                  <c:v>91.833259351138935</c:v>
                </c:pt>
                <c:pt idx="903">
                  <c:v>91.863632522507913</c:v>
                </c:pt>
                <c:pt idx="904">
                  <c:v>91.895151851287068</c:v>
                </c:pt>
                <c:pt idx="905">
                  <c:v>91.921513471720516</c:v>
                </c:pt>
                <c:pt idx="906">
                  <c:v>91.938511568904957</c:v>
                </c:pt>
                <c:pt idx="907">
                  <c:v>91.944990272231834</c:v>
                </c:pt>
                <c:pt idx="908">
                  <c:v>91.942552259435658</c:v>
                </c:pt>
                <c:pt idx="909">
                  <c:v>91.934509731167822</c:v>
                </c:pt>
                <c:pt idx="910">
                  <c:v>91.924378865245899</c:v>
                </c:pt>
                <c:pt idx="911">
                  <c:v>91.914529682077315</c:v>
                </c:pt>
                <c:pt idx="912">
                  <c:v>91.905574113160711</c:v>
                </c:pt>
                <c:pt idx="913">
                  <c:v>91.896647683839291</c:v>
                </c:pt>
                <c:pt idx="914">
                  <c:v>91.886070010791371</c:v>
                </c:pt>
                <c:pt idx="915">
                  <c:v>91.871888741140367</c:v>
                </c:pt>
                <c:pt idx="916">
                  <c:v>91.852666321524367</c:v>
                </c:pt>
                <c:pt idx="917">
                  <c:v>91.8279365184206</c:v>
                </c:pt>
                <c:pt idx="918">
                  <c:v>91.798214131343826</c:v>
                </c:pt>
                <c:pt idx="919">
                  <c:v>91.765033845639806</c:v>
                </c:pt>
                <c:pt idx="920">
                  <c:v>91.730590844144942</c:v>
                </c:pt>
                <c:pt idx="921">
                  <c:v>91.697614535607144</c:v>
                </c:pt>
                <c:pt idx="922">
                  <c:v>91.668892607964651</c:v>
                </c:pt>
                <c:pt idx="923">
                  <c:v>91.646445406482798</c:v>
                </c:pt>
                <c:pt idx="924">
                  <c:v>91.631516220555667</c:v>
                </c:pt>
                <c:pt idx="925">
                  <c:v>91.62403705779451</c:v>
                </c:pt>
                <c:pt idx="926">
                  <c:v>91.622852047590797</c:v>
                </c:pt>
                <c:pt idx="927">
                  <c:v>91.62602826346469</c:v>
                </c:pt>
                <c:pt idx="928">
                  <c:v>91.631438514968536</c:v>
                </c:pt>
                <c:pt idx="929">
                  <c:v>91.637344139590326</c:v>
                </c:pt>
                <c:pt idx="930">
                  <c:v>91.642530987531188</c:v>
                </c:pt>
                <c:pt idx="931">
                  <c:v>91.646163723729444</c:v>
                </c:pt>
                <c:pt idx="932">
                  <c:v>91.647620703488116</c:v>
                </c:pt>
                <c:pt idx="933">
                  <c:v>91.646154010531049</c:v>
                </c:pt>
                <c:pt idx="934">
                  <c:v>91.64100601538378</c:v>
                </c:pt>
                <c:pt idx="935">
                  <c:v>91.631613352539574</c:v>
                </c:pt>
                <c:pt idx="936">
                  <c:v>91.618257704751812</c:v>
                </c:pt>
                <c:pt idx="937">
                  <c:v>91.602211501009705</c:v>
                </c:pt>
                <c:pt idx="938">
                  <c:v>91.585728203339997</c:v>
                </c:pt>
                <c:pt idx="939">
                  <c:v>91.571546933688978</c:v>
                </c:pt>
                <c:pt idx="940">
                  <c:v>91.561756029710736</c:v>
                </c:pt>
                <c:pt idx="941">
                  <c:v>91.557287958450829</c:v>
                </c:pt>
                <c:pt idx="942">
                  <c:v>91.557317098045999</c:v>
                </c:pt>
                <c:pt idx="943">
                  <c:v>91.559832816429292</c:v>
                </c:pt>
                <c:pt idx="944">
                  <c:v>91.562261116027088</c:v>
                </c:pt>
                <c:pt idx="945">
                  <c:v>91.562455379994901</c:v>
                </c:pt>
                <c:pt idx="946">
                  <c:v>91.55976482404057</c:v>
                </c:pt>
                <c:pt idx="947">
                  <c:v>91.554985930432139</c:v>
                </c:pt>
                <c:pt idx="948">
                  <c:v>91.550003059657513</c:v>
                </c:pt>
                <c:pt idx="949">
                  <c:v>91.546797704188435</c:v>
                </c:pt>
                <c:pt idx="950">
                  <c:v>91.546652006212582</c:v>
                </c:pt>
                <c:pt idx="951">
                  <c:v>91.549633958118648</c:v>
                </c:pt>
                <c:pt idx="952">
                  <c:v>91.554568262901327</c:v>
                </c:pt>
                <c:pt idx="953">
                  <c:v>91.559318016914574</c:v>
                </c:pt>
                <c:pt idx="954">
                  <c:v>91.56170746371879</c:v>
                </c:pt>
                <c:pt idx="955">
                  <c:v>91.559978514405174</c:v>
                </c:pt>
                <c:pt idx="956">
                  <c:v>91.552955871968408</c:v>
                </c:pt>
                <c:pt idx="957">
                  <c:v>91.54015387648893</c:v>
                </c:pt>
                <c:pt idx="958">
                  <c:v>91.521465682784438</c:v>
                </c:pt>
                <c:pt idx="959">
                  <c:v>91.497163260409891</c:v>
                </c:pt>
                <c:pt idx="960">
                  <c:v>91.467654563697707</c:v>
                </c:pt>
                <c:pt idx="961">
                  <c:v>91.433658369328839</c:v>
                </c:pt>
                <c:pt idx="962">
                  <c:v>91.396311121515041</c:v>
                </c:pt>
                <c:pt idx="963">
                  <c:v>91.357030947221403</c:v>
                </c:pt>
                <c:pt idx="964">
                  <c:v>91.317362244992125</c:v>
                </c:pt>
                <c:pt idx="965">
                  <c:v>91.278820273776233</c:v>
                </c:pt>
                <c:pt idx="966">
                  <c:v>91.242531764587056</c:v>
                </c:pt>
                <c:pt idx="967">
                  <c:v>91.209225207303945</c:v>
                </c:pt>
                <c:pt idx="968">
                  <c:v>91.179162858283476</c:v>
                </c:pt>
                <c:pt idx="969">
                  <c:v>91.152344717525636</c:v>
                </c:pt>
                <c:pt idx="970">
                  <c:v>91.128557094665823</c:v>
                </c:pt>
                <c:pt idx="971">
                  <c:v>91.107265763792498</c:v>
                </c:pt>
                <c:pt idx="972">
                  <c:v>91.087839367010304</c:v>
                </c:pt>
                <c:pt idx="973">
                  <c:v>91.069160886504207</c:v>
                </c:pt>
                <c:pt idx="974">
                  <c:v>91.049617931341302</c:v>
                </c:pt>
                <c:pt idx="975">
                  <c:v>91.027520405001525</c:v>
                </c:pt>
                <c:pt idx="976">
                  <c:v>91.001197637361642</c:v>
                </c:pt>
                <c:pt idx="977">
                  <c:v>90.969532610606635</c:v>
                </c:pt>
                <c:pt idx="978">
                  <c:v>90.932272781578348</c:v>
                </c:pt>
                <c:pt idx="979">
                  <c:v>90.890107787362552</c:v>
                </c:pt>
                <c:pt idx="980">
                  <c:v>90.844582026503446</c:v>
                </c:pt>
                <c:pt idx="981">
                  <c:v>90.797618712282443</c:v>
                </c:pt>
                <c:pt idx="982">
                  <c:v>90.751442167131131</c:v>
                </c:pt>
                <c:pt idx="983">
                  <c:v>90.708131015505188</c:v>
                </c:pt>
                <c:pt idx="984">
                  <c:v>90.669530765098926</c:v>
                </c:pt>
                <c:pt idx="985">
                  <c:v>90.637244093646899</c:v>
                </c:pt>
                <c:pt idx="986">
                  <c:v>90.612591996130277</c:v>
                </c:pt>
                <c:pt idx="987">
                  <c:v>90.596302962428382</c:v>
                </c:pt>
                <c:pt idx="988">
                  <c:v>90.58857125650907</c:v>
                </c:pt>
                <c:pt idx="989">
                  <c:v>90.588474124525149</c:v>
                </c:pt>
                <c:pt idx="990">
                  <c:v>90.594146632385559</c:v>
                </c:pt>
                <c:pt idx="991">
                  <c:v>90.602538835795485</c:v>
                </c:pt>
                <c:pt idx="992">
                  <c:v>90.610066564548589</c:v>
                </c:pt>
                <c:pt idx="993">
                  <c:v>90.613301059612823</c:v>
                </c:pt>
                <c:pt idx="994">
                  <c:v>90.609289508677307</c:v>
                </c:pt>
                <c:pt idx="995">
                  <c:v>90.596380668015527</c:v>
                </c:pt>
                <c:pt idx="996">
                  <c:v>90.574254002080579</c:v>
                </c:pt>
                <c:pt idx="997">
                  <c:v>90.543861404314811</c:v>
                </c:pt>
                <c:pt idx="998">
                  <c:v>90.507009529618955</c:v>
                </c:pt>
                <c:pt idx="999">
                  <c:v>90.466019832408477</c:v>
                </c:pt>
                <c:pt idx="1000">
                  <c:v>90.423398317868305</c:v>
                </c:pt>
                <c:pt idx="1001">
                  <c:v>90.381398448025166</c:v>
                </c:pt>
                <c:pt idx="1002">
                  <c:v>90.342021141747637</c:v>
                </c:pt>
                <c:pt idx="1003">
                  <c:v>90.306694239199174</c:v>
                </c:pt>
                <c:pt idx="1004">
                  <c:v>90.276175369854329</c:v>
                </c:pt>
                <c:pt idx="1005">
                  <c:v>90.250474246911466</c:v>
                </c:pt>
                <c:pt idx="1006">
                  <c:v>90.228736108912173</c:v>
                </c:pt>
                <c:pt idx="1007">
                  <c:v>90.209455410105818</c:v>
                </c:pt>
                <c:pt idx="1008">
                  <c:v>90.190592378830289</c:v>
                </c:pt>
                <c:pt idx="1009">
                  <c:v>90.169961545447578</c:v>
                </c:pt>
                <c:pt idx="1010">
                  <c:v>90.145804821048898</c:v>
                </c:pt>
                <c:pt idx="1011">
                  <c:v>90.116976048224103</c:v>
                </c:pt>
                <c:pt idx="1012">
                  <c:v>90.083183831021444</c:v>
                </c:pt>
                <c:pt idx="1013">
                  <c:v>90.044797270979799</c:v>
                </c:pt>
                <c:pt idx="1014">
                  <c:v>90.002855680327002</c:v>
                </c:pt>
                <c:pt idx="1015">
                  <c:v>89.958476076878043</c:v>
                </c:pt>
                <c:pt idx="1016">
                  <c:v>89.912561788083266</c:v>
                </c:pt>
                <c:pt idx="1017">
                  <c:v>89.865608187060673</c:v>
                </c:pt>
                <c:pt idx="1018">
                  <c:v>89.817430723040786</c:v>
                </c:pt>
                <c:pt idx="1019">
                  <c:v>89.767388324929811</c:v>
                </c:pt>
                <c:pt idx="1020">
                  <c:v>89.714529099285414</c:v>
                </c:pt>
                <c:pt idx="1021">
                  <c:v>89.657978858252406</c:v>
                </c:pt>
                <c:pt idx="1022">
                  <c:v>89.59749477187097</c:v>
                </c:pt>
                <c:pt idx="1023">
                  <c:v>89.533892748806011</c:v>
                </c:pt>
                <c:pt idx="1024">
                  <c:v>89.468853172379184</c:v>
                </c:pt>
                <c:pt idx="1025">
                  <c:v>89.405124877735119</c:v>
                </c:pt>
                <c:pt idx="1026">
                  <c:v>89.345961786334911</c:v>
                </c:pt>
                <c:pt idx="1027">
                  <c:v>89.294229291703871</c:v>
                </c:pt>
                <c:pt idx="1028">
                  <c:v>89.251743761941171</c:v>
                </c:pt>
                <c:pt idx="1029">
                  <c:v>89.218854872188885</c:v>
                </c:pt>
                <c:pt idx="1030">
                  <c:v>89.19403765029962</c:v>
                </c:pt>
                <c:pt idx="1031">
                  <c:v>89.174174159589811</c:v>
                </c:pt>
                <c:pt idx="1032">
                  <c:v>89.155146003941624</c:v>
                </c:pt>
                <c:pt idx="1033">
                  <c:v>89.13299019841152</c:v>
                </c:pt>
                <c:pt idx="1034">
                  <c:v>89.104676225101443</c:v>
                </c:pt>
                <c:pt idx="1035">
                  <c:v>89.068815096641487</c:v>
                </c:pt>
                <c:pt idx="1036">
                  <c:v>89.025873046554395</c:v>
                </c:pt>
                <c:pt idx="1037">
                  <c:v>88.977967552089467</c:v>
                </c:pt>
                <c:pt idx="1038">
                  <c:v>88.928265115922187</c:v>
                </c:pt>
                <c:pt idx="1039">
                  <c:v>88.879815682347342</c:v>
                </c:pt>
                <c:pt idx="1040">
                  <c:v>88.83523210173216</c:v>
                </c:pt>
                <c:pt idx="1041">
                  <c:v>88.796000493430483</c:v>
                </c:pt>
                <c:pt idx="1042">
                  <c:v>88.762305408211745</c:v>
                </c:pt>
                <c:pt idx="1043">
                  <c:v>88.73345720899016</c:v>
                </c:pt>
                <c:pt idx="1044">
                  <c:v>88.708193179974884</c:v>
                </c:pt>
                <c:pt idx="1045">
                  <c:v>88.68537687695418</c:v>
                </c:pt>
                <c:pt idx="1046">
                  <c:v>88.66422153085837</c:v>
                </c:pt>
                <c:pt idx="1047">
                  <c:v>88.644542590917979</c:v>
                </c:pt>
                <c:pt idx="1048">
                  <c:v>88.626718871870295</c:v>
                </c:pt>
                <c:pt idx="1049">
                  <c:v>88.61115832804775</c:v>
                </c:pt>
                <c:pt idx="1050">
                  <c:v>88.598045510219748</c:v>
                </c:pt>
                <c:pt idx="1051">
                  <c:v>88.586807339681243</c:v>
                </c:pt>
                <c:pt idx="1052">
                  <c:v>88.57597712347517</c:v>
                </c:pt>
                <c:pt idx="1053">
                  <c:v>88.563398531558676</c:v>
                </c:pt>
                <c:pt idx="1054">
                  <c:v>88.546827815103455</c:v>
                </c:pt>
                <c:pt idx="1055">
                  <c:v>88.524429179613563</c:v>
                </c:pt>
                <c:pt idx="1056">
                  <c:v>88.495551840796807</c:v>
                </c:pt>
                <c:pt idx="1057">
                  <c:v>88.461040846913207</c:v>
                </c:pt>
                <c:pt idx="1058">
                  <c:v>88.423149659989505</c:v>
                </c:pt>
                <c:pt idx="1059">
                  <c:v>88.384967077114069</c:v>
                </c:pt>
                <c:pt idx="1060">
                  <c:v>88.349445910597794</c:v>
                </c:pt>
                <c:pt idx="1061">
                  <c:v>88.318985320443275</c:v>
                </c:pt>
                <c:pt idx="1062">
                  <c:v>88.294712037663913</c:v>
                </c:pt>
                <c:pt idx="1063">
                  <c:v>88.276645488656456</c:v>
                </c:pt>
                <c:pt idx="1064">
                  <c:v>88.264076609938357</c:v>
                </c:pt>
                <c:pt idx="1065">
                  <c:v>88.256267198431914</c:v>
                </c:pt>
                <c:pt idx="1066">
                  <c:v>88.252721881019156</c:v>
                </c:pt>
                <c:pt idx="1067">
                  <c:v>88.253401804906545</c:v>
                </c:pt>
                <c:pt idx="1068">
                  <c:v>88.258501234061868</c:v>
                </c:pt>
                <c:pt idx="1069">
                  <c:v>88.267816191318943</c:v>
                </c:pt>
                <c:pt idx="1070">
                  <c:v>88.280423922830593</c:v>
                </c:pt>
                <c:pt idx="1071">
                  <c:v>88.294906301631727</c:v>
                </c:pt>
                <c:pt idx="1072">
                  <c:v>88.309233269258613</c:v>
                </c:pt>
                <c:pt idx="1073">
                  <c:v>88.321705015992791</c:v>
                </c:pt>
                <c:pt idx="1074">
                  <c:v>88.331398787987112</c:v>
                </c:pt>
                <c:pt idx="1075">
                  <c:v>88.338256306051235</c:v>
                </c:pt>
                <c:pt idx="1076">
                  <c:v>88.342967207270931</c:v>
                </c:pt>
                <c:pt idx="1077">
                  <c:v>88.346269694723901</c:v>
                </c:pt>
                <c:pt idx="1078">
                  <c:v>88.348571722742591</c:v>
                </c:pt>
                <c:pt idx="1079">
                  <c:v>88.349591608573661</c:v>
                </c:pt>
                <c:pt idx="1080">
                  <c:v>88.348727133916853</c:v>
                </c:pt>
                <c:pt idx="1081">
                  <c:v>88.345337227678343</c:v>
                </c:pt>
                <c:pt idx="1082">
                  <c:v>88.339451029453343</c:v>
                </c:pt>
                <c:pt idx="1083">
                  <c:v>88.331709610335636</c:v>
                </c:pt>
                <c:pt idx="1084">
                  <c:v>88.323181422148238</c:v>
                </c:pt>
                <c:pt idx="1085">
                  <c:v>88.314575528373723</c:v>
                </c:pt>
                <c:pt idx="1086">
                  <c:v>88.305561680266777</c:v>
                </c:pt>
                <c:pt idx="1087">
                  <c:v>88.294585766084836</c:v>
                </c:pt>
                <c:pt idx="1088">
                  <c:v>88.279336044610787</c:v>
                </c:pt>
                <c:pt idx="1089">
                  <c:v>88.257665899000244</c:v>
                </c:pt>
                <c:pt idx="1090">
                  <c:v>88.228778846985094</c:v>
                </c:pt>
                <c:pt idx="1091">
                  <c:v>88.193995883546535</c:v>
                </c:pt>
                <c:pt idx="1092">
                  <c:v>88.156668062129512</c:v>
                </c:pt>
                <c:pt idx="1093">
                  <c:v>88.121457717961761</c:v>
                </c:pt>
                <c:pt idx="1094">
                  <c:v>88.09255123954982</c:v>
                </c:pt>
                <c:pt idx="1095">
                  <c:v>88.072406066086671</c:v>
                </c:pt>
                <c:pt idx="1096">
                  <c:v>88.060925065588393</c:v>
                </c:pt>
                <c:pt idx="1097">
                  <c:v>88.055456534894191</c:v>
                </c:pt>
                <c:pt idx="1098">
                  <c:v>88.051678100720054</c:v>
                </c:pt>
                <c:pt idx="1099">
                  <c:v>88.045082839012494</c:v>
                </c:pt>
                <c:pt idx="1100">
                  <c:v>88.03255281308796</c:v>
                </c:pt>
                <c:pt idx="1101">
                  <c:v>88.012854446750794</c:v>
                </c:pt>
                <c:pt idx="1102">
                  <c:v>87.986842501459421</c:v>
                </c:pt>
                <c:pt idx="1103">
                  <c:v>87.956886997621254</c:v>
                </c:pt>
                <c:pt idx="1104">
                  <c:v>87.926251569895712</c:v>
                </c:pt>
                <c:pt idx="1105">
                  <c:v>87.898093007759883</c:v>
                </c:pt>
                <c:pt idx="1106">
                  <c:v>87.875072727572956</c:v>
                </c:pt>
                <c:pt idx="1107">
                  <c:v>87.859298493385808</c:v>
                </c:pt>
                <c:pt idx="1108">
                  <c:v>87.851935889005347</c:v>
                </c:pt>
                <c:pt idx="1109">
                  <c:v>87.853412295160808</c:v>
                </c:pt>
                <c:pt idx="1110">
                  <c:v>87.863047787964774</c:v>
                </c:pt>
                <c:pt idx="1111">
                  <c:v>87.879249402881129</c:v>
                </c:pt>
                <c:pt idx="1112">
                  <c:v>87.899666545899251</c:v>
                </c:pt>
                <c:pt idx="1113">
                  <c:v>87.921579521469582</c:v>
                </c:pt>
                <c:pt idx="1114">
                  <c:v>87.942793146755747</c:v>
                </c:pt>
                <c:pt idx="1115">
                  <c:v>87.96220011714118</c:v>
                </c:pt>
                <c:pt idx="1116">
                  <c:v>87.97979071942747</c:v>
                </c:pt>
                <c:pt idx="1117">
                  <c:v>87.996545986652137</c:v>
                </c:pt>
                <c:pt idx="1118">
                  <c:v>88.013602363026919</c:v>
                </c:pt>
                <c:pt idx="1119">
                  <c:v>88.031562066852075</c:v>
                </c:pt>
                <c:pt idx="1120">
                  <c:v>88.049852019422516</c:v>
                </c:pt>
                <c:pt idx="1121">
                  <c:v>88.06698610138443</c:v>
                </c:pt>
                <c:pt idx="1122">
                  <c:v>88.080924541075674</c:v>
                </c:pt>
                <c:pt idx="1123">
                  <c:v>88.090346343515037</c:v>
                </c:pt>
                <c:pt idx="1124">
                  <c:v>88.095154376718654</c:v>
                </c:pt>
                <c:pt idx="1125">
                  <c:v>88.096854186437085</c:v>
                </c:pt>
                <c:pt idx="1126">
                  <c:v>88.09788378546655</c:v>
                </c:pt>
                <c:pt idx="1127">
                  <c:v>88.101021148546877</c:v>
                </c:pt>
                <c:pt idx="1128">
                  <c:v>88.108179775761116</c:v>
                </c:pt>
                <c:pt idx="1129">
                  <c:v>88.11974819504492</c:v>
                </c:pt>
                <c:pt idx="1130">
                  <c:v>88.134415124615501</c:v>
                </c:pt>
                <c:pt idx="1131">
                  <c:v>88.149781404470218</c:v>
                </c:pt>
                <c:pt idx="1132">
                  <c:v>88.163379882217768</c:v>
                </c:pt>
                <c:pt idx="1133">
                  <c:v>88.173287344576693</c:v>
                </c:pt>
                <c:pt idx="1134">
                  <c:v>88.178785014866051</c:v>
                </c:pt>
                <c:pt idx="1135">
                  <c:v>88.18042654539417</c:v>
                </c:pt>
                <c:pt idx="1136">
                  <c:v>88.179678629118044</c:v>
                </c:pt>
                <c:pt idx="1137">
                  <c:v>88.178211936160992</c:v>
                </c:pt>
                <c:pt idx="1138">
                  <c:v>88.177493159480036</c:v>
                </c:pt>
                <c:pt idx="1139">
                  <c:v>88.178513045311121</c:v>
                </c:pt>
                <c:pt idx="1140">
                  <c:v>88.181630981994658</c:v>
                </c:pt>
                <c:pt idx="1141">
                  <c:v>88.186808116737112</c:v>
                </c:pt>
                <c:pt idx="1142">
                  <c:v>88.19369477439642</c:v>
                </c:pt>
                <c:pt idx="1143">
                  <c:v>88.201912140235294</c:v>
                </c:pt>
                <c:pt idx="1144">
                  <c:v>88.210964841135791</c:v>
                </c:pt>
                <c:pt idx="1145">
                  <c:v>88.22021180600413</c:v>
                </c:pt>
                <c:pt idx="1146">
                  <c:v>88.228924544960947</c:v>
                </c:pt>
                <c:pt idx="1147">
                  <c:v>88.236219156952671</c:v>
                </c:pt>
                <c:pt idx="1148">
                  <c:v>88.241134035338575</c:v>
                </c:pt>
                <c:pt idx="1149">
                  <c:v>88.24278527906506</c:v>
                </c:pt>
                <c:pt idx="1150">
                  <c:v>88.240386119062464</c:v>
                </c:pt>
                <c:pt idx="1151">
                  <c:v>88.233635446180642</c:v>
                </c:pt>
                <c:pt idx="1152">
                  <c:v>88.222649818800306</c:v>
                </c:pt>
                <c:pt idx="1153">
                  <c:v>88.208196579594329</c:v>
                </c:pt>
                <c:pt idx="1154">
                  <c:v>88.191645289535884</c:v>
                </c:pt>
                <c:pt idx="1155">
                  <c:v>88.174647192351458</c:v>
                </c:pt>
                <c:pt idx="1156">
                  <c:v>88.159106074925688</c:v>
                </c:pt>
                <c:pt idx="1157">
                  <c:v>88.146712033778627</c:v>
                </c:pt>
                <c:pt idx="1158">
                  <c:v>88.138552947130108</c:v>
                </c:pt>
                <c:pt idx="1159">
                  <c:v>88.135114474899652</c:v>
                </c:pt>
                <c:pt idx="1160">
                  <c:v>88.136163500325893</c:v>
                </c:pt>
                <c:pt idx="1161">
                  <c:v>88.140981246727875</c:v>
                </c:pt>
                <c:pt idx="1162">
                  <c:v>88.148538115076164</c:v>
                </c:pt>
                <c:pt idx="1163">
                  <c:v>88.157736513952528</c:v>
                </c:pt>
                <c:pt idx="1164">
                  <c:v>88.167410859550074</c:v>
                </c:pt>
                <c:pt idx="1165">
                  <c:v>88.176298436077943</c:v>
                </c:pt>
                <c:pt idx="1166">
                  <c:v>88.182932550579068</c:v>
                </c:pt>
                <c:pt idx="1167">
                  <c:v>88.185827083699607</c:v>
                </c:pt>
                <c:pt idx="1168">
                  <c:v>88.183661040458389</c:v>
                </c:pt>
                <c:pt idx="1169">
                  <c:v>88.17575449696804</c:v>
                </c:pt>
                <c:pt idx="1170">
                  <c:v>88.162486267965789</c:v>
                </c:pt>
                <c:pt idx="1171">
                  <c:v>88.145400751995837</c:v>
                </c:pt>
                <c:pt idx="1172">
                  <c:v>88.126935961854343</c:v>
                </c:pt>
                <c:pt idx="1173">
                  <c:v>88.109627042321392</c:v>
                </c:pt>
                <c:pt idx="1174">
                  <c:v>88.095552617852675</c:v>
                </c:pt>
                <c:pt idx="1175">
                  <c:v>88.085344046343621</c:v>
                </c:pt>
                <c:pt idx="1176">
                  <c:v>88.07795230236799</c:v>
                </c:pt>
                <c:pt idx="1177">
                  <c:v>88.070842241145712</c:v>
                </c:pt>
                <c:pt idx="1178">
                  <c:v>88.060857073199642</c:v>
                </c:pt>
                <c:pt idx="1179">
                  <c:v>88.044878861846286</c:v>
                </c:pt>
                <c:pt idx="1180">
                  <c:v>88.02065414505887</c:v>
                </c:pt>
                <c:pt idx="1181">
                  <c:v>87.9874058669661</c:v>
                </c:pt>
                <c:pt idx="1182">
                  <c:v>87.945648827082749</c:v>
                </c:pt>
                <c:pt idx="1183">
                  <c:v>87.897209106706285</c:v>
                </c:pt>
                <c:pt idx="1184">
                  <c:v>87.844621850616846</c:v>
                </c:pt>
                <c:pt idx="1185">
                  <c:v>87.791004995497943</c:v>
                </c:pt>
                <c:pt idx="1186">
                  <c:v>87.739622176008993</c:v>
                </c:pt>
                <c:pt idx="1187">
                  <c:v>87.693435917659286</c:v>
                </c:pt>
                <c:pt idx="1188">
                  <c:v>87.654816240856249</c:v>
                </c:pt>
                <c:pt idx="1189">
                  <c:v>87.624889876613253</c:v>
                </c:pt>
                <c:pt idx="1190">
                  <c:v>87.603142025415579</c:v>
                </c:pt>
                <c:pt idx="1191">
                  <c:v>87.58723180645093</c:v>
                </c:pt>
                <c:pt idx="1192">
                  <c:v>87.5732933667597</c:v>
                </c:pt>
                <c:pt idx="1193">
                  <c:v>87.557286015811158</c:v>
                </c:pt>
                <c:pt idx="1194">
                  <c:v>87.53555759101026</c:v>
                </c:pt>
                <c:pt idx="1195">
                  <c:v>87.506524841019228</c:v>
                </c:pt>
                <c:pt idx="1196">
                  <c:v>87.470974534907796</c:v>
                </c:pt>
                <c:pt idx="1197">
                  <c:v>87.431937190573947</c:v>
                </c:pt>
                <c:pt idx="1198">
                  <c:v>87.393774034095273</c:v>
                </c:pt>
                <c:pt idx="1199">
                  <c:v>87.360574321994491</c:v>
                </c:pt>
                <c:pt idx="1200">
                  <c:v>87.335378285367952</c:v>
                </c:pt>
                <c:pt idx="1201">
                  <c:v>87.319264089237109</c:v>
                </c:pt>
                <c:pt idx="1202">
                  <c:v>87.311357545746745</c:v>
                </c:pt>
                <c:pt idx="1203">
                  <c:v>87.309502324854051</c:v>
                </c:pt>
                <c:pt idx="1204">
                  <c:v>87.311046723398235</c:v>
                </c:pt>
                <c:pt idx="1205">
                  <c:v>87.313436170202451</c:v>
                </c:pt>
                <c:pt idx="1206">
                  <c:v>87.314407490041546</c:v>
                </c:pt>
                <c:pt idx="1207">
                  <c:v>87.312270586395513</c:v>
                </c:pt>
                <c:pt idx="1208">
                  <c:v>87.305733603878309</c:v>
                </c:pt>
                <c:pt idx="1209">
                  <c:v>87.293980633825058</c:v>
                </c:pt>
                <c:pt idx="1210">
                  <c:v>87.277021389434196</c:v>
                </c:pt>
                <c:pt idx="1211">
                  <c:v>87.255749484957661</c:v>
                </c:pt>
                <c:pt idx="1212">
                  <c:v>87.23211727327211</c:v>
                </c:pt>
                <c:pt idx="1213">
                  <c:v>87.208611333165635</c:v>
                </c:pt>
                <c:pt idx="1214">
                  <c:v>87.187669677434414</c:v>
                </c:pt>
                <c:pt idx="1215">
                  <c:v>87.170875557416181</c:v>
                </c:pt>
                <c:pt idx="1216">
                  <c:v>87.15850094266591</c:v>
                </c:pt>
                <c:pt idx="1217">
                  <c:v>87.149302543789545</c:v>
                </c:pt>
                <c:pt idx="1218">
                  <c:v>87.141211449529749</c:v>
                </c:pt>
                <c:pt idx="1219">
                  <c:v>87.132129609034067</c:v>
                </c:pt>
                <c:pt idx="1220">
                  <c:v>87.120483484163131</c:v>
                </c:pt>
                <c:pt idx="1221">
                  <c:v>87.105661143418288</c:v>
                </c:pt>
                <c:pt idx="1222">
                  <c:v>87.087837424370619</c:v>
                </c:pt>
                <c:pt idx="1223">
                  <c:v>87.067439707749287</c:v>
                </c:pt>
                <c:pt idx="1224">
                  <c:v>87.044613691530202</c:v>
                </c:pt>
                <c:pt idx="1225">
                  <c:v>87.019233104134244</c:v>
                </c:pt>
                <c:pt idx="1226">
                  <c:v>86.991006549609693</c:v>
                </c:pt>
                <c:pt idx="1227">
                  <c:v>86.960128291924363</c:v>
                </c:pt>
                <c:pt idx="1228">
                  <c:v>86.927686209298074</c:v>
                </c:pt>
                <c:pt idx="1229">
                  <c:v>86.895739499789727</c:v>
                </c:pt>
                <c:pt idx="1230">
                  <c:v>86.866755315790655</c:v>
                </c:pt>
                <c:pt idx="1231">
                  <c:v>86.842647157383936</c:v>
                </c:pt>
                <c:pt idx="1232">
                  <c:v>86.824143514448878</c:v>
                </c:pt>
                <c:pt idx="1233">
                  <c:v>86.810195361559252</c:v>
                </c:pt>
                <c:pt idx="1234">
                  <c:v>86.798656081870618</c:v>
                </c:pt>
                <c:pt idx="1235">
                  <c:v>86.786796266635079</c:v>
                </c:pt>
                <c:pt idx="1236">
                  <c:v>86.772712128967981</c:v>
                </c:pt>
                <c:pt idx="1237">
                  <c:v>86.755956861743314</c:v>
                </c:pt>
                <c:pt idx="1238">
                  <c:v>86.737579490387347</c:v>
                </c:pt>
                <c:pt idx="1239">
                  <c:v>86.719493514983114</c:v>
                </c:pt>
                <c:pt idx="1240">
                  <c:v>86.703534730026519</c:v>
                </c:pt>
                <c:pt idx="1241">
                  <c:v>86.690577323372793</c:v>
                </c:pt>
                <c:pt idx="1242">
                  <c:v>86.680116208705556</c:v>
                </c:pt>
                <c:pt idx="1243">
                  <c:v>86.670490429099971</c:v>
                </c:pt>
                <c:pt idx="1244">
                  <c:v>86.659572794108371</c:v>
                </c:pt>
                <c:pt idx="1245">
                  <c:v>86.645731486401047</c:v>
                </c:pt>
                <c:pt idx="1246">
                  <c:v>86.628441993264872</c:v>
                </c:pt>
                <c:pt idx="1247">
                  <c:v>86.608413378182419</c:v>
                </c:pt>
                <c:pt idx="1248">
                  <c:v>86.587374590467292</c:v>
                </c:pt>
                <c:pt idx="1249">
                  <c:v>86.567860774899543</c:v>
                </c:pt>
                <c:pt idx="1250">
                  <c:v>86.552494495044826</c:v>
                </c:pt>
                <c:pt idx="1251">
                  <c:v>86.543568065723392</c:v>
                </c:pt>
                <c:pt idx="1252">
                  <c:v>86.542859002240846</c:v>
                </c:pt>
                <c:pt idx="1253">
                  <c:v>86.551260918849152</c:v>
                </c:pt>
                <c:pt idx="1254">
                  <c:v>86.568589264778893</c:v>
                </c:pt>
                <c:pt idx="1255">
                  <c:v>86.593309354684251</c:v>
                </c:pt>
                <c:pt idx="1256">
                  <c:v>86.622614074230214</c:v>
                </c:pt>
                <c:pt idx="1257">
                  <c:v>86.653064951186337</c:v>
                </c:pt>
                <c:pt idx="1258">
                  <c:v>86.680873838180077</c:v>
                </c:pt>
                <c:pt idx="1259">
                  <c:v>86.70300050411501</c:v>
                </c:pt>
                <c:pt idx="1260">
                  <c:v>86.717910263645351</c:v>
                </c:pt>
                <c:pt idx="1261">
                  <c:v>86.725554550779151</c:v>
                </c:pt>
                <c:pt idx="1262">
                  <c:v>86.727380632076688</c:v>
                </c:pt>
                <c:pt idx="1263">
                  <c:v>86.725573977175941</c:v>
                </c:pt>
                <c:pt idx="1264">
                  <c:v>86.722621164865046</c:v>
                </c:pt>
                <c:pt idx="1265">
                  <c:v>86.720455121623814</c:v>
                </c:pt>
                <c:pt idx="1266">
                  <c:v>86.720319136846356</c:v>
                </c:pt>
                <c:pt idx="1267">
                  <c:v>86.722805715634465</c:v>
                </c:pt>
                <c:pt idx="1268">
                  <c:v>86.728196540741536</c:v>
                </c:pt>
                <c:pt idx="1269">
                  <c:v>86.736365340588463</c:v>
                </c:pt>
                <c:pt idx="1270">
                  <c:v>86.747146990802591</c:v>
                </c:pt>
                <c:pt idx="1271">
                  <c:v>86.760123823853093</c:v>
                </c:pt>
                <c:pt idx="1272">
                  <c:v>86.774703334638147</c:v>
                </c:pt>
                <c:pt idx="1273">
                  <c:v>86.790341584047823</c:v>
                </c:pt>
                <c:pt idx="1274">
                  <c:v>86.806844308114322</c:v>
                </c:pt>
                <c:pt idx="1275">
                  <c:v>86.824541755582914</c:v>
                </c:pt>
                <c:pt idx="1276">
                  <c:v>86.84452180467342</c:v>
                </c:pt>
                <c:pt idx="1277">
                  <c:v>86.867998605184724</c:v>
                </c:pt>
                <c:pt idx="1278">
                  <c:v>86.89590462416237</c:v>
                </c:pt>
                <c:pt idx="1279">
                  <c:v>86.927890186464282</c:v>
                </c:pt>
                <c:pt idx="1280">
                  <c:v>86.96219720318166</c:v>
                </c:pt>
                <c:pt idx="1281">
                  <c:v>86.995639745242244</c:v>
                </c:pt>
                <c:pt idx="1282">
                  <c:v>87.024575363249355</c:v>
                </c:pt>
                <c:pt idx="1283">
                  <c:v>87.046177516471161</c:v>
                </c:pt>
                <c:pt idx="1284">
                  <c:v>87.059144636323296</c:v>
                </c:pt>
                <c:pt idx="1285">
                  <c:v>87.064302344668974</c:v>
                </c:pt>
                <c:pt idx="1286">
                  <c:v>87.064088654304356</c:v>
                </c:pt>
                <c:pt idx="1287">
                  <c:v>87.061738060293706</c:v>
                </c:pt>
                <c:pt idx="1288">
                  <c:v>87.059950831789763</c:v>
                </c:pt>
                <c:pt idx="1289">
                  <c:v>87.060018824178499</c:v>
                </c:pt>
                <c:pt idx="1290">
                  <c:v>87.061835192277627</c:v>
                </c:pt>
                <c:pt idx="1291">
                  <c:v>87.064176073089882</c:v>
                </c:pt>
                <c:pt idx="1292">
                  <c:v>87.065535920864633</c:v>
                </c:pt>
                <c:pt idx="1293">
                  <c:v>87.064749151794956</c:v>
                </c:pt>
                <c:pt idx="1294">
                  <c:v>87.061436951143591</c:v>
                </c:pt>
                <c:pt idx="1295">
                  <c:v>87.055725590489629</c:v>
                </c:pt>
                <c:pt idx="1296">
                  <c:v>87.048081303355829</c:v>
                </c:pt>
                <c:pt idx="1297">
                  <c:v>87.038776059297149</c:v>
                </c:pt>
                <c:pt idx="1298">
                  <c:v>87.027858424305549</c:v>
                </c:pt>
                <c:pt idx="1299">
                  <c:v>87.015406103968147</c:v>
                </c:pt>
                <c:pt idx="1300">
                  <c:v>87.001778486625426</c:v>
                </c:pt>
                <c:pt idx="1301">
                  <c:v>86.987694348958314</c:v>
                </c:pt>
                <c:pt idx="1302">
                  <c:v>86.974231855988251</c:v>
                </c:pt>
                <c:pt idx="1303">
                  <c:v>86.962148637189713</c:v>
                </c:pt>
                <c:pt idx="1304">
                  <c:v>86.951648669728925</c:v>
                </c:pt>
                <c:pt idx="1305">
                  <c:v>86.94202289012334</c:v>
                </c:pt>
                <c:pt idx="1306">
                  <c:v>86.931882311003037</c:v>
                </c:pt>
                <c:pt idx="1307">
                  <c:v>86.919604828236672</c:v>
                </c:pt>
                <c:pt idx="1308">
                  <c:v>86.90390829963664</c:v>
                </c:pt>
                <c:pt idx="1309">
                  <c:v>86.88434591807696</c:v>
                </c:pt>
                <c:pt idx="1310">
                  <c:v>86.86111194752543</c:v>
                </c:pt>
                <c:pt idx="1311">
                  <c:v>86.834828032679084</c:v>
                </c:pt>
                <c:pt idx="1312">
                  <c:v>86.806164384226946</c:v>
                </c:pt>
                <c:pt idx="1313">
                  <c:v>86.775635801683705</c:v>
                </c:pt>
                <c:pt idx="1314">
                  <c:v>86.743659952580174</c:v>
                </c:pt>
                <c:pt idx="1315">
                  <c:v>86.711023605986057</c:v>
                </c:pt>
                <c:pt idx="1316">
                  <c:v>86.679212881255197</c:v>
                </c:pt>
                <c:pt idx="1317">
                  <c:v>86.650422961223953</c:v>
                </c:pt>
                <c:pt idx="1318">
                  <c:v>86.626975300307819</c:v>
                </c:pt>
                <c:pt idx="1319">
                  <c:v>86.610754258994675</c:v>
                </c:pt>
                <c:pt idx="1320">
                  <c:v>86.60212893882337</c:v>
                </c:pt>
                <c:pt idx="1321">
                  <c:v>86.599778344812719</c:v>
                </c:pt>
                <c:pt idx="1322">
                  <c:v>86.600467981898504</c:v>
                </c:pt>
                <c:pt idx="1323">
                  <c:v>86.600244578335506</c:v>
                </c:pt>
                <c:pt idx="1324">
                  <c:v>86.595184001973735</c:v>
                </c:pt>
                <c:pt idx="1325">
                  <c:v>86.582061470947352</c:v>
                </c:pt>
                <c:pt idx="1326">
                  <c:v>86.559021764363649</c:v>
                </c:pt>
                <c:pt idx="1327">
                  <c:v>86.525511229914329</c:v>
                </c:pt>
                <c:pt idx="1328">
                  <c:v>86.481957248328612</c:v>
                </c:pt>
                <c:pt idx="1329">
                  <c:v>86.429593395802158</c:v>
                </c:pt>
                <c:pt idx="1330">
                  <c:v>86.370508009989067</c:v>
                </c:pt>
                <c:pt idx="1331">
                  <c:v>86.30773160878735</c:v>
                </c:pt>
                <c:pt idx="1332">
                  <c:v>86.244896928395278</c:v>
                </c:pt>
                <c:pt idx="1333">
                  <c:v>86.186258349708183</c:v>
                </c:pt>
                <c:pt idx="1334">
                  <c:v>86.135827423661553</c:v>
                </c:pt>
                <c:pt idx="1335">
                  <c:v>86.096051876249973</c:v>
                </c:pt>
                <c:pt idx="1336">
                  <c:v>86.067368801401045</c:v>
                </c:pt>
                <c:pt idx="1337">
                  <c:v>86.047971544214008</c:v>
                </c:pt>
                <c:pt idx="1338">
                  <c:v>86.034547904037495</c:v>
                </c:pt>
                <c:pt idx="1339">
                  <c:v>86.023348586292556</c:v>
                </c:pt>
                <c:pt idx="1340">
                  <c:v>86.01165389542966</c:v>
                </c:pt>
                <c:pt idx="1341">
                  <c:v>85.998550790800053</c:v>
                </c:pt>
                <c:pt idx="1342">
                  <c:v>85.984602637910427</c:v>
                </c:pt>
                <c:pt idx="1343">
                  <c:v>85.97118871093231</c:v>
                </c:pt>
                <c:pt idx="1344">
                  <c:v>85.959037499745051</c:v>
                </c:pt>
                <c:pt idx="1345">
                  <c:v>85.947595352040324</c:v>
                </c:pt>
                <c:pt idx="1346">
                  <c:v>85.934900201743147</c:v>
                </c:pt>
                <c:pt idx="1347">
                  <c:v>85.91851403605736</c:v>
                </c:pt>
                <c:pt idx="1348">
                  <c:v>85.896494215304713</c:v>
                </c:pt>
                <c:pt idx="1349">
                  <c:v>85.868724181104525</c:v>
                </c:pt>
                <c:pt idx="1350">
                  <c:v>85.836991161960796</c:v>
                </c:pt>
                <c:pt idx="1351">
                  <c:v>85.804762769699096</c:v>
                </c:pt>
                <c:pt idx="1352">
                  <c:v>85.775603748129015</c:v>
                </c:pt>
                <c:pt idx="1353">
                  <c:v>85.752097808022526</c:v>
                </c:pt>
                <c:pt idx="1354">
                  <c:v>85.735119137234875</c:v>
                </c:pt>
                <c:pt idx="1355">
                  <c:v>85.723783834712449</c:v>
                </c:pt>
                <c:pt idx="1356">
                  <c:v>85.716275532356136</c:v>
                </c:pt>
                <c:pt idx="1357">
                  <c:v>85.710661303686067</c:v>
                </c:pt>
                <c:pt idx="1358">
                  <c:v>85.705921262871215</c:v>
                </c:pt>
                <c:pt idx="1359">
                  <c:v>85.701987417522815</c:v>
                </c:pt>
                <c:pt idx="1360">
                  <c:v>85.699423133147576</c:v>
                </c:pt>
                <c:pt idx="1361">
                  <c:v>85.698888907236054</c:v>
                </c:pt>
                <c:pt idx="1362">
                  <c:v>85.700569290557709</c:v>
                </c:pt>
                <c:pt idx="1363">
                  <c:v>85.704124321168862</c:v>
                </c:pt>
                <c:pt idx="1364">
                  <c:v>85.708912927975675</c:v>
                </c:pt>
                <c:pt idx="1365">
                  <c:v>85.714507730248954</c:v>
                </c:pt>
                <c:pt idx="1366">
                  <c:v>85.720947580782266</c:v>
                </c:pt>
                <c:pt idx="1367">
                  <c:v>85.72884441107422</c:v>
                </c:pt>
                <c:pt idx="1368">
                  <c:v>85.739256959749497</c:v>
                </c:pt>
                <c:pt idx="1369">
                  <c:v>85.75331195782141</c:v>
                </c:pt>
                <c:pt idx="1370">
                  <c:v>85.771728181970957</c:v>
                </c:pt>
                <c:pt idx="1371">
                  <c:v>85.795068997704774</c:v>
                </c:pt>
                <c:pt idx="1372">
                  <c:v>85.823616087776244</c:v>
                </c:pt>
                <c:pt idx="1373">
                  <c:v>85.857505436962811</c:v>
                </c:pt>
                <c:pt idx="1374">
                  <c:v>85.896892456438749</c:v>
                </c:pt>
                <c:pt idx="1375">
                  <c:v>85.941689727418535</c:v>
                </c:pt>
                <c:pt idx="1376">
                  <c:v>85.991518435164906</c:v>
                </c:pt>
                <c:pt idx="1377">
                  <c:v>86.045582097409806</c:v>
                </c:pt>
                <c:pt idx="1378">
                  <c:v>86.102715130346283</c:v>
                </c:pt>
                <c:pt idx="1379">
                  <c:v>86.161790802960979</c:v>
                </c:pt>
                <c:pt idx="1380">
                  <c:v>86.221740663430893</c:v>
                </c:pt>
                <c:pt idx="1381">
                  <c:v>86.28186536147183</c:v>
                </c:pt>
                <c:pt idx="1382">
                  <c:v>86.341776369148164</c:v>
                </c:pt>
                <c:pt idx="1383">
                  <c:v>86.40125999609532</c:v>
                </c:pt>
                <c:pt idx="1384">
                  <c:v>86.45993742757598</c:v>
                </c:pt>
                <c:pt idx="1385">
                  <c:v>86.517352143265811</c:v>
                </c:pt>
                <c:pt idx="1386">
                  <c:v>86.573018483245235</c:v>
                </c:pt>
                <c:pt idx="1387">
                  <c:v>86.626887881522308</c:v>
                </c:pt>
                <c:pt idx="1388">
                  <c:v>86.679562556397272</c:v>
                </c:pt>
                <c:pt idx="1389">
                  <c:v>86.73248006123201</c:v>
                </c:pt>
                <c:pt idx="1390">
                  <c:v>86.787456764125679</c:v>
                </c:pt>
                <c:pt idx="1391">
                  <c:v>86.846299319978996</c:v>
                </c:pt>
                <c:pt idx="1392">
                  <c:v>86.910037327821428</c:v>
                </c:pt>
                <c:pt idx="1393">
                  <c:v>86.978466810486765</c:v>
                </c:pt>
                <c:pt idx="1394">
                  <c:v>87.05010164862118</c:v>
                </c:pt>
                <c:pt idx="1395">
                  <c:v>87.122639814205954</c:v>
                </c:pt>
                <c:pt idx="1396">
                  <c:v>87.193691860436886</c:v>
                </c:pt>
                <c:pt idx="1397">
                  <c:v>87.261538551198768</c:v>
                </c:pt>
                <c:pt idx="1398">
                  <c:v>87.325393117421896</c:v>
                </c:pt>
                <c:pt idx="1399">
                  <c:v>87.385663513438715</c:v>
                </c:pt>
                <c:pt idx="1400">
                  <c:v>87.443476470262567</c:v>
                </c:pt>
                <c:pt idx="1401">
                  <c:v>87.500114130081116</c:v>
                </c:pt>
                <c:pt idx="1402">
                  <c:v>87.55640211475756</c:v>
                </c:pt>
                <c:pt idx="1403">
                  <c:v>87.612544401458152</c:v>
                </c:pt>
                <c:pt idx="1404">
                  <c:v>87.667958198279408</c:v>
                </c:pt>
                <c:pt idx="1405">
                  <c:v>87.721817883358099</c:v>
                </c:pt>
                <c:pt idx="1406">
                  <c:v>87.773045291672801</c:v>
                </c:pt>
                <c:pt idx="1407">
                  <c:v>87.820921646542558</c:v>
                </c:pt>
                <c:pt idx="1408">
                  <c:v>87.86510698602369</c:v>
                </c:pt>
                <c:pt idx="1409">
                  <c:v>87.905552744124265</c:v>
                </c:pt>
                <c:pt idx="1410">
                  <c:v>87.942472611208856</c:v>
                </c:pt>
                <c:pt idx="1411">
                  <c:v>87.976235688816331</c:v>
                </c:pt>
                <c:pt idx="1412">
                  <c:v>88.007240218080739</c:v>
                </c:pt>
                <c:pt idx="1413">
                  <c:v>88.03587472693772</c:v>
                </c:pt>
                <c:pt idx="1414">
                  <c:v>88.062566596116483</c:v>
                </c:pt>
                <c:pt idx="1415">
                  <c:v>88.087675213957496</c:v>
                </c:pt>
                <c:pt idx="1416">
                  <c:v>88.111385131230179</c:v>
                </c:pt>
                <c:pt idx="1417">
                  <c:v>88.133667208339375</c:v>
                </c:pt>
                <c:pt idx="1418">
                  <c:v>88.154132917349429</c:v>
                </c:pt>
                <c:pt idx="1419">
                  <c:v>88.172238319150452</c:v>
                </c:pt>
                <c:pt idx="1420">
                  <c:v>88.187186931474372</c:v>
                </c:pt>
                <c:pt idx="1421">
                  <c:v>88.198056000474011</c:v>
                </c:pt>
                <c:pt idx="1422">
                  <c:v>88.204087896674892</c:v>
                </c:pt>
                <c:pt idx="1423">
                  <c:v>88.2046221225864</c:v>
                </c:pt>
                <c:pt idx="1424">
                  <c:v>88.199202157884173</c:v>
                </c:pt>
                <c:pt idx="1425">
                  <c:v>88.187585172608408</c:v>
                </c:pt>
                <c:pt idx="1426">
                  <c:v>88.16981973275108</c:v>
                </c:pt>
                <c:pt idx="1427">
                  <c:v>88.146226373859079</c:v>
                </c:pt>
                <c:pt idx="1428">
                  <c:v>88.117436453827835</c:v>
                </c:pt>
                <c:pt idx="1429">
                  <c:v>88.084401866099697</c:v>
                </c:pt>
                <c:pt idx="1430">
                  <c:v>88.048181349299256</c:v>
                </c:pt>
                <c:pt idx="1431">
                  <c:v>88.009707370472071</c:v>
                </c:pt>
                <c:pt idx="1432">
                  <c:v>87.969572434720035</c:v>
                </c:pt>
                <c:pt idx="1433">
                  <c:v>87.928029085201274</c:v>
                </c:pt>
                <c:pt idx="1434">
                  <c:v>87.884805352360857</c:v>
                </c:pt>
                <c:pt idx="1435">
                  <c:v>87.839522421461524</c:v>
                </c:pt>
                <c:pt idx="1436">
                  <c:v>87.791733485377279</c:v>
                </c:pt>
                <c:pt idx="1437">
                  <c:v>87.741166574553191</c:v>
                </c:pt>
                <c:pt idx="1438">
                  <c:v>87.687530293037497</c:v>
                </c:pt>
                <c:pt idx="1439">
                  <c:v>87.630251562125139</c:v>
                </c:pt>
                <c:pt idx="1440">
                  <c:v>87.568456193960927</c:v>
                </c:pt>
                <c:pt idx="1441">
                  <c:v>87.500677495587794</c:v>
                </c:pt>
                <c:pt idx="1442">
                  <c:v>87.425400208056729</c:v>
                </c:pt>
                <c:pt idx="1443">
                  <c:v>87.341711290718948</c:v>
                </c:pt>
                <c:pt idx="1444">
                  <c:v>87.249775867947136</c:v>
                </c:pt>
                <c:pt idx="1445">
                  <c:v>87.151342315451672</c:v>
                </c:pt>
                <c:pt idx="1446">
                  <c:v>87.049635415098408</c:v>
                </c:pt>
                <c:pt idx="1447">
                  <c:v>86.948880408187463</c:v>
                </c:pt>
                <c:pt idx="1448">
                  <c:v>86.852865442091385</c:v>
                </c:pt>
                <c:pt idx="1449">
                  <c:v>86.76430049916128</c:v>
                </c:pt>
                <c:pt idx="1450">
                  <c:v>86.684108333244311</c:v>
                </c:pt>
                <c:pt idx="1451">
                  <c:v>86.611298198104578</c:v>
                </c:pt>
                <c:pt idx="1452">
                  <c:v>86.543762329691219</c:v>
                </c:pt>
                <c:pt idx="1453">
                  <c:v>86.478858738041851</c:v>
                </c:pt>
                <c:pt idx="1454">
                  <c:v>86.414518511899175</c:v>
                </c:pt>
                <c:pt idx="1455">
                  <c:v>86.349391516686794</c:v>
                </c:pt>
                <c:pt idx="1456">
                  <c:v>86.283254348841766</c:v>
                </c:pt>
                <c:pt idx="1457">
                  <c:v>86.216592668283596</c:v>
                </c:pt>
                <c:pt idx="1458">
                  <c:v>86.15054291922408</c:v>
                </c:pt>
                <c:pt idx="1459">
                  <c:v>86.086484375834743</c:v>
                </c:pt>
                <c:pt idx="1460">
                  <c:v>86.026010002651716</c:v>
                </c:pt>
                <c:pt idx="1461">
                  <c:v>85.970751617004709</c:v>
                </c:pt>
                <c:pt idx="1462">
                  <c:v>85.922156485454011</c:v>
                </c:pt>
                <c:pt idx="1463">
                  <c:v>85.881195927838718</c:v>
                </c:pt>
                <c:pt idx="1464">
                  <c:v>85.848064208126658</c:v>
                </c:pt>
                <c:pt idx="1465">
                  <c:v>85.821916278057799</c:v>
                </c:pt>
                <c:pt idx="1466">
                  <c:v>85.801120320302445</c:v>
                </c:pt>
                <c:pt idx="1467">
                  <c:v>85.783452012429009</c:v>
                </c:pt>
                <c:pt idx="1468">
                  <c:v>85.766832729981843</c:v>
                </c:pt>
                <c:pt idx="1469">
                  <c:v>85.749863772392587</c:v>
                </c:pt>
                <c:pt idx="1470">
                  <c:v>85.732098332535244</c:v>
                </c:pt>
                <c:pt idx="1471">
                  <c:v>85.714080349519747</c:v>
                </c:pt>
                <c:pt idx="1472">
                  <c:v>85.697043399541741</c:v>
                </c:pt>
                <c:pt idx="1473">
                  <c:v>85.682667865922909</c:v>
                </c:pt>
                <c:pt idx="1474">
                  <c:v>85.672381588826724</c:v>
                </c:pt>
                <c:pt idx="1475">
                  <c:v>85.667321012464967</c:v>
                </c:pt>
                <c:pt idx="1476">
                  <c:v>85.66814663432821</c:v>
                </c:pt>
                <c:pt idx="1477">
                  <c:v>85.675062431582674</c:v>
                </c:pt>
                <c:pt idx="1478">
                  <c:v>85.68772844228468</c:v>
                </c:pt>
                <c:pt idx="1479">
                  <c:v>85.705455029348443</c:v>
                </c:pt>
                <c:pt idx="1480">
                  <c:v>85.727212593744525</c:v>
                </c:pt>
                <c:pt idx="1481">
                  <c:v>85.751680140491715</c:v>
                </c:pt>
                <c:pt idx="1482">
                  <c:v>85.777507535013669</c:v>
                </c:pt>
                <c:pt idx="1483">
                  <c:v>85.803548619900212</c:v>
                </c:pt>
                <c:pt idx="1484">
                  <c:v>85.828851501709039</c:v>
                </c:pt>
                <c:pt idx="1485">
                  <c:v>85.8528236753383</c:v>
                </c:pt>
                <c:pt idx="1486">
                  <c:v>85.875076612852311</c:v>
                </c:pt>
                <c:pt idx="1487">
                  <c:v>85.895231499513869</c:v>
                </c:pt>
                <c:pt idx="1488">
                  <c:v>85.912870667792106</c:v>
                </c:pt>
                <c:pt idx="1489">
                  <c:v>85.927615302949803</c:v>
                </c:pt>
                <c:pt idx="1490">
                  <c:v>85.939135156241662</c:v>
                </c:pt>
                <c:pt idx="1491">
                  <c:v>85.947546786048363</c:v>
                </c:pt>
                <c:pt idx="1492">
                  <c:v>85.953452410670153</c:v>
                </c:pt>
                <c:pt idx="1493">
                  <c:v>85.958007900715572</c:v>
                </c:pt>
                <c:pt idx="1494">
                  <c:v>85.962718801935267</c:v>
                </c:pt>
                <c:pt idx="1495">
                  <c:v>85.969003241294303</c:v>
                </c:pt>
                <c:pt idx="1496">
                  <c:v>85.978046228996448</c:v>
                </c:pt>
                <c:pt idx="1497">
                  <c:v>85.99045969654027</c:v>
                </c:pt>
                <c:pt idx="1498">
                  <c:v>86.006301923116169</c:v>
                </c:pt>
                <c:pt idx="1499">
                  <c:v>86.025446637145038</c:v>
                </c:pt>
                <c:pt idx="1500">
                  <c:v>86.047612155873537</c:v>
                </c:pt>
                <c:pt idx="1501">
                  <c:v>86.072681920920971</c:v>
                </c:pt>
                <c:pt idx="1502">
                  <c:v>86.100607366295407</c:v>
                </c:pt>
                <c:pt idx="1503">
                  <c:v>86.131291360012924</c:v>
                </c:pt>
                <c:pt idx="1504">
                  <c:v>86.164423079724983</c:v>
                </c:pt>
                <c:pt idx="1505">
                  <c:v>86.199419733528131</c:v>
                </c:pt>
                <c:pt idx="1506">
                  <c:v>86.235445986360745</c:v>
                </c:pt>
                <c:pt idx="1507">
                  <c:v>86.271734495549907</c:v>
                </c:pt>
                <c:pt idx="1508">
                  <c:v>86.307566484414693</c:v>
                </c:pt>
                <c:pt idx="1509">
                  <c:v>86.34257285141625</c:v>
                </c:pt>
                <c:pt idx="1510">
                  <c:v>86.376549619388342</c:v>
                </c:pt>
                <c:pt idx="1511">
                  <c:v>86.409409369545443</c:v>
                </c:pt>
                <c:pt idx="1512">
                  <c:v>86.44097726431653</c:v>
                </c:pt>
                <c:pt idx="1513">
                  <c:v>86.471000760543447</c:v>
                </c:pt>
                <c:pt idx="1514">
                  <c:v>86.499217601869603</c:v>
                </c:pt>
                <c:pt idx="1515">
                  <c:v>86.525501516715948</c:v>
                </c:pt>
                <c:pt idx="1516">
                  <c:v>86.55010504824061</c:v>
                </c:pt>
                <c:pt idx="1517">
                  <c:v>86.57364984114065</c:v>
                </c:pt>
                <c:pt idx="1518">
                  <c:v>86.596932377684141</c:v>
                </c:pt>
                <c:pt idx="1519">
                  <c:v>86.620807419329466</c:v>
                </c:pt>
                <c:pt idx="1520">
                  <c:v>86.645731486401047</c:v>
                </c:pt>
                <c:pt idx="1521">
                  <c:v>86.671646299708527</c:v>
                </c:pt>
                <c:pt idx="1522">
                  <c:v>86.69803705973716</c:v>
                </c:pt>
                <c:pt idx="1523">
                  <c:v>86.724058718226928</c:v>
                </c:pt>
                <c:pt idx="1524">
                  <c:v>86.748895366512983</c:v>
                </c:pt>
                <c:pt idx="1525">
                  <c:v>86.772119623866118</c:v>
                </c:pt>
                <c:pt idx="1526">
                  <c:v>86.79384804866703</c:v>
                </c:pt>
                <c:pt idx="1527">
                  <c:v>86.814818843993422</c:v>
                </c:pt>
                <c:pt idx="1528">
                  <c:v>86.836246159644205</c:v>
                </c:pt>
                <c:pt idx="1529">
                  <c:v>86.859538409386062</c:v>
                </c:pt>
                <c:pt idx="1530">
                  <c:v>86.885705765851696</c:v>
                </c:pt>
                <c:pt idx="1531">
                  <c:v>86.915369873738143</c:v>
                </c:pt>
                <c:pt idx="1532">
                  <c:v>86.948326755879165</c:v>
                </c:pt>
                <c:pt idx="1533">
                  <c:v>86.983653658427613</c:v>
                </c:pt>
                <c:pt idx="1534">
                  <c:v>87.019961594013566</c:v>
                </c:pt>
                <c:pt idx="1535">
                  <c:v>87.055667311299274</c:v>
                </c:pt>
                <c:pt idx="1536">
                  <c:v>87.089673218866537</c:v>
                </c:pt>
                <c:pt idx="1537">
                  <c:v>87.121513083192582</c:v>
                </c:pt>
                <c:pt idx="1538">
                  <c:v>87.151691990593747</c:v>
                </c:pt>
                <c:pt idx="1539">
                  <c:v>87.181326958885009</c:v>
                </c:pt>
                <c:pt idx="1540">
                  <c:v>87.211894394221829</c:v>
                </c:pt>
                <c:pt idx="1541">
                  <c:v>87.244482174823986</c:v>
                </c:pt>
                <c:pt idx="1542">
                  <c:v>87.279391409841608</c:v>
                </c:pt>
                <c:pt idx="1543">
                  <c:v>87.31604902056965</c:v>
                </c:pt>
                <c:pt idx="1544">
                  <c:v>87.353221430812425</c:v>
                </c:pt>
                <c:pt idx="1545">
                  <c:v>87.389364242025721</c:v>
                </c:pt>
                <c:pt idx="1546">
                  <c:v>87.423525560767231</c:v>
                </c:pt>
                <c:pt idx="1547">
                  <c:v>87.455617968251445</c:v>
                </c:pt>
                <c:pt idx="1548">
                  <c:v>87.486651637111024</c:v>
                </c:pt>
                <c:pt idx="1549">
                  <c:v>87.518462361841912</c:v>
                </c:pt>
                <c:pt idx="1550">
                  <c:v>87.553060774511025</c:v>
                </c:pt>
                <c:pt idx="1551">
                  <c:v>87.592350662003057</c:v>
                </c:pt>
                <c:pt idx="1552">
                  <c:v>87.637497608124917</c:v>
                </c:pt>
                <c:pt idx="1553">
                  <c:v>87.688928993605813</c:v>
                </c:pt>
                <c:pt idx="1554">
                  <c:v>87.746440841279551</c:v>
                </c:pt>
                <c:pt idx="1555">
                  <c:v>87.809430932845871</c:v>
                </c:pt>
                <c:pt idx="1556">
                  <c:v>87.876898808870493</c:v>
                </c:pt>
                <c:pt idx="1557">
                  <c:v>87.947698311943256</c:v>
                </c:pt>
                <c:pt idx="1558">
                  <c:v>88.020236477528044</c:v>
                </c:pt>
                <c:pt idx="1559">
                  <c:v>88.09286206189833</c:v>
                </c:pt>
                <c:pt idx="1560">
                  <c:v>88.163807262946975</c:v>
                </c:pt>
                <c:pt idx="1561">
                  <c:v>88.23178993848633</c:v>
                </c:pt>
                <c:pt idx="1562">
                  <c:v>88.296460413374305</c:v>
                </c:pt>
                <c:pt idx="1563">
                  <c:v>88.358401479514384</c:v>
                </c:pt>
                <c:pt idx="1564">
                  <c:v>88.419118682657199</c:v>
                </c:pt>
                <c:pt idx="1565">
                  <c:v>88.480438104100244</c:v>
                </c:pt>
                <c:pt idx="1566">
                  <c:v>88.543894429189351</c:v>
                </c:pt>
                <c:pt idx="1567">
                  <c:v>88.609953891447248</c:v>
                </c:pt>
                <c:pt idx="1568">
                  <c:v>88.677713163423604</c:v>
                </c:pt>
                <c:pt idx="1569">
                  <c:v>88.745171326249832</c:v>
                </c:pt>
                <c:pt idx="1570">
                  <c:v>88.809851514336216</c:v>
                </c:pt>
                <c:pt idx="1571">
                  <c:v>88.869354567680119</c:v>
                </c:pt>
                <c:pt idx="1572">
                  <c:v>88.922213793324516</c:v>
                </c:pt>
                <c:pt idx="1573">
                  <c:v>88.967972670945031</c:v>
                </c:pt>
                <c:pt idx="1574">
                  <c:v>89.007194566048312</c:v>
                </c:pt>
                <c:pt idx="1575">
                  <c:v>89.040986783250972</c:v>
                </c:pt>
                <c:pt idx="1576">
                  <c:v>89.070378921582446</c:v>
                </c:pt>
                <c:pt idx="1577">
                  <c:v>89.096118897318874</c:v>
                </c:pt>
                <c:pt idx="1578">
                  <c:v>89.118488393213582</c:v>
                </c:pt>
                <c:pt idx="1579">
                  <c:v>89.137390277282691</c:v>
                </c:pt>
                <c:pt idx="1580">
                  <c:v>89.152727417542238</c:v>
                </c:pt>
                <c:pt idx="1581">
                  <c:v>89.164402682008358</c:v>
                </c:pt>
                <c:pt idx="1582">
                  <c:v>89.172561768656877</c:v>
                </c:pt>
                <c:pt idx="1583">
                  <c:v>89.177360088662098</c:v>
                </c:pt>
                <c:pt idx="1584">
                  <c:v>89.178865634412702</c:v>
                </c:pt>
                <c:pt idx="1585">
                  <c:v>89.176971560726443</c:v>
                </c:pt>
                <c:pt idx="1586">
                  <c:v>89.171386471651559</c:v>
                </c:pt>
                <c:pt idx="1587">
                  <c:v>89.161984095608958</c:v>
                </c:pt>
                <c:pt idx="1588">
                  <c:v>89.148929556971311</c:v>
                </c:pt>
                <c:pt idx="1589">
                  <c:v>89.133087330395426</c:v>
                </c:pt>
                <c:pt idx="1590">
                  <c:v>89.115710418473739</c:v>
                </c:pt>
                <c:pt idx="1591">
                  <c:v>89.098382072544013</c:v>
                </c:pt>
                <c:pt idx="1592">
                  <c:v>89.082627264753626</c:v>
                </c:pt>
                <c:pt idx="1593">
                  <c:v>89.069436741338507</c:v>
                </c:pt>
                <c:pt idx="1594">
                  <c:v>89.059199030234282</c:v>
                </c:pt>
                <c:pt idx="1595">
                  <c:v>89.051642161886008</c:v>
                </c:pt>
                <c:pt idx="1596">
                  <c:v>89.04608621240628</c:v>
                </c:pt>
                <c:pt idx="1597">
                  <c:v>89.041521009162466</c:v>
                </c:pt>
                <c:pt idx="1598">
                  <c:v>89.036916953125086</c:v>
                </c:pt>
                <c:pt idx="1599">
                  <c:v>89.031147313280769</c:v>
                </c:pt>
                <c:pt idx="1600">
                  <c:v>89.023201916996854</c:v>
                </c:pt>
                <c:pt idx="1601">
                  <c:v>89.012138584029373</c:v>
                </c:pt>
                <c:pt idx="1602">
                  <c:v>88.99738423567328</c:v>
                </c:pt>
                <c:pt idx="1603">
                  <c:v>88.978851453143051</c:v>
                </c:pt>
                <c:pt idx="1604">
                  <c:v>88.957093888746982</c:v>
                </c:pt>
                <c:pt idx="1605">
                  <c:v>88.933286839490378</c:v>
                </c:pt>
                <c:pt idx="1606">
                  <c:v>88.908858145536755</c:v>
                </c:pt>
                <c:pt idx="1607">
                  <c:v>88.885051096280137</c:v>
                </c:pt>
                <c:pt idx="1608">
                  <c:v>88.862370778036919</c:v>
                </c:pt>
                <c:pt idx="1609">
                  <c:v>88.840282964895536</c:v>
                </c:pt>
                <c:pt idx="1610">
                  <c:v>88.81737924308932</c:v>
                </c:pt>
                <c:pt idx="1611">
                  <c:v>88.791911236907836</c:v>
                </c:pt>
                <c:pt idx="1612">
                  <c:v>88.762460819385993</c:v>
                </c:pt>
                <c:pt idx="1613">
                  <c:v>88.728600609794611</c:v>
                </c:pt>
                <c:pt idx="1614">
                  <c:v>88.691204795988853</c:v>
                </c:pt>
                <c:pt idx="1615">
                  <c:v>88.652371428821212</c:v>
                </c:pt>
                <c:pt idx="1616">
                  <c:v>88.614664792666929</c:v>
                </c:pt>
                <c:pt idx="1617">
                  <c:v>88.580425768338287</c:v>
                </c:pt>
                <c:pt idx="1618">
                  <c:v>88.551023916808418</c:v>
                </c:pt>
                <c:pt idx="1619">
                  <c:v>88.52656608325961</c:v>
                </c:pt>
                <c:pt idx="1620">
                  <c:v>88.506032381860805</c:v>
                </c:pt>
                <c:pt idx="1621">
                  <c:v>88.487625870909653</c:v>
                </c:pt>
                <c:pt idx="1622">
                  <c:v>88.469646740687722</c:v>
                </c:pt>
                <c:pt idx="1623">
                  <c:v>88.45094883378485</c:v>
                </c:pt>
                <c:pt idx="1624">
                  <c:v>88.431308746638038</c:v>
                </c:pt>
                <c:pt idx="1625">
                  <c:v>88.411513248316965</c:v>
                </c:pt>
                <c:pt idx="1626">
                  <c:v>88.393067884572247</c:v>
                </c:pt>
                <c:pt idx="1627">
                  <c:v>88.377934721478908</c:v>
                </c:pt>
                <c:pt idx="1628">
                  <c:v>88.36769701037467</c:v>
                </c:pt>
                <c:pt idx="1629">
                  <c:v>88.36345234267776</c:v>
                </c:pt>
                <c:pt idx="1630">
                  <c:v>88.365249284380127</c:v>
                </c:pt>
                <c:pt idx="1631">
                  <c:v>88.372213647626538</c:v>
                </c:pt>
                <c:pt idx="1632">
                  <c:v>88.382519351119498</c:v>
                </c:pt>
                <c:pt idx="1633">
                  <c:v>88.393883793237094</c:v>
                </c:pt>
                <c:pt idx="1634">
                  <c:v>88.404286628713976</c:v>
                </c:pt>
                <c:pt idx="1635">
                  <c:v>88.412319443783417</c:v>
                </c:pt>
                <c:pt idx="1636">
                  <c:v>88.417603423708186</c:v>
                </c:pt>
                <c:pt idx="1637">
                  <c:v>88.42085734516921</c:v>
                </c:pt>
                <c:pt idx="1638">
                  <c:v>88.423664459504224</c:v>
                </c:pt>
                <c:pt idx="1639">
                  <c:v>88.427947979994713</c:v>
                </c:pt>
                <c:pt idx="1640">
                  <c:v>88.435417429557475</c:v>
                </c:pt>
                <c:pt idx="1641">
                  <c:v>88.447131546817147</c:v>
                </c:pt>
                <c:pt idx="1642">
                  <c:v>88.463420580519028</c:v>
                </c:pt>
                <c:pt idx="1643">
                  <c:v>88.483934855521042</c:v>
                </c:pt>
                <c:pt idx="1644">
                  <c:v>88.507848749959933</c:v>
                </c:pt>
                <c:pt idx="1645">
                  <c:v>88.534220083591791</c:v>
                </c:pt>
                <c:pt idx="1646">
                  <c:v>88.562232947751752</c:v>
                </c:pt>
                <c:pt idx="1647">
                  <c:v>88.591168565758849</c:v>
                </c:pt>
                <c:pt idx="1648">
                  <c:v>88.620531564495167</c:v>
                </c:pt>
                <c:pt idx="1649">
                  <c:v>88.649865423636314</c:v>
                </c:pt>
                <c:pt idx="1650">
                  <c:v>88.678849607635357</c:v>
                </c:pt>
                <c:pt idx="1651">
                  <c:v>88.707309278921301</c:v>
                </c:pt>
                <c:pt idx="1652">
                  <c:v>88.735254150692512</c:v>
                </c:pt>
                <c:pt idx="1653">
                  <c:v>88.763092177281422</c:v>
                </c:pt>
                <c:pt idx="1654">
                  <c:v>88.791542135368971</c:v>
                </c:pt>
                <c:pt idx="1655">
                  <c:v>88.821517065603913</c:v>
                </c:pt>
                <c:pt idx="1656">
                  <c:v>88.853959148230217</c:v>
                </c:pt>
                <c:pt idx="1657">
                  <c:v>88.889490027944873</c:v>
                </c:pt>
                <c:pt idx="1658">
                  <c:v>88.928255402723792</c:v>
                </c:pt>
                <c:pt idx="1659">
                  <c:v>88.969662767465081</c:v>
                </c:pt>
                <c:pt idx="1660">
                  <c:v>89.012546538361804</c:v>
                </c:pt>
                <c:pt idx="1661">
                  <c:v>89.055129200108411</c:v>
                </c:pt>
                <c:pt idx="1662">
                  <c:v>89.095380694241157</c:v>
                </c:pt>
                <c:pt idx="1663">
                  <c:v>89.131562358248033</c:v>
                </c:pt>
                <c:pt idx="1664">
                  <c:v>89.162411476338164</c:v>
                </c:pt>
                <c:pt idx="1665">
                  <c:v>89.187617226163098</c:v>
                </c:pt>
                <c:pt idx="1666">
                  <c:v>89.207830392014984</c:v>
                </c:pt>
                <c:pt idx="1667">
                  <c:v>89.224614798834821</c:v>
                </c:pt>
                <c:pt idx="1668">
                  <c:v>89.24010735026863</c:v>
                </c:pt>
                <c:pt idx="1669">
                  <c:v>89.256464376359261</c:v>
                </c:pt>
                <c:pt idx="1670">
                  <c:v>89.275502245205828</c:v>
                </c:pt>
                <c:pt idx="1671">
                  <c:v>89.298289408631362</c:v>
                </c:pt>
                <c:pt idx="1672">
                  <c:v>89.32496185141332</c:v>
                </c:pt>
                <c:pt idx="1673">
                  <c:v>89.35483964966437</c:v>
                </c:pt>
                <c:pt idx="1674">
                  <c:v>89.386737793180771</c:v>
                </c:pt>
                <c:pt idx="1675">
                  <c:v>89.419306147386138</c:v>
                </c:pt>
                <c:pt idx="1676">
                  <c:v>89.45129170968805</c:v>
                </c:pt>
                <c:pt idx="1677">
                  <c:v>89.481713447049003</c:v>
                </c:pt>
                <c:pt idx="1678">
                  <c:v>89.510037133557461</c:v>
                </c:pt>
                <c:pt idx="1679">
                  <c:v>89.536039365650453</c:v>
                </c:pt>
                <c:pt idx="1680">
                  <c:v>89.559856128105437</c:v>
                </c:pt>
                <c:pt idx="1681">
                  <c:v>89.582079926024292</c:v>
                </c:pt>
                <c:pt idx="1682">
                  <c:v>89.603720932039678</c:v>
                </c:pt>
                <c:pt idx="1683">
                  <c:v>89.62606128833923</c:v>
                </c:pt>
                <c:pt idx="1684">
                  <c:v>89.65057740107838</c:v>
                </c:pt>
                <c:pt idx="1685">
                  <c:v>89.678531986047972</c:v>
                </c:pt>
                <c:pt idx="1686">
                  <c:v>89.710449555961148</c:v>
                </c:pt>
                <c:pt idx="1687">
                  <c:v>89.745883303691897</c:v>
                </c:pt>
                <c:pt idx="1688">
                  <c:v>89.783317970291222</c:v>
                </c:pt>
                <c:pt idx="1689">
                  <c:v>89.820626365311455</c:v>
                </c:pt>
                <c:pt idx="1690">
                  <c:v>89.855419041948394</c:v>
                </c:pt>
                <c:pt idx="1691">
                  <c:v>89.885947624491649</c:v>
                </c:pt>
                <c:pt idx="1692">
                  <c:v>89.911600181442552</c:v>
                </c:pt>
                <c:pt idx="1693">
                  <c:v>89.933163481870821</c:v>
                </c:pt>
                <c:pt idx="1694">
                  <c:v>89.952444180677162</c:v>
                </c:pt>
                <c:pt idx="1695">
                  <c:v>89.971763732277068</c:v>
                </c:pt>
                <c:pt idx="1696">
                  <c:v>89.993307606308548</c:v>
                </c:pt>
                <c:pt idx="1697">
                  <c:v>90.018455076943113</c:v>
                </c:pt>
                <c:pt idx="1698">
                  <c:v>90.047565532521261</c:v>
                </c:pt>
                <c:pt idx="1699">
                  <c:v>90.080163026321799</c:v>
                </c:pt>
                <c:pt idx="1700">
                  <c:v>90.115237385712092</c:v>
                </c:pt>
                <c:pt idx="1701">
                  <c:v>90.151827004051384</c:v>
                </c:pt>
                <c:pt idx="1702">
                  <c:v>90.189096546278051</c:v>
                </c:pt>
                <c:pt idx="1703">
                  <c:v>90.226599205266126</c:v>
                </c:pt>
                <c:pt idx="1704">
                  <c:v>90.264024158667041</c:v>
                </c:pt>
                <c:pt idx="1705">
                  <c:v>90.301041157735554</c:v>
                </c:pt>
                <c:pt idx="1706">
                  <c:v>90.337115976560113</c:v>
                </c:pt>
                <c:pt idx="1707">
                  <c:v>90.37171438922924</c:v>
                </c:pt>
                <c:pt idx="1708">
                  <c:v>90.404263317037831</c:v>
                </c:pt>
                <c:pt idx="1709">
                  <c:v>90.434626775208429</c:v>
                </c:pt>
                <c:pt idx="1710">
                  <c:v>90.463144725684714</c:v>
                </c:pt>
                <c:pt idx="1711">
                  <c:v>90.490710782718665</c:v>
                </c:pt>
                <c:pt idx="1712">
                  <c:v>90.518500243315628</c:v>
                </c:pt>
                <c:pt idx="1713">
                  <c:v>90.547610698893777</c:v>
                </c:pt>
                <c:pt idx="1714">
                  <c:v>90.579032895688997</c:v>
                </c:pt>
                <c:pt idx="1715">
                  <c:v>90.613194214430521</c:v>
                </c:pt>
                <c:pt idx="1716">
                  <c:v>90.650191787102244</c:v>
                </c:pt>
                <c:pt idx="1717">
                  <c:v>90.689637085768524</c:v>
                </c:pt>
                <c:pt idx="1718">
                  <c:v>90.731083303303379</c:v>
                </c:pt>
                <c:pt idx="1719">
                  <c:v>90.773782523430668</c:v>
                </c:pt>
                <c:pt idx="1720">
                  <c:v>90.816821705501653</c:v>
                </c:pt>
                <c:pt idx="1721">
                  <c:v>90.85914211089171</c:v>
                </c:pt>
                <c:pt idx="1722">
                  <c:v>90.899617008587441</c:v>
                </c:pt>
                <c:pt idx="1723">
                  <c:v>90.937177946765857</c:v>
                </c:pt>
                <c:pt idx="1724">
                  <c:v>90.971310125912211</c:v>
                </c:pt>
                <c:pt idx="1725">
                  <c:v>91.002149530803962</c:v>
                </c:pt>
                <c:pt idx="1726">
                  <c:v>91.030638341685076</c:v>
                </c:pt>
                <c:pt idx="1727">
                  <c:v>91.058184972322252</c:v>
                </c:pt>
                <c:pt idx="1728">
                  <c:v>91.086353247656461</c:v>
                </c:pt>
                <c:pt idx="1729">
                  <c:v>91.116143627121971</c:v>
                </c:pt>
                <c:pt idx="1730">
                  <c:v>91.147546397520429</c:v>
                </c:pt>
                <c:pt idx="1731">
                  <c:v>91.179522246623947</c:v>
                </c:pt>
                <c:pt idx="1732">
                  <c:v>91.210245093135015</c:v>
                </c:pt>
                <c:pt idx="1733">
                  <c:v>91.237850002962546</c:v>
                </c:pt>
                <c:pt idx="1734">
                  <c:v>91.260996554728536</c:v>
                </c:pt>
                <c:pt idx="1735">
                  <c:v>91.279461344870043</c:v>
                </c:pt>
                <c:pt idx="1736">
                  <c:v>91.294050568853478</c:v>
                </c:pt>
                <c:pt idx="1737">
                  <c:v>91.30642518360375</c:v>
                </c:pt>
                <c:pt idx="1738">
                  <c:v>91.318119874466646</c:v>
                </c:pt>
                <c:pt idx="1739">
                  <c:v>91.330076821686092</c:v>
                </c:pt>
                <c:pt idx="1740">
                  <c:v>91.342315451658877</c:v>
                </c:pt>
                <c:pt idx="1741">
                  <c:v>91.353942150133037</c:v>
                </c:pt>
                <c:pt idx="1742">
                  <c:v>91.363567929738622</c:v>
                </c:pt>
                <c:pt idx="1743">
                  <c:v>91.369949501081578</c:v>
                </c:pt>
                <c:pt idx="1744">
                  <c:v>91.372523498655227</c:v>
                </c:pt>
                <c:pt idx="1745">
                  <c:v>91.371600744808063</c:v>
                </c:pt>
                <c:pt idx="1746">
                  <c:v>91.368346823347053</c:v>
                </c:pt>
                <c:pt idx="1747">
                  <c:v>91.364374125205075</c:v>
                </c:pt>
                <c:pt idx="1748">
                  <c:v>91.361625290060388</c:v>
                </c:pt>
                <c:pt idx="1749">
                  <c:v>91.361945825607307</c:v>
                </c:pt>
                <c:pt idx="1750">
                  <c:v>91.366744145612515</c:v>
                </c:pt>
                <c:pt idx="1751">
                  <c:v>91.37704013590708</c:v>
                </c:pt>
                <c:pt idx="1752">
                  <c:v>91.39327089041862</c:v>
                </c:pt>
                <c:pt idx="1753">
                  <c:v>91.415183865988965</c:v>
                </c:pt>
                <c:pt idx="1754">
                  <c:v>91.441982580350029</c:v>
                </c:pt>
                <c:pt idx="1755">
                  <c:v>91.472297472528652</c:v>
                </c:pt>
                <c:pt idx="1756">
                  <c:v>91.504671562766219</c:v>
                </c:pt>
                <c:pt idx="1757">
                  <c:v>91.537618731708847</c:v>
                </c:pt>
                <c:pt idx="1758">
                  <c:v>91.570225938707779</c:v>
                </c:pt>
                <c:pt idx="1759">
                  <c:v>91.6022212142081</c:v>
                </c:pt>
                <c:pt idx="1760">
                  <c:v>91.633973659748619</c:v>
                </c:pt>
                <c:pt idx="1761">
                  <c:v>91.666202052010291</c:v>
                </c:pt>
                <c:pt idx="1762">
                  <c:v>91.699566888483744</c:v>
                </c:pt>
                <c:pt idx="1763">
                  <c:v>91.734456697104605</c:v>
                </c:pt>
                <c:pt idx="1764">
                  <c:v>91.770735493095387</c:v>
                </c:pt>
                <c:pt idx="1765">
                  <c:v>91.807849624147792</c:v>
                </c:pt>
                <c:pt idx="1766">
                  <c:v>91.845196871961591</c:v>
                </c:pt>
                <c:pt idx="1767">
                  <c:v>91.8823304294108</c:v>
                </c:pt>
                <c:pt idx="1768">
                  <c:v>91.919153164511485</c:v>
                </c:pt>
                <c:pt idx="1769">
                  <c:v>91.955801062041118</c:v>
                </c:pt>
                <c:pt idx="1770">
                  <c:v>91.992371253983634</c:v>
                </c:pt>
                <c:pt idx="1771">
                  <c:v>92.028727755561547</c:v>
                </c:pt>
                <c:pt idx="1772">
                  <c:v>92.064268348474613</c:v>
                </c:pt>
                <c:pt idx="1773">
                  <c:v>92.098351961628993</c:v>
                </c:pt>
                <c:pt idx="1774">
                  <c:v>92.130288957938959</c:v>
                </c:pt>
                <c:pt idx="1775">
                  <c:v>92.160157042991599</c:v>
                </c:pt>
                <c:pt idx="1776">
                  <c:v>92.188742985856621</c:v>
                </c:pt>
                <c:pt idx="1777">
                  <c:v>92.217736883054087</c:v>
                </c:pt>
                <c:pt idx="1778">
                  <c:v>92.249236785436423</c:v>
                </c:pt>
                <c:pt idx="1779">
                  <c:v>92.285078487499604</c:v>
                </c:pt>
                <c:pt idx="1780">
                  <c:v>92.326505278637669</c:v>
                </c:pt>
                <c:pt idx="1781">
                  <c:v>92.373653143628104</c:v>
                </c:pt>
                <c:pt idx="1782">
                  <c:v>92.425589615425352</c:v>
                </c:pt>
                <c:pt idx="1783">
                  <c:v>92.480595457914177</c:v>
                </c:pt>
                <c:pt idx="1784">
                  <c:v>92.536611473035691</c:v>
                </c:pt>
                <c:pt idx="1785">
                  <c:v>92.591840719087514</c:v>
                </c:pt>
                <c:pt idx="1786">
                  <c:v>92.644865069104569</c:v>
                </c:pt>
                <c:pt idx="1787">
                  <c:v>92.694936606810714</c:v>
                </c:pt>
                <c:pt idx="1788">
                  <c:v>92.741899921031703</c:v>
                </c:pt>
                <c:pt idx="1789">
                  <c:v>92.786114400108033</c:v>
                </c:pt>
                <c:pt idx="1790">
                  <c:v>92.828143409546342</c:v>
                </c:pt>
                <c:pt idx="1791">
                  <c:v>92.868618307242073</c:v>
                </c:pt>
                <c:pt idx="1792">
                  <c:v>92.907927621130881</c:v>
                </c:pt>
                <c:pt idx="1793">
                  <c:v>92.94599364562562</c:v>
                </c:pt>
                <c:pt idx="1794">
                  <c:v>92.982321007608363</c:v>
                </c:pt>
                <c:pt idx="1795">
                  <c:v>93.015928674041589</c:v>
                </c:pt>
                <c:pt idx="1796">
                  <c:v>93.045893891078151</c:v>
                </c:pt>
                <c:pt idx="1797">
                  <c:v>93.071760138393671</c:v>
                </c:pt>
                <c:pt idx="1798">
                  <c:v>93.093760532749513</c:v>
                </c:pt>
                <c:pt idx="1799">
                  <c:v>93.113050944754249</c:v>
                </c:pt>
                <c:pt idx="1800">
                  <c:v>93.131185486150443</c:v>
                </c:pt>
                <c:pt idx="1801">
                  <c:v>93.149970811838841</c:v>
                </c:pt>
                <c:pt idx="1802">
                  <c:v>93.170329675666608</c:v>
                </c:pt>
                <c:pt idx="1803">
                  <c:v>93.192232938038558</c:v>
                </c:pt>
                <c:pt idx="1804">
                  <c:v>93.214447022759018</c:v>
                </c:pt>
                <c:pt idx="1805">
                  <c:v>93.235194414522411</c:v>
                </c:pt>
                <c:pt idx="1806">
                  <c:v>93.252765590411926</c:v>
                </c:pt>
                <c:pt idx="1807">
                  <c:v>93.266140664596477</c:v>
                </c:pt>
                <c:pt idx="1808">
                  <c:v>93.275339063472856</c:v>
                </c:pt>
                <c:pt idx="1809">
                  <c:v>93.281215548499461</c:v>
                </c:pt>
                <c:pt idx="1810">
                  <c:v>93.28516882024465</c:v>
                </c:pt>
                <c:pt idx="1811">
                  <c:v>93.288393602110489</c:v>
                </c:pt>
                <c:pt idx="1812">
                  <c:v>93.291900066729696</c:v>
                </c:pt>
                <c:pt idx="1813">
                  <c:v>93.296193300418551</c:v>
                </c:pt>
                <c:pt idx="1814">
                  <c:v>93.301360721962624</c:v>
                </c:pt>
                <c:pt idx="1815">
                  <c:v>93.307499463345806</c:v>
                </c:pt>
                <c:pt idx="1816">
                  <c:v>93.314551245377743</c:v>
                </c:pt>
                <c:pt idx="1817">
                  <c:v>93.322457788868107</c:v>
                </c:pt>
                <c:pt idx="1818">
                  <c:v>93.330830565881229</c:v>
                </c:pt>
                <c:pt idx="1819">
                  <c:v>93.339183916497589</c:v>
                </c:pt>
                <c:pt idx="1820">
                  <c:v>93.346779637639443</c:v>
                </c:pt>
                <c:pt idx="1821">
                  <c:v>93.353073790196873</c:v>
                </c:pt>
                <c:pt idx="1822">
                  <c:v>93.35782354421012</c:v>
                </c:pt>
                <c:pt idx="1823">
                  <c:v>93.361330008829313</c:v>
                </c:pt>
                <c:pt idx="1824">
                  <c:v>93.364273107941813</c:v>
                </c:pt>
                <c:pt idx="1825">
                  <c:v>93.367245346649497</c:v>
                </c:pt>
                <c:pt idx="1826">
                  <c:v>93.370508981308902</c:v>
                </c:pt>
                <c:pt idx="1827">
                  <c:v>93.373568638802112</c:v>
                </c:pt>
                <c:pt idx="1828">
                  <c:v>93.375520991678712</c:v>
                </c:pt>
                <c:pt idx="1829">
                  <c:v>93.375443286091595</c:v>
                </c:pt>
                <c:pt idx="1830">
                  <c:v>93.372849862121157</c:v>
                </c:pt>
                <c:pt idx="1831">
                  <c:v>93.368236092885383</c:v>
                </c:pt>
                <c:pt idx="1832">
                  <c:v>93.362952112960627</c:v>
                </c:pt>
                <c:pt idx="1833">
                  <c:v>93.358833716842796</c:v>
                </c:pt>
                <c:pt idx="1834">
                  <c:v>93.357425303076084</c:v>
                </c:pt>
                <c:pt idx="1835">
                  <c:v>93.359630199110867</c:v>
                </c:pt>
                <c:pt idx="1836">
                  <c:v>93.365302706971278</c:v>
                </c:pt>
                <c:pt idx="1837">
                  <c:v>93.37369491038119</c:v>
                </c:pt>
                <c:pt idx="1838">
                  <c:v>93.38364122553368</c:v>
                </c:pt>
                <c:pt idx="1839">
                  <c:v>93.394209185383204</c:v>
                </c:pt>
                <c:pt idx="1840">
                  <c:v>93.404922843208595</c:v>
                </c:pt>
                <c:pt idx="1841">
                  <c:v>93.415587935042026</c:v>
                </c:pt>
                <c:pt idx="1842">
                  <c:v>93.42609761570121</c:v>
                </c:pt>
                <c:pt idx="1843">
                  <c:v>93.435966225266569</c:v>
                </c:pt>
                <c:pt idx="1844">
                  <c:v>93.444513839850742</c:v>
                </c:pt>
                <c:pt idx="1845">
                  <c:v>93.451050822367961</c:v>
                </c:pt>
                <c:pt idx="1846">
                  <c:v>93.455538320024644</c:v>
                </c:pt>
                <c:pt idx="1847">
                  <c:v>93.458869947072799</c:v>
                </c:pt>
                <c:pt idx="1848">
                  <c:v>93.462852358413159</c:v>
                </c:pt>
                <c:pt idx="1849">
                  <c:v>93.469389340930363</c:v>
                </c:pt>
                <c:pt idx="1850">
                  <c:v>93.479889308391151</c:v>
                </c:pt>
                <c:pt idx="1851">
                  <c:v>93.494556237961717</c:v>
                </c:pt>
                <c:pt idx="1852">
                  <c:v>93.512321677819045</c:v>
                </c:pt>
                <c:pt idx="1853">
                  <c:v>93.53122356188814</c:v>
                </c:pt>
                <c:pt idx="1854">
                  <c:v>93.549105560126165</c:v>
                </c:pt>
                <c:pt idx="1855">
                  <c:v>93.564549545568028</c:v>
                </c:pt>
                <c:pt idx="1856">
                  <c:v>93.577060145095771</c:v>
                </c:pt>
                <c:pt idx="1857">
                  <c:v>93.587200724216089</c:v>
                </c:pt>
                <c:pt idx="1858">
                  <c:v>93.595864897180959</c:v>
                </c:pt>
                <c:pt idx="1859">
                  <c:v>93.603810293464875</c:v>
                </c:pt>
                <c:pt idx="1860">
                  <c:v>93.610619245537052</c:v>
                </c:pt>
                <c:pt idx="1861">
                  <c:v>93.614902766027512</c:v>
                </c:pt>
                <c:pt idx="1862">
                  <c:v>93.61442681930636</c:v>
                </c:pt>
                <c:pt idx="1863">
                  <c:v>93.607093354521069</c:v>
                </c:pt>
                <c:pt idx="1864">
                  <c:v>93.591542523896905</c:v>
                </c:pt>
                <c:pt idx="1865">
                  <c:v>93.56774518783871</c:v>
                </c:pt>
                <c:pt idx="1866">
                  <c:v>93.536896069748551</c:v>
                </c:pt>
                <c:pt idx="1867">
                  <c:v>93.501102933677316</c:v>
                </c:pt>
                <c:pt idx="1868">
                  <c:v>93.462842645214764</c:v>
                </c:pt>
                <c:pt idx="1869">
                  <c:v>93.423970425253557</c:v>
                </c:pt>
                <c:pt idx="1870">
                  <c:v>93.385816981973292</c:v>
                </c:pt>
                <c:pt idx="1871">
                  <c:v>93.348731990516043</c:v>
                </c:pt>
                <c:pt idx="1872">
                  <c:v>93.312317209747789</c:v>
                </c:pt>
                <c:pt idx="1873">
                  <c:v>93.275533327440669</c:v>
                </c:pt>
                <c:pt idx="1874">
                  <c:v>93.23713705420063</c:v>
                </c:pt>
                <c:pt idx="1875">
                  <c:v>93.196069651403036</c:v>
                </c:pt>
                <c:pt idx="1876">
                  <c:v>93.151748327144432</c:v>
                </c:pt>
                <c:pt idx="1877">
                  <c:v>93.104425624582959</c:v>
                </c:pt>
                <c:pt idx="1878">
                  <c:v>93.055140855946476</c:v>
                </c:pt>
                <c:pt idx="1879">
                  <c:v>93.005632683747024</c:v>
                </c:pt>
                <c:pt idx="1880">
                  <c:v>92.957882600456344</c:v>
                </c:pt>
                <c:pt idx="1881">
                  <c:v>92.913386438626688</c:v>
                </c:pt>
                <c:pt idx="1882">
                  <c:v>92.873164084089112</c:v>
                </c:pt>
                <c:pt idx="1883">
                  <c:v>92.837429227208233</c:v>
                </c:pt>
                <c:pt idx="1884">
                  <c:v>92.80576420045324</c:v>
                </c:pt>
                <c:pt idx="1885">
                  <c:v>92.77728510277052</c:v>
                </c:pt>
                <c:pt idx="1886">
                  <c:v>92.750933195535438</c:v>
                </c:pt>
                <c:pt idx="1887">
                  <c:v>92.725397196965218</c:v>
                </c:pt>
                <c:pt idx="1888">
                  <c:v>92.699171561309242</c:v>
                </c:pt>
                <c:pt idx="1889">
                  <c:v>92.670595331642602</c:v>
                </c:pt>
                <c:pt idx="1890">
                  <c:v>92.638124109421142</c:v>
                </c:pt>
                <c:pt idx="1891">
                  <c:v>92.600951699178367</c:v>
                </c:pt>
                <c:pt idx="1892">
                  <c:v>92.559767738000076</c:v>
                </c:pt>
                <c:pt idx="1893">
                  <c:v>92.51731134783256</c:v>
                </c:pt>
                <c:pt idx="1894">
                  <c:v>92.478254577101922</c:v>
                </c:pt>
                <c:pt idx="1895">
                  <c:v>92.447570583384419</c:v>
                </c:pt>
                <c:pt idx="1896">
                  <c:v>92.429309770409134</c:v>
                </c:pt>
                <c:pt idx="1897">
                  <c:v>92.425201087489711</c:v>
                </c:pt>
                <c:pt idx="1898">
                  <c:v>92.43442862596126</c:v>
                </c:pt>
                <c:pt idx="1899">
                  <c:v>92.454360109059806</c:v>
                </c:pt>
                <c:pt idx="1900">
                  <c:v>92.48149878536455</c:v>
                </c:pt>
                <c:pt idx="1901">
                  <c:v>92.512765570985522</c:v>
                </c:pt>
                <c:pt idx="1902">
                  <c:v>92.545800158713675</c:v>
                </c:pt>
                <c:pt idx="1903">
                  <c:v>92.579407825146902</c:v>
                </c:pt>
                <c:pt idx="1904">
                  <c:v>92.613549717491637</c:v>
                </c:pt>
                <c:pt idx="1905">
                  <c:v>92.648682356072271</c:v>
                </c:pt>
                <c:pt idx="1906">
                  <c:v>92.685145702832472</c:v>
                </c:pt>
                <c:pt idx="1907">
                  <c:v>92.722794059796414</c:v>
                </c:pt>
                <c:pt idx="1908">
                  <c:v>92.760685246720101</c:v>
                </c:pt>
                <c:pt idx="1909">
                  <c:v>92.797420563035274</c:v>
                </c:pt>
                <c:pt idx="1910">
                  <c:v>92.83164016096714</c:v>
                </c:pt>
                <c:pt idx="1911">
                  <c:v>92.862159030312</c:v>
                </c:pt>
                <c:pt idx="1912">
                  <c:v>92.888141836008188</c:v>
                </c:pt>
                <c:pt idx="1913">
                  <c:v>92.909112631334594</c:v>
                </c:pt>
                <c:pt idx="1914">
                  <c:v>92.924877152323361</c:v>
                </c:pt>
                <c:pt idx="1915">
                  <c:v>92.935542244156792</c:v>
                </c:pt>
                <c:pt idx="1916">
                  <c:v>92.941962668293314</c:v>
                </c:pt>
                <c:pt idx="1917">
                  <c:v>92.946061638014356</c:v>
                </c:pt>
                <c:pt idx="1918">
                  <c:v>92.950471430083923</c:v>
                </c:pt>
                <c:pt idx="1919">
                  <c:v>92.958135143614513</c:v>
                </c:pt>
                <c:pt idx="1920">
                  <c:v>92.971053697474687</c:v>
                </c:pt>
                <c:pt idx="1921">
                  <c:v>92.989693325187204</c:v>
                </c:pt>
                <c:pt idx="1922">
                  <c:v>93.012703892175736</c:v>
                </c:pt>
                <c:pt idx="1923">
                  <c:v>93.037404555684319</c:v>
                </c:pt>
                <c:pt idx="1924">
                  <c:v>93.060861929798847</c:v>
                </c:pt>
                <c:pt idx="1925">
                  <c:v>93.080638001723131</c:v>
                </c:pt>
                <c:pt idx="1926">
                  <c:v>93.095547761253485</c:v>
                </c:pt>
                <c:pt idx="1927">
                  <c:v>93.106067155111049</c:v>
                </c:pt>
                <c:pt idx="1928">
                  <c:v>93.113643449856113</c:v>
                </c:pt>
                <c:pt idx="1929">
                  <c:v>93.119869610024821</c:v>
                </c:pt>
                <c:pt idx="1930">
                  <c:v>93.125357567115785</c:v>
                </c:pt>
                <c:pt idx="1931">
                  <c:v>93.129427397241656</c:v>
                </c:pt>
                <c:pt idx="1932">
                  <c:v>93.130466709469502</c:v>
                </c:pt>
                <c:pt idx="1933">
                  <c:v>93.127037950437455</c:v>
                </c:pt>
                <c:pt idx="1934">
                  <c:v>93.11877201860662</c:v>
                </c:pt>
                <c:pt idx="1935">
                  <c:v>93.106931629767857</c:v>
                </c:pt>
                <c:pt idx="1936">
                  <c:v>93.093886804328605</c:v>
                </c:pt>
                <c:pt idx="1937">
                  <c:v>93.082007562696276</c:v>
                </c:pt>
                <c:pt idx="1938">
                  <c:v>93.072401209487467</c:v>
                </c:pt>
                <c:pt idx="1939">
                  <c:v>93.064135277656646</c:v>
                </c:pt>
                <c:pt idx="1940">
                  <c:v>93.054548350844627</c:v>
                </c:pt>
                <c:pt idx="1941">
                  <c:v>93.040512779169475</c:v>
                </c:pt>
                <c:pt idx="1942">
                  <c:v>93.020115062548157</c:v>
                </c:pt>
                <c:pt idx="1943">
                  <c:v>92.994112830455151</c:v>
                </c:pt>
                <c:pt idx="1944">
                  <c:v>92.966401075445347</c:v>
                </c:pt>
                <c:pt idx="1945">
                  <c:v>92.942477467808047</c:v>
                </c:pt>
                <c:pt idx="1946">
                  <c:v>92.927480289492181</c:v>
                </c:pt>
                <c:pt idx="1947">
                  <c:v>92.923604723334122</c:v>
                </c:pt>
                <c:pt idx="1948">
                  <c:v>92.929957155081908</c:v>
                </c:pt>
                <c:pt idx="1949">
                  <c:v>92.943565346027853</c:v>
                </c:pt>
                <c:pt idx="1950">
                  <c:v>92.961165661512524</c:v>
                </c:pt>
                <c:pt idx="1951">
                  <c:v>92.980271522747842</c:v>
                </c:pt>
                <c:pt idx="1952">
                  <c:v>92.999425949975091</c:v>
                </c:pt>
                <c:pt idx="1953">
                  <c:v>93.017890740116599</c:v>
                </c:pt>
                <c:pt idx="1954">
                  <c:v>93.034500309365384</c:v>
                </c:pt>
                <c:pt idx="1955">
                  <c:v>93.046962342901168</c:v>
                </c:pt>
                <c:pt idx="1956">
                  <c:v>93.051935500477413</c:v>
                </c:pt>
                <c:pt idx="1957">
                  <c:v>93.045670487515153</c:v>
                </c:pt>
                <c:pt idx="1958">
                  <c:v>93.02590412878925</c:v>
                </c:pt>
                <c:pt idx="1959">
                  <c:v>92.993734015717905</c:v>
                </c:pt>
                <c:pt idx="1960">
                  <c:v>92.954259577456455</c:v>
                </c:pt>
                <c:pt idx="1961">
                  <c:v>92.914930837170871</c:v>
                </c:pt>
                <c:pt idx="1962">
                  <c:v>92.88174083826847</c:v>
                </c:pt>
                <c:pt idx="1963">
                  <c:v>92.857059601156664</c:v>
                </c:pt>
                <c:pt idx="1964">
                  <c:v>92.83857538461838</c:v>
                </c:pt>
                <c:pt idx="1965">
                  <c:v>92.821198472696707</c:v>
                </c:pt>
                <c:pt idx="1966">
                  <c:v>92.798994101174628</c:v>
                </c:pt>
                <c:pt idx="1967">
                  <c:v>92.768028424703772</c:v>
                </c:pt>
                <c:pt idx="1968">
                  <c:v>92.727990620935643</c:v>
                </c:pt>
                <c:pt idx="1969">
                  <c:v>92.682134611331236</c:v>
                </c:pt>
                <c:pt idx="1970">
                  <c:v>92.635579251442664</c:v>
                </c:pt>
                <c:pt idx="1971">
                  <c:v>92.592141828237644</c:v>
                </c:pt>
                <c:pt idx="1972">
                  <c:v>92.552550831595482</c:v>
                </c:pt>
                <c:pt idx="1973">
                  <c:v>92.513979720784405</c:v>
                </c:pt>
                <c:pt idx="1974">
                  <c:v>92.471775873775059</c:v>
                </c:pt>
                <c:pt idx="1975">
                  <c:v>92.420985559387972</c:v>
                </c:pt>
                <c:pt idx="1976">
                  <c:v>92.358422848550845</c:v>
                </c:pt>
                <c:pt idx="1977">
                  <c:v>92.283320398590831</c:v>
                </c:pt>
                <c:pt idx="1978">
                  <c:v>92.197844252749093</c:v>
                </c:pt>
                <c:pt idx="1979">
                  <c:v>92.106326497508093</c:v>
                </c:pt>
                <c:pt idx="1980">
                  <c:v>92.014663044291225</c:v>
                </c:pt>
                <c:pt idx="1981">
                  <c:v>91.929002347680054</c:v>
                </c:pt>
                <c:pt idx="1982">
                  <c:v>91.854424410433154</c:v>
                </c:pt>
                <c:pt idx="1983">
                  <c:v>91.794629961137503</c:v>
                </c:pt>
                <c:pt idx="1984">
                  <c:v>91.751911314613423</c:v>
                </c:pt>
                <c:pt idx="1985">
                  <c:v>91.727298069890367</c:v>
                </c:pt>
                <c:pt idx="1986">
                  <c:v>91.720877645753831</c:v>
                </c:pt>
                <c:pt idx="1987">
                  <c:v>91.731931265522917</c:v>
                </c:pt>
                <c:pt idx="1988">
                  <c:v>91.758904817455019</c:v>
                </c:pt>
                <c:pt idx="1989">
                  <c:v>91.799690537499274</c:v>
                </c:pt>
                <c:pt idx="1990">
                  <c:v>91.85183098646273</c:v>
                </c:pt>
                <c:pt idx="1991">
                  <c:v>91.913092128715434</c:v>
                </c:pt>
                <c:pt idx="1992">
                  <c:v>91.981395339801679</c:v>
                </c:pt>
                <c:pt idx="1993">
                  <c:v>92.05502138360626</c:v>
                </c:pt>
                <c:pt idx="1994">
                  <c:v>92.13234815599786</c:v>
                </c:pt>
                <c:pt idx="1995">
                  <c:v>92.211501009686984</c:v>
                </c:pt>
                <c:pt idx="1996">
                  <c:v>92.290469312606675</c:v>
                </c:pt>
                <c:pt idx="1997">
                  <c:v>92.367475549451356</c:v>
                </c:pt>
                <c:pt idx="1998">
                  <c:v>92.441208438438252</c:v>
                </c:pt>
                <c:pt idx="1999">
                  <c:v>92.511376583615586</c:v>
                </c:pt>
                <c:pt idx="2000">
                  <c:v>92.578562776886869</c:v>
                </c:pt>
                <c:pt idx="2001">
                  <c:v>92.643699485297631</c:v>
                </c:pt>
                <c:pt idx="2002">
                  <c:v>92.707330647957761</c:v>
                </c:pt>
                <c:pt idx="2003">
                  <c:v>92.768795767376687</c:v>
                </c:pt>
                <c:pt idx="2004">
                  <c:v>92.825734536345337</c:v>
                </c:pt>
                <c:pt idx="2005">
                  <c:v>92.874533645062257</c:v>
                </c:pt>
                <c:pt idx="2006">
                  <c:v>92.91090957303696</c:v>
                </c:pt>
                <c:pt idx="2007">
                  <c:v>92.931025606904925</c:v>
                </c:pt>
                <c:pt idx="2008">
                  <c:v>92.933395627312365</c:v>
                </c:pt>
                <c:pt idx="2009">
                  <c:v>92.920418794261849</c:v>
                </c:pt>
                <c:pt idx="2010">
                  <c:v>92.898933199420711</c:v>
                </c:pt>
                <c:pt idx="2011">
                  <c:v>92.877535023365112</c:v>
                </c:pt>
                <c:pt idx="2012">
                  <c:v>92.863188629341451</c:v>
                </c:pt>
                <c:pt idx="2013">
                  <c:v>92.858370882939454</c:v>
                </c:pt>
                <c:pt idx="2014">
                  <c:v>92.861012872901838</c:v>
                </c:pt>
                <c:pt idx="2015">
                  <c:v>92.866578535579947</c:v>
                </c:pt>
                <c:pt idx="2016">
                  <c:v>92.869842170239352</c:v>
                </c:pt>
                <c:pt idx="2017">
                  <c:v>92.866374558413739</c:v>
                </c:pt>
                <c:pt idx="2018">
                  <c:v>92.852542963904796</c:v>
                </c:pt>
                <c:pt idx="2019">
                  <c:v>92.826113351082597</c:v>
                </c:pt>
                <c:pt idx="2020">
                  <c:v>92.787066293550353</c:v>
                </c:pt>
                <c:pt idx="2021">
                  <c:v>92.737868943699397</c:v>
                </c:pt>
                <c:pt idx="2022">
                  <c:v>92.683125357567135</c:v>
                </c:pt>
                <c:pt idx="2023">
                  <c:v>92.627653281555524</c:v>
                </c:pt>
                <c:pt idx="2024">
                  <c:v>92.575066025466086</c:v>
                </c:pt>
                <c:pt idx="2025">
                  <c:v>92.526121218773298</c:v>
                </c:pt>
                <c:pt idx="2026">
                  <c:v>92.478876221798956</c:v>
                </c:pt>
                <c:pt idx="2027">
                  <c:v>92.429329196805924</c:v>
                </c:pt>
                <c:pt idx="2028">
                  <c:v>92.372895514153598</c:v>
                </c:pt>
                <c:pt idx="2029">
                  <c:v>92.30604928282601</c:v>
                </c:pt>
                <c:pt idx="2030">
                  <c:v>92.227615205817827</c:v>
                </c:pt>
                <c:pt idx="2031">
                  <c:v>92.139759326370282</c:v>
                </c:pt>
                <c:pt idx="2032">
                  <c:v>92.047143979711095</c:v>
                </c:pt>
                <c:pt idx="2033">
                  <c:v>91.955703930057211</c:v>
                </c:pt>
                <c:pt idx="2034">
                  <c:v>91.869984954255699</c:v>
                </c:pt>
                <c:pt idx="2035">
                  <c:v>91.792123955952604</c:v>
                </c:pt>
                <c:pt idx="2036">
                  <c:v>91.721606135633166</c:v>
                </c:pt>
                <c:pt idx="2037">
                  <c:v>91.65650828001597</c:v>
                </c:pt>
                <c:pt idx="2038">
                  <c:v>91.594411802701643</c:v>
                </c:pt>
                <c:pt idx="2039">
                  <c:v>91.532936970084336</c:v>
                </c:pt>
                <c:pt idx="2040">
                  <c:v>91.469762327748583</c:v>
                </c:pt>
                <c:pt idx="2041">
                  <c:v>91.401672807026927</c:v>
                </c:pt>
                <c:pt idx="2042">
                  <c:v>91.323899227509344</c:v>
                </c:pt>
                <c:pt idx="2043">
                  <c:v>91.230166863035166</c:v>
                </c:pt>
                <c:pt idx="2044">
                  <c:v>91.113686187929034</c:v>
                </c:pt>
                <c:pt idx="2045">
                  <c:v>90.970756473603913</c:v>
                </c:pt>
                <c:pt idx="2046">
                  <c:v>90.804942463869352</c:v>
                </c:pt>
                <c:pt idx="2047">
                  <c:v>90.628793611046632</c:v>
                </c:pt>
                <c:pt idx="2048">
                  <c:v>90.459346865113801</c:v>
                </c:pt>
                <c:pt idx="2049">
                  <c:v>90.309239097177652</c:v>
                </c:pt>
                <c:pt idx="2050">
                  <c:v>90.181792221087946</c:v>
                </c:pt>
                <c:pt idx="2051">
                  <c:v>90.071858241697413</c:v>
                </c:pt>
                <c:pt idx="2052">
                  <c:v>89.970889544421865</c:v>
                </c:pt>
                <c:pt idx="2053">
                  <c:v>89.870241382693237</c:v>
                </c:pt>
                <c:pt idx="2054">
                  <c:v>89.763813867921883</c:v>
                </c:pt>
                <c:pt idx="2055">
                  <c:v>89.648770746177618</c:v>
                </c:pt>
                <c:pt idx="2056">
                  <c:v>89.525306281428271</c:v>
                </c:pt>
                <c:pt idx="2057">
                  <c:v>89.395547664121494</c:v>
                </c:pt>
                <c:pt idx="2058">
                  <c:v>89.262311721790695</c:v>
                </c:pt>
                <c:pt idx="2059">
                  <c:v>89.128269583993443</c:v>
                </c:pt>
                <c:pt idx="2060">
                  <c:v>88.995354177209549</c:v>
                </c:pt>
                <c:pt idx="2061">
                  <c:v>88.86477965123791</c:v>
                </c:pt>
                <c:pt idx="2062">
                  <c:v>88.737633884298333</c:v>
                </c:pt>
                <c:pt idx="2063">
                  <c:v>88.61474249825406</c:v>
                </c:pt>
                <c:pt idx="2064">
                  <c:v>88.496503734239127</c:v>
                </c:pt>
                <c:pt idx="2065">
                  <c:v>88.382742754682496</c:v>
                </c:pt>
                <c:pt idx="2066">
                  <c:v>88.272643650919321</c:v>
                </c:pt>
                <c:pt idx="2067">
                  <c:v>88.165555638657381</c:v>
                </c:pt>
                <c:pt idx="2068">
                  <c:v>88.061867245832318</c:v>
                </c:pt>
                <c:pt idx="2069">
                  <c:v>87.963763942082153</c:v>
                </c:pt>
                <c:pt idx="2070">
                  <c:v>87.874888176803537</c:v>
                </c:pt>
                <c:pt idx="2071">
                  <c:v>87.798697848623704</c:v>
                </c:pt>
                <c:pt idx="2072">
                  <c:v>87.736377967746364</c:v>
                </c:pt>
                <c:pt idx="2073">
                  <c:v>87.685849909715841</c:v>
                </c:pt>
                <c:pt idx="2074">
                  <c:v>87.642402773312426</c:v>
                </c:pt>
                <c:pt idx="2075">
                  <c:v>87.60116053294378</c:v>
                </c:pt>
                <c:pt idx="2076">
                  <c:v>87.558684716379474</c:v>
                </c:pt>
                <c:pt idx="2077">
                  <c:v>87.51467421446938</c:v>
                </c:pt>
                <c:pt idx="2078">
                  <c:v>87.471635032398396</c:v>
                </c:pt>
                <c:pt idx="2079">
                  <c:v>87.434151799807111</c:v>
                </c:pt>
                <c:pt idx="2080">
                  <c:v>87.406391478805332</c:v>
                </c:pt>
                <c:pt idx="2081">
                  <c:v>87.390073305508267</c:v>
                </c:pt>
                <c:pt idx="2082">
                  <c:v>87.383856858537953</c:v>
                </c:pt>
                <c:pt idx="2083">
                  <c:v>87.383769439752442</c:v>
                </c:pt>
                <c:pt idx="2084">
                  <c:v>87.385003015948115</c:v>
                </c:pt>
                <c:pt idx="2085">
                  <c:v>87.383031236674711</c:v>
                </c:pt>
                <c:pt idx="2086">
                  <c:v>87.375785190674961</c:v>
                </c:pt>
                <c:pt idx="2087">
                  <c:v>87.364877268881742</c:v>
                </c:pt>
                <c:pt idx="2088">
                  <c:v>87.356378220289528</c:v>
                </c:pt>
                <c:pt idx="2089">
                  <c:v>87.358553976729127</c:v>
                </c:pt>
                <c:pt idx="2090">
                  <c:v>87.377028480069015</c:v>
                </c:pt>
                <c:pt idx="2091">
                  <c:v>87.412112552657689</c:v>
                </c:pt>
                <c:pt idx="2092">
                  <c:v>87.459707224774107</c:v>
                </c:pt>
                <c:pt idx="2093">
                  <c:v>87.515237579976059</c:v>
                </c:pt>
                <c:pt idx="2094">
                  <c:v>87.575653673968745</c:v>
                </c:pt>
                <c:pt idx="2095">
                  <c:v>87.639498526993478</c:v>
                </c:pt>
                <c:pt idx="2096">
                  <c:v>87.705927090790254</c:v>
                </c:pt>
                <c:pt idx="2097">
                  <c:v>87.773968045519936</c:v>
                </c:pt>
                <c:pt idx="2098">
                  <c:v>87.842960893691966</c:v>
                </c:pt>
                <c:pt idx="2099">
                  <c:v>87.912730797735279</c:v>
                </c:pt>
                <c:pt idx="2100">
                  <c:v>87.984142232306695</c:v>
                </c:pt>
                <c:pt idx="2101">
                  <c:v>88.059429233036155</c:v>
                </c:pt>
                <c:pt idx="2102">
                  <c:v>88.141942853368604</c:v>
                </c:pt>
                <c:pt idx="2103">
                  <c:v>88.234985580756998</c:v>
                </c:pt>
                <c:pt idx="2104">
                  <c:v>88.340130953340719</c:v>
                </c:pt>
                <c:pt idx="2105">
                  <c:v>88.456135681725698</c:v>
                </c:pt>
                <c:pt idx="2106">
                  <c:v>88.579027067769971</c:v>
                </c:pt>
                <c:pt idx="2107">
                  <c:v>88.704045644261896</c:v>
                </c:pt>
                <c:pt idx="2108">
                  <c:v>88.827927776542055</c:v>
                </c:pt>
                <c:pt idx="2109">
                  <c:v>88.949867269143994</c:v>
                </c:pt>
                <c:pt idx="2110">
                  <c:v>89.07068974393097</c:v>
                </c:pt>
                <c:pt idx="2111">
                  <c:v>89.191551071511483</c:v>
                </c:pt>
                <c:pt idx="2112">
                  <c:v>89.312927198606744</c:v>
                </c:pt>
                <c:pt idx="2113">
                  <c:v>89.434750132828</c:v>
                </c:pt>
                <c:pt idx="2114">
                  <c:v>89.556320523891074</c:v>
                </c:pt>
                <c:pt idx="2115">
                  <c:v>89.677657798192769</c:v>
                </c:pt>
                <c:pt idx="2116">
                  <c:v>89.800277214682083</c:v>
                </c:pt>
                <c:pt idx="2117">
                  <c:v>89.927160725265111</c:v>
                </c:pt>
                <c:pt idx="2118">
                  <c:v>90.06241701286126</c:v>
                </c:pt>
                <c:pt idx="2119">
                  <c:v>90.20961082128008</c:v>
                </c:pt>
                <c:pt idx="2120">
                  <c:v>90.36977174955102</c:v>
                </c:pt>
                <c:pt idx="2121">
                  <c:v>90.539743008196979</c:v>
                </c:pt>
                <c:pt idx="2122">
                  <c:v>90.7132498710573</c:v>
                </c:pt>
                <c:pt idx="2123">
                  <c:v>90.884784954644232</c:v>
                </c:pt>
                <c:pt idx="2124">
                  <c:v>91.052357053287594</c:v>
                </c:pt>
                <c:pt idx="2125">
                  <c:v>91.217403720349267</c:v>
                </c:pt>
                <c:pt idx="2126">
                  <c:v>91.383110884901527</c:v>
                </c:pt>
                <c:pt idx="2127">
                  <c:v>91.551294915043528</c:v>
                </c:pt>
                <c:pt idx="2128">
                  <c:v>91.721343879276603</c:v>
                </c:pt>
                <c:pt idx="2129">
                  <c:v>91.89032439168669</c:v>
                </c:pt>
                <c:pt idx="2130">
                  <c:v>92.0547785536465</c:v>
                </c:pt>
                <c:pt idx="2131">
                  <c:v>92.212433476732542</c:v>
                </c:pt>
                <c:pt idx="2132">
                  <c:v>92.363221168556052</c:v>
                </c:pt>
                <c:pt idx="2133">
                  <c:v>92.509132834787252</c:v>
                </c:pt>
                <c:pt idx="2134">
                  <c:v>92.652635627817446</c:v>
                </c:pt>
                <c:pt idx="2135">
                  <c:v>92.795205953802096</c:v>
                </c:pt>
                <c:pt idx="2136">
                  <c:v>92.936746680757295</c:v>
                </c:pt>
                <c:pt idx="2137">
                  <c:v>93.075383161393546</c:v>
                </c:pt>
                <c:pt idx="2138">
                  <c:v>93.208803654493778</c:v>
                </c:pt>
                <c:pt idx="2139">
                  <c:v>93.335687165076791</c:v>
                </c:pt>
                <c:pt idx="2140">
                  <c:v>93.456645624641226</c:v>
                </c:pt>
                <c:pt idx="2141">
                  <c:v>93.574117045983272</c:v>
                </c:pt>
                <c:pt idx="2142">
                  <c:v>93.690791985057231</c:v>
                </c:pt>
                <c:pt idx="2143">
                  <c:v>93.808282832796039</c:v>
                </c:pt>
                <c:pt idx="2144">
                  <c:v>93.926006797296239</c:v>
                </c:pt>
                <c:pt idx="2145">
                  <c:v>94.041700703332708</c:v>
                </c:pt>
                <c:pt idx="2146">
                  <c:v>94.152052350254067</c:v>
                </c:pt>
                <c:pt idx="2147">
                  <c:v>94.254604298867363</c:v>
                </c:pt>
                <c:pt idx="2148">
                  <c:v>94.348783470467524</c:v>
                </c:pt>
                <c:pt idx="2149">
                  <c:v>94.435978852424469</c:v>
                </c:pt>
                <c:pt idx="2150">
                  <c:v>94.518900427089349</c:v>
                </c:pt>
                <c:pt idx="2151">
                  <c:v>94.599918214869561</c:v>
                </c:pt>
                <c:pt idx="2152">
                  <c:v>94.679537302081457</c:v>
                </c:pt>
                <c:pt idx="2153">
                  <c:v>94.755533366293477</c:v>
                </c:pt>
                <c:pt idx="2154">
                  <c:v>94.823506328634423</c:v>
                </c:pt>
                <c:pt idx="2155">
                  <c:v>94.878784140678206</c:v>
                </c:pt>
                <c:pt idx="2156">
                  <c:v>94.919035634810953</c:v>
                </c:pt>
                <c:pt idx="2157">
                  <c:v>94.945989760346265</c:v>
                </c:pt>
                <c:pt idx="2158">
                  <c:v>94.96558128150113</c:v>
                </c:pt>
                <c:pt idx="2159">
                  <c:v>94.984793987918735</c:v>
                </c:pt>
                <c:pt idx="2160">
                  <c:v>95.009018704706165</c:v>
                </c:pt>
                <c:pt idx="2161">
                  <c:v>95.040071799962519</c:v>
                </c:pt>
                <c:pt idx="2162">
                  <c:v>95.076399161945247</c:v>
                </c:pt>
                <c:pt idx="2163">
                  <c:v>95.114620597614248</c:v>
                </c:pt>
                <c:pt idx="2164">
                  <c:v>95.150909106803425</c:v>
                </c:pt>
                <c:pt idx="2165">
                  <c:v>95.182010768051754</c:v>
                </c:pt>
                <c:pt idx="2166">
                  <c:v>95.204807644675668</c:v>
                </c:pt>
                <c:pt idx="2167">
                  <c:v>95.216531475133749</c:v>
                </c:pt>
                <c:pt idx="2168">
                  <c:v>95.214744246629778</c:v>
                </c:pt>
                <c:pt idx="2169">
                  <c:v>95.197833568230863</c:v>
                </c:pt>
                <c:pt idx="2170">
                  <c:v>95.166100549087119</c:v>
                </c:pt>
                <c:pt idx="2171">
                  <c:v>95.122255171549668</c:v>
                </c:pt>
                <c:pt idx="2172">
                  <c:v>95.071765966312697</c:v>
                </c:pt>
                <c:pt idx="2173">
                  <c:v>95.020985365123991</c:v>
                </c:pt>
                <c:pt idx="2174">
                  <c:v>94.975012797138902</c:v>
                </c:pt>
                <c:pt idx="2175">
                  <c:v>94.936606810700468</c:v>
                </c:pt>
                <c:pt idx="2176">
                  <c:v>94.905777119007098</c:v>
                </c:pt>
                <c:pt idx="2177">
                  <c:v>94.880610221975729</c:v>
                </c:pt>
                <c:pt idx="2178">
                  <c:v>94.858347571263309</c:v>
                </c:pt>
                <c:pt idx="2179">
                  <c:v>94.836755131239897</c:v>
                </c:pt>
                <c:pt idx="2180">
                  <c:v>94.814958714050249</c:v>
                </c:pt>
                <c:pt idx="2181">
                  <c:v>94.79351197200269</c:v>
                </c:pt>
                <c:pt idx="2182">
                  <c:v>94.774134141212429</c:v>
                </c:pt>
                <c:pt idx="2183">
                  <c:v>94.758758148159316</c:v>
                </c:pt>
                <c:pt idx="2184">
                  <c:v>94.74874384061809</c:v>
                </c:pt>
                <c:pt idx="2185">
                  <c:v>94.743809535835396</c:v>
                </c:pt>
                <c:pt idx="2186">
                  <c:v>94.741400662634405</c:v>
                </c:pt>
                <c:pt idx="2187">
                  <c:v>94.735679588782048</c:v>
                </c:pt>
                <c:pt idx="2188">
                  <c:v>94.717399349409988</c:v>
                </c:pt>
                <c:pt idx="2189">
                  <c:v>94.673874507419427</c:v>
                </c:pt>
                <c:pt idx="2190">
                  <c:v>94.592390486116443</c:v>
                </c:pt>
                <c:pt idx="2191">
                  <c:v>94.469401968088263</c:v>
                </c:pt>
                <c:pt idx="2192">
                  <c:v>94.320527776347788</c:v>
                </c:pt>
                <c:pt idx="2193">
                  <c:v>94.179327011336284</c:v>
                </c:pt>
                <c:pt idx="2194">
                  <c:v>94.076211697216308</c:v>
                </c:pt>
                <c:pt idx="2195">
                  <c:v>94.02189549181324</c:v>
                </c:pt>
                <c:pt idx="2196">
                  <c:v>94.008161029288217</c:v>
                </c:pt>
                <c:pt idx="2197">
                  <c:v>94.020127689706072</c:v>
                </c:pt>
                <c:pt idx="2198">
                  <c:v>94.043876459772321</c:v>
                </c:pt>
                <c:pt idx="2199">
                  <c:v>94.069208481176318</c:v>
                </c:pt>
                <c:pt idx="2200">
                  <c:v>94.089810174963844</c:v>
                </c:pt>
                <c:pt idx="2201">
                  <c:v>94.101883680564001</c:v>
                </c:pt>
                <c:pt idx="2202">
                  <c:v>94.104108002995574</c:v>
                </c:pt>
                <c:pt idx="2203">
                  <c:v>94.097435035700869</c:v>
                </c:pt>
                <c:pt idx="2204">
                  <c:v>94.084380497063222</c:v>
                </c:pt>
                <c:pt idx="2205">
                  <c:v>94.068149742551682</c:v>
                </c:pt>
                <c:pt idx="2206">
                  <c:v>94.051171071764031</c:v>
                </c:pt>
                <c:pt idx="2207">
                  <c:v>94.034678060895942</c:v>
                </c:pt>
                <c:pt idx="2208">
                  <c:v>94.018068491647142</c:v>
                </c:pt>
                <c:pt idx="2209">
                  <c:v>93.999535709116913</c:v>
                </c:pt>
                <c:pt idx="2210">
                  <c:v>93.976962236055982</c:v>
                </c:pt>
                <c:pt idx="2211">
                  <c:v>93.949580729791464</c:v>
                </c:pt>
                <c:pt idx="2212">
                  <c:v>93.919256124414417</c:v>
                </c:pt>
                <c:pt idx="2213">
                  <c:v>93.891116988675392</c:v>
                </c:pt>
                <c:pt idx="2214">
                  <c:v>93.871214645172017</c:v>
                </c:pt>
                <c:pt idx="2215">
                  <c:v>93.863745195609255</c:v>
                </c:pt>
                <c:pt idx="2216">
                  <c:v>93.868562942011252</c:v>
                </c:pt>
                <c:pt idx="2217">
                  <c:v>93.881063828340601</c:v>
                </c:pt>
                <c:pt idx="2218">
                  <c:v>93.893341311106951</c:v>
                </c:pt>
                <c:pt idx="2219">
                  <c:v>93.895400509165867</c:v>
                </c:pt>
                <c:pt idx="2220">
                  <c:v>93.878557823155688</c:v>
                </c:pt>
                <c:pt idx="2221">
                  <c:v>93.838510306189164</c:v>
                </c:pt>
                <c:pt idx="2222">
                  <c:v>93.780444806207129</c:v>
                </c:pt>
                <c:pt idx="2223">
                  <c:v>93.718999113184992</c:v>
                </c:pt>
                <c:pt idx="2224">
                  <c:v>93.67279342843851</c:v>
                </c:pt>
                <c:pt idx="2225">
                  <c:v>93.653891544369429</c:v>
                </c:pt>
                <c:pt idx="2226">
                  <c:v>93.662856826484401</c:v>
                </c:pt>
                <c:pt idx="2227">
                  <c:v>93.692316957204639</c:v>
                </c:pt>
                <c:pt idx="2228">
                  <c:v>93.732189636600125</c:v>
                </c:pt>
                <c:pt idx="2229">
                  <c:v>93.774121514054528</c:v>
                </c:pt>
                <c:pt idx="2230">
                  <c:v>93.812138972557321</c:v>
                </c:pt>
                <c:pt idx="2231">
                  <c:v>93.843502890162185</c:v>
                </c:pt>
                <c:pt idx="2232">
                  <c:v>93.868417244035371</c:v>
                </c:pt>
                <c:pt idx="2233">
                  <c:v>93.888902379442214</c:v>
                </c:pt>
                <c:pt idx="2234">
                  <c:v>93.907464301567614</c:v>
                </c:pt>
                <c:pt idx="2235">
                  <c:v>93.925647408955768</c:v>
                </c:pt>
                <c:pt idx="2236">
                  <c:v>93.944384168652206</c:v>
                </c:pt>
                <c:pt idx="2237">
                  <c:v>93.964140814179729</c:v>
                </c:pt>
                <c:pt idx="2238">
                  <c:v>93.985704114607984</c:v>
                </c:pt>
                <c:pt idx="2239">
                  <c:v>94.010424204513356</c:v>
                </c:pt>
                <c:pt idx="2240">
                  <c:v>94.039583226083437</c:v>
                </c:pt>
                <c:pt idx="2241">
                  <c:v>94.073492001666807</c:v>
                </c:pt>
                <c:pt idx="2242">
                  <c:v>94.110547853528857</c:v>
                </c:pt>
                <c:pt idx="2243">
                  <c:v>94.147108332272992</c:v>
                </c:pt>
                <c:pt idx="2244">
                  <c:v>94.177675767609799</c:v>
                </c:pt>
                <c:pt idx="2245">
                  <c:v>94.196227976536804</c:v>
                </c:pt>
                <c:pt idx="2246">
                  <c:v>94.199375052815526</c:v>
                </c:pt>
                <c:pt idx="2247">
                  <c:v>94.189729846813165</c:v>
                </c:pt>
                <c:pt idx="2248">
                  <c:v>94.177627201617838</c:v>
                </c:pt>
                <c:pt idx="2249">
                  <c:v>94.176345059430204</c:v>
                </c:pt>
                <c:pt idx="2250">
                  <c:v>94.195907440989913</c:v>
                </c:pt>
                <c:pt idx="2251">
                  <c:v>94.238742645894689</c:v>
                </c:pt>
                <c:pt idx="2252">
                  <c:v>94.300848836407411</c:v>
                </c:pt>
                <c:pt idx="2253">
                  <c:v>94.375135377702591</c:v>
                </c:pt>
                <c:pt idx="2254">
                  <c:v>94.453870563860903</c:v>
                </c:pt>
                <c:pt idx="2255">
                  <c:v>94.530643683944191</c:v>
                </c:pt>
                <c:pt idx="2256">
                  <c:v>94.598733204665834</c:v>
                </c:pt>
                <c:pt idx="2257">
                  <c:v>94.65153415111989</c:v>
                </c:pt>
                <c:pt idx="2258">
                  <c:v>94.682985487510294</c:v>
                </c:pt>
                <c:pt idx="2259">
                  <c:v>94.68933791925808</c:v>
                </c:pt>
                <c:pt idx="2260">
                  <c:v>94.672767202802859</c:v>
                </c:pt>
                <c:pt idx="2261">
                  <c:v>94.642879691353414</c:v>
                </c:pt>
                <c:pt idx="2262">
                  <c:v>94.616148969381101</c:v>
                </c:pt>
                <c:pt idx="2263">
                  <c:v>94.607572215201756</c:v>
                </c:pt>
                <c:pt idx="2264">
                  <c:v>94.623958380887544</c:v>
                </c:pt>
                <c:pt idx="2265">
                  <c:v>94.664472131376854</c:v>
                </c:pt>
                <c:pt idx="2266">
                  <c:v>94.723023291278437</c:v>
                </c:pt>
                <c:pt idx="2267">
                  <c:v>94.792336674997358</c:v>
                </c:pt>
                <c:pt idx="2268">
                  <c:v>94.865243942121012</c:v>
                </c:pt>
                <c:pt idx="2269">
                  <c:v>94.936160003574471</c:v>
                </c:pt>
                <c:pt idx="2270">
                  <c:v>95.001646387127309</c:v>
                </c:pt>
                <c:pt idx="2271">
                  <c:v>95.06075119933719</c:v>
                </c:pt>
                <c:pt idx="2272">
                  <c:v>95.114776008788525</c:v>
                </c:pt>
                <c:pt idx="2273">
                  <c:v>95.166255960261381</c:v>
                </c:pt>
                <c:pt idx="2274">
                  <c:v>95.217153119830783</c:v>
                </c:pt>
                <c:pt idx="2275">
                  <c:v>95.267574332679004</c:v>
                </c:pt>
                <c:pt idx="2276">
                  <c:v>95.315499253540722</c:v>
                </c:pt>
                <c:pt idx="2277">
                  <c:v>95.357489410185465</c:v>
                </c:pt>
                <c:pt idx="2278">
                  <c:v>95.390290881152225</c:v>
                </c:pt>
                <c:pt idx="2279">
                  <c:v>95.412436973483949</c:v>
                </c:pt>
                <c:pt idx="2280">
                  <c:v>95.426035451231499</c:v>
                </c:pt>
                <c:pt idx="2281">
                  <c:v>95.436807388247232</c:v>
                </c:pt>
                <c:pt idx="2282">
                  <c:v>95.452630188426355</c:v>
                </c:pt>
                <c:pt idx="2283">
                  <c:v>95.479963128698913</c:v>
                </c:pt>
                <c:pt idx="2284">
                  <c:v>95.52059343756892</c:v>
                </c:pt>
                <c:pt idx="2285">
                  <c:v>95.571257480376929</c:v>
                </c:pt>
                <c:pt idx="2286">
                  <c:v>95.625369708613775</c:v>
                </c:pt>
                <c:pt idx="2287">
                  <c:v>95.676237728588006</c:v>
                </c:pt>
                <c:pt idx="2288">
                  <c:v>95.718849529929784</c:v>
                </c:pt>
                <c:pt idx="2289">
                  <c:v>95.752515475553352</c:v>
                </c:pt>
                <c:pt idx="2290">
                  <c:v>95.781188837203885</c:v>
                </c:pt>
                <c:pt idx="2291">
                  <c:v>95.812300211650609</c:v>
                </c:pt>
                <c:pt idx="2292">
                  <c:v>95.852901380925431</c:v>
                </c:pt>
                <c:pt idx="2293">
                  <c:v>95.906032576124773</c:v>
                </c:pt>
                <c:pt idx="2294">
                  <c:v>95.969178078865355</c:v>
                </c:pt>
                <c:pt idx="2295">
                  <c:v>96.034275934482537</c:v>
                </c:pt>
                <c:pt idx="2296">
                  <c:v>96.089155505392284</c:v>
                </c:pt>
                <c:pt idx="2297">
                  <c:v>96.116653570037514</c:v>
                </c:pt>
                <c:pt idx="2298">
                  <c:v>96.098315051475112</c:v>
                </c:pt>
                <c:pt idx="2299">
                  <c:v>96.023571989855554</c:v>
                </c:pt>
                <c:pt idx="2300">
                  <c:v>95.908723132079118</c:v>
                </c:pt>
                <c:pt idx="2301">
                  <c:v>95.801712825404294</c:v>
                </c:pt>
                <c:pt idx="2302">
                  <c:v>95.749970617574874</c:v>
                </c:pt>
                <c:pt idx="2303">
                  <c:v>95.76564771977813</c:v>
                </c:pt>
                <c:pt idx="2304">
                  <c:v>95.829172037255958</c:v>
                </c:pt>
                <c:pt idx="2305">
                  <c:v>95.91584290649979</c:v>
                </c:pt>
                <c:pt idx="2306">
                  <c:v>96.007788042469997</c:v>
                </c:pt>
                <c:pt idx="2307">
                  <c:v>96.095546789933636</c:v>
                </c:pt>
                <c:pt idx="2308">
                  <c:v>96.173874021759516</c:v>
                </c:pt>
                <c:pt idx="2309">
                  <c:v>96.239680940859259</c:v>
                </c:pt>
                <c:pt idx="2310">
                  <c:v>96.292112785774449</c:v>
                </c:pt>
                <c:pt idx="2311">
                  <c:v>96.33194661237637</c:v>
                </c:pt>
                <c:pt idx="2312">
                  <c:v>96.362533474109966</c:v>
                </c:pt>
                <c:pt idx="2313">
                  <c:v>96.388933947336994</c:v>
                </c:pt>
                <c:pt idx="2314">
                  <c:v>96.416606849553247</c:v>
                </c:pt>
                <c:pt idx="2315">
                  <c:v>96.448961513394025</c:v>
                </c:pt>
                <c:pt idx="2316">
                  <c:v>96.485725969304369</c:v>
                </c:pt>
                <c:pt idx="2317">
                  <c:v>96.522713828777682</c:v>
                </c:pt>
                <c:pt idx="2318">
                  <c:v>96.552649906219088</c:v>
                </c:pt>
                <c:pt idx="2319">
                  <c:v>96.567579092146218</c:v>
                </c:pt>
                <c:pt idx="2320">
                  <c:v>96.560653581693359</c:v>
                </c:pt>
                <c:pt idx="2321">
                  <c:v>96.53052324028414</c:v>
                </c:pt>
                <c:pt idx="2322">
                  <c:v>96.483754190030965</c:v>
                </c:pt>
                <c:pt idx="2323">
                  <c:v>96.435188198075437</c:v>
                </c:pt>
                <c:pt idx="2324">
                  <c:v>96.400910320953216</c:v>
                </c:pt>
                <c:pt idx="2325">
                  <c:v>96.390798881428083</c:v>
                </c:pt>
                <c:pt idx="2326">
                  <c:v>96.406048602902118</c:v>
                </c:pt>
                <c:pt idx="2327">
                  <c:v>96.440928698324583</c:v>
                </c:pt>
                <c:pt idx="2328">
                  <c:v>96.487299507443723</c:v>
                </c:pt>
                <c:pt idx="2329">
                  <c:v>96.536603702476981</c:v>
                </c:pt>
                <c:pt idx="2330">
                  <c:v>96.581459252647107</c:v>
                </c:pt>
                <c:pt idx="2331">
                  <c:v>96.615300035841713</c:v>
                </c:pt>
                <c:pt idx="2332">
                  <c:v>96.631103409624046</c:v>
                </c:pt>
                <c:pt idx="2333">
                  <c:v>96.622720919412529</c:v>
                </c:pt>
                <c:pt idx="2334">
                  <c:v>96.586597534595995</c:v>
                </c:pt>
                <c:pt idx="2335">
                  <c:v>96.526278572587231</c:v>
                </c:pt>
                <c:pt idx="2336">
                  <c:v>96.454459183683397</c:v>
                </c:pt>
                <c:pt idx="2337">
                  <c:v>96.390672609849005</c:v>
                </c:pt>
                <c:pt idx="2338">
                  <c:v>96.352286049807361</c:v>
                </c:pt>
                <c:pt idx="2339">
                  <c:v>96.345554803322315</c:v>
                </c:pt>
                <c:pt idx="2340">
                  <c:v>96.366088504721105</c:v>
                </c:pt>
                <c:pt idx="2341">
                  <c:v>96.403358046947787</c:v>
                </c:pt>
                <c:pt idx="2342">
                  <c:v>96.446309810233245</c:v>
                </c:pt>
                <c:pt idx="2343">
                  <c:v>96.485619124122053</c:v>
                </c:pt>
                <c:pt idx="2344">
                  <c:v>96.515118107635843</c:v>
                </c:pt>
                <c:pt idx="2345">
                  <c:v>96.532533872351109</c:v>
                </c:pt>
                <c:pt idx="2346">
                  <c:v>96.538643474139107</c:v>
                </c:pt>
                <c:pt idx="2347">
                  <c:v>96.536661981667322</c:v>
                </c:pt>
                <c:pt idx="2348">
                  <c:v>96.530086146356538</c:v>
                </c:pt>
                <c:pt idx="2349">
                  <c:v>96.521800788128928</c:v>
                </c:pt>
                <c:pt idx="2350">
                  <c:v>96.512709234434865</c:v>
                </c:pt>
                <c:pt idx="2351">
                  <c:v>96.502549228917758</c:v>
                </c:pt>
                <c:pt idx="2352">
                  <c:v>96.490864251253257</c:v>
                </c:pt>
                <c:pt idx="2353">
                  <c:v>96.478159387757685</c:v>
                </c:pt>
                <c:pt idx="2354">
                  <c:v>96.466270432926976</c:v>
                </c:pt>
                <c:pt idx="2355">
                  <c:v>96.457790810731538</c:v>
                </c:pt>
                <c:pt idx="2356">
                  <c:v>96.454779719230302</c:v>
                </c:pt>
                <c:pt idx="2357">
                  <c:v>96.457470275184633</c:v>
                </c:pt>
                <c:pt idx="2358">
                  <c:v>96.464182095272889</c:v>
                </c:pt>
                <c:pt idx="2359">
                  <c:v>96.471690397629217</c:v>
                </c:pt>
                <c:pt idx="2360">
                  <c:v>96.476692694800633</c:v>
                </c:pt>
                <c:pt idx="2361">
                  <c:v>96.476731547594198</c:v>
                </c:pt>
                <c:pt idx="2362">
                  <c:v>96.471088179328973</c:v>
                </c:pt>
                <c:pt idx="2363">
                  <c:v>96.460549359074619</c:v>
                </c:pt>
                <c:pt idx="2364">
                  <c:v>96.446902315335123</c:v>
                </c:pt>
                <c:pt idx="2365">
                  <c:v>96.431885710622467</c:v>
                </c:pt>
                <c:pt idx="2366">
                  <c:v>96.416752547529114</c:v>
                </c:pt>
                <c:pt idx="2367">
                  <c:v>96.402357587513507</c:v>
                </c:pt>
                <c:pt idx="2368">
                  <c:v>96.38931276207424</c:v>
                </c:pt>
                <c:pt idx="2369">
                  <c:v>96.378162010321262</c:v>
                </c:pt>
                <c:pt idx="2370">
                  <c:v>96.369371565777314</c:v>
                </c:pt>
                <c:pt idx="2371">
                  <c:v>96.362650032490663</c:v>
                </c:pt>
                <c:pt idx="2372">
                  <c:v>96.356618136289782</c:v>
                </c:pt>
                <c:pt idx="2373">
                  <c:v>96.34888643037047</c:v>
                </c:pt>
                <c:pt idx="2374">
                  <c:v>96.337114033920443</c:v>
                </c:pt>
                <c:pt idx="2375">
                  <c:v>96.319950812363359</c:v>
                </c:pt>
                <c:pt idx="2376">
                  <c:v>96.298542923109352</c:v>
                </c:pt>
                <c:pt idx="2377">
                  <c:v>96.276095721627527</c:v>
                </c:pt>
                <c:pt idx="2378">
                  <c:v>96.257358961931075</c:v>
                </c:pt>
                <c:pt idx="2379">
                  <c:v>96.246363621352344</c:v>
                </c:pt>
                <c:pt idx="2380">
                  <c:v>96.244518113658032</c:v>
                </c:pt>
                <c:pt idx="2381">
                  <c:v>96.25001578394739</c:v>
                </c:pt>
                <c:pt idx="2382">
                  <c:v>96.25836913456375</c:v>
                </c:pt>
                <c:pt idx="2383">
                  <c:v>96.2643233251775</c:v>
                </c:pt>
                <c:pt idx="2384">
                  <c:v>96.263487990115863</c:v>
                </c:pt>
                <c:pt idx="2385">
                  <c:v>96.254075900874881</c:v>
                </c:pt>
                <c:pt idx="2386">
                  <c:v>96.237174935674361</c:v>
                </c:pt>
                <c:pt idx="2387">
                  <c:v>96.215912744396235</c:v>
                </c:pt>
                <c:pt idx="2388">
                  <c:v>96.193630667287024</c:v>
                </c:pt>
                <c:pt idx="2389">
                  <c:v>96.172358762810504</c:v>
                </c:pt>
                <c:pt idx="2390">
                  <c:v>96.152456419307128</c:v>
                </c:pt>
                <c:pt idx="2391">
                  <c:v>96.132971743334579</c:v>
                </c:pt>
                <c:pt idx="2392">
                  <c:v>96.112913988656942</c:v>
                </c:pt>
                <c:pt idx="2393">
                  <c:v>96.092292868472626</c:v>
                </c:pt>
                <c:pt idx="2394">
                  <c:v>96.072273966588554</c:v>
                </c:pt>
                <c:pt idx="2395">
                  <c:v>96.05448910033445</c:v>
                </c:pt>
                <c:pt idx="2396">
                  <c:v>96.039890163152606</c:v>
                </c:pt>
                <c:pt idx="2397">
                  <c:v>96.027787517957293</c:v>
                </c:pt>
                <c:pt idx="2398">
                  <c:v>96.016005408308885</c:v>
                </c:pt>
                <c:pt idx="2399">
                  <c:v>96.001717293475565</c:v>
                </c:pt>
                <c:pt idx="2400">
                  <c:v>95.982922254588772</c:v>
                </c:pt>
                <c:pt idx="2401">
                  <c:v>95.959416314482297</c:v>
                </c:pt>
                <c:pt idx="2402">
                  <c:v>95.933171252429517</c:v>
                </c:pt>
                <c:pt idx="2403">
                  <c:v>95.906984469567092</c:v>
                </c:pt>
                <c:pt idx="2404">
                  <c:v>95.883429963468672</c:v>
                </c:pt>
                <c:pt idx="2405">
                  <c:v>95.863041960045749</c:v>
                </c:pt>
                <c:pt idx="2406">
                  <c:v>95.84454803030907</c:v>
                </c:pt>
                <c:pt idx="2407">
                  <c:v>95.825490735065728</c:v>
                </c:pt>
                <c:pt idx="2408">
                  <c:v>95.804024566621379</c:v>
                </c:pt>
                <c:pt idx="2409">
                  <c:v>95.779906695016265</c:v>
                </c:pt>
                <c:pt idx="2410">
                  <c:v>95.754904922357568</c:v>
                </c:pt>
                <c:pt idx="2411">
                  <c:v>95.731534967028566</c:v>
                </c:pt>
                <c:pt idx="2412">
                  <c:v>95.711506351946113</c:v>
                </c:pt>
                <c:pt idx="2413">
                  <c:v>95.694576247150408</c:v>
                </c:pt>
                <c:pt idx="2414">
                  <c:v>95.677956964703213</c:v>
                </c:pt>
                <c:pt idx="2415">
                  <c:v>95.656918176988086</c:v>
                </c:pt>
                <c:pt idx="2416">
                  <c:v>95.625389135010565</c:v>
                </c:pt>
                <c:pt idx="2417">
                  <c:v>95.578095572044262</c:v>
                </c:pt>
                <c:pt idx="2418">
                  <c:v>95.512686894078556</c:v>
                </c:pt>
                <c:pt idx="2419">
                  <c:v>95.432494728161586</c:v>
                </c:pt>
                <c:pt idx="2420">
                  <c:v>95.347154567097334</c:v>
                </c:pt>
                <c:pt idx="2421">
                  <c:v>95.269546111952394</c:v>
                </c:pt>
                <c:pt idx="2422">
                  <c:v>95.210489865734473</c:v>
                </c:pt>
                <c:pt idx="2423">
                  <c:v>95.174327628124374</c:v>
                </c:pt>
                <c:pt idx="2424">
                  <c:v>95.159709264545768</c:v>
                </c:pt>
                <c:pt idx="2425">
                  <c:v>95.162292975317797</c:v>
                </c:pt>
                <c:pt idx="2426">
                  <c:v>95.177270727236902</c:v>
                </c:pt>
                <c:pt idx="2427">
                  <c:v>95.199756781512306</c:v>
                </c:pt>
                <c:pt idx="2428">
                  <c:v>95.224292320648232</c:v>
                </c:pt>
                <c:pt idx="2429">
                  <c:v>95.245263115974623</c:v>
                </c:pt>
                <c:pt idx="2430">
                  <c:v>95.256433294124392</c:v>
                </c:pt>
                <c:pt idx="2431">
                  <c:v>95.252829697521307</c:v>
                </c:pt>
                <c:pt idx="2432">
                  <c:v>95.232869074827576</c:v>
                </c:pt>
                <c:pt idx="2433">
                  <c:v>95.200203588638288</c:v>
                </c:pt>
                <c:pt idx="2434">
                  <c:v>95.163176876371395</c:v>
                </c:pt>
                <c:pt idx="2435">
                  <c:v>95.130589095769238</c:v>
                </c:pt>
                <c:pt idx="2436">
                  <c:v>95.107772792748534</c:v>
                </c:pt>
                <c:pt idx="2437">
                  <c:v>95.093989764231551</c:v>
                </c:pt>
                <c:pt idx="2438">
                  <c:v>95.08429599223723</c:v>
                </c:pt>
                <c:pt idx="2439">
                  <c:v>95.072047649066036</c:v>
                </c:pt>
                <c:pt idx="2440">
                  <c:v>95.05239784872083</c:v>
                </c:pt>
                <c:pt idx="2441">
                  <c:v>95.02389932464132</c:v>
                </c:pt>
                <c:pt idx="2442">
                  <c:v>94.98879582565587</c:v>
                </c:pt>
                <c:pt idx="2443">
                  <c:v>94.951827392579332</c:v>
                </c:pt>
                <c:pt idx="2444">
                  <c:v>94.917607794647466</c:v>
                </c:pt>
                <c:pt idx="2445">
                  <c:v>94.888604184251619</c:v>
                </c:pt>
                <c:pt idx="2446">
                  <c:v>94.863990939528563</c:v>
                </c:pt>
                <c:pt idx="2447">
                  <c:v>94.841019225333596</c:v>
                </c:pt>
                <c:pt idx="2448">
                  <c:v>94.817105330894691</c:v>
                </c:pt>
                <c:pt idx="2449">
                  <c:v>94.791889867871376</c:v>
                </c:pt>
                <c:pt idx="2450">
                  <c:v>94.767364041933831</c:v>
                </c:pt>
                <c:pt idx="2451">
                  <c:v>94.747044030899644</c:v>
                </c:pt>
                <c:pt idx="2452">
                  <c:v>94.733960352666827</c:v>
                </c:pt>
                <c:pt idx="2453">
                  <c:v>94.728928915900227</c:v>
                </c:pt>
                <c:pt idx="2454">
                  <c:v>94.729579700192431</c:v>
                </c:pt>
                <c:pt idx="2455">
                  <c:v>94.730240197683017</c:v>
                </c:pt>
                <c:pt idx="2456">
                  <c:v>94.72254734455727</c:v>
                </c:pt>
                <c:pt idx="2457">
                  <c:v>94.697739835866386</c:v>
                </c:pt>
                <c:pt idx="2458">
                  <c:v>94.651301034358511</c:v>
                </c:pt>
                <c:pt idx="2459">
                  <c:v>94.587446468135383</c:v>
                </c:pt>
                <c:pt idx="2460">
                  <c:v>94.520464252030308</c:v>
                </c:pt>
                <c:pt idx="2461">
                  <c:v>94.467119366466363</c:v>
                </c:pt>
                <c:pt idx="2462">
                  <c:v>94.437795220523611</c:v>
                </c:pt>
                <c:pt idx="2463">
                  <c:v>94.43242382181333</c:v>
                </c:pt>
                <c:pt idx="2464">
                  <c:v>94.444361342636</c:v>
                </c:pt>
                <c:pt idx="2465">
                  <c:v>94.465468122739878</c:v>
                </c:pt>
                <c:pt idx="2466">
                  <c:v>94.488974062846339</c:v>
                </c:pt>
                <c:pt idx="2467">
                  <c:v>94.510547076472989</c:v>
                </c:pt>
                <c:pt idx="2468">
                  <c:v>94.527418902078338</c:v>
                </c:pt>
                <c:pt idx="2469">
                  <c:v>94.53853080103778</c:v>
                </c:pt>
                <c:pt idx="2470">
                  <c:v>94.544572410437041</c:v>
                </c:pt>
                <c:pt idx="2471">
                  <c:v>94.547612641533462</c:v>
                </c:pt>
                <c:pt idx="2472">
                  <c:v>94.550905415788037</c:v>
                </c:pt>
                <c:pt idx="2473">
                  <c:v>94.557568669884333</c:v>
                </c:pt>
                <c:pt idx="2474">
                  <c:v>94.570108409007261</c:v>
                </c:pt>
                <c:pt idx="2475">
                  <c:v>94.588932587489225</c:v>
                </c:pt>
                <c:pt idx="2476">
                  <c:v>94.611972294072928</c:v>
                </c:pt>
                <c:pt idx="2477">
                  <c:v>94.63399211482556</c:v>
                </c:pt>
                <c:pt idx="2478">
                  <c:v>94.64699808747126</c:v>
                </c:pt>
                <c:pt idx="2479">
                  <c:v>94.641519843578678</c:v>
                </c:pt>
                <c:pt idx="2480">
                  <c:v>94.608514395445681</c:v>
                </c:pt>
                <c:pt idx="2481">
                  <c:v>94.544145029707835</c:v>
                </c:pt>
                <c:pt idx="2482">
                  <c:v>94.454152246614228</c:v>
                </c:pt>
                <c:pt idx="2483">
                  <c:v>94.35549529055578</c:v>
                </c:pt>
                <c:pt idx="2484">
                  <c:v>94.269310081231495</c:v>
                </c:pt>
                <c:pt idx="2485">
                  <c:v>94.211720527970627</c:v>
                </c:pt>
                <c:pt idx="2486">
                  <c:v>94.188234014260928</c:v>
                </c:pt>
                <c:pt idx="2487">
                  <c:v>94.195266369896089</c:v>
                </c:pt>
                <c:pt idx="2488">
                  <c:v>94.225270439726216</c:v>
                </c:pt>
                <c:pt idx="2489">
                  <c:v>94.269747175159097</c:v>
                </c:pt>
                <c:pt idx="2490">
                  <c:v>94.32063462153009</c:v>
                </c:pt>
                <c:pt idx="2491">
                  <c:v>94.367189981418662</c:v>
                </c:pt>
                <c:pt idx="2492">
                  <c:v>94.392813398774408</c:v>
                </c:pt>
                <c:pt idx="2493">
                  <c:v>94.373901801506932</c:v>
                </c:pt>
                <c:pt idx="2494">
                  <c:v>94.282218921893275</c:v>
                </c:pt>
                <c:pt idx="2495">
                  <c:v>94.10681798534668</c:v>
                </c:pt>
                <c:pt idx="2496">
                  <c:v>93.88067530040496</c:v>
                </c:pt>
                <c:pt idx="2497">
                  <c:v>93.674153276213275</c:v>
                </c:pt>
                <c:pt idx="2498">
                  <c:v>93.538547313475036</c:v>
                </c:pt>
                <c:pt idx="2499">
                  <c:v>93.476004029034698</c:v>
                </c:pt>
                <c:pt idx="2500">
                  <c:v>93.460297787236286</c:v>
                </c:pt>
                <c:pt idx="2501">
                  <c:v>93.463172893960049</c:v>
                </c:pt>
                <c:pt idx="2502">
                  <c:v>93.465397216391622</c:v>
                </c:pt>
                <c:pt idx="2503">
                  <c:v>93.456004553547416</c:v>
                </c:pt>
                <c:pt idx="2504">
                  <c:v>93.431634138784133</c:v>
                </c:pt>
                <c:pt idx="2505">
                  <c:v>93.394053774208956</c:v>
                </c:pt>
                <c:pt idx="2506">
                  <c:v>93.348061779827063</c:v>
                </c:pt>
                <c:pt idx="2507">
                  <c:v>93.298893569571277</c:v>
                </c:pt>
                <c:pt idx="2508">
                  <c:v>93.249900196886557</c:v>
                </c:pt>
                <c:pt idx="2509">
                  <c:v>93.201518755700448</c:v>
                </c:pt>
                <c:pt idx="2510">
                  <c:v>93.151029550463477</c:v>
                </c:pt>
                <c:pt idx="2511">
                  <c:v>93.093915943923776</c:v>
                </c:pt>
                <c:pt idx="2512">
                  <c:v>93.025612732837516</c:v>
                </c:pt>
                <c:pt idx="2513">
                  <c:v>92.943604198821419</c:v>
                </c:pt>
                <c:pt idx="2514">
                  <c:v>92.84852169977087</c:v>
                </c:pt>
                <c:pt idx="2515">
                  <c:v>92.744619616581218</c:v>
                </c:pt>
                <c:pt idx="2516">
                  <c:v>92.638337799785745</c:v>
                </c:pt>
                <c:pt idx="2517">
                  <c:v>92.53620351870326</c:v>
                </c:pt>
                <c:pt idx="2518">
                  <c:v>92.442393448641965</c:v>
                </c:pt>
                <c:pt idx="2519">
                  <c:v>92.358014894218428</c:v>
                </c:pt>
                <c:pt idx="2520">
                  <c:v>92.281678868062727</c:v>
                </c:pt>
                <c:pt idx="2521">
                  <c:v>92.210539403046269</c:v>
                </c:pt>
                <c:pt idx="2522">
                  <c:v>92.14091519697881</c:v>
                </c:pt>
                <c:pt idx="2523">
                  <c:v>92.06802735625196</c:v>
                </c:pt>
                <c:pt idx="2524">
                  <c:v>91.985950829847127</c:v>
                </c:pt>
                <c:pt idx="2525">
                  <c:v>91.887828099700158</c:v>
                </c:pt>
                <c:pt idx="2526">
                  <c:v>91.76695705892125</c:v>
                </c:pt>
                <c:pt idx="2527">
                  <c:v>91.619238737789303</c:v>
                </c:pt>
                <c:pt idx="2528">
                  <c:v>91.445906712500019</c:v>
                </c:pt>
                <c:pt idx="2529">
                  <c:v>91.255411465653665</c:v>
                </c:pt>
                <c:pt idx="2530">
                  <c:v>91.061555452163972</c:v>
                </c:pt>
                <c:pt idx="2531">
                  <c:v>90.8783839569045</c:v>
                </c:pt>
                <c:pt idx="2532">
                  <c:v>90.714658284824012</c:v>
                </c:pt>
                <c:pt idx="2533">
                  <c:v>90.571330329364855</c:v>
                </c:pt>
                <c:pt idx="2534">
                  <c:v>90.44338808015722</c:v>
                </c:pt>
                <c:pt idx="2535">
                  <c:v>90.322604458163809</c:v>
                </c:pt>
                <c:pt idx="2536">
                  <c:v>90.200159879245533</c:v>
                </c:pt>
                <c:pt idx="2537">
                  <c:v>90.067166766874507</c:v>
                </c:pt>
                <c:pt idx="2538">
                  <c:v>89.914086760230674</c:v>
                </c:pt>
                <c:pt idx="2539">
                  <c:v>89.731750600032839</c:v>
                </c:pt>
                <c:pt idx="2540">
                  <c:v>89.513893273318729</c:v>
                </c:pt>
                <c:pt idx="2541">
                  <c:v>89.262146597418052</c:v>
                </c:pt>
                <c:pt idx="2542">
                  <c:v>88.989040598255329</c:v>
                </c:pt>
                <c:pt idx="2543">
                  <c:v>88.714458192937158</c:v>
                </c:pt>
                <c:pt idx="2544">
                  <c:v>88.45629109289996</c:v>
                </c:pt>
                <c:pt idx="2545">
                  <c:v>88.22251383402282</c:v>
                </c:pt>
                <c:pt idx="2546">
                  <c:v>88.010649550716025</c:v>
                </c:pt>
                <c:pt idx="2547">
                  <c:v>87.811917511633993</c:v>
                </c:pt>
                <c:pt idx="2548">
                  <c:v>87.616157711259646</c:v>
                </c:pt>
                <c:pt idx="2549">
                  <c:v>87.415764715252735</c:v>
                </c:pt>
                <c:pt idx="2550">
                  <c:v>87.208300510817111</c:v>
                </c:pt>
                <c:pt idx="2551">
                  <c:v>86.99675676305722</c:v>
                </c:pt>
                <c:pt idx="2552">
                  <c:v>86.7885155027503</c:v>
                </c:pt>
                <c:pt idx="2553">
                  <c:v>86.591143311443034</c:v>
                </c:pt>
                <c:pt idx="2554">
                  <c:v>86.407563861851145</c:v>
                </c:pt>
                <c:pt idx="2555">
                  <c:v>86.234280402553807</c:v>
                </c:pt>
                <c:pt idx="2556">
                  <c:v>86.060336445765884</c:v>
                </c:pt>
                <c:pt idx="2557">
                  <c:v>85.869928617705042</c:v>
                </c:pt>
                <c:pt idx="2558">
                  <c:v>85.646729031875807</c:v>
                </c:pt>
                <c:pt idx="2559">
                  <c:v>85.385958794669804</c:v>
                </c:pt>
                <c:pt idx="2560">
                  <c:v>85.106432371370559</c:v>
                </c:pt>
                <c:pt idx="2561">
                  <c:v>84.847128827121594</c:v>
                </c:pt>
                <c:pt idx="2562">
                  <c:v>84.642073495886962</c:v>
                </c:pt>
                <c:pt idx="2563">
                  <c:v>84.499891697837938</c:v>
                </c:pt>
                <c:pt idx="2564">
                  <c:v>84.407373483162672</c:v>
                </c:pt>
                <c:pt idx="2565">
                  <c:v>84.345131307872464</c:v>
                </c:pt>
                <c:pt idx="2566">
                  <c:v>84.297546348954441</c:v>
                </c:pt>
                <c:pt idx="2567">
                  <c:v>84.254458600891482</c:v>
                </c:pt>
                <c:pt idx="2568">
                  <c:v>84.211234868051065</c:v>
                </c:pt>
                <c:pt idx="2569">
                  <c:v>84.167340924521667</c:v>
                </c:pt>
                <c:pt idx="2570">
                  <c:v>84.125341054678515</c:v>
                </c:pt>
                <c:pt idx="2571">
                  <c:v>84.089499352615348</c:v>
                </c:pt>
                <c:pt idx="2572">
                  <c:v>84.06433245558398</c:v>
                </c:pt>
                <c:pt idx="2573">
                  <c:v>84.053288549013288</c:v>
                </c:pt>
                <c:pt idx="2574">
                  <c:v>84.057358379139174</c:v>
                </c:pt>
                <c:pt idx="2575">
                  <c:v>84.075075253004542</c:v>
                </c:pt>
                <c:pt idx="2576">
                  <c:v>84.103486358298525</c:v>
                </c:pt>
                <c:pt idx="2577">
                  <c:v>84.139337773560115</c:v>
                </c:pt>
                <c:pt idx="2578">
                  <c:v>84.180074927612409</c:v>
                </c:pt>
                <c:pt idx="2579">
                  <c:v>84.224580802640446</c:v>
                </c:pt>
                <c:pt idx="2580">
                  <c:v>84.273671307309101</c:v>
                </c:pt>
                <c:pt idx="2581">
                  <c:v>84.329687322430601</c:v>
                </c:pt>
                <c:pt idx="2582">
                  <c:v>84.395669079101381</c:v>
                </c:pt>
                <c:pt idx="2583">
                  <c:v>84.473238681452756</c:v>
                </c:pt>
                <c:pt idx="2584">
                  <c:v>84.560579761385583</c:v>
                </c:pt>
                <c:pt idx="2585">
                  <c:v>84.652078090229793</c:v>
                </c:pt>
                <c:pt idx="2586">
                  <c:v>84.74145894182476</c:v>
                </c:pt>
                <c:pt idx="2587">
                  <c:v>84.825740364264377</c:v>
                </c:pt>
                <c:pt idx="2588">
                  <c:v>84.906777578441378</c:v>
                </c:pt>
                <c:pt idx="2589">
                  <c:v>84.990408216588804</c:v>
                </c:pt>
                <c:pt idx="2590">
                  <c:v>85.085626700416796</c:v>
                </c:pt>
                <c:pt idx="2591">
                  <c:v>85.20325353293309</c:v>
                </c:pt>
                <c:pt idx="2592">
                  <c:v>85.352555105402786</c:v>
                </c:pt>
                <c:pt idx="2593">
                  <c:v>85.535464344305694</c:v>
                </c:pt>
                <c:pt idx="2594">
                  <c:v>85.740170000398251</c:v>
                </c:pt>
                <c:pt idx="2595">
                  <c:v>85.946128659083271</c:v>
                </c:pt>
                <c:pt idx="2596">
                  <c:v>86.137536946578393</c:v>
                </c:pt>
                <c:pt idx="2597">
                  <c:v>86.310140481988341</c:v>
                </c:pt>
                <c:pt idx="2598">
                  <c:v>86.467533148717834</c:v>
                </c:pt>
                <c:pt idx="2599">
                  <c:v>86.614571545962377</c:v>
                </c:pt>
                <c:pt idx="2600">
                  <c:v>86.753955942874754</c:v>
                </c:pt>
                <c:pt idx="2601">
                  <c:v>86.885472649090332</c:v>
                </c:pt>
                <c:pt idx="2602">
                  <c:v>87.006353403067635</c:v>
                </c:pt>
                <c:pt idx="2603">
                  <c:v>87.114053346828214</c:v>
                </c:pt>
                <c:pt idx="2604">
                  <c:v>87.207863416889509</c:v>
                </c:pt>
                <c:pt idx="2605">
                  <c:v>87.290260478841262</c:v>
                </c:pt>
                <c:pt idx="2606">
                  <c:v>87.36510067244474</c:v>
                </c:pt>
                <c:pt idx="2607">
                  <c:v>87.435501934383481</c:v>
                </c:pt>
                <c:pt idx="2608">
                  <c:v>87.501512830649432</c:v>
                </c:pt>
                <c:pt idx="2609">
                  <c:v>87.560374812899525</c:v>
                </c:pt>
                <c:pt idx="2610">
                  <c:v>87.608047190603074</c:v>
                </c:pt>
                <c:pt idx="2611">
                  <c:v>87.641120631124792</c:v>
                </c:pt>
                <c:pt idx="2612">
                  <c:v>87.658565535435216</c:v>
                </c:pt>
                <c:pt idx="2613">
                  <c:v>87.661693185317148</c:v>
                </c:pt>
                <c:pt idx="2614">
                  <c:v>87.653611804255746</c:v>
                </c:pt>
                <c:pt idx="2615">
                  <c:v>87.637225638569959</c:v>
                </c:pt>
                <c:pt idx="2616">
                  <c:v>87.614399622350859</c:v>
                </c:pt>
                <c:pt idx="2617">
                  <c:v>87.585075476408107</c:v>
                </c:pt>
                <c:pt idx="2618">
                  <c:v>87.548058477339595</c:v>
                </c:pt>
                <c:pt idx="2619">
                  <c:v>87.501949924577033</c:v>
                </c:pt>
                <c:pt idx="2620">
                  <c:v>87.446438995771857</c:v>
                </c:pt>
                <c:pt idx="2621">
                  <c:v>87.382739840722991</c:v>
                </c:pt>
                <c:pt idx="2622">
                  <c:v>87.313543015384752</c:v>
                </c:pt>
                <c:pt idx="2623">
                  <c:v>87.241704200084129</c:v>
                </c:pt>
                <c:pt idx="2624">
                  <c:v>87.1687775065637</c:v>
                </c:pt>
                <c:pt idx="2625">
                  <c:v>87.094529818062085</c:v>
                </c:pt>
                <c:pt idx="2626">
                  <c:v>87.017067060893027</c:v>
                </c:pt>
                <c:pt idx="2627">
                  <c:v>86.934621432949328</c:v>
                </c:pt>
                <c:pt idx="2628">
                  <c:v>86.847610601761787</c:v>
                </c:pt>
                <c:pt idx="2629">
                  <c:v>86.760658049764615</c:v>
                </c:pt>
                <c:pt idx="2630">
                  <c:v>86.681582901662608</c:v>
                </c:pt>
                <c:pt idx="2631">
                  <c:v>86.618233421755832</c:v>
                </c:pt>
                <c:pt idx="2632">
                  <c:v>86.574533742194248</c:v>
                </c:pt>
                <c:pt idx="2633">
                  <c:v>86.54977479949531</c:v>
                </c:pt>
                <c:pt idx="2634">
                  <c:v>86.540294717865592</c:v>
                </c:pt>
                <c:pt idx="2635">
                  <c:v>86.542140225559905</c:v>
                </c:pt>
                <c:pt idx="2636">
                  <c:v>86.552076827514</c:v>
                </c:pt>
                <c:pt idx="2637">
                  <c:v>86.567957906883464</c:v>
                </c:pt>
                <c:pt idx="2638">
                  <c:v>86.58855960067099</c:v>
                </c:pt>
                <c:pt idx="2639">
                  <c:v>86.613007721021404</c:v>
                </c:pt>
                <c:pt idx="2640">
                  <c:v>86.640845747610314</c:v>
                </c:pt>
                <c:pt idx="2641">
                  <c:v>86.67247192157177</c:v>
                </c:pt>
                <c:pt idx="2642">
                  <c:v>86.709187811490153</c:v>
                </c:pt>
                <c:pt idx="2643">
                  <c:v>86.753392577368061</c:v>
                </c:pt>
                <c:pt idx="2644">
                  <c:v>86.807563084795262</c:v>
                </c:pt>
                <c:pt idx="2645">
                  <c:v>86.873641973449963</c:v>
                </c:pt>
                <c:pt idx="2646">
                  <c:v>86.951978918474211</c:v>
                </c:pt>
                <c:pt idx="2647">
                  <c:v>87.041029521323892</c:v>
                </c:pt>
                <c:pt idx="2648">
                  <c:v>87.137714698108951</c:v>
                </c:pt>
                <c:pt idx="2649">
                  <c:v>87.238605689797367</c:v>
                </c:pt>
                <c:pt idx="2650">
                  <c:v>87.341186778005834</c:v>
                </c:pt>
                <c:pt idx="2651">
                  <c:v>87.444282665729034</c:v>
                </c:pt>
                <c:pt idx="2652">
                  <c:v>87.54846643167204</c:v>
                </c:pt>
                <c:pt idx="2653">
                  <c:v>87.655059070816037</c:v>
                </c:pt>
                <c:pt idx="2654">
                  <c:v>87.765177600976003</c:v>
                </c:pt>
                <c:pt idx="2655">
                  <c:v>87.878404354621111</c:v>
                </c:pt>
                <c:pt idx="2656">
                  <c:v>87.992942390049038</c:v>
                </c:pt>
                <c:pt idx="2657">
                  <c:v>88.106373120860368</c:v>
                </c:pt>
                <c:pt idx="2658">
                  <c:v>88.217375552073932</c:v>
                </c:pt>
                <c:pt idx="2659">
                  <c:v>88.327086127901467</c:v>
                </c:pt>
                <c:pt idx="2660">
                  <c:v>88.439904927214158</c:v>
                </c:pt>
                <c:pt idx="2661">
                  <c:v>88.562922584837509</c:v>
                </c:pt>
                <c:pt idx="2662">
                  <c:v>88.703987365071541</c:v>
                </c:pt>
                <c:pt idx="2663">
                  <c:v>88.867683897556859</c:v>
                </c:pt>
                <c:pt idx="2664">
                  <c:v>89.049903499373997</c:v>
                </c:pt>
                <c:pt idx="2665">
                  <c:v>89.239602263952293</c:v>
                </c:pt>
                <c:pt idx="2666">
                  <c:v>89.425940261887263</c:v>
                </c:pt>
                <c:pt idx="2667">
                  <c:v>89.604284297546357</c:v>
                </c:pt>
                <c:pt idx="2668">
                  <c:v>89.776722708583662</c:v>
                </c:pt>
                <c:pt idx="2669">
                  <c:v>89.94832578455933</c:v>
                </c:pt>
                <c:pt idx="2670">
                  <c:v>90.124105535843171</c:v>
                </c:pt>
                <c:pt idx="2671">
                  <c:v>90.30668452600078</c:v>
                </c:pt>
                <c:pt idx="2672">
                  <c:v>90.495625661104569</c:v>
                </c:pt>
                <c:pt idx="2673">
                  <c:v>90.688267524795378</c:v>
                </c:pt>
                <c:pt idx="2674">
                  <c:v>90.87968552548891</c:v>
                </c:pt>
                <c:pt idx="2675">
                  <c:v>91.06572241427375</c:v>
                </c:pt>
                <c:pt idx="2676">
                  <c:v>91.244843505804141</c:v>
                </c:pt>
                <c:pt idx="2677">
                  <c:v>91.4191857037261</c:v>
                </c:pt>
                <c:pt idx="2678">
                  <c:v>91.592459449825029</c:v>
                </c:pt>
                <c:pt idx="2679">
                  <c:v>91.767510711229548</c:v>
                </c:pt>
                <c:pt idx="2680">
                  <c:v>91.945388513365856</c:v>
                </c:pt>
                <c:pt idx="2681">
                  <c:v>92.125257521172358</c:v>
                </c:pt>
                <c:pt idx="2682">
                  <c:v>92.305553909708053</c:v>
                </c:pt>
                <c:pt idx="2683">
                  <c:v>92.484956683991797</c:v>
                </c:pt>
                <c:pt idx="2684">
                  <c:v>92.66315502167501</c:v>
                </c:pt>
                <c:pt idx="2685">
                  <c:v>92.840401465915917</c:v>
                </c:pt>
                <c:pt idx="2686">
                  <c:v>93.016608597928965</c:v>
                </c:pt>
                <c:pt idx="2687">
                  <c:v>93.190727392287926</c:v>
                </c:pt>
                <c:pt idx="2688">
                  <c:v>93.360912341298501</c:v>
                </c:pt>
                <c:pt idx="2689">
                  <c:v>93.525104246901748</c:v>
                </c:pt>
                <c:pt idx="2690">
                  <c:v>93.68269117759904</c:v>
                </c:pt>
                <c:pt idx="2691">
                  <c:v>93.835120399950668</c:v>
                </c:pt>
                <c:pt idx="2692">
                  <c:v>93.985704114607984</c:v>
                </c:pt>
                <c:pt idx="2693">
                  <c:v>94.137540831857748</c:v>
                </c:pt>
                <c:pt idx="2694">
                  <c:v>94.291524165951955</c:v>
                </c:pt>
                <c:pt idx="2695">
                  <c:v>94.444536180207038</c:v>
                </c:pt>
                <c:pt idx="2696">
                  <c:v>94.590593544414105</c:v>
                </c:pt>
                <c:pt idx="2697">
                  <c:v>94.723421532412473</c:v>
                </c:pt>
                <c:pt idx="2698">
                  <c:v>94.840892953754505</c:v>
                </c:pt>
                <c:pt idx="2699">
                  <c:v>94.946990219780545</c:v>
                </c:pt>
                <c:pt idx="2700">
                  <c:v>95.051377962889774</c:v>
                </c:pt>
                <c:pt idx="2701">
                  <c:v>95.164439592162239</c:v>
                </c:pt>
                <c:pt idx="2702">
                  <c:v>95.291293963150082</c:v>
                </c:pt>
                <c:pt idx="2703">
                  <c:v>95.430532662086591</c:v>
                </c:pt>
                <c:pt idx="2704">
                  <c:v>95.574530828234714</c:v>
                </c:pt>
                <c:pt idx="2705">
                  <c:v>95.713779240369618</c:v>
                </c:pt>
                <c:pt idx="2706">
                  <c:v>95.838467568116243</c:v>
                </c:pt>
                <c:pt idx="2707">
                  <c:v>95.942107394949346</c:v>
                </c:pt>
                <c:pt idx="2708">
                  <c:v>96.023290307102201</c:v>
                </c:pt>
                <c:pt idx="2709">
                  <c:v>96.086008429113576</c:v>
                </c:pt>
                <c:pt idx="2710">
                  <c:v>96.138857941559579</c:v>
                </c:pt>
                <c:pt idx="2711">
                  <c:v>96.190988677324654</c:v>
                </c:pt>
                <c:pt idx="2712">
                  <c:v>96.249588403218183</c:v>
                </c:pt>
                <c:pt idx="2713">
                  <c:v>96.316638611711994</c:v>
                </c:pt>
                <c:pt idx="2714">
                  <c:v>96.389846987985763</c:v>
                </c:pt>
                <c:pt idx="2715">
                  <c:v>96.464570623208544</c:v>
                </c:pt>
                <c:pt idx="2716">
                  <c:v>96.536156895350985</c:v>
                </c:pt>
                <c:pt idx="2717">
                  <c:v>96.600477695096885</c:v>
                </c:pt>
                <c:pt idx="2718">
                  <c:v>96.653958565438316</c:v>
                </c:pt>
                <c:pt idx="2719">
                  <c:v>96.693889524024144</c:v>
                </c:pt>
                <c:pt idx="2720">
                  <c:v>96.719299251015286</c:v>
                </c:pt>
                <c:pt idx="2721">
                  <c:v>96.732480061232025</c:v>
                </c:pt>
                <c:pt idx="2722">
                  <c:v>96.739502703668776</c:v>
                </c:pt>
                <c:pt idx="2723">
                  <c:v>96.749313034043809</c:v>
                </c:pt>
                <c:pt idx="2724">
                  <c:v>96.770487806536423</c:v>
                </c:pt>
                <c:pt idx="2725">
                  <c:v>96.807553371596867</c:v>
                </c:pt>
                <c:pt idx="2726">
                  <c:v>96.859606401774798</c:v>
                </c:pt>
                <c:pt idx="2727">
                  <c:v>96.920624714067728</c:v>
                </c:pt>
                <c:pt idx="2728">
                  <c:v>96.982060693891484</c:v>
                </c:pt>
                <c:pt idx="2729">
                  <c:v>97.034502252005069</c:v>
                </c:pt>
                <c:pt idx="2730">
                  <c:v>97.071082157145952</c:v>
                </c:pt>
                <c:pt idx="2731">
                  <c:v>97.090226871174835</c:v>
                </c:pt>
                <c:pt idx="2732">
                  <c:v>97.09686098567596</c:v>
                </c:pt>
                <c:pt idx="2733">
                  <c:v>97.101581600094036</c:v>
                </c:pt>
                <c:pt idx="2734">
                  <c:v>97.115578318975622</c:v>
                </c:pt>
                <c:pt idx="2735">
                  <c:v>97.146456576660938</c:v>
                </c:pt>
                <c:pt idx="2736">
                  <c:v>97.194439776713011</c:v>
                </c:pt>
                <c:pt idx="2737">
                  <c:v>97.252816099043542</c:v>
                </c:pt>
                <c:pt idx="2738">
                  <c:v>97.31070676145454</c:v>
                </c:pt>
                <c:pt idx="2739">
                  <c:v>97.356941585796207</c:v>
                </c:pt>
                <c:pt idx="2740">
                  <c:v>97.384138541291307</c:v>
                </c:pt>
                <c:pt idx="2741">
                  <c:v>97.390452120245513</c:v>
                </c:pt>
                <c:pt idx="2742">
                  <c:v>97.380836053838337</c:v>
                </c:pt>
                <c:pt idx="2743">
                  <c:v>97.365003540460833</c:v>
                </c:pt>
                <c:pt idx="2744">
                  <c:v>97.353541966359316</c:v>
                </c:pt>
                <c:pt idx="2745">
                  <c:v>97.353153438423675</c:v>
                </c:pt>
                <c:pt idx="2746">
                  <c:v>97.364712144509085</c:v>
                </c:pt>
                <c:pt idx="2747">
                  <c:v>97.38627544493734</c:v>
                </c:pt>
                <c:pt idx="2748">
                  <c:v>97.415220776142846</c:v>
                </c:pt>
                <c:pt idx="2749">
                  <c:v>97.449702630431275</c:v>
                </c:pt>
                <c:pt idx="2750">
                  <c:v>97.488166896060036</c:v>
                </c:pt>
                <c:pt idx="2751">
                  <c:v>97.528962329302686</c:v>
                </c:pt>
                <c:pt idx="2752">
                  <c:v>97.569272102625774</c:v>
                </c:pt>
                <c:pt idx="2753">
                  <c:v>97.604822408737235</c:v>
                </c:pt>
                <c:pt idx="2754">
                  <c:v>97.631242308361038</c:v>
                </c:pt>
                <c:pt idx="2755">
                  <c:v>97.644937918092495</c:v>
                </c:pt>
                <c:pt idx="2756">
                  <c:v>97.644452258172947</c:v>
                </c:pt>
                <c:pt idx="2757">
                  <c:v>97.631048044393225</c:v>
                </c:pt>
                <c:pt idx="2758">
                  <c:v>97.608513424125846</c:v>
                </c:pt>
                <c:pt idx="2759">
                  <c:v>97.582870580373338</c:v>
                </c:pt>
                <c:pt idx="2760">
                  <c:v>97.560335960105974</c:v>
                </c:pt>
                <c:pt idx="2761">
                  <c:v>97.545960426487127</c:v>
                </c:pt>
                <c:pt idx="2762">
                  <c:v>97.542269411098502</c:v>
                </c:pt>
                <c:pt idx="2763">
                  <c:v>97.54877725402055</c:v>
                </c:pt>
                <c:pt idx="2764">
                  <c:v>97.562764259703741</c:v>
                </c:pt>
                <c:pt idx="2765">
                  <c:v>97.580053752839902</c:v>
                </c:pt>
                <c:pt idx="2766">
                  <c:v>97.596760454072609</c:v>
                </c:pt>
                <c:pt idx="2767">
                  <c:v>97.609679007932783</c:v>
                </c:pt>
                <c:pt idx="2768">
                  <c:v>97.617158170693926</c:v>
                </c:pt>
                <c:pt idx="2769">
                  <c:v>97.620169262195176</c:v>
                </c:pt>
                <c:pt idx="2770">
                  <c:v>97.622111901873396</c:v>
                </c:pt>
                <c:pt idx="2771">
                  <c:v>97.627648424956334</c:v>
                </c:pt>
                <c:pt idx="2772">
                  <c:v>97.641149770719963</c:v>
                </c:pt>
                <c:pt idx="2773">
                  <c:v>97.664947106778172</c:v>
                </c:pt>
                <c:pt idx="2774">
                  <c:v>97.698263377259664</c:v>
                </c:pt>
                <c:pt idx="2775">
                  <c:v>97.737601830743657</c:v>
                </c:pt>
                <c:pt idx="2776">
                  <c:v>97.777523076131089</c:v>
                </c:pt>
                <c:pt idx="2777">
                  <c:v>97.812102062403426</c:v>
                </c:pt>
                <c:pt idx="2778">
                  <c:v>97.836093662429462</c:v>
                </c:pt>
                <c:pt idx="2779">
                  <c:v>97.846098256772308</c:v>
                </c:pt>
                <c:pt idx="2780">
                  <c:v>97.840658865673291</c:v>
                </c:pt>
                <c:pt idx="2781">
                  <c:v>97.820164017068052</c:v>
                </c:pt>
                <c:pt idx="2782">
                  <c:v>97.787333406506107</c:v>
                </c:pt>
                <c:pt idx="2783">
                  <c:v>97.746149445327816</c:v>
                </c:pt>
                <c:pt idx="2784">
                  <c:v>97.702440052567837</c:v>
                </c:pt>
                <c:pt idx="2785">
                  <c:v>97.663101599083873</c:v>
                </c:pt>
                <c:pt idx="2786">
                  <c:v>97.634350531846195</c:v>
                </c:pt>
                <c:pt idx="2787">
                  <c:v>97.620752054098645</c:v>
                </c:pt>
                <c:pt idx="2788">
                  <c:v>97.623763145599881</c:v>
                </c:pt>
                <c:pt idx="2789">
                  <c:v>97.642121090559073</c:v>
                </c:pt>
                <c:pt idx="2790">
                  <c:v>97.672134873587595</c:v>
                </c:pt>
                <c:pt idx="2791">
                  <c:v>97.708753631522058</c:v>
                </c:pt>
                <c:pt idx="2792">
                  <c:v>97.746246577311737</c:v>
                </c:pt>
                <c:pt idx="2793">
                  <c:v>97.779271451841481</c:v>
                </c:pt>
                <c:pt idx="2794">
                  <c:v>97.803651579803173</c:v>
                </c:pt>
                <c:pt idx="2795">
                  <c:v>97.817735717470271</c:v>
                </c:pt>
                <c:pt idx="2796">
                  <c:v>97.821523864842803</c:v>
                </c:pt>
                <c:pt idx="2797">
                  <c:v>97.816764397631161</c:v>
                </c:pt>
                <c:pt idx="2798">
                  <c:v>97.805302823529658</c:v>
                </c:pt>
                <c:pt idx="2799">
                  <c:v>97.789470310152154</c:v>
                </c:pt>
                <c:pt idx="2800">
                  <c:v>97.771015233209042</c:v>
                </c:pt>
                <c:pt idx="2801">
                  <c:v>97.752463024282036</c:v>
                </c:pt>
                <c:pt idx="2802">
                  <c:v>97.736824774872346</c:v>
                </c:pt>
                <c:pt idx="2803">
                  <c:v>97.727694368384718</c:v>
                </c:pt>
                <c:pt idx="2804">
                  <c:v>97.727402972432984</c:v>
                </c:pt>
                <c:pt idx="2805">
                  <c:v>97.736921906856267</c:v>
                </c:pt>
                <c:pt idx="2806">
                  <c:v>97.754308531976349</c:v>
                </c:pt>
                <c:pt idx="2807">
                  <c:v>97.77587183240459</c:v>
                </c:pt>
                <c:pt idx="2808">
                  <c:v>97.797240868865032</c:v>
                </c:pt>
                <c:pt idx="2809">
                  <c:v>97.814918889936848</c:v>
                </c:pt>
                <c:pt idx="2810">
                  <c:v>97.827254651893554</c:v>
                </c:pt>
                <c:pt idx="2811">
                  <c:v>97.834733814654712</c:v>
                </c:pt>
                <c:pt idx="2812">
                  <c:v>97.838813357978964</c:v>
                </c:pt>
                <c:pt idx="2813">
                  <c:v>97.841338789560652</c:v>
                </c:pt>
                <c:pt idx="2814">
                  <c:v>97.842310109399776</c:v>
                </c:pt>
                <c:pt idx="2815">
                  <c:v>97.840658865673291</c:v>
                </c:pt>
                <c:pt idx="2816">
                  <c:v>97.833762494815588</c:v>
                </c:pt>
                <c:pt idx="2817">
                  <c:v>97.819872621116318</c:v>
                </c:pt>
                <c:pt idx="2818">
                  <c:v>97.79879498060761</c:v>
                </c:pt>
                <c:pt idx="2819">
                  <c:v>97.773055004871182</c:v>
                </c:pt>
                <c:pt idx="2820">
                  <c:v>97.74712076516694</c:v>
                </c:pt>
                <c:pt idx="2821">
                  <c:v>97.725460332754764</c:v>
                </c:pt>
                <c:pt idx="2822">
                  <c:v>97.711958986991121</c:v>
                </c:pt>
                <c:pt idx="2823">
                  <c:v>97.707393783747307</c:v>
                </c:pt>
                <c:pt idx="2824">
                  <c:v>97.711084799135918</c:v>
                </c:pt>
                <c:pt idx="2825">
                  <c:v>97.721089393478763</c:v>
                </c:pt>
                <c:pt idx="2826">
                  <c:v>97.735659191065423</c:v>
                </c:pt>
                <c:pt idx="2827">
                  <c:v>97.754405663960256</c:v>
                </c:pt>
                <c:pt idx="2828">
                  <c:v>97.777523076131089</c:v>
                </c:pt>
                <c:pt idx="2829">
                  <c:v>97.804622899642268</c:v>
                </c:pt>
                <c:pt idx="2830">
                  <c:v>97.83424815473515</c:v>
                </c:pt>
                <c:pt idx="2831">
                  <c:v>97.863290617924548</c:v>
                </c:pt>
                <c:pt idx="2832">
                  <c:v>97.887865009854053</c:v>
                </c:pt>
                <c:pt idx="2833">
                  <c:v>97.905251634974135</c:v>
                </c:pt>
                <c:pt idx="2834">
                  <c:v>97.914673437413512</c:v>
                </c:pt>
                <c:pt idx="2835">
                  <c:v>97.918267320818217</c:v>
                </c:pt>
                <c:pt idx="2836">
                  <c:v>97.920112828512529</c:v>
                </c:pt>
                <c:pt idx="2837">
                  <c:v>97.924386635804609</c:v>
                </c:pt>
                <c:pt idx="2838">
                  <c:v>97.932545722453142</c:v>
                </c:pt>
                <c:pt idx="2839">
                  <c:v>97.942938844731628</c:v>
                </c:pt>
                <c:pt idx="2840">
                  <c:v>97.95100079939624</c:v>
                </c:pt>
                <c:pt idx="2841">
                  <c:v>97.952263515187084</c:v>
                </c:pt>
                <c:pt idx="2842">
                  <c:v>97.944007296554645</c:v>
                </c:pt>
                <c:pt idx="2843">
                  <c:v>97.926717803418484</c:v>
                </c:pt>
                <c:pt idx="2844">
                  <c:v>97.903794655215464</c:v>
                </c:pt>
                <c:pt idx="2845">
                  <c:v>97.879803055189441</c:v>
                </c:pt>
                <c:pt idx="2846">
                  <c:v>97.858045490793359</c:v>
                </c:pt>
                <c:pt idx="2847">
                  <c:v>97.839299017898526</c:v>
                </c:pt>
                <c:pt idx="2848">
                  <c:v>97.822300920714085</c:v>
                </c:pt>
                <c:pt idx="2849">
                  <c:v>97.805497087497471</c:v>
                </c:pt>
                <c:pt idx="2850">
                  <c:v>97.788596122296951</c:v>
                </c:pt>
                <c:pt idx="2851">
                  <c:v>97.774220588678105</c:v>
                </c:pt>
                <c:pt idx="2852">
                  <c:v>97.767032821868696</c:v>
                </c:pt>
                <c:pt idx="2853">
                  <c:v>97.771015233209042</c:v>
                </c:pt>
                <c:pt idx="2854">
                  <c:v>97.786944878570466</c:v>
                </c:pt>
                <c:pt idx="2855">
                  <c:v>97.810645082644768</c:v>
                </c:pt>
                <c:pt idx="2856">
                  <c:v>97.834928078622525</c:v>
                </c:pt>
                <c:pt idx="2857">
                  <c:v>97.851246251919576</c:v>
                </c:pt>
                <c:pt idx="2858">
                  <c:v>97.852994627629982</c:v>
                </c:pt>
                <c:pt idx="2859">
                  <c:v>97.837842038139854</c:v>
                </c:pt>
                <c:pt idx="2860">
                  <c:v>97.808508178998721</c:v>
                </c:pt>
                <c:pt idx="2861">
                  <c:v>97.772375080983807</c:v>
                </c:pt>
                <c:pt idx="2862">
                  <c:v>97.738961678518393</c:v>
                </c:pt>
                <c:pt idx="2863">
                  <c:v>97.717301246106231</c:v>
                </c:pt>
                <c:pt idx="2864">
                  <c:v>97.711861855007214</c:v>
                </c:pt>
                <c:pt idx="2865">
                  <c:v>97.722254977285687</c:v>
                </c:pt>
                <c:pt idx="2866">
                  <c:v>97.744692465569145</c:v>
                </c:pt>
                <c:pt idx="2867">
                  <c:v>97.774317720662026</c:v>
                </c:pt>
                <c:pt idx="2868">
                  <c:v>97.806954067256143</c:v>
                </c:pt>
                <c:pt idx="2869">
                  <c:v>97.83861909401115</c:v>
                </c:pt>
                <c:pt idx="2870">
                  <c:v>97.865136125618875</c:v>
                </c:pt>
                <c:pt idx="2871">
                  <c:v>97.882037090819381</c:v>
                </c:pt>
                <c:pt idx="2872">
                  <c:v>97.885339578272365</c:v>
                </c:pt>
                <c:pt idx="2873">
                  <c:v>97.872906684331753</c:v>
                </c:pt>
                <c:pt idx="2874">
                  <c:v>97.846583916691841</c:v>
                </c:pt>
                <c:pt idx="2875">
                  <c:v>97.812490590339067</c:v>
                </c:pt>
                <c:pt idx="2876">
                  <c:v>97.778980055889761</c:v>
                </c:pt>
                <c:pt idx="2877">
                  <c:v>97.755085587847631</c:v>
                </c:pt>
                <c:pt idx="2878">
                  <c:v>97.746635105247378</c:v>
                </c:pt>
                <c:pt idx="2879">
                  <c:v>97.75469705991199</c:v>
                </c:pt>
                <c:pt idx="2880">
                  <c:v>97.775774700420698</c:v>
                </c:pt>
                <c:pt idx="2881">
                  <c:v>97.803457315835345</c:v>
                </c:pt>
                <c:pt idx="2882">
                  <c:v>97.831528459185648</c:v>
                </c:pt>
                <c:pt idx="2883">
                  <c:v>97.856199983099046</c:v>
                </c:pt>
                <c:pt idx="2884">
                  <c:v>97.876597699720364</c:v>
                </c:pt>
                <c:pt idx="2885">
                  <c:v>97.893887192856539</c:v>
                </c:pt>
                <c:pt idx="2886">
                  <c:v>97.909234046314495</c:v>
                </c:pt>
                <c:pt idx="2887">
                  <c:v>97.921958336206828</c:v>
                </c:pt>
                <c:pt idx="2888">
                  <c:v>97.929243235000172</c:v>
                </c:pt>
                <c:pt idx="2889">
                  <c:v>97.926232143498922</c:v>
                </c:pt>
                <c:pt idx="2890">
                  <c:v>97.908942650362746</c:v>
                </c:pt>
                <c:pt idx="2891">
                  <c:v>97.877083359639926</c:v>
                </c:pt>
                <c:pt idx="2892">
                  <c:v>97.836287926397276</c:v>
                </c:pt>
                <c:pt idx="2893">
                  <c:v>97.795395361170733</c:v>
                </c:pt>
                <c:pt idx="2894">
                  <c:v>97.763244674496164</c:v>
                </c:pt>
                <c:pt idx="2895">
                  <c:v>97.744983861520893</c:v>
                </c:pt>
                <c:pt idx="2896">
                  <c:v>97.740418658277065</c:v>
                </c:pt>
                <c:pt idx="2897">
                  <c:v>97.746149445327816</c:v>
                </c:pt>
                <c:pt idx="2898">
                  <c:v>97.75770815141324</c:v>
                </c:pt>
                <c:pt idx="2899">
                  <c:v>97.771598025112525</c:v>
                </c:pt>
                <c:pt idx="2900">
                  <c:v>97.785973558731357</c:v>
                </c:pt>
                <c:pt idx="2901">
                  <c:v>97.800057696398454</c:v>
                </c:pt>
                <c:pt idx="2902">
                  <c:v>97.813753306129911</c:v>
                </c:pt>
                <c:pt idx="2903">
                  <c:v>97.826283332054444</c:v>
                </c:pt>
                <c:pt idx="2904">
                  <c:v>97.836870718300744</c:v>
                </c:pt>
                <c:pt idx="2905">
                  <c:v>97.844349881061902</c:v>
                </c:pt>
                <c:pt idx="2906">
                  <c:v>97.848915084305716</c:v>
                </c:pt>
                <c:pt idx="2907">
                  <c:v>97.851440515887404</c:v>
                </c:pt>
                <c:pt idx="2908">
                  <c:v>97.854063079452999</c:v>
                </c:pt>
                <c:pt idx="2909">
                  <c:v>97.858919678648562</c:v>
                </c:pt>
                <c:pt idx="2910">
                  <c:v>97.866690237361439</c:v>
                </c:pt>
                <c:pt idx="2911">
                  <c:v>97.876597699720364</c:v>
                </c:pt>
                <c:pt idx="2912">
                  <c:v>97.886505162079288</c:v>
                </c:pt>
                <c:pt idx="2913">
                  <c:v>97.894372852776087</c:v>
                </c:pt>
                <c:pt idx="2914">
                  <c:v>97.89932658395557</c:v>
                </c:pt>
                <c:pt idx="2915">
                  <c:v>97.9022405434729</c:v>
                </c:pt>
                <c:pt idx="2916">
                  <c:v>97.905348766958042</c:v>
                </c:pt>
                <c:pt idx="2917">
                  <c:v>97.91020536615359</c:v>
                </c:pt>
                <c:pt idx="2918">
                  <c:v>97.916907473043452</c:v>
                </c:pt>
                <c:pt idx="2919">
                  <c:v>97.922346864142483</c:v>
                </c:pt>
                <c:pt idx="2920">
                  <c:v>97.921958336206828</c:v>
                </c:pt>
                <c:pt idx="2921">
                  <c:v>97.911079554008793</c:v>
                </c:pt>
                <c:pt idx="2922">
                  <c:v>97.887573613902319</c:v>
                </c:pt>
                <c:pt idx="2923">
                  <c:v>97.853577419533451</c:v>
                </c:pt>
                <c:pt idx="2924">
                  <c:v>97.814821757952942</c:v>
                </c:pt>
                <c:pt idx="2925">
                  <c:v>97.779174319857589</c:v>
                </c:pt>
                <c:pt idx="2926">
                  <c:v>97.753434344121146</c:v>
                </c:pt>
                <c:pt idx="2927">
                  <c:v>97.741778506051816</c:v>
                </c:pt>
                <c:pt idx="2928">
                  <c:v>97.744401069617425</c:v>
                </c:pt>
                <c:pt idx="2929">
                  <c:v>97.757805283397147</c:v>
                </c:pt>
                <c:pt idx="2930">
                  <c:v>97.777037416211542</c:v>
                </c:pt>
                <c:pt idx="2931">
                  <c:v>97.797629396800673</c:v>
                </c:pt>
                <c:pt idx="2932">
                  <c:v>97.816570133663348</c:v>
                </c:pt>
                <c:pt idx="2933">
                  <c:v>97.832888306960385</c:v>
                </c:pt>
                <c:pt idx="2934">
                  <c:v>97.846486784707949</c:v>
                </c:pt>
                <c:pt idx="2935">
                  <c:v>97.857559830873797</c:v>
                </c:pt>
                <c:pt idx="2936">
                  <c:v>97.86610744545797</c:v>
                </c:pt>
                <c:pt idx="2937">
                  <c:v>97.871838232508736</c:v>
                </c:pt>
                <c:pt idx="2938">
                  <c:v>97.874460796074317</c:v>
                </c:pt>
                <c:pt idx="2939">
                  <c:v>97.874266532106503</c:v>
                </c:pt>
                <c:pt idx="2940">
                  <c:v>97.871643968540909</c:v>
                </c:pt>
                <c:pt idx="2941">
                  <c:v>97.86678736934536</c:v>
                </c:pt>
                <c:pt idx="2942">
                  <c:v>97.859405338568124</c:v>
                </c:pt>
                <c:pt idx="2943">
                  <c:v>97.848429424386168</c:v>
                </c:pt>
                <c:pt idx="2944">
                  <c:v>97.833082570928212</c:v>
                </c:pt>
                <c:pt idx="2945">
                  <c:v>97.81433609803338</c:v>
                </c:pt>
                <c:pt idx="2946">
                  <c:v>97.794715437283344</c:v>
                </c:pt>
                <c:pt idx="2947">
                  <c:v>97.77859152795412</c:v>
                </c:pt>
                <c:pt idx="2948">
                  <c:v>97.769849649402119</c:v>
                </c:pt>
                <c:pt idx="2949">
                  <c:v>97.770141045353853</c:v>
                </c:pt>
                <c:pt idx="2950">
                  <c:v>97.77888292390584</c:v>
                </c:pt>
                <c:pt idx="2951">
                  <c:v>97.792772797605124</c:v>
                </c:pt>
                <c:pt idx="2952">
                  <c:v>97.807342595191784</c:v>
                </c:pt>
                <c:pt idx="2953">
                  <c:v>97.818318509373725</c:v>
                </c:pt>
                <c:pt idx="2954">
                  <c:v>97.824049296424491</c:v>
                </c:pt>
                <c:pt idx="2955">
                  <c:v>97.825409144199241</c:v>
                </c:pt>
                <c:pt idx="2956">
                  <c:v>97.825700540150976</c:v>
                </c:pt>
                <c:pt idx="2957">
                  <c:v>97.827837443797009</c:v>
                </c:pt>
                <c:pt idx="2958">
                  <c:v>97.833179702912133</c:v>
                </c:pt>
                <c:pt idx="2959">
                  <c:v>97.840076073769808</c:v>
                </c:pt>
                <c:pt idx="2960">
                  <c:v>97.845029804949277</c:v>
                </c:pt>
                <c:pt idx="2961">
                  <c:v>97.844349881061902</c:v>
                </c:pt>
                <c:pt idx="2962">
                  <c:v>97.836676454332917</c:v>
                </c:pt>
                <c:pt idx="2963">
                  <c:v>97.823563636504929</c:v>
                </c:pt>
                <c:pt idx="2964">
                  <c:v>97.809285234870003</c:v>
                </c:pt>
                <c:pt idx="2965">
                  <c:v>97.799086376559345</c:v>
                </c:pt>
                <c:pt idx="2966">
                  <c:v>97.796172417042015</c:v>
                </c:pt>
                <c:pt idx="2967">
                  <c:v>97.801417544173205</c:v>
                </c:pt>
                <c:pt idx="2968">
                  <c:v>97.812296326371253</c:v>
                </c:pt>
                <c:pt idx="2969">
                  <c:v>97.825603408167069</c:v>
                </c:pt>
                <c:pt idx="2970">
                  <c:v>97.83861909401115</c:v>
                </c:pt>
                <c:pt idx="2971">
                  <c:v>97.850857723983935</c:v>
                </c:pt>
                <c:pt idx="2972">
                  <c:v>97.863582013876297</c:v>
                </c:pt>
                <c:pt idx="2973">
                  <c:v>97.878928867334238</c:v>
                </c:pt>
                <c:pt idx="2974">
                  <c:v>97.897383944277337</c:v>
                </c:pt>
                <c:pt idx="2975">
                  <c:v>97.917684528914748</c:v>
                </c:pt>
                <c:pt idx="2976">
                  <c:v>97.93604247387394</c:v>
                </c:pt>
                <c:pt idx="2977">
                  <c:v>97.948766763766287</c:v>
                </c:pt>
                <c:pt idx="2978">
                  <c:v>97.953720494945756</c:v>
                </c:pt>
                <c:pt idx="2979">
                  <c:v>97.951583591299709</c:v>
                </c:pt>
                <c:pt idx="2980">
                  <c:v>97.945075748377675</c:v>
                </c:pt>
                <c:pt idx="2981">
                  <c:v>97.93740232164869</c:v>
                </c:pt>
                <c:pt idx="2982">
                  <c:v>97.930505950791016</c:v>
                </c:pt>
                <c:pt idx="2983">
                  <c:v>97.923900975885047</c:v>
                </c:pt>
                <c:pt idx="2984">
                  <c:v>97.915256229316967</c:v>
                </c:pt>
                <c:pt idx="2985">
                  <c:v>97.902337675456792</c:v>
                </c:pt>
                <c:pt idx="2986">
                  <c:v>97.885339578272365</c:v>
                </c:pt>
                <c:pt idx="2987">
                  <c:v>97.867855821168376</c:v>
                </c:pt>
                <c:pt idx="2988">
                  <c:v>97.855520059211671</c:v>
                </c:pt>
                <c:pt idx="2989">
                  <c:v>97.853383155565623</c:v>
                </c:pt>
                <c:pt idx="2990">
                  <c:v>97.862513562053266</c:v>
                </c:pt>
                <c:pt idx="2991">
                  <c:v>97.879803055189441</c:v>
                </c:pt>
                <c:pt idx="2992">
                  <c:v>97.898452396100367</c:v>
                </c:pt>
                <c:pt idx="2993">
                  <c:v>97.910788158057059</c:v>
                </c:pt>
                <c:pt idx="2994">
                  <c:v>97.910788158057059</c:v>
                </c:pt>
                <c:pt idx="2995">
                  <c:v>97.896704020389961</c:v>
                </c:pt>
                <c:pt idx="2996">
                  <c:v>97.870769780685706</c:v>
                </c:pt>
                <c:pt idx="2997">
                  <c:v>97.838424830043323</c:v>
                </c:pt>
                <c:pt idx="2998">
                  <c:v>97.804525767658376</c:v>
                </c:pt>
                <c:pt idx="2999">
                  <c:v>97.771695157096431</c:v>
                </c:pt>
                <c:pt idx="3000">
                  <c:v>97.739350206454034</c:v>
                </c:pt>
                <c:pt idx="3001">
                  <c:v>97.705645408036901</c:v>
                </c:pt>
                <c:pt idx="3002">
                  <c:v>97.669318046054173</c:v>
                </c:pt>
                <c:pt idx="3003">
                  <c:v>97.631922232248414</c:v>
                </c:pt>
                <c:pt idx="3004">
                  <c:v>97.597828905895639</c:v>
                </c:pt>
                <c:pt idx="3005">
                  <c:v>97.573351645950055</c:v>
                </c:pt>
                <c:pt idx="3006">
                  <c:v>97.564124107478506</c:v>
                </c:pt>
                <c:pt idx="3007">
                  <c:v>97.572671722062665</c:v>
                </c:pt>
                <c:pt idx="3008">
                  <c:v>97.598605961766921</c:v>
                </c:pt>
                <c:pt idx="3009">
                  <c:v>97.638041547234806</c:v>
                </c:pt>
                <c:pt idx="3010">
                  <c:v>97.686316143238614</c:v>
                </c:pt>
                <c:pt idx="3011">
                  <c:v>97.739058810502314</c:v>
                </c:pt>
                <c:pt idx="3012">
                  <c:v>97.792578533637297</c:v>
                </c:pt>
                <c:pt idx="3013">
                  <c:v>97.844447013045823</c:v>
                </c:pt>
                <c:pt idx="3014">
                  <c:v>97.891458893258758</c:v>
                </c:pt>
                <c:pt idx="3015">
                  <c:v>97.92972889491972</c:v>
                </c:pt>
                <c:pt idx="3016">
                  <c:v>97.954886078752679</c:v>
                </c:pt>
                <c:pt idx="3017">
                  <c:v>97.963822221272494</c:v>
                </c:pt>
                <c:pt idx="3018">
                  <c:v>97.956537322479178</c:v>
                </c:pt>
                <c:pt idx="3019">
                  <c:v>97.936722397761315</c:v>
                </c:pt>
                <c:pt idx="3020">
                  <c:v>97.910593894089232</c:v>
                </c:pt>
                <c:pt idx="3021">
                  <c:v>97.884465390417162</c:v>
                </c:pt>
                <c:pt idx="3022">
                  <c:v>97.862319298085453</c:v>
                </c:pt>
                <c:pt idx="3023">
                  <c:v>97.843767089158433</c:v>
                </c:pt>
                <c:pt idx="3024">
                  <c:v>97.825214880231428</c:v>
                </c:pt>
                <c:pt idx="3025">
                  <c:v>97.801708940124939</c:v>
                </c:pt>
                <c:pt idx="3026">
                  <c:v>97.770529573289494</c:v>
                </c:pt>
                <c:pt idx="3027">
                  <c:v>97.732745231548094</c:v>
                </c:pt>
                <c:pt idx="3028">
                  <c:v>97.693601042031929</c:v>
                </c:pt>
                <c:pt idx="3029">
                  <c:v>97.659896243614796</c:v>
                </c:pt>
                <c:pt idx="3030">
                  <c:v>97.636293171524414</c:v>
                </c:pt>
                <c:pt idx="3031">
                  <c:v>97.62337461766424</c:v>
                </c:pt>
                <c:pt idx="3032">
                  <c:v>97.617449566645661</c:v>
                </c:pt>
                <c:pt idx="3033">
                  <c:v>97.613175759353581</c:v>
                </c:pt>
                <c:pt idx="3034">
                  <c:v>97.606182256511985</c:v>
                </c:pt>
                <c:pt idx="3035">
                  <c:v>97.596080530185233</c:v>
                </c:pt>
                <c:pt idx="3036">
                  <c:v>97.58656159576195</c:v>
                </c:pt>
                <c:pt idx="3037">
                  <c:v>97.583841900212434</c:v>
                </c:pt>
                <c:pt idx="3038">
                  <c:v>97.593457966619638</c:v>
                </c:pt>
                <c:pt idx="3039">
                  <c:v>97.616866774742206</c:v>
                </c:pt>
                <c:pt idx="3040">
                  <c:v>97.651057233078902</c:v>
                </c:pt>
                <c:pt idx="3041">
                  <c:v>97.689132970772022</c:v>
                </c:pt>
                <c:pt idx="3042">
                  <c:v>97.723517693076531</c:v>
                </c:pt>
                <c:pt idx="3043">
                  <c:v>97.748869140877318</c:v>
                </c:pt>
                <c:pt idx="3044">
                  <c:v>97.764895918222649</c:v>
                </c:pt>
                <c:pt idx="3045">
                  <c:v>97.77626036034026</c:v>
                </c:pt>
                <c:pt idx="3046">
                  <c:v>97.789858838087795</c:v>
                </c:pt>
                <c:pt idx="3047">
                  <c:v>97.810839346612582</c:v>
                </c:pt>
                <c:pt idx="3048">
                  <c:v>97.839687545834167</c:v>
                </c:pt>
                <c:pt idx="3049">
                  <c:v>97.871935364492629</c:v>
                </c:pt>
                <c:pt idx="3050">
                  <c:v>97.900783563714228</c:v>
                </c:pt>
                <c:pt idx="3051">
                  <c:v>97.918850112721685</c:v>
                </c:pt>
                <c:pt idx="3052">
                  <c:v>97.920598488432077</c:v>
                </c:pt>
                <c:pt idx="3053">
                  <c:v>97.903988919183277</c:v>
                </c:pt>
                <c:pt idx="3054">
                  <c:v>97.870186988782251</c:v>
                </c:pt>
                <c:pt idx="3055">
                  <c:v>97.823175108569288</c:v>
                </c:pt>
                <c:pt idx="3056">
                  <c:v>97.768878329563009</c:v>
                </c:pt>
                <c:pt idx="3057">
                  <c:v>97.713804494685434</c:v>
                </c:pt>
                <c:pt idx="3058">
                  <c:v>97.664558578842531</c:v>
                </c:pt>
                <c:pt idx="3059">
                  <c:v>97.626094313213756</c:v>
                </c:pt>
                <c:pt idx="3060">
                  <c:v>97.601422789300344</c:v>
                </c:pt>
                <c:pt idx="3061">
                  <c:v>97.591223930989685</c:v>
                </c:pt>
                <c:pt idx="3062">
                  <c:v>97.593360834635718</c:v>
                </c:pt>
                <c:pt idx="3063">
                  <c:v>97.602588373107267</c:v>
                </c:pt>
                <c:pt idx="3064">
                  <c:v>97.612204439514471</c:v>
                </c:pt>
                <c:pt idx="3065">
                  <c:v>97.615701190935269</c:v>
                </c:pt>
                <c:pt idx="3066">
                  <c:v>97.608901952061487</c:v>
                </c:pt>
                <c:pt idx="3067">
                  <c:v>97.591709590909232</c:v>
                </c:pt>
                <c:pt idx="3068">
                  <c:v>97.568203650802758</c:v>
                </c:pt>
                <c:pt idx="3069">
                  <c:v>97.545571898551486</c:v>
                </c:pt>
                <c:pt idx="3070">
                  <c:v>97.530516441045279</c:v>
                </c:pt>
                <c:pt idx="3071">
                  <c:v>97.52692255764056</c:v>
                </c:pt>
                <c:pt idx="3072">
                  <c:v>97.534498852385624</c:v>
                </c:pt>
                <c:pt idx="3073">
                  <c:v>97.548582990052722</c:v>
                </c:pt>
                <c:pt idx="3074">
                  <c:v>97.562181467800272</c:v>
                </c:pt>
                <c:pt idx="3075">
                  <c:v>97.567815122867117</c:v>
                </c:pt>
                <c:pt idx="3076">
                  <c:v>97.560724488041615</c:v>
                </c:pt>
                <c:pt idx="3077">
                  <c:v>97.539549715549001</c:v>
                </c:pt>
                <c:pt idx="3078">
                  <c:v>97.507593292842259</c:v>
                </c:pt>
                <c:pt idx="3079">
                  <c:v>97.471265930859531</c:v>
                </c:pt>
                <c:pt idx="3080">
                  <c:v>97.439503772120602</c:v>
                </c:pt>
                <c:pt idx="3081">
                  <c:v>97.422894202871817</c:v>
                </c:pt>
                <c:pt idx="3082">
                  <c:v>97.430276233649067</c:v>
                </c:pt>
                <c:pt idx="3083">
                  <c:v>97.467672047454826</c:v>
                </c:pt>
                <c:pt idx="3084">
                  <c:v>97.536344360079937</c:v>
                </c:pt>
                <c:pt idx="3085">
                  <c:v>97.631242308361038</c:v>
                </c:pt>
                <c:pt idx="3086">
                  <c:v>97.741681374067909</c:v>
                </c:pt>
                <c:pt idx="3087">
                  <c:v>97.8522175717587</c:v>
                </c:pt>
                <c:pt idx="3088">
                  <c:v>97.947795443927177</c:v>
                </c:pt>
                <c:pt idx="3089">
                  <c:v>98.015302172745365</c:v>
                </c:pt>
                <c:pt idx="3090">
                  <c:v>98.048035651323389</c:v>
                </c:pt>
                <c:pt idx="3091">
                  <c:v>98.046190143629076</c:v>
                </c:pt>
                <c:pt idx="3092">
                  <c:v>98.015496436713178</c:v>
                </c:pt>
                <c:pt idx="3093">
                  <c:v>97.965084937063338</c:v>
                </c:pt>
                <c:pt idx="3094">
                  <c:v>97.903891787199385</c:v>
                </c:pt>
                <c:pt idx="3095">
                  <c:v>97.839978941785901</c:v>
                </c:pt>
                <c:pt idx="3096">
                  <c:v>97.779854243744964</c:v>
                </c:pt>
                <c:pt idx="3097">
                  <c:v>97.72915134814339</c:v>
                </c:pt>
                <c:pt idx="3098">
                  <c:v>97.693115382112381</c:v>
                </c:pt>
                <c:pt idx="3099">
                  <c:v>97.676700076831409</c:v>
                </c:pt>
                <c:pt idx="3100">
                  <c:v>97.682236599914347</c:v>
                </c:pt>
                <c:pt idx="3101">
                  <c:v>97.708365103586416</c:v>
                </c:pt>
                <c:pt idx="3102">
                  <c:v>97.748577744925598</c:v>
                </c:pt>
                <c:pt idx="3103">
                  <c:v>97.791898609749936</c:v>
                </c:pt>
                <c:pt idx="3104">
                  <c:v>97.824340692376225</c:v>
                </c:pt>
                <c:pt idx="3105">
                  <c:v>97.834345286719056</c:v>
                </c:pt>
                <c:pt idx="3106">
                  <c:v>97.816473001679427</c:v>
                </c:pt>
                <c:pt idx="3107">
                  <c:v>97.773929192726385</c:v>
                </c:pt>
                <c:pt idx="3108">
                  <c:v>97.717689774041872</c:v>
                </c:pt>
                <c:pt idx="3109">
                  <c:v>97.662324543212577</c:v>
                </c:pt>
                <c:pt idx="3110">
                  <c:v>97.622403297825144</c:v>
                </c:pt>
                <c:pt idx="3111">
                  <c:v>97.606279388495892</c:v>
                </c:pt>
                <c:pt idx="3112">
                  <c:v>97.615604058951362</c:v>
                </c:pt>
                <c:pt idx="3113">
                  <c:v>97.644355126189041</c:v>
                </c:pt>
                <c:pt idx="3114">
                  <c:v>97.681848071978706</c:v>
                </c:pt>
                <c:pt idx="3115">
                  <c:v>97.715261474444105</c:v>
                </c:pt>
                <c:pt idx="3116">
                  <c:v>97.732648099564173</c:v>
                </c:pt>
                <c:pt idx="3117">
                  <c:v>97.72623738862606</c:v>
                </c:pt>
                <c:pt idx="3118">
                  <c:v>97.692629722192834</c:v>
                </c:pt>
                <c:pt idx="3119">
                  <c:v>97.633767739942726</c:v>
                </c:pt>
                <c:pt idx="3120">
                  <c:v>97.556936340669083</c:v>
                </c:pt>
                <c:pt idx="3121">
                  <c:v>97.474859814264235</c:v>
                </c:pt>
                <c:pt idx="3122">
                  <c:v>97.40288501418614</c:v>
                </c:pt>
                <c:pt idx="3123">
                  <c:v>97.354998946117988</c:v>
                </c:pt>
                <c:pt idx="3124">
                  <c:v>97.340526280515235</c:v>
                </c:pt>
                <c:pt idx="3125">
                  <c:v>97.360535469200912</c:v>
                </c:pt>
                <c:pt idx="3126">
                  <c:v>97.408130141317343</c:v>
                </c:pt>
                <c:pt idx="3127">
                  <c:v>97.469129027213484</c:v>
                </c:pt>
                <c:pt idx="3128">
                  <c:v>97.527311085576201</c:v>
                </c:pt>
                <c:pt idx="3129">
                  <c:v>97.569466366593602</c:v>
                </c:pt>
                <c:pt idx="3130">
                  <c:v>97.588212839488435</c:v>
                </c:pt>
                <c:pt idx="3131">
                  <c:v>97.584230428148075</c:v>
                </c:pt>
                <c:pt idx="3132">
                  <c:v>97.563152787639382</c:v>
                </c:pt>
                <c:pt idx="3133">
                  <c:v>97.532070552787843</c:v>
                </c:pt>
                <c:pt idx="3134">
                  <c:v>97.495160398901646</c:v>
                </c:pt>
                <c:pt idx="3135">
                  <c:v>97.454073569707262</c:v>
                </c:pt>
                <c:pt idx="3136">
                  <c:v>97.409392857108188</c:v>
                </c:pt>
                <c:pt idx="3137">
                  <c:v>97.364517880541271</c:v>
                </c:pt>
                <c:pt idx="3138">
                  <c:v>97.32634501086423</c:v>
                </c:pt>
                <c:pt idx="3139">
                  <c:v>97.304004654564679</c:v>
                </c:pt>
                <c:pt idx="3140">
                  <c:v>97.304004654564679</c:v>
                </c:pt>
                <c:pt idx="3141">
                  <c:v>97.325470823009027</c:v>
                </c:pt>
                <c:pt idx="3142">
                  <c:v>97.358010037619223</c:v>
                </c:pt>
                <c:pt idx="3143">
                  <c:v>97.384138541291307</c:v>
                </c:pt>
                <c:pt idx="3144">
                  <c:v>97.385498389066058</c:v>
                </c:pt>
                <c:pt idx="3145">
                  <c:v>97.352084986600659</c:v>
                </c:pt>
                <c:pt idx="3146">
                  <c:v>97.289337724994112</c:v>
                </c:pt>
                <c:pt idx="3147">
                  <c:v>97.218917036658596</c:v>
                </c:pt>
                <c:pt idx="3148">
                  <c:v>97.17112810057435</c:v>
                </c:pt>
                <c:pt idx="3149">
                  <c:v>97.169865384783506</c:v>
                </c:pt>
                <c:pt idx="3150">
                  <c:v>97.224842087677175</c:v>
                </c:pt>
                <c:pt idx="3151">
                  <c:v>97.324888031105559</c:v>
                </c:pt>
                <c:pt idx="3152">
                  <c:v>97.444263239332244</c:v>
                </c:pt>
                <c:pt idx="3153">
                  <c:v>97.550137101795301</c:v>
                </c:pt>
                <c:pt idx="3154">
                  <c:v>97.61706103871002</c:v>
                </c:pt>
                <c:pt idx="3155">
                  <c:v>97.635904643588773</c:v>
                </c:pt>
                <c:pt idx="3156">
                  <c:v>97.615798322919176</c:v>
                </c:pt>
                <c:pt idx="3157">
                  <c:v>97.578208245145603</c:v>
                </c:pt>
                <c:pt idx="3158">
                  <c:v>97.546154690454955</c:v>
                </c:pt>
                <c:pt idx="3159">
                  <c:v>97.537315679919047</c:v>
                </c:pt>
                <c:pt idx="3160">
                  <c:v>97.556839208685162</c:v>
                </c:pt>
                <c:pt idx="3161">
                  <c:v>97.598411697799094</c:v>
                </c:pt>
                <c:pt idx="3162">
                  <c:v>97.648143273561573</c:v>
                </c:pt>
                <c:pt idx="3163">
                  <c:v>97.691269874418069</c:v>
                </c:pt>
                <c:pt idx="3164">
                  <c:v>97.715747134363653</c:v>
                </c:pt>
                <c:pt idx="3165">
                  <c:v>97.712250382942855</c:v>
                </c:pt>
                <c:pt idx="3166">
                  <c:v>97.673494721362346</c:v>
                </c:pt>
                <c:pt idx="3167">
                  <c:v>97.592583778764435</c:v>
                </c:pt>
                <c:pt idx="3168">
                  <c:v>97.465729407776593</c:v>
                </c:pt>
                <c:pt idx="3169">
                  <c:v>97.296331227835708</c:v>
                </c:pt>
                <c:pt idx="3170">
                  <c:v>97.099056168512348</c:v>
                </c:pt>
                <c:pt idx="3171">
                  <c:v>96.900071586272162</c:v>
                </c:pt>
                <c:pt idx="3172">
                  <c:v>96.729294132159737</c:v>
                </c:pt>
                <c:pt idx="3173">
                  <c:v>96.615280609444937</c:v>
                </c:pt>
                <c:pt idx="3174">
                  <c:v>96.577369996124446</c:v>
                </c:pt>
                <c:pt idx="3175">
                  <c:v>96.62073942694073</c:v>
                </c:pt>
                <c:pt idx="3176">
                  <c:v>96.737152109658126</c:v>
                </c:pt>
                <c:pt idx="3177">
                  <c:v>96.906647421582932</c:v>
                </c:pt>
                <c:pt idx="3178">
                  <c:v>97.1044567068178</c:v>
                </c:pt>
                <c:pt idx="3179">
                  <c:v>97.303810390596865</c:v>
                </c:pt>
                <c:pt idx="3180">
                  <c:v>97.482338977025378</c:v>
                </c:pt>
                <c:pt idx="3181">
                  <c:v>97.625414389326366</c:v>
                </c:pt>
                <c:pt idx="3182">
                  <c:v>97.72419761696392</c:v>
                </c:pt>
                <c:pt idx="3183">
                  <c:v>97.776648888275901</c:v>
                </c:pt>
                <c:pt idx="3184">
                  <c:v>97.786847746586545</c:v>
                </c:pt>
                <c:pt idx="3185">
                  <c:v>97.765187314174383</c:v>
                </c:pt>
                <c:pt idx="3186">
                  <c:v>97.727402972432984</c:v>
                </c:pt>
                <c:pt idx="3187">
                  <c:v>97.690492818546787</c:v>
                </c:pt>
                <c:pt idx="3188">
                  <c:v>97.670095101925469</c:v>
                </c:pt>
                <c:pt idx="3189">
                  <c:v>97.673883249298001</c:v>
                </c:pt>
                <c:pt idx="3190">
                  <c:v>97.699526093050508</c:v>
                </c:pt>
                <c:pt idx="3191">
                  <c:v>97.734105079322845</c:v>
                </c:pt>
                <c:pt idx="3192">
                  <c:v>97.758873735220163</c:v>
                </c:pt>
                <c:pt idx="3193">
                  <c:v>97.756154039670662</c:v>
                </c:pt>
                <c:pt idx="3194">
                  <c:v>97.714678682540637</c:v>
                </c:pt>
                <c:pt idx="3195">
                  <c:v>97.63493332374965</c:v>
                </c:pt>
                <c:pt idx="3196">
                  <c:v>97.529059461286607</c:v>
                </c:pt>
                <c:pt idx="3197">
                  <c:v>97.416969151853252</c:v>
                </c:pt>
                <c:pt idx="3198">
                  <c:v>97.319157244054807</c:v>
                </c:pt>
                <c:pt idx="3199">
                  <c:v>97.252330439124009</c:v>
                </c:pt>
                <c:pt idx="3200">
                  <c:v>97.225327747596737</c:v>
                </c:pt>
                <c:pt idx="3201">
                  <c:v>97.238537697408631</c:v>
                </c:pt>
                <c:pt idx="3202">
                  <c:v>97.285452445637674</c:v>
                </c:pt>
                <c:pt idx="3203">
                  <c:v>97.355678870005363</c:v>
                </c:pt>
                <c:pt idx="3204">
                  <c:v>97.437949660378024</c:v>
                </c:pt>
                <c:pt idx="3205">
                  <c:v>97.520123318766792</c:v>
                </c:pt>
                <c:pt idx="3206">
                  <c:v>97.589669819247106</c:v>
                </c:pt>
                <c:pt idx="3207">
                  <c:v>97.634253399862274</c:v>
                </c:pt>
                <c:pt idx="3208">
                  <c:v>97.642898146430355</c:v>
                </c:pt>
                <c:pt idx="3209">
                  <c:v>97.608222028174126</c:v>
                </c:pt>
                <c:pt idx="3210">
                  <c:v>97.530127913109624</c:v>
                </c:pt>
                <c:pt idx="3211">
                  <c:v>97.416580623917611</c:v>
                </c:pt>
                <c:pt idx="3212">
                  <c:v>97.282829882072065</c:v>
                </c:pt>
                <c:pt idx="3213">
                  <c:v>97.146456576660938</c:v>
                </c:pt>
                <c:pt idx="3214">
                  <c:v>97.027149360823003</c:v>
                </c:pt>
                <c:pt idx="3215">
                  <c:v>96.941566369798963</c:v>
                </c:pt>
                <c:pt idx="3216">
                  <c:v>96.901713116800252</c:v>
                </c:pt>
                <c:pt idx="3217">
                  <c:v>96.91415572393926</c:v>
                </c:pt>
                <c:pt idx="3218">
                  <c:v>96.978039429757558</c:v>
                </c:pt>
                <c:pt idx="3219">
                  <c:v>97.084952604448475</c:v>
                </c:pt>
                <c:pt idx="3220">
                  <c:v>97.218819904674689</c:v>
                </c:pt>
                <c:pt idx="3221">
                  <c:v>97.359175621426175</c:v>
                </c:pt>
                <c:pt idx="3222">
                  <c:v>97.484670144639253</c:v>
                </c:pt>
                <c:pt idx="3223">
                  <c:v>97.575877077531729</c:v>
                </c:pt>
                <c:pt idx="3224">
                  <c:v>97.622888957744678</c:v>
                </c:pt>
                <c:pt idx="3225">
                  <c:v>97.627745556940241</c:v>
                </c:pt>
                <c:pt idx="3226">
                  <c:v>97.605890860560251</c:v>
                </c:pt>
                <c:pt idx="3227">
                  <c:v>97.580539412759464</c:v>
                </c:pt>
                <c:pt idx="3228">
                  <c:v>97.57403156983743</c:v>
                </c:pt>
                <c:pt idx="3229">
                  <c:v>97.600062941525579</c:v>
                </c:pt>
                <c:pt idx="3230">
                  <c:v>97.656982284097467</c:v>
                </c:pt>
                <c:pt idx="3231">
                  <c:v>97.728665688223828</c:v>
                </c:pt>
                <c:pt idx="3232">
                  <c:v>97.790927289910812</c:v>
                </c:pt>
                <c:pt idx="3233">
                  <c:v>97.823175108569288</c:v>
                </c:pt>
                <c:pt idx="3234">
                  <c:v>97.814821757952942</c:v>
                </c:pt>
                <c:pt idx="3235">
                  <c:v>97.770626705273401</c:v>
                </c:pt>
                <c:pt idx="3236">
                  <c:v>97.705742540020822</c:v>
                </c:pt>
                <c:pt idx="3237">
                  <c:v>97.638721471122182</c:v>
                </c:pt>
                <c:pt idx="3238">
                  <c:v>97.583356240292886</c:v>
                </c:pt>
                <c:pt idx="3239">
                  <c:v>97.544114918792815</c:v>
                </c:pt>
                <c:pt idx="3240">
                  <c:v>97.516626567345995</c:v>
                </c:pt>
                <c:pt idx="3241">
                  <c:v>97.491955043432583</c:v>
                </c:pt>
                <c:pt idx="3242">
                  <c:v>97.462621184291436</c:v>
                </c:pt>
                <c:pt idx="3243">
                  <c:v>97.42512823850177</c:v>
                </c:pt>
                <c:pt idx="3244">
                  <c:v>97.382293033596994</c:v>
                </c:pt>
                <c:pt idx="3245">
                  <c:v>97.3402348845635</c:v>
                </c:pt>
                <c:pt idx="3246">
                  <c:v>97.306724350114195</c:v>
                </c:pt>
                <c:pt idx="3247">
                  <c:v>97.287880745235441</c:v>
                </c:pt>
                <c:pt idx="3248">
                  <c:v>97.288172141187175</c:v>
                </c:pt>
                <c:pt idx="3249">
                  <c:v>97.31070676145454</c:v>
                </c:pt>
                <c:pt idx="3250">
                  <c:v>97.357427245715769</c:v>
                </c:pt>
                <c:pt idx="3251">
                  <c:v>97.428333593970834</c:v>
                </c:pt>
                <c:pt idx="3252">
                  <c:v>97.519831922815044</c:v>
                </c:pt>
                <c:pt idx="3253">
                  <c:v>97.623957409567709</c:v>
                </c:pt>
                <c:pt idx="3254">
                  <c:v>97.728277160288187</c:v>
                </c:pt>
                <c:pt idx="3255">
                  <c:v>97.817929981438084</c:v>
                </c:pt>
                <c:pt idx="3256">
                  <c:v>97.880580111060723</c:v>
                </c:pt>
                <c:pt idx="3257">
                  <c:v>97.91088529004098</c:v>
                </c:pt>
                <c:pt idx="3258">
                  <c:v>97.912925061703106</c:v>
                </c:pt>
                <c:pt idx="3259">
                  <c:v>97.897869604196885</c:v>
                </c:pt>
                <c:pt idx="3260">
                  <c:v>97.880191583125082</c:v>
                </c:pt>
                <c:pt idx="3261">
                  <c:v>97.870672648701785</c:v>
                </c:pt>
                <c:pt idx="3262">
                  <c:v>97.872129628460456</c:v>
                </c:pt>
                <c:pt idx="3263">
                  <c:v>97.879608791221614</c:v>
                </c:pt>
                <c:pt idx="3264">
                  <c:v>97.884076862481521</c:v>
                </c:pt>
                <c:pt idx="3265">
                  <c:v>97.877763283527301</c:v>
                </c:pt>
                <c:pt idx="3266">
                  <c:v>97.858239754761172</c:v>
                </c:pt>
                <c:pt idx="3267">
                  <c:v>97.828808763636133</c:v>
                </c:pt>
                <c:pt idx="3268">
                  <c:v>97.795395361170733</c:v>
                </c:pt>
                <c:pt idx="3269">
                  <c:v>97.762953278544444</c:v>
                </c:pt>
                <c:pt idx="3270">
                  <c:v>97.73245383559636</c:v>
                </c:pt>
                <c:pt idx="3271">
                  <c:v>97.702148656616117</c:v>
                </c:pt>
                <c:pt idx="3272">
                  <c:v>97.671746345651954</c:v>
                </c:pt>
                <c:pt idx="3273">
                  <c:v>97.646297765867246</c:v>
                </c:pt>
                <c:pt idx="3274">
                  <c:v>97.636584567476135</c:v>
                </c:pt>
                <c:pt idx="3275">
                  <c:v>97.655816700290529</c:v>
                </c:pt>
                <c:pt idx="3276">
                  <c:v>97.711279063103746</c:v>
                </c:pt>
                <c:pt idx="3277">
                  <c:v>97.798017924736328</c:v>
                </c:pt>
                <c:pt idx="3278">
                  <c:v>97.89524704063129</c:v>
                </c:pt>
                <c:pt idx="3279">
                  <c:v>97.971398516017558</c:v>
                </c:pt>
                <c:pt idx="3280">
                  <c:v>97.994613060172298</c:v>
                </c:pt>
                <c:pt idx="3281">
                  <c:v>97.943035976715535</c:v>
                </c:pt>
                <c:pt idx="3282">
                  <c:v>97.816570133663348</c:v>
                </c:pt>
                <c:pt idx="3283">
                  <c:v>97.636196039540494</c:v>
                </c:pt>
                <c:pt idx="3284">
                  <c:v>97.438241056329758</c:v>
                </c:pt>
                <c:pt idx="3285">
                  <c:v>97.257672698239105</c:v>
                </c:pt>
                <c:pt idx="3286">
                  <c:v>97.118900232825382</c:v>
                </c:pt>
                <c:pt idx="3287">
                  <c:v>97.030529553863104</c:v>
                </c:pt>
                <c:pt idx="3288">
                  <c:v>96.986383067175524</c:v>
                </c:pt>
                <c:pt idx="3289">
                  <c:v>96.97216294473094</c:v>
                </c:pt>
                <c:pt idx="3290">
                  <c:v>96.973357668133048</c:v>
                </c:pt>
                <c:pt idx="3291">
                  <c:v>96.981341917210543</c:v>
                </c:pt>
                <c:pt idx="3292">
                  <c:v>96.993328004025159</c:v>
                </c:pt>
                <c:pt idx="3293">
                  <c:v>97.010394093598336</c:v>
                </c:pt>
                <c:pt idx="3294">
                  <c:v>97.034521678401845</c:v>
                </c:pt>
                <c:pt idx="3295">
                  <c:v>97.067391141757341</c:v>
                </c:pt>
                <c:pt idx="3296">
                  <c:v>97.111809597999866</c:v>
                </c:pt>
                <c:pt idx="3297">
                  <c:v>97.17316787223649</c:v>
                </c:pt>
                <c:pt idx="3298">
                  <c:v>97.260975185692089</c:v>
                </c:pt>
                <c:pt idx="3299">
                  <c:v>97.385206993114323</c:v>
                </c:pt>
                <c:pt idx="3300">
                  <c:v>97.551399817586145</c:v>
                </c:pt>
                <c:pt idx="3301">
                  <c:v>97.755085587847631</c:v>
                </c:pt>
                <c:pt idx="3302">
                  <c:v>97.979071942746543</c:v>
                </c:pt>
                <c:pt idx="3303">
                  <c:v>98.197036114642955</c:v>
                </c:pt>
                <c:pt idx="3304">
                  <c:v>98.378090132653156</c:v>
                </c:pt>
                <c:pt idx="3305">
                  <c:v>98.49901945262242</c:v>
                </c:pt>
                <c:pt idx="3306">
                  <c:v>98.55108219599876</c:v>
                </c:pt>
                <c:pt idx="3307">
                  <c:v>98.540883337688101</c:v>
                </c:pt>
                <c:pt idx="3308">
                  <c:v>98.484741050987509</c:v>
                </c:pt>
                <c:pt idx="3309">
                  <c:v>98.399556301097519</c:v>
                </c:pt>
                <c:pt idx="3310">
                  <c:v>98.295625078312668</c:v>
                </c:pt>
                <c:pt idx="3311">
                  <c:v>98.173238778584746</c:v>
                </c:pt>
                <c:pt idx="3312">
                  <c:v>98.02754080271815</c:v>
                </c:pt>
                <c:pt idx="3313">
                  <c:v>97.85649137905078</c:v>
                </c:pt>
                <c:pt idx="3314">
                  <c:v>97.667375406375939</c:v>
                </c:pt>
                <c:pt idx="3315">
                  <c:v>97.479522149491956</c:v>
                </c:pt>
                <c:pt idx="3316">
                  <c:v>97.319254376038728</c:v>
                </c:pt>
                <c:pt idx="3317">
                  <c:v>97.209106706283592</c:v>
                </c:pt>
                <c:pt idx="3318">
                  <c:v>97.161414902183239</c:v>
                </c:pt>
                <c:pt idx="3319">
                  <c:v>97.172876476284756</c:v>
                </c:pt>
                <c:pt idx="3320">
                  <c:v>97.227756047194504</c:v>
                </c:pt>
                <c:pt idx="3321">
                  <c:v>97.304490314484241</c:v>
                </c:pt>
                <c:pt idx="3322">
                  <c:v>97.382778693516556</c:v>
                </c:pt>
                <c:pt idx="3323">
                  <c:v>97.451353874157761</c:v>
                </c:pt>
                <c:pt idx="3324">
                  <c:v>97.506816236970977</c:v>
                </c:pt>
                <c:pt idx="3325">
                  <c:v>97.551885477505706</c:v>
                </c:pt>
                <c:pt idx="3326">
                  <c:v>97.59093253503795</c:v>
                </c:pt>
                <c:pt idx="3327">
                  <c:v>97.626288577181569</c:v>
                </c:pt>
                <c:pt idx="3328">
                  <c:v>97.657662207984842</c:v>
                </c:pt>
                <c:pt idx="3329">
                  <c:v>97.683305051737364</c:v>
                </c:pt>
                <c:pt idx="3330">
                  <c:v>97.703411372406961</c:v>
                </c:pt>
                <c:pt idx="3331">
                  <c:v>97.721283657446591</c:v>
                </c:pt>
                <c:pt idx="3332">
                  <c:v>97.742749825890925</c:v>
                </c:pt>
                <c:pt idx="3333">
                  <c:v>97.77354066479073</c:v>
                </c:pt>
                <c:pt idx="3334">
                  <c:v>97.815793077792037</c:v>
                </c:pt>
                <c:pt idx="3335">
                  <c:v>97.866398841409719</c:v>
                </c:pt>
                <c:pt idx="3336">
                  <c:v>97.917490264946935</c:v>
                </c:pt>
                <c:pt idx="3337">
                  <c:v>97.96022833786779</c:v>
                </c:pt>
                <c:pt idx="3338">
                  <c:v>97.988493745185906</c:v>
                </c:pt>
                <c:pt idx="3339">
                  <c:v>98.001218035078267</c:v>
                </c:pt>
                <c:pt idx="3340">
                  <c:v>98.002480750869097</c:v>
                </c:pt>
                <c:pt idx="3341">
                  <c:v>97.998498339528751</c:v>
                </c:pt>
                <c:pt idx="3342">
                  <c:v>97.994613060172298</c:v>
                </c:pt>
                <c:pt idx="3343">
                  <c:v>97.993156080413641</c:v>
                </c:pt>
                <c:pt idx="3344">
                  <c:v>97.993156080413641</c:v>
                </c:pt>
                <c:pt idx="3345">
                  <c:v>97.992961816445813</c:v>
                </c:pt>
                <c:pt idx="3346">
                  <c:v>97.992670420494079</c:v>
                </c:pt>
                <c:pt idx="3347">
                  <c:v>97.994710192156219</c:v>
                </c:pt>
                <c:pt idx="3348">
                  <c:v>98.002480750869097</c:v>
                </c:pt>
                <c:pt idx="3349">
                  <c:v>98.017147680439663</c:v>
                </c:pt>
                <c:pt idx="3350">
                  <c:v>98.034825701511494</c:v>
                </c:pt>
                <c:pt idx="3351">
                  <c:v>98.04512169180606</c:v>
                </c:pt>
                <c:pt idx="3352">
                  <c:v>98.035602757382776</c:v>
                </c:pt>
                <c:pt idx="3353">
                  <c:v>97.99577864397925</c:v>
                </c:pt>
                <c:pt idx="3354">
                  <c:v>97.923415315965499</c:v>
                </c:pt>
                <c:pt idx="3355">
                  <c:v>97.827157519909633</c:v>
                </c:pt>
                <c:pt idx="3356">
                  <c:v>97.725363200770857</c:v>
                </c:pt>
                <c:pt idx="3357">
                  <c:v>97.640469846832588</c:v>
                </c:pt>
                <c:pt idx="3358">
                  <c:v>97.59093253503795</c:v>
                </c:pt>
                <c:pt idx="3359">
                  <c:v>97.587338651633246</c:v>
                </c:pt>
                <c:pt idx="3360">
                  <c:v>97.628619744795444</c:v>
                </c:pt>
                <c:pt idx="3361">
                  <c:v>97.704285560262164</c:v>
                </c:pt>
                <c:pt idx="3362">
                  <c:v>97.797338000848953</c:v>
                </c:pt>
                <c:pt idx="3363">
                  <c:v>97.89097323333921</c:v>
                </c:pt>
                <c:pt idx="3364">
                  <c:v>97.973244023711871</c:v>
                </c:pt>
                <c:pt idx="3365">
                  <c:v>98.036768341189699</c:v>
                </c:pt>
                <c:pt idx="3366">
                  <c:v>98.079603546094475</c:v>
                </c:pt>
                <c:pt idx="3367">
                  <c:v>98.102138166361854</c:v>
                </c:pt>
                <c:pt idx="3368">
                  <c:v>98.105829181750465</c:v>
                </c:pt>
                <c:pt idx="3369">
                  <c:v>98.092813495906384</c:v>
                </c:pt>
                <c:pt idx="3370">
                  <c:v>98.066102200330832</c:v>
                </c:pt>
                <c:pt idx="3371">
                  <c:v>98.030260498267666</c:v>
                </c:pt>
                <c:pt idx="3372">
                  <c:v>97.991116308751515</c:v>
                </c:pt>
                <c:pt idx="3373">
                  <c:v>97.954400418833131</c:v>
                </c:pt>
                <c:pt idx="3374">
                  <c:v>97.92477516374025</c:v>
                </c:pt>
                <c:pt idx="3375">
                  <c:v>97.904377447118932</c:v>
                </c:pt>
                <c:pt idx="3376">
                  <c:v>97.893401532936991</c:v>
                </c:pt>
                <c:pt idx="3377">
                  <c:v>97.8900019135001</c:v>
                </c:pt>
                <c:pt idx="3378">
                  <c:v>97.892624477065695</c:v>
                </c:pt>
                <c:pt idx="3379">
                  <c:v>97.899715111891211</c:v>
                </c:pt>
                <c:pt idx="3380">
                  <c:v>97.909913970201856</c:v>
                </c:pt>
                <c:pt idx="3381">
                  <c:v>97.920889884383811</c:v>
                </c:pt>
                <c:pt idx="3382">
                  <c:v>97.929048971032344</c:v>
                </c:pt>
                <c:pt idx="3383">
                  <c:v>97.929631762935813</c:v>
                </c:pt>
                <c:pt idx="3384">
                  <c:v>97.919044376689499</c:v>
                </c:pt>
                <c:pt idx="3385">
                  <c:v>97.896606888406041</c:v>
                </c:pt>
                <c:pt idx="3386">
                  <c:v>97.866495973393626</c:v>
                </c:pt>
                <c:pt idx="3387">
                  <c:v>97.836870718300744</c:v>
                </c:pt>
                <c:pt idx="3388">
                  <c:v>97.817735717470271</c:v>
                </c:pt>
                <c:pt idx="3389">
                  <c:v>97.817250057550709</c:v>
                </c:pt>
                <c:pt idx="3390">
                  <c:v>97.837453510204213</c:v>
                </c:pt>
                <c:pt idx="3391">
                  <c:v>97.873586608219128</c:v>
                </c:pt>
                <c:pt idx="3392">
                  <c:v>97.91515909733306</c:v>
                </c:pt>
                <c:pt idx="3393">
                  <c:v>97.950612271460599</c:v>
                </c:pt>
                <c:pt idx="3394">
                  <c:v>97.970524328162355</c:v>
                </c:pt>
                <c:pt idx="3395">
                  <c:v>97.972369835856682</c:v>
                </c:pt>
                <c:pt idx="3396">
                  <c:v>97.960422601835617</c:v>
                </c:pt>
                <c:pt idx="3397">
                  <c:v>97.943521636635083</c:v>
                </c:pt>
                <c:pt idx="3398">
                  <c:v>97.93108874269447</c:v>
                </c:pt>
                <c:pt idx="3399">
                  <c:v>97.929146103016251</c:v>
                </c:pt>
                <c:pt idx="3400">
                  <c:v>97.939053565375175</c:v>
                </c:pt>
                <c:pt idx="3401">
                  <c:v>97.95828569818957</c:v>
                </c:pt>
                <c:pt idx="3402">
                  <c:v>97.982083034247779</c:v>
                </c:pt>
                <c:pt idx="3403">
                  <c:v>98.006463162209457</c:v>
                </c:pt>
                <c:pt idx="3404">
                  <c:v>98.029386310412463</c:v>
                </c:pt>
                <c:pt idx="3405">
                  <c:v>98.050269686953342</c:v>
                </c:pt>
                <c:pt idx="3406">
                  <c:v>98.068141971992986</c:v>
                </c:pt>
                <c:pt idx="3407">
                  <c:v>98.07999207403013</c:v>
                </c:pt>
                <c:pt idx="3408">
                  <c:v>98.08096339386924</c:v>
                </c:pt>
                <c:pt idx="3409">
                  <c:v>98.065228012475657</c:v>
                </c:pt>
                <c:pt idx="3410">
                  <c:v>98.029580574380276</c:v>
                </c:pt>
                <c:pt idx="3411">
                  <c:v>97.975089531406184</c:v>
                </c:pt>
                <c:pt idx="3412">
                  <c:v>97.908068462507558</c:v>
                </c:pt>
                <c:pt idx="3413">
                  <c:v>97.838036302107682</c:v>
                </c:pt>
                <c:pt idx="3414">
                  <c:v>97.774317720662026</c:v>
                </c:pt>
                <c:pt idx="3415">
                  <c:v>97.72312916514089</c:v>
                </c:pt>
                <c:pt idx="3416">
                  <c:v>97.685441955383411</c:v>
                </c:pt>
                <c:pt idx="3417">
                  <c:v>97.658050735920497</c:v>
                </c:pt>
                <c:pt idx="3418">
                  <c:v>97.636293171524414</c:v>
                </c:pt>
                <c:pt idx="3419">
                  <c:v>97.617449566645661</c:v>
                </c:pt>
                <c:pt idx="3420">
                  <c:v>97.602394109139453</c:v>
                </c:pt>
                <c:pt idx="3421">
                  <c:v>97.595789134233513</c:v>
                </c:pt>
                <c:pt idx="3422">
                  <c:v>97.60346256096247</c:v>
                </c:pt>
                <c:pt idx="3423">
                  <c:v>97.629493932650647</c:v>
                </c:pt>
                <c:pt idx="3424">
                  <c:v>97.673397589378439</c:v>
                </c:pt>
                <c:pt idx="3425">
                  <c:v>97.730316931950313</c:v>
                </c:pt>
                <c:pt idx="3426">
                  <c:v>97.790635893959077</c:v>
                </c:pt>
                <c:pt idx="3427">
                  <c:v>97.844349881061902</c:v>
                </c:pt>
                <c:pt idx="3428">
                  <c:v>97.883299806610239</c:v>
                </c:pt>
                <c:pt idx="3429">
                  <c:v>97.902629071408541</c:v>
                </c:pt>
                <c:pt idx="3430">
                  <c:v>97.90156061958551</c:v>
                </c:pt>
                <c:pt idx="3431">
                  <c:v>97.882134222803302</c:v>
                </c:pt>
                <c:pt idx="3432">
                  <c:v>97.849012216289637</c:v>
                </c:pt>
                <c:pt idx="3433">
                  <c:v>97.808022519079159</c:v>
                </c:pt>
                <c:pt idx="3434">
                  <c:v>97.766547161949148</c:v>
                </c:pt>
                <c:pt idx="3435">
                  <c:v>97.733425155435484</c:v>
                </c:pt>
                <c:pt idx="3436">
                  <c:v>97.717301246106231</c:v>
                </c:pt>
                <c:pt idx="3437">
                  <c:v>97.726334520609967</c:v>
                </c:pt>
                <c:pt idx="3438">
                  <c:v>97.765478710126118</c:v>
                </c:pt>
                <c:pt idx="3439">
                  <c:v>97.834151022751229</c:v>
                </c:pt>
                <c:pt idx="3440">
                  <c:v>97.92545508762764</c:v>
                </c:pt>
                <c:pt idx="3441">
                  <c:v>98.026860878830774</c:v>
                </c:pt>
                <c:pt idx="3442">
                  <c:v>98.123312938854454</c:v>
                </c:pt>
                <c:pt idx="3443">
                  <c:v>98.200241470112019</c:v>
                </c:pt>
                <c:pt idx="3444">
                  <c:v>98.247544746276702</c:v>
                </c:pt>
                <c:pt idx="3445">
                  <c:v>98.262405939815082</c:v>
                </c:pt>
                <c:pt idx="3446">
                  <c:v>98.248418934131905</c:v>
                </c:pt>
                <c:pt idx="3447">
                  <c:v>98.214519871746944</c:v>
                </c:pt>
                <c:pt idx="3448">
                  <c:v>98.17119900692262</c:v>
                </c:pt>
                <c:pt idx="3449">
                  <c:v>98.128558065985658</c:v>
                </c:pt>
                <c:pt idx="3450">
                  <c:v>98.093396287809853</c:v>
                </c:pt>
                <c:pt idx="3451">
                  <c:v>98.068141971992986</c:v>
                </c:pt>
                <c:pt idx="3452">
                  <c:v>98.052018062663734</c:v>
                </c:pt>
                <c:pt idx="3453">
                  <c:v>98.041430676417434</c:v>
                </c:pt>
                <c:pt idx="3454">
                  <c:v>98.032106005961978</c:v>
                </c:pt>
                <c:pt idx="3455">
                  <c:v>98.019575980037445</c:v>
                </c:pt>
                <c:pt idx="3456">
                  <c:v>98.000440979206971</c:v>
                </c:pt>
                <c:pt idx="3457">
                  <c:v>97.972564099824496</c:v>
                </c:pt>
                <c:pt idx="3458">
                  <c:v>97.93507115403483</c:v>
                </c:pt>
                <c:pt idx="3459">
                  <c:v>97.888156405805788</c:v>
                </c:pt>
                <c:pt idx="3460">
                  <c:v>97.833471098863868</c:v>
                </c:pt>
                <c:pt idx="3461">
                  <c:v>97.774123456694213</c:v>
                </c:pt>
                <c:pt idx="3462">
                  <c:v>97.714970078492371</c:v>
                </c:pt>
                <c:pt idx="3463">
                  <c:v>97.662713071148232</c:v>
                </c:pt>
                <c:pt idx="3464">
                  <c:v>97.625122993374646</c:v>
                </c:pt>
                <c:pt idx="3465">
                  <c:v>97.609387611981049</c:v>
                </c:pt>
                <c:pt idx="3466">
                  <c:v>97.620557790130817</c:v>
                </c:pt>
                <c:pt idx="3467">
                  <c:v>97.659799111630889</c:v>
                </c:pt>
                <c:pt idx="3468">
                  <c:v>97.723420561092638</c:v>
                </c:pt>
                <c:pt idx="3469">
                  <c:v>97.803651579803173</c:v>
                </c:pt>
                <c:pt idx="3470">
                  <c:v>97.889321989612725</c:v>
                </c:pt>
                <c:pt idx="3471">
                  <c:v>97.970135800226714</c:v>
                </c:pt>
                <c:pt idx="3472">
                  <c:v>98.037739661028823</c:v>
                </c:pt>
                <c:pt idx="3473">
                  <c:v>98.088151160678649</c:v>
                </c:pt>
                <c:pt idx="3474">
                  <c:v>98.121855959095782</c:v>
                </c:pt>
                <c:pt idx="3475">
                  <c:v>98.142642203652755</c:v>
                </c:pt>
                <c:pt idx="3476">
                  <c:v>98.154103777754273</c:v>
                </c:pt>
                <c:pt idx="3477">
                  <c:v>98.158086189094618</c:v>
                </c:pt>
                <c:pt idx="3478">
                  <c:v>98.152355402043867</c:v>
                </c:pt>
                <c:pt idx="3479">
                  <c:v>98.13234621335819</c:v>
                </c:pt>
                <c:pt idx="3480">
                  <c:v>98.092910627890291</c:v>
                </c:pt>
                <c:pt idx="3481">
                  <c:v>98.032008873978057</c:v>
                </c:pt>
                <c:pt idx="3482">
                  <c:v>97.952652043122725</c:v>
                </c:pt>
                <c:pt idx="3483">
                  <c:v>97.863193485940641</c:v>
                </c:pt>
                <c:pt idx="3484">
                  <c:v>97.776066096372432</c:v>
                </c:pt>
                <c:pt idx="3485">
                  <c:v>97.703508504390854</c:v>
                </c:pt>
                <c:pt idx="3486">
                  <c:v>97.654553984499685</c:v>
                </c:pt>
                <c:pt idx="3487">
                  <c:v>97.632505024151882</c:v>
                </c:pt>
                <c:pt idx="3488">
                  <c:v>97.634836191765757</c:v>
                </c:pt>
                <c:pt idx="3489">
                  <c:v>97.654359720531872</c:v>
                </c:pt>
                <c:pt idx="3490">
                  <c:v>97.681556676026958</c:v>
                </c:pt>
                <c:pt idx="3491">
                  <c:v>97.708462235570337</c:v>
                </c:pt>
                <c:pt idx="3492">
                  <c:v>97.729831272030765</c:v>
                </c:pt>
                <c:pt idx="3493">
                  <c:v>97.744303937633504</c:v>
                </c:pt>
                <c:pt idx="3494">
                  <c:v>97.754017136024615</c:v>
                </c:pt>
                <c:pt idx="3495">
                  <c:v>97.762661882592695</c:v>
                </c:pt>
                <c:pt idx="3496">
                  <c:v>97.774900512565495</c:v>
                </c:pt>
                <c:pt idx="3497">
                  <c:v>97.793841249428141</c:v>
                </c:pt>
                <c:pt idx="3498">
                  <c:v>97.821232468891068</c:v>
                </c:pt>
                <c:pt idx="3499">
                  <c:v>97.855617191195591</c:v>
                </c:pt>
                <c:pt idx="3500">
                  <c:v>97.893207268969164</c:v>
                </c:pt>
                <c:pt idx="3501">
                  <c:v>97.927203463338031</c:v>
                </c:pt>
                <c:pt idx="3502">
                  <c:v>97.950029479557131</c:v>
                </c:pt>
                <c:pt idx="3503">
                  <c:v>97.955371738672241</c:v>
                </c:pt>
                <c:pt idx="3504">
                  <c:v>97.940607677117754</c:v>
                </c:pt>
                <c:pt idx="3505">
                  <c:v>97.909428310282308</c:v>
                </c:pt>
                <c:pt idx="3506">
                  <c:v>97.871158308621347</c:v>
                </c:pt>
                <c:pt idx="3507">
                  <c:v>97.83959041385026</c:v>
                </c:pt>
                <c:pt idx="3508">
                  <c:v>97.828128839748757</c:v>
                </c:pt>
                <c:pt idx="3509">
                  <c:v>97.845029804949277</c:v>
                </c:pt>
                <c:pt idx="3510">
                  <c:v>97.891458893258758</c:v>
                </c:pt>
                <c:pt idx="3511">
                  <c:v>97.960034073899976</c:v>
                </c:pt>
                <c:pt idx="3512">
                  <c:v>98.038516716900105</c:v>
                </c:pt>
                <c:pt idx="3513">
                  <c:v>98.112919816575982</c:v>
                </c:pt>
                <c:pt idx="3514">
                  <c:v>98.172947382633012</c:v>
                </c:pt>
                <c:pt idx="3515">
                  <c:v>98.214714135714758</c:v>
                </c:pt>
                <c:pt idx="3516">
                  <c:v>98.24074550740292</c:v>
                </c:pt>
                <c:pt idx="3517">
                  <c:v>98.256675152764345</c:v>
                </c:pt>
                <c:pt idx="3518">
                  <c:v>98.268525254801489</c:v>
                </c:pt>
                <c:pt idx="3519">
                  <c:v>98.279306905015616</c:v>
                </c:pt>
                <c:pt idx="3520">
                  <c:v>98.28853444348718</c:v>
                </c:pt>
                <c:pt idx="3521">
                  <c:v>98.293488174666635</c:v>
                </c:pt>
                <c:pt idx="3522">
                  <c:v>98.291254139036681</c:v>
                </c:pt>
                <c:pt idx="3523">
                  <c:v>98.28056962080646</c:v>
                </c:pt>
                <c:pt idx="3524">
                  <c:v>98.261434619975986</c:v>
                </c:pt>
                <c:pt idx="3525">
                  <c:v>98.234334796464793</c:v>
                </c:pt>
                <c:pt idx="3526">
                  <c:v>98.198201698449893</c:v>
                </c:pt>
                <c:pt idx="3527">
                  <c:v>98.150024234430006</c:v>
                </c:pt>
                <c:pt idx="3528">
                  <c:v>98.085431465129147</c:v>
                </c:pt>
                <c:pt idx="3529">
                  <c:v>98.001800826981722</c:v>
                </c:pt>
                <c:pt idx="3530">
                  <c:v>97.900686431730307</c:v>
                </c:pt>
                <c:pt idx="3531">
                  <c:v>97.789761706103889</c:v>
                </c:pt>
                <c:pt idx="3532">
                  <c:v>97.681362412059144</c:v>
                </c:pt>
                <c:pt idx="3533">
                  <c:v>97.591418194957498</c:v>
                </c:pt>
                <c:pt idx="3534">
                  <c:v>97.536052964128203</c:v>
                </c:pt>
                <c:pt idx="3535">
                  <c:v>97.526339765737106</c:v>
                </c:pt>
                <c:pt idx="3536">
                  <c:v>97.567912254851038</c:v>
                </c:pt>
                <c:pt idx="3537">
                  <c:v>97.656982284097467</c:v>
                </c:pt>
                <c:pt idx="3538">
                  <c:v>97.781991147390997</c:v>
                </c:pt>
                <c:pt idx="3539">
                  <c:v>97.923318183981593</c:v>
                </c:pt>
                <c:pt idx="3540">
                  <c:v>98.057166057811031</c:v>
                </c:pt>
                <c:pt idx="3541">
                  <c:v>98.161097280595854</c:v>
                </c:pt>
                <c:pt idx="3542">
                  <c:v>98.217239567296446</c:v>
                </c:pt>
                <c:pt idx="3543">
                  <c:v>98.219279338958586</c:v>
                </c:pt>
                <c:pt idx="3544">
                  <c:v>98.175569946198607</c:v>
                </c:pt>
                <c:pt idx="3545">
                  <c:v>98.109520197139091</c:v>
                </c:pt>
                <c:pt idx="3546">
                  <c:v>98.05046395092117</c:v>
                </c:pt>
                <c:pt idx="3547">
                  <c:v>98.022684203522601</c:v>
                </c:pt>
                <c:pt idx="3548">
                  <c:v>98.036671209205792</c:v>
                </c:pt>
                <c:pt idx="3549">
                  <c:v>98.08426588132221</c:v>
                </c:pt>
                <c:pt idx="3550">
                  <c:v>98.143224995556224</c:v>
                </c:pt>
                <c:pt idx="3551">
                  <c:v>98.184797484670156</c:v>
                </c:pt>
                <c:pt idx="3552">
                  <c:v>98.185477408557531</c:v>
                </c:pt>
                <c:pt idx="3553">
                  <c:v>98.133900325100754</c:v>
                </c:pt>
                <c:pt idx="3554">
                  <c:v>98.033465853736729</c:v>
                </c:pt>
                <c:pt idx="3555">
                  <c:v>97.898646660068181</c:v>
                </c:pt>
                <c:pt idx="3556">
                  <c:v>97.748577744925598</c:v>
                </c:pt>
                <c:pt idx="3557">
                  <c:v>97.599480149622124</c:v>
                </c:pt>
                <c:pt idx="3558">
                  <c:v>97.459318696838466</c:v>
                </c:pt>
                <c:pt idx="3559">
                  <c:v>97.330521686172403</c:v>
                </c:pt>
                <c:pt idx="3560">
                  <c:v>97.212797721672203</c:v>
                </c:pt>
                <c:pt idx="3561">
                  <c:v>97.108633382125987</c:v>
                </c:pt>
                <c:pt idx="3562">
                  <c:v>97.025906071428921</c:v>
                </c:pt>
                <c:pt idx="3563">
                  <c:v>96.975572277366226</c:v>
                </c:pt>
                <c:pt idx="3564">
                  <c:v>96.966364165291466</c:v>
                </c:pt>
                <c:pt idx="3565">
                  <c:v>96.999952405327889</c:v>
                </c:pt>
                <c:pt idx="3566">
                  <c:v>97.066886055441003</c:v>
                </c:pt>
                <c:pt idx="3567">
                  <c:v>97.148787744274813</c:v>
                </c:pt>
                <c:pt idx="3568">
                  <c:v>97.221733864192018</c:v>
                </c:pt>
                <c:pt idx="3569">
                  <c:v>97.266414576791107</c:v>
                </c:pt>
                <c:pt idx="3570">
                  <c:v>97.27486505939136</c:v>
                </c:pt>
                <c:pt idx="3571">
                  <c:v>97.254175946818307</c:v>
                </c:pt>
                <c:pt idx="3572">
                  <c:v>97.22348223990241</c:v>
                </c:pt>
                <c:pt idx="3573">
                  <c:v>97.206289878750155</c:v>
                </c:pt>
                <c:pt idx="3574">
                  <c:v>97.22348223990241</c:v>
                </c:pt>
                <c:pt idx="3575">
                  <c:v>97.284966785718112</c:v>
                </c:pt>
                <c:pt idx="3576">
                  <c:v>97.388023820647746</c:v>
                </c:pt>
                <c:pt idx="3577">
                  <c:v>97.518374943056386</c:v>
                </c:pt>
                <c:pt idx="3578">
                  <c:v>97.65620522822617</c:v>
                </c:pt>
                <c:pt idx="3579">
                  <c:v>97.782185411358824</c:v>
                </c:pt>
                <c:pt idx="3580">
                  <c:v>97.881551430899833</c:v>
                </c:pt>
                <c:pt idx="3581">
                  <c:v>97.947309784007615</c:v>
                </c:pt>
                <c:pt idx="3582">
                  <c:v>97.978489150843075</c:v>
                </c:pt>
                <c:pt idx="3583">
                  <c:v>97.978974810762622</c:v>
                </c:pt>
                <c:pt idx="3584">
                  <c:v>97.955177474704413</c:v>
                </c:pt>
                <c:pt idx="3585">
                  <c:v>97.915353361300888</c:v>
                </c:pt>
                <c:pt idx="3586">
                  <c:v>97.869507064894862</c:v>
                </c:pt>
                <c:pt idx="3587">
                  <c:v>97.826574728006179</c:v>
                </c:pt>
                <c:pt idx="3588">
                  <c:v>97.793938381412062</c:v>
                </c:pt>
                <c:pt idx="3589">
                  <c:v>97.774900512565495</c:v>
                </c:pt>
                <c:pt idx="3590">
                  <c:v>97.767518481788258</c:v>
                </c:pt>
                <c:pt idx="3591">
                  <c:v>97.764895918222649</c:v>
                </c:pt>
                <c:pt idx="3592">
                  <c:v>97.757222491493678</c:v>
                </c:pt>
                <c:pt idx="3593">
                  <c:v>97.736436246936705</c:v>
                </c:pt>
                <c:pt idx="3594">
                  <c:v>97.697777717340102</c:v>
                </c:pt>
                <c:pt idx="3595">
                  <c:v>97.642412486510807</c:v>
                </c:pt>
                <c:pt idx="3596">
                  <c:v>97.576071341499556</c:v>
                </c:pt>
                <c:pt idx="3597">
                  <c:v>97.507301896890525</c:v>
                </c:pt>
                <c:pt idx="3598">
                  <c:v>97.444263239332244</c:v>
                </c:pt>
                <c:pt idx="3599">
                  <c:v>97.393851739682404</c:v>
                </c:pt>
                <c:pt idx="3600">
                  <c:v>97.361409657056114</c:v>
                </c:pt>
                <c:pt idx="3601">
                  <c:v>97.351696458665018</c:v>
                </c:pt>
                <c:pt idx="3602">
                  <c:v>97.368014631962069</c:v>
                </c:pt>
                <c:pt idx="3603">
                  <c:v>97.412403948609423</c:v>
                </c:pt>
                <c:pt idx="3604">
                  <c:v>97.483407428848409</c:v>
                </c:pt>
                <c:pt idx="3605">
                  <c:v>97.574808625708712</c:v>
                </c:pt>
                <c:pt idx="3606">
                  <c:v>97.674854569137096</c:v>
                </c:pt>
                <c:pt idx="3607">
                  <c:v>97.769169725514743</c:v>
                </c:pt>
                <c:pt idx="3608">
                  <c:v>97.843961353126261</c:v>
                </c:pt>
                <c:pt idx="3609">
                  <c:v>97.890196177467928</c:v>
                </c:pt>
                <c:pt idx="3610">
                  <c:v>97.907582802587996</c:v>
                </c:pt>
                <c:pt idx="3611">
                  <c:v>97.904086051167198</c:v>
                </c:pt>
                <c:pt idx="3612">
                  <c:v>97.893498664920898</c:v>
                </c:pt>
                <c:pt idx="3613">
                  <c:v>97.888642065725335</c:v>
                </c:pt>
                <c:pt idx="3614">
                  <c:v>97.897772472212978</c:v>
                </c:pt>
                <c:pt idx="3615">
                  <c:v>97.920987016367718</c:v>
                </c:pt>
                <c:pt idx="3616">
                  <c:v>97.951389327331881</c:v>
                </c:pt>
                <c:pt idx="3617">
                  <c:v>97.977906358939606</c:v>
                </c:pt>
                <c:pt idx="3618">
                  <c:v>97.989853592960671</c:v>
                </c:pt>
                <c:pt idx="3619">
                  <c:v>97.981403110360404</c:v>
                </c:pt>
                <c:pt idx="3620">
                  <c:v>97.95168072328363</c:v>
                </c:pt>
                <c:pt idx="3621">
                  <c:v>97.905057371006308</c:v>
                </c:pt>
                <c:pt idx="3622">
                  <c:v>97.847263840579231</c:v>
                </c:pt>
                <c:pt idx="3623">
                  <c:v>97.785390766827888</c:v>
                </c:pt>
                <c:pt idx="3624">
                  <c:v>97.725848860690405</c:v>
                </c:pt>
                <c:pt idx="3625">
                  <c:v>97.674077513265814</c:v>
                </c:pt>
                <c:pt idx="3626">
                  <c:v>97.635224719701398</c:v>
                </c:pt>
                <c:pt idx="3627">
                  <c:v>97.613564287289222</c:v>
                </c:pt>
                <c:pt idx="3628">
                  <c:v>97.610747459755814</c:v>
                </c:pt>
                <c:pt idx="3629">
                  <c:v>97.625122993374646</c:v>
                </c:pt>
                <c:pt idx="3630">
                  <c:v>97.650377309191512</c:v>
                </c:pt>
                <c:pt idx="3631">
                  <c:v>97.677768528654425</c:v>
                </c:pt>
                <c:pt idx="3632">
                  <c:v>97.697389189404461</c:v>
                </c:pt>
                <c:pt idx="3633">
                  <c:v>97.70331424042304</c:v>
                </c:pt>
                <c:pt idx="3634">
                  <c:v>97.695835077661897</c:v>
                </c:pt>
                <c:pt idx="3635">
                  <c:v>97.681459544043065</c:v>
                </c:pt>
                <c:pt idx="3636">
                  <c:v>97.670289365893282</c:v>
                </c:pt>
                <c:pt idx="3637">
                  <c:v>97.671163553748485</c:v>
                </c:pt>
                <c:pt idx="3638">
                  <c:v>97.68738459506163</c:v>
                </c:pt>
                <c:pt idx="3639">
                  <c:v>97.714484418572809</c:v>
                </c:pt>
                <c:pt idx="3640">
                  <c:v>97.741778506051816</c:v>
                </c:pt>
                <c:pt idx="3641">
                  <c:v>97.756736831574116</c:v>
                </c:pt>
                <c:pt idx="3642">
                  <c:v>97.751491704442927</c:v>
                </c:pt>
                <c:pt idx="3643">
                  <c:v>97.726820180529515</c:v>
                </c:pt>
                <c:pt idx="3644">
                  <c:v>97.692823986160647</c:v>
                </c:pt>
                <c:pt idx="3645">
                  <c:v>97.664947106778172</c:v>
                </c:pt>
                <c:pt idx="3646">
                  <c:v>97.658342131872217</c:v>
                </c:pt>
                <c:pt idx="3647">
                  <c:v>97.68213946793044</c:v>
                </c:pt>
                <c:pt idx="3648">
                  <c:v>97.734687871226328</c:v>
                </c:pt>
                <c:pt idx="3649">
                  <c:v>97.804720031626189</c:v>
                </c:pt>
                <c:pt idx="3650">
                  <c:v>97.874460796074317</c:v>
                </c:pt>
                <c:pt idx="3651">
                  <c:v>97.927203463338031</c:v>
                </c:pt>
                <c:pt idx="3652">
                  <c:v>97.951389327331881</c:v>
                </c:pt>
                <c:pt idx="3653">
                  <c:v>97.944298692506379</c:v>
                </c:pt>
                <c:pt idx="3654">
                  <c:v>97.911662345912262</c:v>
                </c:pt>
                <c:pt idx="3655">
                  <c:v>97.863970541811938</c:v>
                </c:pt>
                <c:pt idx="3656">
                  <c:v>97.81239345835516</c:v>
                </c:pt>
                <c:pt idx="3657">
                  <c:v>97.764895918222649</c:v>
                </c:pt>
                <c:pt idx="3658">
                  <c:v>97.725557464738671</c:v>
                </c:pt>
                <c:pt idx="3659">
                  <c:v>97.694960889806694</c:v>
                </c:pt>
                <c:pt idx="3660">
                  <c:v>97.67281479747497</c:v>
                </c:pt>
                <c:pt idx="3661">
                  <c:v>97.659701979646982</c:v>
                </c:pt>
                <c:pt idx="3662">
                  <c:v>97.658633527823952</c:v>
                </c:pt>
                <c:pt idx="3663">
                  <c:v>97.673591853346252</c:v>
                </c:pt>
                <c:pt idx="3664">
                  <c:v>97.707879443666869</c:v>
                </c:pt>
                <c:pt idx="3665">
                  <c:v>97.760816374898397</c:v>
                </c:pt>
                <c:pt idx="3666">
                  <c:v>97.826768991973992</c:v>
                </c:pt>
                <c:pt idx="3667">
                  <c:v>97.894567116743914</c:v>
                </c:pt>
                <c:pt idx="3668">
                  <c:v>97.951874987251443</c:v>
                </c:pt>
                <c:pt idx="3669">
                  <c:v>97.987813821298531</c:v>
                </c:pt>
                <c:pt idx="3670">
                  <c:v>97.997527019689628</c:v>
                </c:pt>
                <c:pt idx="3671">
                  <c:v>97.984122805909919</c:v>
                </c:pt>
                <c:pt idx="3672">
                  <c:v>97.958479962157384</c:v>
                </c:pt>
                <c:pt idx="3673">
                  <c:v>97.935751077922205</c:v>
                </c:pt>
                <c:pt idx="3674">
                  <c:v>97.929534630951892</c:v>
                </c:pt>
                <c:pt idx="3675">
                  <c:v>97.947698311943256</c:v>
                </c:pt>
                <c:pt idx="3676">
                  <c:v>97.988590877169827</c:v>
                </c:pt>
                <c:pt idx="3677">
                  <c:v>98.042304864272637</c:v>
                </c:pt>
                <c:pt idx="3678">
                  <c:v>98.093104891858133</c:v>
                </c:pt>
                <c:pt idx="3679">
                  <c:v>98.125449842500501</c:v>
                </c:pt>
                <c:pt idx="3680">
                  <c:v>98.13040357367997</c:v>
                </c:pt>
                <c:pt idx="3681">
                  <c:v>98.108257481348247</c:v>
                </c:pt>
                <c:pt idx="3682">
                  <c:v>98.069113291832082</c:v>
                </c:pt>
                <c:pt idx="3683">
                  <c:v>98.027929330653791</c:v>
                </c:pt>
                <c:pt idx="3684">
                  <c:v>98.001218035078267</c:v>
                </c:pt>
                <c:pt idx="3685">
                  <c:v>98.000246715239143</c:v>
                </c:pt>
                <c:pt idx="3686">
                  <c:v>98.027443670734243</c:v>
                </c:pt>
                <c:pt idx="3687">
                  <c:v>98.07766090641627</c:v>
                </c:pt>
                <c:pt idx="3688">
                  <c:v>98.139145452231958</c:v>
                </c:pt>
                <c:pt idx="3689">
                  <c:v>98.198590226385534</c:v>
                </c:pt>
                <c:pt idx="3690">
                  <c:v>98.243562334936357</c:v>
                </c:pt>
                <c:pt idx="3691">
                  <c:v>98.26561129528416</c:v>
                </c:pt>
                <c:pt idx="3692">
                  <c:v>98.261240356008159</c:v>
                </c:pt>
                <c:pt idx="3693">
                  <c:v>98.230838045043996</c:v>
                </c:pt>
                <c:pt idx="3694">
                  <c:v>98.178581037699857</c:v>
                </c:pt>
                <c:pt idx="3695">
                  <c:v>98.111268572849482</c:v>
                </c:pt>
                <c:pt idx="3696">
                  <c:v>98.038516716900105</c:v>
                </c:pt>
                <c:pt idx="3697">
                  <c:v>97.971301384033652</c:v>
                </c:pt>
                <c:pt idx="3698">
                  <c:v>97.919918564544702</c:v>
                </c:pt>
                <c:pt idx="3699">
                  <c:v>97.892818741033508</c:v>
                </c:pt>
                <c:pt idx="3700">
                  <c:v>97.892527345081788</c:v>
                </c:pt>
                <c:pt idx="3701">
                  <c:v>97.915256229316967</c:v>
                </c:pt>
                <c:pt idx="3702">
                  <c:v>97.951097931380147</c:v>
                </c:pt>
                <c:pt idx="3703">
                  <c:v>97.987716689314624</c:v>
                </c:pt>
                <c:pt idx="3704">
                  <c:v>98.013553797034959</c:v>
                </c:pt>
                <c:pt idx="3705">
                  <c:v>98.022198543603039</c:v>
                </c:pt>
                <c:pt idx="3706">
                  <c:v>98.015107908777537</c:v>
                </c:pt>
                <c:pt idx="3707">
                  <c:v>98.000343847223064</c:v>
                </c:pt>
                <c:pt idx="3708">
                  <c:v>97.990242120896312</c:v>
                </c:pt>
                <c:pt idx="3709">
                  <c:v>97.995681511995329</c:v>
                </c:pt>
                <c:pt idx="3710">
                  <c:v>98.023558391377804</c:v>
                </c:pt>
                <c:pt idx="3711">
                  <c:v>98.073969891027645</c:v>
                </c:pt>
                <c:pt idx="3712">
                  <c:v>98.141670883813646</c:v>
                </c:pt>
                <c:pt idx="3713">
                  <c:v>98.217336699280366</c:v>
                </c:pt>
                <c:pt idx="3714">
                  <c:v>98.291545534988401</c:v>
                </c:pt>
                <c:pt idx="3715">
                  <c:v>98.357012492144463</c:v>
                </c:pt>
                <c:pt idx="3716">
                  <c:v>98.409172367504695</c:v>
                </c:pt>
                <c:pt idx="3717">
                  <c:v>98.44530546551961</c:v>
                </c:pt>
                <c:pt idx="3718">
                  <c:v>98.464440466350084</c:v>
                </c:pt>
                <c:pt idx="3719">
                  <c:v>98.465023258253566</c:v>
                </c:pt>
                <c:pt idx="3720">
                  <c:v>98.44627678535872</c:v>
                </c:pt>
                <c:pt idx="3721">
                  <c:v>98.408298179649492</c:v>
                </c:pt>
                <c:pt idx="3722">
                  <c:v>98.353612872707572</c:v>
                </c:pt>
                <c:pt idx="3723">
                  <c:v>98.287465991664149</c:v>
                </c:pt>
                <c:pt idx="3724">
                  <c:v>98.217142435312539</c:v>
                </c:pt>
                <c:pt idx="3725">
                  <c:v>98.151092686253023</c:v>
                </c:pt>
                <c:pt idx="3726">
                  <c:v>98.096698775262837</c:v>
                </c:pt>
                <c:pt idx="3727">
                  <c:v>98.059108697489251</c:v>
                </c:pt>
                <c:pt idx="3728">
                  <c:v>98.040945016497886</c:v>
                </c:pt>
                <c:pt idx="3729">
                  <c:v>98.042499128240451</c:v>
                </c:pt>
                <c:pt idx="3730">
                  <c:v>98.062119788990486</c:v>
                </c:pt>
                <c:pt idx="3731">
                  <c:v>98.096795907246744</c:v>
                </c:pt>
                <c:pt idx="3732">
                  <c:v>98.143030731588397</c:v>
                </c:pt>
                <c:pt idx="3733">
                  <c:v>98.196647586707314</c:v>
                </c:pt>
                <c:pt idx="3734">
                  <c:v>98.252789873407892</c:v>
                </c:pt>
                <c:pt idx="3735">
                  <c:v>98.306600992494623</c:v>
                </c:pt>
                <c:pt idx="3736">
                  <c:v>98.354098532627134</c:v>
                </c:pt>
                <c:pt idx="3737">
                  <c:v>98.392659930239816</c:v>
                </c:pt>
                <c:pt idx="3738">
                  <c:v>98.421993789380963</c:v>
                </c:pt>
                <c:pt idx="3739">
                  <c:v>98.444237013696593</c:v>
                </c:pt>
                <c:pt idx="3740">
                  <c:v>98.463080618575347</c:v>
                </c:pt>
                <c:pt idx="3741">
                  <c:v>98.482215619405821</c:v>
                </c:pt>
                <c:pt idx="3742">
                  <c:v>98.504555975705358</c:v>
                </c:pt>
                <c:pt idx="3743">
                  <c:v>98.531461535248724</c:v>
                </c:pt>
                <c:pt idx="3744">
                  <c:v>98.562058110180715</c:v>
                </c:pt>
                <c:pt idx="3745">
                  <c:v>98.593917400903536</c:v>
                </c:pt>
                <c:pt idx="3746">
                  <c:v>98.623056996076855</c:v>
                </c:pt>
                <c:pt idx="3747">
                  <c:v>98.644717428489017</c:v>
                </c:pt>
                <c:pt idx="3748">
                  <c:v>98.653167911089284</c:v>
                </c:pt>
                <c:pt idx="3749">
                  <c:v>98.642677656826891</c:v>
                </c:pt>
                <c:pt idx="3750">
                  <c:v>98.608584330474102</c:v>
                </c:pt>
                <c:pt idx="3751">
                  <c:v>98.54816823648143</c:v>
                </c:pt>
                <c:pt idx="3752">
                  <c:v>98.463177750559254</c:v>
                </c:pt>
                <c:pt idx="3753">
                  <c:v>98.359537923726151</c:v>
                </c:pt>
                <c:pt idx="3754">
                  <c:v>98.248321802147984</c:v>
                </c:pt>
                <c:pt idx="3755">
                  <c:v>98.142642203652755</c:v>
                </c:pt>
                <c:pt idx="3756">
                  <c:v>98.055126286148891</c:v>
                </c:pt>
                <c:pt idx="3757">
                  <c:v>97.995487248027501</c:v>
                </c:pt>
                <c:pt idx="3758">
                  <c:v>97.967998896580667</c:v>
                </c:pt>
                <c:pt idx="3759">
                  <c:v>97.970912856097996</c:v>
                </c:pt>
                <c:pt idx="3760">
                  <c:v>97.997429887705735</c:v>
                </c:pt>
                <c:pt idx="3761">
                  <c:v>98.038419584916198</c:v>
                </c:pt>
                <c:pt idx="3762">
                  <c:v>98.084557277273944</c:v>
                </c:pt>
                <c:pt idx="3763">
                  <c:v>98.128169538050003</c:v>
                </c:pt>
                <c:pt idx="3764">
                  <c:v>98.164885427968386</c:v>
                </c:pt>
                <c:pt idx="3765">
                  <c:v>98.192470911399141</c:v>
                </c:pt>
                <c:pt idx="3766">
                  <c:v>98.210925988342225</c:v>
                </c:pt>
                <c:pt idx="3767">
                  <c:v>98.220736318717258</c:v>
                </c:pt>
                <c:pt idx="3768">
                  <c:v>98.222970354347197</c:v>
                </c:pt>
                <c:pt idx="3769">
                  <c:v>98.219085074990772</c:v>
                </c:pt>
                <c:pt idx="3770">
                  <c:v>98.211023120326146</c:v>
                </c:pt>
                <c:pt idx="3771">
                  <c:v>98.201309921935035</c:v>
                </c:pt>
                <c:pt idx="3772">
                  <c:v>98.192859439334782</c:v>
                </c:pt>
                <c:pt idx="3773">
                  <c:v>98.188197104107047</c:v>
                </c:pt>
                <c:pt idx="3774">
                  <c:v>98.18907129196225</c:v>
                </c:pt>
                <c:pt idx="3775">
                  <c:v>98.195870530836018</c:v>
                </c:pt>
                <c:pt idx="3776">
                  <c:v>98.208206292792724</c:v>
                </c:pt>
                <c:pt idx="3777">
                  <c:v>98.224427334105869</c:v>
                </c:pt>
                <c:pt idx="3778">
                  <c:v>98.24278527906506</c:v>
                </c:pt>
                <c:pt idx="3779">
                  <c:v>98.261726015927721</c:v>
                </c:pt>
                <c:pt idx="3780">
                  <c:v>98.279986828902992</c:v>
                </c:pt>
                <c:pt idx="3781">
                  <c:v>98.296499266167871</c:v>
                </c:pt>
                <c:pt idx="3782">
                  <c:v>98.310486271851076</c:v>
                </c:pt>
                <c:pt idx="3783">
                  <c:v>98.321073658097376</c:v>
                </c:pt>
                <c:pt idx="3784">
                  <c:v>98.327192973083783</c:v>
                </c:pt>
                <c:pt idx="3785">
                  <c:v>98.328164292922878</c:v>
                </c:pt>
                <c:pt idx="3786">
                  <c:v>98.322919165791689</c:v>
                </c:pt>
                <c:pt idx="3787">
                  <c:v>98.310874799786717</c:v>
                </c:pt>
                <c:pt idx="3788">
                  <c:v>98.291642666972322</c:v>
                </c:pt>
                <c:pt idx="3789">
                  <c:v>98.265417031316332</c:v>
                </c:pt>
                <c:pt idx="3790">
                  <c:v>98.233363476625684</c:v>
                </c:pt>
                <c:pt idx="3791">
                  <c:v>98.197813170514237</c:v>
                </c:pt>
                <c:pt idx="3792">
                  <c:v>98.162554260354526</c:v>
                </c:pt>
                <c:pt idx="3793">
                  <c:v>98.131763421454721</c:v>
                </c:pt>
                <c:pt idx="3794">
                  <c:v>98.109714461106918</c:v>
                </c:pt>
                <c:pt idx="3795">
                  <c:v>98.098932810892791</c:v>
                </c:pt>
                <c:pt idx="3796">
                  <c:v>98.100195526683621</c:v>
                </c:pt>
                <c:pt idx="3797">
                  <c:v>98.111074308881655</c:v>
                </c:pt>
                <c:pt idx="3798">
                  <c:v>98.127489614162641</c:v>
                </c:pt>
                <c:pt idx="3799">
                  <c:v>98.144390579363161</c:v>
                </c:pt>
                <c:pt idx="3800">
                  <c:v>98.157114869255508</c:v>
                </c:pt>
                <c:pt idx="3801">
                  <c:v>98.162748524322353</c:v>
                </c:pt>
                <c:pt idx="3802">
                  <c:v>98.160125960756744</c:v>
                </c:pt>
                <c:pt idx="3803">
                  <c:v>98.149829970462179</c:v>
                </c:pt>
                <c:pt idx="3804">
                  <c:v>98.133706061132941</c:v>
                </c:pt>
                <c:pt idx="3805">
                  <c:v>98.113114080543795</c:v>
                </c:pt>
                <c:pt idx="3806">
                  <c:v>98.089899536389055</c:v>
                </c:pt>
                <c:pt idx="3807">
                  <c:v>98.065713672395191</c:v>
                </c:pt>
                <c:pt idx="3808">
                  <c:v>98.042596260224371</c:v>
                </c:pt>
                <c:pt idx="3809">
                  <c:v>98.023752655345618</c:v>
                </c:pt>
                <c:pt idx="3810">
                  <c:v>98.01267960917977</c:v>
                </c:pt>
                <c:pt idx="3811">
                  <c:v>98.012582477195849</c:v>
                </c:pt>
                <c:pt idx="3812">
                  <c:v>98.025695295023851</c:v>
                </c:pt>
                <c:pt idx="3813">
                  <c:v>98.052115194647655</c:v>
                </c:pt>
                <c:pt idx="3814">
                  <c:v>98.089705272421241</c:v>
                </c:pt>
                <c:pt idx="3815">
                  <c:v>98.134580248988144</c:v>
                </c:pt>
                <c:pt idx="3816">
                  <c:v>98.181786393168906</c:v>
                </c:pt>
                <c:pt idx="3817">
                  <c:v>98.226661369735822</c:v>
                </c:pt>
                <c:pt idx="3818">
                  <c:v>98.264834239412878</c:v>
                </c:pt>
                <c:pt idx="3819">
                  <c:v>98.293293910698807</c:v>
                </c:pt>
                <c:pt idx="3820">
                  <c:v>98.310000611931514</c:v>
                </c:pt>
                <c:pt idx="3821">
                  <c:v>98.313983023271859</c:v>
                </c:pt>
                <c:pt idx="3822">
                  <c:v>98.305241144719872</c:v>
                </c:pt>
                <c:pt idx="3823">
                  <c:v>98.285329088018102</c:v>
                </c:pt>
                <c:pt idx="3824">
                  <c:v>98.258035000539095</c:v>
                </c:pt>
                <c:pt idx="3825">
                  <c:v>98.227924085526666</c:v>
                </c:pt>
                <c:pt idx="3826">
                  <c:v>98.201018525983301</c:v>
                </c:pt>
                <c:pt idx="3827">
                  <c:v>98.182466317056296</c:v>
                </c:pt>
                <c:pt idx="3828">
                  <c:v>98.175472814214686</c:v>
                </c:pt>
                <c:pt idx="3829">
                  <c:v>98.180135149442421</c:v>
                </c:pt>
                <c:pt idx="3830">
                  <c:v>98.193927891157799</c:v>
                </c:pt>
                <c:pt idx="3831">
                  <c:v>98.212188704133069</c:v>
                </c:pt>
                <c:pt idx="3832">
                  <c:v>98.23015812115662</c:v>
                </c:pt>
                <c:pt idx="3833">
                  <c:v>98.244145126839811</c:v>
                </c:pt>
                <c:pt idx="3834">
                  <c:v>98.252984137375719</c:v>
                </c:pt>
                <c:pt idx="3835">
                  <c:v>98.257160812683892</c:v>
                </c:pt>
                <c:pt idx="3836">
                  <c:v>98.258520660458657</c:v>
                </c:pt>
                <c:pt idx="3837">
                  <c:v>98.258132132523016</c:v>
                </c:pt>
                <c:pt idx="3838">
                  <c:v>98.256286624828689</c:v>
                </c:pt>
                <c:pt idx="3839">
                  <c:v>98.252109949520516</c:v>
                </c:pt>
                <c:pt idx="3840">
                  <c:v>98.24375659890417</c:v>
                </c:pt>
                <c:pt idx="3841">
                  <c:v>98.230255253140541</c:v>
                </c:pt>
                <c:pt idx="3842">
                  <c:v>98.211994440165256</c:v>
                </c:pt>
                <c:pt idx="3843">
                  <c:v>98.190625403704828</c:v>
                </c:pt>
                <c:pt idx="3844">
                  <c:v>98.169450631212214</c:v>
                </c:pt>
                <c:pt idx="3845">
                  <c:v>98.151675478156491</c:v>
                </c:pt>
                <c:pt idx="3846">
                  <c:v>98.139825376119333</c:v>
                </c:pt>
                <c:pt idx="3847">
                  <c:v>98.134968776923785</c:v>
                </c:pt>
                <c:pt idx="3848">
                  <c:v>98.137008548585925</c:v>
                </c:pt>
                <c:pt idx="3849">
                  <c:v>98.144390579363161</c:v>
                </c:pt>
                <c:pt idx="3850">
                  <c:v>98.154686569657727</c:v>
                </c:pt>
                <c:pt idx="3851">
                  <c:v>98.165273955904041</c:v>
                </c:pt>
                <c:pt idx="3852">
                  <c:v>98.173238778584746</c:v>
                </c:pt>
                <c:pt idx="3853">
                  <c:v>98.175764210166435</c:v>
                </c:pt>
                <c:pt idx="3854">
                  <c:v>98.171101874938699</c:v>
                </c:pt>
                <c:pt idx="3855">
                  <c:v>98.158766112981994</c:v>
                </c:pt>
                <c:pt idx="3856">
                  <c:v>98.140699563974536</c:v>
                </c:pt>
                <c:pt idx="3857">
                  <c:v>98.120398979337125</c:v>
                </c:pt>
                <c:pt idx="3858">
                  <c:v>98.103400882152698</c:v>
                </c:pt>
                <c:pt idx="3859">
                  <c:v>98.094950399552431</c:v>
                </c:pt>
                <c:pt idx="3860">
                  <c:v>98.098350018989322</c:v>
                </c:pt>
                <c:pt idx="3861">
                  <c:v>98.114182532366826</c:v>
                </c:pt>
                <c:pt idx="3862">
                  <c:v>98.139242584215879</c:v>
                </c:pt>
                <c:pt idx="3863">
                  <c:v>98.167993651453543</c:v>
                </c:pt>
                <c:pt idx="3864">
                  <c:v>98.193733627189985</c:v>
                </c:pt>
                <c:pt idx="3865">
                  <c:v>98.211314516277881</c:v>
                </c:pt>
                <c:pt idx="3866">
                  <c:v>98.217919491183821</c:v>
                </c:pt>
                <c:pt idx="3867">
                  <c:v>98.21422847579521</c:v>
                </c:pt>
                <c:pt idx="3868">
                  <c:v>98.202766901693707</c:v>
                </c:pt>
                <c:pt idx="3869">
                  <c:v>98.187031520300124</c:v>
                </c:pt>
                <c:pt idx="3870">
                  <c:v>98.170033423115683</c:v>
                </c:pt>
                <c:pt idx="3871">
                  <c:v>98.153715249818617</c:v>
                </c:pt>
                <c:pt idx="3872">
                  <c:v>98.138562660328489</c:v>
                </c:pt>
                <c:pt idx="3873">
                  <c:v>98.125158446548767</c:v>
                </c:pt>
                <c:pt idx="3874">
                  <c:v>98.114182532366826</c:v>
                </c:pt>
                <c:pt idx="3875">
                  <c:v>98.106897633573482</c:v>
                </c:pt>
                <c:pt idx="3876">
                  <c:v>98.104954993895262</c:v>
                </c:pt>
                <c:pt idx="3877">
                  <c:v>98.109228801187356</c:v>
                </c:pt>
                <c:pt idx="3878">
                  <c:v>98.119524791481922</c:v>
                </c:pt>
                <c:pt idx="3879">
                  <c:v>98.134094589068582</c:v>
                </c:pt>
                <c:pt idx="3880">
                  <c:v>98.150121366413899</c:v>
                </c:pt>
                <c:pt idx="3881">
                  <c:v>98.165273955904041</c:v>
                </c:pt>
                <c:pt idx="3882">
                  <c:v>98.177803981828561</c:v>
                </c:pt>
                <c:pt idx="3883">
                  <c:v>98.187420048235765</c:v>
                </c:pt>
                <c:pt idx="3884">
                  <c:v>98.194996342980815</c:v>
                </c:pt>
                <c:pt idx="3885">
                  <c:v>98.201795581854597</c:v>
                </c:pt>
                <c:pt idx="3886">
                  <c:v>98.208789084696178</c:v>
                </c:pt>
                <c:pt idx="3887">
                  <c:v>98.216365379441257</c:v>
                </c:pt>
                <c:pt idx="3888">
                  <c:v>98.224718730057603</c:v>
                </c:pt>
                <c:pt idx="3889">
                  <c:v>98.233946268529152</c:v>
                </c:pt>
                <c:pt idx="3890">
                  <c:v>98.244339390807639</c:v>
                </c:pt>
                <c:pt idx="3891">
                  <c:v>98.256869416732172</c:v>
                </c:pt>
                <c:pt idx="3892">
                  <c:v>98.271827742254473</c:v>
                </c:pt>
                <c:pt idx="3893">
                  <c:v>98.289214367374541</c:v>
                </c:pt>
                <c:pt idx="3894">
                  <c:v>98.30776657630156</c:v>
                </c:pt>
                <c:pt idx="3895">
                  <c:v>98.325833125309018</c:v>
                </c:pt>
                <c:pt idx="3896">
                  <c:v>98.341471374718694</c:v>
                </c:pt>
                <c:pt idx="3897">
                  <c:v>98.3538071366754</c:v>
                </c:pt>
                <c:pt idx="3898">
                  <c:v>98.363228939114776</c:v>
                </c:pt>
                <c:pt idx="3899">
                  <c:v>98.371096629811575</c:v>
                </c:pt>
                <c:pt idx="3900">
                  <c:v>98.378672924556639</c:v>
                </c:pt>
                <c:pt idx="3901">
                  <c:v>98.385763559382141</c:v>
                </c:pt>
                <c:pt idx="3902">
                  <c:v>98.390231630642049</c:v>
                </c:pt>
                <c:pt idx="3903">
                  <c:v>98.388580386915564</c:v>
                </c:pt>
                <c:pt idx="3904">
                  <c:v>98.377118812814047</c:v>
                </c:pt>
                <c:pt idx="3905">
                  <c:v>98.354584192546696</c:v>
                </c:pt>
                <c:pt idx="3906">
                  <c:v>98.323016297775595</c:v>
                </c:pt>
                <c:pt idx="3907">
                  <c:v>98.288145915551524</c:v>
                </c:pt>
                <c:pt idx="3908">
                  <c:v>98.25832639649083</c:v>
                </c:pt>
                <c:pt idx="3909">
                  <c:v>98.241036903354669</c:v>
                </c:pt>
                <c:pt idx="3910">
                  <c:v>98.24074550740292</c:v>
                </c:pt>
                <c:pt idx="3911">
                  <c:v>98.257646472603454</c:v>
                </c:pt>
                <c:pt idx="3912">
                  <c:v>98.286980331744587</c:v>
                </c:pt>
                <c:pt idx="3913">
                  <c:v>98.321073658097376</c:v>
                </c:pt>
                <c:pt idx="3914">
                  <c:v>98.351087441125884</c:v>
                </c:pt>
                <c:pt idx="3915">
                  <c:v>98.370610969892013</c:v>
                </c:pt>
                <c:pt idx="3916">
                  <c:v>98.376147492974951</c:v>
                </c:pt>
                <c:pt idx="3917">
                  <c:v>98.367502746406871</c:v>
                </c:pt>
                <c:pt idx="3918">
                  <c:v>98.346813633833804</c:v>
                </c:pt>
                <c:pt idx="3919">
                  <c:v>98.317674038660485</c:v>
                </c:pt>
                <c:pt idx="3920">
                  <c:v>98.283580712307696</c:v>
                </c:pt>
                <c:pt idx="3921">
                  <c:v>98.247836142228422</c:v>
                </c:pt>
                <c:pt idx="3922">
                  <c:v>98.214034211827396</c:v>
                </c:pt>
                <c:pt idx="3923">
                  <c:v>98.185380276573625</c:v>
                </c:pt>
                <c:pt idx="3924">
                  <c:v>98.164399768048838</c:v>
                </c:pt>
                <c:pt idx="3925">
                  <c:v>98.152452534027773</c:v>
                </c:pt>
                <c:pt idx="3926">
                  <c:v>98.148567254671335</c:v>
                </c:pt>
                <c:pt idx="3927">
                  <c:v>98.149538574510444</c:v>
                </c:pt>
                <c:pt idx="3928">
                  <c:v>98.150315630381726</c:v>
                </c:pt>
                <c:pt idx="3929">
                  <c:v>98.146430351025288</c:v>
                </c:pt>
                <c:pt idx="3930">
                  <c:v>98.135745832795081</c:v>
                </c:pt>
                <c:pt idx="3931">
                  <c:v>98.119621923465843</c:v>
                </c:pt>
                <c:pt idx="3932">
                  <c:v>98.103206618184871</c:v>
                </c:pt>
                <c:pt idx="3933">
                  <c:v>98.093007759874212</c:v>
                </c:pt>
                <c:pt idx="3934">
                  <c:v>98.0955331914559</c:v>
                </c:pt>
                <c:pt idx="3935">
                  <c:v>98.113988268398998</c:v>
                </c:pt>
                <c:pt idx="3936">
                  <c:v>98.147790198800038</c:v>
                </c:pt>
                <c:pt idx="3937">
                  <c:v>98.193636495206064</c:v>
                </c:pt>
                <c:pt idx="3938">
                  <c:v>98.246282030485858</c:v>
                </c:pt>
                <c:pt idx="3939">
                  <c:v>98.300093149572589</c:v>
                </c:pt>
                <c:pt idx="3940">
                  <c:v>98.349921857318961</c:v>
                </c:pt>
                <c:pt idx="3941">
                  <c:v>98.391980006352455</c:v>
                </c:pt>
                <c:pt idx="3942">
                  <c:v>98.42345076913962</c:v>
                </c:pt>
                <c:pt idx="3943">
                  <c:v>98.442585769970108</c:v>
                </c:pt>
                <c:pt idx="3944">
                  <c:v>98.448413689004767</c:v>
                </c:pt>
                <c:pt idx="3945">
                  <c:v>98.441225922195343</c:v>
                </c:pt>
                <c:pt idx="3946">
                  <c:v>98.422285185332697</c:v>
                </c:pt>
                <c:pt idx="3947">
                  <c:v>98.394019778014581</c:v>
                </c:pt>
                <c:pt idx="3948">
                  <c:v>98.359829319677885</c:v>
                </c:pt>
                <c:pt idx="3949">
                  <c:v>98.324084749598612</c:v>
                </c:pt>
                <c:pt idx="3950">
                  <c:v>98.29086561110104</c:v>
                </c:pt>
                <c:pt idx="3951">
                  <c:v>98.264057183541581</c:v>
                </c:pt>
                <c:pt idx="3952">
                  <c:v>98.246379162469765</c:v>
                </c:pt>
                <c:pt idx="3953">
                  <c:v>98.239094263676435</c:v>
                </c:pt>
                <c:pt idx="3954">
                  <c:v>98.242202487161592</c:v>
                </c:pt>
                <c:pt idx="3955">
                  <c:v>98.254538249118298</c:v>
                </c:pt>
                <c:pt idx="3956">
                  <c:v>98.27425604185224</c:v>
                </c:pt>
                <c:pt idx="3957">
                  <c:v>98.298830433781745</c:v>
                </c:pt>
                <c:pt idx="3958">
                  <c:v>98.325250333405549</c:v>
                </c:pt>
                <c:pt idx="3959">
                  <c:v>98.350116121286774</c:v>
                </c:pt>
                <c:pt idx="3960">
                  <c:v>98.369542518068997</c:v>
                </c:pt>
                <c:pt idx="3961">
                  <c:v>98.380324168283124</c:v>
                </c:pt>
                <c:pt idx="3962">
                  <c:v>98.380129904315297</c:v>
                </c:pt>
                <c:pt idx="3963">
                  <c:v>98.368668330213794</c:v>
                </c:pt>
                <c:pt idx="3964">
                  <c:v>98.347687821688993</c:v>
                </c:pt>
                <c:pt idx="3965">
                  <c:v>98.320102338258266</c:v>
                </c:pt>
                <c:pt idx="3966">
                  <c:v>98.289505763326275</c:v>
                </c:pt>
                <c:pt idx="3967">
                  <c:v>98.258132132523016</c:v>
                </c:pt>
                <c:pt idx="3968">
                  <c:v>98.226661369735822</c:v>
                </c:pt>
                <c:pt idx="3969">
                  <c:v>98.193539363222158</c:v>
                </c:pt>
                <c:pt idx="3970">
                  <c:v>98.156337813384212</c:v>
                </c:pt>
                <c:pt idx="3971">
                  <c:v>98.112822684592061</c:v>
                </c:pt>
                <c:pt idx="3972">
                  <c:v>98.062605448910048</c:v>
                </c:pt>
                <c:pt idx="3973">
                  <c:v>98.007920141968114</c:v>
                </c:pt>
                <c:pt idx="3974">
                  <c:v>97.954011890897476</c:v>
                </c:pt>
                <c:pt idx="3975">
                  <c:v>97.907291406636261</c:v>
                </c:pt>
                <c:pt idx="3976">
                  <c:v>97.874266532106503</c:v>
                </c:pt>
                <c:pt idx="3977">
                  <c:v>97.859405338568124</c:v>
                </c:pt>
                <c:pt idx="3978">
                  <c:v>97.864456201731485</c:v>
                </c:pt>
                <c:pt idx="3979">
                  <c:v>97.887767877870132</c:v>
                </c:pt>
                <c:pt idx="3980">
                  <c:v>97.925649351595453</c:v>
                </c:pt>
                <c:pt idx="3981">
                  <c:v>97.972952627760137</c:v>
                </c:pt>
                <c:pt idx="3982">
                  <c:v>98.024432579233007</c:v>
                </c:pt>
                <c:pt idx="3983">
                  <c:v>98.074941210866754</c:v>
                </c:pt>
                <c:pt idx="3984">
                  <c:v>98.120010451401484</c:v>
                </c:pt>
                <c:pt idx="3985">
                  <c:v>98.15556075751293</c:v>
                </c:pt>
                <c:pt idx="3986">
                  <c:v>98.178192509764202</c:v>
                </c:pt>
                <c:pt idx="3987">
                  <c:v>98.185671672525359</c:v>
                </c:pt>
                <c:pt idx="3988">
                  <c:v>98.178192509764202</c:v>
                </c:pt>
                <c:pt idx="3989">
                  <c:v>98.158668980998087</c:v>
                </c:pt>
                <c:pt idx="3990">
                  <c:v>98.13263760930991</c:v>
                </c:pt>
                <c:pt idx="3991">
                  <c:v>98.107674689444778</c:v>
                </c:pt>
                <c:pt idx="3992">
                  <c:v>98.091647912099447</c:v>
                </c:pt>
                <c:pt idx="3993">
                  <c:v>98.090482328292524</c:v>
                </c:pt>
                <c:pt idx="3994">
                  <c:v>98.106314841670027</c:v>
                </c:pt>
                <c:pt idx="3995">
                  <c:v>98.136911416602004</c:v>
                </c:pt>
                <c:pt idx="3996">
                  <c:v>98.176832661989451</c:v>
                </c:pt>
                <c:pt idx="3997">
                  <c:v>98.218696547055117</c:v>
                </c:pt>
                <c:pt idx="3998">
                  <c:v>98.255218173005673</c:v>
                </c:pt>
                <c:pt idx="3999">
                  <c:v>98.28222086453296</c:v>
                </c:pt>
                <c:pt idx="4000">
                  <c:v>98.298247641878277</c:v>
                </c:pt>
                <c:pt idx="4001">
                  <c:v>98.305144012735965</c:v>
                </c:pt>
                <c:pt idx="4002">
                  <c:v>98.306212464558982</c:v>
                </c:pt>
                <c:pt idx="4003">
                  <c:v>98.304561220832497</c:v>
                </c:pt>
                <c:pt idx="4004">
                  <c:v>98.30271571313817</c:v>
                </c:pt>
                <c:pt idx="4005">
                  <c:v>98.301258733379512</c:v>
                </c:pt>
                <c:pt idx="4006">
                  <c:v>98.300190281556482</c:v>
                </c:pt>
                <c:pt idx="4007">
                  <c:v>98.299024697749559</c:v>
                </c:pt>
                <c:pt idx="4008">
                  <c:v>98.298247641878277</c:v>
                </c:pt>
                <c:pt idx="4009">
                  <c:v>98.298830433781745</c:v>
                </c:pt>
                <c:pt idx="4010">
                  <c:v>98.301744393299074</c:v>
                </c:pt>
                <c:pt idx="4011">
                  <c:v>98.307572312333733</c:v>
                </c:pt>
                <c:pt idx="4012">
                  <c:v>98.315245739062703</c:v>
                </c:pt>
                <c:pt idx="4013">
                  <c:v>98.322530637856048</c:v>
                </c:pt>
                <c:pt idx="4014">
                  <c:v>98.3266101811803</c:v>
                </c:pt>
                <c:pt idx="4015">
                  <c:v>98.325833125309018</c:v>
                </c:pt>
                <c:pt idx="4016">
                  <c:v>98.320393734210001</c:v>
                </c:pt>
                <c:pt idx="4017">
                  <c:v>98.312817439464936</c:v>
                </c:pt>
                <c:pt idx="4018">
                  <c:v>98.307183784398092</c:v>
                </c:pt>
                <c:pt idx="4019">
                  <c:v>98.307475180349826</c:v>
                </c:pt>
                <c:pt idx="4020">
                  <c:v>98.315537135014452</c:v>
                </c:pt>
                <c:pt idx="4021">
                  <c:v>98.330398328552832</c:v>
                </c:pt>
                <c:pt idx="4022">
                  <c:v>98.348367745576383</c:v>
                </c:pt>
                <c:pt idx="4023">
                  <c:v>98.364588786889527</c:v>
                </c:pt>
                <c:pt idx="4024">
                  <c:v>98.374690513216279</c:v>
                </c:pt>
                <c:pt idx="4025">
                  <c:v>98.377215944797967</c:v>
                </c:pt>
                <c:pt idx="4026">
                  <c:v>98.373622061393263</c:v>
                </c:pt>
                <c:pt idx="4027">
                  <c:v>98.368279802278153</c:v>
                </c:pt>
                <c:pt idx="4028">
                  <c:v>98.365754370696465</c:v>
                </c:pt>
                <c:pt idx="4029">
                  <c:v>98.369542518068997</c:v>
                </c:pt>
                <c:pt idx="4030">
                  <c:v>98.380518432250938</c:v>
                </c:pt>
                <c:pt idx="4031">
                  <c:v>98.396642341580176</c:v>
                </c:pt>
                <c:pt idx="4032">
                  <c:v>98.414320362651992</c:v>
                </c:pt>
                <c:pt idx="4033">
                  <c:v>98.42947295214212</c:v>
                </c:pt>
                <c:pt idx="4034">
                  <c:v>98.439186150533217</c:v>
                </c:pt>
                <c:pt idx="4035">
                  <c:v>98.442585769970108</c:v>
                </c:pt>
                <c:pt idx="4036">
                  <c:v>98.440157470372327</c:v>
                </c:pt>
                <c:pt idx="4037">
                  <c:v>98.432969703562904</c:v>
                </c:pt>
                <c:pt idx="4038">
                  <c:v>98.422188053348776</c:v>
                </c:pt>
                <c:pt idx="4039">
                  <c:v>98.408783839569054</c:v>
                </c:pt>
                <c:pt idx="4040">
                  <c:v>98.393242722143299</c:v>
                </c:pt>
                <c:pt idx="4041">
                  <c:v>98.377215944797967</c:v>
                </c:pt>
                <c:pt idx="4042">
                  <c:v>98.362840411179135</c:v>
                </c:pt>
                <c:pt idx="4043">
                  <c:v>98.352932948820211</c:v>
                </c:pt>
                <c:pt idx="4044">
                  <c:v>98.350407517238523</c:v>
                </c:pt>
                <c:pt idx="4045">
                  <c:v>98.356235436273181</c:v>
                </c:pt>
                <c:pt idx="4046">
                  <c:v>98.369931046004638</c:v>
                </c:pt>
                <c:pt idx="4047">
                  <c:v>98.388580386915564</c:v>
                </c:pt>
                <c:pt idx="4048">
                  <c:v>98.408006783697772</c:v>
                </c:pt>
                <c:pt idx="4049">
                  <c:v>98.424713484930479</c:v>
                </c:pt>
                <c:pt idx="4050">
                  <c:v>98.436272191015888</c:v>
                </c:pt>
                <c:pt idx="4051">
                  <c:v>98.442682901954015</c:v>
                </c:pt>
                <c:pt idx="4052">
                  <c:v>98.445791125439172</c:v>
                </c:pt>
                <c:pt idx="4053">
                  <c:v>98.447928029085219</c:v>
                </c:pt>
                <c:pt idx="4054">
                  <c:v>98.450939120586455</c:v>
                </c:pt>
                <c:pt idx="4055">
                  <c:v>98.4549215319268</c:v>
                </c:pt>
                <c:pt idx="4056">
                  <c:v>98.458224019379784</c:v>
                </c:pt>
                <c:pt idx="4057">
                  <c:v>98.458029755411971</c:v>
                </c:pt>
                <c:pt idx="4058">
                  <c:v>98.451910440425578</c:v>
                </c:pt>
                <c:pt idx="4059">
                  <c:v>98.438797622597576</c:v>
                </c:pt>
                <c:pt idx="4060">
                  <c:v>98.419759753751009</c:v>
                </c:pt>
                <c:pt idx="4061">
                  <c:v>98.39790505737102</c:v>
                </c:pt>
                <c:pt idx="4062">
                  <c:v>98.377604472733609</c:v>
                </c:pt>
                <c:pt idx="4063">
                  <c:v>98.363034675146949</c:v>
                </c:pt>
                <c:pt idx="4064">
                  <c:v>98.357692416031838</c:v>
                </c:pt>
                <c:pt idx="4065">
                  <c:v>98.362743279195215</c:v>
                </c:pt>
                <c:pt idx="4066">
                  <c:v>98.377701604717515</c:v>
                </c:pt>
                <c:pt idx="4067">
                  <c:v>98.399847697049239</c:v>
                </c:pt>
                <c:pt idx="4068">
                  <c:v>98.424907748898306</c:v>
                </c:pt>
                <c:pt idx="4069">
                  <c:v>98.448899348924328</c:v>
                </c:pt>
                <c:pt idx="4070">
                  <c:v>98.467742953803082</c:v>
                </c:pt>
                <c:pt idx="4071">
                  <c:v>98.479204527904571</c:v>
                </c:pt>
                <c:pt idx="4072">
                  <c:v>98.482507015357555</c:v>
                </c:pt>
                <c:pt idx="4073">
                  <c:v>98.479204527904571</c:v>
                </c:pt>
                <c:pt idx="4074">
                  <c:v>98.471725365143428</c:v>
                </c:pt>
                <c:pt idx="4075">
                  <c:v>98.462983486591426</c:v>
                </c:pt>
                <c:pt idx="4076">
                  <c:v>98.455698587798096</c:v>
                </c:pt>
                <c:pt idx="4077">
                  <c:v>98.451036252570375</c:v>
                </c:pt>
                <c:pt idx="4078">
                  <c:v>98.449190744876063</c:v>
                </c:pt>
                <c:pt idx="4079">
                  <c:v>98.449190744876063</c:v>
                </c:pt>
                <c:pt idx="4080">
                  <c:v>98.449676404795611</c:v>
                </c:pt>
                <c:pt idx="4081">
                  <c:v>98.449482140827783</c:v>
                </c:pt>
                <c:pt idx="4082">
                  <c:v>98.447733765117391</c:v>
                </c:pt>
                <c:pt idx="4083">
                  <c:v>98.444237013696593</c:v>
                </c:pt>
                <c:pt idx="4084">
                  <c:v>98.438700490613655</c:v>
                </c:pt>
                <c:pt idx="4085">
                  <c:v>98.430929931900778</c:v>
                </c:pt>
                <c:pt idx="4086">
                  <c:v>98.420828205574026</c:v>
                </c:pt>
                <c:pt idx="4087">
                  <c:v>98.408783839569054</c:v>
                </c:pt>
                <c:pt idx="4088">
                  <c:v>98.396156681660628</c:v>
                </c:pt>
                <c:pt idx="4089">
                  <c:v>98.384986503510859</c:v>
                </c:pt>
                <c:pt idx="4090">
                  <c:v>98.377895868685343</c:v>
                </c:pt>
                <c:pt idx="4091">
                  <c:v>98.376924548846233</c:v>
                </c:pt>
                <c:pt idx="4092">
                  <c:v>98.382461071929171</c:v>
                </c:pt>
                <c:pt idx="4093">
                  <c:v>98.39295132619155</c:v>
                </c:pt>
                <c:pt idx="4094">
                  <c:v>98.404801428228708</c:v>
                </c:pt>
                <c:pt idx="4095">
                  <c:v>98.413543306780696</c:v>
                </c:pt>
                <c:pt idx="4096">
                  <c:v>98.415680210426743</c:v>
                </c:pt>
                <c:pt idx="4097">
                  <c:v>98.409366631472523</c:v>
                </c:pt>
                <c:pt idx="4098">
                  <c:v>98.395865285708879</c:v>
                </c:pt>
                <c:pt idx="4099">
                  <c:v>98.378478660588812</c:v>
                </c:pt>
                <c:pt idx="4100">
                  <c:v>98.361869091340012</c:v>
                </c:pt>
                <c:pt idx="4101">
                  <c:v>98.350018989302868</c:v>
                </c:pt>
                <c:pt idx="4102">
                  <c:v>98.345453786059053</c:v>
                </c:pt>
                <c:pt idx="4103">
                  <c:v>98.348950537479837</c:v>
                </c:pt>
                <c:pt idx="4104">
                  <c:v>98.359440791742244</c:v>
                </c:pt>
                <c:pt idx="4105">
                  <c:v>98.375176173135827</c:v>
                </c:pt>
                <c:pt idx="4106">
                  <c:v>98.39363125007894</c:v>
                </c:pt>
                <c:pt idx="4107">
                  <c:v>98.412766250909414</c:v>
                </c:pt>
                <c:pt idx="4108">
                  <c:v>98.429861480077761</c:v>
                </c:pt>
                <c:pt idx="4109">
                  <c:v>98.442585769970108</c:v>
                </c:pt>
                <c:pt idx="4110">
                  <c:v>98.448122293053046</c:v>
                </c:pt>
                <c:pt idx="4111">
                  <c:v>98.444431277664421</c:v>
                </c:pt>
                <c:pt idx="4112">
                  <c:v>98.430638535949043</c:v>
                </c:pt>
                <c:pt idx="4113">
                  <c:v>98.407909651713851</c:v>
                </c:pt>
                <c:pt idx="4114">
                  <c:v>98.379158584476187</c:v>
                </c:pt>
                <c:pt idx="4115">
                  <c:v>98.348562009544196</c:v>
                </c:pt>
                <c:pt idx="4116">
                  <c:v>98.319713810322625</c:v>
                </c:pt>
                <c:pt idx="4117">
                  <c:v>98.295430814344854</c:v>
                </c:pt>
                <c:pt idx="4118">
                  <c:v>98.276684341450022</c:v>
                </c:pt>
                <c:pt idx="4119">
                  <c:v>98.263280127670285</c:v>
                </c:pt>
                <c:pt idx="4120">
                  <c:v>98.254538249118298</c:v>
                </c:pt>
                <c:pt idx="4121">
                  <c:v>98.250847233729672</c:v>
                </c:pt>
                <c:pt idx="4122">
                  <c:v>98.25337266531136</c:v>
                </c:pt>
                <c:pt idx="4123">
                  <c:v>98.263862919573768</c:v>
                </c:pt>
                <c:pt idx="4124">
                  <c:v>98.282900788420321</c:v>
                </c:pt>
                <c:pt idx="4125">
                  <c:v>98.30873789614067</c:v>
                </c:pt>
                <c:pt idx="4126">
                  <c:v>98.336614775523145</c:v>
                </c:pt>
                <c:pt idx="4127">
                  <c:v>98.360314979597447</c:v>
                </c:pt>
                <c:pt idx="4128">
                  <c:v>98.372942137505888</c:v>
                </c:pt>
                <c:pt idx="4129">
                  <c:v>98.370222441956372</c:v>
                </c:pt>
                <c:pt idx="4130">
                  <c:v>98.352155892948915</c:v>
                </c:pt>
                <c:pt idx="4131">
                  <c:v>98.322919165791689</c:v>
                </c:pt>
                <c:pt idx="4132">
                  <c:v>98.28979715927801</c:v>
                </c:pt>
                <c:pt idx="4133">
                  <c:v>98.260560432120784</c:v>
                </c:pt>
                <c:pt idx="4134">
                  <c:v>98.241328299306389</c:v>
                </c:pt>
                <c:pt idx="4135">
                  <c:v>98.23511185233609</c:v>
                </c:pt>
                <c:pt idx="4136">
                  <c:v>98.241134035338575</c:v>
                </c:pt>
                <c:pt idx="4137">
                  <c:v>98.256480888796531</c:v>
                </c:pt>
                <c:pt idx="4138">
                  <c:v>98.27726713335349</c:v>
                </c:pt>
                <c:pt idx="4139">
                  <c:v>98.299996017588668</c:v>
                </c:pt>
                <c:pt idx="4140">
                  <c:v>98.322142109920392</c:v>
                </c:pt>
                <c:pt idx="4141">
                  <c:v>98.341762770670428</c:v>
                </c:pt>
                <c:pt idx="4142">
                  <c:v>98.357498152064025</c:v>
                </c:pt>
                <c:pt idx="4143">
                  <c:v>98.36740561442295</c:v>
                </c:pt>
                <c:pt idx="4144">
                  <c:v>98.370125309972451</c:v>
                </c:pt>
                <c:pt idx="4145">
                  <c:v>98.365268710776903</c:v>
                </c:pt>
                <c:pt idx="4146">
                  <c:v>98.353710004691493</c:v>
                </c:pt>
                <c:pt idx="4147">
                  <c:v>98.337780359330068</c:v>
                </c:pt>
                <c:pt idx="4148">
                  <c:v>98.320782262145642</c:v>
                </c:pt>
                <c:pt idx="4149">
                  <c:v>98.305823936623341</c:v>
                </c:pt>
                <c:pt idx="4150">
                  <c:v>98.294459494505745</c:v>
                </c:pt>
                <c:pt idx="4151">
                  <c:v>98.286203275873305</c:v>
                </c:pt>
                <c:pt idx="4152">
                  <c:v>98.279404036999523</c:v>
                </c:pt>
                <c:pt idx="4153">
                  <c:v>98.271536346302724</c:v>
                </c:pt>
                <c:pt idx="4154">
                  <c:v>98.261046092040345</c:v>
                </c:pt>
                <c:pt idx="4155">
                  <c:v>98.24773901024453</c:v>
                </c:pt>
                <c:pt idx="4156">
                  <c:v>98.232586420754402</c:v>
                </c:pt>
                <c:pt idx="4157">
                  <c:v>98.217725227216008</c:v>
                </c:pt>
                <c:pt idx="4158">
                  <c:v>98.204903805339754</c:v>
                </c:pt>
                <c:pt idx="4159">
                  <c:v>98.194899210996908</c:v>
                </c:pt>
                <c:pt idx="4160">
                  <c:v>98.188294236090968</c:v>
                </c:pt>
                <c:pt idx="4161">
                  <c:v>98.185477408557531</c:v>
                </c:pt>
                <c:pt idx="4162">
                  <c:v>98.187225784267937</c:v>
                </c:pt>
                <c:pt idx="4163">
                  <c:v>98.194996342980815</c:v>
                </c:pt>
                <c:pt idx="4164">
                  <c:v>98.210246064454864</c:v>
                </c:pt>
                <c:pt idx="4165">
                  <c:v>98.233266344641777</c:v>
                </c:pt>
                <c:pt idx="4166">
                  <c:v>98.262308807831189</c:v>
                </c:pt>
                <c:pt idx="4167">
                  <c:v>98.293488174666635</c:v>
                </c:pt>
                <c:pt idx="4168">
                  <c:v>98.322142109920392</c:v>
                </c:pt>
                <c:pt idx="4169">
                  <c:v>98.343705410348647</c:v>
                </c:pt>
                <c:pt idx="4170">
                  <c:v>98.356041172305353</c:v>
                </c:pt>
                <c:pt idx="4171">
                  <c:v>98.360217847613526</c:v>
                </c:pt>
                <c:pt idx="4172">
                  <c:v>98.359926451661792</c:v>
                </c:pt>
                <c:pt idx="4173">
                  <c:v>98.360023583645713</c:v>
                </c:pt>
                <c:pt idx="4174">
                  <c:v>98.364005994986059</c:v>
                </c:pt>
                <c:pt idx="4175">
                  <c:v>98.37303926948978</c:v>
                </c:pt>
                <c:pt idx="4176">
                  <c:v>98.384889371526938</c:v>
                </c:pt>
                <c:pt idx="4177">
                  <c:v>98.395671021741066</c:v>
                </c:pt>
                <c:pt idx="4178">
                  <c:v>98.401304676807896</c:v>
                </c:pt>
                <c:pt idx="4179">
                  <c:v>98.39994482903316</c:v>
                </c:pt>
                <c:pt idx="4180">
                  <c:v>98.392562798255909</c:v>
                </c:pt>
                <c:pt idx="4181">
                  <c:v>98.382849599864812</c:v>
                </c:pt>
                <c:pt idx="4182">
                  <c:v>98.374690513216279</c:v>
                </c:pt>
                <c:pt idx="4183">
                  <c:v>98.371388025763295</c:v>
                </c:pt>
                <c:pt idx="4184">
                  <c:v>98.373136401473701</c:v>
                </c:pt>
                <c:pt idx="4185">
                  <c:v>98.377604472733609</c:v>
                </c:pt>
                <c:pt idx="4186">
                  <c:v>98.380809828202672</c:v>
                </c:pt>
                <c:pt idx="4187">
                  <c:v>98.378770056540546</c:v>
                </c:pt>
                <c:pt idx="4188">
                  <c:v>98.369251122117248</c:v>
                </c:pt>
                <c:pt idx="4189">
                  <c:v>98.352350156916728</c:v>
                </c:pt>
                <c:pt idx="4190">
                  <c:v>98.330398328552832</c:v>
                </c:pt>
                <c:pt idx="4191">
                  <c:v>98.306309596542889</c:v>
                </c:pt>
                <c:pt idx="4192">
                  <c:v>98.283192184372055</c:v>
                </c:pt>
                <c:pt idx="4193">
                  <c:v>98.263182995686378</c:v>
                </c:pt>
                <c:pt idx="4194">
                  <c:v>98.247447614292781</c:v>
                </c:pt>
                <c:pt idx="4195">
                  <c:v>98.237248755982137</c:v>
                </c:pt>
                <c:pt idx="4196">
                  <c:v>98.233849136545246</c:v>
                </c:pt>
                <c:pt idx="4197">
                  <c:v>98.238997131692528</c:v>
                </c:pt>
                <c:pt idx="4198">
                  <c:v>98.253955457214829</c:v>
                </c:pt>
                <c:pt idx="4199">
                  <c:v>98.279015509063882</c:v>
                </c:pt>
                <c:pt idx="4200">
                  <c:v>98.312234647561468</c:v>
                </c:pt>
                <c:pt idx="4201">
                  <c:v>98.34982472533504</c:v>
                </c:pt>
                <c:pt idx="4202">
                  <c:v>98.386443483269517</c:v>
                </c:pt>
                <c:pt idx="4203">
                  <c:v>98.417331454153228</c:v>
                </c:pt>
                <c:pt idx="4204">
                  <c:v>98.439089018549296</c:v>
                </c:pt>
                <c:pt idx="4205">
                  <c:v>98.451230516538189</c:v>
                </c:pt>
                <c:pt idx="4206">
                  <c:v>98.45560145581419</c:v>
                </c:pt>
                <c:pt idx="4207">
                  <c:v>98.455698587798096</c:v>
                </c:pt>
                <c:pt idx="4208">
                  <c:v>98.455018663910721</c:v>
                </c:pt>
                <c:pt idx="4209">
                  <c:v>98.455795719782003</c:v>
                </c:pt>
                <c:pt idx="4210">
                  <c:v>98.458418283347612</c:v>
                </c:pt>
                <c:pt idx="4211">
                  <c:v>98.461623638816675</c:v>
                </c:pt>
                <c:pt idx="4212">
                  <c:v>98.463760542462722</c:v>
                </c:pt>
                <c:pt idx="4213">
                  <c:v>98.463177750559254</c:v>
                </c:pt>
                <c:pt idx="4214">
                  <c:v>98.459680999138456</c:v>
                </c:pt>
                <c:pt idx="4215">
                  <c:v>98.454047344071611</c:v>
                </c:pt>
                <c:pt idx="4216">
                  <c:v>98.447442369165657</c:v>
                </c:pt>
                <c:pt idx="4217">
                  <c:v>98.440837394259702</c:v>
                </c:pt>
                <c:pt idx="4218">
                  <c:v>98.434329551337669</c:v>
                </c:pt>
                <c:pt idx="4219">
                  <c:v>98.427044652544325</c:v>
                </c:pt>
                <c:pt idx="4220">
                  <c:v>98.417914246056696</c:v>
                </c:pt>
                <c:pt idx="4221">
                  <c:v>98.406258407987366</c:v>
                </c:pt>
                <c:pt idx="4222">
                  <c:v>98.392368534288096</c:v>
                </c:pt>
                <c:pt idx="4223">
                  <c:v>98.377895868685343</c:v>
                </c:pt>
                <c:pt idx="4224">
                  <c:v>98.365365842760824</c:v>
                </c:pt>
                <c:pt idx="4225">
                  <c:v>98.357206756112276</c:v>
                </c:pt>
                <c:pt idx="4226">
                  <c:v>98.355458380401899</c:v>
                </c:pt>
                <c:pt idx="4227">
                  <c:v>98.360703507533088</c:v>
                </c:pt>
                <c:pt idx="4228">
                  <c:v>98.372650741554139</c:v>
                </c:pt>
                <c:pt idx="4229">
                  <c:v>98.390425894609862</c:v>
                </c:pt>
                <c:pt idx="4230">
                  <c:v>98.412960514877227</c:v>
                </c:pt>
                <c:pt idx="4231">
                  <c:v>98.439089018549296</c:v>
                </c:pt>
                <c:pt idx="4232">
                  <c:v>98.468131481738723</c:v>
                </c:pt>
                <c:pt idx="4233">
                  <c:v>98.498339528735059</c:v>
                </c:pt>
                <c:pt idx="4234">
                  <c:v>98.527187727956644</c:v>
                </c:pt>
                <c:pt idx="4235">
                  <c:v>98.550985064014839</c:v>
                </c:pt>
                <c:pt idx="4236">
                  <c:v>98.565554861601498</c:v>
                </c:pt>
                <c:pt idx="4237">
                  <c:v>98.567206105327983</c:v>
                </c:pt>
                <c:pt idx="4238">
                  <c:v>98.554190419483916</c:v>
                </c:pt>
                <c:pt idx="4239">
                  <c:v>98.527867651844019</c:v>
                </c:pt>
                <c:pt idx="4240">
                  <c:v>98.492220213748666</c:v>
                </c:pt>
                <c:pt idx="4241">
                  <c:v>98.453755948119877</c:v>
                </c:pt>
                <c:pt idx="4242">
                  <c:v>98.419565489783182</c:v>
                </c:pt>
                <c:pt idx="4243">
                  <c:v>98.394991097853676</c:v>
                </c:pt>
                <c:pt idx="4244">
                  <c:v>98.382946731848705</c:v>
                </c:pt>
                <c:pt idx="4245">
                  <c:v>98.382849599864812</c:v>
                </c:pt>
                <c:pt idx="4246">
                  <c:v>98.3915914784168</c:v>
                </c:pt>
                <c:pt idx="4247">
                  <c:v>98.404510032276974</c:v>
                </c:pt>
                <c:pt idx="4248">
                  <c:v>98.4171371901854</c:v>
                </c:pt>
                <c:pt idx="4249">
                  <c:v>98.426267596673043</c:v>
                </c:pt>
                <c:pt idx="4250">
                  <c:v>98.430541403965137</c:v>
                </c:pt>
                <c:pt idx="4251">
                  <c:v>98.430152876029496</c:v>
                </c:pt>
                <c:pt idx="4252">
                  <c:v>98.42617046468915</c:v>
                </c:pt>
                <c:pt idx="4253">
                  <c:v>98.420245413670571</c:v>
                </c:pt>
                <c:pt idx="4254">
                  <c:v>98.413737570748523</c:v>
                </c:pt>
                <c:pt idx="4255">
                  <c:v>98.408298179649492</c:v>
                </c:pt>
                <c:pt idx="4256">
                  <c:v>98.405578484099991</c:v>
                </c:pt>
                <c:pt idx="4257">
                  <c:v>98.407229727826476</c:v>
                </c:pt>
                <c:pt idx="4258">
                  <c:v>98.414903154555461</c:v>
                </c:pt>
                <c:pt idx="4259">
                  <c:v>98.429181556190372</c:v>
                </c:pt>
                <c:pt idx="4260">
                  <c:v>98.449190744876063</c:v>
                </c:pt>
                <c:pt idx="4261">
                  <c:v>98.472793816966444</c:v>
                </c:pt>
                <c:pt idx="4262">
                  <c:v>98.495814097153371</c:v>
                </c:pt>
                <c:pt idx="4263">
                  <c:v>98.514172042112563</c:v>
                </c:pt>
                <c:pt idx="4264">
                  <c:v>98.524176636455394</c:v>
                </c:pt>
                <c:pt idx="4265">
                  <c:v>98.523690976535846</c:v>
                </c:pt>
                <c:pt idx="4266">
                  <c:v>98.512812194337798</c:v>
                </c:pt>
                <c:pt idx="4267">
                  <c:v>98.49348292953951</c:v>
                </c:pt>
                <c:pt idx="4268">
                  <c:v>98.469102801577819</c:v>
                </c:pt>
                <c:pt idx="4269">
                  <c:v>98.44307142988967</c:v>
                </c:pt>
                <c:pt idx="4270">
                  <c:v>98.418982697879727</c:v>
                </c:pt>
                <c:pt idx="4271">
                  <c:v>98.399459169113598</c:v>
                </c:pt>
                <c:pt idx="4272">
                  <c:v>98.386637747237344</c:v>
                </c:pt>
                <c:pt idx="4273">
                  <c:v>98.381489752090047</c:v>
                </c:pt>
                <c:pt idx="4274">
                  <c:v>98.384112315655656</c:v>
                </c:pt>
                <c:pt idx="4275">
                  <c:v>98.393825514046753</c:v>
                </c:pt>
                <c:pt idx="4276">
                  <c:v>98.408589575601241</c:v>
                </c:pt>
                <c:pt idx="4277">
                  <c:v>98.42539340881784</c:v>
                </c:pt>
                <c:pt idx="4278">
                  <c:v>98.441225922195343</c:v>
                </c:pt>
                <c:pt idx="4279">
                  <c:v>98.453270288200315</c:v>
                </c:pt>
                <c:pt idx="4280">
                  <c:v>98.459778131122363</c:v>
                </c:pt>
                <c:pt idx="4281">
                  <c:v>98.460166659058018</c:v>
                </c:pt>
                <c:pt idx="4282">
                  <c:v>98.455310059862455</c:v>
                </c:pt>
                <c:pt idx="4283">
                  <c:v>98.446179653374813</c:v>
                </c:pt>
                <c:pt idx="4284">
                  <c:v>98.433843891418107</c:v>
                </c:pt>
                <c:pt idx="4285">
                  <c:v>98.418399905976244</c:v>
                </c:pt>
                <c:pt idx="4286">
                  <c:v>98.399750565065332</c:v>
                </c:pt>
                <c:pt idx="4287">
                  <c:v>98.377895868685343</c:v>
                </c:pt>
                <c:pt idx="4288">
                  <c:v>98.353904268659306</c:v>
                </c:pt>
                <c:pt idx="4289">
                  <c:v>98.330689724504566</c:v>
                </c:pt>
                <c:pt idx="4290">
                  <c:v>98.311943251609733</c:v>
                </c:pt>
                <c:pt idx="4291">
                  <c:v>98.301938657266888</c:v>
                </c:pt>
                <c:pt idx="4292">
                  <c:v>98.303201373057732</c:v>
                </c:pt>
                <c:pt idx="4293">
                  <c:v>98.316022794933986</c:v>
                </c:pt>
                <c:pt idx="4294">
                  <c:v>98.337780359330068</c:v>
                </c:pt>
                <c:pt idx="4295">
                  <c:v>98.363908863002152</c:v>
                </c:pt>
                <c:pt idx="4296">
                  <c:v>98.389163178819032</c:v>
                </c:pt>
                <c:pt idx="4297">
                  <c:v>98.409269499488616</c:v>
                </c:pt>
                <c:pt idx="4298">
                  <c:v>98.422382317316618</c:v>
                </c:pt>
                <c:pt idx="4299">
                  <c:v>98.428987292222558</c:v>
                </c:pt>
                <c:pt idx="4300">
                  <c:v>98.430929931900778</c:v>
                </c:pt>
                <c:pt idx="4301">
                  <c:v>98.429958612061668</c:v>
                </c:pt>
                <c:pt idx="4302">
                  <c:v>98.426947520560432</c:v>
                </c:pt>
                <c:pt idx="4303">
                  <c:v>98.421508129461415</c:v>
                </c:pt>
                <c:pt idx="4304">
                  <c:v>98.412377722973773</c:v>
                </c:pt>
                <c:pt idx="4305">
                  <c:v>98.398876377210129</c:v>
                </c:pt>
                <c:pt idx="4306">
                  <c:v>98.381878280025688</c:v>
                </c:pt>
                <c:pt idx="4307">
                  <c:v>98.364297390937793</c:v>
                </c:pt>
                <c:pt idx="4308">
                  <c:v>98.350893177158071</c:v>
                </c:pt>
                <c:pt idx="4309">
                  <c:v>98.346327973914256</c:v>
                </c:pt>
                <c:pt idx="4310">
                  <c:v>98.353904268659306</c:v>
                </c:pt>
                <c:pt idx="4311">
                  <c:v>98.373913457344983</c:v>
                </c:pt>
                <c:pt idx="4312">
                  <c:v>98.403635844421771</c:v>
                </c:pt>
                <c:pt idx="4313">
                  <c:v>98.437340642838919</c:v>
                </c:pt>
                <c:pt idx="4314">
                  <c:v>98.468131481738723</c:v>
                </c:pt>
                <c:pt idx="4315">
                  <c:v>98.489306254231323</c:v>
                </c:pt>
                <c:pt idx="4316">
                  <c:v>98.49639688905684</c:v>
                </c:pt>
                <c:pt idx="4317">
                  <c:v>98.488237802408307</c:v>
                </c:pt>
                <c:pt idx="4318">
                  <c:v>98.466965897931772</c:v>
                </c:pt>
                <c:pt idx="4319">
                  <c:v>98.437826302758452</c:v>
                </c:pt>
                <c:pt idx="4320">
                  <c:v>98.4082010476656</c:v>
                </c:pt>
                <c:pt idx="4321">
                  <c:v>98.385472163430393</c:v>
                </c:pt>
                <c:pt idx="4322">
                  <c:v>98.375564701071468</c:v>
                </c:pt>
                <c:pt idx="4323">
                  <c:v>98.38129548812222</c:v>
                </c:pt>
                <c:pt idx="4324">
                  <c:v>98.401693204743552</c:v>
                </c:pt>
                <c:pt idx="4325">
                  <c:v>98.431998383723794</c:v>
                </c:pt>
                <c:pt idx="4326">
                  <c:v>98.464731862301832</c:v>
                </c:pt>
                <c:pt idx="4327">
                  <c:v>98.49241447771648</c:v>
                </c:pt>
                <c:pt idx="4328">
                  <c:v>98.508926914981359</c:v>
                </c:pt>
                <c:pt idx="4329">
                  <c:v>98.51135521457914</c:v>
                </c:pt>
                <c:pt idx="4330">
                  <c:v>98.500476432381106</c:v>
                </c:pt>
                <c:pt idx="4331">
                  <c:v>98.479884451791946</c:v>
                </c:pt>
                <c:pt idx="4332">
                  <c:v>98.454435872007267</c:v>
                </c:pt>
                <c:pt idx="4333">
                  <c:v>98.428015972383449</c:v>
                </c:pt>
                <c:pt idx="4334">
                  <c:v>98.402761656566582</c:v>
                </c:pt>
                <c:pt idx="4335">
                  <c:v>98.378672924556639</c:v>
                </c:pt>
                <c:pt idx="4336">
                  <c:v>98.354778456514509</c:v>
                </c:pt>
                <c:pt idx="4337">
                  <c:v>98.330592592520645</c:v>
                </c:pt>
                <c:pt idx="4338">
                  <c:v>98.306989520430264</c:v>
                </c:pt>
                <c:pt idx="4339">
                  <c:v>98.286786067776774</c:v>
                </c:pt>
                <c:pt idx="4340">
                  <c:v>98.274353173836161</c:v>
                </c:pt>
                <c:pt idx="4341">
                  <c:v>98.273576117964865</c:v>
                </c:pt>
                <c:pt idx="4342">
                  <c:v>98.287077463728508</c:v>
                </c:pt>
                <c:pt idx="4343">
                  <c:v>98.314662947159249</c:v>
                </c:pt>
                <c:pt idx="4344">
                  <c:v>98.354001400643227</c:v>
                </c:pt>
                <c:pt idx="4345">
                  <c:v>98.401013280856176</c:v>
                </c:pt>
                <c:pt idx="4346">
                  <c:v>98.450939120586455</c:v>
                </c:pt>
                <c:pt idx="4347">
                  <c:v>98.499407980558075</c:v>
                </c:pt>
                <c:pt idx="4348">
                  <c:v>98.542923109350227</c:v>
                </c:pt>
                <c:pt idx="4349">
                  <c:v>98.5786676794295</c:v>
                </c:pt>
                <c:pt idx="4350">
                  <c:v>98.60382486326246</c:v>
                </c:pt>
                <c:pt idx="4351">
                  <c:v>98.616257757203073</c:v>
                </c:pt>
                <c:pt idx="4352">
                  <c:v>98.613732325621385</c:v>
                </c:pt>
                <c:pt idx="4353">
                  <c:v>98.595957172565662</c:v>
                </c:pt>
                <c:pt idx="4354">
                  <c:v>98.564292145810654</c:v>
                </c:pt>
                <c:pt idx="4355">
                  <c:v>98.523011052648471</c:v>
                </c:pt>
                <c:pt idx="4356">
                  <c:v>98.477941812113727</c:v>
                </c:pt>
                <c:pt idx="4357">
                  <c:v>98.436175059031967</c:v>
                </c:pt>
                <c:pt idx="4358">
                  <c:v>98.403927240373505</c:v>
                </c:pt>
                <c:pt idx="4359">
                  <c:v>98.385083635494752</c:v>
                </c:pt>
                <c:pt idx="4360">
                  <c:v>98.380518432250938</c:v>
                </c:pt>
                <c:pt idx="4361">
                  <c:v>98.387900463028188</c:v>
                </c:pt>
                <c:pt idx="4362">
                  <c:v>98.402761656566582</c:v>
                </c:pt>
                <c:pt idx="4363">
                  <c:v>98.41985688573493</c:v>
                </c:pt>
                <c:pt idx="4364">
                  <c:v>98.434038155385934</c:v>
                </c:pt>
                <c:pt idx="4365">
                  <c:v>98.442197242034467</c:v>
                </c:pt>
                <c:pt idx="4366">
                  <c:v>98.442877165921828</c:v>
                </c:pt>
                <c:pt idx="4367">
                  <c:v>98.436757850935436</c:v>
                </c:pt>
                <c:pt idx="4368">
                  <c:v>98.426073332705229</c:v>
                </c:pt>
                <c:pt idx="4369">
                  <c:v>98.413737570748523</c:v>
                </c:pt>
                <c:pt idx="4370">
                  <c:v>98.403053052518302</c:v>
                </c:pt>
                <c:pt idx="4371">
                  <c:v>98.396059549676707</c:v>
                </c:pt>
                <c:pt idx="4372">
                  <c:v>98.393436986111112</c:v>
                </c:pt>
                <c:pt idx="4373">
                  <c:v>98.394214041982394</c:v>
                </c:pt>
                <c:pt idx="4374">
                  <c:v>98.395865285708879</c:v>
                </c:pt>
                <c:pt idx="4375">
                  <c:v>98.395282493805425</c:v>
                </c:pt>
                <c:pt idx="4376">
                  <c:v>98.389940234690314</c:v>
                </c:pt>
                <c:pt idx="4377">
                  <c:v>98.378770056540546</c:v>
                </c:pt>
                <c:pt idx="4378">
                  <c:v>98.36342320308259</c:v>
                </c:pt>
                <c:pt idx="4379">
                  <c:v>98.347396425737273</c:v>
                </c:pt>
                <c:pt idx="4380">
                  <c:v>98.33525492774838</c:v>
                </c:pt>
                <c:pt idx="4381">
                  <c:v>98.331758176327597</c:v>
                </c:pt>
                <c:pt idx="4382">
                  <c:v>98.339334471072647</c:v>
                </c:pt>
                <c:pt idx="4383">
                  <c:v>98.3581780759514</c:v>
                </c:pt>
                <c:pt idx="4384">
                  <c:v>98.385277899462579</c:v>
                </c:pt>
                <c:pt idx="4385">
                  <c:v>98.415874474394556</c:v>
                </c:pt>
                <c:pt idx="4386">
                  <c:v>98.444722673616155</c:v>
                </c:pt>
                <c:pt idx="4387">
                  <c:v>98.467063029915693</c:v>
                </c:pt>
                <c:pt idx="4388">
                  <c:v>98.480175847743695</c:v>
                </c:pt>
                <c:pt idx="4389">
                  <c:v>98.483381203212758</c:v>
                </c:pt>
                <c:pt idx="4390">
                  <c:v>98.477359020210258</c:v>
                </c:pt>
                <c:pt idx="4391">
                  <c:v>98.464440466350084</c:v>
                </c:pt>
                <c:pt idx="4392">
                  <c:v>98.44734523718175</c:v>
                </c:pt>
                <c:pt idx="4393">
                  <c:v>98.428890160238652</c:v>
                </c:pt>
                <c:pt idx="4394">
                  <c:v>98.412086327022024</c:v>
                </c:pt>
                <c:pt idx="4395">
                  <c:v>98.399653433081411</c:v>
                </c:pt>
                <c:pt idx="4396">
                  <c:v>98.393825514046753</c:v>
                </c:pt>
                <c:pt idx="4397">
                  <c:v>98.39625381364452</c:v>
                </c:pt>
                <c:pt idx="4398">
                  <c:v>98.407132595842569</c:v>
                </c:pt>
                <c:pt idx="4399">
                  <c:v>98.425587672785667</c:v>
                </c:pt>
                <c:pt idx="4400">
                  <c:v>98.449093612892142</c:v>
                </c:pt>
                <c:pt idx="4401">
                  <c:v>98.474639324660757</c:v>
                </c:pt>
                <c:pt idx="4402">
                  <c:v>98.498630924686779</c:v>
                </c:pt>
                <c:pt idx="4403">
                  <c:v>98.518737245356377</c:v>
                </c:pt>
                <c:pt idx="4404">
                  <c:v>98.533307042943036</c:v>
                </c:pt>
                <c:pt idx="4405">
                  <c:v>98.54185465752721</c:v>
                </c:pt>
                <c:pt idx="4406">
                  <c:v>98.54515714498018</c:v>
                </c:pt>
                <c:pt idx="4407">
                  <c:v>98.544185825141071</c:v>
                </c:pt>
                <c:pt idx="4408">
                  <c:v>98.540203413800711</c:v>
                </c:pt>
                <c:pt idx="4409">
                  <c:v>98.534375494766053</c:v>
                </c:pt>
                <c:pt idx="4410">
                  <c:v>98.527770519860098</c:v>
                </c:pt>
                <c:pt idx="4411">
                  <c:v>98.521068412970237</c:v>
                </c:pt>
                <c:pt idx="4412">
                  <c:v>98.515046229967766</c:v>
                </c:pt>
                <c:pt idx="4413">
                  <c:v>98.510189630772203</c:v>
                </c:pt>
                <c:pt idx="4414">
                  <c:v>98.506790011335326</c:v>
                </c:pt>
                <c:pt idx="4415">
                  <c:v>98.505235899592734</c:v>
                </c:pt>
                <c:pt idx="4416">
                  <c:v>98.506110087447937</c:v>
                </c:pt>
                <c:pt idx="4417">
                  <c:v>98.51028676275611</c:v>
                </c:pt>
                <c:pt idx="4418">
                  <c:v>98.519125773292018</c:v>
                </c:pt>
                <c:pt idx="4419">
                  <c:v>98.534764022701694</c:v>
                </c:pt>
                <c:pt idx="4420">
                  <c:v>98.558561358759903</c:v>
                </c:pt>
                <c:pt idx="4421">
                  <c:v>98.591003441386206</c:v>
                </c:pt>
                <c:pt idx="4422">
                  <c:v>98.630244762886278</c:v>
                </c:pt>
                <c:pt idx="4423">
                  <c:v>98.672497175887585</c:v>
                </c:pt>
                <c:pt idx="4424">
                  <c:v>98.711738497387657</c:v>
                </c:pt>
                <c:pt idx="4425">
                  <c:v>98.74107235652879</c:v>
                </c:pt>
                <c:pt idx="4426">
                  <c:v>98.754670834276325</c:v>
                </c:pt>
                <c:pt idx="4427">
                  <c:v>98.749425707145136</c:v>
                </c:pt>
                <c:pt idx="4428">
                  <c:v>98.726016899022568</c:v>
                </c:pt>
                <c:pt idx="4429">
                  <c:v>98.688426821248996</c:v>
                </c:pt>
                <c:pt idx="4430">
                  <c:v>98.643843240633814</c:v>
                </c:pt>
                <c:pt idx="4431">
                  <c:v>98.599939583906021</c:v>
                </c:pt>
                <c:pt idx="4432">
                  <c:v>98.56302943001981</c:v>
                </c:pt>
                <c:pt idx="4433">
                  <c:v>98.536900926347741</c:v>
                </c:pt>
                <c:pt idx="4434">
                  <c:v>98.522136864793268</c:v>
                </c:pt>
                <c:pt idx="4435">
                  <c:v>98.51660034171033</c:v>
                </c:pt>
                <c:pt idx="4436">
                  <c:v>98.516406077742502</c:v>
                </c:pt>
                <c:pt idx="4437">
                  <c:v>98.517571661549454</c:v>
                </c:pt>
                <c:pt idx="4438">
                  <c:v>98.517183133613798</c:v>
                </c:pt>
                <c:pt idx="4439">
                  <c:v>98.513783514176922</c:v>
                </c:pt>
                <c:pt idx="4440">
                  <c:v>98.50727567125486</c:v>
                </c:pt>
                <c:pt idx="4441">
                  <c:v>98.4987280566707</c:v>
                </c:pt>
                <c:pt idx="4442">
                  <c:v>98.489694782166978</c:v>
                </c:pt>
                <c:pt idx="4443">
                  <c:v>98.481535695518431</c:v>
                </c:pt>
                <c:pt idx="4444">
                  <c:v>98.47551351251596</c:v>
                </c:pt>
                <c:pt idx="4445">
                  <c:v>98.47250242101471</c:v>
                </c:pt>
                <c:pt idx="4446">
                  <c:v>98.473182344902085</c:v>
                </c:pt>
                <c:pt idx="4447">
                  <c:v>98.477553284178086</c:v>
                </c:pt>
                <c:pt idx="4448">
                  <c:v>98.48512957892315</c:v>
                </c:pt>
                <c:pt idx="4449">
                  <c:v>98.494842777314247</c:v>
                </c:pt>
                <c:pt idx="4450">
                  <c:v>98.50504163562492</c:v>
                </c:pt>
                <c:pt idx="4451">
                  <c:v>98.513880646160828</c:v>
                </c:pt>
                <c:pt idx="4452">
                  <c:v>98.520291357098955</c:v>
                </c:pt>
                <c:pt idx="4453">
                  <c:v>98.524273768439315</c:v>
                </c:pt>
                <c:pt idx="4454">
                  <c:v>98.527381991924457</c:v>
                </c:pt>
                <c:pt idx="4455">
                  <c:v>98.531947195168271</c:v>
                </c:pt>
                <c:pt idx="4456">
                  <c:v>98.540591941736366</c:v>
                </c:pt>
                <c:pt idx="4457">
                  <c:v>98.554578947419557</c:v>
                </c:pt>
                <c:pt idx="4458">
                  <c:v>98.57332542031439</c:v>
                </c:pt>
                <c:pt idx="4459">
                  <c:v>98.593431740983974</c:v>
                </c:pt>
                <c:pt idx="4460">
                  <c:v>98.610041310232774</c:v>
                </c:pt>
                <c:pt idx="4461">
                  <c:v>98.618297528865199</c:v>
                </c:pt>
                <c:pt idx="4462">
                  <c:v>98.614509381492681</c:v>
                </c:pt>
                <c:pt idx="4463">
                  <c:v>98.598774000099084</c:v>
                </c:pt>
                <c:pt idx="4464">
                  <c:v>98.574491004121327</c:v>
                </c:pt>
                <c:pt idx="4465">
                  <c:v>98.548653896400978</c:v>
                </c:pt>
                <c:pt idx="4466">
                  <c:v>98.529130367634863</c:v>
                </c:pt>
                <c:pt idx="4467">
                  <c:v>98.522331128761081</c:v>
                </c:pt>
                <c:pt idx="4468">
                  <c:v>98.531947195168271</c:v>
                </c:pt>
                <c:pt idx="4469">
                  <c:v>98.557007247017339</c:v>
                </c:pt>
                <c:pt idx="4470">
                  <c:v>98.592848949080519</c:v>
                </c:pt>
                <c:pt idx="4471">
                  <c:v>98.631896006612763</c:v>
                </c:pt>
                <c:pt idx="4472">
                  <c:v>98.666572124869006</c:v>
                </c:pt>
                <c:pt idx="4473">
                  <c:v>98.690757988862856</c:v>
                </c:pt>
                <c:pt idx="4474">
                  <c:v>98.70134537510917</c:v>
                </c:pt>
                <c:pt idx="4475">
                  <c:v>98.698722811543561</c:v>
                </c:pt>
                <c:pt idx="4476">
                  <c:v>98.686192785619042</c:v>
                </c:pt>
                <c:pt idx="4477">
                  <c:v>98.668320500579398</c:v>
                </c:pt>
                <c:pt idx="4478">
                  <c:v>98.649962555620206</c:v>
                </c:pt>
                <c:pt idx="4479">
                  <c:v>98.634518570178358</c:v>
                </c:pt>
                <c:pt idx="4480">
                  <c:v>98.624028315915965</c:v>
                </c:pt>
                <c:pt idx="4481">
                  <c:v>98.618200396881306</c:v>
                </c:pt>
                <c:pt idx="4482">
                  <c:v>98.61538356934787</c:v>
                </c:pt>
                <c:pt idx="4483">
                  <c:v>98.612761005782289</c:v>
                </c:pt>
                <c:pt idx="4484">
                  <c:v>98.607710142618913</c:v>
                </c:pt>
                <c:pt idx="4485">
                  <c:v>98.597996944227802</c:v>
                </c:pt>
                <c:pt idx="4486">
                  <c:v>98.583135750689408</c:v>
                </c:pt>
                <c:pt idx="4487">
                  <c:v>98.563806485891121</c:v>
                </c:pt>
                <c:pt idx="4488">
                  <c:v>98.542728845382399</c:v>
                </c:pt>
                <c:pt idx="4489">
                  <c:v>98.523205316616284</c:v>
                </c:pt>
                <c:pt idx="4490">
                  <c:v>98.508538387045704</c:v>
                </c:pt>
                <c:pt idx="4491">
                  <c:v>98.500767828332826</c:v>
                </c:pt>
                <c:pt idx="4492">
                  <c:v>98.500379300397185</c:v>
                </c:pt>
                <c:pt idx="4493">
                  <c:v>98.505818691496202</c:v>
                </c:pt>
                <c:pt idx="4494">
                  <c:v>98.514172042112563</c:v>
                </c:pt>
                <c:pt idx="4495">
                  <c:v>98.522039732809347</c:v>
                </c:pt>
                <c:pt idx="4496">
                  <c:v>98.527381991924457</c:v>
                </c:pt>
                <c:pt idx="4497">
                  <c:v>98.529518895570504</c:v>
                </c:pt>
                <c:pt idx="4498">
                  <c:v>98.529713159538318</c:v>
                </c:pt>
                <c:pt idx="4499">
                  <c:v>98.530490215409614</c:v>
                </c:pt>
                <c:pt idx="4500">
                  <c:v>98.534375494766053</c:v>
                </c:pt>
                <c:pt idx="4501">
                  <c:v>98.542923109350227</c:v>
                </c:pt>
                <c:pt idx="4502">
                  <c:v>98.555744531226495</c:v>
                </c:pt>
                <c:pt idx="4503">
                  <c:v>98.570799988732702</c:v>
                </c:pt>
                <c:pt idx="4504">
                  <c:v>98.585369786319362</c:v>
                </c:pt>
                <c:pt idx="4505">
                  <c:v>98.596831360420865</c:v>
                </c:pt>
                <c:pt idx="4506">
                  <c:v>98.604019127230288</c:v>
                </c:pt>
                <c:pt idx="4507">
                  <c:v>98.607613010634992</c:v>
                </c:pt>
                <c:pt idx="4508">
                  <c:v>98.609361386345398</c:v>
                </c:pt>
                <c:pt idx="4509">
                  <c:v>98.611886817927086</c:v>
                </c:pt>
                <c:pt idx="4510">
                  <c:v>98.616549153154821</c:v>
                </c:pt>
                <c:pt idx="4511">
                  <c:v>98.623154128060762</c:v>
                </c:pt>
                <c:pt idx="4512">
                  <c:v>98.629759102966716</c:v>
                </c:pt>
                <c:pt idx="4513">
                  <c:v>98.633158722403607</c:v>
                </c:pt>
                <c:pt idx="4514">
                  <c:v>98.630244762886278</c:v>
                </c:pt>
                <c:pt idx="4515">
                  <c:v>98.619171716720402</c:v>
                </c:pt>
                <c:pt idx="4516">
                  <c:v>98.600328111841677</c:v>
                </c:pt>
                <c:pt idx="4517">
                  <c:v>98.576627907767374</c:v>
                </c:pt>
                <c:pt idx="4518">
                  <c:v>98.552636307741324</c:v>
                </c:pt>
                <c:pt idx="4519">
                  <c:v>98.532627119055647</c:v>
                </c:pt>
                <c:pt idx="4520">
                  <c:v>98.520388489082862</c:v>
                </c:pt>
                <c:pt idx="4521">
                  <c:v>98.517086001629892</c:v>
                </c:pt>
                <c:pt idx="4522">
                  <c:v>98.521651204873706</c:v>
                </c:pt>
                <c:pt idx="4523">
                  <c:v>98.531170139296989</c:v>
                </c:pt>
                <c:pt idx="4524">
                  <c:v>98.54185465752721</c:v>
                </c:pt>
                <c:pt idx="4525">
                  <c:v>98.550790800047025</c:v>
                </c:pt>
                <c:pt idx="4526">
                  <c:v>98.556133059162136</c:v>
                </c:pt>
                <c:pt idx="4527">
                  <c:v>98.558075698840355</c:v>
                </c:pt>
                <c:pt idx="4528">
                  <c:v>98.557784302888621</c:v>
                </c:pt>
                <c:pt idx="4529">
                  <c:v>98.557007247017339</c:v>
                </c:pt>
                <c:pt idx="4530">
                  <c:v>98.556812983049511</c:v>
                </c:pt>
                <c:pt idx="4531">
                  <c:v>98.557201510985152</c:v>
                </c:pt>
                <c:pt idx="4532">
                  <c:v>98.556812983049511</c:v>
                </c:pt>
                <c:pt idx="4533">
                  <c:v>98.554287551467823</c:v>
                </c:pt>
                <c:pt idx="4534">
                  <c:v>98.548459632433151</c:v>
                </c:pt>
                <c:pt idx="4535">
                  <c:v>98.539426357929429</c:v>
                </c:pt>
                <c:pt idx="4536">
                  <c:v>98.528741839699222</c:v>
                </c:pt>
                <c:pt idx="4537">
                  <c:v>98.51893150932419</c:v>
                </c:pt>
                <c:pt idx="4538">
                  <c:v>98.512909326321719</c:v>
                </c:pt>
                <c:pt idx="4539">
                  <c:v>98.512326534418236</c:v>
                </c:pt>
                <c:pt idx="4540">
                  <c:v>98.517668793533346</c:v>
                </c:pt>
                <c:pt idx="4541">
                  <c:v>98.527867651844019</c:v>
                </c:pt>
                <c:pt idx="4542">
                  <c:v>98.540591941736366</c:v>
                </c:pt>
                <c:pt idx="4543">
                  <c:v>98.553024835676979</c:v>
                </c:pt>
                <c:pt idx="4544">
                  <c:v>98.562640902084169</c:v>
                </c:pt>
                <c:pt idx="4545">
                  <c:v>98.56798316119928</c:v>
                </c:pt>
                <c:pt idx="4546">
                  <c:v>98.568468821118827</c:v>
                </c:pt>
                <c:pt idx="4547">
                  <c:v>98.564000749858934</c:v>
                </c:pt>
                <c:pt idx="4548">
                  <c:v>98.555064607339119</c:v>
                </c:pt>
                <c:pt idx="4549">
                  <c:v>98.542243185462851</c:v>
                </c:pt>
                <c:pt idx="4550">
                  <c:v>98.526216408117534</c:v>
                </c:pt>
                <c:pt idx="4551">
                  <c:v>98.507955595142249</c:v>
                </c:pt>
                <c:pt idx="4552">
                  <c:v>98.488917726295682</c:v>
                </c:pt>
                <c:pt idx="4553">
                  <c:v>98.471045441256052</c:v>
                </c:pt>
                <c:pt idx="4554">
                  <c:v>98.456281379701565</c:v>
                </c:pt>
                <c:pt idx="4555">
                  <c:v>98.446471049326547</c:v>
                </c:pt>
                <c:pt idx="4556">
                  <c:v>98.442391506002295</c:v>
                </c:pt>
                <c:pt idx="4557">
                  <c:v>98.443751353777031</c:v>
                </c:pt>
                <c:pt idx="4558">
                  <c:v>98.449482140827783</c:v>
                </c:pt>
                <c:pt idx="4559">
                  <c:v>98.457738359460237</c:v>
                </c:pt>
                <c:pt idx="4560">
                  <c:v>98.467063029915693</c:v>
                </c:pt>
                <c:pt idx="4561">
                  <c:v>98.476290568387242</c:v>
                </c:pt>
                <c:pt idx="4562">
                  <c:v>98.485032446939243</c:v>
                </c:pt>
                <c:pt idx="4563">
                  <c:v>98.49348292953951</c:v>
                </c:pt>
                <c:pt idx="4564">
                  <c:v>98.502127676107591</c:v>
                </c:pt>
                <c:pt idx="4565">
                  <c:v>98.511452346563047</c:v>
                </c:pt>
                <c:pt idx="4566">
                  <c:v>98.521554072889799</c:v>
                </c:pt>
                <c:pt idx="4567">
                  <c:v>98.532238591120006</c:v>
                </c:pt>
                <c:pt idx="4568">
                  <c:v>98.543020241334133</c:v>
                </c:pt>
                <c:pt idx="4569">
                  <c:v>98.553316231628713</c:v>
                </c:pt>
                <c:pt idx="4570">
                  <c:v>98.56273803406809</c:v>
                </c:pt>
                <c:pt idx="4571">
                  <c:v>98.570605724764874</c:v>
                </c:pt>
                <c:pt idx="4572">
                  <c:v>98.576336511815626</c:v>
                </c:pt>
                <c:pt idx="4573">
                  <c:v>98.579250471332955</c:v>
                </c:pt>
                <c:pt idx="4574">
                  <c:v>98.578959075381235</c:v>
                </c:pt>
                <c:pt idx="4575">
                  <c:v>98.575462323960423</c:v>
                </c:pt>
                <c:pt idx="4576">
                  <c:v>98.56934300897403</c:v>
                </c:pt>
                <c:pt idx="4577">
                  <c:v>98.561766714228966</c:v>
                </c:pt>
                <c:pt idx="4578">
                  <c:v>98.554287551467823</c:v>
                </c:pt>
                <c:pt idx="4579">
                  <c:v>98.548459632433151</c:v>
                </c:pt>
                <c:pt idx="4580">
                  <c:v>98.54515714498018</c:v>
                </c:pt>
                <c:pt idx="4581">
                  <c:v>98.544865749028446</c:v>
                </c:pt>
                <c:pt idx="4582">
                  <c:v>98.547099784658414</c:v>
                </c:pt>
                <c:pt idx="4583">
                  <c:v>98.551179327982666</c:v>
                </c:pt>
                <c:pt idx="4584">
                  <c:v>98.556618719081698</c:v>
                </c:pt>
                <c:pt idx="4585">
                  <c:v>98.563126562003731</c:v>
                </c:pt>
                <c:pt idx="4586">
                  <c:v>98.570702856748795</c:v>
                </c:pt>
                <c:pt idx="4587">
                  <c:v>98.579347603316876</c:v>
                </c:pt>
                <c:pt idx="4588">
                  <c:v>98.588380877820597</c:v>
                </c:pt>
                <c:pt idx="4589">
                  <c:v>98.596928492404786</c:v>
                </c:pt>
                <c:pt idx="4590">
                  <c:v>98.603339203342898</c:v>
                </c:pt>
                <c:pt idx="4591">
                  <c:v>98.605864634924586</c:v>
                </c:pt>
                <c:pt idx="4592">
                  <c:v>98.603339203342898</c:v>
                </c:pt>
                <c:pt idx="4593">
                  <c:v>98.595471512646114</c:v>
                </c:pt>
                <c:pt idx="4594">
                  <c:v>98.583232882673329</c:v>
                </c:pt>
                <c:pt idx="4595">
                  <c:v>98.56798316119928</c:v>
                </c:pt>
                <c:pt idx="4596">
                  <c:v>98.551956383853963</c:v>
                </c:pt>
                <c:pt idx="4597">
                  <c:v>98.536609530396007</c:v>
                </c:pt>
                <c:pt idx="4598">
                  <c:v>98.523205316616284</c:v>
                </c:pt>
                <c:pt idx="4599">
                  <c:v>98.512520798386078</c:v>
                </c:pt>
                <c:pt idx="4600">
                  <c:v>98.504653107689279</c:v>
                </c:pt>
                <c:pt idx="4601">
                  <c:v>98.500379300397185</c:v>
                </c:pt>
                <c:pt idx="4602">
                  <c:v>98.499796508493716</c:v>
                </c:pt>
                <c:pt idx="4603">
                  <c:v>98.503390391898435</c:v>
                </c:pt>
                <c:pt idx="4604">
                  <c:v>98.510966686643499</c:v>
                </c:pt>
                <c:pt idx="4605">
                  <c:v>98.521456940905878</c:v>
                </c:pt>
                <c:pt idx="4606">
                  <c:v>98.533307042943036</c:v>
                </c:pt>
                <c:pt idx="4607">
                  <c:v>98.544380089108898</c:v>
                </c:pt>
                <c:pt idx="4608">
                  <c:v>98.553121967660886</c:v>
                </c:pt>
                <c:pt idx="4609">
                  <c:v>98.558949886695558</c:v>
                </c:pt>
                <c:pt idx="4610">
                  <c:v>98.562543770100277</c:v>
                </c:pt>
                <c:pt idx="4611">
                  <c:v>98.565651993585419</c:v>
                </c:pt>
                <c:pt idx="4612">
                  <c:v>98.570120064845327</c:v>
                </c:pt>
                <c:pt idx="4613">
                  <c:v>98.576822171735188</c:v>
                </c:pt>
                <c:pt idx="4614">
                  <c:v>98.585564050287175</c:v>
                </c:pt>
                <c:pt idx="4615">
                  <c:v>98.594305928839177</c:v>
                </c:pt>
                <c:pt idx="4616">
                  <c:v>98.600133847873835</c:v>
                </c:pt>
                <c:pt idx="4617">
                  <c:v>98.600328111841677</c:v>
                </c:pt>
                <c:pt idx="4618">
                  <c:v>98.593528872967894</c:v>
                </c:pt>
                <c:pt idx="4619">
                  <c:v>98.580318923155986</c:v>
                </c:pt>
                <c:pt idx="4620">
                  <c:v>98.562932298035918</c:v>
                </c:pt>
                <c:pt idx="4621">
                  <c:v>98.544962881012367</c:v>
                </c:pt>
                <c:pt idx="4622">
                  <c:v>98.53019881945788</c:v>
                </c:pt>
                <c:pt idx="4623">
                  <c:v>98.52097128098633</c:v>
                </c:pt>
                <c:pt idx="4624">
                  <c:v>98.518057321469001</c:v>
                </c:pt>
                <c:pt idx="4625">
                  <c:v>98.520194225115034</c:v>
                </c:pt>
                <c:pt idx="4626">
                  <c:v>98.52524508827841</c:v>
                </c:pt>
                <c:pt idx="4627">
                  <c:v>98.530684479377427</c:v>
                </c:pt>
                <c:pt idx="4628">
                  <c:v>98.534472626749974</c:v>
                </c:pt>
                <c:pt idx="4629">
                  <c:v>98.535929606508645</c:v>
                </c:pt>
                <c:pt idx="4630">
                  <c:v>98.535638210556897</c:v>
                </c:pt>
                <c:pt idx="4631">
                  <c:v>98.535152550637335</c:v>
                </c:pt>
                <c:pt idx="4632">
                  <c:v>98.536123870476459</c:v>
                </c:pt>
                <c:pt idx="4633">
                  <c:v>98.540009149832898</c:v>
                </c:pt>
                <c:pt idx="4634">
                  <c:v>98.547196916642307</c:v>
                </c:pt>
                <c:pt idx="4635">
                  <c:v>98.557492906936886</c:v>
                </c:pt>
                <c:pt idx="4636">
                  <c:v>98.569828668893592</c:v>
                </c:pt>
                <c:pt idx="4637">
                  <c:v>98.583038618705487</c:v>
                </c:pt>
                <c:pt idx="4638">
                  <c:v>98.596248568517396</c:v>
                </c:pt>
                <c:pt idx="4639">
                  <c:v>98.608584330474102</c:v>
                </c:pt>
                <c:pt idx="4640">
                  <c:v>98.61975450862387</c:v>
                </c:pt>
                <c:pt idx="4641">
                  <c:v>98.629079179079341</c:v>
                </c:pt>
                <c:pt idx="4642">
                  <c:v>98.635684153985295</c:v>
                </c:pt>
                <c:pt idx="4643">
                  <c:v>98.637918189615235</c:v>
                </c:pt>
                <c:pt idx="4644">
                  <c:v>98.633644382323169</c:v>
                </c:pt>
                <c:pt idx="4645">
                  <c:v>98.621211488382542</c:v>
                </c:pt>
                <c:pt idx="4646">
                  <c:v>98.599842451922115</c:v>
                </c:pt>
                <c:pt idx="4647">
                  <c:v>98.570314328813154</c:v>
                </c:pt>
                <c:pt idx="4648">
                  <c:v>98.536123870476459</c:v>
                </c:pt>
                <c:pt idx="4649">
                  <c:v>98.501642016188029</c:v>
                </c:pt>
                <c:pt idx="4650">
                  <c:v>98.472211025062975</c:v>
                </c:pt>
                <c:pt idx="4651">
                  <c:v>98.452396100345112</c:v>
                </c:pt>
                <c:pt idx="4652">
                  <c:v>98.444431277664421</c:v>
                </c:pt>
                <c:pt idx="4653">
                  <c:v>98.447928029085219</c:v>
                </c:pt>
                <c:pt idx="4654">
                  <c:v>98.460263791041925</c:v>
                </c:pt>
                <c:pt idx="4655">
                  <c:v>98.477456152194179</c:v>
                </c:pt>
                <c:pt idx="4656">
                  <c:v>98.495522701201637</c:v>
                </c:pt>
                <c:pt idx="4657">
                  <c:v>98.511840874498688</c:v>
                </c:pt>
                <c:pt idx="4658">
                  <c:v>98.525730748197972</c:v>
                </c:pt>
                <c:pt idx="4659">
                  <c:v>98.537775114202944</c:v>
                </c:pt>
                <c:pt idx="4660">
                  <c:v>98.549528084256181</c:v>
                </c:pt>
                <c:pt idx="4661">
                  <c:v>98.561863846212887</c:v>
                </c:pt>
                <c:pt idx="4662">
                  <c:v>98.5742967401535</c:v>
                </c:pt>
                <c:pt idx="4663">
                  <c:v>98.585564050287175</c:v>
                </c:pt>
                <c:pt idx="4664">
                  <c:v>98.593820268919615</c:v>
                </c:pt>
                <c:pt idx="4665">
                  <c:v>98.597802680259974</c:v>
                </c:pt>
                <c:pt idx="4666">
                  <c:v>98.597414152324333</c:v>
                </c:pt>
                <c:pt idx="4667">
                  <c:v>98.594111664871363</c:v>
                </c:pt>
                <c:pt idx="4668">
                  <c:v>98.590032121547083</c:v>
                </c:pt>
                <c:pt idx="4669">
                  <c:v>98.587215294013674</c:v>
                </c:pt>
                <c:pt idx="4670">
                  <c:v>98.586438238142378</c:v>
                </c:pt>
                <c:pt idx="4671">
                  <c:v>98.587215294013674</c:v>
                </c:pt>
                <c:pt idx="4672">
                  <c:v>98.587409557981502</c:v>
                </c:pt>
                <c:pt idx="4673">
                  <c:v>98.584786994415893</c:v>
                </c:pt>
                <c:pt idx="4674">
                  <c:v>98.57759922760647</c:v>
                </c:pt>
                <c:pt idx="4675">
                  <c:v>98.565457729617606</c:v>
                </c:pt>
                <c:pt idx="4676">
                  <c:v>98.549430952272274</c:v>
                </c:pt>
                <c:pt idx="4677">
                  <c:v>98.531655799216551</c:v>
                </c:pt>
                <c:pt idx="4678">
                  <c:v>98.514172042112563</c:v>
                </c:pt>
                <c:pt idx="4679">
                  <c:v>98.498242396751138</c:v>
                </c:pt>
                <c:pt idx="4680">
                  <c:v>98.48415825908404</c:v>
                </c:pt>
                <c:pt idx="4681">
                  <c:v>98.471239705223866</c:v>
                </c:pt>
                <c:pt idx="4682">
                  <c:v>98.458806811283253</c:v>
                </c:pt>
                <c:pt idx="4683">
                  <c:v>98.446762445278281</c:v>
                </c:pt>
                <c:pt idx="4684">
                  <c:v>98.435883663080247</c:v>
                </c:pt>
                <c:pt idx="4685">
                  <c:v>98.427821708415635</c:v>
                </c:pt>
                <c:pt idx="4686">
                  <c:v>98.424324956994823</c:v>
                </c:pt>
                <c:pt idx="4687">
                  <c:v>98.42646186064087</c:v>
                </c:pt>
                <c:pt idx="4688">
                  <c:v>98.434038155385934</c:v>
                </c:pt>
                <c:pt idx="4689">
                  <c:v>98.44530546551961</c:v>
                </c:pt>
                <c:pt idx="4690">
                  <c:v>98.457738359460237</c:v>
                </c:pt>
                <c:pt idx="4691">
                  <c:v>98.468131481738723</c:v>
                </c:pt>
                <c:pt idx="4692">
                  <c:v>98.474250796725116</c:v>
                </c:pt>
                <c:pt idx="4693">
                  <c:v>98.475222116564225</c:v>
                </c:pt>
                <c:pt idx="4694">
                  <c:v>98.471433969191693</c:v>
                </c:pt>
                <c:pt idx="4695">
                  <c:v>98.464926126269646</c:v>
                </c:pt>
                <c:pt idx="4696">
                  <c:v>98.458126887395878</c:v>
                </c:pt>
                <c:pt idx="4697">
                  <c:v>98.453464552168143</c:v>
                </c:pt>
                <c:pt idx="4698">
                  <c:v>98.452396100345112</c:v>
                </c:pt>
                <c:pt idx="4699">
                  <c:v>98.455504323830283</c:v>
                </c:pt>
                <c:pt idx="4700">
                  <c:v>98.462206430720144</c:v>
                </c:pt>
                <c:pt idx="4701">
                  <c:v>98.470851177288225</c:v>
                </c:pt>
                <c:pt idx="4702">
                  <c:v>98.479884451791946</c:v>
                </c:pt>
                <c:pt idx="4703">
                  <c:v>98.487655010504838</c:v>
                </c:pt>
                <c:pt idx="4704">
                  <c:v>98.493288665571683</c:v>
                </c:pt>
                <c:pt idx="4705">
                  <c:v>98.496299757072919</c:v>
                </c:pt>
                <c:pt idx="4706">
                  <c:v>98.497271076912043</c:v>
                </c:pt>
                <c:pt idx="4707">
                  <c:v>98.496882548976387</c:v>
                </c:pt>
                <c:pt idx="4708">
                  <c:v>98.496008361121199</c:v>
                </c:pt>
                <c:pt idx="4709">
                  <c:v>98.495328437233809</c:v>
                </c:pt>
                <c:pt idx="4710">
                  <c:v>98.495134173265996</c:v>
                </c:pt>
                <c:pt idx="4711">
                  <c:v>98.495134173265996</c:v>
                </c:pt>
                <c:pt idx="4712">
                  <c:v>98.494939909298168</c:v>
                </c:pt>
                <c:pt idx="4713">
                  <c:v>98.494162853426872</c:v>
                </c:pt>
                <c:pt idx="4714">
                  <c:v>98.492608741684307</c:v>
                </c:pt>
                <c:pt idx="4715">
                  <c:v>98.490666102006074</c:v>
                </c:pt>
                <c:pt idx="4716">
                  <c:v>98.488820594311775</c:v>
                </c:pt>
                <c:pt idx="4717">
                  <c:v>98.487752142488745</c:v>
                </c:pt>
                <c:pt idx="4718">
                  <c:v>98.488043538440479</c:v>
                </c:pt>
                <c:pt idx="4719">
                  <c:v>98.489597650183057</c:v>
                </c:pt>
                <c:pt idx="4720">
                  <c:v>98.491928817796918</c:v>
                </c:pt>
                <c:pt idx="4721">
                  <c:v>98.493774325491231</c:v>
                </c:pt>
                <c:pt idx="4722">
                  <c:v>98.493677193507324</c:v>
                </c:pt>
                <c:pt idx="4723">
                  <c:v>98.490568970022181</c:v>
                </c:pt>
                <c:pt idx="4724">
                  <c:v>98.483672599164478</c:v>
                </c:pt>
                <c:pt idx="4725">
                  <c:v>98.473376608869913</c:v>
                </c:pt>
                <c:pt idx="4726">
                  <c:v>98.460749450961472</c:v>
                </c:pt>
                <c:pt idx="4727">
                  <c:v>98.447636633133484</c:v>
                </c:pt>
                <c:pt idx="4728">
                  <c:v>98.435980795064154</c:v>
                </c:pt>
                <c:pt idx="4729">
                  <c:v>98.427336048496073</c:v>
                </c:pt>
                <c:pt idx="4730">
                  <c:v>98.422382317316618</c:v>
                </c:pt>
                <c:pt idx="4731">
                  <c:v>98.420925337557932</c:v>
                </c:pt>
                <c:pt idx="4732">
                  <c:v>98.421702393429229</c:v>
                </c:pt>
                <c:pt idx="4733">
                  <c:v>98.4231593731879</c:v>
                </c:pt>
                <c:pt idx="4734">
                  <c:v>98.423547901123541</c:v>
                </c:pt>
                <c:pt idx="4735">
                  <c:v>98.42209092136487</c:v>
                </c:pt>
                <c:pt idx="4736">
                  <c:v>98.418788433911899</c:v>
                </c:pt>
                <c:pt idx="4737">
                  <c:v>98.414320362651992</c:v>
                </c:pt>
                <c:pt idx="4738">
                  <c:v>98.410240819327726</c:v>
                </c:pt>
                <c:pt idx="4739">
                  <c:v>98.40752112377821</c:v>
                </c:pt>
                <c:pt idx="4740">
                  <c:v>98.406549803939114</c:v>
                </c:pt>
                <c:pt idx="4741">
                  <c:v>98.406938331874755</c:v>
                </c:pt>
                <c:pt idx="4742">
                  <c:v>98.40752112377821</c:v>
                </c:pt>
                <c:pt idx="4743">
                  <c:v>98.406841199890835</c:v>
                </c:pt>
                <c:pt idx="4744">
                  <c:v>98.403635844421771</c:v>
                </c:pt>
                <c:pt idx="4745">
                  <c:v>98.397419397451472</c:v>
                </c:pt>
                <c:pt idx="4746">
                  <c:v>98.388871782867284</c:v>
                </c:pt>
                <c:pt idx="4747">
                  <c:v>98.379255716460094</c:v>
                </c:pt>
                <c:pt idx="4748">
                  <c:v>98.370513837908092</c:v>
                </c:pt>
                <c:pt idx="4749">
                  <c:v>98.3643945229217</c:v>
                </c:pt>
                <c:pt idx="4750">
                  <c:v>98.362549015227401</c:v>
                </c:pt>
                <c:pt idx="4751">
                  <c:v>98.366045766648185</c:v>
                </c:pt>
                <c:pt idx="4752">
                  <c:v>98.375370437103655</c:v>
                </c:pt>
                <c:pt idx="4753">
                  <c:v>98.390523026593769</c:v>
                </c:pt>
                <c:pt idx="4754">
                  <c:v>98.411017875199008</c:v>
                </c:pt>
                <c:pt idx="4755">
                  <c:v>98.435106607208951</c:v>
                </c:pt>
                <c:pt idx="4756">
                  <c:v>98.460458055009738</c:v>
                </c:pt>
                <c:pt idx="4757">
                  <c:v>98.483866863132306</c:v>
                </c:pt>
                <c:pt idx="4758">
                  <c:v>98.501544884204122</c:v>
                </c:pt>
                <c:pt idx="4759">
                  <c:v>98.510481026723937</c:v>
                </c:pt>
                <c:pt idx="4760">
                  <c:v>98.508538387045704</c:v>
                </c:pt>
                <c:pt idx="4761">
                  <c:v>98.496105493105091</c:v>
                </c:pt>
                <c:pt idx="4762">
                  <c:v>98.47551351251596</c:v>
                </c:pt>
                <c:pt idx="4763">
                  <c:v>98.450841988602548</c:v>
                </c:pt>
                <c:pt idx="4764">
                  <c:v>98.427530312463887</c:v>
                </c:pt>
                <c:pt idx="4765">
                  <c:v>98.409852291392085</c:v>
                </c:pt>
                <c:pt idx="4766">
                  <c:v>98.400916148872255</c:v>
                </c:pt>
                <c:pt idx="4767">
                  <c:v>98.401693204743552</c:v>
                </c:pt>
                <c:pt idx="4768">
                  <c:v>98.410920743215101</c:v>
                </c:pt>
                <c:pt idx="4769">
                  <c:v>98.42617046468915</c:v>
                </c:pt>
                <c:pt idx="4770">
                  <c:v>98.443945617744859</c:v>
                </c:pt>
                <c:pt idx="4771">
                  <c:v>98.461429374848862</c:v>
                </c:pt>
                <c:pt idx="4772">
                  <c:v>98.476193436403335</c:v>
                </c:pt>
                <c:pt idx="4773">
                  <c:v>98.487072218601369</c:v>
                </c:pt>
                <c:pt idx="4774">
                  <c:v>98.493191533587762</c:v>
                </c:pt>
                <c:pt idx="4775">
                  <c:v>98.494454249378606</c:v>
                </c:pt>
                <c:pt idx="4776">
                  <c:v>98.491248893909543</c:v>
                </c:pt>
                <c:pt idx="4777">
                  <c:v>98.484255391067947</c:v>
                </c:pt>
                <c:pt idx="4778">
                  <c:v>98.474542192676836</c:v>
                </c:pt>
                <c:pt idx="4779">
                  <c:v>98.463760542462722</c:v>
                </c:pt>
                <c:pt idx="4780">
                  <c:v>98.453076024232502</c:v>
                </c:pt>
                <c:pt idx="4781">
                  <c:v>98.443848485760952</c:v>
                </c:pt>
                <c:pt idx="4782">
                  <c:v>98.436369322999795</c:v>
                </c:pt>
                <c:pt idx="4783">
                  <c:v>98.430638535949043</c:v>
                </c:pt>
                <c:pt idx="4784">
                  <c:v>98.425296276833947</c:v>
                </c:pt>
                <c:pt idx="4785">
                  <c:v>98.419371225815368</c:v>
                </c:pt>
                <c:pt idx="4786">
                  <c:v>98.411892063054211</c:v>
                </c:pt>
                <c:pt idx="4787">
                  <c:v>98.402955920534396</c:v>
                </c:pt>
                <c:pt idx="4788">
                  <c:v>98.393534118095019</c:v>
                </c:pt>
                <c:pt idx="4789">
                  <c:v>98.385569295414314</c:v>
                </c:pt>
                <c:pt idx="4790">
                  <c:v>98.380906960186579</c:v>
                </c:pt>
                <c:pt idx="4791">
                  <c:v>98.381198356138327</c:v>
                </c:pt>
                <c:pt idx="4792">
                  <c:v>98.386929143189079</c:v>
                </c:pt>
                <c:pt idx="4793">
                  <c:v>98.397322265467551</c:v>
                </c:pt>
                <c:pt idx="4794">
                  <c:v>98.410920743215101</c:v>
                </c:pt>
                <c:pt idx="4795">
                  <c:v>98.425490540801761</c:v>
                </c:pt>
                <c:pt idx="4796">
                  <c:v>98.438894754581483</c:v>
                </c:pt>
                <c:pt idx="4797">
                  <c:v>98.449579272811704</c:v>
                </c:pt>
                <c:pt idx="4798">
                  <c:v>98.456475643669393</c:v>
                </c:pt>
                <c:pt idx="4799">
                  <c:v>98.459292471202815</c:v>
                </c:pt>
                <c:pt idx="4800">
                  <c:v>98.458224019379784</c:v>
                </c:pt>
                <c:pt idx="4801">
                  <c:v>98.453853080103784</c:v>
                </c:pt>
                <c:pt idx="4802">
                  <c:v>98.447053841230016</c:v>
                </c:pt>
                <c:pt idx="4803">
                  <c:v>98.438700490613655</c:v>
                </c:pt>
                <c:pt idx="4804">
                  <c:v>98.429958612061668</c:v>
                </c:pt>
                <c:pt idx="4805">
                  <c:v>98.421993789380963</c:v>
                </c:pt>
                <c:pt idx="4806">
                  <c:v>98.416165870346305</c:v>
                </c:pt>
                <c:pt idx="4807">
                  <c:v>98.413154778845055</c:v>
                </c:pt>
                <c:pt idx="4808">
                  <c:v>98.413640438764617</c:v>
                </c:pt>
                <c:pt idx="4809">
                  <c:v>98.417719982088883</c:v>
                </c:pt>
                <c:pt idx="4810">
                  <c:v>98.424810616914385</c:v>
                </c:pt>
                <c:pt idx="4811">
                  <c:v>98.434426683321576</c:v>
                </c:pt>
                <c:pt idx="4812">
                  <c:v>98.445791125439172</c:v>
                </c:pt>
                <c:pt idx="4813">
                  <c:v>98.458612547315425</c:v>
                </c:pt>
                <c:pt idx="4814">
                  <c:v>98.472113893079069</c:v>
                </c:pt>
                <c:pt idx="4815">
                  <c:v>98.48610089876226</c:v>
                </c:pt>
                <c:pt idx="4816">
                  <c:v>98.499505112541982</c:v>
                </c:pt>
                <c:pt idx="4817">
                  <c:v>98.511160950611313</c:v>
                </c:pt>
                <c:pt idx="4818">
                  <c:v>98.519320037259831</c:v>
                </c:pt>
                <c:pt idx="4819">
                  <c:v>98.522331128761081</c:v>
                </c:pt>
                <c:pt idx="4820">
                  <c:v>98.518834377340298</c:v>
                </c:pt>
                <c:pt idx="4821">
                  <c:v>98.508538387045704</c:v>
                </c:pt>
                <c:pt idx="4822">
                  <c:v>98.49241447771648</c:v>
                </c:pt>
                <c:pt idx="4823">
                  <c:v>98.47250242101471</c:v>
                </c:pt>
                <c:pt idx="4824">
                  <c:v>98.45161904447383</c:v>
                </c:pt>
                <c:pt idx="4825">
                  <c:v>98.432289779675543</c:v>
                </c:pt>
                <c:pt idx="4826">
                  <c:v>98.416263002330211</c:v>
                </c:pt>
                <c:pt idx="4827">
                  <c:v>98.404024372357426</c:v>
                </c:pt>
                <c:pt idx="4828">
                  <c:v>98.394991097853676</c:v>
                </c:pt>
                <c:pt idx="4829">
                  <c:v>98.38760906707644</c:v>
                </c:pt>
                <c:pt idx="4830">
                  <c:v>98.380906960186579</c:v>
                </c:pt>
                <c:pt idx="4831">
                  <c:v>98.374301985280624</c:v>
                </c:pt>
                <c:pt idx="4832">
                  <c:v>98.368668330213794</c:v>
                </c:pt>
                <c:pt idx="4833">
                  <c:v>98.36546297474473</c:v>
                </c:pt>
                <c:pt idx="4834">
                  <c:v>98.365948634664278</c:v>
                </c:pt>
                <c:pt idx="4835">
                  <c:v>98.370805233859841</c:v>
                </c:pt>
                <c:pt idx="4836">
                  <c:v>98.37906145249228</c:v>
                </c:pt>
                <c:pt idx="4837">
                  <c:v>98.388580386915564</c:v>
                </c:pt>
                <c:pt idx="4838">
                  <c:v>98.396545209596269</c:v>
                </c:pt>
                <c:pt idx="4839">
                  <c:v>98.400333356968801</c:v>
                </c:pt>
                <c:pt idx="4840">
                  <c:v>98.398682113242316</c:v>
                </c:pt>
                <c:pt idx="4841">
                  <c:v>98.392174270320268</c:v>
                </c:pt>
                <c:pt idx="4842">
                  <c:v>98.382946731848705</c:v>
                </c:pt>
                <c:pt idx="4843">
                  <c:v>98.373622061393263</c:v>
                </c:pt>
                <c:pt idx="4844">
                  <c:v>98.366337162599919</c:v>
                </c:pt>
                <c:pt idx="4845">
                  <c:v>98.362063355307839</c:v>
                </c:pt>
                <c:pt idx="4846">
                  <c:v>98.36012071562962</c:v>
                </c:pt>
                <c:pt idx="4847">
                  <c:v>98.358469471903121</c:v>
                </c:pt>
                <c:pt idx="4848">
                  <c:v>98.355069852466244</c:v>
                </c:pt>
                <c:pt idx="4849">
                  <c:v>98.348173481608555</c:v>
                </c:pt>
                <c:pt idx="4850">
                  <c:v>98.337586095362255</c:v>
                </c:pt>
                <c:pt idx="4851">
                  <c:v>98.324181881582533</c:v>
                </c:pt>
                <c:pt idx="4852">
                  <c:v>98.309514952011952</c:v>
                </c:pt>
                <c:pt idx="4853">
                  <c:v>98.29513941839312</c:v>
                </c:pt>
                <c:pt idx="4854">
                  <c:v>98.281929468581211</c:v>
                </c:pt>
                <c:pt idx="4855">
                  <c:v>98.269787970592333</c:v>
                </c:pt>
                <c:pt idx="4856">
                  <c:v>98.258229264506909</c:v>
                </c:pt>
                <c:pt idx="4857">
                  <c:v>98.246573426437578</c:v>
                </c:pt>
                <c:pt idx="4858">
                  <c:v>98.234626192416528</c:v>
                </c:pt>
                <c:pt idx="4859">
                  <c:v>98.222970354347197</c:v>
                </c:pt>
                <c:pt idx="4860">
                  <c:v>98.212480100084804</c:v>
                </c:pt>
                <c:pt idx="4861">
                  <c:v>98.204029617484551</c:v>
                </c:pt>
                <c:pt idx="4862">
                  <c:v>98.197910302498144</c:v>
                </c:pt>
                <c:pt idx="4863">
                  <c:v>98.193539363222158</c:v>
                </c:pt>
                <c:pt idx="4864">
                  <c:v>98.190236875769173</c:v>
                </c:pt>
                <c:pt idx="4865">
                  <c:v>98.186934388316203</c:v>
                </c:pt>
                <c:pt idx="4866">
                  <c:v>98.183340504911499</c:v>
                </c:pt>
                <c:pt idx="4867">
                  <c:v>98.179843753490701</c:v>
                </c:pt>
                <c:pt idx="4868">
                  <c:v>98.177318321909013</c:v>
                </c:pt>
                <c:pt idx="4869">
                  <c:v>98.176638398021637</c:v>
                </c:pt>
                <c:pt idx="4870">
                  <c:v>98.178386773732029</c:v>
                </c:pt>
                <c:pt idx="4871">
                  <c:v>98.181883525152827</c:v>
                </c:pt>
                <c:pt idx="4872">
                  <c:v>98.185671672525359</c:v>
                </c:pt>
                <c:pt idx="4873">
                  <c:v>98.188488500058781</c:v>
                </c:pt>
                <c:pt idx="4874">
                  <c:v>98.18907129196225</c:v>
                </c:pt>
                <c:pt idx="4875">
                  <c:v>98.187517180219658</c:v>
                </c:pt>
                <c:pt idx="4876">
                  <c:v>98.184797484670156</c:v>
                </c:pt>
                <c:pt idx="4877">
                  <c:v>98.183146240943671</c:v>
                </c:pt>
                <c:pt idx="4878">
                  <c:v>98.184506088718436</c:v>
                </c:pt>
                <c:pt idx="4879">
                  <c:v>98.189945479817453</c:v>
                </c:pt>
                <c:pt idx="4880">
                  <c:v>98.199075886305081</c:v>
                </c:pt>
                <c:pt idx="4881">
                  <c:v>98.210148932470943</c:v>
                </c:pt>
                <c:pt idx="4882">
                  <c:v>98.22054205474943</c:v>
                </c:pt>
                <c:pt idx="4883">
                  <c:v>98.227632689574932</c:v>
                </c:pt>
                <c:pt idx="4884">
                  <c:v>98.229963857188793</c:v>
                </c:pt>
                <c:pt idx="4885">
                  <c:v>98.227729821558853</c:v>
                </c:pt>
                <c:pt idx="4886">
                  <c:v>98.222387562443743</c:v>
                </c:pt>
                <c:pt idx="4887">
                  <c:v>98.216559643409084</c:v>
                </c:pt>
                <c:pt idx="4888">
                  <c:v>98.212382968100897</c:v>
                </c:pt>
                <c:pt idx="4889">
                  <c:v>98.211605912229615</c:v>
                </c:pt>
                <c:pt idx="4890">
                  <c:v>98.213839947859569</c:v>
                </c:pt>
                <c:pt idx="4891">
                  <c:v>98.217919491183821</c:v>
                </c:pt>
                <c:pt idx="4892">
                  <c:v>98.221319110620712</c:v>
                </c:pt>
                <c:pt idx="4893">
                  <c:v>98.221999034508102</c:v>
                </c:pt>
                <c:pt idx="4894">
                  <c:v>98.21850228308729</c:v>
                </c:pt>
                <c:pt idx="4895">
                  <c:v>98.210828856358319</c:v>
                </c:pt>
                <c:pt idx="4896">
                  <c:v>98.200338602095925</c:v>
                </c:pt>
                <c:pt idx="4897">
                  <c:v>98.189459819897891</c:v>
                </c:pt>
                <c:pt idx="4898">
                  <c:v>98.181106469281545</c:v>
                </c:pt>
                <c:pt idx="4899">
                  <c:v>98.17741545389292</c:v>
                </c:pt>
                <c:pt idx="4900">
                  <c:v>98.179940885474608</c:v>
                </c:pt>
                <c:pt idx="4901">
                  <c:v>98.18907129196225</c:v>
                </c:pt>
                <c:pt idx="4902">
                  <c:v>98.204029617484551</c:v>
                </c:pt>
                <c:pt idx="4903">
                  <c:v>98.223067486331118</c:v>
                </c:pt>
                <c:pt idx="4904">
                  <c:v>98.244145126839811</c:v>
                </c:pt>
                <c:pt idx="4905">
                  <c:v>98.264834239412878</c:v>
                </c:pt>
                <c:pt idx="4906">
                  <c:v>98.282803656436414</c:v>
                </c:pt>
                <c:pt idx="4907">
                  <c:v>98.295819342280495</c:v>
                </c:pt>
                <c:pt idx="4908">
                  <c:v>98.302132921234715</c:v>
                </c:pt>
                <c:pt idx="4909">
                  <c:v>98.300870205443871</c:v>
                </c:pt>
                <c:pt idx="4910">
                  <c:v>98.292031194907963</c:v>
                </c:pt>
                <c:pt idx="4911">
                  <c:v>98.276392945498287</c:v>
                </c:pt>
                <c:pt idx="4912">
                  <c:v>98.255898096893048</c:v>
                </c:pt>
                <c:pt idx="4913">
                  <c:v>98.232877816706122</c:v>
                </c:pt>
                <c:pt idx="4914">
                  <c:v>98.209371876599661</c:v>
                </c:pt>
                <c:pt idx="4915">
                  <c:v>98.187031520300124</c:v>
                </c:pt>
                <c:pt idx="4916">
                  <c:v>98.166730935662699</c:v>
                </c:pt>
                <c:pt idx="4917">
                  <c:v>98.1482758587196</c:v>
                </c:pt>
                <c:pt idx="4918">
                  <c:v>98.131569157486894</c:v>
                </c:pt>
                <c:pt idx="4919">
                  <c:v>98.11680509593242</c:v>
                </c:pt>
                <c:pt idx="4920">
                  <c:v>98.104857861911356</c:v>
                </c:pt>
                <c:pt idx="4921">
                  <c:v>98.097184435182385</c:v>
                </c:pt>
                <c:pt idx="4922">
                  <c:v>98.095630323439806</c:v>
                </c:pt>
                <c:pt idx="4923">
                  <c:v>98.101069714538824</c:v>
                </c:pt>
                <c:pt idx="4924">
                  <c:v>98.112919816575982</c:v>
                </c:pt>
                <c:pt idx="4925">
                  <c:v>98.128946593921299</c:v>
                </c:pt>
                <c:pt idx="4926">
                  <c:v>98.14497337126663</c:v>
                </c:pt>
                <c:pt idx="4927">
                  <c:v>98.156337813384212</c:v>
                </c:pt>
                <c:pt idx="4928">
                  <c:v>98.159251772901541</c:v>
                </c:pt>
                <c:pt idx="4929">
                  <c:v>98.15128695022085</c:v>
                </c:pt>
                <c:pt idx="4930">
                  <c:v>98.132734741293831</c:v>
                </c:pt>
                <c:pt idx="4931">
                  <c:v>98.106023445718279</c:v>
                </c:pt>
                <c:pt idx="4932">
                  <c:v>98.07464981491502</c:v>
                </c:pt>
                <c:pt idx="4933">
                  <c:v>98.04211060030481</c:v>
                </c:pt>
                <c:pt idx="4934">
                  <c:v>98.010834101485443</c:v>
                </c:pt>
                <c:pt idx="4935">
                  <c:v>97.981597374328231</c:v>
                </c:pt>
                <c:pt idx="4936">
                  <c:v>97.953720494945756</c:v>
                </c:pt>
                <c:pt idx="4937">
                  <c:v>97.926232143498922</c:v>
                </c:pt>
                <c:pt idx="4938">
                  <c:v>97.89854952808426</c:v>
                </c:pt>
                <c:pt idx="4939">
                  <c:v>97.871255440605267</c:v>
                </c:pt>
                <c:pt idx="4940">
                  <c:v>97.845709728836667</c:v>
                </c:pt>
                <c:pt idx="4941">
                  <c:v>97.823855032456663</c:v>
                </c:pt>
                <c:pt idx="4942">
                  <c:v>97.807148331223956</c:v>
                </c:pt>
                <c:pt idx="4943">
                  <c:v>97.795492493154626</c:v>
                </c:pt>
                <c:pt idx="4944">
                  <c:v>97.78713914253828</c:v>
                </c:pt>
                <c:pt idx="4945">
                  <c:v>97.778785791921933</c:v>
                </c:pt>
                <c:pt idx="4946">
                  <c:v>97.767032821868696</c:v>
                </c:pt>
                <c:pt idx="4947">
                  <c:v>97.748674876909504</c:v>
                </c:pt>
                <c:pt idx="4948">
                  <c:v>97.722157845301794</c:v>
                </c:pt>
                <c:pt idx="4949">
                  <c:v>97.687675991013364</c:v>
                </c:pt>
                <c:pt idx="4950">
                  <c:v>97.647366217690276</c:v>
                </c:pt>
                <c:pt idx="4951">
                  <c:v>97.604433880801594</c:v>
                </c:pt>
                <c:pt idx="4952">
                  <c:v>97.562084335816365</c:v>
                </c:pt>
                <c:pt idx="4953">
                  <c:v>97.522940146300215</c:v>
                </c:pt>
                <c:pt idx="4954">
                  <c:v>97.488652555979598</c:v>
                </c:pt>
                <c:pt idx="4955">
                  <c:v>97.4596100927902</c:v>
                </c:pt>
                <c:pt idx="4956">
                  <c:v>97.435035700860695</c:v>
                </c:pt>
                <c:pt idx="4957">
                  <c:v>97.413763796384174</c:v>
                </c:pt>
                <c:pt idx="4958">
                  <c:v>97.394046003650232</c:v>
                </c:pt>
                <c:pt idx="4959">
                  <c:v>97.374231078932368</c:v>
                </c:pt>
                <c:pt idx="4960">
                  <c:v>97.352862042471941</c:v>
                </c:pt>
                <c:pt idx="4961">
                  <c:v>97.328967574429825</c:v>
                </c:pt>
                <c:pt idx="4962">
                  <c:v>97.301576354966897</c:v>
                </c:pt>
                <c:pt idx="4963">
                  <c:v>97.270785516067093</c:v>
                </c:pt>
                <c:pt idx="4964">
                  <c:v>97.236692189714319</c:v>
                </c:pt>
                <c:pt idx="4965">
                  <c:v>97.200170563763763</c:v>
                </c:pt>
                <c:pt idx="4966">
                  <c:v>97.161900562102801</c:v>
                </c:pt>
                <c:pt idx="4967">
                  <c:v>97.122562108618837</c:v>
                </c:pt>
                <c:pt idx="4968">
                  <c:v>97.082417459668392</c:v>
                </c:pt>
                <c:pt idx="4969">
                  <c:v>97.041282064482061</c:v>
                </c:pt>
                <c:pt idx="4970">
                  <c:v>96.998815961116136</c:v>
                </c:pt>
                <c:pt idx="4971">
                  <c:v>96.954756893214082</c:v>
                </c:pt>
                <c:pt idx="4972">
                  <c:v>96.909600233893826</c:v>
                </c:pt>
                <c:pt idx="4973">
                  <c:v>96.864628125343017</c:v>
                </c:pt>
                <c:pt idx="4974">
                  <c:v>96.821812346835017</c:v>
                </c:pt>
                <c:pt idx="4975">
                  <c:v>96.783386933999793</c:v>
                </c:pt>
                <c:pt idx="4976">
                  <c:v>96.75103227015903</c:v>
                </c:pt>
                <c:pt idx="4977">
                  <c:v>96.725204875637075</c:v>
                </c:pt>
                <c:pt idx="4978">
                  <c:v>96.704729453428627</c:v>
                </c:pt>
                <c:pt idx="4979">
                  <c:v>96.686857168388997</c:v>
                </c:pt>
                <c:pt idx="4980">
                  <c:v>96.668285533065202</c:v>
                </c:pt>
                <c:pt idx="4981">
                  <c:v>96.645896610773704</c:v>
                </c:pt>
                <c:pt idx="4982">
                  <c:v>96.617893459812137</c:v>
                </c:pt>
                <c:pt idx="4983">
                  <c:v>96.584285793378925</c:v>
                </c:pt>
                <c:pt idx="4984">
                  <c:v>96.546919119168336</c:v>
                </c:pt>
                <c:pt idx="4985">
                  <c:v>96.508765675888057</c:v>
                </c:pt>
                <c:pt idx="4986">
                  <c:v>96.472797702245799</c:v>
                </c:pt>
                <c:pt idx="4987">
                  <c:v>96.441249233871488</c:v>
                </c:pt>
                <c:pt idx="4988">
                  <c:v>96.414858473842855</c:v>
                </c:pt>
                <c:pt idx="4989">
                  <c:v>96.393042630256431</c:v>
                </c:pt>
                <c:pt idx="4990">
                  <c:v>96.374267017766428</c:v>
                </c:pt>
                <c:pt idx="4991">
                  <c:v>96.356724981472084</c:v>
                </c:pt>
                <c:pt idx="4992">
                  <c:v>96.339173231979359</c:v>
                </c:pt>
                <c:pt idx="4993">
                  <c:v>96.32098041139281</c:v>
                </c:pt>
                <c:pt idx="4994">
                  <c:v>96.302146519712466</c:v>
                </c:pt>
                <c:pt idx="4995">
                  <c:v>96.283030945278767</c:v>
                </c:pt>
                <c:pt idx="4996">
                  <c:v>96.264090208416121</c:v>
                </c:pt>
                <c:pt idx="4997">
                  <c:v>96.245654557869798</c:v>
                </c:pt>
                <c:pt idx="4998">
                  <c:v>96.228044529186718</c:v>
                </c:pt>
                <c:pt idx="4999">
                  <c:v>96.211736069088062</c:v>
                </c:pt>
                <c:pt idx="5000">
                  <c:v>96.197379961866005</c:v>
                </c:pt>
                <c:pt idx="5001">
                  <c:v>96.185675557804714</c:v>
                </c:pt>
                <c:pt idx="5002">
                  <c:v>96.17711823002216</c:v>
                </c:pt>
                <c:pt idx="5003">
                  <c:v>96.171494288153696</c:v>
                </c:pt>
                <c:pt idx="5004">
                  <c:v>96.167851838757045</c:v>
                </c:pt>
                <c:pt idx="5005">
                  <c:v>96.164529924907271</c:v>
                </c:pt>
                <c:pt idx="5006">
                  <c:v>96.159838450084379</c:v>
                </c:pt>
                <c:pt idx="5007">
                  <c:v>96.15258269088622</c:v>
                </c:pt>
                <c:pt idx="5008">
                  <c:v>96.142820926503148</c:v>
                </c:pt>
                <c:pt idx="5009">
                  <c:v>96.131631321956604</c:v>
                </c:pt>
                <c:pt idx="5010">
                  <c:v>96.121102214900645</c:v>
                </c:pt>
                <c:pt idx="5011">
                  <c:v>96.113409361774885</c:v>
                </c:pt>
                <c:pt idx="5012">
                  <c:v>96.109990315941218</c:v>
                </c:pt>
                <c:pt idx="5013">
                  <c:v>96.111214178938496</c:v>
                </c:pt>
                <c:pt idx="5014">
                  <c:v>96.116371887284174</c:v>
                </c:pt>
                <c:pt idx="5015">
                  <c:v>96.124181298790617</c:v>
                </c:pt>
                <c:pt idx="5016">
                  <c:v>96.133447690055746</c:v>
                </c:pt>
                <c:pt idx="5017">
                  <c:v>96.143529989985709</c:v>
                </c:pt>
                <c:pt idx="5018">
                  <c:v>96.15455447015961</c:v>
                </c:pt>
                <c:pt idx="5019">
                  <c:v>96.167006790497013</c:v>
                </c:pt>
                <c:pt idx="5020">
                  <c:v>96.181236626139977</c:v>
                </c:pt>
                <c:pt idx="5021">
                  <c:v>96.197030286723916</c:v>
                </c:pt>
                <c:pt idx="5022">
                  <c:v>96.213542723988795</c:v>
                </c:pt>
                <c:pt idx="5023">
                  <c:v>96.229559788135731</c:v>
                </c:pt>
                <c:pt idx="5024">
                  <c:v>96.244207291309522</c:v>
                </c:pt>
                <c:pt idx="5025">
                  <c:v>96.257290969542339</c:v>
                </c:pt>
                <c:pt idx="5026">
                  <c:v>96.269432467531217</c:v>
                </c:pt>
                <c:pt idx="5027">
                  <c:v>96.281719663495963</c:v>
                </c:pt>
                <c:pt idx="5028">
                  <c:v>96.29510445087891</c:v>
                </c:pt>
                <c:pt idx="5029">
                  <c:v>96.309635395672004</c:v>
                </c:pt>
                <c:pt idx="5030">
                  <c:v>96.324399457226491</c:v>
                </c:pt>
                <c:pt idx="5031">
                  <c:v>96.337531701451269</c:v>
                </c:pt>
                <c:pt idx="5032">
                  <c:v>96.347274039437551</c:v>
                </c:pt>
                <c:pt idx="5033">
                  <c:v>96.352451174180004</c:v>
                </c:pt>
                <c:pt idx="5034">
                  <c:v>96.353218516852891</c:v>
                </c:pt>
                <c:pt idx="5035">
                  <c:v>96.350955341627767</c:v>
                </c:pt>
                <c:pt idx="5036">
                  <c:v>96.34781797854744</c:v>
                </c:pt>
                <c:pt idx="5037">
                  <c:v>96.346050176440258</c:v>
                </c:pt>
                <c:pt idx="5038">
                  <c:v>96.347254613040761</c:v>
                </c:pt>
                <c:pt idx="5039">
                  <c:v>96.35216949142665</c:v>
                </c:pt>
                <c:pt idx="5040">
                  <c:v>96.360814237994731</c:v>
                </c:pt>
                <c:pt idx="5041">
                  <c:v>96.372965449182018</c:v>
                </c:pt>
                <c:pt idx="5042">
                  <c:v>96.388380295028711</c:v>
                </c:pt>
                <c:pt idx="5043">
                  <c:v>96.406932503955716</c:v>
                </c:pt>
                <c:pt idx="5044">
                  <c:v>96.42844723839201</c:v>
                </c:pt>
                <c:pt idx="5045">
                  <c:v>96.452118302871142</c:v>
                </c:pt>
                <c:pt idx="5046">
                  <c:v>96.476362446055333</c:v>
                </c:pt>
                <c:pt idx="5047">
                  <c:v>96.499033051100184</c:v>
                </c:pt>
                <c:pt idx="5048">
                  <c:v>96.517624112820755</c:v>
                </c:pt>
                <c:pt idx="5049">
                  <c:v>96.53026098392759</c:v>
                </c:pt>
                <c:pt idx="5050">
                  <c:v>96.536244314136496</c:v>
                </c:pt>
                <c:pt idx="5051">
                  <c:v>96.536186034946169</c:v>
                </c:pt>
                <c:pt idx="5052">
                  <c:v>96.531795669273379</c:v>
                </c:pt>
                <c:pt idx="5053">
                  <c:v>96.525142128375478</c:v>
                </c:pt>
                <c:pt idx="5054">
                  <c:v>96.518061206748342</c:v>
                </c:pt>
                <c:pt idx="5055">
                  <c:v>96.511728201397347</c:v>
                </c:pt>
                <c:pt idx="5056">
                  <c:v>96.506628772242024</c:v>
                </c:pt>
                <c:pt idx="5057">
                  <c:v>96.503170873614792</c:v>
                </c:pt>
                <c:pt idx="5058">
                  <c:v>96.501917871022343</c:v>
                </c:pt>
                <c:pt idx="5059">
                  <c:v>96.503947929486074</c:v>
                </c:pt>
                <c:pt idx="5060">
                  <c:v>96.510572330788818</c:v>
                </c:pt>
                <c:pt idx="5061">
                  <c:v>96.522704115579302</c:v>
                </c:pt>
                <c:pt idx="5062">
                  <c:v>96.540294717865592</c:v>
                </c:pt>
                <c:pt idx="5063">
                  <c:v>96.561809452301887</c:v>
                </c:pt>
                <c:pt idx="5064">
                  <c:v>96.584752026901683</c:v>
                </c:pt>
                <c:pt idx="5065">
                  <c:v>96.606072497370164</c:v>
                </c:pt>
                <c:pt idx="5066">
                  <c:v>96.62310944734817</c:v>
                </c:pt>
                <c:pt idx="5067">
                  <c:v>96.63461958744162</c:v>
                </c:pt>
                <c:pt idx="5068">
                  <c:v>96.640544638460199</c:v>
                </c:pt>
                <c:pt idx="5069">
                  <c:v>96.64198219182208</c:v>
                </c:pt>
                <c:pt idx="5070">
                  <c:v>96.640058978540637</c:v>
                </c:pt>
                <c:pt idx="5071">
                  <c:v>96.635338364122575</c:v>
                </c:pt>
                <c:pt idx="5072">
                  <c:v>96.627305549053119</c:v>
                </c:pt>
                <c:pt idx="5073">
                  <c:v>96.614794949525376</c:v>
                </c:pt>
                <c:pt idx="5074">
                  <c:v>96.596592415740446</c:v>
                </c:pt>
                <c:pt idx="5075">
                  <c:v>96.572474544135332</c:v>
                </c:pt>
                <c:pt idx="5076">
                  <c:v>96.543781756088009</c:v>
                </c:pt>
                <c:pt idx="5077">
                  <c:v>96.513496003504528</c:v>
                </c:pt>
                <c:pt idx="5078">
                  <c:v>96.485560844931712</c:v>
                </c:pt>
                <c:pt idx="5079">
                  <c:v>96.463511884583909</c:v>
                </c:pt>
                <c:pt idx="5080">
                  <c:v>96.449651150479809</c:v>
                </c:pt>
                <c:pt idx="5081">
                  <c:v>96.444085487801701</c:v>
                </c:pt>
                <c:pt idx="5082">
                  <c:v>96.444823690879417</c:v>
                </c:pt>
                <c:pt idx="5083">
                  <c:v>96.448184457522729</c:v>
                </c:pt>
                <c:pt idx="5084">
                  <c:v>96.450233942383264</c:v>
                </c:pt>
                <c:pt idx="5085">
                  <c:v>96.447931914364574</c:v>
                </c:pt>
                <c:pt idx="5086">
                  <c:v>96.439821393708002</c:v>
                </c:pt>
                <c:pt idx="5087">
                  <c:v>96.426582304300922</c:v>
                </c:pt>
                <c:pt idx="5088">
                  <c:v>96.410429255376513</c:v>
                </c:pt>
                <c:pt idx="5089">
                  <c:v>96.394791005966823</c:v>
                </c:pt>
                <c:pt idx="5090">
                  <c:v>96.38268836077151</c:v>
                </c:pt>
                <c:pt idx="5091">
                  <c:v>96.376209657444633</c:v>
                </c:pt>
                <c:pt idx="5092">
                  <c:v>96.375811416310611</c:v>
                </c:pt>
                <c:pt idx="5093">
                  <c:v>96.380143502793047</c:v>
                </c:pt>
                <c:pt idx="5094">
                  <c:v>96.386398802556911</c:v>
                </c:pt>
                <c:pt idx="5095">
                  <c:v>96.391041711387857</c:v>
                </c:pt>
                <c:pt idx="5096">
                  <c:v>96.390876587015214</c:v>
                </c:pt>
                <c:pt idx="5097">
                  <c:v>96.383640254213844</c:v>
                </c:pt>
                <c:pt idx="5098">
                  <c:v>96.368720781485109</c:v>
                </c:pt>
                <c:pt idx="5099">
                  <c:v>96.347118628263274</c:v>
                </c:pt>
                <c:pt idx="5100">
                  <c:v>96.321174675360638</c:v>
                </c:pt>
                <c:pt idx="5101">
                  <c:v>96.293968006667157</c:v>
                </c:pt>
                <c:pt idx="5102">
                  <c:v>96.268364015708187</c:v>
                </c:pt>
                <c:pt idx="5103">
                  <c:v>96.246684156899249</c:v>
                </c:pt>
                <c:pt idx="5104">
                  <c:v>96.230229998824711</c:v>
                </c:pt>
                <c:pt idx="5105">
                  <c:v>96.219234658245981</c:v>
                </c:pt>
                <c:pt idx="5106">
                  <c:v>96.213008498077286</c:v>
                </c:pt>
                <c:pt idx="5107">
                  <c:v>96.210055685766392</c:v>
                </c:pt>
                <c:pt idx="5108">
                  <c:v>96.208598706007734</c:v>
                </c:pt>
                <c:pt idx="5109">
                  <c:v>96.206393809972937</c:v>
                </c:pt>
                <c:pt idx="5110">
                  <c:v>96.201012698064261</c:v>
                </c:pt>
                <c:pt idx="5111">
                  <c:v>96.19036703262762</c:v>
                </c:pt>
                <c:pt idx="5112">
                  <c:v>96.1728055699365</c:v>
                </c:pt>
                <c:pt idx="5113">
                  <c:v>96.147764944484237</c:v>
                </c:pt>
                <c:pt idx="5114">
                  <c:v>96.116002785745309</c:v>
                </c:pt>
                <c:pt idx="5115">
                  <c:v>96.079762842548092</c:v>
                </c:pt>
                <c:pt idx="5116">
                  <c:v>96.042386455139123</c:v>
                </c:pt>
                <c:pt idx="5117">
                  <c:v>96.007302382550449</c:v>
                </c:pt>
                <c:pt idx="5118">
                  <c:v>95.977677127457582</c:v>
                </c:pt>
                <c:pt idx="5119">
                  <c:v>95.955113367595033</c:v>
                </c:pt>
                <c:pt idx="5120">
                  <c:v>95.939601389764434</c:v>
                </c:pt>
                <c:pt idx="5121">
                  <c:v>95.92941224465217</c:v>
                </c:pt>
                <c:pt idx="5122">
                  <c:v>95.921991361081353</c:v>
                </c:pt>
                <c:pt idx="5123">
                  <c:v>95.914745315081603</c:v>
                </c:pt>
                <c:pt idx="5124">
                  <c:v>95.905595482197171</c:v>
                </c:pt>
                <c:pt idx="5125">
                  <c:v>95.893745380160027</c:v>
                </c:pt>
                <c:pt idx="5126">
                  <c:v>95.879428125731536</c:v>
                </c:pt>
                <c:pt idx="5127">
                  <c:v>95.863712170734729</c:v>
                </c:pt>
                <c:pt idx="5128">
                  <c:v>95.847811664968489</c:v>
                </c:pt>
                <c:pt idx="5129">
                  <c:v>95.832795060255847</c:v>
                </c:pt>
                <c:pt idx="5130">
                  <c:v>95.819128590119561</c:v>
                </c:pt>
                <c:pt idx="5131">
                  <c:v>95.806821967758026</c:v>
                </c:pt>
                <c:pt idx="5132">
                  <c:v>95.795272974870997</c:v>
                </c:pt>
                <c:pt idx="5133">
                  <c:v>95.783714268785573</c:v>
                </c:pt>
                <c:pt idx="5134">
                  <c:v>95.771155103265883</c:v>
                </c:pt>
                <c:pt idx="5135">
                  <c:v>95.756750430051866</c:v>
                </c:pt>
                <c:pt idx="5136">
                  <c:v>95.739868891248122</c:v>
                </c:pt>
                <c:pt idx="5137">
                  <c:v>95.720345362482007</c:v>
                </c:pt>
                <c:pt idx="5138">
                  <c:v>95.698684930069831</c:v>
                </c:pt>
                <c:pt idx="5139">
                  <c:v>95.675956045834653</c:v>
                </c:pt>
                <c:pt idx="5140">
                  <c:v>95.653673968725457</c:v>
                </c:pt>
                <c:pt idx="5141">
                  <c:v>95.633412236881611</c:v>
                </c:pt>
                <c:pt idx="5142">
                  <c:v>95.616161596539001</c:v>
                </c:pt>
                <c:pt idx="5143">
                  <c:v>95.601824915713735</c:v>
                </c:pt>
                <c:pt idx="5144">
                  <c:v>95.589013207035862</c:v>
                </c:pt>
                <c:pt idx="5145">
                  <c:v>95.575356450097971</c:v>
                </c:pt>
                <c:pt idx="5146">
                  <c:v>95.558193228540887</c:v>
                </c:pt>
                <c:pt idx="5147">
                  <c:v>95.535318646329827</c:v>
                </c:pt>
                <c:pt idx="5148">
                  <c:v>95.505839089212827</c:v>
                </c:pt>
                <c:pt idx="5149">
                  <c:v>95.470560752656326</c:v>
                </c:pt>
                <c:pt idx="5150">
                  <c:v>95.431688532695119</c:v>
                </c:pt>
                <c:pt idx="5151">
                  <c:v>95.392116962449762</c:v>
                </c:pt>
                <c:pt idx="5152">
                  <c:v>95.354361760303533</c:v>
                </c:pt>
                <c:pt idx="5153">
                  <c:v>95.31997703799901</c:v>
                </c:pt>
                <c:pt idx="5154">
                  <c:v>95.289040501123338</c:v>
                </c:pt>
                <c:pt idx="5155">
                  <c:v>95.26035742627441</c:v>
                </c:pt>
                <c:pt idx="5156">
                  <c:v>95.232276569725727</c:v>
                </c:pt>
                <c:pt idx="5157">
                  <c:v>95.203642060868745</c:v>
                </c:pt>
                <c:pt idx="5158">
                  <c:v>95.174288775330822</c:v>
                </c:pt>
                <c:pt idx="5159">
                  <c:v>95.145430862910843</c:v>
                </c:pt>
                <c:pt idx="5160">
                  <c:v>95.119244080048418</c:v>
                </c:pt>
                <c:pt idx="5161">
                  <c:v>95.098108160349383</c:v>
                </c:pt>
                <c:pt idx="5162">
                  <c:v>95.083839471912839</c:v>
                </c:pt>
                <c:pt idx="5163">
                  <c:v>95.076972240650335</c:v>
                </c:pt>
                <c:pt idx="5164">
                  <c:v>95.076583712714694</c:v>
                </c:pt>
                <c:pt idx="5165">
                  <c:v>95.080682682435736</c:v>
                </c:pt>
                <c:pt idx="5166">
                  <c:v>95.087015687786732</c:v>
                </c:pt>
                <c:pt idx="5167">
                  <c:v>95.093542957105555</c:v>
                </c:pt>
                <c:pt idx="5168">
                  <c:v>95.099215464965965</c:v>
                </c:pt>
                <c:pt idx="5169">
                  <c:v>95.104091490558289</c:v>
                </c:pt>
                <c:pt idx="5170">
                  <c:v>95.108957802952247</c:v>
                </c:pt>
                <c:pt idx="5171">
                  <c:v>95.114911993565997</c:v>
                </c:pt>
                <c:pt idx="5172">
                  <c:v>95.122507714707837</c:v>
                </c:pt>
                <c:pt idx="5173">
                  <c:v>95.131599268401914</c:v>
                </c:pt>
                <c:pt idx="5174">
                  <c:v>95.141108489626802</c:v>
                </c:pt>
                <c:pt idx="5175">
                  <c:v>95.149646391012581</c:v>
                </c:pt>
                <c:pt idx="5176">
                  <c:v>95.155911403974855</c:v>
                </c:pt>
                <c:pt idx="5177">
                  <c:v>95.159408155395639</c:v>
                </c:pt>
                <c:pt idx="5178">
                  <c:v>95.16081656916235</c:v>
                </c:pt>
                <c:pt idx="5179">
                  <c:v>95.161914160580551</c:v>
                </c:pt>
                <c:pt idx="5180">
                  <c:v>95.164837833296275</c:v>
                </c:pt>
                <c:pt idx="5181">
                  <c:v>95.171326249821533</c:v>
                </c:pt>
                <c:pt idx="5182">
                  <c:v>95.182166179226002</c:v>
                </c:pt>
                <c:pt idx="5183">
                  <c:v>95.196638844828755</c:v>
                </c:pt>
                <c:pt idx="5184">
                  <c:v>95.212811320149939</c:v>
                </c:pt>
                <c:pt idx="5185">
                  <c:v>95.228167886806276</c:v>
                </c:pt>
                <c:pt idx="5186">
                  <c:v>95.240785331516335</c:v>
                </c:pt>
                <c:pt idx="5187">
                  <c:v>95.249867172012017</c:v>
                </c:pt>
                <c:pt idx="5188">
                  <c:v>95.25636530173567</c:v>
                </c:pt>
                <c:pt idx="5189">
                  <c:v>95.262406911134931</c:v>
                </c:pt>
                <c:pt idx="5190">
                  <c:v>95.270682556164161</c:v>
                </c:pt>
                <c:pt idx="5191">
                  <c:v>95.28352340443719</c:v>
                </c:pt>
                <c:pt idx="5192">
                  <c:v>95.301929915388342</c:v>
                </c:pt>
                <c:pt idx="5193">
                  <c:v>95.325464995089987</c:v>
                </c:pt>
                <c:pt idx="5194">
                  <c:v>95.352545392204391</c:v>
                </c:pt>
                <c:pt idx="5195">
                  <c:v>95.38132559903724</c:v>
                </c:pt>
                <c:pt idx="5196">
                  <c:v>95.410465194210559</c:v>
                </c:pt>
                <c:pt idx="5197">
                  <c:v>95.439750487359746</c:v>
                </c:pt>
                <c:pt idx="5198">
                  <c:v>95.470220790712645</c:v>
                </c:pt>
                <c:pt idx="5199">
                  <c:v>95.503682759170005</c:v>
                </c:pt>
                <c:pt idx="5200">
                  <c:v>95.542030466418083</c:v>
                </c:pt>
                <c:pt idx="5201">
                  <c:v>95.586322651081531</c:v>
                </c:pt>
                <c:pt idx="5202">
                  <c:v>95.63665644514424</c:v>
                </c:pt>
                <c:pt idx="5203">
                  <c:v>95.692060528767115</c:v>
                </c:pt>
                <c:pt idx="5204">
                  <c:v>95.751107061786641</c:v>
                </c:pt>
                <c:pt idx="5205">
                  <c:v>95.812164226873136</c:v>
                </c:pt>
                <c:pt idx="5206">
                  <c:v>95.873843036656652</c:v>
                </c:pt>
                <c:pt idx="5207">
                  <c:v>95.935259590083604</c:v>
                </c:pt>
                <c:pt idx="5208">
                  <c:v>95.995510559703646</c:v>
                </c:pt>
                <c:pt idx="5209">
                  <c:v>96.053537206892102</c:v>
                </c:pt>
                <c:pt idx="5210">
                  <c:v>96.108067102659774</c:v>
                </c:pt>
                <c:pt idx="5211">
                  <c:v>96.157691833239937</c:v>
                </c:pt>
                <c:pt idx="5212">
                  <c:v>96.201381799603141</c:v>
                </c:pt>
                <c:pt idx="5213">
                  <c:v>96.239156428146146</c:v>
                </c:pt>
                <c:pt idx="5214">
                  <c:v>96.272317287453376</c:v>
                </c:pt>
                <c:pt idx="5215">
                  <c:v>96.303496654288821</c:v>
                </c:pt>
                <c:pt idx="5216">
                  <c:v>96.336162140478109</c:v>
                </c:pt>
                <c:pt idx="5217">
                  <c:v>96.373965908616299</c:v>
                </c:pt>
                <c:pt idx="5218">
                  <c:v>96.419608227856102</c:v>
                </c:pt>
                <c:pt idx="5219">
                  <c:v>96.474128410425394</c:v>
                </c:pt>
                <c:pt idx="5220">
                  <c:v>96.53683681923836</c:v>
                </c:pt>
                <c:pt idx="5221">
                  <c:v>96.605373147086013</c:v>
                </c:pt>
                <c:pt idx="5222">
                  <c:v>96.676269782142683</c:v>
                </c:pt>
                <c:pt idx="5223">
                  <c:v>96.745641445051959</c:v>
                </c:pt>
                <c:pt idx="5224">
                  <c:v>96.810205074757633</c:v>
                </c:pt>
                <c:pt idx="5225">
                  <c:v>96.867629503645858</c:v>
                </c:pt>
                <c:pt idx="5226">
                  <c:v>96.917021117464628</c:v>
                </c:pt>
                <c:pt idx="5227">
                  <c:v>96.958768444149612</c:v>
                </c:pt>
                <c:pt idx="5228">
                  <c:v>96.994794696982225</c:v>
                </c:pt>
                <c:pt idx="5229">
                  <c:v>97.027897277099115</c:v>
                </c:pt>
                <c:pt idx="5230">
                  <c:v>97.060961004422424</c:v>
                </c:pt>
                <c:pt idx="5231">
                  <c:v>97.09684155927917</c:v>
                </c:pt>
                <c:pt idx="5232">
                  <c:v>97.137229038189389</c:v>
                </c:pt>
                <c:pt idx="5233">
                  <c:v>97.182492542691961</c:v>
                </c:pt>
                <c:pt idx="5234">
                  <c:v>97.231447062583129</c:v>
                </c:pt>
                <c:pt idx="5235">
                  <c:v>97.281761430249048</c:v>
                </c:pt>
                <c:pt idx="5236">
                  <c:v>97.33061881815631</c:v>
                </c:pt>
                <c:pt idx="5237">
                  <c:v>97.375202398771492</c:v>
                </c:pt>
                <c:pt idx="5238">
                  <c:v>97.413763796384174</c:v>
                </c:pt>
                <c:pt idx="5239">
                  <c:v>97.445720219090916</c:v>
                </c:pt>
                <c:pt idx="5240">
                  <c:v>97.471945854746892</c:v>
                </c:pt>
                <c:pt idx="5241">
                  <c:v>97.494091947078616</c:v>
                </c:pt>
                <c:pt idx="5242">
                  <c:v>97.514489663699948</c:v>
                </c:pt>
                <c:pt idx="5243">
                  <c:v>97.535567304208641</c:v>
                </c:pt>
                <c:pt idx="5244">
                  <c:v>97.559267508282943</c:v>
                </c:pt>
                <c:pt idx="5245">
                  <c:v>97.587144387665418</c:v>
                </c:pt>
                <c:pt idx="5246">
                  <c:v>97.620266394179097</c:v>
                </c:pt>
                <c:pt idx="5247">
                  <c:v>97.658633527823952</c:v>
                </c:pt>
                <c:pt idx="5248">
                  <c:v>97.701857260664369</c:v>
                </c:pt>
                <c:pt idx="5249">
                  <c:v>97.748092085006036</c:v>
                </c:pt>
                <c:pt idx="5250">
                  <c:v>97.794909701251171</c:v>
                </c:pt>
                <c:pt idx="5251">
                  <c:v>97.839201885914605</c:v>
                </c:pt>
                <c:pt idx="5252">
                  <c:v>97.877860415511208</c:v>
                </c:pt>
                <c:pt idx="5253">
                  <c:v>97.908942650362746</c:v>
                </c:pt>
                <c:pt idx="5254">
                  <c:v>97.932157194517501</c:v>
                </c:pt>
                <c:pt idx="5255">
                  <c:v>97.9489610277341</c:v>
                </c:pt>
                <c:pt idx="5256">
                  <c:v>97.961976713578196</c:v>
                </c:pt>
                <c:pt idx="5257">
                  <c:v>97.97489526743837</c:v>
                </c:pt>
                <c:pt idx="5258">
                  <c:v>97.990436384864125</c:v>
                </c:pt>
                <c:pt idx="5259">
                  <c:v>98.009765649662427</c:v>
                </c:pt>
                <c:pt idx="5260">
                  <c:v>98.032494533897619</c:v>
                </c:pt>
                <c:pt idx="5261">
                  <c:v>98.056583265907562</c:v>
                </c:pt>
                <c:pt idx="5262">
                  <c:v>98.079894942046209</c:v>
                </c:pt>
                <c:pt idx="5263">
                  <c:v>98.100681186603182</c:v>
                </c:pt>
                <c:pt idx="5264">
                  <c:v>98.118650603626733</c:v>
                </c:pt>
                <c:pt idx="5265">
                  <c:v>98.135163040891598</c:v>
                </c:pt>
                <c:pt idx="5266">
                  <c:v>98.152355402043867</c:v>
                </c:pt>
                <c:pt idx="5267">
                  <c:v>98.172267458745623</c:v>
                </c:pt>
                <c:pt idx="5268">
                  <c:v>98.195870530836018</c:v>
                </c:pt>
                <c:pt idx="5269">
                  <c:v>98.222290430459822</c:v>
                </c:pt>
                <c:pt idx="5270">
                  <c:v>98.249584517938828</c:v>
                </c:pt>
                <c:pt idx="5271">
                  <c:v>98.275130229707443</c:v>
                </c:pt>
                <c:pt idx="5272">
                  <c:v>98.296984926087433</c:v>
                </c:pt>
                <c:pt idx="5273">
                  <c:v>98.314760079143142</c:v>
                </c:pt>
                <c:pt idx="5274">
                  <c:v>98.329135612761988</c:v>
                </c:pt>
                <c:pt idx="5275">
                  <c:v>98.342151298606083</c:v>
                </c:pt>
                <c:pt idx="5276">
                  <c:v>98.355555512385791</c:v>
                </c:pt>
                <c:pt idx="5277">
                  <c:v>98.370125309972451</c:v>
                </c:pt>
                <c:pt idx="5278">
                  <c:v>98.385277899462579</c:v>
                </c:pt>
                <c:pt idx="5279">
                  <c:v>98.39926490514577</c:v>
                </c:pt>
                <c:pt idx="5280">
                  <c:v>98.409755159408164</c:v>
                </c:pt>
                <c:pt idx="5281">
                  <c:v>98.415194550507195</c:v>
                </c:pt>
                <c:pt idx="5282">
                  <c:v>98.415971606378477</c:v>
                </c:pt>
                <c:pt idx="5283">
                  <c:v>98.414320362651992</c:v>
                </c:pt>
                <c:pt idx="5284">
                  <c:v>98.41383470273243</c:v>
                </c:pt>
                <c:pt idx="5285">
                  <c:v>98.418691301927993</c:v>
                </c:pt>
                <c:pt idx="5286">
                  <c:v>98.432095515707715</c:v>
                </c:pt>
                <c:pt idx="5287">
                  <c:v>98.455407191846362</c:v>
                </c:pt>
                <c:pt idx="5288">
                  <c:v>98.487557878520931</c:v>
                </c:pt>
                <c:pt idx="5289">
                  <c:v>98.525439352246238</c:v>
                </c:pt>
                <c:pt idx="5290">
                  <c:v>98.564486409778482</c:v>
                </c:pt>
                <c:pt idx="5291">
                  <c:v>98.600910903745131</c:v>
                </c:pt>
                <c:pt idx="5292">
                  <c:v>98.631410346693201</c:v>
                </c:pt>
                <c:pt idx="5293">
                  <c:v>98.654722022831862</c:v>
                </c:pt>
                <c:pt idx="5294">
                  <c:v>98.67113732811282</c:v>
                </c:pt>
                <c:pt idx="5295">
                  <c:v>98.682113242294776</c:v>
                </c:pt>
                <c:pt idx="5296">
                  <c:v>98.68968953703984</c:v>
                </c:pt>
                <c:pt idx="5297">
                  <c:v>98.695226060122764</c:v>
                </c:pt>
                <c:pt idx="5298">
                  <c:v>98.699305603447044</c:v>
                </c:pt>
                <c:pt idx="5299">
                  <c:v>98.701539639076984</c:v>
                </c:pt>
                <c:pt idx="5300">
                  <c:v>98.701442507093063</c:v>
                </c:pt>
                <c:pt idx="5301">
                  <c:v>98.698431415591841</c:v>
                </c:pt>
                <c:pt idx="5302">
                  <c:v>98.69270062854109</c:v>
                </c:pt>
                <c:pt idx="5303">
                  <c:v>98.685415729747746</c:v>
                </c:pt>
                <c:pt idx="5304">
                  <c:v>98.678422226906164</c:v>
                </c:pt>
                <c:pt idx="5305">
                  <c:v>98.67414841961407</c:v>
                </c:pt>
                <c:pt idx="5306">
                  <c:v>98.674536947549711</c:v>
                </c:pt>
                <c:pt idx="5307">
                  <c:v>98.680850526503932</c:v>
                </c:pt>
                <c:pt idx="5308">
                  <c:v>98.693283420444544</c:v>
                </c:pt>
                <c:pt idx="5309">
                  <c:v>98.711155705484174</c:v>
                </c:pt>
                <c:pt idx="5310">
                  <c:v>98.732913269880257</c:v>
                </c:pt>
                <c:pt idx="5311">
                  <c:v>98.7570020018902</c:v>
                </c:pt>
                <c:pt idx="5312">
                  <c:v>98.781673525803612</c:v>
                </c:pt>
                <c:pt idx="5313">
                  <c:v>98.805276597894007</c:v>
                </c:pt>
                <c:pt idx="5314">
                  <c:v>98.825965710467059</c:v>
                </c:pt>
                <c:pt idx="5315">
                  <c:v>98.841992487812377</c:v>
                </c:pt>
                <c:pt idx="5316">
                  <c:v>98.851414290251753</c:v>
                </c:pt>
                <c:pt idx="5317">
                  <c:v>98.852579874058677</c:v>
                </c:pt>
                <c:pt idx="5318">
                  <c:v>98.844906447329706</c:v>
                </c:pt>
                <c:pt idx="5319">
                  <c:v>98.829171065936109</c:v>
                </c:pt>
                <c:pt idx="5320">
                  <c:v>98.808287689395243</c:v>
                </c:pt>
                <c:pt idx="5321">
                  <c:v>98.787015784918722</c:v>
                </c:pt>
                <c:pt idx="5322">
                  <c:v>98.770794743605578</c:v>
                </c:pt>
                <c:pt idx="5323">
                  <c:v>98.764966824570919</c:v>
                </c:pt>
                <c:pt idx="5324">
                  <c:v>98.772834515267704</c:v>
                </c:pt>
                <c:pt idx="5325">
                  <c:v>98.794980607599427</c:v>
                </c:pt>
                <c:pt idx="5326">
                  <c:v>98.828879669984389</c:v>
                </c:pt>
                <c:pt idx="5327">
                  <c:v>98.868800915371835</c:v>
                </c:pt>
                <c:pt idx="5328">
                  <c:v>98.908042236871907</c:v>
                </c:pt>
                <c:pt idx="5329">
                  <c:v>98.940387187514276</c:v>
                </c:pt>
                <c:pt idx="5330">
                  <c:v>98.961464828022983</c:v>
                </c:pt>
                <c:pt idx="5331">
                  <c:v>98.970012442607157</c:v>
                </c:pt>
                <c:pt idx="5332">
                  <c:v>98.968166934912844</c:v>
                </c:pt>
                <c:pt idx="5333">
                  <c:v>98.960979168103421</c:v>
                </c:pt>
                <c:pt idx="5334">
                  <c:v>98.954179929229653</c:v>
                </c:pt>
                <c:pt idx="5335">
                  <c:v>98.953208609390543</c:v>
                </c:pt>
                <c:pt idx="5336">
                  <c:v>98.961464828022983</c:v>
                </c:pt>
                <c:pt idx="5337">
                  <c:v>98.979725640998254</c:v>
                </c:pt>
                <c:pt idx="5338">
                  <c:v>99.00565988070251</c:v>
                </c:pt>
                <c:pt idx="5339">
                  <c:v>99.034508079924095</c:v>
                </c:pt>
                <c:pt idx="5340">
                  <c:v>99.061025111531819</c:v>
                </c:pt>
                <c:pt idx="5341">
                  <c:v>99.079965848394465</c:v>
                </c:pt>
                <c:pt idx="5342">
                  <c:v>99.087930671075171</c:v>
                </c:pt>
                <c:pt idx="5343">
                  <c:v>99.083948259734825</c:v>
                </c:pt>
                <c:pt idx="5344">
                  <c:v>99.069961254051634</c:v>
                </c:pt>
                <c:pt idx="5345">
                  <c:v>99.049563537430302</c:v>
                </c:pt>
                <c:pt idx="5346">
                  <c:v>99.027320313114686</c:v>
                </c:pt>
                <c:pt idx="5347">
                  <c:v>99.007602520380729</c:v>
                </c:pt>
                <c:pt idx="5348">
                  <c:v>98.992838458826256</c:v>
                </c:pt>
                <c:pt idx="5349">
                  <c:v>98.983708052338613</c:v>
                </c:pt>
                <c:pt idx="5350">
                  <c:v>98.978560057191331</c:v>
                </c:pt>
                <c:pt idx="5351">
                  <c:v>98.974286249899237</c:v>
                </c:pt>
                <c:pt idx="5352">
                  <c:v>98.96787553896111</c:v>
                </c:pt>
                <c:pt idx="5353">
                  <c:v>98.956996756763075</c:v>
                </c:pt>
                <c:pt idx="5354">
                  <c:v>98.941455639337292</c:v>
                </c:pt>
                <c:pt idx="5355">
                  <c:v>98.922709166442459</c:v>
                </c:pt>
                <c:pt idx="5356">
                  <c:v>98.904059825531547</c:v>
                </c:pt>
                <c:pt idx="5357">
                  <c:v>98.888907236041419</c:v>
                </c:pt>
                <c:pt idx="5358">
                  <c:v>98.879776829553791</c:v>
                </c:pt>
                <c:pt idx="5359">
                  <c:v>98.877445661939916</c:v>
                </c:pt>
                <c:pt idx="5360">
                  <c:v>98.880553885425073</c:v>
                </c:pt>
                <c:pt idx="5361">
                  <c:v>98.886090408507997</c:v>
                </c:pt>
                <c:pt idx="5362">
                  <c:v>98.890752743735732</c:v>
                </c:pt>
                <c:pt idx="5363">
                  <c:v>98.891821195558762</c:v>
                </c:pt>
                <c:pt idx="5364">
                  <c:v>98.888421576121871</c:v>
                </c:pt>
                <c:pt idx="5365">
                  <c:v>98.881525205264168</c:v>
                </c:pt>
                <c:pt idx="5366">
                  <c:v>98.87336611861565</c:v>
                </c:pt>
                <c:pt idx="5367">
                  <c:v>98.866566879741868</c:v>
                </c:pt>
                <c:pt idx="5368">
                  <c:v>98.863458656256725</c:v>
                </c:pt>
                <c:pt idx="5369">
                  <c:v>98.864235712128007</c:v>
                </c:pt>
                <c:pt idx="5370">
                  <c:v>98.867926727516632</c:v>
                </c:pt>
                <c:pt idx="5371">
                  <c:v>98.87239479877654</c:v>
                </c:pt>
                <c:pt idx="5372">
                  <c:v>98.875503022261697</c:v>
                </c:pt>
                <c:pt idx="5373">
                  <c:v>98.875988682181259</c:v>
                </c:pt>
                <c:pt idx="5374">
                  <c:v>98.873948910519118</c:v>
                </c:pt>
                <c:pt idx="5375">
                  <c:v>98.870937819017868</c:v>
                </c:pt>
                <c:pt idx="5376">
                  <c:v>98.868898047355742</c:v>
                </c:pt>
                <c:pt idx="5377">
                  <c:v>98.870063631162679</c:v>
                </c:pt>
                <c:pt idx="5378">
                  <c:v>98.875114494326056</c:v>
                </c:pt>
                <c:pt idx="5379">
                  <c:v>98.883856372878043</c:v>
                </c:pt>
                <c:pt idx="5380">
                  <c:v>98.894832287059984</c:v>
                </c:pt>
                <c:pt idx="5381">
                  <c:v>98.906002465209767</c:v>
                </c:pt>
                <c:pt idx="5382">
                  <c:v>98.915424267649144</c:v>
                </c:pt>
                <c:pt idx="5383">
                  <c:v>98.921834978587256</c:v>
                </c:pt>
                <c:pt idx="5384">
                  <c:v>98.924457542152865</c:v>
                </c:pt>
                <c:pt idx="5385">
                  <c:v>98.923583354297662</c:v>
                </c:pt>
                <c:pt idx="5386">
                  <c:v>98.919503810973396</c:v>
                </c:pt>
                <c:pt idx="5387">
                  <c:v>98.913384495987003</c:v>
                </c:pt>
                <c:pt idx="5388">
                  <c:v>98.906585257113235</c:v>
                </c:pt>
                <c:pt idx="5389">
                  <c:v>98.900951602046391</c:v>
                </c:pt>
                <c:pt idx="5390">
                  <c:v>98.898620434432516</c:v>
                </c:pt>
                <c:pt idx="5391">
                  <c:v>98.901534393949859</c:v>
                </c:pt>
                <c:pt idx="5392">
                  <c:v>98.910761932421408</c:v>
                </c:pt>
                <c:pt idx="5393">
                  <c:v>98.925914521911537</c:v>
                </c:pt>
                <c:pt idx="5394">
                  <c:v>98.94466099480637</c:v>
                </c:pt>
                <c:pt idx="5395">
                  <c:v>98.963698863652937</c:v>
                </c:pt>
                <c:pt idx="5396">
                  <c:v>98.978948585126972</c:v>
                </c:pt>
                <c:pt idx="5397">
                  <c:v>98.986913407807677</c:v>
                </c:pt>
                <c:pt idx="5398">
                  <c:v>98.986524879872036</c:v>
                </c:pt>
                <c:pt idx="5399">
                  <c:v>98.978657189175237</c:v>
                </c:pt>
                <c:pt idx="5400">
                  <c:v>98.966612823170266</c:v>
                </c:pt>
                <c:pt idx="5401">
                  <c:v>98.954374193197467</c:v>
                </c:pt>
                <c:pt idx="5402">
                  <c:v>98.945535182661558</c:v>
                </c:pt>
                <c:pt idx="5403">
                  <c:v>98.942426959176416</c:v>
                </c:pt>
                <c:pt idx="5404">
                  <c:v>98.944855258774183</c:v>
                </c:pt>
                <c:pt idx="5405">
                  <c:v>98.951071705744496</c:v>
                </c:pt>
                <c:pt idx="5406">
                  <c:v>98.95825947255392</c:v>
                </c:pt>
                <c:pt idx="5407">
                  <c:v>98.964281655556391</c:v>
                </c:pt>
                <c:pt idx="5408">
                  <c:v>98.967778406977203</c:v>
                </c:pt>
                <c:pt idx="5409">
                  <c:v>98.968943990784126</c:v>
                </c:pt>
                <c:pt idx="5410">
                  <c:v>98.969138254751954</c:v>
                </c:pt>
                <c:pt idx="5411">
                  <c:v>98.969721046655422</c:v>
                </c:pt>
                <c:pt idx="5412">
                  <c:v>98.972246478237111</c:v>
                </c:pt>
                <c:pt idx="5413">
                  <c:v>98.977394473384393</c:v>
                </c:pt>
                <c:pt idx="5414">
                  <c:v>98.98584495598466</c:v>
                </c:pt>
                <c:pt idx="5415">
                  <c:v>98.997695058021804</c:v>
                </c:pt>
                <c:pt idx="5416">
                  <c:v>99.013236175447574</c:v>
                </c:pt>
                <c:pt idx="5417">
                  <c:v>99.032371176278062</c:v>
                </c:pt>
                <c:pt idx="5418">
                  <c:v>99.054420136625865</c:v>
                </c:pt>
                <c:pt idx="5419">
                  <c:v>99.077828944748418</c:v>
                </c:pt>
                <c:pt idx="5420">
                  <c:v>99.099586509144501</c:v>
                </c:pt>
                <c:pt idx="5421">
                  <c:v>99.116487474345021</c:v>
                </c:pt>
                <c:pt idx="5422">
                  <c:v>99.125520748848757</c:v>
                </c:pt>
                <c:pt idx="5423">
                  <c:v>99.125132220913116</c:v>
                </c:pt>
                <c:pt idx="5424">
                  <c:v>99.115807550457646</c:v>
                </c:pt>
                <c:pt idx="5425">
                  <c:v>99.10016930104797</c:v>
                </c:pt>
                <c:pt idx="5426">
                  <c:v>99.082199884024433</c:v>
                </c:pt>
                <c:pt idx="5427">
                  <c:v>99.065590314775633</c:v>
                </c:pt>
                <c:pt idx="5428">
                  <c:v>99.052866024883286</c:v>
                </c:pt>
                <c:pt idx="5429">
                  <c:v>99.044415542283033</c:v>
                </c:pt>
                <c:pt idx="5430">
                  <c:v>99.038879019200095</c:v>
                </c:pt>
                <c:pt idx="5431">
                  <c:v>99.033828156036719</c:v>
                </c:pt>
                <c:pt idx="5432">
                  <c:v>99.027126049146858</c:v>
                </c:pt>
                <c:pt idx="5433">
                  <c:v>99.017704246707481</c:v>
                </c:pt>
                <c:pt idx="5434">
                  <c:v>99.006048408638151</c:v>
                </c:pt>
                <c:pt idx="5435">
                  <c:v>98.994004042633179</c:v>
                </c:pt>
                <c:pt idx="5436">
                  <c:v>98.983319524402972</c:v>
                </c:pt>
                <c:pt idx="5437">
                  <c:v>98.975451833706174</c:v>
                </c:pt>
                <c:pt idx="5438">
                  <c:v>98.970498102526705</c:v>
                </c:pt>
                <c:pt idx="5439">
                  <c:v>98.967487011025469</c:v>
                </c:pt>
                <c:pt idx="5440">
                  <c:v>98.964864447459874</c:v>
                </c:pt>
                <c:pt idx="5441">
                  <c:v>98.961367696039062</c:v>
                </c:pt>
                <c:pt idx="5442">
                  <c:v>98.956705360811341</c:v>
                </c:pt>
                <c:pt idx="5443">
                  <c:v>98.951265969712324</c:v>
                </c:pt>
                <c:pt idx="5444">
                  <c:v>98.946409370516761</c:v>
                </c:pt>
                <c:pt idx="5445">
                  <c:v>98.943204015047698</c:v>
                </c:pt>
                <c:pt idx="5446">
                  <c:v>98.941941299256854</c:v>
                </c:pt>
                <c:pt idx="5447">
                  <c:v>98.941844167272947</c:v>
                </c:pt>
                <c:pt idx="5448">
                  <c:v>98.941261375369479</c:v>
                </c:pt>
                <c:pt idx="5449">
                  <c:v>98.937958887916508</c:v>
                </c:pt>
                <c:pt idx="5450">
                  <c:v>98.930285461187523</c:v>
                </c:pt>
                <c:pt idx="5451">
                  <c:v>98.917561171295191</c:v>
                </c:pt>
                <c:pt idx="5452">
                  <c:v>98.900368810142922</c:v>
                </c:pt>
                <c:pt idx="5453">
                  <c:v>98.880262489473324</c:v>
                </c:pt>
                <c:pt idx="5454">
                  <c:v>98.8597676408681</c:v>
                </c:pt>
                <c:pt idx="5455">
                  <c:v>98.841701091860642</c:v>
                </c:pt>
                <c:pt idx="5456">
                  <c:v>98.828588274032654</c:v>
                </c:pt>
                <c:pt idx="5457">
                  <c:v>98.822663223014075</c:v>
                </c:pt>
                <c:pt idx="5458">
                  <c:v>98.825285786579684</c:v>
                </c:pt>
                <c:pt idx="5459">
                  <c:v>98.837038756632907</c:v>
                </c:pt>
                <c:pt idx="5460">
                  <c:v>98.857533605238146</c:v>
                </c:pt>
                <c:pt idx="5461">
                  <c:v>98.885119088668887</c:v>
                </c:pt>
                <c:pt idx="5462">
                  <c:v>98.917658303279083</c:v>
                </c:pt>
                <c:pt idx="5463">
                  <c:v>98.952043025583606</c:v>
                </c:pt>
                <c:pt idx="5464">
                  <c:v>98.985165032097271</c:v>
                </c:pt>
                <c:pt idx="5465">
                  <c:v>99.014596023222325</c:v>
                </c:pt>
                <c:pt idx="5466">
                  <c:v>99.038490491264454</c:v>
                </c:pt>
                <c:pt idx="5467">
                  <c:v>99.056654172255818</c:v>
                </c:pt>
                <c:pt idx="5468">
                  <c:v>99.069475594132072</c:v>
                </c:pt>
                <c:pt idx="5469">
                  <c:v>99.077828944748418</c:v>
                </c:pt>
                <c:pt idx="5470">
                  <c:v>99.082005620056606</c:v>
                </c:pt>
                <c:pt idx="5471">
                  <c:v>99.08132569616923</c:v>
                </c:pt>
                <c:pt idx="5472">
                  <c:v>99.074040797375886</c:v>
                </c:pt>
                <c:pt idx="5473">
                  <c:v>99.05811115201449</c:v>
                </c:pt>
                <c:pt idx="5474">
                  <c:v>99.032079780326313</c:v>
                </c:pt>
                <c:pt idx="5475">
                  <c:v>98.99633521024704</c:v>
                </c:pt>
                <c:pt idx="5476">
                  <c:v>98.953694269310091</c:v>
                </c:pt>
                <c:pt idx="5477">
                  <c:v>98.909304952662751</c:v>
                </c:pt>
                <c:pt idx="5478">
                  <c:v>98.869577971243118</c:v>
                </c:pt>
                <c:pt idx="5479">
                  <c:v>98.840341244085877</c:v>
                </c:pt>
                <c:pt idx="5480">
                  <c:v>98.825480050547498</c:v>
                </c:pt>
                <c:pt idx="5481">
                  <c:v>98.825868578483139</c:v>
                </c:pt>
                <c:pt idx="5482">
                  <c:v>98.839175660278954</c:v>
                </c:pt>
                <c:pt idx="5483">
                  <c:v>98.861030356658944</c:v>
                </c:pt>
                <c:pt idx="5484">
                  <c:v>98.886576068427544</c:v>
                </c:pt>
                <c:pt idx="5485">
                  <c:v>98.912024648212252</c:v>
                </c:pt>
                <c:pt idx="5486">
                  <c:v>98.935919116254382</c:v>
                </c:pt>
                <c:pt idx="5487">
                  <c:v>98.95855086850564</c:v>
                </c:pt>
                <c:pt idx="5488">
                  <c:v>98.981571148692566</c:v>
                </c:pt>
                <c:pt idx="5489">
                  <c:v>99.006242672605964</c:v>
                </c:pt>
                <c:pt idx="5490">
                  <c:v>99.032662572229782</c:v>
                </c:pt>
                <c:pt idx="5491">
                  <c:v>99.058985339869693</c:v>
                </c:pt>
                <c:pt idx="5492">
                  <c:v>99.08229701600834</c:v>
                </c:pt>
                <c:pt idx="5493">
                  <c:v>99.099489377160594</c:v>
                </c:pt>
                <c:pt idx="5494">
                  <c:v>99.108619783648223</c:v>
                </c:pt>
                <c:pt idx="5495">
                  <c:v>99.109105443567785</c:v>
                </c:pt>
                <c:pt idx="5496">
                  <c:v>99.102597600645751</c:v>
                </c:pt>
                <c:pt idx="5497">
                  <c:v>99.091136026544234</c:v>
                </c:pt>
                <c:pt idx="5498">
                  <c:v>99.077051888877136</c:v>
                </c:pt>
                <c:pt idx="5499">
                  <c:v>99.06141363946746</c:v>
                </c:pt>
                <c:pt idx="5500">
                  <c:v>99.044221278315206</c:v>
                </c:pt>
                <c:pt idx="5501">
                  <c:v>99.024406353597342</c:v>
                </c:pt>
                <c:pt idx="5502">
                  <c:v>99.001386073410416</c:v>
                </c:pt>
                <c:pt idx="5503">
                  <c:v>98.975354701722267</c:v>
                </c:pt>
                <c:pt idx="5504">
                  <c:v>98.947866350275433</c:v>
                </c:pt>
                <c:pt idx="5505">
                  <c:v>98.922126374539005</c:v>
                </c:pt>
                <c:pt idx="5506">
                  <c:v>98.901437261965953</c:v>
                </c:pt>
                <c:pt idx="5507">
                  <c:v>98.889198631993153</c:v>
                </c:pt>
                <c:pt idx="5508">
                  <c:v>98.8869645963632</c:v>
                </c:pt>
                <c:pt idx="5509">
                  <c:v>98.89463802309217</c:v>
                </c:pt>
                <c:pt idx="5510">
                  <c:v>98.910276272501847</c:v>
                </c:pt>
                <c:pt idx="5511">
                  <c:v>98.930285461187523</c:v>
                </c:pt>
                <c:pt idx="5512">
                  <c:v>98.950197517889293</c:v>
                </c:pt>
                <c:pt idx="5513">
                  <c:v>98.965252975395515</c:v>
                </c:pt>
                <c:pt idx="5514">
                  <c:v>98.971857950301455</c:v>
                </c:pt>
                <c:pt idx="5515">
                  <c:v>98.968166934912844</c:v>
                </c:pt>
                <c:pt idx="5516">
                  <c:v>98.954082797245746</c:v>
                </c:pt>
                <c:pt idx="5517">
                  <c:v>98.932519496817491</c:v>
                </c:pt>
                <c:pt idx="5518">
                  <c:v>98.907945104887986</c:v>
                </c:pt>
                <c:pt idx="5519">
                  <c:v>98.886284672475824</c:v>
                </c:pt>
                <c:pt idx="5520">
                  <c:v>98.872783326712181</c:v>
                </c:pt>
                <c:pt idx="5521">
                  <c:v>98.871034951001789</c:v>
                </c:pt>
                <c:pt idx="5522">
                  <c:v>98.882107997167651</c:v>
                </c:pt>
                <c:pt idx="5523">
                  <c:v>98.904156957515454</c:v>
                </c:pt>
                <c:pt idx="5524">
                  <c:v>98.932908024753132</c:v>
                </c:pt>
                <c:pt idx="5525">
                  <c:v>98.963504599685109</c:v>
                </c:pt>
                <c:pt idx="5526">
                  <c:v>98.991770007003225</c:v>
                </c:pt>
                <c:pt idx="5527">
                  <c:v>99.014790287190152</c:v>
                </c:pt>
                <c:pt idx="5528">
                  <c:v>99.031788384374579</c:v>
                </c:pt>
                <c:pt idx="5529">
                  <c:v>99.043347090460003</c:v>
                </c:pt>
                <c:pt idx="5530">
                  <c:v>99.050437725285505</c:v>
                </c:pt>
                <c:pt idx="5531">
                  <c:v>99.05412874067413</c:v>
                </c:pt>
                <c:pt idx="5532">
                  <c:v>99.054905796545412</c:v>
                </c:pt>
                <c:pt idx="5533">
                  <c:v>99.053448816786755</c:v>
                </c:pt>
                <c:pt idx="5534">
                  <c:v>99.050923385205067</c:v>
                </c:pt>
                <c:pt idx="5535">
                  <c:v>99.049272141478582</c:v>
                </c:pt>
                <c:pt idx="5536">
                  <c:v>99.051214781156787</c:v>
                </c:pt>
                <c:pt idx="5537">
                  <c:v>99.058985339869693</c:v>
                </c:pt>
                <c:pt idx="5538">
                  <c:v>99.073263741504604</c:v>
                </c:pt>
                <c:pt idx="5539">
                  <c:v>99.092204478367265</c:v>
                </c:pt>
                <c:pt idx="5540">
                  <c:v>99.111922271101207</c:v>
                </c:pt>
                <c:pt idx="5541">
                  <c:v>99.127074860591335</c:v>
                </c:pt>
                <c:pt idx="5542">
                  <c:v>99.132708515658166</c:v>
                </c:pt>
                <c:pt idx="5543">
                  <c:v>99.126200672736132</c:v>
                </c:pt>
                <c:pt idx="5544">
                  <c:v>99.108134123728675</c:v>
                </c:pt>
                <c:pt idx="5545">
                  <c:v>99.081714224104871</c:v>
                </c:pt>
                <c:pt idx="5546">
                  <c:v>99.051700441076349</c:v>
                </c:pt>
                <c:pt idx="5547">
                  <c:v>99.022755109870857</c:v>
                </c:pt>
                <c:pt idx="5548">
                  <c:v>98.998083585957446</c:v>
                </c:pt>
                <c:pt idx="5549">
                  <c:v>98.978754321159158</c:v>
                </c:pt>
                <c:pt idx="5550">
                  <c:v>98.964864447459874</c:v>
                </c:pt>
                <c:pt idx="5551">
                  <c:v>98.955928304940045</c:v>
                </c:pt>
                <c:pt idx="5552">
                  <c:v>98.952528685503168</c:v>
                </c:pt>
                <c:pt idx="5553">
                  <c:v>98.956122568907873</c:v>
                </c:pt>
                <c:pt idx="5554">
                  <c:v>98.968458330864564</c:v>
                </c:pt>
                <c:pt idx="5555">
                  <c:v>98.990507291212381</c:v>
                </c:pt>
                <c:pt idx="5556">
                  <c:v>99.021006734160466</c:v>
                </c:pt>
                <c:pt idx="5557">
                  <c:v>99.05607138035235</c:v>
                </c:pt>
                <c:pt idx="5558">
                  <c:v>99.090650366624686</c:v>
                </c:pt>
                <c:pt idx="5559">
                  <c:v>99.118818641958896</c:v>
                </c:pt>
                <c:pt idx="5560">
                  <c:v>99.136302399062885</c:v>
                </c:pt>
                <c:pt idx="5561">
                  <c:v>99.142130318097557</c:v>
                </c:pt>
                <c:pt idx="5562">
                  <c:v>99.138050774773276</c:v>
                </c:pt>
                <c:pt idx="5563">
                  <c:v>99.128143312414352</c:v>
                </c:pt>
                <c:pt idx="5564">
                  <c:v>99.117264530216318</c:v>
                </c:pt>
                <c:pt idx="5565">
                  <c:v>99.109008311583878</c:v>
                </c:pt>
                <c:pt idx="5566">
                  <c:v>99.104345976356157</c:v>
                </c:pt>
                <c:pt idx="5567">
                  <c:v>99.102111940726189</c:v>
                </c:pt>
                <c:pt idx="5568">
                  <c:v>99.098615189305391</c:v>
                </c:pt>
                <c:pt idx="5569">
                  <c:v>99.090067574721218</c:v>
                </c:pt>
                <c:pt idx="5570">
                  <c:v>99.073652269440245</c:v>
                </c:pt>
                <c:pt idx="5571">
                  <c:v>99.048495085607286</c:v>
                </c:pt>
                <c:pt idx="5572">
                  <c:v>99.016344398932731</c:v>
                </c:pt>
                <c:pt idx="5573">
                  <c:v>98.981085488773019</c:v>
                </c:pt>
                <c:pt idx="5574">
                  <c:v>98.947769218291512</c:v>
                </c:pt>
                <c:pt idx="5575">
                  <c:v>98.921252186683802</c:v>
                </c:pt>
                <c:pt idx="5576">
                  <c:v>98.905128277354564</c:v>
                </c:pt>
                <c:pt idx="5577">
                  <c:v>98.900854470062484</c:v>
                </c:pt>
                <c:pt idx="5578">
                  <c:v>98.907459444968424</c:v>
                </c:pt>
                <c:pt idx="5579">
                  <c:v>98.922029242555084</c:v>
                </c:pt>
                <c:pt idx="5580">
                  <c:v>98.940581451482103</c:v>
                </c:pt>
                <c:pt idx="5581">
                  <c:v>98.959716452312577</c:v>
                </c:pt>
                <c:pt idx="5582">
                  <c:v>98.976811681480925</c:v>
                </c:pt>
                <c:pt idx="5583">
                  <c:v>98.991381479067584</c:v>
                </c:pt>
                <c:pt idx="5584">
                  <c:v>99.004105768959946</c:v>
                </c:pt>
                <c:pt idx="5585">
                  <c:v>99.016830058852278</c:v>
                </c:pt>
                <c:pt idx="5586">
                  <c:v>99.030234272632015</c:v>
                </c:pt>
                <c:pt idx="5587">
                  <c:v>99.044221278315206</c:v>
                </c:pt>
                <c:pt idx="5588">
                  <c:v>99.056945568207553</c:v>
                </c:pt>
                <c:pt idx="5589">
                  <c:v>99.065493182791727</c:v>
                </c:pt>
                <c:pt idx="5590">
                  <c:v>99.067241558502118</c:v>
                </c:pt>
                <c:pt idx="5591">
                  <c:v>99.060927979547898</c:v>
                </c:pt>
                <c:pt idx="5592">
                  <c:v>99.046940973864722</c:v>
                </c:pt>
                <c:pt idx="5593">
                  <c:v>99.027514577082499</c:v>
                </c:pt>
                <c:pt idx="5594">
                  <c:v>99.006242672605964</c:v>
                </c:pt>
                <c:pt idx="5595">
                  <c:v>98.986039219952474</c:v>
                </c:pt>
                <c:pt idx="5596">
                  <c:v>98.969138254751954</c:v>
                </c:pt>
                <c:pt idx="5597">
                  <c:v>98.956511096843514</c:v>
                </c:pt>
                <c:pt idx="5598">
                  <c:v>98.947866350275433</c:v>
                </c:pt>
                <c:pt idx="5599">
                  <c:v>98.943009751079884</c:v>
                </c:pt>
                <c:pt idx="5600">
                  <c:v>98.941358507353385</c:v>
                </c:pt>
                <c:pt idx="5601">
                  <c:v>98.942912619095964</c:v>
                </c:pt>
                <c:pt idx="5602">
                  <c:v>98.947477822339792</c:v>
                </c:pt>
                <c:pt idx="5603">
                  <c:v>98.95427706121356</c:v>
                </c:pt>
                <c:pt idx="5604">
                  <c:v>98.961756223974703</c:v>
                </c:pt>
                <c:pt idx="5605">
                  <c:v>98.967681274993282</c:v>
                </c:pt>
                <c:pt idx="5606">
                  <c:v>98.970303838558891</c:v>
                </c:pt>
                <c:pt idx="5607">
                  <c:v>98.969041122768047</c:v>
                </c:pt>
                <c:pt idx="5608">
                  <c:v>98.964767315475953</c:v>
                </c:pt>
                <c:pt idx="5609">
                  <c:v>98.960202112232139</c:v>
                </c:pt>
                <c:pt idx="5610">
                  <c:v>98.957870944618278</c:v>
                </c:pt>
                <c:pt idx="5611">
                  <c:v>98.959716452312577</c:v>
                </c:pt>
                <c:pt idx="5612">
                  <c:v>98.965252975395515</c:v>
                </c:pt>
                <c:pt idx="5613">
                  <c:v>98.971955082285376</c:v>
                </c:pt>
                <c:pt idx="5614">
                  <c:v>98.976034625609643</c:v>
                </c:pt>
                <c:pt idx="5615">
                  <c:v>98.97418911791533</c:v>
                </c:pt>
                <c:pt idx="5616">
                  <c:v>98.965252975395515</c:v>
                </c:pt>
                <c:pt idx="5617">
                  <c:v>98.950683177808855</c:v>
                </c:pt>
                <c:pt idx="5618">
                  <c:v>98.934753532447431</c:v>
                </c:pt>
                <c:pt idx="5619">
                  <c:v>98.921932110571177</c:v>
                </c:pt>
                <c:pt idx="5620">
                  <c:v>98.915909927568691</c:v>
                </c:pt>
                <c:pt idx="5621">
                  <c:v>98.917755435263004</c:v>
                </c:pt>
                <c:pt idx="5622">
                  <c:v>98.925720257943709</c:v>
                </c:pt>
                <c:pt idx="5623">
                  <c:v>98.935627720302634</c:v>
                </c:pt>
                <c:pt idx="5624">
                  <c:v>98.943495410999432</c:v>
                </c:pt>
                <c:pt idx="5625">
                  <c:v>98.946506502500668</c:v>
                </c:pt>
                <c:pt idx="5626">
                  <c:v>98.944175334886822</c:v>
                </c:pt>
                <c:pt idx="5627">
                  <c:v>98.938541679819963</c:v>
                </c:pt>
                <c:pt idx="5628">
                  <c:v>98.932810892769211</c:v>
                </c:pt>
                <c:pt idx="5629">
                  <c:v>98.929994065235803</c:v>
                </c:pt>
                <c:pt idx="5630">
                  <c:v>98.93213096888185</c:v>
                </c:pt>
                <c:pt idx="5631">
                  <c:v>98.939415867675166</c:v>
                </c:pt>
                <c:pt idx="5632">
                  <c:v>98.950877441776683</c:v>
                </c:pt>
                <c:pt idx="5633">
                  <c:v>98.964670183492032</c:v>
                </c:pt>
                <c:pt idx="5634">
                  <c:v>98.979239981078692</c:v>
                </c:pt>
                <c:pt idx="5635">
                  <c:v>98.993324118745818</c:v>
                </c:pt>
                <c:pt idx="5636">
                  <c:v>99.006145540622072</c:v>
                </c:pt>
                <c:pt idx="5637">
                  <c:v>99.017121454804013</c:v>
                </c:pt>
                <c:pt idx="5638">
                  <c:v>99.025183409468639</c:v>
                </c:pt>
                <c:pt idx="5639">
                  <c:v>99.029651480728546</c:v>
                </c:pt>
                <c:pt idx="5640">
                  <c:v>99.029651480728546</c:v>
                </c:pt>
                <c:pt idx="5641">
                  <c:v>99.025086277484718</c:v>
                </c:pt>
                <c:pt idx="5642">
                  <c:v>99.016635794884451</c:v>
                </c:pt>
                <c:pt idx="5643">
                  <c:v>99.006048408638151</c:v>
                </c:pt>
                <c:pt idx="5644">
                  <c:v>98.995363890407944</c:v>
                </c:pt>
                <c:pt idx="5645">
                  <c:v>98.986622011855943</c:v>
                </c:pt>
                <c:pt idx="5646">
                  <c:v>98.981182620756925</c:v>
                </c:pt>
                <c:pt idx="5647">
                  <c:v>98.979919904966081</c:v>
                </c:pt>
                <c:pt idx="5648">
                  <c:v>98.982348204563863</c:v>
                </c:pt>
                <c:pt idx="5649">
                  <c:v>98.987301935743318</c:v>
                </c:pt>
                <c:pt idx="5650">
                  <c:v>98.99312985477799</c:v>
                </c:pt>
                <c:pt idx="5651">
                  <c:v>98.997695058021804</c:v>
                </c:pt>
                <c:pt idx="5652">
                  <c:v>98.999054905796569</c:v>
                </c:pt>
                <c:pt idx="5653">
                  <c:v>98.996238078263147</c:v>
                </c:pt>
                <c:pt idx="5654">
                  <c:v>98.989341707405458</c:v>
                </c:pt>
                <c:pt idx="5655">
                  <c:v>98.980308432901722</c:v>
                </c:pt>
                <c:pt idx="5656">
                  <c:v>98.972246478237111</c:v>
                </c:pt>
                <c:pt idx="5657">
                  <c:v>98.969138254751954</c:v>
                </c:pt>
                <c:pt idx="5658">
                  <c:v>98.974286249899237</c:v>
                </c:pt>
                <c:pt idx="5659">
                  <c:v>98.98875891550199</c:v>
                </c:pt>
                <c:pt idx="5660">
                  <c:v>99.01100213981762</c:v>
                </c:pt>
                <c:pt idx="5661">
                  <c:v>99.036062191666673</c:v>
                </c:pt>
                <c:pt idx="5662">
                  <c:v>99.057819756062742</c:v>
                </c:pt>
                <c:pt idx="5663">
                  <c:v>99.069961254051634</c:v>
                </c:pt>
                <c:pt idx="5664">
                  <c:v>99.068601406276869</c:v>
                </c:pt>
                <c:pt idx="5665">
                  <c:v>99.053157420835021</c:v>
                </c:pt>
                <c:pt idx="5666">
                  <c:v>99.026640389227296</c:v>
                </c:pt>
                <c:pt idx="5667">
                  <c:v>98.994878230488382</c:v>
                </c:pt>
                <c:pt idx="5668">
                  <c:v>98.96389312762075</c:v>
                </c:pt>
                <c:pt idx="5669">
                  <c:v>98.939124471723431</c:v>
                </c:pt>
                <c:pt idx="5670">
                  <c:v>98.923291958345928</c:v>
                </c:pt>
                <c:pt idx="5671">
                  <c:v>98.916589851456067</c:v>
                </c:pt>
                <c:pt idx="5672">
                  <c:v>98.917852567246911</c:v>
                </c:pt>
                <c:pt idx="5673">
                  <c:v>98.924263278185052</c:v>
                </c:pt>
                <c:pt idx="5674">
                  <c:v>98.933782212608335</c:v>
                </c:pt>
                <c:pt idx="5675">
                  <c:v>98.94466099480637</c:v>
                </c:pt>
                <c:pt idx="5676">
                  <c:v>98.955054117084856</c:v>
                </c:pt>
                <c:pt idx="5677">
                  <c:v>98.963310335717296</c:v>
                </c:pt>
                <c:pt idx="5678">
                  <c:v>98.967584143009375</c:v>
                </c:pt>
                <c:pt idx="5679">
                  <c:v>98.965544371347235</c:v>
                </c:pt>
                <c:pt idx="5680">
                  <c:v>98.955928304940045</c:v>
                </c:pt>
                <c:pt idx="5681">
                  <c:v>98.938833075771711</c:v>
                </c:pt>
                <c:pt idx="5682">
                  <c:v>98.916298455504347</c:v>
                </c:pt>
                <c:pt idx="5683">
                  <c:v>98.892501119446123</c:v>
                </c:pt>
                <c:pt idx="5684">
                  <c:v>98.872880458696088</c:v>
                </c:pt>
                <c:pt idx="5685">
                  <c:v>98.862681600385443</c:v>
                </c:pt>
                <c:pt idx="5686">
                  <c:v>98.865886955854492</c:v>
                </c:pt>
                <c:pt idx="5687">
                  <c:v>98.884536296765418</c:v>
                </c:pt>
                <c:pt idx="5688">
                  <c:v>98.917755435263004</c:v>
                </c:pt>
                <c:pt idx="5689">
                  <c:v>98.962339015878172</c:v>
                </c:pt>
                <c:pt idx="5690">
                  <c:v>99.012847647511933</c:v>
                </c:pt>
                <c:pt idx="5691">
                  <c:v>99.062773487242211</c:v>
                </c:pt>
                <c:pt idx="5692">
                  <c:v>99.105608692146987</c:v>
                </c:pt>
                <c:pt idx="5693">
                  <c:v>99.135039683272041</c:v>
                </c:pt>
                <c:pt idx="5694">
                  <c:v>99.147472577212653</c:v>
                </c:pt>
                <c:pt idx="5695">
                  <c:v>99.141741790161916</c:v>
                </c:pt>
                <c:pt idx="5696">
                  <c:v>99.120178489733647</c:v>
                </c:pt>
                <c:pt idx="5697">
                  <c:v>99.08763927512345</c:v>
                </c:pt>
                <c:pt idx="5698">
                  <c:v>99.051311913140708</c:v>
                </c:pt>
                <c:pt idx="5699">
                  <c:v>99.017898510675295</c:v>
                </c:pt>
                <c:pt idx="5700">
                  <c:v>98.992255666922787</c:v>
                </c:pt>
                <c:pt idx="5701">
                  <c:v>98.975840361641815</c:v>
                </c:pt>
                <c:pt idx="5702">
                  <c:v>98.967098483089828</c:v>
                </c:pt>
                <c:pt idx="5703">
                  <c:v>98.962339015878172</c:v>
                </c:pt>
                <c:pt idx="5704">
                  <c:v>98.957773812634358</c:v>
                </c:pt>
                <c:pt idx="5705">
                  <c:v>98.950877441776683</c:v>
                </c:pt>
                <c:pt idx="5706">
                  <c:v>98.941941299256854</c:v>
                </c:pt>
                <c:pt idx="5707">
                  <c:v>98.933782212608335</c:v>
                </c:pt>
                <c:pt idx="5708">
                  <c:v>98.93009119721971</c:v>
                </c:pt>
                <c:pt idx="5709">
                  <c:v>98.933782212608335</c:v>
                </c:pt>
                <c:pt idx="5710">
                  <c:v>98.946409370516761</c:v>
                </c:pt>
                <c:pt idx="5711">
                  <c:v>98.966515691186359</c:v>
                </c:pt>
                <c:pt idx="5712">
                  <c:v>98.990992951131943</c:v>
                </c:pt>
                <c:pt idx="5713">
                  <c:v>99.015955870997075</c:v>
                </c:pt>
                <c:pt idx="5714">
                  <c:v>99.038101963328813</c:v>
                </c:pt>
                <c:pt idx="5715">
                  <c:v>99.055002928529319</c:v>
                </c:pt>
                <c:pt idx="5716">
                  <c:v>99.065007522872165</c:v>
                </c:pt>
                <c:pt idx="5717">
                  <c:v>99.06665876659865</c:v>
                </c:pt>
                <c:pt idx="5718">
                  <c:v>99.058014020030569</c:v>
                </c:pt>
                <c:pt idx="5719">
                  <c:v>99.036644983570127</c:v>
                </c:pt>
                <c:pt idx="5720">
                  <c:v>99.000803281506961</c:v>
                </c:pt>
                <c:pt idx="5721">
                  <c:v>98.950586045824934</c:v>
                </c:pt>
                <c:pt idx="5722">
                  <c:v>98.889490027944888</c:v>
                </c:pt>
                <c:pt idx="5723">
                  <c:v>98.82402307078884</c:v>
                </c:pt>
                <c:pt idx="5724">
                  <c:v>98.763218448860513</c:v>
                </c:pt>
                <c:pt idx="5725">
                  <c:v>98.716012304679722</c:v>
                </c:pt>
                <c:pt idx="5726">
                  <c:v>98.688523953232917</c:v>
                </c:pt>
                <c:pt idx="5727">
                  <c:v>98.682696034198244</c:v>
                </c:pt>
                <c:pt idx="5728">
                  <c:v>98.69532319210667</c:v>
                </c:pt>
                <c:pt idx="5729">
                  <c:v>98.719994716020096</c:v>
                </c:pt>
                <c:pt idx="5730">
                  <c:v>98.748940047225574</c:v>
                </c:pt>
                <c:pt idx="5731">
                  <c:v>98.774971418913751</c:v>
                </c:pt>
                <c:pt idx="5732">
                  <c:v>98.794300683712052</c:v>
                </c:pt>
                <c:pt idx="5733">
                  <c:v>98.805859389797462</c:v>
                </c:pt>
                <c:pt idx="5734">
                  <c:v>98.811007384944745</c:v>
                </c:pt>
                <c:pt idx="5735">
                  <c:v>98.812075836767761</c:v>
                </c:pt>
                <c:pt idx="5736">
                  <c:v>98.811104516928665</c:v>
                </c:pt>
                <c:pt idx="5737">
                  <c:v>98.80945327320218</c:v>
                </c:pt>
                <c:pt idx="5738">
                  <c:v>98.807704897491774</c:v>
                </c:pt>
                <c:pt idx="5739">
                  <c:v>98.806830709636571</c:v>
                </c:pt>
                <c:pt idx="5740">
                  <c:v>98.808579085346977</c:v>
                </c:pt>
                <c:pt idx="5741">
                  <c:v>98.815281192236839</c:v>
                </c:pt>
                <c:pt idx="5742">
                  <c:v>98.829171065936109</c:v>
                </c:pt>
                <c:pt idx="5743">
                  <c:v>98.851317158267832</c:v>
                </c:pt>
                <c:pt idx="5744">
                  <c:v>98.880359621457245</c:v>
                </c:pt>
                <c:pt idx="5745">
                  <c:v>98.912121780196159</c:v>
                </c:pt>
                <c:pt idx="5746">
                  <c:v>98.940872847433837</c:v>
                </c:pt>
                <c:pt idx="5747">
                  <c:v>98.960784904135608</c:v>
                </c:pt>
                <c:pt idx="5748">
                  <c:v>98.967292747057641</c:v>
                </c:pt>
                <c:pt idx="5749">
                  <c:v>98.958745132473467</c:v>
                </c:pt>
                <c:pt idx="5750">
                  <c:v>98.936890436093478</c:v>
                </c:pt>
                <c:pt idx="5751">
                  <c:v>98.905419673306298</c:v>
                </c:pt>
                <c:pt idx="5752">
                  <c:v>98.869189443307476</c:v>
                </c:pt>
                <c:pt idx="5753">
                  <c:v>98.832667817356921</c:v>
                </c:pt>
                <c:pt idx="5754">
                  <c:v>98.799351546875428</c:v>
                </c:pt>
                <c:pt idx="5755">
                  <c:v>98.77157179947686</c:v>
                </c:pt>
                <c:pt idx="5756">
                  <c:v>98.751271214839448</c:v>
                </c:pt>
                <c:pt idx="5757">
                  <c:v>98.740878092560976</c:v>
                </c:pt>
                <c:pt idx="5758">
                  <c:v>98.742723600255275</c:v>
                </c:pt>
                <c:pt idx="5759">
                  <c:v>98.759236037520154</c:v>
                </c:pt>
                <c:pt idx="5760">
                  <c:v>98.79148385617863</c:v>
                </c:pt>
                <c:pt idx="5761">
                  <c:v>98.838010076472017</c:v>
                </c:pt>
                <c:pt idx="5762">
                  <c:v>98.894152363172623</c:v>
                </c:pt>
                <c:pt idx="5763">
                  <c:v>98.952917213438809</c:v>
                </c:pt>
                <c:pt idx="5764">
                  <c:v>99.006825464509447</c:v>
                </c:pt>
                <c:pt idx="5765">
                  <c:v>99.04946640544641</c:v>
                </c:pt>
                <c:pt idx="5766">
                  <c:v>99.078023208716246</c:v>
                </c:pt>
                <c:pt idx="5767">
                  <c:v>99.09385572209375</c:v>
                </c:pt>
                <c:pt idx="5768">
                  <c:v>99.101626280806641</c:v>
                </c:pt>
                <c:pt idx="5769">
                  <c:v>99.107162803889565</c:v>
                </c:pt>
                <c:pt idx="5770">
                  <c:v>99.115030494586364</c:v>
                </c:pt>
                <c:pt idx="5771">
                  <c:v>99.126297804720053</c:v>
                </c:pt>
                <c:pt idx="5772">
                  <c:v>99.138147906757197</c:v>
                </c:pt>
                <c:pt idx="5773">
                  <c:v>99.145141409598779</c:v>
                </c:pt>
                <c:pt idx="5774">
                  <c:v>99.140964734290606</c:v>
                </c:pt>
                <c:pt idx="5775">
                  <c:v>99.122023997427959</c:v>
                </c:pt>
                <c:pt idx="5776">
                  <c:v>99.088804858930374</c:v>
                </c:pt>
                <c:pt idx="5777">
                  <c:v>99.046552445929066</c:v>
                </c:pt>
                <c:pt idx="5778">
                  <c:v>99.003522977056463</c:v>
                </c:pt>
                <c:pt idx="5779">
                  <c:v>98.968166934912844</c:v>
                </c:pt>
                <c:pt idx="5780">
                  <c:v>98.94670076646851</c:v>
                </c:pt>
                <c:pt idx="5781">
                  <c:v>98.941164243385572</c:v>
                </c:pt>
                <c:pt idx="5782">
                  <c:v>98.948546274162808</c:v>
                </c:pt>
                <c:pt idx="5783">
                  <c:v>98.962436147862093</c:v>
                </c:pt>
                <c:pt idx="5784">
                  <c:v>98.97622888957747</c:v>
                </c:pt>
                <c:pt idx="5785">
                  <c:v>98.984193712258161</c:v>
                </c:pt>
                <c:pt idx="5786">
                  <c:v>98.983999448290348</c:v>
                </c:pt>
                <c:pt idx="5787">
                  <c:v>98.97652028552919</c:v>
                </c:pt>
                <c:pt idx="5788">
                  <c:v>98.964961579443781</c:v>
                </c:pt>
                <c:pt idx="5789">
                  <c:v>98.953111477406622</c:v>
                </c:pt>
                <c:pt idx="5790">
                  <c:v>98.944078202902901</c:v>
                </c:pt>
                <c:pt idx="5791">
                  <c:v>98.939221603707352</c:v>
                </c:pt>
                <c:pt idx="5792">
                  <c:v>98.938347415852149</c:v>
                </c:pt>
                <c:pt idx="5793">
                  <c:v>98.940775715449931</c:v>
                </c:pt>
                <c:pt idx="5794">
                  <c:v>98.945632314645479</c:v>
                </c:pt>
                <c:pt idx="5795">
                  <c:v>98.952528685503168</c:v>
                </c:pt>
                <c:pt idx="5796">
                  <c:v>98.961076300087328</c:v>
                </c:pt>
                <c:pt idx="5797">
                  <c:v>98.970498102526705</c:v>
                </c:pt>
                <c:pt idx="5798">
                  <c:v>98.978560057191331</c:v>
                </c:pt>
                <c:pt idx="5799">
                  <c:v>98.982445336547769</c:v>
                </c:pt>
                <c:pt idx="5800">
                  <c:v>98.978754321159158</c:v>
                </c:pt>
                <c:pt idx="5801">
                  <c:v>98.965738635315063</c:v>
                </c:pt>
                <c:pt idx="5802">
                  <c:v>98.943786806951167</c:v>
                </c:pt>
                <c:pt idx="5803">
                  <c:v>98.916881247407801</c:v>
                </c:pt>
                <c:pt idx="5804">
                  <c:v>98.8913355356392</c:v>
                </c:pt>
                <c:pt idx="5805">
                  <c:v>98.874531702422573</c:v>
                </c:pt>
                <c:pt idx="5806">
                  <c:v>98.872589062744368</c:v>
                </c:pt>
                <c:pt idx="5807">
                  <c:v>98.887741652234482</c:v>
                </c:pt>
                <c:pt idx="5808">
                  <c:v>98.91746403931127</c:v>
                </c:pt>
                <c:pt idx="5809">
                  <c:v>98.954179929229653</c:v>
                </c:pt>
                <c:pt idx="5810">
                  <c:v>98.987884727646787</c:v>
                </c:pt>
                <c:pt idx="5811">
                  <c:v>99.008476708235932</c:v>
                </c:pt>
                <c:pt idx="5812">
                  <c:v>99.008865236171573</c:v>
                </c:pt>
                <c:pt idx="5813">
                  <c:v>98.987010539791598</c:v>
                </c:pt>
                <c:pt idx="5814">
                  <c:v>98.946797898452402</c:v>
                </c:pt>
                <c:pt idx="5815">
                  <c:v>98.896677794754311</c:v>
                </c:pt>
                <c:pt idx="5816">
                  <c:v>98.846849087007939</c:v>
                </c:pt>
                <c:pt idx="5817">
                  <c:v>98.806830709636571</c:v>
                </c:pt>
                <c:pt idx="5818">
                  <c:v>98.78322763754619</c:v>
                </c:pt>
                <c:pt idx="5819">
                  <c:v>98.777691114463252</c:v>
                </c:pt>
                <c:pt idx="5820">
                  <c:v>98.787987104757818</c:v>
                </c:pt>
                <c:pt idx="5821">
                  <c:v>98.808773349314791</c:v>
                </c:pt>
                <c:pt idx="5822">
                  <c:v>98.834319061083406</c:v>
                </c:pt>
                <c:pt idx="5823">
                  <c:v>98.859670508884193</c:v>
                </c:pt>
                <c:pt idx="5824">
                  <c:v>98.881816601215917</c:v>
                </c:pt>
                <c:pt idx="5825">
                  <c:v>98.89959175427164</c:v>
                </c:pt>
                <c:pt idx="5826">
                  <c:v>98.913093100035269</c:v>
                </c:pt>
                <c:pt idx="5827">
                  <c:v>98.922223506522926</c:v>
                </c:pt>
                <c:pt idx="5828">
                  <c:v>98.925914521911537</c:v>
                </c:pt>
                <c:pt idx="5829">
                  <c:v>98.922126374539005</c:v>
                </c:pt>
                <c:pt idx="5830">
                  <c:v>98.908625028775361</c:v>
                </c:pt>
                <c:pt idx="5831">
                  <c:v>98.884244900813684</c:v>
                </c:pt>
                <c:pt idx="5832">
                  <c:v>98.850831498348285</c:v>
                </c:pt>
                <c:pt idx="5833">
                  <c:v>98.813047156606885</c:v>
                </c:pt>
                <c:pt idx="5834">
                  <c:v>98.778176774382814</c:v>
                </c:pt>
                <c:pt idx="5835">
                  <c:v>98.755059362211981</c:v>
                </c:pt>
                <c:pt idx="5836">
                  <c:v>98.750105631032511</c:v>
                </c:pt>
                <c:pt idx="5837">
                  <c:v>98.766132408377842</c:v>
                </c:pt>
                <c:pt idx="5838">
                  <c:v>98.80012860274671</c:v>
                </c:pt>
                <c:pt idx="5839">
                  <c:v>98.844129391458424</c:v>
                </c:pt>
                <c:pt idx="5840">
                  <c:v>98.886576068427544</c:v>
                </c:pt>
                <c:pt idx="5841">
                  <c:v>98.915132871697409</c:v>
                </c:pt>
                <c:pt idx="5842">
                  <c:v>98.921446450651615</c:v>
                </c:pt>
                <c:pt idx="5843">
                  <c:v>98.902020053869407</c:v>
                </c:pt>
                <c:pt idx="5844">
                  <c:v>98.860447564755475</c:v>
                </c:pt>
                <c:pt idx="5845">
                  <c:v>98.804596674006618</c:v>
                </c:pt>
                <c:pt idx="5846">
                  <c:v>98.745540427788697</c:v>
                </c:pt>
                <c:pt idx="5847">
                  <c:v>98.694060476315826</c:v>
                </c:pt>
                <c:pt idx="5848">
                  <c:v>98.656858926477909</c:v>
                </c:pt>
                <c:pt idx="5849">
                  <c:v>98.636946869776139</c:v>
                </c:pt>
                <c:pt idx="5850">
                  <c:v>98.633061590419686</c:v>
                </c:pt>
                <c:pt idx="5851">
                  <c:v>98.641220677068219</c:v>
                </c:pt>
                <c:pt idx="5852">
                  <c:v>98.656761794493988</c:v>
                </c:pt>
                <c:pt idx="5853">
                  <c:v>98.675702531356634</c:v>
                </c:pt>
                <c:pt idx="5854">
                  <c:v>98.695614588058419</c:v>
                </c:pt>
                <c:pt idx="5855">
                  <c:v>98.71494385285672</c:v>
                </c:pt>
                <c:pt idx="5856">
                  <c:v>98.732427609960709</c:v>
                </c:pt>
                <c:pt idx="5857">
                  <c:v>98.746414615643886</c:v>
                </c:pt>
                <c:pt idx="5858">
                  <c:v>98.753893778405043</c:v>
                </c:pt>
                <c:pt idx="5859">
                  <c:v>98.751562610791183</c:v>
                </c:pt>
                <c:pt idx="5860">
                  <c:v>98.737284209156257</c:v>
                </c:pt>
                <c:pt idx="5861">
                  <c:v>98.710184385645064</c:v>
                </c:pt>
                <c:pt idx="5862">
                  <c:v>98.672205779935851</c:v>
                </c:pt>
                <c:pt idx="5863">
                  <c:v>98.627136539401121</c:v>
                </c:pt>
                <c:pt idx="5864">
                  <c:v>98.580318923155986</c:v>
                </c:pt>
                <c:pt idx="5865">
                  <c:v>98.536900926347741</c:v>
                </c:pt>
                <c:pt idx="5866">
                  <c:v>98.500962092300654</c:v>
                </c:pt>
                <c:pt idx="5867">
                  <c:v>98.475319248548132</c:v>
                </c:pt>
                <c:pt idx="5868">
                  <c:v>98.46123511088102</c:v>
                </c:pt>
                <c:pt idx="5869">
                  <c:v>98.459195339218894</c:v>
                </c:pt>
                <c:pt idx="5870">
                  <c:v>98.46949132951346</c:v>
                </c:pt>
                <c:pt idx="5871">
                  <c:v>98.491928817796918</c:v>
                </c:pt>
                <c:pt idx="5872">
                  <c:v>98.525633616214051</c:v>
                </c:pt>
                <c:pt idx="5873">
                  <c:v>98.567497501279732</c:v>
                </c:pt>
                <c:pt idx="5874">
                  <c:v>98.613052401734009</c:v>
                </c:pt>
                <c:pt idx="5875">
                  <c:v>98.655401946719238</c:v>
                </c:pt>
                <c:pt idx="5876">
                  <c:v>98.686969841490324</c:v>
                </c:pt>
                <c:pt idx="5877">
                  <c:v>98.701733903044811</c:v>
                </c:pt>
                <c:pt idx="5878">
                  <c:v>98.69600311599406</c:v>
                </c:pt>
                <c:pt idx="5879">
                  <c:v>98.67113732811282</c:v>
                </c:pt>
                <c:pt idx="5880">
                  <c:v>98.632381666532325</c:v>
                </c:pt>
                <c:pt idx="5881">
                  <c:v>98.588866537740159</c:v>
                </c:pt>
                <c:pt idx="5882">
                  <c:v>98.55137359195048</c:v>
                </c:pt>
                <c:pt idx="5883">
                  <c:v>98.528838971683129</c:v>
                </c:pt>
                <c:pt idx="5884">
                  <c:v>98.527576255892285</c:v>
                </c:pt>
                <c:pt idx="5885">
                  <c:v>98.549042424336619</c:v>
                </c:pt>
                <c:pt idx="5886">
                  <c:v>98.589740725595362</c:v>
                </c:pt>
                <c:pt idx="5887">
                  <c:v>98.641997732939501</c:v>
                </c:pt>
                <c:pt idx="5888">
                  <c:v>98.69532319210667</c:v>
                </c:pt>
                <c:pt idx="5889">
                  <c:v>98.739226848834477</c:v>
                </c:pt>
                <c:pt idx="5890">
                  <c:v>98.764869692586998</c:v>
                </c:pt>
                <c:pt idx="5891">
                  <c:v>98.767297992184766</c:v>
                </c:pt>
                <c:pt idx="5892">
                  <c:v>98.746511747627807</c:v>
                </c:pt>
                <c:pt idx="5893">
                  <c:v>98.707950350015125</c:v>
                </c:pt>
                <c:pt idx="5894">
                  <c:v>98.660452809882614</c:v>
                </c:pt>
                <c:pt idx="5895">
                  <c:v>98.614897909428322</c:v>
                </c:pt>
                <c:pt idx="5896">
                  <c:v>98.581775902914643</c:v>
                </c:pt>
                <c:pt idx="5897">
                  <c:v>98.567497501279732</c:v>
                </c:pt>
                <c:pt idx="5898">
                  <c:v>98.573811080233938</c:v>
                </c:pt>
                <c:pt idx="5899">
                  <c:v>98.597122756372599</c:v>
                </c:pt>
                <c:pt idx="5900">
                  <c:v>98.630147630902357</c:v>
                </c:pt>
                <c:pt idx="5901">
                  <c:v>98.664338089239052</c:v>
                </c:pt>
                <c:pt idx="5902">
                  <c:v>98.692214968621528</c:v>
                </c:pt>
                <c:pt idx="5903">
                  <c:v>98.710184385645064</c:v>
                </c:pt>
                <c:pt idx="5904">
                  <c:v>98.718440604277518</c:v>
                </c:pt>
                <c:pt idx="5905">
                  <c:v>98.720383243955737</c:v>
                </c:pt>
                <c:pt idx="5906">
                  <c:v>98.720480375939644</c:v>
                </c:pt>
                <c:pt idx="5907">
                  <c:v>98.722520147601784</c:v>
                </c:pt>
                <c:pt idx="5908">
                  <c:v>98.727765274732974</c:v>
                </c:pt>
                <c:pt idx="5909">
                  <c:v>98.734564513606756</c:v>
                </c:pt>
                <c:pt idx="5910">
                  <c:v>98.739615376770132</c:v>
                </c:pt>
                <c:pt idx="5911">
                  <c:v>98.739323980818384</c:v>
                </c:pt>
                <c:pt idx="5912">
                  <c:v>98.732233345992881</c:v>
                </c:pt>
                <c:pt idx="5913">
                  <c:v>98.719314792132721</c:v>
                </c:pt>
                <c:pt idx="5914">
                  <c:v>98.704065070658672</c:v>
                </c:pt>
                <c:pt idx="5915">
                  <c:v>98.690563724895043</c:v>
                </c:pt>
                <c:pt idx="5916">
                  <c:v>98.682793166182151</c:v>
                </c:pt>
                <c:pt idx="5917">
                  <c:v>98.682307506262603</c:v>
                </c:pt>
                <c:pt idx="5918">
                  <c:v>98.688038293313355</c:v>
                </c:pt>
                <c:pt idx="5919">
                  <c:v>98.696585907897514</c:v>
                </c:pt>
                <c:pt idx="5920">
                  <c:v>98.703967938674765</c:v>
                </c:pt>
                <c:pt idx="5921">
                  <c:v>98.706687634224281</c:v>
                </c:pt>
                <c:pt idx="5922">
                  <c:v>98.703190882803469</c:v>
                </c:pt>
                <c:pt idx="5923">
                  <c:v>98.694449004251481</c:v>
                </c:pt>
                <c:pt idx="5924">
                  <c:v>98.683084562133885</c:v>
                </c:pt>
                <c:pt idx="5925">
                  <c:v>98.673177099774946</c:v>
                </c:pt>
                <c:pt idx="5926">
                  <c:v>98.667640576692037</c:v>
                </c:pt>
                <c:pt idx="5927">
                  <c:v>98.668514764547226</c:v>
                </c:pt>
                <c:pt idx="5928">
                  <c:v>98.675314003420993</c:v>
                </c:pt>
                <c:pt idx="5929">
                  <c:v>98.686192785619042</c:v>
                </c:pt>
                <c:pt idx="5930">
                  <c:v>98.697945755672279</c:v>
                </c:pt>
                <c:pt idx="5931">
                  <c:v>98.707270426127735</c:v>
                </c:pt>
                <c:pt idx="5932">
                  <c:v>98.711835629371549</c:v>
                </c:pt>
                <c:pt idx="5933">
                  <c:v>98.710378649612892</c:v>
                </c:pt>
                <c:pt idx="5934">
                  <c:v>98.703773674706937</c:v>
                </c:pt>
                <c:pt idx="5935">
                  <c:v>98.693574816396278</c:v>
                </c:pt>
                <c:pt idx="5936">
                  <c:v>98.682696034198244</c:v>
                </c:pt>
                <c:pt idx="5937">
                  <c:v>98.674342683581898</c:v>
                </c:pt>
                <c:pt idx="5938">
                  <c:v>98.670845932161086</c:v>
                </c:pt>
                <c:pt idx="5939">
                  <c:v>98.673662759694508</c:v>
                </c:pt>
                <c:pt idx="5940">
                  <c:v>98.682793166182151</c:v>
                </c:pt>
                <c:pt idx="5941">
                  <c:v>98.696391643929701</c:v>
                </c:pt>
                <c:pt idx="5942">
                  <c:v>98.711447101435908</c:v>
                </c:pt>
                <c:pt idx="5943">
                  <c:v>98.723879995376535</c:v>
                </c:pt>
                <c:pt idx="5944">
                  <c:v>98.7298050463951</c:v>
                </c:pt>
                <c:pt idx="5945">
                  <c:v>98.726016899022568</c:v>
                </c:pt>
                <c:pt idx="5946">
                  <c:v>98.711252837468095</c:v>
                </c:pt>
                <c:pt idx="5947">
                  <c:v>98.686289917602949</c:v>
                </c:pt>
                <c:pt idx="5948">
                  <c:v>98.654333494896221</c:v>
                </c:pt>
                <c:pt idx="5949">
                  <c:v>98.61975450862387</c:v>
                </c:pt>
                <c:pt idx="5950">
                  <c:v>98.587215294013674</c:v>
                </c:pt>
                <c:pt idx="5951">
                  <c:v>98.560212602486402</c:v>
                </c:pt>
                <c:pt idx="5952">
                  <c:v>98.540397677768539</c:v>
                </c:pt>
                <c:pt idx="5953">
                  <c:v>98.526604936053175</c:v>
                </c:pt>
                <c:pt idx="5954">
                  <c:v>98.515920417822954</c:v>
                </c:pt>
                <c:pt idx="5955">
                  <c:v>98.50504163562492</c:v>
                </c:pt>
                <c:pt idx="5956">
                  <c:v>98.491151761925636</c:v>
                </c:pt>
                <c:pt idx="5957">
                  <c:v>98.473473740853819</c:v>
                </c:pt>
                <c:pt idx="5958">
                  <c:v>98.453561684152064</c:v>
                </c:pt>
                <c:pt idx="5959">
                  <c:v>98.434329551337669</c:v>
                </c:pt>
                <c:pt idx="5960">
                  <c:v>98.419371225815368</c:v>
                </c:pt>
                <c:pt idx="5961">
                  <c:v>98.411017875199008</c:v>
                </c:pt>
                <c:pt idx="5962">
                  <c:v>98.409658027424257</c:v>
                </c:pt>
                <c:pt idx="5963">
                  <c:v>98.41383470273243</c:v>
                </c:pt>
                <c:pt idx="5964">
                  <c:v>98.420925337557932</c:v>
                </c:pt>
                <c:pt idx="5965">
                  <c:v>98.428598764286917</c:v>
                </c:pt>
                <c:pt idx="5966">
                  <c:v>98.435980795064154</c:v>
                </c:pt>
                <c:pt idx="5967">
                  <c:v>98.443848485760952</c:v>
                </c:pt>
                <c:pt idx="5968">
                  <c:v>98.45463013597508</c:v>
                </c:pt>
                <c:pt idx="5969">
                  <c:v>98.470656913320411</c:v>
                </c:pt>
                <c:pt idx="5970">
                  <c:v>98.493288665571683</c:v>
                </c:pt>
                <c:pt idx="5971">
                  <c:v>98.521165544954158</c:v>
                </c:pt>
                <c:pt idx="5972">
                  <c:v>98.55108219599876</c:v>
                </c:pt>
                <c:pt idx="5973">
                  <c:v>98.578376283477766</c:v>
                </c:pt>
                <c:pt idx="5974">
                  <c:v>98.59819120819563</c:v>
                </c:pt>
                <c:pt idx="5975">
                  <c:v>98.607030218731538</c:v>
                </c:pt>
                <c:pt idx="5976">
                  <c:v>98.603921995246367</c:v>
                </c:pt>
                <c:pt idx="5977">
                  <c:v>98.590129253531003</c:v>
                </c:pt>
                <c:pt idx="5978">
                  <c:v>98.568663085086669</c:v>
                </c:pt>
                <c:pt idx="5979">
                  <c:v>98.543505901253695</c:v>
                </c:pt>
                <c:pt idx="5980">
                  <c:v>98.518737245356377</c:v>
                </c:pt>
                <c:pt idx="5981">
                  <c:v>98.497756736831576</c:v>
                </c:pt>
                <c:pt idx="5982">
                  <c:v>98.483089807261024</c:v>
                </c:pt>
                <c:pt idx="5983">
                  <c:v>98.476776228306804</c:v>
                </c:pt>
                <c:pt idx="5984">
                  <c:v>98.479787319808054</c:v>
                </c:pt>
                <c:pt idx="5985">
                  <c:v>98.49144315787737</c:v>
                </c:pt>
                <c:pt idx="5986">
                  <c:v>98.509995366804375</c:v>
                </c:pt>
                <c:pt idx="5987">
                  <c:v>98.532141459136113</c:v>
                </c:pt>
                <c:pt idx="5988">
                  <c:v>98.553219099644807</c:v>
                </c:pt>
                <c:pt idx="5989">
                  <c:v>98.568468821118827</c:v>
                </c:pt>
                <c:pt idx="5990">
                  <c:v>98.573908212217859</c:v>
                </c:pt>
                <c:pt idx="5991">
                  <c:v>98.567400369295825</c:v>
                </c:pt>
                <c:pt idx="5992">
                  <c:v>98.548653896400978</c:v>
                </c:pt>
                <c:pt idx="5993">
                  <c:v>98.520097093131142</c:v>
                </c:pt>
                <c:pt idx="5994">
                  <c:v>98.484935314955322</c:v>
                </c:pt>
                <c:pt idx="5995">
                  <c:v>98.447928029085219</c:v>
                </c:pt>
                <c:pt idx="5996">
                  <c:v>98.413349042812868</c:v>
                </c:pt>
                <c:pt idx="5997">
                  <c:v>98.385083635494752</c:v>
                </c:pt>
                <c:pt idx="5998">
                  <c:v>98.366919954503388</c:v>
                </c:pt>
                <c:pt idx="5999">
                  <c:v>98.361092035468729</c:v>
                </c:pt>
                <c:pt idx="6000">
                  <c:v>98.368959726165528</c:v>
                </c:pt>
                <c:pt idx="6001">
                  <c:v>98.390717290561611</c:v>
                </c:pt>
                <c:pt idx="6002">
                  <c:v>98.424227825010917</c:v>
                </c:pt>
                <c:pt idx="6003">
                  <c:v>98.465994578092676</c:v>
                </c:pt>
                <c:pt idx="6004">
                  <c:v>98.510675290691751</c:v>
                </c:pt>
                <c:pt idx="6005">
                  <c:v>98.553121967660886</c:v>
                </c:pt>
                <c:pt idx="6006">
                  <c:v>98.588186613852784</c:v>
                </c:pt>
                <c:pt idx="6007">
                  <c:v>98.612858137766196</c:v>
                </c:pt>
                <c:pt idx="6008">
                  <c:v>98.626262351545918</c:v>
                </c:pt>
                <c:pt idx="6009">
                  <c:v>98.629467707014982</c:v>
                </c:pt>
                <c:pt idx="6010">
                  <c:v>98.624805371787261</c:v>
                </c:pt>
                <c:pt idx="6011">
                  <c:v>98.614509381492681</c:v>
                </c:pt>
                <c:pt idx="6012">
                  <c:v>98.601008035729038</c:v>
                </c:pt>
                <c:pt idx="6013">
                  <c:v>98.585369786319362</c:v>
                </c:pt>
                <c:pt idx="6014">
                  <c:v>98.568663085086669</c:v>
                </c:pt>
                <c:pt idx="6015">
                  <c:v>98.552344911789604</c:v>
                </c:pt>
                <c:pt idx="6016">
                  <c:v>98.537872246186851</c:v>
                </c:pt>
                <c:pt idx="6017">
                  <c:v>98.527381991924457</c:v>
                </c:pt>
                <c:pt idx="6018">
                  <c:v>98.522816788680643</c:v>
                </c:pt>
                <c:pt idx="6019">
                  <c:v>98.52495369232669</c:v>
                </c:pt>
                <c:pt idx="6020">
                  <c:v>98.533015646991302</c:v>
                </c:pt>
                <c:pt idx="6021">
                  <c:v>98.544185825141071</c:v>
                </c:pt>
                <c:pt idx="6022">
                  <c:v>98.554578947419557</c:v>
                </c:pt>
                <c:pt idx="6023">
                  <c:v>98.559921206534668</c:v>
                </c:pt>
                <c:pt idx="6024">
                  <c:v>98.557104379001245</c:v>
                </c:pt>
                <c:pt idx="6025">
                  <c:v>98.54515714498018</c:v>
                </c:pt>
                <c:pt idx="6026">
                  <c:v>98.525536484230159</c:v>
                </c:pt>
                <c:pt idx="6027">
                  <c:v>98.502127676107591</c:v>
                </c:pt>
                <c:pt idx="6028">
                  <c:v>98.479301659888492</c:v>
                </c:pt>
                <c:pt idx="6029">
                  <c:v>98.461623638816675</c:v>
                </c:pt>
                <c:pt idx="6030">
                  <c:v>98.451910440425578</c:v>
                </c:pt>
                <c:pt idx="6031">
                  <c:v>98.450550592650814</c:v>
                </c:pt>
                <c:pt idx="6032">
                  <c:v>98.455310059862455</c:v>
                </c:pt>
                <c:pt idx="6033">
                  <c:v>98.461720770800582</c:v>
                </c:pt>
                <c:pt idx="6034">
                  <c:v>98.464731862301832</c:v>
                </c:pt>
                <c:pt idx="6035">
                  <c:v>98.459875263106269</c:v>
                </c:pt>
                <c:pt idx="6036">
                  <c:v>98.444722673616155</c:v>
                </c:pt>
                <c:pt idx="6037">
                  <c:v>98.420439677638385</c:v>
                </c:pt>
                <c:pt idx="6038">
                  <c:v>98.391300082465065</c:v>
                </c:pt>
                <c:pt idx="6039">
                  <c:v>98.364200258953886</c:v>
                </c:pt>
                <c:pt idx="6040">
                  <c:v>98.346327973914256</c:v>
                </c:pt>
                <c:pt idx="6041">
                  <c:v>98.34351114638082</c:v>
                </c:pt>
                <c:pt idx="6042">
                  <c:v>98.358080943967479</c:v>
                </c:pt>
                <c:pt idx="6043">
                  <c:v>98.387997595012081</c:v>
                </c:pt>
                <c:pt idx="6044">
                  <c:v>98.426753256592605</c:v>
                </c:pt>
                <c:pt idx="6045">
                  <c:v>98.465800314124849</c:v>
                </c:pt>
                <c:pt idx="6046">
                  <c:v>98.49639688905684</c:v>
                </c:pt>
                <c:pt idx="6047">
                  <c:v>98.511646610530875</c:v>
                </c:pt>
                <c:pt idx="6048">
                  <c:v>98.508926914981359</c:v>
                </c:pt>
                <c:pt idx="6049">
                  <c:v>98.490180442086526</c:v>
                </c:pt>
                <c:pt idx="6050">
                  <c:v>98.46123511088102</c:v>
                </c:pt>
                <c:pt idx="6051">
                  <c:v>98.42947295214212</c:v>
                </c:pt>
                <c:pt idx="6052">
                  <c:v>98.402567392598741</c:v>
                </c:pt>
                <c:pt idx="6053">
                  <c:v>98.386054955333876</c:v>
                </c:pt>
                <c:pt idx="6054">
                  <c:v>98.382266807961344</c:v>
                </c:pt>
                <c:pt idx="6055">
                  <c:v>98.390425894609862</c:v>
                </c:pt>
                <c:pt idx="6056">
                  <c:v>98.406549803939114</c:v>
                </c:pt>
                <c:pt idx="6057">
                  <c:v>98.425490540801761</c:v>
                </c:pt>
                <c:pt idx="6058">
                  <c:v>98.441614450130984</c:v>
                </c:pt>
                <c:pt idx="6059">
                  <c:v>98.449870668763438</c:v>
                </c:pt>
                <c:pt idx="6060">
                  <c:v>98.447636633133484</c:v>
                </c:pt>
                <c:pt idx="6061">
                  <c:v>98.434232419353748</c:v>
                </c:pt>
                <c:pt idx="6062">
                  <c:v>98.41150353511857</c:v>
                </c:pt>
                <c:pt idx="6063">
                  <c:v>98.382752467880891</c:v>
                </c:pt>
                <c:pt idx="6064">
                  <c:v>98.352932948820211</c:v>
                </c:pt>
                <c:pt idx="6065">
                  <c:v>98.326707313164221</c:v>
                </c:pt>
                <c:pt idx="6066">
                  <c:v>98.308252236221108</c:v>
                </c:pt>
                <c:pt idx="6067">
                  <c:v>98.300870205443871</c:v>
                </c:pt>
                <c:pt idx="6068">
                  <c:v>98.306309596542889</c:v>
                </c:pt>
                <c:pt idx="6069">
                  <c:v>98.324861805469908</c:v>
                </c:pt>
                <c:pt idx="6070">
                  <c:v>98.355069852466244</c:v>
                </c:pt>
                <c:pt idx="6071">
                  <c:v>98.39392264603066</c:v>
                </c:pt>
                <c:pt idx="6072">
                  <c:v>98.436854982919357</c:v>
                </c:pt>
                <c:pt idx="6073">
                  <c:v>98.478038944097648</c:v>
                </c:pt>
                <c:pt idx="6074">
                  <c:v>98.511452346563047</c:v>
                </c:pt>
                <c:pt idx="6075">
                  <c:v>98.531947195168271</c:v>
                </c:pt>
                <c:pt idx="6076">
                  <c:v>98.536415266428179</c:v>
                </c:pt>
                <c:pt idx="6077">
                  <c:v>98.524759428358863</c:v>
                </c:pt>
                <c:pt idx="6078">
                  <c:v>98.500282168413278</c:v>
                </c:pt>
                <c:pt idx="6079">
                  <c:v>98.468617141658271</c:v>
                </c:pt>
                <c:pt idx="6080">
                  <c:v>98.436563586967623</c:v>
                </c:pt>
                <c:pt idx="6081">
                  <c:v>98.410046555359898</c:v>
                </c:pt>
                <c:pt idx="6082">
                  <c:v>98.39363125007894</c:v>
                </c:pt>
                <c:pt idx="6083">
                  <c:v>98.388968914851205</c:v>
                </c:pt>
                <c:pt idx="6084">
                  <c:v>98.396059549676707</c:v>
                </c:pt>
                <c:pt idx="6085">
                  <c:v>98.413640438764617</c:v>
                </c:pt>
                <c:pt idx="6086">
                  <c:v>98.440254602356248</c:v>
                </c:pt>
                <c:pt idx="6087">
                  <c:v>98.474445060692929</c:v>
                </c:pt>
                <c:pt idx="6088">
                  <c:v>98.514366306080376</c:v>
                </c:pt>
                <c:pt idx="6089">
                  <c:v>98.557687170904714</c:v>
                </c:pt>
                <c:pt idx="6090">
                  <c:v>98.600425243825569</c:v>
                </c:pt>
                <c:pt idx="6091">
                  <c:v>98.638015321599156</c:v>
                </c:pt>
                <c:pt idx="6092">
                  <c:v>98.665697937013803</c:v>
                </c:pt>
                <c:pt idx="6093">
                  <c:v>98.679976338648729</c:v>
                </c:pt>
                <c:pt idx="6094">
                  <c:v>98.680073470632649</c:v>
                </c:pt>
                <c:pt idx="6095">
                  <c:v>98.667446312724209</c:v>
                </c:pt>
                <c:pt idx="6096">
                  <c:v>98.645494484360313</c:v>
                </c:pt>
                <c:pt idx="6097">
                  <c:v>98.617909000929558</c:v>
                </c:pt>
                <c:pt idx="6098">
                  <c:v>98.587215294013674</c:v>
                </c:pt>
                <c:pt idx="6099">
                  <c:v>98.554481815435651</c:v>
                </c:pt>
                <c:pt idx="6100">
                  <c:v>98.520194225115034</c:v>
                </c:pt>
                <c:pt idx="6101">
                  <c:v>98.485226710907057</c:v>
                </c:pt>
                <c:pt idx="6102">
                  <c:v>98.452978892248595</c:v>
                </c:pt>
                <c:pt idx="6103">
                  <c:v>98.429278688174293</c:v>
                </c:pt>
                <c:pt idx="6104">
                  <c:v>98.420731073590119</c:v>
                </c:pt>
                <c:pt idx="6105">
                  <c:v>98.433066835546825</c:v>
                </c:pt>
                <c:pt idx="6106">
                  <c:v>98.467645821819161</c:v>
                </c:pt>
                <c:pt idx="6107">
                  <c:v>98.520194225115034</c:v>
                </c:pt>
                <c:pt idx="6108">
                  <c:v>98.581095979027282</c:v>
                </c:pt>
                <c:pt idx="6109">
                  <c:v>98.63830671755089</c:v>
                </c:pt>
                <c:pt idx="6110">
                  <c:v>98.68036486658437</c:v>
                </c:pt>
                <c:pt idx="6111">
                  <c:v>98.699694131382685</c:v>
                </c:pt>
                <c:pt idx="6112">
                  <c:v>98.69503179615495</c:v>
                </c:pt>
                <c:pt idx="6113">
                  <c:v>98.670263140257617</c:v>
                </c:pt>
                <c:pt idx="6114">
                  <c:v>98.633255854387514</c:v>
                </c:pt>
                <c:pt idx="6115">
                  <c:v>98.591683365273568</c:v>
                </c:pt>
                <c:pt idx="6116">
                  <c:v>98.55244204377351</c:v>
                </c:pt>
                <c:pt idx="6117">
                  <c:v>98.519514301227659</c:v>
                </c:pt>
                <c:pt idx="6118">
                  <c:v>98.495037041282075</c:v>
                </c:pt>
                <c:pt idx="6119">
                  <c:v>98.480370111711508</c:v>
                </c:pt>
                <c:pt idx="6120">
                  <c:v>98.476970492274617</c:v>
                </c:pt>
                <c:pt idx="6121">
                  <c:v>98.486586558681807</c:v>
                </c:pt>
                <c:pt idx="6122">
                  <c:v>98.509509706884828</c:v>
                </c:pt>
                <c:pt idx="6123">
                  <c:v>98.544477221092805</c:v>
                </c:pt>
                <c:pt idx="6124">
                  <c:v>98.587798085917143</c:v>
                </c:pt>
                <c:pt idx="6125">
                  <c:v>98.634421438194451</c:v>
                </c:pt>
                <c:pt idx="6126">
                  <c:v>98.679393546745274</c:v>
                </c:pt>
                <c:pt idx="6127">
                  <c:v>98.720674639907458</c:v>
                </c:pt>
                <c:pt idx="6128">
                  <c:v>98.758847509584513</c:v>
                </c:pt>
                <c:pt idx="6129">
                  <c:v>98.797311775213288</c:v>
                </c:pt>
                <c:pt idx="6130">
                  <c:v>98.839272792262875</c:v>
                </c:pt>
                <c:pt idx="6131">
                  <c:v>98.885507616604528</c:v>
                </c:pt>
                <c:pt idx="6132">
                  <c:v>98.932810892769211</c:v>
                </c:pt>
                <c:pt idx="6133">
                  <c:v>98.973994853947502</c:v>
                </c:pt>
                <c:pt idx="6134">
                  <c:v>98.999831961667851</c:v>
                </c:pt>
                <c:pt idx="6135">
                  <c:v>99.003522977056463</c:v>
                </c:pt>
                <c:pt idx="6136">
                  <c:v>98.982542468531676</c:v>
                </c:pt>
                <c:pt idx="6137">
                  <c:v>98.940775715449931</c:v>
                </c:pt>
                <c:pt idx="6138">
                  <c:v>98.886867464379293</c:v>
                </c:pt>
                <c:pt idx="6139">
                  <c:v>98.831696497517797</c:v>
                </c:pt>
                <c:pt idx="6140">
                  <c:v>98.784781749288769</c:v>
                </c:pt>
                <c:pt idx="6141">
                  <c:v>98.751562610791183</c:v>
                </c:pt>
                <c:pt idx="6142">
                  <c:v>98.732913269880257</c:v>
                </c:pt>
                <c:pt idx="6143">
                  <c:v>98.726114031006489</c:v>
                </c:pt>
                <c:pt idx="6144">
                  <c:v>98.727279614813412</c:v>
                </c:pt>
                <c:pt idx="6145">
                  <c:v>98.733204665831991</c:v>
                </c:pt>
                <c:pt idx="6146">
                  <c:v>98.742335072319634</c:v>
                </c:pt>
                <c:pt idx="6147">
                  <c:v>98.754670834276325</c:v>
                </c:pt>
                <c:pt idx="6148">
                  <c:v>98.77089187558947</c:v>
                </c:pt>
                <c:pt idx="6149">
                  <c:v>98.790706800307348</c:v>
                </c:pt>
                <c:pt idx="6150">
                  <c:v>98.813144288590792</c:v>
                </c:pt>
                <c:pt idx="6151">
                  <c:v>98.836164568777704</c:v>
                </c:pt>
                <c:pt idx="6152">
                  <c:v>98.858019265157708</c:v>
                </c:pt>
                <c:pt idx="6153">
                  <c:v>98.87773705789165</c:v>
                </c:pt>
                <c:pt idx="6154">
                  <c:v>98.895512210947373</c:v>
                </c:pt>
                <c:pt idx="6155">
                  <c:v>98.911344724324877</c:v>
                </c:pt>
                <c:pt idx="6156">
                  <c:v>98.925234598024147</c:v>
                </c:pt>
                <c:pt idx="6157">
                  <c:v>98.935044928399179</c:v>
                </c:pt>
                <c:pt idx="6158">
                  <c:v>98.937764623948681</c:v>
                </c:pt>
                <c:pt idx="6159">
                  <c:v>98.930771121107085</c:v>
                </c:pt>
                <c:pt idx="6160">
                  <c:v>98.912413176147894</c:v>
                </c:pt>
                <c:pt idx="6161">
                  <c:v>98.884147768829777</c:v>
                </c:pt>
                <c:pt idx="6162">
                  <c:v>98.850151574460909</c:v>
                </c:pt>
                <c:pt idx="6163">
                  <c:v>98.816252512075948</c:v>
                </c:pt>
                <c:pt idx="6164">
                  <c:v>98.788084236741739</c:v>
                </c:pt>
                <c:pt idx="6165">
                  <c:v>98.768852103927344</c:v>
                </c:pt>
                <c:pt idx="6166">
                  <c:v>98.758847509584513</c:v>
                </c:pt>
                <c:pt idx="6167">
                  <c:v>98.755447890147636</c:v>
                </c:pt>
                <c:pt idx="6168">
                  <c:v>98.755156494195887</c:v>
                </c:pt>
                <c:pt idx="6169">
                  <c:v>98.754962230228074</c:v>
                </c:pt>
                <c:pt idx="6170">
                  <c:v>98.753990910388964</c:v>
                </c:pt>
                <c:pt idx="6171">
                  <c:v>98.754088042372871</c:v>
                </c:pt>
                <c:pt idx="6172">
                  <c:v>98.758750377600606</c:v>
                </c:pt>
                <c:pt idx="6173">
                  <c:v>98.771474667492953</c:v>
                </c:pt>
                <c:pt idx="6174">
                  <c:v>98.794397815695959</c:v>
                </c:pt>
                <c:pt idx="6175">
                  <c:v>98.826742766338342</c:v>
                </c:pt>
                <c:pt idx="6176">
                  <c:v>98.865304163951023</c:v>
                </c:pt>
                <c:pt idx="6177">
                  <c:v>98.904545485451095</c:v>
                </c:pt>
                <c:pt idx="6178">
                  <c:v>98.93844454783607</c:v>
                </c:pt>
                <c:pt idx="6179">
                  <c:v>98.962727543813827</c:v>
                </c:pt>
                <c:pt idx="6180">
                  <c:v>98.974966173786626</c:v>
                </c:pt>
                <c:pt idx="6181">
                  <c:v>98.975840361641815</c:v>
                </c:pt>
                <c:pt idx="6182">
                  <c:v>98.968069802928923</c:v>
                </c:pt>
                <c:pt idx="6183">
                  <c:v>98.955928304940045</c:v>
                </c:pt>
                <c:pt idx="6184">
                  <c:v>98.943301147031619</c:v>
                </c:pt>
                <c:pt idx="6185">
                  <c:v>98.932325232849664</c:v>
                </c:pt>
                <c:pt idx="6186">
                  <c:v>98.923194826362021</c:v>
                </c:pt>
                <c:pt idx="6187">
                  <c:v>98.9141615518583</c:v>
                </c:pt>
                <c:pt idx="6188">
                  <c:v>98.90289424172461</c:v>
                </c:pt>
                <c:pt idx="6189">
                  <c:v>98.887353124298841</c:v>
                </c:pt>
                <c:pt idx="6190">
                  <c:v>98.867732463548819</c:v>
                </c:pt>
                <c:pt idx="6191">
                  <c:v>98.847140482959659</c:v>
                </c:pt>
                <c:pt idx="6192">
                  <c:v>98.83062804569478</c:v>
                </c:pt>
                <c:pt idx="6193">
                  <c:v>98.82402307078884</c:v>
                </c:pt>
                <c:pt idx="6194">
                  <c:v>98.831890761485624</c:v>
                </c:pt>
                <c:pt idx="6195">
                  <c:v>98.855396701592099</c:v>
                </c:pt>
                <c:pt idx="6196">
                  <c:v>98.892015459526576</c:v>
                </c:pt>
                <c:pt idx="6197">
                  <c:v>98.935239192366993</c:v>
                </c:pt>
                <c:pt idx="6198">
                  <c:v>98.97652028552919</c:v>
                </c:pt>
                <c:pt idx="6199">
                  <c:v>99.007893916332463</c:v>
                </c:pt>
                <c:pt idx="6200">
                  <c:v>99.022949373838671</c:v>
                </c:pt>
                <c:pt idx="6201">
                  <c:v>99.019064094482246</c:v>
                </c:pt>
                <c:pt idx="6202">
                  <c:v>98.996820870166601</c:v>
                </c:pt>
                <c:pt idx="6203">
                  <c:v>98.959327924376936</c:v>
                </c:pt>
                <c:pt idx="6204">
                  <c:v>98.911636120276611</c:v>
                </c:pt>
                <c:pt idx="6205">
                  <c:v>98.858407793093349</c:v>
                </c:pt>
                <c:pt idx="6206">
                  <c:v>98.804402410038804</c:v>
                </c:pt>
                <c:pt idx="6207">
                  <c:v>98.753796646421137</c:v>
                </c:pt>
                <c:pt idx="6208">
                  <c:v>98.709407329773782</c:v>
                </c:pt>
                <c:pt idx="6209">
                  <c:v>98.673371363742774</c:v>
                </c:pt>
                <c:pt idx="6210">
                  <c:v>98.646757200151157</c:v>
                </c:pt>
                <c:pt idx="6211">
                  <c:v>98.629370575031075</c:v>
                </c:pt>
                <c:pt idx="6212">
                  <c:v>98.620920092430808</c:v>
                </c:pt>
                <c:pt idx="6213">
                  <c:v>98.620822960446887</c:v>
                </c:pt>
                <c:pt idx="6214">
                  <c:v>98.629370575031075</c:v>
                </c:pt>
                <c:pt idx="6215">
                  <c:v>98.647825651974173</c:v>
                </c:pt>
                <c:pt idx="6216">
                  <c:v>98.678227962938323</c:v>
                </c:pt>
                <c:pt idx="6217">
                  <c:v>98.721451695778754</c:v>
                </c:pt>
                <c:pt idx="6218">
                  <c:v>98.77691405859197</c:v>
                </c:pt>
                <c:pt idx="6219">
                  <c:v>98.840826904005439</c:v>
                </c:pt>
                <c:pt idx="6220">
                  <c:v>98.907070917032783</c:v>
                </c:pt>
                <c:pt idx="6221">
                  <c:v>98.967972670945016</c:v>
                </c:pt>
                <c:pt idx="6222">
                  <c:v>99.017024322820106</c:v>
                </c:pt>
                <c:pt idx="6223">
                  <c:v>99.050437725285505</c:v>
                </c:pt>
                <c:pt idx="6224">
                  <c:v>99.068018614373415</c:v>
                </c:pt>
                <c:pt idx="6225">
                  <c:v>99.073166609520698</c:v>
                </c:pt>
                <c:pt idx="6226">
                  <c:v>99.071029705874665</c:v>
                </c:pt>
                <c:pt idx="6227">
                  <c:v>99.067144426518212</c:v>
                </c:pt>
                <c:pt idx="6228">
                  <c:v>99.06471612692043</c:v>
                </c:pt>
                <c:pt idx="6229">
                  <c:v>99.064813258904351</c:v>
                </c:pt>
                <c:pt idx="6230">
                  <c:v>99.066075974695195</c:v>
                </c:pt>
                <c:pt idx="6231">
                  <c:v>99.066950162550384</c:v>
                </c:pt>
                <c:pt idx="6232">
                  <c:v>99.066561634614743</c:v>
                </c:pt>
                <c:pt idx="6233">
                  <c:v>99.065493182791727</c:v>
                </c:pt>
                <c:pt idx="6234">
                  <c:v>99.065590314775633</c:v>
                </c:pt>
                <c:pt idx="6235">
                  <c:v>99.068989934212524</c:v>
                </c:pt>
                <c:pt idx="6236">
                  <c:v>99.076857624909323</c:v>
                </c:pt>
                <c:pt idx="6237">
                  <c:v>99.089290518849936</c:v>
                </c:pt>
                <c:pt idx="6238">
                  <c:v>99.105123032227439</c:v>
                </c:pt>
                <c:pt idx="6239">
                  <c:v>99.123189581234882</c:v>
                </c:pt>
                <c:pt idx="6240">
                  <c:v>99.142907373968839</c:v>
                </c:pt>
                <c:pt idx="6241">
                  <c:v>99.164276410429267</c:v>
                </c:pt>
                <c:pt idx="6242">
                  <c:v>99.186908162680552</c:v>
                </c:pt>
                <c:pt idx="6243">
                  <c:v>99.209151386996169</c:v>
                </c:pt>
                <c:pt idx="6244">
                  <c:v>99.226926540051906</c:v>
                </c:pt>
                <c:pt idx="6245">
                  <c:v>99.234794230748705</c:v>
                </c:pt>
                <c:pt idx="6246">
                  <c:v>99.22750933195536</c:v>
                </c:pt>
                <c:pt idx="6247">
                  <c:v>99.202255016138494</c:v>
                </c:pt>
                <c:pt idx="6248">
                  <c:v>99.160779659008469</c:v>
                </c:pt>
                <c:pt idx="6249">
                  <c:v>99.109396839519519</c:v>
                </c:pt>
                <c:pt idx="6250">
                  <c:v>99.05811115201449</c:v>
                </c:pt>
                <c:pt idx="6251">
                  <c:v>99.016538662900558</c:v>
                </c:pt>
                <c:pt idx="6252">
                  <c:v>98.991187215099771</c:v>
                </c:pt>
                <c:pt idx="6253">
                  <c:v>98.98380518432252</c:v>
                </c:pt>
                <c:pt idx="6254">
                  <c:v>98.99109008311585</c:v>
                </c:pt>
                <c:pt idx="6255">
                  <c:v>99.006922596493354</c:v>
                </c:pt>
                <c:pt idx="6256">
                  <c:v>99.023823561693874</c:v>
                </c:pt>
                <c:pt idx="6257">
                  <c:v>99.036450719602314</c:v>
                </c:pt>
                <c:pt idx="6258">
                  <c:v>99.041695846733518</c:v>
                </c:pt>
                <c:pt idx="6259">
                  <c:v>99.037907699360971</c:v>
                </c:pt>
                <c:pt idx="6260">
                  <c:v>99.024309221613436</c:v>
                </c:pt>
                <c:pt idx="6261">
                  <c:v>98.999734829683931</c:v>
                </c:pt>
                <c:pt idx="6262">
                  <c:v>98.962727543813827</c:v>
                </c:pt>
                <c:pt idx="6263">
                  <c:v>98.913093100035269</c:v>
                </c:pt>
                <c:pt idx="6264">
                  <c:v>98.853162665962159</c:v>
                </c:pt>
                <c:pt idx="6265">
                  <c:v>98.789152688564769</c:v>
                </c:pt>
                <c:pt idx="6266">
                  <c:v>98.729513650443366</c:v>
                </c:pt>
                <c:pt idx="6267">
                  <c:v>98.683667354037354</c:v>
                </c:pt>
                <c:pt idx="6268">
                  <c:v>98.658024510284832</c:v>
                </c:pt>
                <c:pt idx="6269">
                  <c:v>98.6542363629123</c:v>
                </c:pt>
                <c:pt idx="6270">
                  <c:v>98.668709028515053</c:v>
                </c:pt>
                <c:pt idx="6271">
                  <c:v>98.694060476315826</c:v>
                </c:pt>
                <c:pt idx="6272">
                  <c:v>98.723297203473066</c:v>
                </c:pt>
                <c:pt idx="6273">
                  <c:v>98.752048270710745</c:v>
                </c:pt>
                <c:pt idx="6274">
                  <c:v>98.780799337948423</c:v>
                </c:pt>
                <c:pt idx="6275">
                  <c:v>98.813824212478167</c:v>
                </c:pt>
                <c:pt idx="6276">
                  <c:v>98.857242209286412</c:v>
                </c:pt>
                <c:pt idx="6277">
                  <c:v>98.915035739713502</c:v>
                </c:pt>
                <c:pt idx="6278">
                  <c:v>98.986622011855943</c:v>
                </c:pt>
                <c:pt idx="6279">
                  <c:v>99.066561634614743</c:v>
                </c:pt>
                <c:pt idx="6280">
                  <c:v>99.146015597453982</c:v>
                </c:pt>
                <c:pt idx="6281">
                  <c:v>99.215659229918217</c:v>
                </c:pt>
                <c:pt idx="6282">
                  <c:v>99.268693293133651</c:v>
                </c:pt>
                <c:pt idx="6283">
                  <c:v>99.302495223534706</c:v>
                </c:pt>
                <c:pt idx="6284">
                  <c:v>99.319007660799585</c:v>
                </c:pt>
                <c:pt idx="6285">
                  <c:v>99.322892940156024</c:v>
                </c:pt>
                <c:pt idx="6286">
                  <c:v>99.319396188735226</c:v>
                </c:pt>
                <c:pt idx="6287">
                  <c:v>99.313179741764912</c:v>
                </c:pt>
                <c:pt idx="6288">
                  <c:v>99.307157558762441</c:v>
                </c:pt>
                <c:pt idx="6289">
                  <c:v>99.302592355518613</c:v>
                </c:pt>
                <c:pt idx="6290">
                  <c:v>99.300164055920845</c:v>
                </c:pt>
                <c:pt idx="6291">
                  <c:v>99.30045545187258</c:v>
                </c:pt>
                <c:pt idx="6292">
                  <c:v>99.304146467261191</c:v>
                </c:pt>
                <c:pt idx="6293">
                  <c:v>99.312014157957989</c:v>
                </c:pt>
                <c:pt idx="6294">
                  <c:v>99.32396139197904</c:v>
                </c:pt>
                <c:pt idx="6295">
                  <c:v>99.339405377420903</c:v>
                </c:pt>
                <c:pt idx="6296">
                  <c:v>99.356792002540985</c:v>
                </c:pt>
                <c:pt idx="6297">
                  <c:v>99.374275759644974</c:v>
                </c:pt>
                <c:pt idx="6298">
                  <c:v>99.39001114103857</c:v>
                </c:pt>
                <c:pt idx="6299">
                  <c:v>99.402055507043542</c:v>
                </c:pt>
                <c:pt idx="6300">
                  <c:v>99.408077690046028</c:v>
                </c:pt>
                <c:pt idx="6301">
                  <c:v>99.405746522432167</c:v>
                </c:pt>
                <c:pt idx="6302">
                  <c:v>99.392633704604165</c:v>
                </c:pt>
                <c:pt idx="6303">
                  <c:v>99.367087992835565</c:v>
                </c:pt>
                <c:pt idx="6304">
                  <c:v>99.329206519110244</c:v>
                </c:pt>
                <c:pt idx="6305">
                  <c:v>99.282000374929467</c:v>
                </c:pt>
                <c:pt idx="6306">
                  <c:v>99.230326159488797</c:v>
                </c:pt>
                <c:pt idx="6307">
                  <c:v>99.180206055790677</c:v>
                </c:pt>
                <c:pt idx="6308">
                  <c:v>99.136788058982432</c:v>
                </c:pt>
                <c:pt idx="6309">
                  <c:v>99.102791864613565</c:v>
                </c:pt>
                <c:pt idx="6310">
                  <c:v>99.077149020861057</c:v>
                </c:pt>
                <c:pt idx="6311">
                  <c:v>99.056168512336257</c:v>
                </c:pt>
                <c:pt idx="6312">
                  <c:v>99.035382267779283</c:v>
                </c:pt>
                <c:pt idx="6313">
                  <c:v>99.011876327672823</c:v>
                </c:pt>
                <c:pt idx="6314">
                  <c:v>98.985747824000754</c:v>
                </c:pt>
                <c:pt idx="6315">
                  <c:v>98.961173432071249</c:v>
                </c:pt>
                <c:pt idx="6316">
                  <c:v>98.94398107091898</c:v>
                </c:pt>
                <c:pt idx="6317">
                  <c:v>98.940290055530369</c:v>
                </c:pt>
                <c:pt idx="6318">
                  <c:v>98.952722949470981</c:v>
                </c:pt>
                <c:pt idx="6319">
                  <c:v>98.979919904966081</c:v>
                </c:pt>
                <c:pt idx="6320">
                  <c:v>99.016441530916637</c:v>
                </c:pt>
                <c:pt idx="6321">
                  <c:v>99.055682852416709</c:v>
                </c:pt>
                <c:pt idx="6322">
                  <c:v>99.091038894560342</c:v>
                </c:pt>
                <c:pt idx="6323">
                  <c:v>99.119207169894537</c:v>
                </c:pt>
                <c:pt idx="6324">
                  <c:v>99.139604886515869</c:v>
                </c:pt>
                <c:pt idx="6325">
                  <c:v>99.153397628231232</c:v>
                </c:pt>
                <c:pt idx="6326">
                  <c:v>99.161750978847579</c:v>
                </c:pt>
                <c:pt idx="6327">
                  <c:v>99.163887882493626</c:v>
                </c:pt>
                <c:pt idx="6328">
                  <c:v>99.15689437965203</c:v>
                </c:pt>
                <c:pt idx="6329">
                  <c:v>99.13698232295026</c:v>
                </c:pt>
                <c:pt idx="6330">
                  <c:v>99.101529148822721</c:v>
                </c:pt>
                <c:pt idx="6331">
                  <c:v>99.051506177108536</c:v>
                </c:pt>
                <c:pt idx="6332">
                  <c:v>98.992449930890615</c:v>
                </c:pt>
                <c:pt idx="6333">
                  <c:v>98.933199420704867</c:v>
                </c:pt>
                <c:pt idx="6334">
                  <c:v>98.884633428749339</c:v>
                </c:pt>
                <c:pt idx="6335">
                  <c:v>98.855396701592099</c:v>
                </c:pt>
                <c:pt idx="6336">
                  <c:v>98.850248706444816</c:v>
                </c:pt>
                <c:pt idx="6337">
                  <c:v>98.869286575291383</c:v>
                </c:pt>
                <c:pt idx="6338">
                  <c:v>98.90891642472711</c:v>
                </c:pt>
                <c:pt idx="6339">
                  <c:v>98.963018939765547</c:v>
                </c:pt>
                <c:pt idx="6340">
                  <c:v>99.024989145500811</c:v>
                </c:pt>
                <c:pt idx="6341">
                  <c:v>99.088319199010826</c:v>
                </c:pt>
                <c:pt idx="6342">
                  <c:v>99.146889785309185</c:v>
                </c:pt>
                <c:pt idx="6343">
                  <c:v>99.194484457425617</c:v>
                </c:pt>
                <c:pt idx="6344">
                  <c:v>99.225566692277141</c:v>
                </c:pt>
                <c:pt idx="6345">
                  <c:v>99.235959814555628</c:v>
                </c:pt>
                <c:pt idx="6346">
                  <c:v>99.223915448550656</c:v>
                </c:pt>
                <c:pt idx="6347">
                  <c:v>99.192056157827835</c:v>
                </c:pt>
                <c:pt idx="6348">
                  <c:v>99.146889785309185</c:v>
                </c:pt>
                <c:pt idx="6349">
                  <c:v>99.097935265418016</c:v>
                </c:pt>
                <c:pt idx="6350">
                  <c:v>99.054808664561506</c:v>
                </c:pt>
                <c:pt idx="6351">
                  <c:v>99.024989145500811</c:v>
                </c:pt>
                <c:pt idx="6352">
                  <c:v>99.012070591640637</c:v>
                </c:pt>
                <c:pt idx="6353">
                  <c:v>99.014693155206231</c:v>
                </c:pt>
                <c:pt idx="6354">
                  <c:v>99.027805973034233</c:v>
                </c:pt>
                <c:pt idx="6355">
                  <c:v>99.044804070218674</c:v>
                </c:pt>
                <c:pt idx="6356">
                  <c:v>99.060150923676616</c:v>
                </c:pt>
                <c:pt idx="6357">
                  <c:v>99.070641177939009</c:v>
                </c:pt>
                <c:pt idx="6358">
                  <c:v>99.076954756893215</c:v>
                </c:pt>
                <c:pt idx="6359">
                  <c:v>99.082199884024433</c:v>
                </c:pt>
                <c:pt idx="6360">
                  <c:v>99.091038894560342</c:v>
                </c:pt>
                <c:pt idx="6361">
                  <c:v>99.107551331825221</c:v>
                </c:pt>
                <c:pt idx="6362">
                  <c:v>99.133485571529462</c:v>
                </c:pt>
                <c:pt idx="6363">
                  <c:v>99.168355953753533</c:v>
                </c:pt>
                <c:pt idx="6364">
                  <c:v>99.208665727076621</c:v>
                </c:pt>
                <c:pt idx="6365">
                  <c:v>99.249849688254912</c:v>
                </c:pt>
                <c:pt idx="6366">
                  <c:v>99.285982786269827</c:v>
                </c:pt>
                <c:pt idx="6367">
                  <c:v>99.311819893990176</c:v>
                </c:pt>
                <c:pt idx="6368">
                  <c:v>99.323378600075586</c:v>
                </c:pt>
                <c:pt idx="6369">
                  <c:v>99.318716264847851</c:v>
                </c:pt>
                <c:pt idx="6370">
                  <c:v>99.29880420814608</c:v>
                </c:pt>
                <c:pt idx="6371">
                  <c:v>99.267916237262369</c:v>
                </c:pt>
                <c:pt idx="6372">
                  <c:v>99.233628646941767</c:v>
                </c:pt>
                <c:pt idx="6373">
                  <c:v>99.205168975655823</c:v>
                </c:pt>
                <c:pt idx="6374">
                  <c:v>99.191473365924367</c:v>
                </c:pt>
                <c:pt idx="6375">
                  <c:v>99.198175472814228</c:v>
                </c:pt>
                <c:pt idx="6376">
                  <c:v>99.225081032357593</c:v>
                </c:pt>
                <c:pt idx="6377">
                  <c:v>99.266167861551963</c:v>
                </c:pt>
                <c:pt idx="6378">
                  <c:v>99.309780122328021</c:v>
                </c:pt>
                <c:pt idx="6379">
                  <c:v>99.344261976616465</c:v>
                </c:pt>
                <c:pt idx="6380">
                  <c:v>99.359997358010062</c:v>
                </c:pt>
                <c:pt idx="6381">
                  <c:v>99.353489515088</c:v>
                </c:pt>
                <c:pt idx="6382">
                  <c:v>99.328817991174603</c:v>
                </c:pt>
                <c:pt idx="6383">
                  <c:v>99.296570172516127</c:v>
                </c:pt>
                <c:pt idx="6384">
                  <c:v>99.270053140908416</c:v>
                </c:pt>
                <c:pt idx="6385">
                  <c:v>99.260437074501212</c:v>
                </c:pt>
                <c:pt idx="6386">
                  <c:v>99.272967100425745</c:v>
                </c:pt>
                <c:pt idx="6387">
                  <c:v>99.305117787100315</c:v>
                </c:pt>
                <c:pt idx="6388">
                  <c:v>99.347952992005091</c:v>
                </c:pt>
                <c:pt idx="6389">
                  <c:v>99.389331217151195</c:v>
                </c:pt>
                <c:pt idx="6390">
                  <c:v>99.418276548356687</c:v>
                </c:pt>
                <c:pt idx="6391">
                  <c:v>99.429349594522549</c:v>
                </c:pt>
                <c:pt idx="6392">
                  <c:v>99.422744619616594</c:v>
                </c:pt>
                <c:pt idx="6393">
                  <c:v>99.404775202593044</c:v>
                </c:pt>
                <c:pt idx="6394">
                  <c:v>99.383891826052164</c:v>
                </c:pt>
                <c:pt idx="6395">
                  <c:v>99.368933500529863</c:v>
                </c:pt>
                <c:pt idx="6396">
                  <c:v>99.364853957205611</c:v>
                </c:pt>
                <c:pt idx="6397">
                  <c:v>99.372138855998926</c:v>
                </c:pt>
                <c:pt idx="6398">
                  <c:v>99.387000049537335</c:v>
                </c:pt>
                <c:pt idx="6399">
                  <c:v>99.403318222834372</c:v>
                </c:pt>
                <c:pt idx="6400">
                  <c:v>99.41487692891981</c:v>
                </c:pt>
                <c:pt idx="6401">
                  <c:v>99.417402360501498</c:v>
                </c:pt>
                <c:pt idx="6402">
                  <c:v>99.410117461708154</c:v>
                </c:pt>
                <c:pt idx="6403">
                  <c:v>99.395839060073229</c:v>
                </c:pt>
                <c:pt idx="6404">
                  <c:v>99.379618018760084</c:v>
                </c:pt>
                <c:pt idx="6405">
                  <c:v>99.366310936964268</c:v>
                </c:pt>
                <c:pt idx="6406">
                  <c:v>99.359123170154859</c:v>
                </c:pt>
                <c:pt idx="6407">
                  <c:v>99.35844324626747</c:v>
                </c:pt>
                <c:pt idx="6408">
                  <c:v>99.36174573372044</c:v>
                </c:pt>
                <c:pt idx="6409">
                  <c:v>99.364465429269956</c:v>
                </c:pt>
                <c:pt idx="6410">
                  <c:v>99.36174573372044</c:v>
                </c:pt>
                <c:pt idx="6411">
                  <c:v>99.350381291602858</c:v>
                </c:pt>
                <c:pt idx="6412">
                  <c:v>99.329789311013712</c:v>
                </c:pt>
                <c:pt idx="6413">
                  <c:v>99.302495223534706</c:v>
                </c:pt>
                <c:pt idx="6414">
                  <c:v>99.272967100425745</c:v>
                </c:pt>
                <c:pt idx="6415">
                  <c:v>99.246158672866287</c:v>
                </c:pt>
                <c:pt idx="6416">
                  <c:v>99.22488676838978</c:v>
                </c:pt>
                <c:pt idx="6417">
                  <c:v>99.208471463108793</c:v>
                </c:pt>
                <c:pt idx="6418">
                  <c:v>99.192444685763476</c:v>
                </c:pt>
                <c:pt idx="6419">
                  <c:v>99.169812933512205</c:v>
                </c:pt>
                <c:pt idx="6420">
                  <c:v>99.134554023352493</c:v>
                </c:pt>
                <c:pt idx="6421">
                  <c:v>99.084919579573935</c:v>
                </c:pt>
                <c:pt idx="6422">
                  <c:v>99.025766201372107</c:v>
                </c:pt>
                <c:pt idx="6423">
                  <c:v>98.968069802928923</c:v>
                </c:pt>
                <c:pt idx="6424">
                  <c:v>98.927177237702381</c:v>
                </c:pt>
                <c:pt idx="6425">
                  <c:v>98.916395587488253</c:v>
                </c:pt>
                <c:pt idx="6426">
                  <c:v>98.943204015047698</c:v>
                </c:pt>
                <c:pt idx="6427">
                  <c:v>99.007311124428995</c:v>
                </c:pt>
                <c:pt idx="6428">
                  <c:v>99.099780773112315</c:v>
                </c:pt>
                <c:pt idx="6429">
                  <c:v>99.206528823430588</c:v>
                </c:pt>
                <c:pt idx="6430">
                  <c:v>99.309974386295863</c:v>
                </c:pt>
                <c:pt idx="6431">
                  <c:v>99.394090684362837</c:v>
                </c:pt>
                <c:pt idx="6432">
                  <c:v>99.44663908765871</c:v>
                </c:pt>
                <c:pt idx="6433">
                  <c:v>99.46130601722929</c:v>
                </c:pt>
                <c:pt idx="6434">
                  <c:v>99.439354188865394</c:v>
                </c:pt>
                <c:pt idx="6435">
                  <c:v>99.388748425247726</c:v>
                </c:pt>
                <c:pt idx="6436">
                  <c:v>99.322795808172117</c:v>
                </c:pt>
                <c:pt idx="6437">
                  <c:v>99.255386211337836</c:v>
                </c:pt>
                <c:pt idx="6438">
                  <c:v>99.199729584556806</c:v>
                </c:pt>
                <c:pt idx="6439">
                  <c:v>99.165830522171845</c:v>
                </c:pt>
                <c:pt idx="6440">
                  <c:v>99.158642755362422</c:v>
                </c:pt>
                <c:pt idx="6441">
                  <c:v>99.17874907603202</c:v>
                </c:pt>
                <c:pt idx="6442">
                  <c:v>99.22187567688853</c:v>
                </c:pt>
                <c:pt idx="6443">
                  <c:v>99.280349131202982</c:v>
                </c:pt>
                <c:pt idx="6444">
                  <c:v>99.343679184712997</c:v>
                </c:pt>
                <c:pt idx="6445">
                  <c:v>99.401084187204432</c:v>
                </c:pt>
                <c:pt idx="6446">
                  <c:v>99.443822260125287</c:v>
                </c:pt>
                <c:pt idx="6447">
                  <c:v>99.466356880392667</c:v>
                </c:pt>
                <c:pt idx="6448">
                  <c:v>99.468493784038714</c:v>
                </c:pt>
                <c:pt idx="6449">
                  <c:v>99.454215382403774</c:v>
                </c:pt>
                <c:pt idx="6450">
                  <c:v>99.431583630152502</c:v>
                </c:pt>
                <c:pt idx="6451">
                  <c:v>99.4095346698047</c:v>
                </c:pt>
                <c:pt idx="6452">
                  <c:v>99.396518983960618</c:v>
                </c:pt>
                <c:pt idx="6453">
                  <c:v>99.398364491654917</c:v>
                </c:pt>
                <c:pt idx="6454">
                  <c:v>99.417499492485391</c:v>
                </c:pt>
                <c:pt idx="6455">
                  <c:v>99.453146930580758</c:v>
                </c:pt>
                <c:pt idx="6456">
                  <c:v>99.501324394600644</c:v>
                </c:pt>
                <c:pt idx="6457">
                  <c:v>99.556106833526471</c:v>
                </c:pt>
                <c:pt idx="6458">
                  <c:v>99.610500744516671</c:v>
                </c:pt>
                <c:pt idx="6459">
                  <c:v>99.655861381003135</c:v>
                </c:pt>
                <c:pt idx="6460">
                  <c:v>99.684126788321251</c:v>
                </c:pt>
                <c:pt idx="6461">
                  <c:v>99.687137879822501</c:v>
                </c:pt>
                <c:pt idx="6462">
                  <c:v>99.658969604488291</c:v>
                </c:pt>
                <c:pt idx="6463">
                  <c:v>99.597679322640403</c:v>
                </c:pt>
                <c:pt idx="6464">
                  <c:v>99.507249445619223</c:v>
                </c:pt>
                <c:pt idx="6465">
                  <c:v>99.399335811494026</c:v>
                </c:pt>
                <c:pt idx="6466">
                  <c:v>99.289868065626266</c:v>
                </c:pt>
                <c:pt idx="6467">
                  <c:v>99.196135701152102</c:v>
                </c:pt>
                <c:pt idx="6468">
                  <c:v>99.131445799867322</c:v>
                </c:pt>
                <c:pt idx="6469">
                  <c:v>99.102111940726189</c:v>
                </c:pt>
                <c:pt idx="6470">
                  <c:v>99.107745595793034</c:v>
                </c:pt>
                <c:pt idx="6471">
                  <c:v>99.142713110001012</c:v>
                </c:pt>
                <c:pt idx="6472">
                  <c:v>99.198855396701603</c:v>
                </c:pt>
                <c:pt idx="6473">
                  <c:v>99.265682201632416</c:v>
                </c:pt>
                <c:pt idx="6474">
                  <c:v>99.332314742595401</c:v>
                </c:pt>
                <c:pt idx="6475">
                  <c:v>99.389039821199461</c:v>
                </c:pt>
                <c:pt idx="6476">
                  <c:v>99.427406954844329</c:v>
                </c:pt>
                <c:pt idx="6477">
                  <c:v>99.442268148382723</c:v>
                </c:pt>
                <c:pt idx="6478">
                  <c:v>99.433137741895081</c:v>
                </c:pt>
                <c:pt idx="6479">
                  <c:v>99.403803882753934</c:v>
                </c:pt>
                <c:pt idx="6480">
                  <c:v>99.36145433776872</c:v>
                </c:pt>
                <c:pt idx="6481">
                  <c:v>99.314442457555757</c:v>
                </c:pt>
                <c:pt idx="6482">
                  <c:v>99.271024460747526</c:v>
                </c:pt>
                <c:pt idx="6483">
                  <c:v>99.236542606459096</c:v>
                </c:pt>
                <c:pt idx="6484">
                  <c:v>99.213716590239997</c:v>
                </c:pt>
                <c:pt idx="6485">
                  <c:v>99.202643544074135</c:v>
                </c:pt>
                <c:pt idx="6486">
                  <c:v>99.202352148122401</c:v>
                </c:pt>
                <c:pt idx="6487">
                  <c:v>99.211579686593964</c:v>
                </c:pt>
                <c:pt idx="6488">
                  <c:v>99.229646235601408</c:v>
                </c:pt>
                <c:pt idx="6489">
                  <c:v>99.256454663160866</c:v>
                </c:pt>
                <c:pt idx="6490">
                  <c:v>99.291033649433203</c:v>
                </c:pt>
                <c:pt idx="6491">
                  <c:v>99.331537686724104</c:v>
                </c:pt>
                <c:pt idx="6492">
                  <c:v>99.374955683532363</c:v>
                </c:pt>
                <c:pt idx="6493">
                  <c:v>99.417305228517577</c:v>
                </c:pt>
                <c:pt idx="6494">
                  <c:v>99.455089570258977</c:v>
                </c:pt>
                <c:pt idx="6495">
                  <c:v>99.485977541142702</c:v>
                </c:pt>
                <c:pt idx="6496">
                  <c:v>99.509580613233084</c:v>
                </c:pt>
                <c:pt idx="6497">
                  <c:v>99.527064370337072</c:v>
                </c:pt>
                <c:pt idx="6498">
                  <c:v>99.539788660229419</c:v>
                </c:pt>
                <c:pt idx="6499">
                  <c:v>99.548724802749234</c:v>
                </c:pt>
                <c:pt idx="6500">
                  <c:v>99.552901478057422</c:v>
                </c:pt>
                <c:pt idx="6501">
                  <c:v>99.54950185862053</c:v>
                </c:pt>
                <c:pt idx="6502">
                  <c:v>99.534252137146495</c:v>
                </c:pt>
                <c:pt idx="6503">
                  <c:v>99.502684242375409</c:v>
                </c:pt>
                <c:pt idx="6504">
                  <c:v>99.452272742725555</c:v>
                </c:pt>
                <c:pt idx="6505">
                  <c:v>99.384183222003912</c:v>
                </c:pt>
                <c:pt idx="6506">
                  <c:v>99.305409183052035</c:v>
                </c:pt>
                <c:pt idx="6507">
                  <c:v>99.227800727907109</c:v>
                </c:pt>
                <c:pt idx="6508">
                  <c:v>99.166121918123579</c:v>
                </c:pt>
                <c:pt idx="6509">
                  <c:v>99.132222855738618</c:v>
                </c:pt>
                <c:pt idx="6510">
                  <c:v>99.131057271931681</c:v>
                </c:pt>
                <c:pt idx="6511">
                  <c:v>99.158545623378515</c:v>
                </c:pt>
                <c:pt idx="6512">
                  <c:v>99.203614863913245</c:v>
                </c:pt>
                <c:pt idx="6513">
                  <c:v>99.251792327933131</c:v>
                </c:pt>
                <c:pt idx="6514">
                  <c:v>99.287634029996312</c:v>
                </c:pt>
                <c:pt idx="6515">
                  <c:v>99.298901340130001</c:v>
                </c:pt>
                <c:pt idx="6516">
                  <c:v>99.278212227556935</c:v>
                </c:pt>
                <c:pt idx="6517">
                  <c:v>99.22488676838978</c:v>
                </c:pt>
                <c:pt idx="6518">
                  <c:v>99.145821333486168</c:v>
                </c:pt>
                <c:pt idx="6519">
                  <c:v>99.055294324481054</c:v>
                </c:pt>
                <c:pt idx="6520">
                  <c:v>98.973023534108393</c:v>
                </c:pt>
                <c:pt idx="6521">
                  <c:v>98.916978379391708</c:v>
                </c:pt>
                <c:pt idx="6522">
                  <c:v>98.899688886255547</c:v>
                </c:pt>
                <c:pt idx="6523">
                  <c:v>98.92377761826549</c:v>
                </c:pt>
                <c:pt idx="6524">
                  <c:v>98.981376884724739</c:v>
                </c:pt>
                <c:pt idx="6525">
                  <c:v>99.057625492094928</c:v>
                </c:pt>
                <c:pt idx="6526">
                  <c:v>99.135331079223775</c:v>
                </c:pt>
                <c:pt idx="6527">
                  <c:v>99.201575092251119</c:v>
                </c:pt>
                <c:pt idx="6528">
                  <c:v>99.248586972464068</c:v>
                </c:pt>
                <c:pt idx="6529">
                  <c:v>99.27558966399134</c:v>
                </c:pt>
                <c:pt idx="6530">
                  <c:v>99.285982786269827</c:v>
                </c:pt>
                <c:pt idx="6531">
                  <c:v>99.286079918253733</c:v>
                </c:pt>
                <c:pt idx="6532">
                  <c:v>99.282388902865108</c:v>
                </c:pt>
                <c:pt idx="6533">
                  <c:v>99.279766339299528</c:v>
                </c:pt>
                <c:pt idx="6534">
                  <c:v>99.282097506913388</c:v>
                </c:pt>
                <c:pt idx="6535">
                  <c:v>99.291519309352751</c:v>
                </c:pt>
                <c:pt idx="6536">
                  <c:v>99.308323142569364</c:v>
                </c:pt>
                <c:pt idx="6537">
                  <c:v>99.331634818708025</c:v>
                </c:pt>
                <c:pt idx="6538">
                  <c:v>99.358831774203111</c:v>
                </c:pt>
                <c:pt idx="6539">
                  <c:v>99.386611521601679</c:v>
                </c:pt>
                <c:pt idx="6540">
                  <c:v>99.411088781547264</c:v>
                </c:pt>
                <c:pt idx="6541">
                  <c:v>99.42944672650647</c:v>
                </c:pt>
                <c:pt idx="6542">
                  <c:v>99.440811168624052</c:v>
                </c:pt>
                <c:pt idx="6543">
                  <c:v>99.445959163771334</c:v>
                </c:pt>
                <c:pt idx="6544">
                  <c:v>99.447513275513913</c:v>
                </c:pt>
                <c:pt idx="6545">
                  <c:v>99.448096067417382</c:v>
                </c:pt>
                <c:pt idx="6546">
                  <c:v>99.44965017915996</c:v>
                </c:pt>
                <c:pt idx="6547">
                  <c:v>99.451495686854273</c:v>
                </c:pt>
                <c:pt idx="6548">
                  <c:v>99.451204290902524</c:v>
                </c:pt>
                <c:pt idx="6549">
                  <c:v>99.445376371867866</c:v>
                </c:pt>
                <c:pt idx="6550">
                  <c:v>99.432457818007691</c:v>
                </c:pt>
                <c:pt idx="6551">
                  <c:v>99.413905609080686</c:v>
                </c:pt>
                <c:pt idx="6552">
                  <c:v>99.39496487221804</c:v>
                </c:pt>
                <c:pt idx="6553">
                  <c:v>99.380880734550928</c:v>
                </c:pt>
                <c:pt idx="6554">
                  <c:v>99.374858551548442</c:v>
                </c:pt>
                <c:pt idx="6555">
                  <c:v>99.375052815516256</c:v>
                </c:pt>
                <c:pt idx="6556">
                  <c:v>99.375538475435818</c:v>
                </c:pt>
                <c:pt idx="6557">
                  <c:v>99.367476520771206</c:v>
                </c:pt>
                <c:pt idx="6558">
                  <c:v>99.343582052729076</c:v>
                </c:pt>
                <c:pt idx="6559">
                  <c:v>99.301621035679503</c:v>
                </c:pt>
                <c:pt idx="6560">
                  <c:v>99.246838596753676</c:v>
                </c:pt>
                <c:pt idx="6561">
                  <c:v>99.190987706004805</c:v>
                </c:pt>
                <c:pt idx="6562">
                  <c:v>99.147763973164388</c:v>
                </c:pt>
                <c:pt idx="6563">
                  <c:v>99.127851916462618</c:v>
                </c:pt>
                <c:pt idx="6564">
                  <c:v>99.13397123144901</c:v>
                </c:pt>
                <c:pt idx="6565">
                  <c:v>99.160682527024562</c:v>
                </c:pt>
                <c:pt idx="6566">
                  <c:v>99.196232833136008</c:v>
                </c:pt>
                <c:pt idx="6567">
                  <c:v>99.22721793600364</c:v>
                </c:pt>
                <c:pt idx="6568">
                  <c:v>99.242370525493769</c:v>
                </c:pt>
                <c:pt idx="6569">
                  <c:v>99.234114306861315</c:v>
                </c:pt>
                <c:pt idx="6570">
                  <c:v>99.201186564315478</c:v>
                </c:pt>
                <c:pt idx="6571">
                  <c:v>99.14854102903567</c:v>
                </c:pt>
                <c:pt idx="6572">
                  <c:v>99.087347879171702</c:v>
                </c:pt>
                <c:pt idx="6573">
                  <c:v>99.031982648342421</c:v>
                </c:pt>
                <c:pt idx="6574">
                  <c:v>98.995946682311398</c:v>
                </c:pt>
                <c:pt idx="6575">
                  <c:v>98.989438839389365</c:v>
                </c:pt>
                <c:pt idx="6576">
                  <c:v>99.015470211077528</c:v>
                </c:pt>
                <c:pt idx="6577">
                  <c:v>99.070641177939009</c:v>
                </c:pt>
                <c:pt idx="6578">
                  <c:v>99.146986917293106</c:v>
                </c:pt>
                <c:pt idx="6579">
                  <c:v>99.234794230748705</c:v>
                </c:pt>
                <c:pt idx="6580">
                  <c:v>99.324447051898602</c:v>
                </c:pt>
                <c:pt idx="6581">
                  <c:v>99.408369085997748</c:v>
                </c:pt>
                <c:pt idx="6582">
                  <c:v>99.482577921705811</c:v>
                </c:pt>
                <c:pt idx="6583">
                  <c:v>99.54717069100667</c:v>
                </c:pt>
                <c:pt idx="6584">
                  <c:v>99.605061353417653</c:v>
                </c:pt>
                <c:pt idx="6585">
                  <c:v>99.660717980198683</c:v>
                </c:pt>
                <c:pt idx="6586">
                  <c:v>99.71656887094754</c:v>
                </c:pt>
                <c:pt idx="6587">
                  <c:v>99.770088594082537</c:v>
                </c:pt>
                <c:pt idx="6588">
                  <c:v>99.8127295350195</c:v>
                </c:pt>
                <c:pt idx="6589">
                  <c:v>99.828464916413083</c:v>
                </c:pt>
                <c:pt idx="6590">
                  <c:v>99.797868341481106</c:v>
                </c:pt>
                <c:pt idx="6591">
                  <c:v>99.70598148470124</c:v>
                </c:pt>
                <c:pt idx="6592">
                  <c:v>99.553581401944783</c:v>
                </c:pt>
                <c:pt idx="6593">
                  <c:v>99.36805931267466</c:v>
                </c:pt>
                <c:pt idx="6594">
                  <c:v>99.196038569168181</c:v>
                </c:pt>
                <c:pt idx="6595">
                  <c:v>99.084239655686559</c:v>
                </c:pt>
                <c:pt idx="6596">
                  <c:v>99.052574628931552</c:v>
                </c:pt>
                <c:pt idx="6597">
                  <c:v>99.090650366624686</c:v>
                </c:pt>
                <c:pt idx="6598">
                  <c:v>99.170687121367394</c:v>
                </c:pt>
                <c:pt idx="6599">
                  <c:v>99.2629625060829</c:v>
                </c:pt>
                <c:pt idx="6600">
                  <c:v>99.345621824391216</c:v>
                </c:pt>
                <c:pt idx="6601">
                  <c:v>99.405163730528699</c:v>
                </c:pt>
                <c:pt idx="6602">
                  <c:v>99.438480001010191</c:v>
                </c:pt>
                <c:pt idx="6603">
                  <c:v>99.450427235031242</c:v>
                </c:pt>
                <c:pt idx="6604">
                  <c:v>99.450912894950804</c:v>
                </c:pt>
                <c:pt idx="6605">
                  <c:v>99.450330103047335</c:v>
                </c:pt>
                <c:pt idx="6606">
                  <c:v>99.455575230178539</c:v>
                </c:pt>
                <c:pt idx="6607">
                  <c:v>99.468688048006527</c:v>
                </c:pt>
                <c:pt idx="6608">
                  <c:v>99.487531652885266</c:v>
                </c:pt>
                <c:pt idx="6609">
                  <c:v>99.508706425377881</c:v>
                </c:pt>
                <c:pt idx="6610">
                  <c:v>99.529298405967026</c:v>
                </c:pt>
                <c:pt idx="6611">
                  <c:v>99.548530538781407</c:v>
                </c:pt>
                <c:pt idx="6612">
                  <c:v>99.566791351756692</c:v>
                </c:pt>
                <c:pt idx="6613">
                  <c:v>99.583789448941118</c:v>
                </c:pt>
                <c:pt idx="6614">
                  <c:v>99.598067850576058</c:v>
                </c:pt>
                <c:pt idx="6615">
                  <c:v>99.606032673256763</c:v>
                </c:pt>
                <c:pt idx="6616">
                  <c:v>99.603215845723341</c:v>
                </c:pt>
                <c:pt idx="6617">
                  <c:v>99.587189068378009</c:v>
                </c:pt>
                <c:pt idx="6618">
                  <c:v>99.559215057011642</c:v>
                </c:pt>
                <c:pt idx="6619">
                  <c:v>99.525607390578401</c:v>
                </c:pt>
                <c:pt idx="6620">
                  <c:v>99.49675919135683</c:v>
                </c:pt>
                <c:pt idx="6621">
                  <c:v>99.485103353287499</c:v>
                </c:pt>
                <c:pt idx="6622">
                  <c:v>99.500547338729362</c:v>
                </c:pt>
                <c:pt idx="6623">
                  <c:v>99.54717069100667</c:v>
                </c:pt>
                <c:pt idx="6624">
                  <c:v>99.621670922666439</c:v>
                </c:pt>
                <c:pt idx="6625">
                  <c:v>99.713557779446305</c:v>
                </c:pt>
                <c:pt idx="6626">
                  <c:v>99.809135651614795</c:v>
                </c:pt>
                <c:pt idx="6627">
                  <c:v>99.891212178019629</c:v>
                </c:pt>
                <c:pt idx="6628">
                  <c:v>99.944537637186798</c:v>
                </c:pt>
                <c:pt idx="6629">
                  <c:v>99.957456191046973</c:v>
                </c:pt>
                <c:pt idx="6630">
                  <c:v>99.9244313165172</c:v>
                </c:pt>
                <c:pt idx="6631">
                  <c:v>99.847988445179212</c:v>
                </c:pt>
                <c:pt idx="6632">
                  <c:v>99.738326435343623</c:v>
                </c:pt>
                <c:pt idx="6633">
                  <c:v>99.612637648162718</c:v>
                </c:pt>
                <c:pt idx="6634">
                  <c:v>99.488211576772642</c:v>
                </c:pt>
                <c:pt idx="6635">
                  <c:v>99.379229490824429</c:v>
                </c:pt>
                <c:pt idx="6636">
                  <c:v>99.294821796805721</c:v>
                </c:pt>
                <c:pt idx="6637">
                  <c:v>99.240525017799456</c:v>
                </c:pt>
                <c:pt idx="6638">
                  <c:v>99.220030169194217</c:v>
                </c:pt>
                <c:pt idx="6639">
                  <c:v>99.236251210507362</c:v>
                </c:pt>
                <c:pt idx="6640">
                  <c:v>99.288896745787156</c:v>
                </c:pt>
                <c:pt idx="6641">
                  <c:v>99.373401571789771</c:v>
                </c:pt>
                <c:pt idx="6642">
                  <c:v>99.479761094172389</c:v>
                </c:pt>
                <c:pt idx="6643">
                  <c:v>99.594765363123074</c:v>
                </c:pt>
                <c:pt idx="6644">
                  <c:v>99.702484733280443</c:v>
                </c:pt>
                <c:pt idx="6645">
                  <c:v>99.786406767379589</c:v>
                </c:pt>
                <c:pt idx="6646">
                  <c:v>99.83293298767299</c:v>
                </c:pt>
                <c:pt idx="6647">
                  <c:v>99.833321515608631</c:v>
                </c:pt>
                <c:pt idx="6648">
                  <c:v>99.78883506697737</c:v>
                </c:pt>
                <c:pt idx="6649">
                  <c:v>99.712877855558929</c:v>
                </c:pt>
                <c:pt idx="6650">
                  <c:v>99.630121405266706</c:v>
                </c:pt>
                <c:pt idx="6651">
                  <c:v>99.567859803579722</c:v>
                </c:pt>
                <c:pt idx="6652">
                  <c:v>99.542605487762842</c:v>
                </c:pt>
                <c:pt idx="6653">
                  <c:v>99.555912569558657</c:v>
                </c:pt>
                <c:pt idx="6654">
                  <c:v>99.595445287010449</c:v>
                </c:pt>
                <c:pt idx="6655">
                  <c:v>99.643137091110788</c:v>
                </c:pt>
                <c:pt idx="6656">
                  <c:v>99.681115696820001</c:v>
                </c:pt>
                <c:pt idx="6657">
                  <c:v>99.697822398052708</c:v>
                </c:pt>
                <c:pt idx="6658">
                  <c:v>99.689566179420268</c:v>
                </c:pt>
                <c:pt idx="6659">
                  <c:v>99.659649528375667</c:v>
                </c:pt>
                <c:pt idx="6660">
                  <c:v>99.616231531567422</c:v>
                </c:pt>
                <c:pt idx="6661">
                  <c:v>99.569219651354473</c:v>
                </c:pt>
                <c:pt idx="6662">
                  <c:v>99.528132822160089</c:v>
                </c:pt>
                <c:pt idx="6663">
                  <c:v>99.499770282858066</c:v>
                </c:pt>
                <c:pt idx="6664">
                  <c:v>99.487920180820907</c:v>
                </c:pt>
                <c:pt idx="6665">
                  <c:v>99.494136627791221</c:v>
                </c:pt>
                <c:pt idx="6666">
                  <c:v>99.518322491785071</c:v>
                </c:pt>
                <c:pt idx="6667">
                  <c:v>99.558632265108159</c:v>
                </c:pt>
                <c:pt idx="6668">
                  <c:v>99.611860592291421</c:v>
                </c:pt>
                <c:pt idx="6669">
                  <c:v>99.673636534058858</c:v>
                </c:pt>
                <c:pt idx="6670">
                  <c:v>99.738132171375796</c:v>
                </c:pt>
                <c:pt idx="6671">
                  <c:v>99.798354001400654</c:v>
                </c:pt>
                <c:pt idx="6672">
                  <c:v>99.847308521291836</c:v>
                </c:pt>
                <c:pt idx="6673">
                  <c:v>99.876933776384703</c:v>
                </c:pt>
                <c:pt idx="6674">
                  <c:v>99.879070680030736</c:v>
                </c:pt>
                <c:pt idx="6675">
                  <c:v>99.846919993356195</c:v>
                </c:pt>
                <c:pt idx="6676">
                  <c:v>99.776887832956305</c:v>
                </c:pt>
                <c:pt idx="6677">
                  <c:v>99.674025061994499</c:v>
                </c:pt>
                <c:pt idx="6678">
                  <c:v>99.555135513687361</c:v>
                </c:pt>
                <c:pt idx="6679">
                  <c:v>99.448775991304757</c:v>
                </c:pt>
                <c:pt idx="6680">
                  <c:v>99.385931597714304</c:v>
                </c:pt>
                <c:pt idx="6681">
                  <c:v>99.385154541843008</c:v>
                </c:pt>
                <c:pt idx="6682">
                  <c:v>99.448387463369116</c:v>
                </c:pt>
                <c:pt idx="6683">
                  <c:v>99.560186376850737</c:v>
                </c:pt>
                <c:pt idx="6684">
                  <c:v>99.69636541829405</c:v>
                </c:pt>
                <c:pt idx="6685">
                  <c:v>99.82535669292794</c:v>
                </c:pt>
                <c:pt idx="6686">
                  <c:v>99.912775478447884</c:v>
                </c:pt>
                <c:pt idx="6687">
                  <c:v>99.925596900324138</c:v>
                </c:pt>
                <c:pt idx="6688">
                  <c:v>99.838955170675476</c:v>
                </c:pt>
                <c:pt idx="6689">
                  <c:v>99.655861381003135</c:v>
                </c:pt>
                <c:pt idx="6690">
                  <c:v>99.417693756453218</c:v>
                </c:pt>
                <c:pt idx="6691">
                  <c:v>99.197398416942946</c:v>
                </c:pt>
                <c:pt idx="6692">
                  <c:v>99.056557040271898</c:v>
                </c:pt>
                <c:pt idx="6693">
                  <c:v>99.015761607029262</c:v>
                </c:pt>
                <c:pt idx="6694">
                  <c:v>99.058596811934038</c:v>
                </c:pt>
                <c:pt idx="6695">
                  <c:v>99.152037780456482</c:v>
                </c:pt>
                <c:pt idx="6696">
                  <c:v>99.264808013777213</c:v>
                </c:pt>
                <c:pt idx="6697">
                  <c:v>99.374178627661067</c:v>
                </c:pt>
                <c:pt idx="6698">
                  <c:v>99.469173707926075</c:v>
                </c:pt>
                <c:pt idx="6699">
                  <c:v>99.547656350926204</c:v>
                </c:pt>
                <c:pt idx="6700">
                  <c:v>99.612443384194904</c:v>
                </c:pt>
                <c:pt idx="6701">
                  <c:v>99.668197142959826</c:v>
                </c:pt>
                <c:pt idx="6702">
                  <c:v>99.717345926818837</c:v>
                </c:pt>
                <c:pt idx="6703">
                  <c:v>99.76037539569144</c:v>
                </c:pt>
                <c:pt idx="6704">
                  <c:v>99.796508493706355</c:v>
                </c:pt>
                <c:pt idx="6705">
                  <c:v>99.826230880783129</c:v>
                </c:pt>
                <c:pt idx="6706">
                  <c:v>99.852456516439105</c:v>
                </c:pt>
                <c:pt idx="6707">
                  <c:v>99.88004199986986</c:v>
                </c:pt>
                <c:pt idx="6708">
                  <c:v>99.914038194238728</c:v>
                </c:pt>
                <c:pt idx="6709">
                  <c:v>99.95561068335266</c:v>
                </c:pt>
                <c:pt idx="6710">
                  <c:v>100.00106845182303</c:v>
                </c:pt>
                <c:pt idx="6711">
                  <c:v>100.04069830125876</c:v>
                </c:pt>
                <c:pt idx="6712">
                  <c:v>100.06109601788008</c:v>
                </c:pt>
                <c:pt idx="6713">
                  <c:v>100.04963444377856</c:v>
                </c:pt>
                <c:pt idx="6714">
                  <c:v>99.998057360321795</c:v>
                </c:pt>
                <c:pt idx="6715">
                  <c:v>99.907433219332773</c:v>
                </c:pt>
                <c:pt idx="6716">
                  <c:v>99.790000650784307</c:v>
                </c:pt>
                <c:pt idx="6717">
                  <c:v>99.667614351056372</c:v>
                </c:pt>
                <c:pt idx="6718">
                  <c:v>99.561934752561143</c:v>
                </c:pt>
                <c:pt idx="6719">
                  <c:v>99.485006221303578</c:v>
                </c:pt>
                <c:pt idx="6720">
                  <c:v>99.435857437444582</c:v>
                </c:pt>
                <c:pt idx="6721">
                  <c:v>99.404483806641323</c:v>
                </c:pt>
                <c:pt idx="6722">
                  <c:v>99.381074998518756</c:v>
                </c:pt>
                <c:pt idx="6723">
                  <c:v>99.360774413881344</c:v>
                </c:pt>
                <c:pt idx="6724">
                  <c:v>99.345816088359044</c:v>
                </c:pt>
                <c:pt idx="6725">
                  <c:v>99.341930809002591</c:v>
                </c:pt>
                <c:pt idx="6726">
                  <c:v>99.353780911039749</c:v>
                </c:pt>
                <c:pt idx="6727">
                  <c:v>99.381852054390038</c:v>
                </c:pt>
                <c:pt idx="6728">
                  <c:v>99.421579035809671</c:v>
                </c:pt>
                <c:pt idx="6729">
                  <c:v>99.464705636666167</c:v>
                </c:pt>
                <c:pt idx="6730">
                  <c:v>99.503169902294943</c:v>
                </c:pt>
                <c:pt idx="6731">
                  <c:v>99.531435309613059</c:v>
                </c:pt>
                <c:pt idx="6732">
                  <c:v>99.548530538781407</c:v>
                </c:pt>
                <c:pt idx="6733">
                  <c:v>99.55804947320469</c:v>
                </c:pt>
                <c:pt idx="6734">
                  <c:v>99.566985615724519</c:v>
                </c:pt>
                <c:pt idx="6735">
                  <c:v>99.58194394124682</c:v>
                </c:pt>
                <c:pt idx="6736">
                  <c:v>99.606615465160232</c:v>
                </c:pt>
                <c:pt idx="6737">
                  <c:v>99.640125999609538</c:v>
                </c:pt>
                <c:pt idx="6738">
                  <c:v>99.677327549447483</c:v>
                </c:pt>
                <c:pt idx="6739">
                  <c:v>99.711032347864602</c:v>
                </c:pt>
                <c:pt idx="6740">
                  <c:v>99.733372704164168</c:v>
                </c:pt>
                <c:pt idx="6741">
                  <c:v>99.738035039391903</c:v>
                </c:pt>
                <c:pt idx="6742">
                  <c:v>99.723076713869574</c:v>
                </c:pt>
                <c:pt idx="6743">
                  <c:v>99.690926027195033</c:v>
                </c:pt>
                <c:pt idx="6744">
                  <c:v>99.649353538081101</c:v>
                </c:pt>
                <c:pt idx="6745">
                  <c:v>99.609043764758013</c:v>
                </c:pt>
                <c:pt idx="6746">
                  <c:v>99.581069753391617</c:v>
                </c:pt>
                <c:pt idx="6747">
                  <c:v>99.573007798726991</c:v>
                </c:pt>
                <c:pt idx="6748">
                  <c:v>99.587771860281478</c:v>
                </c:pt>
                <c:pt idx="6749">
                  <c:v>99.623225034409018</c:v>
                </c:pt>
                <c:pt idx="6750">
                  <c:v>99.673733666042764</c:v>
                </c:pt>
                <c:pt idx="6751">
                  <c:v>99.732304252341137</c:v>
                </c:pt>
                <c:pt idx="6752">
                  <c:v>99.791457630542965</c:v>
                </c:pt>
                <c:pt idx="6753">
                  <c:v>99.84556014558143</c:v>
                </c:pt>
                <c:pt idx="6754">
                  <c:v>99.890823650083988</c:v>
                </c:pt>
                <c:pt idx="6755">
                  <c:v>99.925499768340231</c:v>
                </c:pt>
                <c:pt idx="6756">
                  <c:v>99.949782764317987</c:v>
                </c:pt>
                <c:pt idx="6757">
                  <c:v>99.964061165952927</c:v>
                </c:pt>
                <c:pt idx="6758">
                  <c:v>99.968043577293273</c:v>
                </c:pt>
                <c:pt idx="6759">
                  <c:v>99.959301698741271</c:v>
                </c:pt>
                <c:pt idx="6760">
                  <c:v>99.934144514908311</c:v>
                </c:pt>
                <c:pt idx="6761">
                  <c:v>99.888492482470127</c:v>
                </c:pt>
                <c:pt idx="6762">
                  <c:v>99.820985753651939</c:v>
                </c:pt>
                <c:pt idx="6763">
                  <c:v>99.735995267729749</c:v>
                </c:pt>
                <c:pt idx="6764">
                  <c:v>99.644885466821194</c:v>
                </c:pt>
                <c:pt idx="6765">
                  <c:v>99.56300320438416</c:v>
                </c:pt>
                <c:pt idx="6766">
                  <c:v>99.505792465860551</c:v>
                </c:pt>
                <c:pt idx="6767">
                  <c:v>99.48218939377017</c:v>
                </c:pt>
                <c:pt idx="6768">
                  <c:v>99.491708328193454</c:v>
                </c:pt>
                <c:pt idx="6769">
                  <c:v>99.525801654546228</c:v>
                </c:pt>
                <c:pt idx="6770">
                  <c:v>99.571550818968333</c:v>
                </c:pt>
                <c:pt idx="6771">
                  <c:v>99.616911455454797</c:v>
                </c:pt>
                <c:pt idx="6772">
                  <c:v>99.652364629582337</c:v>
                </c:pt>
                <c:pt idx="6773">
                  <c:v>99.672956610171482</c:v>
                </c:pt>
                <c:pt idx="6774">
                  <c:v>99.678201737302672</c:v>
                </c:pt>
                <c:pt idx="6775">
                  <c:v>99.671888158348466</c:v>
                </c:pt>
                <c:pt idx="6776">
                  <c:v>99.661300772102152</c:v>
                </c:pt>
                <c:pt idx="6777">
                  <c:v>99.655181457115759</c:v>
                </c:pt>
                <c:pt idx="6778">
                  <c:v>99.662466355909089</c:v>
                </c:pt>
                <c:pt idx="6779">
                  <c:v>99.688983387516799</c:v>
                </c:pt>
                <c:pt idx="6780">
                  <c:v>99.734732551938905</c:v>
                </c:pt>
                <c:pt idx="6781">
                  <c:v>99.793885930140746</c:v>
                </c:pt>
                <c:pt idx="6782">
                  <c:v>99.855759003892089</c:v>
                </c:pt>
                <c:pt idx="6783">
                  <c:v>99.907821747268414</c:v>
                </c:pt>
                <c:pt idx="6784">
                  <c:v>99.93900111410386</c:v>
                </c:pt>
                <c:pt idx="6785">
                  <c:v>99.94405197726725</c:v>
                </c:pt>
                <c:pt idx="6786">
                  <c:v>99.926179692227606</c:v>
                </c:pt>
                <c:pt idx="6787">
                  <c:v>99.896360173166912</c:v>
                </c:pt>
                <c:pt idx="6788">
                  <c:v>99.869357481639639</c:v>
                </c:pt>
                <c:pt idx="6789">
                  <c:v>99.858381567457684</c:v>
                </c:pt>
                <c:pt idx="6790">
                  <c:v>99.869843141559201</c:v>
                </c:pt>
                <c:pt idx="6791">
                  <c:v>99.900439716491178</c:v>
                </c:pt>
                <c:pt idx="6792">
                  <c:v>99.938224058232578</c:v>
                </c:pt>
                <c:pt idx="6793">
                  <c:v>99.96716938943807</c:v>
                </c:pt>
                <c:pt idx="6794">
                  <c:v>99.973677232360117</c:v>
                </c:pt>
                <c:pt idx="6795">
                  <c:v>99.952113931931862</c:v>
                </c:pt>
                <c:pt idx="6796">
                  <c:v>99.907724615284508</c:v>
                </c:pt>
                <c:pt idx="6797">
                  <c:v>99.85478768405298</c:v>
                </c:pt>
                <c:pt idx="6798">
                  <c:v>99.810981159309094</c:v>
                </c:pt>
                <c:pt idx="6799">
                  <c:v>99.790000650784307</c:v>
                </c:pt>
                <c:pt idx="6800">
                  <c:v>99.79582856981898</c:v>
                </c:pt>
                <c:pt idx="6801">
                  <c:v>99.823511185233627</c:v>
                </c:pt>
                <c:pt idx="6802">
                  <c:v>99.861004131023293</c:v>
                </c:pt>
                <c:pt idx="6803">
                  <c:v>99.894514665472599</c:v>
                </c:pt>
                <c:pt idx="6804">
                  <c:v>99.911027102737478</c:v>
                </c:pt>
                <c:pt idx="6805">
                  <c:v>99.90354793997632</c:v>
                </c:pt>
                <c:pt idx="6806">
                  <c:v>99.87275710107653</c:v>
                </c:pt>
                <c:pt idx="6807">
                  <c:v>99.827979256493521</c:v>
                </c:pt>
                <c:pt idx="6808">
                  <c:v>99.782521488023164</c:v>
                </c:pt>
                <c:pt idx="6809">
                  <c:v>99.747262577863438</c:v>
                </c:pt>
                <c:pt idx="6810">
                  <c:v>99.726573465290386</c:v>
                </c:pt>
                <c:pt idx="6811">
                  <c:v>99.715694683092337</c:v>
                </c:pt>
                <c:pt idx="6812">
                  <c:v>99.705592956765599</c:v>
                </c:pt>
                <c:pt idx="6813">
                  <c:v>99.68674935188686</c:v>
                </c:pt>
                <c:pt idx="6814">
                  <c:v>99.655861381003135</c:v>
                </c:pt>
                <c:pt idx="6815">
                  <c:v>99.616620059503077</c:v>
                </c:pt>
                <c:pt idx="6816">
                  <c:v>99.577475869986912</c:v>
                </c:pt>
                <c:pt idx="6817">
                  <c:v>99.545907975215826</c:v>
                </c:pt>
                <c:pt idx="6818">
                  <c:v>99.523859014868009</c:v>
                </c:pt>
                <c:pt idx="6819">
                  <c:v>99.508123633474412</c:v>
                </c:pt>
                <c:pt idx="6820">
                  <c:v>99.495010815646424</c:v>
                </c:pt>
                <c:pt idx="6821">
                  <c:v>99.483743505512734</c:v>
                </c:pt>
                <c:pt idx="6822">
                  <c:v>99.479663962188482</c:v>
                </c:pt>
                <c:pt idx="6823">
                  <c:v>99.492193988113002</c:v>
                </c:pt>
                <c:pt idx="6824">
                  <c:v>99.53260089342001</c:v>
                </c:pt>
                <c:pt idx="6825">
                  <c:v>99.607586784999341</c:v>
                </c:pt>
                <c:pt idx="6826">
                  <c:v>99.715791815076258</c:v>
                </c:pt>
                <c:pt idx="6827">
                  <c:v>99.843811769871024</c:v>
                </c:pt>
                <c:pt idx="6828">
                  <c:v>99.966586597534615</c:v>
                </c:pt>
                <c:pt idx="6829">
                  <c:v>100.05177134742461</c:v>
                </c:pt>
                <c:pt idx="6830">
                  <c:v>100.06187307375136</c:v>
                </c:pt>
                <c:pt idx="6831">
                  <c:v>99.969791953003678</c:v>
                </c:pt>
                <c:pt idx="6832">
                  <c:v>99.776499305020664</c:v>
                </c:pt>
                <c:pt idx="6833">
                  <c:v>99.530075461838322</c:v>
                </c:pt>
                <c:pt idx="6834">
                  <c:v>99.310557178199332</c:v>
                </c:pt>
                <c:pt idx="6835">
                  <c:v>99.182925751340193</c:v>
                </c:pt>
                <c:pt idx="6836">
                  <c:v>99.168744481689188</c:v>
                </c:pt>
                <c:pt idx="6837">
                  <c:v>99.246352936834114</c:v>
                </c:pt>
                <c:pt idx="6838">
                  <c:v>99.378063907017506</c:v>
                </c:pt>
                <c:pt idx="6839">
                  <c:v>99.526093050497963</c:v>
                </c:pt>
                <c:pt idx="6840">
                  <c:v>99.662077827973434</c:v>
                </c:pt>
                <c:pt idx="6841">
                  <c:v>99.767757426468677</c:v>
                </c:pt>
                <c:pt idx="6842">
                  <c:v>99.831670271882146</c:v>
                </c:pt>
                <c:pt idx="6843">
                  <c:v>99.851290932632182</c:v>
                </c:pt>
                <c:pt idx="6844">
                  <c:v>99.830698952043051</c:v>
                </c:pt>
                <c:pt idx="6845">
                  <c:v>99.778927604618445</c:v>
                </c:pt>
                <c:pt idx="6846">
                  <c:v>99.706078616685147</c:v>
                </c:pt>
                <c:pt idx="6847">
                  <c:v>99.622350846553829</c:v>
                </c:pt>
                <c:pt idx="6848">
                  <c:v>99.538428812454669</c:v>
                </c:pt>
                <c:pt idx="6849">
                  <c:v>99.466259748408746</c:v>
                </c:pt>
                <c:pt idx="6850">
                  <c:v>99.417596624469311</c:v>
                </c:pt>
                <c:pt idx="6851">
                  <c:v>99.401084187204432</c:v>
                </c:pt>
                <c:pt idx="6852">
                  <c:v>99.417499492485391</c:v>
                </c:pt>
                <c:pt idx="6853">
                  <c:v>99.460820357309728</c:v>
                </c:pt>
                <c:pt idx="6854">
                  <c:v>99.518808151704633</c:v>
                </c:pt>
                <c:pt idx="6855">
                  <c:v>99.578252925858209</c:v>
                </c:pt>
                <c:pt idx="6856">
                  <c:v>99.626430389878081</c:v>
                </c:pt>
                <c:pt idx="6857">
                  <c:v>99.654404401244477</c:v>
                </c:pt>
                <c:pt idx="6858">
                  <c:v>99.659163868456105</c:v>
                </c:pt>
                <c:pt idx="6859">
                  <c:v>99.643234223094709</c:v>
                </c:pt>
                <c:pt idx="6860">
                  <c:v>99.613997495937468</c:v>
                </c:pt>
                <c:pt idx="6861">
                  <c:v>99.580098433552507</c:v>
                </c:pt>
                <c:pt idx="6862">
                  <c:v>99.549307594652703</c:v>
                </c:pt>
                <c:pt idx="6863">
                  <c:v>99.526190182481869</c:v>
                </c:pt>
                <c:pt idx="6864">
                  <c:v>99.513077364653881</c:v>
                </c:pt>
                <c:pt idx="6865">
                  <c:v>99.511814648863037</c:v>
                </c:pt>
                <c:pt idx="6866">
                  <c:v>99.525315994626666</c:v>
                </c:pt>
                <c:pt idx="6867">
                  <c:v>99.556398229478205</c:v>
                </c:pt>
                <c:pt idx="6868">
                  <c:v>99.606809729128045</c:v>
                </c:pt>
                <c:pt idx="6869">
                  <c:v>99.674122193978405</c:v>
                </c:pt>
                <c:pt idx="6870">
                  <c:v>99.751342121187704</c:v>
                </c:pt>
                <c:pt idx="6871">
                  <c:v>99.827202200622239</c:v>
                </c:pt>
                <c:pt idx="6872">
                  <c:v>99.888686746437941</c:v>
                </c:pt>
                <c:pt idx="6873">
                  <c:v>99.923945656597652</c:v>
                </c:pt>
                <c:pt idx="6874">
                  <c:v>99.92511124040459</c:v>
                </c:pt>
                <c:pt idx="6875">
                  <c:v>99.893251949681755</c:v>
                </c:pt>
                <c:pt idx="6876">
                  <c:v>99.839635094562851</c:v>
                </c:pt>
                <c:pt idx="6877">
                  <c:v>99.783201411910539</c:v>
                </c:pt>
                <c:pt idx="6878">
                  <c:v>99.742114582716155</c:v>
                </c:pt>
                <c:pt idx="6879">
                  <c:v>99.726961993226027</c:v>
                </c:pt>
                <c:pt idx="6880">
                  <c:v>99.736966587568872</c:v>
                </c:pt>
                <c:pt idx="6881">
                  <c:v>99.761443847514457</c:v>
                </c:pt>
                <c:pt idx="6882">
                  <c:v>99.783784203813994</c:v>
                </c:pt>
                <c:pt idx="6883">
                  <c:v>99.786989559283072</c:v>
                </c:pt>
                <c:pt idx="6884">
                  <c:v>99.760278263707519</c:v>
                </c:pt>
                <c:pt idx="6885">
                  <c:v>99.703067525183911</c:v>
                </c:pt>
                <c:pt idx="6886">
                  <c:v>99.626916049797643</c:v>
                </c:pt>
                <c:pt idx="6887">
                  <c:v>99.549793254572251</c:v>
                </c:pt>
                <c:pt idx="6888">
                  <c:v>99.490057084466955</c:v>
                </c:pt>
                <c:pt idx="6889">
                  <c:v>99.458586321679775</c:v>
                </c:pt>
                <c:pt idx="6890">
                  <c:v>99.456740813985462</c:v>
                </c:pt>
                <c:pt idx="6891">
                  <c:v>99.478498378381545</c:v>
                </c:pt>
                <c:pt idx="6892">
                  <c:v>99.515311400283835</c:v>
                </c:pt>
                <c:pt idx="6893">
                  <c:v>99.559797848915096</c:v>
                </c:pt>
                <c:pt idx="6894">
                  <c:v>99.607878180951076</c:v>
                </c:pt>
                <c:pt idx="6895">
                  <c:v>99.659649528375667</c:v>
                </c:pt>
                <c:pt idx="6896">
                  <c:v>99.717151662851009</c:v>
                </c:pt>
                <c:pt idx="6897">
                  <c:v>99.782424356039243</c:v>
                </c:pt>
                <c:pt idx="6898">
                  <c:v>99.854010628181697</c:v>
                </c:pt>
                <c:pt idx="6899">
                  <c:v>99.9260825602437</c:v>
                </c:pt>
                <c:pt idx="6900">
                  <c:v>99.987469974075495</c:v>
                </c:pt>
                <c:pt idx="6901">
                  <c:v>100.02496291986515</c:v>
                </c:pt>
                <c:pt idx="6902">
                  <c:v>100.02719695549511</c:v>
                </c:pt>
                <c:pt idx="6903">
                  <c:v>99.98814989796287</c:v>
                </c:pt>
                <c:pt idx="6904">
                  <c:v>99.911901290592681</c:v>
                </c:pt>
                <c:pt idx="6905">
                  <c:v>99.813118062955141</c:v>
                </c:pt>
                <c:pt idx="6906">
                  <c:v>99.714723363253242</c:v>
                </c:pt>
                <c:pt idx="6907">
                  <c:v>99.638280491915225</c:v>
                </c:pt>
                <c:pt idx="6908">
                  <c:v>99.597193662720855</c:v>
                </c:pt>
                <c:pt idx="6909">
                  <c:v>99.592822723444854</c:v>
                </c:pt>
                <c:pt idx="6910">
                  <c:v>99.616814323470891</c:v>
                </c:pt>
                <c:pt idx="6911">
                  <c:v>99.656152776954855</c:v>
                </c:pt>
                <c:pt idx="6912">
                  <c:v>99.698016662020535</c:v>
                </c:pt>
                <c:pt idx="6913">
                  <c:v>99.734538287971091</c:v>
                </c:pt>
                <c:pt idx="6914">
                  <c:v>99.76231803536966</c:v>
                </c:pt>
                <c:pt idx="6915">
                  <c:v>99.782230092071416</c:v>
                </c:pt>
                <c:pt idx="6916">
                  <c:v>99.796799889658075</c:v>
                </c:pt>
                <c:pt idx="6917">
                  <c:v>99.807678671856124</c:v>
                </c:pt>
                <c:pt idx="6918">
                  <c:v>99.813992250810344</c:v>
                </c:pt>
                <c:pt idx="6919">
                  <c:v>99.812826667003407</c:v>
                </c:pt>
                <c:pt idx="6920">
                  <c:v>99.801170828934076</c:v>
                </c:pt>
                <c:pt idx="6921">
                  <c:v>99.777956284779336</c:v>
                </c:pt>
                <c:pt idx="6922">
                  <c:v>99.746194126040422</c:v>
                </c:pt>
                <c:pt idx="6923">
                  <c:v>99.712003667703726</c:v>
                </c:pt>
                <c:pt idx="6924">
                  <c:v>99.683543996417797</c:v>
                </c:pt>
                <c:pt idx="6925">
                  <c:v>99.667711483040293</c:v>
                </c:pt>
                <c:pt idx="6926">
                  <c:v>99.668877066847216</c:v>
                </c:pt>
                <c:pt idx="6927">
                  <c:v>99.687526407758142</c:v>
                </c:pt>
                <c:pt idx="6928">
                  <c:v>99.721619734110917</c:v>
                </c:pt>
                <c:pt idx="6929">
                  <c:v>99.767757426468677</c:v>
                </c:pt>
                <c:pt idx="6930">
                  <c:v>99.823414053249707</c:v>
                </c:pt>
                <c:pt idx="6931">
                  <c:v>99.887229766679283</c:v>
                </c:pt>
                <c:pt idx="6932">
                  <c:v>99.957844718982614</c:v>
                </c:pt>
                <c:pt idx="6933">
                  <c:v>100.03273347857804</c:v>
                </c:pt>
                <c:pt idx="6934">
                  <c:v>100.10597099444698</c:v>
                </c:pt>
                <c:pt idx="6935">
                  <c:v>100.16784406819832</c:v>
                </c:pt>
                <c:pt idx="6936">
                  <c:v>100.20640546581102</c:v>
                </c:pt>
                <c:pt idx="6937">
                  <c:v>100.21029074516746</c:v>
                </c:pt>
                <c:pt idx="6938">
                  <c:v>100.17231213945823</c:v>
                </c:pt>
                <c:pt idx="6939">
                  <c:v>100.09528647621676</c:v>
                </c:pt>
                <c:pt idx="6940">
                  <c:v>99.994657740884904</c:v>
                </c:pt>
                <c:pt idx="6941">
                  <c:v>99.896554437134739</c:v>
                </c:pt>
                <c:pt idx="6942">
                  <c:v>99.828076388477442</c:v>
                </c:pt>
                <c:pt idx="6943">
                  <c:v>99.809038519630874</c:v>
                </c:pt>
                <c:pt idx="6944">
                  <c:v>99.844394561774507</c:v>
                </c:pt>
                <c:pt idx="6945">
                  <c:v>99.92511124040459</c:v>
                </c:pt>
                <c:pt idx="6946">
                  <c:v>100.03059657493201</c:v>
                </c:pt>
                <c:pt idx="6947">
                  <c:v>100.13423640176511</c:v>
                </c:pt>
                <c:pt idx="6948">
                  <c:v>100.20951368929617</c:v>
                </c:pt>
                <c:pt idx="6949">
                  <c:v>100.23301962940265</c:v>
                </c:pt>
                <c:pt idx="6950">
                  <c:v>100.19523528766125</c:v>
                </c:pt>
                <c:pt idx="6951">
                  <c:v>100.10694231428609</c:v>
                </c:pt>
                <c:pt idx="6952">
                  <c:v>100.00145697975869</c:v>
                </c:pt>
                <c:pt idx="6953">
                  <c:v>99.91811773756298</c:v>
                </c:pt>
                <c:pt idx="6954">
                  <c:v>99.882373167483721</c:v>
                </c:pt>
                <c:pt idx="6955">
                  <c:v>99.898108548877318</c:v>
                </c:pt>
                <c:pt idx="6956">
                  <c:v>99.95036555622147</c:v>
                </c:pt>
                <c:pt idx="6957">
                  <c:v>100.01612390932925</c:v>
                </c:pt>
                <c:pt idx="6958">
                  <c:v>100.06993502841597</c:v>
                </c:pt>
                <c:pt idx="6959">
                  <c:v>100.09101266892468</c:v>
                </c:pt>
                <c:pt idx="6960">
                  <c:v>100.06556408913998</c:v>
                </c:pt>
                <c:pt idx="6961">
                  <c:v>99.991646649383668</c:v>
                </c:pt>
                <c:pt idx="6962">
                  <c:v>99.882276035499814</c:v>
                </c:pt>
                <c:pt idx="6963">
                  <c:v>99.762803695289207</c:v>
                </c:pt>
                <c:pt idx="6964">
                  <c:v>99.661786432021714</c:v>
                </c:pt>
                <c:pt idx="6965">
                  <c:v>99.596999398753042</c:v>
                </c:pt>
                <c:pt idx="6966">
                  <c:v>99.57067663111313</c:v>
                </c:pt>
                <c:pt idx="6967">
                  <c:v>99.573784854598301</c:v>
                </c:pt>
                <c:pt idx="6968">
                  <c:v>99.594279703203526</c:v>
                </c:pt>
                <c:pt idx="6969">
                  <c:v>99.623710694328565</c:v>
                </c:pt>
                <c:pt idx="6970">
                  <c:v>99.659843792343494</c:v>
                </c:pt>
                <c:pt idx="6971">
                  <c:v>99.70598148470124</c:v>
                </c:pt>
                <c:pt idx="6972">
                  <c:v>99.767466030516943</c:v>
                </c:pt>
                <c:pt idx="6973">
                  <c:v>99.847308521291836</c:v>
                </c:pt>
                <c:pt idx="6974">
                  <c:v>99.942400733540751</c:v>
                </c:pt>
                <c:pt idx="6975">
                  <c:v>100.04147535713004</c:v>
                </c:pt>
                <c:pt idx="6976">
                  <c:v>100.12578591916484</c:v>
                </c:pt>
                <c:pt idx="6977">
                  <c:v>100.1745461750882</c:v>
                </c:pt>
                <c:pt idx="6978">
                  <c:v>100.16726127629485</c:v>
                </c:pt>
                <c:pt idx="6979">
                  <c:v>100.09402376042591</c:v>
                </c:pt>
                <c:pt idx="6980">
                  <c:v>99.963186978097724</c:v>
                </c:pt>
                <c:pt idx="6981">
                  <c:v>99.807193011936562</c:v>
                </c:pt>
                <c:pt idx="6982">
                  <c:v>99.673053742155389</c:v>
                </c:pt>
                <c:pt idx="6983">
                  <c:v>99.59952483033473</c:v>
                </c:pt>
                <c:pt idx="6984">
                  <c:v>99.602924449771606</c:v>
                </c:pt>
                <c:pt idx="6985">
                  <c:v>99.671693894380638</c:v>
                </c:pt>
                <c:pt idx="6986">
                  <c:v>99.777956284779336</c:v>
                </c:pt>
                <c:pt idx="6987">
                  <c:v>99.885578522952798</c:v>
                </c:pt>
                <c:pt idx="6988">
                  <c:v>99.960078754612582</c:v>
                </c:pt>
                <c:pt idx="6989">
                  <c:v>99.974162892279679</c:v>
                </c:pt>
                <c:pt idx="6990">
                  <c:v>99.912775478447884</c:v>
                </c:pt>
                <c:pt idx="6991">
                  <c:v>99.784172731749649</c:v>
                </c:pt>
                <c:pt idx="6992">
                  <c:v>99.623516430360752</c:v>
                </c:pt>
                <c:pt idx="6993">
                  <c:v>99.48442342940011</c:v>
                </c:pt>
                <c:pt idx="6994">
                  <c:v>99.40982606575642</c:v>
                </c:pt>
                <c:pt idx="6995">
                  <c:v>99.414099873048514</c:v>
                </c:pt>
                <c:pt idx="6996">
                  <c:v>99.482869317657531</c:v>
                </c:pt>
                <c:pt idx="6997">
                  <c:v>99.58728620036193</c:v>
                </c:pt>
                <c:pt idx="6998">
                  <c:v>99.696948210197505</c:v>
                </c:pt>
                <c:pt idx="6999">
                  <c:v>99.78650389936351</c:v>
                </c:pt>
                <c:pt idx="7000">
                  <c:v>99.840897810353695</c:v>
                </c:pt>
                <c:pt idx="7001">
                  <c:v>99.854204892149511</c:v>
                </c:pt>
                <c:pt idx="7002">
                  <c:v>99.831476007914333</c:v>
                </c:pt>
                <c:pt idx="7003">
                  <c:v>99.786018239443948</c:v>
                </c:pt>
                <c:pt idx="7004">
                  <c:v>99.736869455584952</c:v>
                </c:pt>
                <c:pt idx="7005">
                  <c:v>99.701027753521785</c:v>
                </c:pt>
                <c:pt idx="7006">
                  <c:v>99.688109199661611</c:v>
                </c:pt>
                <c:pt idx="7007">
                  <c:v>99.698890849875738</c:v>
                </c:pt>
                <c:pt idx="7008">
                  <c:v>99.727739049097309</c:v>
                </c:pt>
                <c:pt idx="7009">
                  <c:v>99.766106182742192</c:v>
                </c:pt>
                <c:pt idx="7010">
                  <c:v>99.805347504242263</c:v>
                </c:pt>
                <c:pt idx="7011">
                  <c:v>99.839440830595038</c:v>
                </c:pt>
                <c:pt idx="7012">
                  <c:v>99.865763598234921</c:v>
                </c:pt>
                <c:pt idx="7013">
                  <c:v>99.885189995017143</c:v>
                </c:pt>
                <c:pt idx="7014">
                  <c:v>99.901605300298115</c:v>
                </c:pt>
                <c:pt idx="7015">
                  <c:v>99.920157509225135</c:v>
                </c:pt>
                <c:pt idx="7016">
                  <c:v>99.946965936784579</c:v>
                </c:pt>
                <c:pt idx="7017">
                  <c:v>99.986304390268543</c:v>
                </c:pt>
                <c:pt idx="7018">
                  <c:v>100.0402126413392</c:v>
                </c:pt>
                <c:pt idx="7019">
                  <c:v>100.10762223817348</c:v>
                </c:pt>
                <c:pt idx="7020">
                  <c:v>100.18396797752756</c:v>
                </c:pt>
                <c:pt idx="7021">
                  <c:v>100.26128503672076</c:v>
                </c:pt>
                <c:pt idx="7022">
                  <c:v>100.32840323760331</c:v>
                </c:pt>
                <c:pt idx="7023">
                  <c:v>100.37347247813803</c:v>
                </c:pt>
                <c:pt idx="7024">
                  <c:v>100.38629390001428</c:v>
                </c:pt>
                <c:pt idx="7025">
                  <c:v>100.36113671618133</c:v>
                </c:pt>
                <c:pt idx="7026">
                  <c:v>100.30004069830127</c:v>
                </c:pt>
                <c:pt idx="7027">
                  <c:v>100.21213625286175</c:v>
                </c:pt>
                <c:pt idx="7028">
                  <c:v>100.11179891348165</c:v>
                </c:pt>
                <c:pt idx="7029">
                  <c:v>100.01243289394064</c:v>
                </c:pt>
                <c:pt idx="7030">
                  <c:v>99.923071468742464</c:v>
                </c:pt>
                <c:pt idx="7031">
                  <c:v>99.846919993356195</c:v>
                </c:pt>
                <c:pt idx="7032">
                  <c:v>99.782910015958805</c:v>
                </c:pt>
                <c:pt idx="7033">
                  <c:v>99.728516104968605</c:v>
                </c:pt>
                <c:pt idx="7034">
                  <c:v>99.681892752691311</c:v>
                </c:pt>
                <c:pt idx="7035">
                  <c:v>99.643234223094709</c:v>
                </c:pt>
                <c:pt idx="7036">
                  <c:v>99.613706099985748</c:v>
                </c:pt>
                <c:pt idx="7037">
                  <c:v>99.594668231139167</c:v>
                </c:pt>
                <c:pt idx="7038">
                  <c:v>99.586509144490634</c:v>
                </c:pt>
                <c:pt idx="7039">
                  <c:v>99.588354652184947</c:v>
                </c:pt>
                <c:pt idx="7040">
                  <c:v>99.598359246527778</c:v>
                </c:pt>
                <c:pt idx="7041">
                  <c:v>99.61448315585703</c:v>
                </c:pt>
                <c:pt idx="7042">
                  <c:v>99.635657928349644</c:v>
                </c:pt>
                <c:pt idx="7043">
                  <c:v>99.661495036069979</c:v>
                </c:pt>
                <c:pt idx="7044">
                  <c:v>99.692285874969784</c:v>
                </c:pt>
                <c:pt idx="7045">
                  <c:v>99.728904632904246</c:v>
                </c:pt>
                <c:pt idx="7046">
                  <c:v>99.772225497728584</c:v>
                </c:pt>
                <c:pt idx="7047">
                  <c:v>99.823608317217534</c:v>
                </c:pt>
                <c:pt idx="7048">
                  <c:v>99.885384258984956</c:v>
                </c:pt>
                <c:pt idx="7049">
                  <c:v>99.960273018580395</c:v>
                </c:pt>
                <c:pt idx="7050">
                  <c:v>100.05060576361768</c:v>
                </c:pt>
                <c:pt idx="7051">
                  <c:v>100.15628536211291</c:v>
                </c:pt>
                <c:pt idx="7052">
                  <c:v>100.273038006774</c:v>
                </c:pt>
                <c:pt idx="7053">
                  <c:v>100.38949925548336</c:v>
                </c:pt>
                <c:pt idx="7054">
                  <c:v>100.48507712765183</c:v>
                </c:pt>
                <c:pt idx="7055">
                  <c:v>100.53102055604177</c:v>
                </c:pt>
                <c:pt idx="7056">
                  <c:v>100.49343047826819</c:v>
                </c:pt>
                <c:pt idx="7057">
                  <c:v>100.34549846677166</c:v>
                </c:pt>
                <c:pt idx="7058">
                  <c:v>100.08848723734299</c:v>
                </c:pt>
                <c:pt idx="7059">
                  <c:v>99.769991462098631</c:v>
                </c:pt>
                <c:pt idx="7060">
                  <c:v>99.4728647233147</c:v>
                </c:pt>
                <c:pt idx="7061">
                  <c:v>99.266264993535884</c:v>
                </c:pt>
                <c:pt idx="7062">
                  <c:v>99.174378136756019</c:v>
                </c:pt>
                <c:pt idx="7063">
                  <c:v>99.17806915214463</c:v>
                </c:pt>
                <c:pt idx="7064">
                  <c:v>99.241690601606379</c:v>
                </c:pt>
                <c:pt idx="7065">
                  <c:v>99.33328606243451</c:v>
                </c:pt>
                <c:pt idx="7066">
                  <c:v>99.432166422055971</c:v>
                </c:pt>
                <c:pt idx="7067">
                  <c:v>99.530075461838322</c:v>
                </c:pt>
                <c:pt idx="7068">
                  <c:v>99.625264806071158</c:v>
                </c:pt>
                <c:pt idx="7069">
                  <c:v>99.719191434513149</c:v>
                </c:pt>
                <c:pt idx="7070">
                  <c:v>99.812438139067766</c:v>
                </c:pt>
                <c:pt idx="7071">
                  <c:v>99.902285224185476</c:v>
                </c:pt>
                <c:pt idx="7072">
                  <c:v>99.982904770831666</c:v>
                </c:pt>
                <c:pt idx="7073">
                  <c:v>100.04749754013251</c:v>
                </c:pt>
                <c:pt idx="7074">
                  <c:v>100.09004134908557</c:v>
                </c:pt>
                <c:pt idx="7075">
                  <c:v>100.10820503007693</c:v>
                </c:pt>
                <c:pt idx="7076">
                  <c:v>100.10373695881702</c:v>
                </c:pt>
                <c:pt idx="7077">
                  <c:v>100.08188226243705</c:v>
                </c:pt>
                <c:pt idx="7078">
                  <c:v>100.04808033203599</c:v>
                </c:pt>
                <c:pt idx="7079">
                  <c:v>100.00621644697033</c:v>
                </c:pt>
                <c:pt idx="7080">
                  <c:v>99.959107434773458</c:v>
                </c:pt>
                <c:pt idx="7081">
                  <c:v>99.909958650914461</c:v>
                </c:pt>
                <c:pt idx="7082">
                  <c:v>99.865180806331466</c:v>
                </c:pt>
                <c:pt idx="7083">
                  <c:v>99.834681363383396</c:v>
                </c:pt>
                <c:pt idx="7084">
                  <c:v>99.828076388477442</c:v>
                </c:pt>
                <c:pt idx="7085">
                  <c:v>99.849736820889603</c:v>
                </c:pt>
                <c:pt idx="7086">
                  <c:v>99.894708929440426</c:v>
                </c:pt>
                <c:pt idx="7087">
                  <c:v>99.949491368366267</c:v>
                </c:pt>
                <c:pt idx="7088">
                  <c:v>99.994657740884904</c:v>
                </c:pt>
                <c:pt idx="7089">
                  <c:v>100.00903327450375</c:v>
                </c:pt>
                <c:pt idx="7090">
                  <c:v>99.977659643700463</c:v>
                </c:pt>
                <c:pt idx="7091">
                  <c:v>99.897428624989928</c:v>
                </c:pt>
                <c:pt idx="7092">
                  <c:v>99.78456125968529</c:v>
                </c:pt>
                <c:pt idx="7093">
                  <c:v>99.671985290332358</c:v>
                </c:pt>
                <c:pt idx="7094">
                  <c:v>99.597679322640403</c:v>
                </c:pt>
                <c:pt idx="7095">
                  <c:v>99.583400921005477</c:v>
                </c:pt>
                <c:pt idx="7096">
                  <c:v>99.624779146151596</c:v>
                </c:pt>
                <c:pt idx="7097">
                  <c:v>99.696851078213612</c:v>
                </c:pt>
                <c:pt idx="7098">
                  <c:v>99.768534482339959</c:v>
                </c:pt>
                <c:pt idx="7099">
                  <c:v>99.816129154456391</c:v>
                </c:pt>
                <c:pt idx="7100">
                  <c:v>99.827979256493521</c:v>
                </c:pt>
                <c:pt idx="7101">
                  <c:v>99.809038519630874</c:v>
                </c:pt>
                <c:pt idx="7102">
                  <c:v>99.777179228908039</c:v>
                </c:pt>
                <c:pt idx="7103">
                  <c:v>99.757558568158018</c:v>
                </c:pt>
                <c:pt idx="7104">
                  <c:v>99.769797198130803</c:v>
                </c:pt>
                <c:pt idx="7105">
                  <c:v>99.819528773893268</c:v>
                </c:pt>
                <c:pt idx="7106">
                  <c:v>99.898205680861224</c:v>
                </c:pt>
                <c:pt idx="7107">
                  <c:v>99.98814989796287</c:v>
                </c:pt>
                <c:pt idx="7108">
                  <c:v>100.07061495230336</c:v>
                </c:pt>
                <c:pt idx="7109">
                  <c:v>100.12821421876261</c:v>
                </c:pt>
                <c:pt idx="7110">
                  <c:v>100.15026317911042</c:v>
                </c:pt>
                <c:pt idx="7111">
                  <c:v>100.13190523415123</c:v>
                </c:pt>
                <c:pt idx="7112">
                  <c:v>100.07556868348281</c:v>
                </c:pt>
                <c:pt idx="7113">
                  <c:v>99.990481065576731</c:v>
                </c:pt>
                <c:pt idx="7114">
                  <c:v>99.892766289762207</c:v>
                </c:pt>
                <c:pt idx="7115">
                  <c:v>99.80340486456403</c:v>
                </c:pt>
                <c:pt idx="7116">
                  <c:v>99.740851866925311</c:v>
                </c:pt>
                <c:pt idx="7117">
                  <c:v>99.71724879483493</c:v>
                </c:pt>
                <c:pt idx="7118">
                  <c:v>99.733761232099809</c:v>
                </c:pt>
                <c:pt idx="7119">
                  <c:v>99.781355904216213</c:v>
                </c:pt>
                <c:pt idx="7120">
                  <c:v>99.843617505903211</c:v>
                </c:pt>
                <c:pt idx="7121">
                  <c:v>99.899759792603803</c:v>
                </c:pt>
                <c:pt idx="7122">
                  <c:v>99.930842027455341</c:v>
                </c:pt>
                <c:pt idx="7123">
                  <c:v>99.921323093032058</c:v>
                </c:pt>
                <c:pt idx="7124">
                  <c:v>99.866929182041872</c:v>
                </c:pt>
                <c:pt idx="7125">
                  <c:v>99.778344812714991</c:v>
                </c:pt>
                <c:pt idx="7126">
                  <c:v>99.682475544594766</c:v>
                </c:pt>
                <c:pt idx="7127">
                  <c:v>99.613317572050079</c:v>
                </c:pt>
                <c:pt idx="7128">
                  <c:v>99.594765363123074</c:v>
                </c:pt>
                <c:pt idx="7129">
                  <c:v>99.633715288671411</c:v>
                </c:pt>
                <c:pt idx="7130">
                  <c:v>99.719094302529228</c:v>
                </c:pt>
                <c:pt idx="7131">
                  <c:v>99.830796084026943</c:v>
                </c:pt>
                <c:pt idx="7132">
                  <c:v>99.945800352977642</c:v>
                </c:pt>
                <c:pt idx="7133">
                  <c:v>100.04477784458301</c:v>
                </c:pt>
                <c:pt idx="7134">
                  <c:v>100.11422721307942</c:v>
                </c:pt>
                <c:pt idx="7135">
                  <c:v>100.14696069165744</c:v>
                </c:pt>
                <c:pt idx="7136">
                  <c:v>100.14404673214011</c:v>
                </c:pt>
                <c:pt idx="7137">
                  <c:v>100.11383868514378</c:v>
                </c:pt>
                <c:pt idx="7138">
                  <c:v>100.06964363246425</c:v>
                </c:pt>
                <c:pt idx="7139">
                  <c:v>100.02496291986515</c:v>
                </c:pt>
                <c:pt idx="7140">
                  <c:v>99.989412613753714</c:v>
                </c:pt>
                <c:pt idx="7141">
                  <c:v>99.9682378412611</c:v>
                </c:pt>
                <c:pt idx="7142">
                  <c:v>99.962507054210349</c:v>
                </c:pt>
                <c:pt idx="7143">
                  <c:v>99.971054668794523</c:v>
                </c:pt>
                <c:pt idx="7144">
                  <c:v>99.991743781367575</c:v>
                </c:pt>
                <c:pt idx="7145">
                  <c:v>100.02156330042827</c:v>
                </c:pt>
                <c:pt idx="7146">
                  <c:v>100.05614228670061</c:v>
                </c:pt>
                <c:pt idx="7147">
                  <c:v>100.08926429321428</c:v>
                </c:pt>
                <c:pt idx="7148">
                  <c:v>100.11393581712768</c:v>
                </c:pt>
                <c:pt idx="7149">
                  <c:v>100.12277482766359</c:v>
                </c:pt>
                <c:pt idx="7150">
                  <c:v>100.11014766975516</c:v>
                </c:pt>
                <c:pt idx="7151">
                  <c:v>100.07401457174024</c:v>
                </c:pt>
                <c:pt idx="7152">
                  <c:v>100.017483757104</c:v>
                </c:pt>
                <c:pt idx="7153">
                  <c:v>99.949199972414533</c:v>
                </c:pt>
                <c:pt idx="7154">
                  <c:v>99.881304715660704</c:v>
                </c:pt>
                <c:pt idx="7155">
                  <c:v>99.827202200622239</c:v>
                </c:pt>
                <c:pt idx="7156">
                  <c:v>99.796994153625903</c:v>
                </c:pt>
                <c:pt idx="7157">
                  <c:v>99.79417732609248</c:v>
                </c:pt>
                <c:pt idx="7158">
                  <c:v>99.815157834617267</c:v>
                </c:pt>
                <c:pt idx="7159">
                  <c:v>99.850125348825259</c:v>
                </c:pt>
                <c:pt idx="7160">
                  <c:v>99.887132634695362</c:v>
                </c:pt>
                <c:pt idx="7161">
                  <c:v>99.913455402335259</c:v>
                </c:pt>
                <c:pt idx="7162">
                  <c:v>99.920157509225135</c:v>
                </c:pt>
                <c:pt idx="7163">
                  <c:v>99.904422127831523</c:v>
                </c:pt>
                <c:pt idx="7164">
                  <c:v>99.869940273543108</c:v>
                </c:pt>
                <c:pt idx="7165">
                  <c:v>99.826522276734863</c:v>
                </c:pt>
                <c:pt idx="7166">
                  <c:v>99.785921107460041</c:v>
                </c:pt>
                <c:pt idx="7167">
                  <c:v>99.759209811884503</c:v>
                </c:pt>
                <c:pt idx="7168">
                  <c:v>99.752410573010721</c:v>
                </c:pt>
                <c:pt idx="7169">
                  <c:v>99.766203314726098</c:v>
                </c:pt>
                <c:pt idx="7170">
                  <c:v>99.797576945529357</c:v>
                </c:pt>
                <c:pt idx="7171">
                  <c:v>99.840897810353695</c:v>
                </c:pt>
                <c:pt idx="7172">
                  <c:v>99.890435122148347</c:v>
                </c:pt>
                <c:pt idx="7173">
                  <c:v>99.940555225846438</c:v>
                </c:pt>
                <c:pt idx="7174">
                  <c:v>99.987081446139854</c:v>
                </c:pt>
                <c:pt idx="7175">
                  <c:v>100.0270026915273</c:v>
                </c:pt>
                <c:pt idx="7176">
                  <c:v>100.05818205836275</c:v>
                </c:pt>
                <c:pt idx="7177">
                  <c:v>100.079745358791</c:v>
                </c:pt>
                <c:pt idx="7178">
                  <c:v>100.09188685677988</c:v>
                </c:pt>
                <c:pt idx="7179">
                  <c:v>100.09616066407196</c:v>
                </c:pt>
                <c:pt idx="7180">
                  <c:v>100.09596640010415</c:v>
                </c:pt>
                <c:pt idx="7181">
                  <c:v>100.09548074018458</c:v>
                </c:pt>
                <c:pt idx="7182">
                  <c:v>100.09917175557321</c:v>
                </c:pt>
                <c:pt idx="7183">
                  <c:v>100.10956487785168</c:v>
                </c:pt>
                <c:pt idx="7184">
                  <c:v>100.1264658430522</c:v>
                </c:pt>
                <c:pt idx="7185">
                  <c:v>100.14560084388269</c:v>
                </c:pt>
                <c:pt idx="7186">
                  <c:v>100.15958784956588</c:v>
                </c:pt>
                <c:pt idx="7187">
                  <c:v>100.15939358559805</c:v>
                </c:pt>
                <c:pt idx="7188">
                  <c:v>100.13695609731461</c:v>
                </c:pt>
                <c:pt idx="7189">
                  <c:v>100.08897289726255</c:v>
                </c:pt>
                <c:pt idx="7190">
                  <c:v>100.01855220892703</c:v>
                </c:pt>
                <c:pt idx="7191">
                  <c:v>99.935990022602624</c:v>
                </c:pt>
                <c:pt idx="7192">
                  <c:v>99.855273343972542</c:v>
                </c:pt>
                <c:pt idx="7193">
                  <c:v>99.790777706655604</c:v>
                </c:pt>
                <c:pt idx="7194">
                  <c:v>99.752604836978549</c:v>
                </c:pt>
                <c:pt idx="7195">
                  <c:v>99.744445750330016</c:v>
                </c:pt>
                <c:pt idx="7196">
                  <c:v>99.763483619176583</c:v>
                </c:pt>
                <c:pt idx="7197">
                  <c:v>99.802724940676654</c:v>
                </c:pt>
                <c:pt idx="7198">
                  <c:v>99.853330704294308</c:v>
                </c:pt>
                <c:pt idx="7199">
                  <c:v>99.906656163461491</c:v>
                </c:pt>
                <c:pt idx="7200">
                  <c:v>99.956290607240049</c:v>
                </c:pt>
                <c:pt idx="7201">
                  <c:v>99.998543020241343</c:v>
                </c:pt>
                <c:pt idx="7202">
                  <c:v>100.03195642270676</c:v>
                </c:pt>
                <c:pt idx="7203">
                  <c:v>100.05662794662015</c:v>
                </c:pt>
                <c:pt idx="7204">
                  <c:v>100.07343177983678</c:v>
                </c:pt>
                <c:pt idx="7205">
                  <c:v>100.08324211021178</c:v>
                </c:pt>
                <c:pt idx="7206">
                  <c:v>100.0867388616326</c:v>
                </c:pt>
                <c:pt idx="7207">
                  <c:v>100.08450482600263</c:v>
                </c:pt>
                <c:pt idx="7208">
                  <c:v>100.07692853125756</c:v>
                </c:pt>
                <c:pt idx="7209">
                  <c:v>100.06507842922042</c:v>
                </c:pt>
                <c:pt idx="7210">
                  <c:v>100.05060576361768</c:v>
                </c:pt>
                <c:pt idx="7211">
                  <c:v>100.03613309801493</c:v>
                </c:pt>
                <c:pt idx="7212">
                  <c:v>100.02506005184907</c:v>
                </c:pt>
                <c:pt idx="7213">
                  <c:v>100.02127190447654</c:v>
                </c:pt>
                <c:pt idx="7214">
                  <c:v>100.02777974739858</c:v>
                </c:pt>
                <c:pt idx="7215">
                  <c:v>100.04574916442212</c:v>
                </c:pt>
                <c:pt idx="7216">
                  <c:v>100.07304325190113</c:v>
                </c:pt>
                <c:pt idx="7217">
                  <c:v>100.1035426948492</c:v>
                </c:pt>
                <c:pt idx="7218">
                  <c:v>100.12850561471434</c:v>
                </c:pt>
                <c:pt idx="7219">
                  <c:v>100.13792741715372</c:v>
                </c:pt>
                <c:pt idx="7220">
                  <c:v>100.12413467543834</c:v>
                </c:pt>
                <c:pt idx="7221">
                  <c:v>100.08499048592219</c:v>
                </c:pt>
                <c:pt idx="7222">
                  <c:v>100.02593423970427</c:v>
                </c:pt>
                <c:pt idx="7223">
                  <c:v>99.958330378902176</c:v>
                </c:pt>
                <c:pt idx="7224">
                  <c:v>99.896068777215177</c:v>
                </c:pt>
                <c:pt idx="7225">
                  <c:v>99.852067988503464</c:v>
                </c:pt>
                <c:pt idx="7226">
                  <c:v>99.832835855689083</c:v>
                </c:pt>
                <c:pt idx="7227">
                  <c:v>99.837983850836366</c:v>
                </c:pt>
                <c:pt idx="7228">
                  <c:v>99.860421339119824</c:v>
                </c:pt>
                <c:pt idx="7229">
                  <c:v>99.890629386116174</c:v>
                </c:pt>
                <c:pt idx="7230">
                  <c:v>99.919380453353824</c:v>
                </c:pt>
                <c:pt idx="7231">
                  <c:v>99.940069565926891</c:v>
                </c:pt>
                <c:pt idx="7232">
                  <c:v>99.950948348124925</c:v>
                </c:pt>
                <c:pt idx="7233">
                  <c:v>99.954445099545723</c:v>
                </c:pt>
                <c:pt idx="7234">
                  <c:v>99.955902079304394</c:v>
                </c:pt>
                <c:pt idx="7235">
                  <c:v>99.960370150564302</c:v>
                </c:pt>
                <c:pt idx="7236">
                  <c:v>99.971346064746243</c:v>
                </c:pt>
                <c:pt idx="7237">
                  <c:v>99.988635557882418</c:v>
                </c:pt>
                <c:pt idx="7238">
                  <c:v>100.00913040648766</c:v>
                </c:pt>
                <c:pt idx="7239">
                  <c:v>100.02739121946294</c:v>
                </c:pt>
                <c:pt idx="7240">
                  <c:v>100.03739581380577</c:v>
                </c:pt>
                <c:pt idx="7241">
                  <c:v>100.03467611825626</c:v>
                </c:pt>
                <c:pt idx="7242">
                  <c:v>100.01758088908791</c:v>
                </c:pt>
                <c:pt idx="7243">
                  <c:v>99.988247029946777</c:v>
                </c:pt>
                <c:pt idx="7244">
                  <c:v>99.952211063915769</c:v>
                </c:pt>
                <c:pt idx="7245">
                  <c:v>99.917437813675619</c:v>
                </c:pt>
                <c:pt idx="7246">
                  <c:v>99.892377761826552</c:v>
                </c:pt>
                <c:pt idx="7247">
                  <c:v>99.882664563435455</c:v>
                </c:pt>
                <c:pt idx="7248">
                  <c:v>99.890920782067894</c:v>
                </c:pt>
                <c:pt idx="7249">
                  <c:v>99.915592305981292</c:v>
                </c:pt>
                <c:pt idx="7250">
                  <c:v>99.951628272012314</c:v>
                </c:pt>
                <c:pt idx="7251">
                  <c:v>99.991743781367575</c:v>
                </c:pt>
                <c:pt idx="7252">
                  <c:v>100.02758548343076</c:v>
                </c:pt>
                <c:pt idx="7253">
                  <c:v>100.05264553527981</c:v>
                </c:pt>
                <c:pt idx="7254">
                  <c:v>100.06177594176745</c:v>
                </c:pt>
                <c:pt idx="7255">
                  <c:v>100.05429677900629</c:v>
                </c:pt>
                <c:pt idx="7256">
                  <c:v>100.0324420826263</c:v>
                </c:pt>
                <c:pt idx="7257">
                  <c:v>100.00203977166215</c:v>
                </c:pt>
                <c:pt idx="7258">
                  <c:v>99.969403425068023</c:v>
                </c:pt>
                <c:pt idx="7259">
                  <c:v>99.940555225846438</c:v>
                </c:pt>
                <c:pt idx="7260">
                  <c:v>99.919866113273386</c:v>
                </c:pt>
                <c:pt idx="7261">
                  <c:v>99.909278727027086</c:v>
                </c:pt>
                <c:pt idx="7262">
                  <c:v>99.909375859010993</c:v>
                </c:pt>
                <c:pt idx="7263">
                  <c:v>99.919283321369932</c:v>
                </c:pt>
                <c:pt idx="7264">
                  <c:v>99.937349870377375</c:v>
                </c:pt>
                <c:pt idx="7265">
                  <c:v>99.961341470403411</c:v>
                </c:pt>
                <c:pt idx="7266">
                  <c:v>99.988344161930698</c:v>
                </c:pt>
                <c:pt idx="7267">
                  <c:v>100.01505545750622</c:v>
                </c:pt>
                <c:pt idx="7268">
                  <c:v>100.03788147372532</c:v>
                </c:pt>
                <c:pt idx="7269">
                  <c:v>100.05371398710282</c:v>
                </c:pt>
                <c:pt idx="7270">
                  <c:v>100.06061035796051</c:v>
                </c:pt>
                <c:pt idx="7271">
                  <c:v>100.05857058629839</c:v>
                </c:pt>
                <c:pt idx="7272">
                  <c:v>100.04973157576248</c:v>
                </c:pt>
                <c:pt idx="7273">
                  <c:v>100.03710441785404</c:v>
                </c:pt>
                <c:pt idx="7274">
                  <c:v>100.02408873200996</c:v>
                </c:pt>
                <c:pt idx="7275">
                  <c:v>100.01340421377974</c:v>
                </c:pt>
                <c:pt idx="7276">
                  <c:v>100.0060221830025</c:v>
                </c:pt>
                <c:pt idx="7277">
                  <c:v>100.00135984777476</c:v>
                </c:pt>
                <c:pt idx="7278">
                  <c:v>99.998445888257436</c:v>
                </c:pt>
                <c:pt idx="7279">
                  <c:v>99.99669751254703</c:v>
                </c:pt>
                <c:pt idx="7280">
                  <c:v>99.996308984611389</c:v>
                </c:pt>
                <c:pt idx="7281">
                  <c:v>99.999125812144825</c:v>
                </c:pt>
                <c:pt idx="7282">
                  <c:v>100.00679923887378</c:v>
                </c:pt>
                <c:pt idx="7283">
                  <c:v>100.02068911257307</c:v>
                </c:pt>
                <c:pt idx="7284">
                  <c:v>100.03972698141963</c:v>
                </c:pt>
                <c:pt idx="7285">
                  <c:v>100.06099888589615</c:v>
                </c:pt>
                <c:pt idx="7286">
                  <c:v>100.07945396283925</c:v>
                </c:pt>
                <c:pt idx="7287">
                  <c:v>100.09013848106947</c:v>
                </c:pt>
                <c:pt idx="7288">
                  <c:v>100.08936142519819</c:v>
                </c:pt>
                <c:pt idx="7289">
                  <c:v>100.07605434340238</c:v>
                </c:pt>
                <c:pt idx="7290">
                  <c:v>100.05186847940853</c:v>
                </c:pt>
                <c:pt idx="7291">
                  <c:v>100.02049484860524</c:v>
                </c:pt>
                <c:pt idx="7292">
                  <c:v>99.986401522252464</c:v>
                </c:pt>
                <c:pt idx="7293">
                  <c:v>99.953182383754879</c:v>
                </c:pt>
                <c:pt idx="7294">
                  <c:v>99.923168600726356</c:v>
                </c:pt>
                <c:pt idx="7295">
                  <c:v>99.897331493006021</c:v>
                </c:pt>
                <c:pt idx="7296">
                  <c:v>99.876156720513407</c:v>
                </c:pt>
                <c:pt idx="7297">
                  <c:v>99.859741415232449</c:v>
                </c:pt>
                <c:pt idx="7298">
                  <c:v>99.8488626330344</c:v>
                </c:pt>
                <c:pt idx="7299">
                  <c:v>99.84420029780668</c:v>
                </c:pt>
                <c:pt idx="7300">
                  <c:v>99.846434333436633</c:v>
                </c:pt>
                <c:pt idx="7301">
                  <c:v>99.854593420085152</c:v>
                </c:pt>
                <c:pt idx="7302">
                  <c:v>99.866734918074044</c:v>
                </c:pt>
                <c:pt idx="7303">
                  <c:v>99.879944867885939</c:v>
                </c:pt>
                <c:pt idx="7304">
                  <c:v>99.891212178019629</c:v>
                </c:pt>
                <c:pt idx="7305">
                  <c:v>99.899079868716427</c:v>
                </c:pt>
                <c:pt idx="7306">
                  <c:v>99.90422786386371</c:v>
                </c:pt>
                <c:pt idx="7307">
                  <c:v>99.909181595043179</c:v>
                </c:pt>
                <c:pt idx="7308">
                  <c:v>99.917049285739964</c:v>
                </c:pt>
                <c:pt idx="7309">
                  <c:v>99.930550631503607</c:v>
                </c:pt>
                <c:pt idx="7310">
                  <c:v>99.949588500350174</c:v>
                </c:pt>
                <c:pt idx="7311">
                  <c:v>99.972123120617553</c:v>
                </c:pt>
                <c:pt idx="7312">
                  <c:v>99.993492157077966</c:v>
                </c:pt>
                <c:pt idx="7313">
                  <c:v>100.00922753847156</c:v>
                </c:pt>
                <c:pt idx="7314">
                  <c:v>100.01670670123271</c:v>
                </c:pt>
                <c:pt idx="7315">
                  <c:v>100.0158325133775</c:v>
                </c:pt>
                <c:pt idx="7316">
                  <c:v>100.0095189344233</c:v>
                </c:pt>
                <c:pt idx="7317">
                  <c:v>100.00184550769433</c:v>
                </c:pt>
                <c:pt idx="7318">
                  <c:v>99.997086040482685</c:v>
                </c:pt>
                <c:pt idx="7319">
                  <c:v>99.997377436434419</c:v>
                </c:pt>
                <c:pt idx="7320">
                  <c:v>100.00223403562997</c:v>
                </c:pt>
                <c:pt idx="7321">
                  <c:v>100.00893614251983</c:v>
                </c:pt>
                <c:pt idx="7322">
                  <c:v>100.01427840163494</c:v>
                </c:pt>
                <c:pt idx="7323">
                  <c:v>100.01544398544186</c:v>
                </c:pt>
                <c:pt idx="7324">
                  <c:v>100.01155870608544</c:v>
                </c:pt>
                <c:pt idx="7325">
                  <c:v>100.003302487453</c:v>
                </c:pt>
                <c:pt idx="7326">
                  <c:v>99.992520837238857</c:v>
                </c:pt>
                <c:pt idx="7327">
                  <c:v>99.980573603217806</c:v>
                </c:pt>
                <c:pt idx="7328">
                  <c:v>99.967557917373725</c:v>
                </c:pt>
                <c:pt idx="7329">
                  <c:v>99.952016799947955</c:v>
                </c:pt>
                <c:pt idx="7330">
                  <c:v>99.932299007213999</c:v>
                </c:pt>
                <c:pt idx="7331">
                  <c:v>99.907627483300601</c:v>
                </c:pt>
                <c:pt idx="7332">
                  <c:v>99.879167812014657</c:v>
                </c:pt>
                <c:pt idx="7333">
                  <c:v>99.850708140728727</c:v>
                </c:pt>
                <c:pt idx="7334">
                  <c:v>99.827493596573973</c:v>
                </c:pt>
                <c:pt idx="7335">
                  <c:v>99.81506070263336</c:v>
                </c:pt>
                <c:pt idx="7336">
                  <c:v>99.817197606279407</c:v>
                </c:pt>
                <c:pt idx="7337">
                  <c:v>99.834292835447755</c:v>
                </c:pt>
                <c:pt idx="7338">
                  <c:v>99.863626694588888</c:v>
                </c:pt>
                <c:pt idx="7339">
                  <c:v>99.899759792603803</c:v>
                </c:pt>
                <c:pt idx="7340">
                  <c:v>99.936378550538279</c:v>
                </c:pt>
                <c:pt idx="7341">
                  <c:v>99.967557917373725</c:v>
                </c:pt>
                <c:pt idx="7342">
                  <c:v>99.98912121780198</c:v>
                </c:pt>
                <c:pt idx="7343">
                  <c:v>99.99970860404828</c:v>
                </c:pt>
                <c:pt idx="7344">
                  <c:v>100.00019426396784</c:v>
                </c:pt>
                <c:pt idx="7345">
                  <c:v>99.992617969222763</c:v>
                </c:pt>
                <c:pt idx="7346">
                  <c:v>99.979990811314337</c:v>
                </c:pt>
                <c:pt idx="7347">
                  <c:v>99.965032485792037</c:v>
                </c:pt>
                <c:pt idx="7348">
                  <c:v>99.949977028285815</c:v>
                </c:pt>
                <c:pt idx="7349">
                  <c:v>99.936378550538279</c:v>
                </c:pt>
                <c:pt idx="7350">
                  <c:v>99.925305504372403</c:v>
                </c:pt>
                <c:pt idx="7351">
                  <c:v>99.917632077643447</c:v>
                </c:pt>
                <c:pt idx="7352">
                  <c:v>99.913746798286994</c:v>
                </c:pt>
                <c:pt idx="7353">
                  <c:v>99.914232458206556</c:v>
                </c:pt>
                <c:pt idx="7354">
                  <c:v>99.919283321369932</c:v>
                </c:pt>
                <c:pt idx="7355">
                  <c:v>99.929190783728856</c:v>
                </c:pt>
                <c:pt idx="7356">
                  <c:v>99.943857713299423</c:v>
                </c:pt>
                <c:pt idx="7357">
                  <c:v>99.962312790242521</c:v>
                </c:pt>
                <c:pt idx="7358">
                  <c:v>99.983099034799494</c:v>
                </c:pt>
                <c:pt idx="7359">
                  <c:v>100.00339961943689</c:v>
                </c:pt>
                <c:pt idx="7360">
                  <c:v>100.02039771662133</c:v>
                </c:pt>
                <c:pt idx="7361">
                  <c:v>100.03059657493201</c:v>
                </c:pt>
                <c:pt idx="7362">
                  <c:v>100.03127649881937</c:v>
                </c:pt>
                <c:pt idx="7363">
                  <c:v>100.0209805085248</c:v>
                </c:pt>
                <c:pt idx="7364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46C-4B41-ABDF-5766D5E1DDC2}"/>
            </c:ext>
          </c:extLst>
        </c:ser>
        <c:ser>
          <c:idx val="2"/>
          <c:order val="1"/>
          <c:tx>
            <c:v>Plasma Treated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Plasma!$A$2:$A$7366</c:f>
              <c:numCache>
                <c:formatCode>General</c:formatCode>
                <c:ptCount val="7365"/>
                <c:pt idx="0">
                  <c:v>449.81490000000002</c:v>
                </c:pt>
                <c:pt idx="1">
                  <c:v>450.29700000000003</c:v>
                </c:pt>
                <c:pt idx="2">
                  <c:v>450.77910000000003</c:v>
                </c:pt>
                <c:pt idx="3">
                  <c:v>451.26130000000001</c:v>
                </c:pt>
                <c:pt idx="4">
                  <c:v>451.74340000000001</c:v>
                </c:pt>
                <c:pt idx="5">
                  <c:v>452.22550000000001</c:v>
                </c:pt>
                <c:pt idx="6">
                  <c:v>452.70760000000001</c:v>
                </c:pt>
                <c:pt idx="7">
                  <c:v>453.18970000000002</c:v>
                </c:pt>
                <c:pt idx="8">
                  <c:v>453.67180000000002</c:v>
                </c:pt>
                <c:pt idx="9">
                  <c:v>454.154</c:v>
                </c:pt>
                <c:pt idx="10">
                  <c:v>454.6361</c:v>
                </c:pt>
                <c:pt idx="11">
                  <c:v>455.1182</c:v>
                </c:pt>
                <c:pt idx="12">
                  <c:v>455.6003</c:v>
                </c:pt>
                <c:pt idx="13">
                  <c:v>456.08240000000001</c:v>
                </c:pt>
                <c:pt idx="14">
                  <c:v>456.56450000000001</c:v>
                </c:pt>
                <c:pt idx="15">
                  <c:v>457.04669999999999</c:v>
                </c:pt>
                <c:pt idx="16">
                  <c:v>457.52879999999999</c:v>
                </c:pt>
                <c:pt idx="17">
                  <c:v>458.01089999999999</c:v>
                </c:pt>
                <c:pt idx="18">
                  <c:v>458.49299999999999</c:v>
                </c:pt>
                <c:pt idx="19">
                  <c:v>458.9751</c:v>
                </c:pt>
                <c:pt idx="20">
                  <c:v>459.4572</c:v>
                </c:pt>
                <c:pt idx="21">
                  <c:v>459.93939999999998</c:v>
                </c:pt>
                <c:pt idx="22">
                  <c:v>460.42149999999998</c:v>
                </c:pt>
                <c:pt idx="23">
                  <c:v>460.90359999999998</c:v>
                </c:pt>
                <c:pt idx="24">
                  <c:v>461.38569999999999</c:v>
                </c:pt>
                <c:pt idx="25">
                  <c:v>461.86779999999999</c:v>
                </c:pt>
                <c:pt idx="26">
                  <c:v>462.34989999999999</c:v>
                </c:pt>
                <c:pt idx="27">
                  <c:v>462.83210000000003</c:v>
                </c:pt>
                <c:pt idx="28">
                  <c:v>463.31420000000003</c:v>
                </c:pt>
                <c:pt idx="29">
                  <c:v>463.79629999999997</c:v>
                </c:pt>
                <c:pt idx="30">
                  <c:v>464.27839999999998</c:v>
                </c:pt>
                <c:pt idx="31">
                  <c:v>464.76049999999998</c:v>
                </c:pt>
                <c:pt idx="32">
                  <c:v>465.24259999999998</c:v>
                </c:pt>
                <c:pt idx="33">
                  <c:v>465.72480000000002</c:v>
                </c:pt>
                <c:pt idx="34">
                  <c:v>466.20690000000002</c:v>
                </c:pt>
                <c:pt idx="35">
                  <c:v>466.68900000000002</c:v>
                </c:pt>
                <c:pt idx="36">
                  <c:v>467.17110000000002</c:v>
                </c:pt>
                <c:pt idx="37">
                  <c:v>467.65320000000003</c:v>
                </c:pt>
                <c:pt idx="38">
                  <c:v>468.13529999999997</c:v>
                </c:pt>
                <c:pt idx="39">
                  <c:v>468.61750000000001</c:v>
                </c:pt>
                <c:pt idx="40">
                  <c:v>469.09960000000001</c:v>
                </c:pt>
                <c:pt idx="41">
                  <c:v>469.58170000000001</c:v>
                </c:pt>
                <c:pt idx="42">
                  <c:v>470.06380000000001</c:v>
                </c:pt>
                <c:pt idx="43">
                  <c:v>470.54590000000002</c:v>
                </c:pt>
                <c:pt idx="44">
                  <c:v>471.02800000000002</c:v>
                </c:pt>
                <c:pt idx="45">
                  <c:v>471.5102</c:v>
                </c:pt>
                <c:pt idx="46">
                  <c:v>471.9923</c:v>
                </c:pt>
                <c:pt idx="47">
                  <c:v>472.4744</c:v>
                </c:pt>
                <c:pt idx="48">
                  <c:v>472.95650000000001</c:v>
                </c:pt>
                <c:pt idx="49">
                  <c:v>473.43860000000001</c:v>
                </c:pt>
                <c:pt idx="50">
                  <c:v>473.92070000000001</c:v>
                </c:pt>
                <c:pt idx="51">
                  <c:v>474.40289999999999</c:v>
                </c:pt>
                <c:pt idx="52">
                  <c:v>474.88499999999999</c:v>
                </c:pt>
                <c:pt idx="53">
                  <c:v>475.36709999999999</c:v>
                </c:pt>
                <c:pt idx="54">
                  <c:v>475.8492</c:v>
                </c:pt>
                <c:pt idx="55">
                  <c:v>476.3313</c:v>
                </c:pt>
                <c:pt idx="56">
                  <c:v>476.8134</c:v>
                </c:pt>
                <c:pt idx="57">
                  <c:v>477.29559999999998</c:v>
                </c:pt>
                <c:pt idx="58">
                  <c:v>477.77769999999998</c:v>
                </c:pt>
                <c:pt idx="59">
                  <c:v>478.25979999999998</c:v>
                </c:pt>
                <c:pt idx="60">
                  <c:v>478.74189999999999</c:v>
                </c:pt>
                <c:pt idx="61">
                  <c:v>479.22399999999999</c:v>
                </c:pt>
                <c:pt idx="62">
                  <c:v>479.70609999999999</c:v>
                </c:pt>
                <c:pt idx="63">
                  <c:v>480.18830000000003</c:v>
                </c:pt>
                <c:pt idx="64">
                  <c:v>480.67039999999997</c:v>
                </c:pt>
                <c:pt idx="65">
                  <c:v>481.15249999999997</c:v>
                </c:pt>
                <c:pt idx="66">
                  <c:v>481.63459999999998</c:v>
                </c:pt>
                <c:pt idx="67">
                  <c:v>482.11669999999998</c:v>
                </c:pt>
                <c:pt idx="68">
                  <c:v>482.59879999999998</c:v>
                </c:pt>
                <c:pt idx="69">
                  <c:v>483.08100000000002</c:v>
                </c:pt>
                <c:pt idx="70">
                  <c:v>483.56310000000002</c:v>
                </c:pt>
                <c:pt idx="71">
                  <c:v>484.04520000000002</c:v>
                </c:pt>
                <c:pt idx="72">
                  <c:v>484.52730000000003</c:v>
                </c:pt>
                <c:pt idx="73">
                  <c:v>485.00940000000003</c:v>
                </c:pt>
                <c:pt idx="74">
                  <c:v>485.49149999999997</c:v>
                </c:pt>
                <c:pt idx="75">
                  <c:v>485.97370000000001</c:v>
                </c:pt>
                <c:pt idx="76">
                  <c:v>486.45580000000001</c:v>
                </c:pt>
                <c:pt idx="77">
                  <c:v>486.93790000000001</c:v>
                </c:pt>
                <c:pt idx="78">
                  <c:v>487.42</c:v>
                </c:pt>
                <c:pt idx="79">
                  <c:v>487.90210000000002</c:v>
                </c:pt>
                <c:pt idx="80">
                  <c:v>488.38420000000002</c:v>
                </c:pt>
                <c:pt idx="81">
                  <c:v>488.8664</c:v>
                </c:pt>
                <c:pt idx="82">
                  <c:v>489.3485</c:v>
                </c:pt>
                <c:pt idx="83">
                  <c:v>489.8306</c:v>
                </c:pt>
                <c:pt idx="84">
                  <c:v>490.31270000000001</c:v>
                </c:pt>
                <c:pt idx="85">
                  <c:v>490.79480000000001</c:v>
                </c:pt>
                <c:pt idx="86">
                  <c:v>491.27690000000001</c:v>
                </c:pt>
                <c:pt idx="87">
                  <c:v>491.75909999999999</c:v>
                </c:pt>
                <c:pt idx="88">
                  <c:v>492.24119999999999</c:v>
                </c:pt>
                <c:pt idx="89">
                  <c:v>492.72329999999999</c:v>
                </c:pt>
                <c:pt idx="90">
                  <c:v>493.2054</c:v>
                </c:pt>
                <c:pt idx="91">
                  <c:v>493.6875</c:v>
                </c:pt>
                <c:pt idx="92">
                  <c:v>494.1696</c:v>
                </c:pt>
                <c:pt idx="93">
                  <c:v>494.65179999999998</c:v>
                </c:pt>
                <c:pt idx="94">
                  <c:v>495.13389999999998</c:v>
                </c:pt>
                <c:pt idx="95">
                  <c:v>495.61599999999999</c:v>
                </c:pt>
                <c:pt idx="96">
                  <c:v>496.09809999999999</c:v>
                </c:pt>
                <c:pt idx="97">
                  <c:v>496.58019999999999</c:v>
                </c:pt>
                <c:pt idx="98">
                  <c:v>497.06229999999999</c:v>
                </c:pt>
                <c:pt idx="99">
                  <c:v>497.54450000000003</c:v>
                </c:pt>
                <c:pt idx="100">
                  <c:v>498.02659999999997</c:v>
                </c:pt>
                <c:pt idx="101">
                  <c:v>498.50869999999998</c:v>
                </c:pt>
                <c:pt idx="102">
                  <c:v>498.99079999999998</c:v>
                </c:pt>
                <c:pt idx="103">
                  <c:v>499.47289999999998</c:v>
                </c:pt>
                <c:pt idx="104">
                  <c:v>499.95499999999998</c:v>
                </c:pt>
                <c:pt idx="105">
                  <c:v>500.43720000000002</c:v>
                </c:pt>
                <c:pt idx="106">
                  <c:v>500.91930000000002</c:v>
                </c:pt>
                <c:pt idx="107">
                  <c:v>501.40140000000002</c:v>
                </c:pt>
                <c:pt idx="108">
                  <c:v>501.88350000000003</c:v>
                </c:pt>
                <c:pt idx="109">
                  <c:v>502.36559999999997</c:v>
                </c:pt>
                <c:pt idx="110">
                  <c:v>502.84769999999997</c:v>
                </c:pt>
                <c:pt idx="111">
                  <c:v>503.32990000000001</c:v>
                </c:pt>
                <c:pt idx="112">
                  <c:v>503.81200000000001</c:v>
                </c:pt>
                <c:pt idx="113">
                  <c:v>504.29410000000001</c:v>
                </c:pt>
                <c:pt idx="114">
                  <c:v>504.77620000000002</c:v>
                </c:pt>
                <c:pt idx="115">
                  <c:v>505.25830000000002</c:v>
                </c:pt>
                <c:pt idx="116">
                  <c:v>505.74040000000002</c:v>
                </c:pt>
                <c:pt idx="117">
                  <c:v>506.2226</c:v>
                </c:pt>
                <c:pt idx="118">
                  <c:v>506.7047</c:v>
                </c:pt>
                <c:pt idx="119">
                  <c:v>507.18680000000001</c:v>
                </c:pt>
                <c:pt idx="120">
                  <c:v>507.66890000000001</c:v>
                </c:pt>
                <c:pt idx="121">
                  <c:v>508.15100000000001</c:v>
                </c:pt>
                <c:pt idx="122">
                  <c:v>508.63310000000001</c:v>
                </c:pt>
                <c:pt idx="123">
                  <c:v>509.11529999999999</c:v>
                </c:pt>
                <c:pt idx="124">
                  <c:v>509.59739999999999</c:v>
                </c:pt>
                <c:pt idx="125">
                  <c:v>510.0795</c:v>
                </c:pt>
                <c:pt idx="126">
                  <c:v>510.5616</c:v>
                </c:pt>
                <c:pt idx="127">
                  <c:v>511.0437</c:v>
                </c:pt>
                <c:pt idx="128">
                  <c:v>511.5258</c:v>
                </c:pt>
                <c:pt idx="129">
                  <c:v>512.00789999999995</c:v>
                </c:pt>
                <c:pt idx="130">
                  <c:v>512.49009999999998</c:v>
                </c:pt>
                <c:pt idx="131">
                  <c:v>512.97220000000004</c:v>
                </c:pt>
                <c:pt idx="132">
                  <c:v>513.45429999999999</c:v>
                </c:pt>
                <c:pt idx="133">
                  <c:v>513.93640000000005</c:v>
                </c:pt>
                <c:pt idx="134">
                  <c:v>514.41849999999999</c:v>
                </c:pt>
                <c:pt idx="135">
                  <c:v>514.90060000000005</c:v>
                </c:pt>
                <c:pt idx="136">
                  <c:v>515.38279999999997</c:v>
                </c:pt>
                <c:pt idx="137">
                  <c:v>515.86490000000003</c:v>
                </c:pt>
                <c:pt idx="138">
                  <c:v>516.34699999999998</c:v>
                </c:pt>
                <c:pt idx="139">
                  <c:v>516.82910000000004</c:v>
                </c:pt>
                <c:pt idx="140">
                  <c:v>517.31119999999999</c:v>
                </c:pt>
                <c:pt idx="141">
                  <c:v>517.79330000000004</c:v>
                </c:pt>
                <c:pt idx="142">
                  <c:v>518.27549999999997</c:v>
                </c:pt>
                <c:pt idx="143">
                  <c:v>518.75760000000002</c:v>
                </c:pt>
                <c:pt idx="144">
                  <c:v>519.23969999999997</c:v>
                </c:pt>
                <c:pt idx="145">
                  <c:v>519.72180000000003</c:v>
                </c:pt>
                <c:pt idx="146">
                  <c:v>520.20389999999998</c:v>
                </c:pt>
                <c:pt idx="147">
                  <c:v>520.68600000000004</c:v>
                </c:pt>
                <c:pt idx="148">
                  <c:v>521.16819999999996</c:v>
                </c:pt>
                <c:pt idx="149">
                  <c:v>521.65030000000002</c:v>
                </c:pt>
                <c:pt idx="150">
                  <c:v>522.13239999999996</c:v>
                </c:pt>
                <c:pt idx="151">
                  <c:v>522.61450000000002</c:v>
                </c:pt>
                <c:pt idx="152">
                  <c:v>523.09659999999997</c:v>
                </c:pt>
                <c:pt idx="153">
                  <c:v>523.57870000000003</c:v>
                </c:pt>
                <c:pt idx="154">
                  <c:v>524.06089999999995</c:v>
                </c:pt>
                <c:pt idx="155">
                  <c:v>524.54300000000001</c:v>
                </c:pt>
                <c:pt idx="156">
                  <c:v>525.02509999999995</c:v>
                </c:pt>
                <c:pt idx="157">
                  <c:v>525.50720000000001</c:v>
                </c:pt>
                <c:pt idx="158">
                  <c:v>525.98929999999996</c:v>
                </c:pt>
                <c:pt idx="159">
                  <c:v>526.47140000000002</c:v>
                </c:pt>
                <c:pt idx="160">
                  <c:v>526.95360000000005</c:v>
                </c:pt>
                <c:pt idx="161">
                  <c:v>527.4357</c:v>
                </c:pt>
                <c:pt idx="162">
                  <c:v>527.91780000000006</c:v>
                </c:pt>
                <c:pt idx="163">
                  <c:v>528.3999</c:v>
                </c:pt>
                <c:pt idx="164">
                  <c:v>528.88199999999995</c:v>
                </c:pt>
                <c:pt idx="165">
                  <c:v>529.36410000000001</c:v>
                </c:pt>
                <c:pt idx="166">
                  <c:v>529.84630000000004</c:v>
                </c:pt>
                <c:pt idx="167">
                  <c:v>530.32839999999999</c:v>
                </c:pt>
                <c:pt idx="168">
                  <c:v>530.81050000000005</c:v>
                </c:pt>
                <c:pt idx="169">
                  <c:v>531.29259999999999</c:v>
                </c:pt>
                <c:pt idx="170">
                  <c:v>531.77470000000005</c:v>
                </c:pt>
                <c:pt idx="171">
                  <c:v>532.2568</c:v>
                </c:pt>
                <c:pt idx="172">
                  <c:v>532.73900000000003</c:v>
                </c:pt>
                <c:pt idx="173">
                  <c:v>533.22109999999998</c:v>
                </c:pt>
                <c:pt idx="174">
                  <c:v>533.70320000000004</c:v>
                </c:pt>
                <c:pt idx="175">
                  <c:v>534.18529999999998</c:v>
                </c:pt>
                <c:pt idx="176">
                  <c:v>534.66740000000004</c:v>
                </c:pt>
                <c:pt idx="177">
                  <c:v>535.14949999999999</c:v>
                </c:pt>
                <c:pt idx="178">
                  <c:v>535.63170000000002</c:v>
                </c:pt>
                <c:pt idx="179">
                  <c:v>536.11379999999997</c:v>
                </c:pt>
                <c:pt idx="180">
                  <c:v>536.59590000000003</c:v>
                </c:pt>
                <c:pt idx="181">
                  <c:v>537.07799999999997</c:v>
                </c:pt>
                <c:pt idx="182">
                  <c:v>537.56010000000003</c:v>
                </c:pt>
                <c:pt idx="183">
                  <c:v>538.04219999999998</c:v>
                </c:pt>
                <c:pt idx="184">
                  <c:v>538.52440000000001</c:v>
                </c:pt>
                <c:pt idx="185">
                  <c:v>539.00649999999996</c:v>
                </c:pt>
                <c:pt idx="186">
                  <c:v>539.48860000000002</c:v>
                </c:pt>
                <c:pt idx="187">
                  <c:v>539.97069999999997</c:v>
                </c:pt>
                <c:pt idx="188">
                  <c:v>540.45280000000002</c:v>
                </c:pt>
                <c:pt idx="189">
                  <c:v>540.93489999999997</c:v>
                </c:pt>
                <c:pt idx="190">
                  <c:v>541.4171</c:v>
                </c:pt>
                <c:pt idx="191">
                  <c:v>541.89919999999995</c:v>
                </c:pt>
                <c:pt idx="192">
                  <c:v>542.38130000000001</c:v>
                </c:pt>
                <c:pt idx="193">
                  <c:v>542.86339999999996</c:v>
                </c:pt>
                <c:pt idx="194">
                  <c:v>543.34550000000002</c:v>
                </c:pt>
                <c:pt idx="195">
                  <c:v>543.82759999999996</c:v>
                </c:pt>
                <c:pt idx="196">
                  <c:v>544.3098</c:v>
                </c:pt>
                <c:pt idx="197">
                  <c:v>544.79190000000006</c:v>
                </c:pt>
                <c:pt idx="198">
                  <c:v>545.274</c:v>
                </c:pt>
                <c:pt idx="199">
                  <c:v>545.75609999999995</c:v>
                </c:pt>
                <c:pt idx="200">
                  <c:v>546.23820000000001</c:v>
                </c:pt>
                <c:pt idx="201">
                  <c:v>546.72029999999995</c:v>
                </c:pt>
                <c:pt idx="202">
                  <c:v>547.20249999999999</c:v>
                </c:pt>
                <c:pt idx="203">
                  <c:v>547.68460000000005</c:v>
                </c:pt>
                <c:pt idx="204">
                  <c:v>548.16669999999999</c:v>
                </c:pt>
                <c:pt idx="205">
                  <c:v>548.64880000000005</c:v>
                </c:pt>
                <c:pt idx="206">
                  <c:v>549.1309</c:v>
                </c:pt>
                <c:pt idx="207">
                  <c:v>549.61300000000006</c:v>
                </c:pt>
                <c:pt idx="208">
                  <c:v>550.09519999999998</c:v>
                </c:pt>
                <c:pt idx="209">
                  <c:v>550.57730000000004</c:v>
                </c:pt>
                <c:pt idx="210">
                  <c:v>551.05939999999998</c:v>
                </c:pt>
                <c:pt idx="211">
                  <c:v>551.54150000000004</c:v>
                </c:pt>
                <c:pt idx="212">
                  <c:v>552.02359999999999</c:v>
                </c:pt>
                <c:pt idx="213">
                  <c:v>552.50570000000005</c:v>
                </c:pt>
                <c:pt idx="214">
                  <c:v>552.98789999999997</c:v>
                </c:pt>
                <c:pt idx="215">
                  <c:v>553.47</c:v>
                </c:pt>
                <c:pt idx="216">
                  <c:v>553.95209999999997</c:v>
                </c:pt>
                <c:pt idx="217">
                  <c:v>554.43420000000003</c:v>
                </c:pt>
                <c:pt idx="218">
                  <c:v>554.91629999999998</c:v>
                </c:pt>
                <c:pt idx="219">
                  <c:v>555.39840000000004</c:v>
                </c:pt>
                <c:pt idx="220">
                  <c:v>555.88059999999996</c:v>
                </c:pt>
                <c:pt idx="221">
                  <c:v>556.36270000000002</c:v>
                </c:pt>
                <c:pt idx="222">
                  <c:v>556.84479999999996</c:v>
                </c:pt>
                <c:pt idx="223">
                  <c:v>557.32690000000002</c:v>
                </c:pt>
                <c:pt idx="224">
                  <c:v>557.80899999999997</c:v>
                </c:pt>
                <c:pt idx="225">
                  <c:v>558.29110000000003</c:v>
                </c:pt>
                <c:pt idx="226">
                  <c:v>558.77329999999995</c:v>
                </c:pt>
                <c:pt idx="227">
                  <c:v>559.25540000000001</c:v>
                </c:pt>
                <c:pt idx="228">
                  <c:v>559.73749999999995</c:v>
                </c:pt>
                <c:pt idx="229">
                  <c:v>560.21960000000001</c:v>
                </c:pt>
                <c:pt idx="230">
                  <c:v>560.70169999999996</c:v>
                </c:pt>
                <c:pt idx="231">
                  <c:v>561.18380000000002</c:v>
                </c:pt>
                <c:pt idx="232">
                  <c:v>561.66600000000005</c:v>
                </c:pt>
                <c:pt idx="233">
                  <c:v>562.1481</c:v>
                </c:pt>
                <c:pt idx="234">
                  <c:v>562.63019999999995</c:v>
                </c:pt>
                <c:pt idx="235">
                  <c:v>563.1123</c:v>
                </c:pt>
                <c:pt idx="236">
                  <c:v>563.59439999999995</c:v>
                </c:pt>
                <c:pt idx="237">
                  <c:v>564.07650000000001</c:v>
                </c:pt>
                <c:pt idx="238">
                  <c:v>564.55870000000004</c:v>
                </c:pt>
                <c:pt idx="239">
                  <c:v>565.04079999999999</c:v>
                </c:pt>
                <c:pt idx="240">
                  <c:v>565.52290000000005</c:v>
                </c:pt>
                <c:pt idx="241">
                  <c:v>566.005</c:v>
                </c:pt>
                <c:pt idx="242">
                  <c:v>566.48710000000005</c:v>
                </c:pt>
                <c:pt idx="243">
                  <c:v>566.9692</c:v>
                </c:pt>
                <c:pt idx="244">
                  <c:v>567.45140000000004</c:v>
                </c:pt>
                <c:pt idx="245">
                  <c:v>567.93349999999998</c:v>
                </c:pt>
                <c:pt idx="246">
                  <c:v>568.41560000000004</c:v>
                </c:pt>
                <c:pt idx="247">
                  <c:v>568.89769999999999</c:v>
                </c:pt>
                <c:pt idx="248">
                  <c:v>569.37980000000005</c:v>
                </c:pt>
                <c:pt idx="249">
                  <c:v>569.86189999999999</c:v>
                </c:pt>
                <c:pt idx="250">
                  <c:v>570.34410000000003</c:v>
                </c:pt>
                <c:pt idx="251">
                  <c:v>570.82619999999997</c:v>
                </c:pt>
                <c:pt idx="252">
                  <c:v>571.30830000000003</c:v>
                </c:pt>
                <c:pt idx="253">
                  <c:v>571.79039999999998</c:v>
                </c:pt>
                <c:pt idx="254">
                  <c:v>572.27250000000004</c:v>
                </c:pt>
                <c:pt idx="255">
                  <c:v>572.75459999999998</c:v>
                </c:pt>
                <c:pt idx="256">
                  <c:v>573.23680000000002</c:v>
                </c:pt>
                <c:pt idx="257">
                  <c:v>573.71889999999996</c:v>
                </c:pt>
                <c:pt idx="258">
                  <c:v>574.20100000000002</c:v>
                </c:pt>
                <c:pt idx="259">
                  <c:v>574.68309999999997</c:v>
                </c:pt>
                <c:pt idx="260">
                  <c:v>575.16520000000003</c:v>
                </c:pt>
                <c:pt idx="261">
                  <c:v>575.64729999999997</c:v>
                </c:pt>
                <c:pt idx="262">
                  <c:v>576.12950000000001</c:v>
                </c:pt>
                <c:pt idx="263">
                  <c:v>576.61159999999995</c:v>
                </c:pt>
                <c:pt idx="264">
                  <c:v>577.09370000000001</c:v>
                </c:pt>
                <c:pt idx="265">
                  <c:v>577.57579999999996</c:v>
                </c:pt>
                <c:pt idx="266">
                  <c:v>578.05790000000002</c:v>
                </c:pt>
                <c:pt idx="267">
                  <c:v>578.54</c:v>
                </c:pt>
                <c:pt idx="268">
                  <c:v>579.0222</c:v>
                </c:pt>
                <c:pt idx="269">
                  <c:v>579.50429999999994</c:v>
                </c:pt>
                <c:pt idx="270">
                  <c:v>579.9864</c:v>
                </c:pt>
                <c:pt idx="271">
                  <c:v>580.46849999999995</c:v>
                </c:pt>
                <c:pt idx="272">
                  <c:v>580.95060000000001</c:v>
                </c:pt>
                <c:pt idx="273">
                  <c:v>581.43269999999995</c:v>
                </c:pt>
                <c:pt idx="274">
                  <c:v>581.91489999999999</c:v>
                </c:pt>
                <c:pt idx="275">
                  <c:v>582.39700000000005</c:v>
                </c:pt>
                <c:pt idx="276">
                  <c:v>582.87909999999999</c:v>
                </c:pt>
                <c:pt idx="277">
                  <c:v>583.36120000000005</c:v>
                </c:pt>
                <c:pt idx="278">
                  <c:v>583.8433</c:v>
                </c:pt>
                <c:pt idx="279">
                  <c:v>584.32539999999995</c:v>
                </c:pt>
                <c:pt idx="280">
                  <c:v>584.80759999999998</c:v>
                </c:pt>
                <c:pt idx="281">
                  <c:v>585.28970000000004</c:v>
                </c:pt>
                <c:pt idx="282">
                  <c:v>585.77179999999998</c:v>
                </c:pt>
                <c:pt idx="283">
                  <c:v>586.25390000000004</c:v>
                </c:pt>
                <c:pt idx="284">
                  <c:v>586.73599999999999</c:v>
                </c:pt>
                <c:pt idx="285">
                  <c:v>587.21810000000005</c:v>
                </c:pt>
                <c:pt idx="286">
                  <c:v>587.70029999999997</c:v>
                </c:pt>
                <c:pt idx="287">
                  <c:v>588.18240000000003</c:v>
                </c:pt>
                <c:pt idx="288">
                  <c:v>588.66449999999998</c:v>
                </c:pt>
                <c:pt idx="289">
                  <c:v>589.14660000000003</c:v>
                </c:pt>
                <c:pt idx="290">
                  <c:v>589.62869999999998</c:v>
                </c:pt>
                <c:pt idx="291">
                  <c:v>590.11080000000004</c:v>
                </c:pt>
                <c:pt idx="292">
                  <c:v>590.59299999999996</c:v>
                </c:pt>
                <c:pt idx="293">
                  <c:v>591.07510000000002</c:v>
                </c:pt>
                <c:pt idx="294">
                  <c:v>591.55719999999997</c:v>
                </c:pt>
                <c:pt idx="295">
                  <c:v>592.03930000000003</c:v>
                </c:pt>
                <c:pt idx="296">
                  <c:v>592.52139999999997</c:v>
                </c:pt>
                <c:pt idx="297">
                  <c:v>593.00350000000003</c:v>
                </c:pt>
                <c:pt idx="298">
                  <c:v>593.48569999999995</c:v>
                </c:pt>
                <c:pt idx="299">
                  <c:v>593.96780000000001</c:v>
                </c:pt>
                <c:pt idx="300">
                  <c:v>594.44989999999996</c:v>
                </c:pt>
                <c:pt idx="301">
                  <c:v>594.93200000000002</c:v>
                </c:pt>
                <c:pt idx="302">
                  <c:v>595.41409999999996</c:v>
                </c:pt>
                <c:pt idx="303">
                  <c:v>595.89620000000002</c:v>
                </c:pt>
                <c:pt idx="304">
                  <c:v>596.37840000000006</c:v>
                </c:pt>
                <c:pt idx="305">
                  <c:v>596.8605</c:v>
                </c:pt>
                <c:pt idx="306">
                  <c:v>597.34259999999995</c:v>
                </c:pt>
                <c:pt idx="307">
                  <c:v>597.82470000000001</c:v>
                </c:pt>
                <c:pt idx="308">
                  <c:v>598.30679999999995</c:v>
                </c:pt>
                <c:pt idx="309">
                  <c:v>598.78890000000001</c:v>
                </c:pt>
                <c:pt idx="310">
                  <c:v>599.27110000000005</c:v>
                </c:pt>
                <c:pt idx="311">
                  <c:v>599.75319999999999</c:v>
                </c:pt>
                <c:pt idx="312">
                  <c:v>600.23530000000005</c:v>
                </c:pt>
                <c:pt idx="313">
                  <c:v>600.7174</c:v>
                </c:pt>
                <c:pt idx="314">
                  <c:v>601.19949999999994</c:v>
                </c:pt>
                <c:pt idx="315">
                  <c:v>601.6816</c:v>
                </c:pt>
                <c:pt idx="316">
                  <c:v>602.16380000000004</c:v>
                </c:pt>
                <c:pt idx="317">
                  <c:v>602.64589999999998</c:v>
                </c:pt>
                <c:pt idx="318">
                  <c:v>603.12800000000004</c:v>
                </c:pt>
                <c:pt idx="319">
                  <c:v>603.61009999999999</c:v>
                </c:pt>
                <c:pt idx="320">
                  <c:v>604.09220000000005</c:v>
                </c:pt>
                <c:pt idx="321">
                  <c:v>604.57429999999999</c:v>
                </c:pt>
                <c:pt idx="322">
                  <c:v>605.05650000000003</c:v>
                </c:pt>
                <c:pt idx="323">
                  <c:v>605.53859999999997</c:v>
                </c:pt>
                <c:pt idx="324">
                  <c:v>606.02070000000003</c:v>
                </c:pt>
                <c:pt idx="325">
                  <c:v>606.50279999999998</c:v>
                </c:pt>
                <c:pt idx="326">
                  <c:v>606.98490000000004</c:v>
                </c:pt>
                <c:pt idx="327">
                  <c:v>607.46699999999998</c:v>
                </c:pt>
                <c:pt idx="328">
                  <c:v>607.94920000000002</c:v>
                </c:pt>
                <c:pt idx="329">
                  <c:v>608.43129999999996</c:v>
                </c:pt>
                <c:pt idx="330">
                  <c:v>608.91340000000002</c:v>
                </c:pt>
                <c:pt idx="331">
                  <c:v>609.39549999999997</c:v>
                </c:pt>
                <c:pt idx="332">
                  <c:v>609.87760000000003</c:v>
                </c:pt>
                <c:pt idx="333">
                  <c:v>610.35969999999998</c:v>
                </c:pt>
                <c:pt idx="334">
                  <c:v>610.84190000000001</c:v>
                </c:pt>
                <c:pt idx="335">
                  <c:v>611.32399999999996</c:v>
                </c:pt>
                <c:pt idx="336">
                  <c:v>611.80610000000001</c:v>
                </c:pt>
                <c:pt idx="337">
                  <c:v>612.28819999999996</c:v>
                </c:pt>
                <c:pt idx="338">
                  <c:v>612.77030000000002</c:v>
                </c:pt>
                <c:pt idx="339">
                  <c:v>613.25239999999997</c:v>
                </c:pt>
                <c:pt idx="340">
                  <c:v>613.7346</c:v>
                </c:pt>
                <c:pt idx="341">
                  <c:v>614.21669999999995</c:v>
                </c:pt>
                <c:pt idx="342">
                  <c:v>614.69880000000001</c:v>
                </c:pt>
                <c:pt idx="343">
                  <c:v>615.18089999999995</c:v>
                </c:pt>
                <c:pt idx="344">
                  <c:v>615.66300000000001</c:v>
                </c:pt>
                <c:pt idx="345">
                  <c:v>616.14509999999996</c:v>
                </c:pt>
                <c:pt idx="346">
                  <c:v>616.62729999999999</c:v>
                </c:pt>
                <c:pt idx="347">
                  <c:v>617.10940000000005</c:v>
                </c:pt>
                <c:pt idx="348">
                  <c:v>617.5915</c:v>
                </c:pt>
                <c:pt idx="349">
                  <c:v>618.07360000000006</c:v>
                </c:pt>
                <c:pt idx="350">
                  <c:v>618.5557</c:v>
                </c:pt>
                <c:pt idx="351">
                  <c:v>619.03779999999995</c:v>
                </c:pt>
                <c:pt idx="352">
                  <c:v>619.52</c:v>
                </c:pt>
                <c:pt idx="353">
                  <c:v>620.00210000000004</c:v>
                </c:pt>
                <c:pt idx="354">
                  <c:v>620.48419999999999</c:v>
                </c:pt>
                <c:pt idx="355">
                  <c:v>620.96630000000005</c:v>
                </c:pt>
                <c:pt idx="356">
                  <c:v>621.44839999999999</c:v>
                </c:pt>
                <c:pt idx="357">
                  <c:v>621.93050000000005</c:v>
                </c:pt>
                <c:pt idx="358">
                  <c:v>622.41269999999997</c:v>
                </c:pt>
                <c:pt idx="359">
                  <c:v>622.89480000000003</c:v>
                </c:pt>
                <c:pt idx="360">
                  <c:v>623.37689999999998</c:v>
                </c:pt>
                <c:pt idx="361">
                  <c:v>623.85900000000004</c:v>
                </c:pt>
                <c:pt idx="362">
                  <c:v>624.34109999999998</c:v>
                </c:pt>
                <c:pt idx="363">
                  <c:v>624.82320000000004</c:v>
                </c:pt>
                <c:pt idx="364">
                  <c:v>625.30539999999996</c:v>
                </c:pt>
                <c:pt idx="365">
                  <c:v>625.78750000000002</c:v>
                </c:pt>
                <c:pt idx="366">
                  <c:v>626.26959999999997</c:v>
                </c:pt>
                <c:pt idx="367">
                  <c:v>626.75170000000003</c:v>
                </c:pt>
                <c:pt idx="368">
                  <c:v>627.23379999999997</c:v>
                </c:pt>
                <c:pt idx="369">
                  <c:v>627.71590000000003</c:v>
                </c:pt>
                <c:pt idx="370">
                  <c:v>628.19809999999995</c:v>
                </c:pt>
                <c:pt idx="371">
                  <c:v>628.68020000000001</c:v>
                </c:pt>
                <c:pt idx="372">
                  <c:v>629.16229999999996</c:v>
                </c:pt>
                <c:pt idx="373">
                  <c:v>629.64440000000002</c:v>
                </c:pt>
                <c:pt idx="374">
                  <c:v>630.12649999999996</c:v>
                </c:pt>
                <c:pt idx="375">
                  <c:v>630.60860000000002</c:v>
                </c:pt>
                <c:pt idx="376">
                  <c:v>631.09079999999994</c:v>
                </c:pt>
                <c:pt idx="377">
                  <c:v>631.5729</c:v>
                </c:pt>
                <c:pt idx="378">
                  <c:v>632.05499999999995</c:v>
                </c:pt>
                <c:pt idx="379">
                  <c:v>632.53710000000001</c:v>
                </c:pt>
                <c:pt idx="380">
                  <c:v>633.01919999999996</c:v>
                </c:pt>
                <c:pt idx="381">
                  <c:v>633.50130000000001</c:v>
                </c:pt>
                <c:pt idx="382">
                  <c:v>633.98350000000005</c:v>
                </c:pt>
                <c:pt idx="383">
                  <c:v>634.46559999999999</c:v>
                </c:pt>
                <c:pt idx="384">
                  <c:v>634.94770000000005</c:v>
                </c:pt>
                <c:pt idx="385">
                  <c:v>635.4298</c:v>
                </c:pt>
                <c:pt idx="386">
                  <c:v>635.91189999999995</c:v>
                </c:pt>
                <c:pt idx="387">
                  <c:v>636.39400000000001</c:v>
                </c:pt>
                <c:pt idx="388">
                  <c:v>636.87620000000004</c:v>
                </c:pt>
                <c:pt idx="389">
                  <c:v>637.35829999999999</c:v>
                </c:pt>
                <c:pt idx="390">
                  <c:v>637.84040000000005</c:v>
                </c:pt>
                <c:pt idx="391">
                  <c:v>638.32249999999999</c:v>
                </c:pt>
                <c:pt idx="392">
                  <c:v>638.80460000000005</c:v>
                </c:pt>
                <c:pt idx="393">
                  <c:v>639.2867</c:v>
                </c:pt>
                <c:pt idx="394">
                  <c:v>639.76890000000003</c:v>
                </c:pt>
                <c:pt idx="395">
                  <c:v>640.25099999999998</c:v>
                </c:pt>
                <c:pt idx="396">
                  <c:v>640.73310000000004</c:v>
                </c:pt>
                <c:pt idx="397">
                  <c:v>641.21519999999998</c:v>
                </c:pt>
                <c:pt idx="398">
                  <c:v>641.69730000000004</c:v>
                </c:pt>
                <c:pt idx="399">
                  <c:v>642.17939999999999</c:v>
                </c:pt>
                <c:pt idx="400">
                  <c:v>642.66160000000002</c:v>
                </c:pt>
                <c:pt idx="401">
                  <c:v>643.14369999999997</c:v>
                </c:pt>
                <c:pt idx="402">
                  <c:v>643.62580000000003</c:v>
                </c:pt>
                <c:pt idx="403">
                  <c:v>644.10789999999997</c:v>
                </c:pt>
                <c:pt idx="404">
                  <c:v>644.59</c:v>
                </c:pt>
                <c:pt idx="405">
                  <c:v>645.07209999999998</c:v>
                </c:pt>
                <c:pt idx="406">
                  <c:v>645.55430000000001</c:v>
                </c:pt>
                <c:pt idx="407">
                  <c:v>646.03639999999996</c:v>
                </c:pt>
                <c:pt idx="408">
                  <c:v>646.51850000000002</c:v>
                </c:pt>
                <c:pt idx="409">
                  <c:v>647.00059999999996</c:v>
                </c:pt>
                <c:pt idx="410">
                  <c:v>647.48270000000002</c:v>
                </c:pt>
                <c:pt idx="411">
                  <c:v>647.96479999999997</c:v>
                </c:pt>
                <c:pt idx="412">
                  <c:v>648.447</c:v>
                </c:pt>
                <c:pt idx="413">
                  <c:v>648.92909999999995</c:v>
                </c:pt>
                <c:pt idx="414">
                  <c:v>649.41120000000001</c:v>
                </c:pt>
                <c:pt idx="415">
                  <c:v>649.89329999999995</c:v>
                </c:pt>
                <c:pt idx="416">
                  <c:v>650.37540000000001</c:v>
                </c:pt>
                <c:pt idx="417">
                  <c:v>650.85749999999996</c:v>
                </c:pt>
                <c:pt idx="418">
                  <c:v>651.33969999999999</c:v>
                </c:pt>
                <c:pt idx="419">
                  <c:v>651.82180000000005</c:v>
                </c:pt>
                <c:pt idx="420">
                  <c:v>652.3039</c:v>
                </c:pt>
                <c:pt idx="421">
                  <c:v>652.78599999999994</c:v>
                </c:pt>
                <c:pt idx="422">
                  <c:v>653.2681</c:v>
                </c:pt>
                <c:pt idx="423">
                  <c:v>653.75019999999995</c:v>
                </c:pt>
                <c:pt idx="424">
                  <c:v>654.23239999999998</c:v>
                </c:pt>
                <c:pt idx="425">
                  <c:v>654.71450000000004</c:v>
                </c:pt>
                <c:pt idx="426">
                  <c:v>655.19659999999999</c:v>
                </c:pt>
                <c:pt idx="427">
                  <c:v>655.67870000000005</c:v>
                </c:pt>
                <c:pt idx="428">
                  <c:v>656.16079999999999</c:v>
                </c:pt>
                <c:pt idx="429">
                  <c:v>656.64290000000005</c:v>
                </c:pt>
                <c:pt idx="430">
                  <c:v>657.12509999999997</c:v>
                </c:pt>
                <c:pt idx="431">
                  <c:v>657.60720000000003</c:v>
                </c:pt>
                <c:pt idx="432">
                  <c:v>658.08929999999998</c:v>
                </c:pt>
                <c:pt idx="433">
                  <c:v>658.57140000000004</c:v>
                </c:pt>
                <c:pt idx="434">
                  <c:v>659.05349999999999</c:v>
                </c:pt>
                <c:pt idx="435">
                  <c:v>659.53560000000004</c:v>
                </c:pt>
                <c:pt idx="436">
                  <c:v>660.01779999999997</c:v>
                </c:pt>
                <c:pt idx="437">
                  <c:v>660.49990000000003</c:v>
                </c:pt>
                <c:pt idx="438">
                  <c:v>660.98199999999997</c:v>
                </c:pt>
                <c:pt idx="439">
                  <c:v>661.46410000000003</c:v>
                </c:pt>
                <c:pt idx="440">
                  <c:v>661.94619999999998</c:v>
                </c:pt>
                <c:pt idx="441">
                  <c:v>662.42830000000004</c:v>
                </c:pt>
                <c:pt idx="442">
                  <c:v>662.91049999999996</c:v>
                </c:pt>
                <c:pt idx="443">
                  <c:v>663.39260000000002</c:v>
                </c:pt>
                <c:pt idx="444">
                  <c:v>663.87469999999996</c:v>
                </c:pt>
                <c:pt idx="445">
                  <c:v>664.35680000000002</c:v>
                </c:pt>
                <c:pt idx="446">
                  <c:v>664.83889999999997</c:v>
                </c:pt>
                <c:pt idx="447">
                  <c:v>665.32100000000003</c:v>
                </c:pt>
                <c:pt idx="448">
                  <c:v>665.80319999999995</c:v>
                </c:pt>
                <c:pt idx="449">
                  <c:v>666.28530000000001</c:v>
                </c:pt>
                <c:pt idx="450">
                  <c:v>666.76739999999995</c:v>
                </c:pt>
                <c:pt idx="451">
                  <c:v>667.24950000000001</c:v>
                </c:pt>
                <c:pt idx="452">
                  <c:v>667.73159999999996</c:v>
                </c:pt>
                <c:pt idx="453">
                  <c:v>668.21370000000002</c:v>
                </c:pt>
                <c:pt idx="454">
                  <c:v>668.69590000000005</c:v>
                </c:pt>
                <c:pt idx="455">
                  <c:v>669.178</c:v>
                </c:pt>
                <c:pt idx="456">
                  <c:v>669.66010000000006</c:v>
                </c:pt>
                <c:pt idx="457">
                  <c:v>670.1422</c:v>
                </c:pt>
                <c:pt idx="458">
                  <c:v>670.62429999999995</c:v>
                </c:pt>
                <c:pt idx="459">
                  <c:v>671.10640000000001</c:v>
                </c:pt>
                <c:pt idx="460">
                  <c:v>671.58860000000004</c:v>
                </c:pt>
                <c:pt idx="461">
                  <c:v>672.07069999999999</c:v>
                </c:pt>
                <c:pt idx="462">
                  <c:v>672.55280000000005</c:v>
                </c:pt>
                <c:pt idx="463">
                  <c:v>673.03489999999999</c:v>
                </c:pt>
                <c:pt idx="464">
                  <c:v>673.51700000000005</c:v>
                </c:pt>
                <c:pt idx="465">
                  <c:v>673.9991</c:v>
                </c:pt>
                <c:pt idx="466">
                  <c:v>674.48130000000003</c:v>
                </c:pt>
                <c:pt idx="467">
                  <c:v>674.96339999999998</c:v>
                </c:pt>
                <c:pt idx="468">
                  <c:v>675.44550000000004</c:v>
                </c:pt>
                <c:pt idx="469">
                  <c:v>675.92759999999998</c:v>
                </c:pt>
                <c:pt idx="470">
                  <c:v>676.40970000000004</c:v>
                </c:pt>
                <c:pt idx="471">
                  <c:v>676.89179999999999</c:v>
                </c:pt>
                <c:pt idx="472">
                  <c:v>677.37400000000002</c:v>
                </c:pt>
                <c:pt idx="473">
                  <c:v>677.85609999999997</c:v>
                </c:pt>
                <c:pt idx="474">
                  <c:v>678.33820000000003</c:v>
                </c:pt>
                <c:pt idx="475">
                  <c:v>678.82029999999997</c:v>
                </c:pt>
                <c:pt idx="476">
                  <c:v>679.30240000000003</c:v>
                </c:pt>
                <c:pt idx="477">
                  <c:v>679.78449999999998</c:v>
                </c:pt>
                <c:pt idx="478">
                  <c:v>680.26670000000001</c:v>
                </c:pt>
                <c:pt idx="479">
                  <c:v>680.74879999999996</c:v>
                </c:pt>
                <c:pt idx="480">
                  <c:v>681.23090000000002</c:v>
                </c:pt>
                <c:pt idx="481">
                  <c:v>681.71299999999997</c:v>
                </c:pt>
                <c:pt idx="482">
                  <c:v>682.19510000000002</c:v>
                </c:pt>
                <c:pt idx="483">
                  <c:v>682.67719999999997</c:v>
                </c:pt>
                <c:pt idx="484">
                  <c:v>683.15940000000001</c:v>
                </c:pt>
                <c:pt idx="485">
                  <c:v>683.64149999999995</c:v>
                </c:pt>
                <c:pt idx="486">
                  <c:v>684.12360000000001</c:v>
                </c:pt>
                <c:pt idx="487">
                  <c:v>684.60569999999996</c:v>
                </c:pt>
                <c:pt idx="488">
                  <c:v>685.08780000000002</c:v>
                </c:pt>
                <c:pt idx="489">
                  <c:v>685.56989999999996</c:v>
                </c:pt>
                <c:pt idx="490">
                  <c:v>686.0521</c:v>
                </c:pt>
                <c:pt idx="491">
                  <c:v>686.53420000000006</c:v>
                </c:pt>
                <c:pt idx="492">
                  <c:v>687.0163</c:v>
                </c:pt>
                <c:pt idx="493">
                  <c:v>687.49839999999995</c:v>
                </c:pt>
                <c:pt idx="494">
                  <c:v>687.98050000000001</c:v>
                </c:pt>
                <c:pt idx="495">
                  <c:v>688.46259999999995</c:v>
                </c:pt>
                <c:pt idx="496">
                  <c:v>688.94479999999999</c:v>
                </c:pt>
                <c:pt idx="497">
                  <c:v>689.42690000000005</c:v>
                </c:pt>
                <c:pt idx="498">
                  <c:v>689.90899999999999</c:v>
                </c:pt>
                <c:pt idx="499">
                  <c:v>690.39110000000005</c:v>
                </c:pt>
                <c:pt idx="500">
                  <c:v>690.8732</c:v>
                </c:pt>
                <c:pt idx="501">
                  <c:v>691.35530000000006</c:v>
                </c:pt>
                <c:pt idx="502">
                  <c:v>691.83749999999998</c:v>
                </c:pt>
                <c:pt idx="503">
                  <c:v>692.31960000000004</c:v>
                </c:pt>
                <c:pt idx="504">
                  <c:v>692.80169999999998</c:v>
                </c:pt>
                <c:pt idx="505">
                  <c:v>693.28380000000004</c:v>
                </c:pt>
                <c:pt idx="506">
                  <c:v>693.76589999999999</c:v>
                </c:pt>
                <c:pt idx="507">
                  <c:v>694.24800000000005</c:v>
                </c:pt>
                <c:pt idx="508">
                  <c:v>694.73019999999997</c:v>
                </c:pt>
                <c:pt idx="509">
                  <c:v>695.21230000000003</c:v>
                </c:pt>
                <c:pt idx="510">
                  <c:v>695.69439999999997</c:v>
                </c:pt>
                <c:pt idx="511">
                  <c:v>696.17650000000003</c:v>
                </c:pt>
                <c:pt idx="512">
                  <c:v>696.65859999999998</c:v>
                </c:pt>
                <c:pt idx="513">
                  <c:v>697.14070000000004</c:v>
                </c:pt>
                <c:pt idx="514">
                  <c:v>697.62289999999996</c:v>
                </c:pt>
                <c:pt idx="515">
                  <c:v>698.10500000000002</c:v>
                </c:pt>
                <c:pt idx="516">
                  <c:v>698.58709999999996</c:v>
                </c:pt>
                <c:pt idx="517">
                  <c:v>699.06920000000002</c:v>
                </c:pt>
                <c:pt idx="518">
                  <c:v>699.55129999999997</c:v>
                </c:pt>
                <c:pt idx="519">
                  <c:v>700.03340000000003</c:v>
                </c:pt>
                <c:pt idx="520">
                  <c:v>700.51559999999995</c:v>
                </c:pt>
                <c:pt idx="521">
                  <c:v>700.99770000000001</c:v>
                </c:pt>
                <c:pt idx="522">
                  <c:v>701.47979999999995</c:v>
                </c:pt>
                <c:pt idx="523">
                  <c:v>701.96190000000001</c:v>
                </c:pt>
                <c:pt idx="524">
                  <c:v>702.44399999999996</c:v>
                </c:pt>
                <c:pt idx="525">
                  <c:v>702.92610000000002</c:v>
                </c:pt>
                <c:pt idx="526">
                  <c:v>703.40830000000005</c:v>
                </c:pt>
                <c:pt idx="527">
                  <c:v>703.8904</c:v>
                </c:pt>
                <c:pt idx="528">
                  <c:v>704.37249999999995</c:v>
                </c:pt>
                <c:pt idx="529">
                  <c:v>704.8546</c:v>
                </c:pt>
                <c:pt idx="530">
                  <c:v>705.33669999999995</c:v>
                </c:pt>
                <c:pt idx="531">
                  <c:v>705.81880000000001</c:v>
                </c:pt>
                <c:pt idx="532">
                  <c:v>706.30100000000004</c:v>
                </c:pt>
                <c:pt idx="533">
                  <c:v>706.78309999999999</c:v>
                </c:pt>
                <c:pt idx="534">
                  <c:v>707.26520000000005</c:v>
                </c:pt>
                <c:pt idx="535">
                  <c:v>707.7473</c:v>
                </c:pt>
                <c:pt idx="536">
                  <c:v>708.22940000000006</c:v>
                </c:pt>
                <c:pt idx="537">
                  <c:v>708.7115</c:v>
                </c:pt>
                <c:pt idx="538">
                  <c:v>709.19370000000004</c:v>
                </c:pt>
                <c:pt idx="539">
                  <c:v>709.67579999999998</c:v>
                </c:pt>
                <c:pt idx="540">
                  <c:v>710.15790000000004</c:v>
                </c:pt>
                <c:pt idx="541">
                  <c:v>710.64</c:v>
                </c:pt>
                <c:pt idx="542">
                  <c:v>711.12210000000005</c:v>
                </c:pt>
                <c:pt idx="543">
                  <c:v>711.60419999999999</c:v>
                </c:pt>
                <c:pt idx="544">
                  <c:v>712.08640000000003</c:v>
                </c:pt>
                <c:pt idx="545">
                  <c:v>712.56849999999997</c:v>
                </c:pt>
                <c:pt idx="546">
                  <c:v>713.05060000000003</c:v>
                </c:pt>
                <c:pt idx="547">
                  <c:v>713.53269999999998</c:v>
                </c:pt>
                <c:pt idx="548">
                  <c:v>714.01480000000004</c:v>
                </c:pt>
                <c:pt idx="549">
                  <c:v>714.49689999999998</c:v>
                </c:pt>
                <c:pt idx="550">
                  <c:v>714.97910000000002</c:v>
                </c:pt>
                <c:pt idx="551">
                  <c:v>715.46119999999996</c:v>
                </c:pt>
                <c:pt idx="552">
                  <c:v>715.94330000000002</c:v>
                </c:pt>
                <c:pt idx="553">
                  <c:v>716.42539999999997</c:v>
                </c:pt>
                <c:pt idx="554">
                  <c:v>716.90750000000003</c:v>
                </c:pt>
                <c:pt idx="555">
                  <c:v>717.38959999999997</c:v>
                </c:pt>
                <c:pt idx="556">
                  <c:v>717.87180000000001</c:v>
                </c:pt>
                <c:pt idx="557">
                  <c:v>718.35389999999995</c:v>
                </c:pt>
                <c:pt idx="558">
                  <c:v>718.83600000000001</c:v>
                </c:pt>
                <c:pt idx="559">
                  <c:v>719.31809999999996</c:v>
                </c:pt>
                <c:pt idx="560">
                  <c:v>719.80020000000002</c:v>
                </c:pt>
                <c:pt idx="561">
                  <c:v>720.28229999999996</c:v>
                </c:pt>
                <c:pt idx="562">
                  <c:v>720.7645</c:v>
                </c:pt>
                <c:pt idx="563">
                  <c:v>721.24659999999994</c:v>
                </c:pt>
                <c:pt idx="564">
                  <c:v>721.7287</c:v>
                </c:pt>
                <c:pt idx="565">
                  <c:v>722.21079999999995</c:v>
                </c:pt>
                <c:pt idx="566">
                  <c:v>722.69290000000001</c:v>
                </c:pt>
                <c:pt idx="567">
                  <c:v>723.17499999999995</c:v>
                </c:pt>
                <c:pt idx="568">
                  <c:v>723.65719999999999</c:v>
                </c:pt>
                <c:pt idx="569">
                  <c:v>724.13930000000005</c:v>
                </c:pt>
                <c:pt idx="570">
                  <c:v>724.62139999999999</c:v>
                </c:pt>
                <c:pt idx="571">
                  <c:v>725.10350000000005</c:v>
                </c:pt>
                <c:pt idx="572">
                  <c:v>725.5856</c:v>
                </c:pt>
                <c:pt idx="573">
                  <c:v>726.06769999999995</c:v>
                </c:pt>
                <c:pt idx="574">
                  <c:v>726.54989999999998</c:v>
                </c:pt>
                <c:pt idx="575">
                  <c:v>727.03200000000004</c:v>
                </c:pt>
                <c:pt idx="576">
                  <c:v>727.51409999999998</c:v>
                </c:pt>
                <c:pt idx="577">
                  <c:v>727.99620000000004</c:v>
                </c:pt>
                <c:pt idx="578">
                  <c:v>728.47829999999999</c:v>
                </c:pt>
                <c:pt idx="579">
                  <c:v>728.96040000000005</c:v>
                </c:pt>
                <c:pt idx="580">
                  <c:v>729.44259999999997</c:v>
                </c:pt>
                <c:pt idx="581">
                  <c:v>729.92470000000003</c:v>
                </c:pt>
                <c:pt idx="582">
                  <c:v>730.40679999999998</c:v>
                </c:pt>
                <c:pt idx="583">
                  <c:v>730.88890000000004</c:v>
                </c:pt>
                <c:pt idx="584">
                  <c:v>731.37099999999998</c:v>
                </c:pt>
                <c:pt idx="585">
                  <c:v>731.85310000000004</c:v>
                </c:pt>
                <c:pt idx="586">
                  <c:v>732.33529999999996</c:v>
                </c:pt>
                <c:pt idx="587">
                  <c:v>732.81740000000002</c:v>
                </c:pt>
                <c:pt idx="588">
                  <c:v>733.29949999999997</c:v>
                </c:pt>
                <c:pt idx="589">
                  <c:v>733.78160000000003</c:v>
                </c:pt>
                <c:pt idx="590">
                  <c:v>734.26369999999997</c:v>
                </c:pt>
                <c:pt idx="591">
                  <c:v>734.74580000000003</c:v>
                </c:pt>
                <c:pt idx="592">
                  <c:v>735.22799999999995</c:v>
                </c:pt>
                <c:pt idx="593">
                  <c:v>735.71010000000001</c:v>
                </c:pt>
                <c:pt idx="594">
                  <c:v>736.19219999999996</c:v>
                </c:pt>
                <c:pt idx="595">
                  <c:v>736.67430000000002</c:v>
                </c:pt>
                <c:pt idx="596">
                  <c:v>737.15639999999996</c:v>
                </c:pt>
                <c:pt idx="597">
                  <c:v>737.63850000000002</c:v>
                </c:pt>
                <c:pt idx="598">
                  <c:v>738.12070000000006</c:v>
                </c:pt>
                <c:pt idx="599">
                  <c:v>738.6028</c:v>
                </c:pt>
                <c:pt idx="600">
                  <c:v>739.08489999999995</c:v>
                </c:pt>
                <c:pt idx="601">
                  <c:v>739.56700000000001</c:v>
                </c:pt>
                <c:pt idx="602">
                  <c:v>740.04909999999995</c:v>
                </c:pt>
                <c:pt idx="603">
                  <c:v>740.53129999999999</c:v>
                </c:pt>
                <c:pt idx="604">
                  <c:v>741.01340000000005</c:v>
                </c:pt>
                <c:pt idx="605">
                  <c:v>741.49549999999999</c:v>
                </c:pt>
                <c:pt idx="606">
                  <c:v>741.97760000000005</c:v>
                </c:pt>
                <c:pt idx="607">
                  <c:v>742.4597</c:v>
                </c:pt>
                <c:pt idx="608">
                  <c:v>742.94179999999994</c:v>
                </c:pt>
                <c:pt idx="609">
                  <c:v>743.42399999999998</c:v>
                </c:pt>
                <c:pt idx="610">
                  <c:v>743.90610000000004</c:v>
                </c:pt>
                <c:pt idx="611">
                  <c:v>744.38819999999998</c:v>
                </c:pt>
                <c:pt idx="612">
                  <c:v>744.87030000000004</c:v>
                </c:pt>
                <c:pt idx="613">
                  <c:v>745.35239999999999</c:v>
                </c:pt>
                <c:pt idx="614">
                  <c:v>745.83450000000005</c:v>
                </c:pt>
                <c:pt idx="615">
                  <c:v>746.31669999999997</c:v>
                </c:pt>
                <c:pt idx="616">
                  <c:v>746.79880000000003</c:v>
                </c:pt>
                <c:pt idx="617">
                  <c:v>747.28089999999997</c:v>
                </c:pt>
                <c:pt idx="618">
                  <c:v>747.76300000000003</c:v>
                </c:pt>
                <c:pt idx="619">
                  <c:v>748.24509999999998</c:v>
                </c:pt>
                <c:pt idx="620">
                  <c:v>748.72720000000004</c:v>
                </c:pt>
                <c:pt idx="621">
                  <c:v>749.20939999999996</c:v>
                </c:pt>
                <c:pt idx="622">
                  <c:v>749.69150000000002</c:v>
                </c:pt>
                <c:pt idx="623">
                  <c:v>750.17359999999996</c:v>
                </c:pt>
                <c:pt idx="624">
                  <c:v>750.65570000000002</c:v>
                </c:pt>
                <c:pt idx="625">
                  <c:v>751.13779999999997</c:v>
                </c:pt>
                <c:pt idx="626">
                  <c:v>751.61990000000003</c:v>
                </c:pt>
                <c:pt idx="627">
                  <c:v>752.10209999999995</c:v>
                </c:pt>
                <c:pt idx="628">
                  <c:v>752.58420000000001</c:v>
                </c:pt>
                <c:pt idx="629">
                  <c:v>753.06629999999996</c:v>
                </c:pt>
                <c:pt idx="630">
                  <c:v>753.54840000000002</c:v>
                </c:pt>
                <c:pt idx="631">
                  <c:v>754.03049999999996</c:v>
                </c:pt>
                <c:pt idx="632">
                  <c:v>754.51260000000002</c:v>
                </c:pt>
                <c:pt idx="633">
                  <c:v>754.99480000000005</c:v>
                </c:pt>
                <c:pt idx="634">
                  <c:v>755.4769</c:v>
                </c:pt>
                <c:pt idx="635">
                  <c:v>755.95899999999995</c:v>
                </c:pt>
                <c:pt idx="636">
                  <c:v>756.44110000000001</c:v>
                </c:pt>
                <c:pt idx="637">
                  <c:v>756.92319999999995</c:v>
                </c:pt>
                <c:pt idx="638">
                  <c:v>757.40530000000001</c:v>
                </c:pt>
                <c:pt idx="639">
                  <c:v>757.88750000000005</c:v>
                </c:pt>
                <c:pt idx="640">
                  <c:v>758.36959999999999</c:v>
                </c:pt>
                <c:pt idx="641">
                  <c:v>758.85170000000005</c:v>
                </c:pt>
                <c:pt idx="642">
                  <c:v>759.3338</c:v>
                </c:pt>
                <c:pt idx="643">
                  <c:v>759.81590000000006</c:v>
                </c:pt>
                <c:pt idx="644">
                  <c:v>760.298</c:v>
                </c:pt>
                <c:pt idx="645">
                  <c:v>760.78020000000004</c:v>
                </c:pt>
                <c:pt idx="646">
                  <c:v>761.26229999999998</c:v>
                </c:pt>
                <c:pt idx="647">
                  <c:v>761.74440000000004</c:v>
                </c:pt>
                <c:pt idx="648">
                  <c:v>762.22649999999999</c:v>
                </c:pt>
                <c:pt idx="649">
                  <c:v>762.70860000000005</c:v>
                </c:pt>
                <c:pt idx="650">
                  <c:v>763.19069999999999</c:v>
                </c:pt>
                <c:pt idx="651">
                  <c:v>763.67290000000003</c:v>
                </c:pt>
                <c:pt idx="652">
                  <c:v>764.15499999999997</c:v>
                </c:pt>
                <c:pt idx="653">
                  <c:v>764.63710000000003</c:v>
                </c:pt>
                <c:pt idx="654">
                  <c:v>765.11919999999998</c:v>
                </c:pt>
                <c:pt idx="655">
                  <c:v>765.60130000000004</c:v>
                </c:pt>
                <c:pt idx="656">
                  <c:v>766.08339999999998</c:v>
                </c:pt>
                <c:pt idx="657">
                  <c:v>766.56560000000002</c:v>
                </c:pt>
                <c:pt idx="658">
                  <c:v>767.04769999999996</c:v>
                </c:pt>
                <c:pt idx="659">
                  <c:v>767.52980000000002</c:v>
                </c:pt>
                <c:pt idx="660">
                  <c:v>768.01189999999997</c:v>
                </c:pt>
                <c:pt idx="661">
                  <c:v>768.49400000000003</c:v>
                </c:pt>
                <c:pt idx="662">
                  <c:v>768.97609999999997</c:v>
                </c:pt>
                <c:pt idx="663">
                  <c:v>769.45830000000001</c:v>
                </c:pt>
                <c:pt idx="664">
                  <c:v>769.94039999999995</c:v>
                </c:pt>
                <c:pt idx="665">
                  <c:v>770.42250000000001</c:v>
                </c:pt>
                <c:pt idx="666">
                  <c:v>770.90459999999996</c:v>
                </c:pt>
                <c:pt idx="667">
                  <c:v>771.38670000000002</c:v>
                </c:pt>
                <c:pt idx="668">
                  <c:v>771.86879999999996</c:v>
                </c:pt>
                <c:pt idx="669">
                  <c:v>772.351</c:v>
                </c:pt>
                <c:pt idx="670">
                  <c:v>772.83309999999994</c:v>
                </c:pt>
                <c:pt idx="671">
                  <c:v>773.3152</c:v>
                </c:pt>
                <c:pt idx="672">
                  <c:v>773.79729999999995</c:v>
                </c:pt>
                <c:pt idx="673">
                  <c:v>774.27940000000001</c:v>
                </c:pt>
                <c:pt idx="674">
                  <c:v>774.76149999999996</c:v>
                </c:pt>
                <c:pt idx="675">
                  <c:v>775.24369999999999</c:v>
                </c:pt>
                <c:pt idx="676">
                  <c:v>775.72580000000005</c:v>
                </c:pt>
                <c:pt idx="677">
                  <c:v>776.2079</c:v>
                </c:pt>
                <c:pt idx="678">
                  <c:v>776.69</c:v>
                </c:pt>
                <c:pt idx="679">
                  <c:v>777.1721</c:v>
                </c:pt>
                <c:pt idx="680">
                  <c:v>777.65419999999995</c:v>
                </c:pt>
                <c:pt idx="681">
                  <c:v>778.13639999999998</c:v>
                </c:pt>
                <c:pt idx="682">
                  <c:v>778.61850000000004</c:v>
                </c:pt>
                <c:pt idx="683">
                  <c:v>779.10059999999999</c:v>
                </c:pt>
                <c:pt idx="684">
                  <c:v>779.58270000000005</c:v>
                </c:pt>
                <c:pt idx="685">
                  <c:v>780.06479999999999</c:v>
                </c:pt>
                <c:pt idx="686">
                  <c:v>780.54690000000005</c:v>
                </c:pt>
                <c:pt idx="687">
                  <c:v>781.02909999999997</c:v>
                </c:pt>
                <c:pt idx="688">
                  <c:v>781.51120000000003</c:v>
                </c:pt>
                <c:pt idx="689">
                  <c:v>781.99329999999998</c:v>
                </c:pt>
                <c:pt idx="690">
                  <c:v>782.47540000000004</c:v>
                </c:pt>
                <c:pt idx="691">
                  <c:v>782.95749999999998</c:v>
                </c:pt>
                <c:pt idx="692">
                  <c:v>783.43960000000004</c:v>
                </c:pt>
                <c:pt idx="693">
                  <c:v>783.92179999999996</c:v>
                </c:pt>
                <c:pt idx="694">
                  <c:v>784.40390000000002</c:v>
                </c:pt>
                <c:pt idx="695">
                  <c:v>784.88599999999997</c:v>
                </c:pt>
                <c:pt idx="696">
                  <c:v>785.36810000000003</c:v>
                </c:pt>
                <c:pt idx="697">
                  <c:v>785.85019999999997</c:v>
                </c:pt>
                <c:pt idx="698">
                  <c:v>786.33230000000003</c:v>
                </c:pt>
                <c:pt idx="699">
                  <c:v>786.81449999999995</c:v>
                </c:pt>
                <c:pt idx="700">
                  <c:v>787.29660000000001</c:v>
                </c:pt>
                <c:pt idx="701">
                  <c:v>787.77869999999996</c:v>
                </c:pt>
                <c:pt idx="702">
                  <c:v>788.26080000000002</c:v>
                </c:pt>
                <c:pt idx="703">
                  <c:v>788.74289999999996</c:v>
                </c:pt>
                <c:pt idx="704">
                  <c:v>789.22500000000002</c:v>
                </c:pt>
                <c:pt idx="705">
                  <c:v>789.70719999999994</c:v>
                </c:pt>
                <c:pt idx="706">
                  <c:v>790.1893</c:v>
                </c:pt>
                <c:pt idx="707">
                  <c:v>790.67139999999995</c:v>
                </c:pt>
                <c:pt idx="708">
                  <c:v>791.15350000000001</c:v>
                </c:pt>
                <c:pt idx="709">
                  <c:v>791.63559999999995</c:v>
                </c:pt>
                <c:pt idx="710">
                  <c:v>792.11770000000001</c:v>
                </c:pt>
                <c:pt idx="711">
                  <c:v>792.59990000000005</c:v>
                </c:pt>
                <c:pt idx="712">
                  <c:v>793.08199999999999</c:v>
                </c:pt>
                <c:pt idx="713">
                  <c:v>793.56410000000005</c:v>
                </c:pt>
                <c:pt idx="714">
                  <c:v>794.0462</c:v>
                </c:pt>
                <c:pt idx="715">
                  <c:v>794.52829999999994</c:v>
                </c:pt>
                <c:pt idx="716">
                  <c:v>795.0104</c:v>
                </c:pt>
                <c:pt idx="717">
                  <c:v>795.49260000000004</c:v>
                </c:pt>
                <c:pt idx="718">
                  <c:v>795.97469999999998</c:v>
                </c:pt>
                <c:pt idx="719">
                  <c:v>796.45680000000004</c:v>
                </c:pt>
                <c:pt idx="720">
                  <c:v>796.93889999999999</c:v>
                </c:pt>
                <c:pt idx="721">
                  <c:v>797.42100000000005</c:v>
                </c:pt>
                <c:pt idx="722">
                  <c:v>797.90309999999999</c:v>
                </c:pt>
                <c:pt idx="723">
                  <c:v>798.38530000000003</c:v>
                </c:pt>
                <c:pt idx="724">
                  <c:v>798.86739999999998</c:v>
                </c:pt>
                <c:pt idx="725">
                  <c:v>799.34950000000003</c:v>
                </c:pt>
                <c:pt idx="726">
                  <c:v>799.83159999999998</c:v>
                </c:pt>
                <c:pt idx="727">
                  <c:v>800.31370000000004</c:v>
                </c:pt>
                <c:pt idx="728">
                  <c:v>800.79579999999999</c:v>
                </c:pt>
                <c:pt idx="729">
                  <c:v>801.27800000000002</c:v>
                </c:pt>
                <c:pt idx="730">
                  <c:v>801.76009999999997</c:v>
                </c:pt>
                <c:pt idx="731">
                  <c:v>802.24220000000003</c:v>
                </c:pt>
                <c:pt idx="732">
                  <c:v>802.72429999999997</c:v>
                </c:pt>
                <c:pt idx="733">
                  <c:v>803.20640000000003</c:v>
                </c:pt>
                <c:pt idx="734">
                  <c:v>803.68849999999998</c:v>
                </c:pt>
                <c:pt idx="735">
                  <c:v>804.17070000000001</c:v>
                </c:pt>
                <c:pt idx="736">
                  <c:v>804.65279999999996</c:v>
                </c:pt>
                <c:pt idx="737">
                  <c:v>805.13490000000002</c:v>
                </c:pt>
                <c:pt idx="738">
                  <c:v>805.61699999999996</c:v>
                </c:pt>
                <c:pt idx="739">
                  <c:v>806.09910000000002</c:v>
                </c:pt>
                <c:pt idx="740">
                  <c:v>806.58119999999997</c:v>
                </c:pt>
                <c:pt idx="741">
                  <c:v>807.0634</c:v>
                </c:pt>
                <c:pt idx="742">
                  <c:v>807.54549999999995</c:v>
                </c:pt>
                <c:pt idx="743">
                  <c:v>808.02760000000001</c:v>
                </c:pt>
                <c:pt idx="744">
                  <c:v>808.50969999999995</c:v>
                </c:pt>
                <c:pt idx="745">
                  <c:v>808.99180000000001</c:v>
                </c:pt>
                <c:pt idx="746">
                  <c:v>809.47389999999996</c:v>
                </c:pt>
                <c:pt idx="747">
                  <c:v>809.95609999999999</c:v>
                </c:pt>
                <c:pt idx="748">
                  <c:v>810.43820000000005</c:v>
                </c:pt>
                <c:pt idx="749">
                  <c:v>810.9203</c:v>
                </c:pt>
                <c:pt idx="750">
                  <c:v>811.40239999999994</c:v>
                </c:pt>
                <c:pt idx="751">
                  <c:v>811.8845</c:v>
                </c:pt>
                <c:pt idx="752">
                  <c:v>812.36659999999995</c:v>
                </c:pt>
                <c:pt idx="753">
                  <c:v>812.84879999999998</c:v>
                </c:pt>
                <c:pt idx="754">
                  <c:v>813.33090000000004</c:v>
                </c:pt>
                <c:pt idx="755">
                  <c:v>813.81299999999999</c:v>
                </c:pt>
                <c:pt idx="756">
                  <c:v>814.29510000000005</c:v>
                </c:pt>
                <c:pt idx="757">
                  <c:v>814.77719999999999</c:v>
                </c:pt>
                <c:pt idx="758">
                  <c:v>815.25930000000005</c:v>
                </c:pt>
                <c:pt idx="759">
                  <c:v>815.74149999999997</c:v>
                </c:pt>
                <c:pt idx="760">
                  <c:v>816.22360000000003</c:v>
                </c:pt>
                <c:pt idx="761">
                  <c:v>816.70569999999998</c:v>
                </c:pt>
                <c:pt idx="762">
                  <c:v>817.18780000000004</c:v>
                </c:pt>
                <c:pt idx="763">
                  <c:v>817.66989999999998</c:v>
                </c:pt>
                <c:pt idx="764">
                  <c:v>818.15200000000004</c:v>
                </c:pt>
                <c:pt idx="765">
                  <c:v>818.63419999999996</c:v>
                </c:pt>
                <c:pt idx="766">
                  <c:v>819.11630000000002</c:v>
                </c:pt>
                <c:pt idx="767">
                  <c:v>819.59839999999997</c:v>
                </c:pt>
                <c:pt idx="768">
                  <c:v>820.08050000000003</c:v>
                </c:pt>
                <c:pt idx="769">
                  <c:v>820.56259999999997</c:v>
                </c:pt>
                <c:pt idx="770">
                  <c:v>821.04470000000003</c:v>
                </c:pt>
                <c:pt idx="771">
                  <c:v>821.52689999999996</c:v>
                </c:pt>
                <c:pt idx="772">
                  <c:v>822.00900000000001</c:v>
                </c:pt>
                <c:pt idx="773">
                  <c:v>822.49109999999996</c:v>
                </c:pt>
                <c:pt idx="774">
                  <c:v>822.97320000000002</c:v>
                </c:pt>
                <c:pt idx="775">
                  <c:v>823.45529999999997</c:v>
                </c:pt>
                <c:pt idx="776">
                  <c:v>823.93740000000003</c:v>
                </c:pt>
                <c:pt idx="777">
                  <c:v>824.41959999999995</c:v>
                </c:pt>
                <c:pt idx="778">
                  <c:v>824.90170000000001</c:v>
                </c:pt>
                <c:pt idx="779">
                  <c:v>825.38379999999995</c:v>
                </c:pt>
                <c:pt idx="780">
                  <c:v>825.86590000000001</c:v>
                </c:pt>
                <c:pt idx="781">
                  <c:v>826.34799999999996</c:v>
                </c:pt>
                <c:pt idx="782">
                  <c:v>826.83010000000002</c:v>
                </c:pt>
                <c:pt idx="783">
                  <c:v>827.31230000000005</c:v>
                </c:pt>
                <c:pt idx="784">
                  <c:v>827.7944</c:v>
                </c:pt>
                <c:pt idx="785">
                  <c:v>828.27650000000006</c:v>
                </c:pt>
                <c:pt idx="786">
                  <c:v>828.7586</c:v>
                </c:pt>
                <c:pt idx="787">
                  <c:v>829.24069999999995</c:v>
                </c:pt>
                <c:pt idx="788">
                  <c:v>829.72280000000001</c:v>
                </c:pt>
                <c:pt idx="789">
                  <c:v>830.20500000000004</c:v>
                </c:pt>
                <c:pt idx="790">
                  <c:v>830.68709999999999</c:v>
                </c:pt>
                <c:pt idx="791">
                  <c:v>831.16920000000005</c:v>
                </c:pt>
                <c:pt idx="792">
                  <c:v>831.65129999999999</c:v>
                </c:pt>
                <c:pt idx="793">
                  <c:v>832.13340000000005</c:v>
                </c:pt>
                <c:pt idx="794">
                  <c:v>832.6155</c:v>
                </c:pt>
                <c:pt idx="795">
                  <c:v>833.09770000000003</c:v>
                </c:pt>
                <c:pt idx="796">
                  <c:v>833.57979999999998</c:v>
                </c:pt>
                <c:pt idx="797">
                  <c:v>834.06190000000004</c:v>
                </c:pt>
                <c:pt idx="798">
                  <c:v>834.54399999999998</c:v>
                </c:pt>
                <c:pt idx="799">
                  <c:v>835.02610000000004</c:v>
                </c:pt>
                <c:pt idx="800">
                  <c:v>835.50819999999999</c:v>
                </c:pt>
                <c:pt idx="801">
                  <c:v>835.99040000000002</c:v>
                </c:pt>
                <c:pt idx="802">
                  <c:v>836.47249999999997</c:v>
                </c:pt>
                <c:pt idx="803">
                  <c:v>836.95460000000003</c:v>
                </c:pt>
                <c:pt idx="804">
                  <c:v>837.43669999999997</c:v>
                </c:pt>
                <c:pt idx="805">
                  <c:v>837.91880000000003</c:v>
                </c:pt>
                <c:pt idx="806">
                  <c:v>838.40089999999998</c:v>
                </c:pt>
                <c:pt idx="807">
                  <c:v>838.88310000000001</c:v>
                </c:pt>
                <c:pt idx="808">
                  <c:v>839.36519999999996</c:v>
                </c:pt>
                <c:pt idx="809">
                  <c:v>839.84730000000002</c:v>
                </c:pt>
                <c:pt idx="810">
                  <c:v>840.32939999999996</c:v>
                </c:pt>
                <c:pt idx="811">
                  <c:v>840.81150000000002</c:v>
                </c:pt>
                <c:pt idx="812">
                  <c:v>841.29359999999997</c:v>
                </c:pt>
                <c:pt idx="813">
                  <c:v>841.7758</c:v>
                </c:pt>
                <c:pt idx="814">
                  <c:v>842.25789999999995</c:v>
                </c:pt>
                <c:pt idx="815">
                  <c:v>842.74</c:v>
                </c:pt>
                <c:pt idx="816">
                  <c:v>843.22209999999995</c:v>
                </c:pt>
                <c:pt idx="817">
                  <c:v>843.70420000000001</c:v>
                </c:pt>
                <c:pt idx="818">
                  <c:v>844.18629999999996</c:v>
                </c:pt>
                <c:pt idx="819">
                  <c:v>844.66849999999999</c:v>
                </c:pt>
                <c:pt idx="820">
                  <c:v>845.15060000000005</c:v>
                </c:pt>
                <c:pt idx="821">
                  <c:v>845.6327</c:v>
                </c:pt>
                <c:pt idx="822">
                  <c:v>846.11479999999995</c:v>
                </c:pt>
                <c:pt idx="823">
                  <c:v>846.59690000000001</c:v>
                </c:pt>
                <c:pt idx="824">
                  <c:v>847.07899999999995</c:v>
                </c:pt>
                <c:pt idx="825">
                  <c:v>847.56119999999999</c:v>
                </c:pt>
                <c:pt idx="826">
                  <c:v>848.04330000000004</c:v>
                </c:pt>
                <c:pt idx="827">
                  <c:v>848.52539999999999</c:v>
                </c:pt>
                <c:pt idx="828">
                  <c:v>849.00750000000005</c:v>
                </c:pt>
                <c:pt idx="829">
                  <c:v>849.4896</c:v>
                </c:pt>
                <c:pt idx="830">
                  <c:v>849.97170000000006</c:v>
                </c:pt>
                <c:pt idx="831">
                  <c:v>850.45389999999998</c:v>
                </c:pt>
                <c:pt idx="832">
                  <c:v>850.93600000000004</c:v>
                </c:pt>
                <c:pt idx="833">
                  <c:v>851.41809999999998</c:v>
                </c:pt>
                <c:pt idx="834">
                  <c:v>851.90020000000004</c:v>
                </c:pt>
                <c:pt idx="835">
                  <c:v>852.38229999999999</c:v>
                </c:pt>
                <c:pt idx="836">
                  <c:v>852.86440000000005</c:v>
                </c:pt>
                <c:pt idx="837">
                  <c:v>853.34659999999997</c:v>
                </c:pt>
                <c:pt idx="838">
                  <c:v>853.82870000000003</c:v>
                </c:pt>
                <c:pt idx="839">
                  <c:v>854.31079999999997</c:v>
                </c:pt>
                <c:pt idx="840">
                  <c:v>854.79290000000003</c:v>
                </c:pt>
                <c:pt idx="841">
                  <c:v>855.27499999999998</c:v>
                </c:pt>
                <c:pt idx="842">
                  <c:v>855.75710000000004</c:v>
                </c:pt>
                <c:pt idx="843">
                  <c:v>856.23929999999996</c:v>
                </c:pt>
                <c:pt idx="844">
                  <c:v>856.72140000000002</c:v>
                </c:pt>
                <c:pt idx="845">
                  <c:v>857.20349999999996</c:v>
                </c:pt>
                <c:pt idx="846">
                  <c:v>857.68560000000002</c:v>
                </c:pt>
                <c:pt idx="847">
                  <c:v>858.16769999999997</c:v>
                </c:pt>
                <c:pt idx="848">
                  <c:v>858.64980000000003</c:v>
                </c:pt>
                <c:pt idx="849">
                  <c:v>859.13199999999995</c:v>
                </c:pt>
                <c:pt idx="850">
                  <c:v>859.61410000000001</c:v>
                </c:pt>
                <c:pt idx="851">
                  <c:v>860.09619999999995</c:v>
                </c:pt>
                <c:pt idx="852">
                  <c:v>860.57830000000001</c:v>
                </c:pt>
                <c:pt idx="853">
                  <c:v>861.06039999999996</c:v>
                </c:pt>
                <c:pt idx="854">
                  <c:v>861.54250000000002</c:v>
                </c:pt>
                <c:pt idx="855">
                  <c:v>862.02470000000005</c:v>
                </c:pt>
                <c:pt idx="856">
                  <c:v>862.5068</c:v>
                </c:pt>
                <c:pt idx="857">
                  <c:v>862.98889999999994</c:v>
                </c:pt>
                <c:pt idx="858">
                  <c:v>863.471</c:v>
                </c:pt>
                <c:pt idx="859">
                  <c:v>863.95309999999995</c:v>
                </c:pt>
                <c:pt idx="860">
                  <c:v>864.43520000000001</c:v>
                </c:pt>
                <c:pt idx="861">
                  <c:v>864.91740000000004</c:v>
                </c:pt>
                <c:pt idx="862">
                  <c:v>865.39949999999999</c:v>
                </c:pt>
                <c:pt idx="863">
                  <c:v>865.88160000000005</c:v>
                </c:pt>
                <c:pt idx="864">
                  <c:v>866.36369999999999</c:v>
                </c:pt>
                <c:pt idx="865">
                  <c:v>866.84580000000005</c:v>
                </c:pt>
                <c:pt idx="866">
                  <c:v>867.3279</c:v>
                </c:pt>
                <c:pt idx="867">
                  <c:v>867.81010000000003</c:v>
                </c:pt>
                <c:pt idx="868">
                  <c:v>868.29219999999998</c:v>
                </c:pt>
                <c:pt idx="869">
                  <c:v>868.77430000000004</c:v>
                </c:pt>
                <c:pt idx="870">
                  <c:v>869.25639999999999</c:v>
                </c:pt>
                <c:pt idx="871">
                  <c:v>869.73850000000004</c:v>
                </c:pt>
                <c:pt idx="872">
                  <c:v>870.22059999999999</c:v>
                </c:pt>
                <c:pt idx="873">
                  <c:v>870.70280000000002</c:v>
                </c:pt>
                <c:pt idx="874">
                  <c:v>871.18489999999997</c:v>
                </c:pt>
                <c:pt idx="875">
                  <c:v>871.66700000000003</c:v>
                </c:pt>
                <c:pt idx="876">
                  <c:v>872.14909999999998</c:v>
                </c:pt>
                <c:pt idx="877">
                  <c:v>872.63120000000004</c:v>
                </c:pt>
                <c:pt idx="878">
                  <c:v>873.11329999999998</c:v>
                </c:pt>
                <c:pt idx="879">
                  <c:v>873.59550000000002</c:v>
                </c:pt>
                <c:pt idx="880">
                  <c:v>874.07759999999996</c:v>
                </c:pt>
                <c:pt idx="881">
                  <c:v>874.55970000000002</c:v>
                </c:pt>
                <c:pt idx="882">
                  <c:v>875.04179999999997</c:v>
                </c:pt>
                <c:pt idx="883">
                  <c:v>875.52390000000003</c:v>
                </c:pt>
                <c:pt idx="884">
                  <c:v>876.00599999999997</c:v>
                </c:pt>
                <c:pt idx="885">
                  <c:v>876.48820000000001</c:v>
                </c:pt>
                <c:pt idx="886">
                  <c:v>876.97029999999995</c:v>
                </c:pt>
                <c:pt idx="887">
                  <c:v>877.45240000000001</c:v>
                </c:pt>
                <c:pt idx="888">
                  <c:v>877.93449999999996</c:v>
                </c:pt>
                <c:pt idx="889">
                  <c:v>878.41660000000002</c:v>
                </c:pt>
                <c:pt idx="890">
                  <c:v>878.89869999999996</c:v>
                </c:pt>
                <c:pt idx="891">
                  <c:v>879.3809</c:v>
                </c:pt>
                <c:pt idx="892">
                  <c:v>879.86300000000006</c:v>
                </c:pt>
                <c:pt idx="893">
                  <c:v>880.3451</c:v>
                </c:pt>
                <c:pt idx="894">
                  <c:v>880.82719999999995</c:v>
                </c:pt>
                <c:pt idx="895">
                  <c:v>881.30930000000001</c:v>
                </c:pt>
                <c:pt idx="896">
                  <c:v>881.79139999999995</c:v>
                </c:pt>
                <c:pt idx="897">
                  <c:v>882.27359999999999</c:v>
                </c:pt>
                <c:pt idx="898">
                  <c:v>882.75570000000005</c:v>
                </c:pt>
                <c:pt idx="899">
                  <c:v>883.23779999999999</c:v>
                </c:pt>
                <c:pt idx="900">
                  <c:v>883.71990000000005</c:v>
                </c:pt>
                <c:pt idx="901">
                  <c:v>884.202</c:v>
                </c:pt>
                <c:pt idx="902">
                  <c:v>884.68409999999994</c:v>
                </c:pt>
                <c:pt idx="903">
                  <c:v>885.16629999999998</c:v>
                </c:pt>
                <c:pt idx="904">
                  <c:v>885.64840000000004</c:v>
                </c:pt>
                <c:pt idx="905">
                  <c:v>886.13049999999998</c:v>
                </c:pt>
                <c:pt idx="906">
                  <c:v>886.61260000000004</c:v>
                </c:pt>
                <c:pt idx="907">
                  <c:v>887.09469999999999</c:v>
                </c:pt>
                <c:pt idx="908">
                  <c:v>887.57680000000005</c:v>
                </c:pt>
                <c:pt idx="909">
                  <c:v>888.05899999999997</c:v>
                </c:pt>
                <c:pt idx="910">
                  <c:v>888.54110000000003</c:v>
                </c:pt>
                <c:pt idx="911">
                  <c:v>889.02319999999997</c:v>
                </c:pt>
                <c:pt idx="912">
                  <c:v>889.50530000000003</c:v>
                </c:pt>
                <c:pt idx="913">
                  <c:v>889.98739999999998</c:v>
                </c:pt>
                <c:pt idx="914">
                  <c:v>890.46950000000004</c:v>
                </c:pt>
                <c:pt idx="915">
                  <c:v>890.95169999999996</c:v>
                </c:pt>
                <c:pt idx="916">
                  <c:v>891.43380000000002</c:v>
                </c:pt>
                <c:pt idx="917">
                  <c:v>891.91589999999997</c:v>
                </c:pt>
                <c:pt idx="918">
                  <c:v>892.39800000000002</c:v>
                </c:pt>
                <c:pt idx="919">
                  <c:v>892.88009999999997</c:v>
                </c:pt>
                <c:pt idx="920">
                  <c:v>893.36220000000003</c:v>
                </c:pt>
                <c:pt idx="921">
                  <c:v>893.84439999999995</c:v>
                </c:pt>
                <c:pt idx="922">
                  <c:v>894.32650000000001</c:v>
                </c:pt>
                <c:pt idx="923">
                  <c:v>894.80859999999996</c:v>
                </c:pt>
                <c:pt idx="924">
                  <c:v>895.29070000000002</c:v>
                </c:pt>
                <c:pt idx="925">
                  <c:v>895.77279999999996</c:v>
                </c:pt>
                <c:pt idx="926">
                  <c:v>896.25490000000002</c:v>
                </c:pt>
                <c:pt idx="927">
                  <c:v>896.73710000000005</c:v>
                </c:pt>
                <c:pt idx="928">
                  <c:v>897.2192</c:v>
                </c:pt>
                <c:pt idx="929">
                  <c:v>897.70129999999995</c:v>
                </c:pt>
                <c:pt idx="930">
                  <c:v>898.18340000000001</c:v>
                </c:pt>
                <c:pt idx="931">
                  <c:v>898.66549999999995</c:v>
                </c:pt>
                <c:pt idx="932">
                  <c:v>899.14760000000001</c:v>
                </c:pt>
                <c:pt idx="933">
                  <c:v>899.62980000000005</c:v>
                </c:pt>
                <c:pt idx="934">
                  <c:v>900.11189999999999</c:v>
                </c:pt>
                <c:pt idx="935">
                  <c:v>900.59400000000005</c:v>
                </c:pt>
                <c:pt idx="936">
                  <c:v>901.0761</c:v>
                </c:pt>
                <c:pt idx="937">
                  <c:v>901.55820000000006</c:v>
                </c:pt>
                <c:pt idx="938">
                  <c:v>902.0403</c:v>
                </c:pt>
                <c:pt idx="939">
                  <c:v>902.52250000000004</c:v>
                </c:pt>
                <c:pt idx="940">
                  <c:v>903.00459999999998</c:v>
                </c:pt>
                <c:pt idx="941">
                  <c:v>903.48670000000004</c:v>
                </c:pt>
                <c:pt idx="942">
                  <c:v>903.96879999999999</c:v>
                </c:pt>
                <c:pt idx="943">
                  <c:v>904.45090000000005</c:v>
                </c:pt>
                <c:pt idx="944">
                  <c:v>904.93299999999999</c:v>
                </c:pt>
                <c:pt idx="945">
                  <c:v>905.41520000000003</c:v>
                </c:pt>
                <c:pt idx="946">
                  <c:v>905.89729999999997</c:v>
                </c:pt>
                <c:pt idx="947">
                  <c:v>906.37940000000003</c:v>
                </c:pt>
                <c:pt idx="948">
                  <c:v>906.86149999999998</c:v>
                </c:pt>
                <c:pt idx="949">
                  <c:v>907.34360000000004</c:v>
                </c:pt>
                <c:pt idx="950">
                  <c:v>907.82569999999998</c:v>
                </c:pt>
                <c:pt idx="951">
                  <c:v>908.30790000000002</c:v>
                </c:pt>
                <c:pt idx="952">
                  <c:v>908.79</c:v>
                </c:pt>
                <c:pt idx="953">
                  <c:v>909.27210000000002</c:v>
                </c:pt>
                <c:pt idx="954">
                  <c:v>909.75419999999997</c:v>
                </c:pt>
                <c:pt idx="955">
                  <c:v>910.23630000000003</c:v>
                </c:pt>
                <c:pt idx="956">
                  <c:v>910.71839999999997</c:v>
                </c:pt>
                <c:pt idx="957">
                  <c:v>911.20060000000001</c:v>
                </c:pt>
                <c:pt idx="958">
                  <c:v>911.68269999999995</c:v>
                </c:pt>
                <c:pt idx="959">
                  <c:v>912.16480000000001</c:v>
                </c:pt>
                <c:pt idx="960">
                  <c:v>912.64689999999996</c:v>
                </c:pt>
                <c:pt idx="961">
                  <c:v>913.12900000000002</c:v>
                </c:pt>
                <c:pt idx="962">
                  <c:v>913.61109999999996</c:v>
                </c:pt>
                <c:pt idx="963">
                  <c:v>914.0933</c:v>
                </c:pt>
                <c:pt idx="964">
                  <c:v>914.57539999999995</c:v>
                </c:pt>
                <c:pt idx="965">
                  <c:v>915.0575</c:v>
                </c:pt>
                <c:pt idx="966">
                  <c:v>915.53959999999995</c:v>
                </c:pt>
                <c:pt idx="967">
                  <c:v>916.02170000000001</c:v>
                </c:pt>
                <c:pt idx="968">
                  <c:v>916.50379999999996</c:v>
                </c:pt>
                <c:pt idx="969">
                  <c:v>916.98599999999999</c:v>
                </c:pt>
                <c:pt idx="970">
                  <c:v>917.46810000000005</c:v>
                </c:pt>
                <c:pt idx="971">
                  <c:v>917.9502</c:v>
                </c:pt>
                <c:pt idx="972">
                  <c:v>918.43230000000005</c:v>
                </c:pt>
                <c:pt idx="973">
                  <c:v>918.9144</c:v>
                </c:pt>
                <c:pt idx="974">
                  <c:v>919.39649999999995</c:v>
                </c:pt>
                <c:pt idx="975">
                  <c:v>919.87869999999998</c:v>
                </c:pt>
                <c:pt idx="976">
                  <c:v>920.36080000000004</c:v>
                </c:pt>
                <c:pt idx="977">
                  <c:v>920.84289999999999</c:v>
                </c:pt>
                <c:pt idx="978">
                  <c:v>921.32500000000005</c:v>
                </c:pt>
                <c:pt idx="979">
                  <c:v>921.80709999999999</c:v>
                </c:pt>
                <c:pt idx="980">
                  <c:v>922.28920000000005</c:v>
                </c:pt>
                <c:pt idx="981">
                  <c:v>922.77139999999997</c:v>
                </c:pt>
                <c:pt idx="982">
                  <c:v>923.25350000000003</c:v>
                </c:pt>
                <c:pt idx="983">
                  <c:v>923.73559999999998</c:v>
                </c:pt>
                <c:pt idx="984">
                  <c:v>924.21770000000004</c:v>
                </c:pt>
                <c:pt idx="985">
                  <c:v>924.69979999999998</c:v>
                </c:pt>
                <c:pt idx="986">
                  <c:v>925.18190000000004</c:v>
                </c:pt>
                <c:pt idx="987">
                  <c:v>925.66409999999996</c:v>
                </c:pt>
                <c:pt idx="988">
                  <c:v>926.14620000000002</c:v>
                </c:pt>
                <c:pt idx="989">
                  <c:v>926.62829999999997</c:v>
                </c:pt>
                <c:pt idx="990">
                  <c:v>927.11040000000003</c:v>
                </c:pt>
                <c:pt idx="991">
                  <c:v>927.59249999999997</c:v>
                </c:pt>
                <c:pt idx="992">
                  <c:v>928.07460000000003</c:v>
                </c:pt>
                <c:pt idx="993">
                  <c:v>928.55679999999995</c:v>
                </c:pt>
                <c:pt idx="994">
                  <c:v>929.03890000000001</c:v>
                </c:pt>
                <c:pt idx="995">
                  <c:v>929.52099999999996</c:v>
                </c:pt>
                <c:pt idx="996">
                  <c:v>930.00310000000002</c:v>
                </c:pt>
                <c:pt idx="997">
                  <c:v>930.48519999999996</c:v>
                </c:pt>
                <c:pt idx="998">
                  <c:v>930.96730000000002</c:v>
                </c:pt>
                <c:pt idx="999">
                  <c:v>931.44949999999994</c:v>
                </c:pt>
                <c:pt idx="1000">
                  <c:v>931.9316</c:v>
                </c:pt>
                <c:pt idx="1001">
                  <c:v>932.41369999999995</c:v>
                </c:pt>
                <c:pt idx="1002">
                  <c:v>932.89580000000001</c:v>
                </c:pt>
                <c:pt idx="1003">
                  <c:v>933.37789999999995</c:v>
                </c:pt>
                <c:pt idx="1004">
                  <c:v>933.86</c:v>
                </c:pt>
                <c:pt idx="1005">
                  <c:v>934.34220000000005</c:v>
                </c:pt>
                <c:pt idx="1006">
                  <c:v>934.82429999999999</c:v>
                </c:pt>
                <c:pt idx="1007">
                  <c:v>935.30640000000005</c:v>
                </c:pt>
                <c:pt idx="1008">
                  <c:v>935.7885</c:v>
                </c:pt>
                <c:pt idx="1009">
                  <c:v>936.27059999999994</c:v>
                </c:pt>
                <c:pt idx="1010">
                  <c:v>936.7527</c:v>
                </c:pt>
                <c:pt idx="1011">
                  <c:v>937.23490000000004</c:v>
                </c:pt>
                <c:pt idx="1012">
                  <c:v>937.71699999999998</c:v>
                </c:pt>
                <c:pt idx="1013">
                  <c:v>938.19910000000004</c:v>
                </c:pt>
                <c:pt idx="1014">
                  <c:v>938.68119999999999</c:v>
                </c:pt>
                <c:pt idx="1015">
                  <c:v>939.16330000000005</c:v>
                </c:pt>
                <c:pt idx="1016">
                  <c:v>939.6454</c:v>
                </c:pt>
                <c:pt idx="1017">
                  <c:v>940.12760000000003</c:v>
                </c:pt>
                <c:pt idx="1018">
                  <c:v>940.60969999999998</c:v>
                </c:pt>
                <c:pt idx="1019">
                  <c:v>941.09180000000003</c:v>
                </c:pt>
                <c:pt idx="1020">
                  <c:v>941.57389999999998</c:v>
                </c:pt>
                <c:pt idx="1021">
                  <c:v>942.05600000000004</c:v>
                </c:pt>
                <c:pt idx="1022">
                  <c:v>942.53809999999999</c:v>
                </c:pt>
                <c:pt idx="1023">
                  <c:v>943.02030000000002</c:v>
                </c:pt>
                <c:pt idx="1024">
                  <c:v>943.50239999999997</c:v>
                </c:pt>
                <c:pt idx="1025">
                  <c:v>943.98450000000003</c:v>
                </c:pt>
                <c:pt idx="1026">
                  <c:v>944.46659999999997</c:v>
                </c:pt>
                <c:pt idx="1027">
                  <c:v>944.94870000000003</c:v>
                </c:pt>
                <c:pt idx="1028">
                  <c:v>945.43079999999998</c:v>
                </c:pt>
                <c:pt idx="1029">
                  <c:v>945.91300000000001</c:v>
                </c:pt>
                <c:pt idx="1030">
                  <c:v>946.39509999999996</c:v>
                </c:pt>
                <c:pt idx="1031">
                  <c:v>946.87720000000002</c:v>
                </c:pt>
                <c:pt idx="1032">
                  <c:v>947.35929999999996</c:v>
                </c:pt>
                <c:pt idx="1033">
                  <c:v>947.84140000000002</c:v>
                </c:pt>
                <c:pt idx="1034">
                  <c:v>948.32349999999997</c:v>
                </c:pt>
                <c:pt idx="1035">
                  <c:v>948.8057</c:v>
                </c:pt>
                <c:pt idx="1036">
                  <c:v>949.28779999999995</c:v>
                </c:pt>
                <c:pt idx="1037">
                  <c:v>949.76990000000001</c:v>
                </c:pt>
                <c:pt idx="1038">
                  <c:v>950.25199999999995</c:v>
                </c:pt>
                <c:pt idx="1039">
                  <c:v>950.73410000000001</c:v>
                </c:pt>
                <c:pt idx="1040">
                  <c:v>951.21619999999996</c:v>
                </c:pt>
                <c:pt idx="1041">
                  <c:v>951.69839999999999</c:v>
                </c:pt>
                <c:pt idx="1042">
                  <c:v>952.18050000000005</c:v>
                </c:pt>
                <c:pt idx="1043">
                  <c:v>952.6626</c:v>
                </c:pt>
                <c:pt idx="1044">
                  <c:v>953.14469999999994</c:v>
                </c:pt>
                <c:pt idx="1045">
                  <c:v>953.6268</c:v>
                </c:pt>
                <c:pt idx="1046">
                  <c:v>954.10889999999995</c:v>
                </c:pt>
                <c:pt idx="1047">
                  <c:v>954.59109999999998</c:v>
                </c:pt>
                <c:pt idx="1048">
                  <c:v>955.07320000000004</c:v>
                </c:pt>
                <c:pt idx="1049">
                  <c:v>955.55529999999999</c:v>
                </c:pt>
                <c:pt idx="1050">
                  <c:v>956.03740000000005</c:v>
                </c:pt>
                <c:pt idx="1051">
                  <c:v>956.51949999999999</c:v>
                </c:pt>
                <c:pt idx="1052">
                  <c:v>957.00160000000005</c:v>
                </c:pt>
                <c:pt idx="1053">
                  <c:v>957.48379999999997</c:v>
                </c:pt>
                <c:pt idx="1054">
                  <c:v>957.96590000000003</c:v>
                </c:pt>
                <c:pt idx="1055">
                  <c:v>958.44799999999998</c:v>
                </c:pt>
                <c:pt idx="1056">
                  <c:v>958.93010000000004</c:v>
                </c:pt>
                <c:pt idx="1057">
                  <c:v>959.41219999999998</c:v>
                </c:pt>
                <c:pt idx="1058">
                  <c:v>959.89430000000004</c:v>
                </c:pt>
                <c:pt idx="1059">
                  <c:v>960.37649999999996</c:v>
                </c:pt>
                <c:pt idx="1060">
                  <c:v>960.85860000000002</c:v>
                </c:pt>
                <c:pt idx="1061">
                  <c:v>961.34069999999997</c:v>
                </c:pt>
                <c:pt idx="1062">
                  <c:v>961.82280000000003</c:v>
                </c:pt>
                <c:pt idx="1063">
                  <c:v>962.30489999999998</c:v>
                </c:pt>
                <c:pt idx="1064">
                  <c:v>962.78700000000003</c:v>
                </c:pt>
                <c:pt idx="1065">
                  <c:v>963.26919999999996</c:v>
                </c:pt>
                <c:pt idx="1066">
                  <c:v>963.75120000000004</c:v>
                </c:pt>
                <c:pt idx="1067">
                  <c:v>964.23339999999996</c:v>
                </c:pt>
                <c:pt idx="1068">
                  <c:v>964.71550000000002</c:v>
                </c:pt>
                <c:pt idx="1069">
                  <c:v>965.19759999999997</c:v>
                </c:pt>
                <c:pt idx="1070">
                  <c:v>965.67970000000003</c:v>
                </c:pt>
                <c:pt idx="1071">
                  <c:v>966.16189999999995</c:v>
                </c:pt>
                <c:pt idx="1072">
                  <c:v>966.64390000000003</c:v>
                </c:pt>
                <c:pt idx="1073">
                  <c:v>967.12609999999995</c:v>
                </c:pt>
                <c:pt idx="1074">
                  <c:v>967.60820000000001</c:v>
                </c:pt>
                <c:pt idx="1075">
                  <c:v>968.09029999999996</c:v>
                </c:pt>
                <c:pt idx="1076">
                  <c:v>968.57240000000002</c:v>
                </c:pt>
                <c:pt idx="1077">
                  <c:v>969.05460000000005</c:v>
                </c:pt>
                <c:pt idx="1078">
                  <c:v>969.53660000000002</c:v>
                </c:pt>
                <c:pt idx="1079">
                  <c:v>970.01880000000006</c:v>
                </c:pt>
                <c:pt idx="1080">
                  <c:v>970.5009</c:v>
                </c:pt>
                <c:pt idx="1081">
                  <c:v>970.98299999999995</c:v>
                </c:pt>
                <c:pt idx="1082">
                  <c:v>971.46510000000001</c:v>
                </c:pt>
                <c:pt idx="1083">
                  <c:v>971.94730000000004</c:v>
                </c:pt>
                <c:pt idx="1084">
                  <c:v>972.42930000000001</c:v>
                </c:pt>
                <c:pt idx="1085">
                  <c:v>972.91150000000005</c:v>
                </c:pt>
                <c:pt idx="1086">
                  <c:v>973.39359999999999</c:v>
                </c:pt>
                <c:pt idx="1087">
                  <c:v>973.87570000000005</c:v>
                </c:pt>
                <c:pt idx="1088">
                  <c:v>974.3578</c:v>
                </c:pt>
                <c:pt idx="1089">
                  <c:v>974.84</c:v>
                </c:pt>
                <c:pt idx="1090">
                  <c:v>975.322</c:v>
                </c:pt>
                <c:pt idx="1091">
                  <c:v>975.80420000000004</c:v>
                </c:pt>
                <c:pt idx="1092">
                  <c:v>976.28629999999998</c:v>
                </c:pt>
                <c:pt idx="1093">
                  <c:v>976.76840000000004</c:v>
                </c:pt>
                <c:pt idx="1094">
                  <c:v>977.25049999999999</c:v>
                </c:pt>
                <c:pt idx="1095">
                  <c:v>977.73270000000002</c:v>
                </c:pt>
                <c:pt idx="1096">
                  <c:v>978.21469999999999</c:v>
                </c:pt>
                <c:pt idx="1097">
                  <c:v>978.69690000000003</c:v>
                </c:pt>
                <c:pt idx="1098">
                  <c:v>979.17899999999997</c:v>
                </c:pt>
                <c:pt idx="1099">
                  <c:v>979.66110000000003</c:v>
                </c:pt>
                <c:pt idx="1100">
                  <c:v>980.14319999999998</c:v>
                </c:pt>
                <c:pt idx="1101">
                  <c:v>980.62540000000001</c:v>
                </c:pt>
                <c:pt idx="1102">
                  <c:v>981.10739999999998</c:v>
                </c:pt>
                <c:pt idx="1103">
                  <c:v>981.58960000000002</c:v>
                </c:pt>
                <c:pt idx="1104">
                  <c:v>982.07169999999996</c:v>
                </c:pt>
                <c:pt idx="1105">
                  <c:v>982.55380000000002</c:v>
                </c:pt>
                <c:pt idx="1106">
                  <c:v>983.03589999999997</c:v>
                </c:pt>
                <c:pt idx="1107">
                  <c:v>983.5181</c:v>
                </c:pt>
                <c:pt idx="1108">
                  <c:v>984.00009999999997</c:v>
                </c:pt>
                <c:pt idx="1109">
                  <c:v>984.48230000000001</c:v>
                </c:pt>
                <c:pt idx="1110">
                  <c:v>984.96439999999996</c:v>
                </c:pt>
                <c:pt idx="1111">
                  <c:v>985.44650000000001</c:v>
                </c:pt>
                <c:pt idx="1112">
                  <c:v>985.92859999999996</c:v>
                </c:pt>
                <c:pt idx="1113">
                  <c:v>986.41079999999999</c:v>
                </c:pt>
                <c:pt idx="1114">
                  <c:v>986.89279999999997</c:v>
                </c:pt>
                <c:pt idx="1115">
                  <c:v>987.375</c:v>
                </c:pt>
                <c:pt idx="1116">
                  <c:v>987.85709999999995</c:v>
                </c:pt>
                <c:pt idx="1117">
                  <c:v>988.33920000000001</c:v>
                </c:pt>
                <c:pt idx="1118">
                  <c:v>988.82129999999995</c:v>
                </c:pt>
                <c:pt idx="1119">
                  <c:v>989.30349999999999</c:v>
                </c:pt>
                <c:pt idx="1120">
                  <c:v>989.78549999999996</c:v>
                </c:pt>
                <c:pt idx="1121">
                  <c:v>990.26769999999999</c:v>
                </c:pt>
                <c:pt idx="1122">
                  <c:v>990.74980000000005</c:v>
                </c:pt>
                <c:pt idx="1123">
                  <c:v>991.2319</c:v>
                </c:pt>
                <c:pt idx="1124">
                  <c:v>991.71400000000006</c:v>
                </c:pt>
                <c:pt idx="1125">
                  <c:v>992.19619999999998</c:v>
                </c:pt>
                <c:pt idx="1126">
                  <c:v>992.67819999999995</c:v>
                </c:pt>
                <c:pt idx="1127">
                  <c:v>993.16039999999998</c:v>
                </c:pt>
                <c:pt idx="1128">
                  <c:v>993.64250000000004</c:v>
                </c:pt>
                <c:pt idx="1129">
                  <c:v>994.12459999999999</c:v>
                </c:pt>
                <c:pt idx="1130">
                  <c:v>994.60670000000005</c:v>
                </c:pt>
                <c:pt idx="1131">
                  <c:v>995.08889999999997</c:v>
                </c:pt>
                <c:pt idx="1132">
                  <c:v>995.57090000000005</c:v>
                </c:pt>
                <c:pt idx="1133">
                  <c:v>996.05309999999997</c:v>
                </c:pt>
                <c:pt idx="1134">
                  <c:v>996.53520000000003</c:v>
                </c:pt>
                <c:pt idx="1135">
                  <c:v>997.01729999999998</c:v>
                </c:pt>
                <c:pt idx="1136">
                  <c:v>997.49940000000004</c:v>
                </c:pt>
                <c:pt idx="1137">
                  <c:v>997.98159999999996</c:v>
                </c:pt>
                <c:pt idx="1138">
                  <c:v>998.46360000000004</c:v>
                </c:pt>
                <c:pt idx="1139">
                  <c:v>998.94579999999996</c:v>
                </c:pt>
                <c:pt idx="1140">
                  <c:v>999.42790000000002</c:v>
                </c:pt>
                <c:pt idx="1141">
                  <c:v>999.91</c:v>
                </c:pt>
                <c:pt idx="1142">
                  <c:v>1000.3920000000001</c:v>
                </c:pt>
                <c:pt idx="1143">
                  <c:v>1000.874</c:v>
                </c:pt>
                <c:pt idx="1144">
                  <c:v>1001.356</c:v>
                </c:pt>
                <c:pt idx="1145">
                  <c:v>1001.8390000000001</c:v>
                </c:pt>
                <c:pt idx="1146">
                  <c:v>1002.321</c:v>
                </c:pt>
                <c:pt idx="1147">
                  <c:v>1002.803</c:v>
                </c:pt>
                <c:pt idx="1148">
                  <c:v>1003.285</c:v>
                </c:pt>
                <c:pt idx="1149">
                  <c:v>1003.7670000000001</c:v>
                </c:pt>
                <c:pt idx="1150">
                  <c:v>1004.249</c:v>
                </c:pt>
                <c:pt idx="1151">
                  <c:v>1004.731</c:v>
                </c:pt>
                <c:pt idx="1152">
                  <c:v>1005.213</c:v>
                </c:pt>
                <c:pt idx="1153">
                  <c:v>1005.6950000000001</c:v>
                </c:pt>
                <c:pt idx="1154">
                  <c:v>1006.177</c:v>
                </c:pt>
                <c:pt idx="1155">
                  <c:v>1006.66</c:v>
                </c:pt>
                <c:pt idx="1156">
                  <c:v>1007.1420000000001</c:v>
                </c:pt>
                <c:pt idx="1157">
                  <c:v>1007.624</c:v>
                </c:pt>
                <c:pt idx="1158">
                  <c:v>1008.106</c:v>
                </c:pt>
                <c:pt idx="1159">
                  <c:v>1008.588</c:v>
                </c:pt>
                <c:pt idx="1160">
                  <c:v>1009.07</c:v>
                </c:pt>
                <c:pt idx="1161">
                  <c:v>1009.552</c:v>
                </c:pt>
                <c:pt idx="1162">
                  <c:v>1010.034</c:v>
                </c:pt>
                <c:pt idx="1163">
                  <c:v>1010.5170000000001</c:v>
                </c:pt>
                <c:pt idx="1164">
                  <c:v>1010.999</c:v>
                </c:pt>
                <c:pt idx="1165">
                  <c:v>1011.481</c:v>
                </c:pt>
                <c:pt idx="1166">
                  <c:v>1011.963</c:v>
                </c:pt>
                <c:pt idx="1167">
                  <c:v>1012.4450000000001</c:v>
                </c:pt>
                <c:pt idx="1168">
                  <c:v>1012.927</c:v>
                </c:pt>
                <c:pt idx="1169">
                  <c:v>1013.409</c:v>
                </c:pt>
                <c:pt idx="1170">
                  <c:v>1013.891</c:v>
                </c:pt>
                <c:pt idx="1171">
                  <c:v>1014.374</c:v>
                </c:pt>
                <c:pt idx="1172">
                  <c:v>1014.856</c:v>
                </c:pt>
                <c:pt idx="1173">
                  <c:v>1015.338</c:v>
                </c:pt>
                <c:pt idx="1174">
                  <c:v>1015.82</c:v>
                </c:pt>
                <c:pt idx="1175">
                  <c:v>1016.302</c:v>
                </c:pt>
                <c:pt idx="1176">
                  <c:v>1016.784</c:v>
                </c:pt>
                <c:pt idx="1177">
                  <c:v>1017.266</c:v>
                </c:pt>
                <c:pt idx="1178">
                  <c:v>1017.748</c:v>
                </c:pt>
                <c:pt idx="1179">
                  <c:v>1018.23</c:v>
                </c:pt>
                <c:pt idx="1180">
                  <c:v>1018.713</c:v>
                </c:pt>
                <c:pt idx="1181">
                  <c:v>1019.1950000000001</c:v>
                </c:pt>
                <c:pt idx="1182">
                  <c:v>1019.677</c:v>
                </c:pt>
                <c:pt idx="1183">
                  <c:v>1020.159</c:v>
                </c:pt>
                <c:pt idx="1184">
                  <c:v>1020.641</c:v>
                </c:pt>
                <c:pt idx="1185">
                  <c:v>1021.123</c:v>
                </c:pt>
                <c:pt idx="1186">
                  <c:v>1021.605</c:v>
                </c:pt>
                <c:pt idx="1187">
                  <c:v>1022.087</c:v>
                </c:pt>
                <c:pt idx="1188">
                  <c:v>1022.569</c:v>
                </c:pt>
                <c:pt idx="1189">
                  <c:v>1023.052</c:v>
                </c:pt>
                <c:pt idx="1190">
                  <c:v>1023.534</c:v>
                </c:pt>
                <c:pt idx="1191">
                  <c:v>1024.0160000000001</c:v>
                </c:pt>
                <c:pt idx="1192">
                  <c:v>1024.498</c:v>
                </c:pt>
                <c:pt idx="1193">
                  <c:v>1024.98</c:v>
                </c:pt>
                <c:pt idx="1194">
                  <c:v>1025.462</c:v>
                </c:pt>
                <c:pt idx="1195">
                  <c:v>1025.944</c:v>
                </c:pt>
                <c:pt idx="1196">
                  <c:v>1026.4259999999999</c:v>
                </c:pt>
                <c:pt idx="1197">
                  <c:v>1026.9090000000001</c:v>
                </c:pt>
                <c:pt idx="1198">
                  <c:v>1027.3910000000001</c:v>
                </c:pt>
                <c:pt idx="1199">
                  <c:v>1027.873</c:v>
                </c:pt>
                <c:pt idx="1200">
                  <c:v>1028.355</c:v>
                </c:pt>
                <c:pt idx="1201">
                  <c:v>1028.837</c:v>
                </c:pt>
                <c:pt idx="1202">
                  <c:v>1029.319</c:v>
                </c:pt>
                <c:pt idx="1203">
                  <c:v>1029.8009999999999</c:v>
                </c:pt>
                <c:pt idx="1204">
                  <c:v>1030.2829999999999</c:v>
                </c:pt>
                <c:pt idx="1205">
                  <c:v>1030.7660000000001</c:v>
                </c:pt>
                <c:pt idx="1206">
                  <c:v>1031.248</c:v>
                </c:pt>
                <c:pt idx="1207">
                  <c:v>1031.73</c:v>
                </c:pt>
                <c:pt idx="1208">
                  <c:v>1032.212</c:v>
                </c:pt>
                <c:pt idx="1209">
                  <c:v>1032.694</c:v>
                </c:pt>
                <c:pt idx="1210">
                  <c:v>1033.1759999999999</c:v>
                </c:pt>
                <c:pt idx="1211">
                  <c:v>1033.6579999999999</c:v>
                </c:pt>
                <c:pt idx="1212">
                  <c:v>1034.1400000000001</c:v>
                </c:pt>
                <c:pt idx="1213">
                  <c:v>1034.6220000000001</c:v>
                </c:pt>
                <c:pt idx="1214">
                  <c:v>1035.104</c:v>
                </c:pt>
                <c:pt idx="1215">
                  <c:v>1035.587</c:v>
                </c:pt>
                <c:pt idx="1216">
                  <c:v>1036.069</c:v>
                </c:pt>
                <c:pt idx="1217">
                  <c:v>1036.5509999999999</c:v>
                </c:pt>
                <c:pt idx="1218">
                  <c:v>1037.0329999999999</c:v>
                </c:pt>
                <c:pt idx="1219">
                  <c:v>1037.5150000000001</c:v>
                </c:pt>
                <c:pt idx="1220">
                  <c:v>1037.9970000000001</c:v>
                </c:pt>
                <c:pt idx="1221">
                  <c:v>1038.479</c:v>
                </c:pt>
                <c:pt idx="1222">
                  <c:v>1038.961</c:v>
                </c:pt>
                <c:pt idx="1223">
                  <c:v>1039.444</c:v>
                </c:pt>
                <c:pt idx="1224">
                  <c:v>1039.9259999999999</c:v>
                </c:pt>
                <c:pt idx="1225">
                  <c:v>1040.4079999999999</c:v>
                </c:pt>
                <c:pt idx="1226">
                  <c:v>1040.8900000000001</c:v>
                </c:pt>
                <c:pt idx="1227">
                  <c:v>1041.3720000000001</c:v>
                </c:pt>
                <c:pt idx="1228">
                  <c:v>1041.854</c:v>
                </c:pt>
                <c:pt idx="1229">
                  <c:v>1042.336</c:v>
                </c:pt>
                <c:pt idx="1230">
                  <c:v>1042.818</c:v>
                </c:pt>
                <c:pt idx="1231">
                  <c:v>1043.3009999999999</c:v>
                </c:pt>
                <c:pt idx="1232">
                  <c:v>1043.7829999999999</c:v>
                </c:pt>
                <c:pt idx="1233">
                  <c:v>1044.2650000000001</c:v>
                </c:pt>
                <c:pt idx="1234">
                  <c:v>1044.7470000000001</c:v>
                </c:pt>
                <c:pt idx="1235">
                  <c:v>1045.229</c:v>
                </c:pt>
                <c:pt idx="1236">
                  <c:v>1045.711</c:v>
                </c:pt>
                <c:pt idx="1237">
                  <c:v>1046.193</c:v>
                </c:pt>
                <c:pt idx="1238">
                  <c:v>1046.675</c:v>
                </c:pt>
                <c:pt idx="1239">
                  <c:v>1047.1569999999999</c:v>
                </c:pt>
                <c:pt idx="1240">
                  <c:v>1047.6400000000001</c:v>
                </c:pt>
                <c:pt idx="1241">
                  <c:v>1048.1220000000001</c:v>
                </c:pt>
                <c:pt idx="1242">
                  <c:v>1048.604</c:v>
                </c:pt>
                <c:pt idx="1243">
                  <c:v>1049.086</c:v>
                </c:pt>
                <c:pt idx="1244">
                  <c:v>1049.568</c:v>
                </c:pt>
                <c:pt idx="1245">
                  <c:v>1050.05</c:v>
                </c:pt>
                <c:pt idx="1246">
                  <c:v>1050.5319999999999</c:v>
                </c:pt>
                <c:pt idx="1247">
                  <c:v>1051.0139999999999</c:v>
                </c:pt>
                <c:pt idx="1248">
                  <c:v>1051.4960000000001</c:v>
                </c:pt>
                <c:pt idx="1249">
                  <c:v>1051.979</c:v>
                </c:pt>
                <c:pt idx="1250">
                  <c:v>1052.461</c:v>
                </c:pt>
                <c:pt idx="1251">
                  <c:v>1052.943</c:v>
                </c:pt>
                <c:pt idx="1252">
                  <c:v>1053.425</c:v>
                </c:pt>
                <c:pt idx="1253">
                  <c:v>1053.9069999999999</c:v>
                </c:pt>
                <c:pt idx="1254">
                  <c:v>1054.3889999999999</c:v>
                </c:pt>
                <c:pt idx="1255">
                  <c:v>1054.8710000000001</c:v>
                </c:pt>
                <c:pt idx="1256">
                  <c:v>1055.3530000000001</c:v>
                </c:pt>
                <c:pt idx="1257">
                  <c:v>1055.836</c:v>
                </c:pt>
                <c:pt idx="1258">
                  <c:v>1056.318</c:v>
                </c:pt>
                <c:pt idx="1259">
                  <c:v>1056.8</c:v>
                </c:pt>
                <c:pt idx="1260">
                  <c:v>1057.2819999999999</c:v>
                </c:pt>
                <c:pt idx="1261">
                  <c:v>1057.7639999999999</c:v>
                </c:pt>
                <c:pt idx="1262">
                  <c:v>1058.2460000000001</c:v>
                </c:pt>
                <c:pt idx="1263">
                  <c:v>1058.7280000000001</c:v>
                </c:pt>
                <c:pt idx="1264">
                  <c:v>1059.21</c:v>
                </c:pt>
                <c:pt idx="1265">
                  <c:v>1059.693</c:v>
                </c:pt>
                <c:pt idx="1266">
                  <c:v>1060.175</c:v>
                </c:pt>
                <c:pt idx="1267">
                  <c:v>1060.6569999999999</c:v>
                </c:pt>
                <c:pt idx="1268">
                  <c:v>1061.1389999999999</c:v>
                </c:pt>
                <c:pt idx="1269">
                  <c:v>1061.6210000000001</c:v>
                </c:pt>
                <c:pt idx="1270">
                  <c:v>1062.1030000000001</c:v>
                </c:pt>
                <c:pt idx="1271">
                  <c:v>1062.585</c:v>
                </c:pt>
                <c:pt idx="1272">
                  <c:v>1063.067</c:v>
                </c:pt>
                <c:pt idx="1273">
                  <c:v>1063.549</c:v>
                </c:pt>
                <c:pt idx="1274">
                  <c:v>1064.0309999999999</c:v>
                </c:pt>
                <c:pt idx="1275">
                  <c:v>1064.5139999999999</c:v>
                </c:pt>
                <c:pt idx="1276">
                  <c:v>1064.9960000000001</c:v>
                </c:pt>
                <c:pt idx="1277">
                  <c:v>1065.4780000000001</c:v>
                </c:pt>
                <c:pt idx="1278">
                  <c:v>1065.96</c:v>
                </c:pt>
                <c:pt idx="1279">
                  <c:v>1066.442</c:v>
                </c:pt>
                <c:pt idx="1280">
                  <c:v>1066.924</c:v>
                </c:pt>
                <c:pt idx="1281">
                  <c:v>1067.4059999999999</c:v>
                </c:pt>
                <c:pt idx="1282">
                  <c:v>1067.8879999999999</c:v>
                </c:pt>
                <c:pt idx="1283">
                  <c:v>1068.3710000000001</c:v>
                </c:pt>
                <c:pt idx="1284">
                  <c:v>1068.8530000000001</c:v>
                </c:pt>
                <c:pt idx="1285">
                  <c:v>1069.335</c:v>
                </c:pt>
                <c:pt idx="1286">
                  <c:v>1069.817</c:v>
                </c:pt>
                <c:pt idx="1287">
                  <c:v>1070.299</c:v>
                </c:pt>
                <c:pt idx="1288">
                  <c:v>1070.7809999999999</c:v>
                </c:pt>
                <c:pt idx="1289">
                  <c:v>1071.2629999999999</c:v>
                </c:pt>
                <c:pt idx="1290">
                  <c:v>1071.7449999999999</c:v>
                </c:pt>
                <c:pt idx="1291">
                  <c:v>1072.2280000000001</c:v>
                </c:pt>
                <c:pt idx="1292">
                  <c:v>1072.71</c:v>
                </c:pt>
                <c:pt idx="1293">
                  <c:v>1073.192</c:v>
                </c:pt>
                <c:pt idx="1294">
                  <c:v>1073.674</c:v>
                </c:pt>
                <c:pt idx="1295">
                  <c:v>1074.1559999999999</c:v>
                </c:pt>
                <c:pt idx="1296">
                  <c:v>1074.6379999999999</c:v>
                </c:pt>
                <c:pt idx="1297">
                  <c:v>1075.1199999999999</c:v>
                </c:pt>
                <c:pt idx="1298">
                  <c:v>1075.6020000000001</c:v>
                </c:pt>
                <c:pt idx="1299">
                  <c:v>1076.0840000000001</c:v>
                </c:pt>
                <c:pt idx="1300">
                  <c:v>1076.567</c:v>
                </c:pt>
                <c:pt idx="1301">
                  <c:v>1077.049</c:v>
                </c:pt>
                <c:pt idx="1302">
                  <c:v>1077.5309999999999</c:v>
                </c:pt>
                <c:pt idx="1303">
                  <c:v>1078.0129999999999</c:v>
                </c:pt>
                <c:pt idx="1304">
                  <c:v>1078.4949999999999</c:v>
                </c:pt>
                <c:pt idx="1305">
                  <c:v>1078.9770000000001</c:v>
                </c:pt>
                <c:pt idx="1306">
                  <c:v>1079.4590000000001</c:v>
                </c:pt>
                <c:pt idx="1307">
                  <c:v>1079.941</c:v>
                </c:pt>
                <c:pt idx="1308">
                  <c:v>1080.423</c:v>
                </c:pt>
                <c:pt idx="1309">
                  <c:v>1080.9059999999999</c:v>
                </c:pt>
                <c:pt idx="1310">
                  <c:v>1081.3879999999999</c:v>
                </c:pt>
                <c:pt idx="1311">
                  <c:v>1081.8699999999999</c:v>
                </c:pt>
                <c:pt idx="1312">
                  <c:v>1082.3520000000001</c:v>
                </c:pt>
                <c:pt idx="1313">
                  <c:v>1082.8340000000001</c:v>
                </c:pt>
                <c:pt idx="1314">
                  <c:v>1083.316</c:v>
                </c:pt>
                <c:pt idx="1315">
                  <c:v>1083.798</c:v>
                </c:pt>
                <c:pt idx="1316">
                  <c:v>1084.28</c:v>
                </c:pt>
                <c:pt idx="1317">
                  <c:v>1084.7629999999999</c:v>
                </c:pt>
                <c:pt idx="1318">
                  <c:v>1085.2449999999999</c:v>
                </c:pt>
                <c:pt idx="1319">
                  <c:v>1085.7270000000001</c:v>
                </c:pt>
                <c:pt idx="1320">
                  <c:v>1086.2090000000001</c:v>
                </c:pt>
                <c:pt idx="1321">
                  <c:v>1086.691</c:v>
                </c:pt>
                <c:pt idx="1322">
                  <c:v>1087.173</c:v>
                </c:pt>
                <c:pt idx="1323">
                  <c:v>1087.655</c:v>
                </c:pt>
                <c:pt idx="1324">
                  <c:v>1088.1369999999999</c:v>
                </c:pt>
                <c:pt idx="1325">
                  <c:v>1088.6199999999999</c:v>
                </c:pt>
                <c:pt idx="1326">
                  <c:v>1089.1020000000001</c:v>
                </c:pt>
                <c:pt idx="1327">
                  <c:v>1089.5840000000001</c:v>
                </c:pt>
                <c:pt idx="1328">
                  <c:v>1090.066</c:v>
                </c:pt>
                <c:pt idx="1329">
                  <c:v>1090.548</c:v>
                </c:pt>
                <c:pt idx="1330">
                  <c:v>1091.03</c:v>
                </c:pt>
                <c:pt idx="1331">
                  <c:v>1091.5119999999999</c:v>
                </c:pt>
                <c:pt idx="1332">
                  <c:v>1091.9939999999999</c:v>
                </c:pt>
                <c:pt idx="1333">
                  <c:v>1092.4760000000001</c:v>
                </c:pt>
                <c:pt idx="1334">
                  <c:v>1092.9580000000001</c:v>
                </c:pt>
                <c:pt idx="1335">
                  <c:v>1093.441</c:v>
                </c:pt>
                <c:pt idx="1336">
                  <c:v>1093.923</c:v>
                </c:pt>
                <c:pt idx="1337">
                  <c:v>1094.405</c:v>
                </c:pt>
                <c:pt idx="1338">
                  <c:v>1094.8869999999999</c:v>
                </c:pt>
                <c:pt idx="1339">
                  <c:v>1095.3689999999999</c:v>
                </c:pt>
                <c:pt idx="1340">
                  <c:v>1095.8510000000001</c:v>
                </c:pt>
                <c:pt idx="1341">
                  <c:v>1096.3330000000001</c:v>
                </c:pt>
                <c:pt idx="1342">
                  <c:v>1096.8150000000001</c:v>
                </c:pt>
                <c:pt idx="1343">
                  <c:v>1097.298</c:v>
                </c:pt>
                <c:pt idx="1344">
                  <c:v>1097.78</c:v>
                </c:pt>
                <c:pt idx="1345">
                  <c:v>1098.2619999999999</c:v>
                </c:pt>
                <c:pt idx="1346">
                  <c:v>1098.7439999999999</c:v>
                </c:pt>
                <c:pt idx="1347">
                  <c:v>1099.2260000000001</c:v>
                </c:pt>
                <c:pt idx="1348">
                  <c:v>1099.7080000000001</c:v>
                </c:pt>
                <c:pt idx="1349">
                  <c:v>1100.19</c:v>
                </c:pt>
                <c:pt idx="1350">
                  <c:v>1100.672</c:v>
                </c:pt>
                <c:pt idx="1351">
                  <c:v>1101.155</c:v>
                </c:pt>
                <c:pt idx="1352">
                  <c:v>1101.6369999999999</c:v>
                </c:pt>
                <c:pt idx="1353">
                  <c:v>1102.1189999999999</c:v>
                </c:pt>
                <c:pt idx="1354">
                  <c:v>1102.6010000000001</c:v>
                </c:pt>
                <c:pt idx="1355">
                  <c:v>1103.0830000000001</c:v>
                </c:pt>
                <c:pt idx="1356">
                  <c:v>1103.5650000000001</c:v>
                </c:pt>
                <c:pt idx="1357">
                  <c:v>1104.047</c:v>
                </c:pt>
                <c:pt idx="1358">
                  <c:v>1104.529</c:v>
                </c:pt>
                <c:pt idx="1359">
                  <c:v>1105.011</c:v>
                </c:pt>
                <c:pt idx="1360">
                  <c:v>1105.4939999999999</c:v>
                </c:pt>
                <c:pt idx="1361">
                  <c:v>1105.9760000000001</c:v>
                </c:pt>
                <c:pt idx="1362">
                  <c:v>1106.4580000000001</c:v>
                </c:pt>
                <c:pt idx="1363">
                  <c:v>1106.94</c:v>
                </c:pt>
                <c:pt idx="1364">
                  <c:v>1107.422</c:v>
                </c:pt>
                <c:pt idx="1365">
                  <c:v>1107.904</c:v>
                </c:pt>
                <c:pt idx="1366">
                  <c:v>1108.386</c:v>
                </c:pt>
                <c:pt idx="1367">
                  <c:v>1108.8679999999999</c:v>
                </c:pt>
                <c:pt idx="1368">
                  <c:v>1109.3499999999999</c:v>
                </c:pt>
                <c:pt idx="1369">
                  <c:v>1109.8330000000001</c:v>
                </c:pt>
                <c:pt idx="1370">
                  <c:v>1110.3150000000001</c:v>
                </c:pt>
                <c:pt idx="1371">
                  <c:v>1110.797</c:v>
                </c:pt>
                <c:pt idx="1372">
                  <c:v>1111.279</c:v>
                </c:pt>
                <c:pt idx="1373">
                  <c:v>1111.761</c:v>
                </c:pt>
                <c:pt idx="1374">
                  <c:v>1112.2429999999999</c:v>
                </c:pt>
                <c:pt idx="1375">
                  <c:v>1112.7249999999999</c:v>
                </c:pt>
                <c:pt idx="1376">
                  <c:v>1113.2070000000001</c:v>
                </c:pt>
                <c:pt idx="1377">
                  <c:v>1113.69</c:v>
                </c:pt>
                <c:pt idx="1378">
                  <c:v>1114.172</c:v>
                </c:pt>
                <c:pt idx="1379">
                  <c:v>1114.654</c:v>
                </c:pt>
                <c:pt idx="1380">
                  <c:v>1115.136</c:v>
                </c:pt>
                <c:pt idx="1381">
                  <c:v>1115.6179999999999</c:v>
                </c:pt>
                <c:pt idx="1382">
                  <c:v>1116.0999999999999</c:v>
                </c:pt>
                <c:pt idx="1383">
                  <c:v>1116.5820000000001</c:v>
                </c:pt>
                <c:pt idx="1384">
                  <c:v>1117.0640000000001</c:v>
                </c:pt>
                <c:pt idx="1385">
                  <c:v>1117.547</c:v>
                </c:pt>
                <c:pt idx="1386">
                  <c:v>1118.029</c:v>
                </c:pt>
                <c:pt idx="1387">
                  <c:v>1118.511</c:v>
                </c:pt>
                <c:pt idx="1388">
                  <c:v>1118.9929999999999</c:v>
                </c:pt>
                <c:pt idx="1389">
                  <c:v>1119.4749999999999</c:v>
                </c:pt>
                <c:pt idx="1390">
                  <c:v>1119.9570000000001</c:v>
                </c:pt>
                <c:pt idx="1391">
                  <c:v>1120.4390000000001</c:v>
                </c:pt>
                <c:pt idx="1392">
                  <c:v>1120.921</c:v>
                </c:pt>
                <c:pt idx="1393">
                  <c:v>1121.403</c:v>
                </c:pt>
                <c:pt idx="1394">
                  <c:v>1121.885</c:v>
                </c:pt>
                <c:pt idx="1395">
                  <c:v>1122.3679999999999</c:v>
                </c:pt>
                <c:pt idx="1396">
                  <c:v>1122.8499999999999</c:v>
                </c:pt>
                <c:pt idx="1397">
                  <c:v>1123.3320000000001</c:v>
                </c:pt>
                <c:pt idx="1398">
                  <c:v>1123.8140000000001</c:v>
                </c:pt>
                <c:pt idx="1399">
                  <c:v>1124.296</c:v>
                </c:pt>
                <c:pt idx="1400">
                  <c:v>1124.778</c:v>
                </c:pt>
                <c:pt idx="1401">
                  <c:v>1125.26</c:v>
                </c:pt>
                <c:pt idx="1402">
                  <c:v>1125.742</c:v>
                </c:pt>
                <c:pt idx="1403">
                  <c:v>1126.2249999999999</c:v>
                </c:pt>
                <c:pt idx="1404">
                  <c:v>1126.7070000000001</c:v>
                </c:pt>
                <c:pt idx="1405">
                  <c:v>1127.1890000000001</c:v>
                </c:pt>
                <c:pt idx="1406">
                  <c:v>1127.671</c:v>
                </c:pt>
                <c:pt idx="1407">
                  <c:v>1128.153</c:v>
                </c:pt>
                <c:pt idx="1408">
                  <c:v>1128.635</c:v>
                </c:pt>
                <c:pt idx="1409">
                  <c:v>1129.117</c:v>
                </c:pt>
                <c:pt idx="1410">
                  <c:v>1129.5989999999999</c:v>
                </c:pt>
                <c:pt idx="1411">
                  <c:v>1130.0820000000001</c:v>
                </c:pt>
                <c:pt idx="1412">
                  <c:v>1130.5640000000001</c:v>
                </c:pt>
                <c:pt idx="1413">
                  <c:v>1131.046</c:v>
                </c:pt>
                <c:pt idx="1414">
                  <c:v>1131.528</c:v>
                </c:pt>
                <c:pt idx="1415">
                  <c:v>1132.01</c:v>
                </c:pt>
                <c:pt idx="1416">
                  <c:v>1132.492</c:v>
                </c:pt>
                <c:pt idx="1417">
                  <c:v>1132.9739999999999</c:v>
                </c:pt>
                <c:pt idx="1418">
                  <c:v>1133.4559999999999</c:v>
                </c:pt>
                <c:pt idx="1419">
                  <c:v>1133.9380000000001</c:v>
                </c:pt>
                <c:pt idx="1420">
                  <c:v>1134.421</c:v>
                </c:pt>
                <c:pt idx="1421">
                  <c:v>1134.903</c:v>
                </c:pt>
                <c:pt idx="1422">
                  <c:v>1135.385</c:v>
                </c:pt>
                <c:pt idx="1423">
                  <c:v>1135.867</c:v>
                </c:pt>
                <c:pt idx="1424">
                  <c:v>1136.3489999999999</c:v>
                </c:pt>
                <c:pt idx="1425">
                  <c:v>1136.8309999999999</c:v>
                </c:pt>
                <c:pt idx="1426">
                  <c:v>1137.3130000000001</c:v>
                </c:pt>
                <c:pt idx="1427">
                  <c:v>1137.7950000000001</c:v>
                </c:pt>
                <c:pt idx="1428">
                  <c:v>1138.277</c:v>
                </c:pt>
                <c:pt idx="1429">
                  <c:v>1138.76</c:v>
                </c:pt>
                <c:pt idx="1430">
                  <c:v>1139.242</c:v>
                </c:pt>
                <c:pt idx="1431">
                  <c:v>1139.7239999999999</c:v>
                </c:pt>
                <c:pt idx="1432">
                  <c:v>1140.2059999999999</c:v>
                </c:pt>
                <c:pt idx="1433">
                  <c:v>1140.6880000000001</c:v>
                </c:pt>
                <c:pt idx="1434">
                  <c:v>1141.17</c:v>
                </c:pt>
                <c:pt idx="1435">
                  <c:v>1141.652</c:v>
                </c:pt>
                <c:pt idx="1436">
                  <c:v>1142.134</c:v>
                </c:pt>
                <c:pt idx="1437">
                  <c:v>1142.617</c:v>
                </c:pt>
                <c:pt idx="1438">
                  <c:v>1143.0989999999999</c:v>
                </c:pt>
                <c:pt idx="1439">
                  <c:v>1143.5809999999999</c:v>
                </c:pt>
                <c:pt idx="1440">
                  <c:v>1144.0630000000001</c:v>
                </c:pt>
                <c:pt idx="1441">
                  <c:v>1144.5450000000001</c:v>
                </c:pt>
                <c:pt idx="1442">
                  <c:v>1145.027</c:v>
                </c:pt>
                <c:pt idx="1443">
                  <c:v>1145.509</c:v>
                </c:pt>
                <c:pt idx="1444">
                  <c:v>1145.991</c:v>
                </c:pt>
                <c:pt idx="1445">
                  <c:v>1146.4739999999999</c:v>
                </c:pt>
                <c:pt idx="1446">
                  <c:v>1146.9559999999999</c:v>
                </c:pt>
                <c:pt idx="1447">
                  <c:v>1147.4380000000001</c:v>
                </c:pt>
                <c:pt idx="1448">
                  <c:v>1147.92</c:v>
                </c:pt>
                <c:pt idx="1449">
                  <c:v>1148.402</c:v>
                </c:pt>
                <c:pt idx="1450">
                  <c:v>1148.884</c:v>
                </c:pt>
                <c:pt idx="1451">
                  <c:v>1149.366</c:v>
                </c:pt>
                <c:pt idx="1452">
                  <c:v>1149.848</c:v>
                </c:pt>
                <c:pt idx="1453">
                  <c:v>1150.33</c:v>
                </c:pt>
                <c:pt idx="1454">
                  <c:v>1150.8130000000001</c:v>
                </c:pt>
                <c:pt idx="1455">
                  <c:v>1151.2950000000001</c:v>
                </c:pt>
                <c:pt idx="1456">
                  <c:v>1151.777</c:v>
                </c:pt>
                <c:pt idx="1457">
                  <c:v>1152.259</c:v>
                </c:pt>
                <c:pt idx="1458">
                  <c:v>1152.741</c:v>
                </c:pt>
                <c:pt idx="1459">
                  <c:v>1153.223</c:v>
                </c:pt>
                <c:pt idx="1460">
                  <c:v>1153.7049999999999</c:v>
                </c:pt>
                <c:pt idx="1461">
                  <c:v>1154.1869999999999</c:v>
                </c:pt>
                <c:pt idx="1462">
                  <c:v>1154.6690000000001</c:v>
                </c:pt>
                <c:pt idx="1463">
                  <c:v>1155.152</c:v>
                </c:pt>
                <c:pt idx="1464">
                  <c:v>1155.634</c:v>
                </c:pt>
                <c:pt idx="1465">
                  <c:v>1156.116</c:v>
                </c:pt>
                <c:pt idx="1466">
                  <c:v>1156.598</c:v>
                </c:pt>
                <c:pt idx="1467">
                  <c:v>1157.08</c:v>
                </c:pt>
                <c:pt idx="1468">
                  <c:v>1157.5619999999999</c:v>
                </c:pt>
                <c:pt idx="1469">
                  <c:v>1158.0440000000001</c:v>
                </c:pt>
                <c:pt idx="1470">
                  <c:v>1158.5260000000001</c:v>
                </c:pt>
                <c:pt idx="1471">
                  <c:v>1159.009</c:v>
                </c:pt>
                <c:pt idx="1472">
                  <c:v>1159.491</c:v>
                </c:pt>
                <c:pt idx="1473">
                  <c:v>1159.973</c:v>
                </c:pt>
                <c:pt idx="1474">
                  <c:v>1160.4549999999999</c:v>
                </c:pt>
                <c:pt idx="1475">
                  <c:v>1160.9369999999999</c:v>
                </c:pt>
                <c:pt idx="1476">
                  <c:v>1161.4190000000001</c:v>
                </c:pt>
                <c:pt idx="1477">
                  <c:v>1161.9010000000001</c:v>
                </c:pt>
                <c:pt idx="1478">
                  <c:v>1162.383</c:v>
                </c:pt>
                <c:pt idx="1479">
                  <c:v>1162.865</c:v>
                </c:pt>
                <c:pt idx="1480">
                  <c:v>1163.348</c:v>
                </c:pt>
                <c:pt idx="1481">
                  <c:v>1163.83</c:v>
                </c:pt>
                <c:pt idx="1482">
                  <c:v>1164.3119999999999</c:v>
                </c:pt>
                <c:pt idx="1483">
                  <c:v>1164.7940000000001</c:v>
                </c:pt>
                <c:pt idx="1484">
                  <c:v>1165.2760000000001</c:v>
                </c:pt>
                <c:pt idx="1485">
                  <c:v>1165.758</c:v>
                </c:pt>
                <c:pt idx="1486">
                  <c:v>1166.24</c:v>
                </c:pt>
                <c:pt idx="1487">
                  <c:v>1166.722</c:v>
                </c:pt>
                <c:pt idx="1488">
                  <c:v>1167.204</c:v>
                </c:pt>
                <c:pt idx="1489">
                  <c:v>1167.6869999999999</c:v>
                </c:pt>
                <c:pt idx="1490">
                  <c:v>1168.1690000000001</c:v>
                </c:pt>
                <c:pt idx="1491">
                  <c:v>1168.6510000000001</c:v>
                </c:pt>
                <c:pt idx="1492">
                  <c:v>1169.133</c:v>
                </c:pt>
                <c:pt idx="1493">
                  <c:v>1169.615</c:v>
                </c:pt>
                <c:pt idx="1494">
                  <c:v>1170.097</c:v>
                </c:pt>
                <c:pt idx="1495">
                  <c:v>1170.579</c:v>
                </c:pt>
                <c:pt idx="1496">
                  <c:v>1171.0609999999999</c:v>
                </c:pt>
                <c:pt idx="1497">
                  <c:v>1171.5440000000001</c:v>
                </c:pt>
                <c:pt idx="1498">
                  <c:v>1172.0260000000001</c:v>
                </c:pt>
                <c:pt idx="1499">
                  <c:v>1172.508</c:v>
                </c:pt>
                <c:pt idx="1500">
                  <c:v>1172.99</c:v>
                </c:pt>
                <c:pt idx="1501">
                  <c:v>1173.472</c:v>
                </c:pt>
                <c:pt idx="1502">
                  <c:v>1173.954</c:v>
                </c:pt>
                <c:pt idx="1503">
                  <c:v>1174.4359999999999</c:v>
                </c:pt>
                <c:pt idx="1504">
                  <c:v>1174.9179999999999</c:v>
                </c:pt>
                <c:pt idx="1505">
                  <c:v>1175.4010000000001</c:v>
                </c:pt>
                <c:pt idx="1506">
                  <c:v>1175.883</c:v>
                </c:pt>
                <c:pt idx="1507">
                  <c:v>1176.365</c:v>
                </c:pt>
                <c:pt idx="1508">
                  <c:v>1176.847</c:v>
                </c:pt>
                <c:pt idx="1509">
                  <c:v>1177.329</c:v>
                </c:pt>
                <c:pt idx="1510">
                  <c:v>1177.8109999999999</c:v>
                </c:pt>
                <c:pt idx="1511">
                  <c:v>1178.2929999999999</c:v>
                </c:pt>
                <c:pt idx="1512">
                  <c:v>1178.7750000000001</c:v>
                </c:pt>
                <c:pt idx="1513">
                  <c:v>1179.2570000000001</c:v>
                </c:pt>
                <c:pt idx="1514">
                  <c:v>1179.74</c:v>
                </c:pt>
                <c:pt idx="1515">
                  <c:v>1180.222</c:v>
                </c:pt>
                <c:pt idx="1516">
                  <c:v>1180.704</c:v>
                </c:pt>
                <c:pt idx="1517">
                  <c:v>1181.1859999999999</c:v>
                </c:pt>
                <c:pt idx="1518">
                  <c:v>1181.6679999999999</c:v>
                </c:pt>
                <c:pt idx="1519">
                  <c:v>1182.1500000000001</c:v>
                </c:pt>
                <c:pt idx="1520">
                  <c:v>1182.6320000000001</c:v>
                </c:pt>
                <c:pt idx="1521">
                  <c:v>1183.114</c:v>
                </c:pt>
                <c:pt idx="1522">
                  <c:v>1183.596</c:v>
                </c:pt>
                <c:pt idx="1523">
                  <c:v>1184.079</c:v>
                </c:pt>
                <c:pt idx="1524">
                  <c:v>1184.5609999999999</c:v>
                </c:pt>
                <c:pt idx="1525">
                  <c:v>1185.0429999999999</c:v>
                </c:pt>
                <c:pt idx="1526">
                  <c:v>1185.5250000000001</c:v>
                </c:pt>
                <c:pt idx="1527">
                  <c:v>1186.0070000000001</c:v>
                </c:pt>
                <c:pt idx="1528">
                  <c:v>1186.489</c:v>
                </c:pt>
                <c:pt idx="1529">
                  <c:v>1186.971</c:v>
                </c:pt>
                <c:pt idx="1530">
                  <c:v>1187.453</c:v>
                </c:pt>
                <c:pt idx="1531">
                  <c:v>1187.9359999999999</c:v>
                </c:pt>
                <c:pt idx="1532">
                  <c:v>1188.4179999999999</c:v>
                </c:pt>
                <c:pt idx="1533">
                  <c:v>1188.9000000000001</c:v>
                </c:pt>
                <c:pt idx="1534">
                  <c:v>1189.3820000000001</c:v>
                </c:pt>
                <c:pt idx="1535">
                  <c:v>1189.864</c:v>
                </c:pt>
                <c:pt idx="1536">
                  <c:v>1190.346</c:v>
                </c:pt>
                <c:pt idx="1537">
                  <c:v>1190.828</c:v>
                </c:pt>
                <c:pt idx="1538">
                  <c:v>1191.31</c:v>
                </c:pt>
                <c:pt idx="1539">
                  <c:v>1191.7919999999999</c:v>
                </c:pt>
                <c:pt idx="1540">
                  <c:v>1192.2750000000001</c:v>
                </c:pt>
                <c:pt idx="1541">
                  <c:v>1192.7570000000001</c:v>
                </c:pt>
                <c:pt idx="1542">
                  <c:v>1193.239</c:v>
                </c:pt>
                <c:pt idx="1543">
                  <c:v>1193.721</c:v>
                </c:pt>
                <c:pt idx="1544">
                  <c:v>1194.203</c:v>
                </c:pt>
                <c:pt idx="1545">
                  <c:v>1194.6849999999999</c:v>
                </c:pt>
                <c:pt idx="1546">
                  <c:v>1195.1669999999999</c:v>
                </c:pt>
                <c:pt idx="1547">
                  <c:v>1195.6489999999999</c:v>
                </c:pt>
                <c:pt idx="1548">
                  <c:v>1196.1310000000001</c:v>
                </c:pt>
                <c:pt idx="1549">
                  <c:v>1196.614</c:v>
                </c:pt>
                <c:pt idx="1550">
                  <c:v>1197.096</c:v>
                </c:pt>
                <c:pt idx="1551">
                  <c:v>1197.578</c:v>
                </c:pt>
                <c:pt idx="1552">
                  <c:v>1198.06</c:v>
                </c:pt>
                <c:pt idx="1553">
                  <c:v>1198.5419999999999</c:v>
                </c:pt>
                <c:pt idx="1554">
                  <c:v>1199.0239999999999</c:v>
                </c:pt>
                <c:pt idx="1555">
                  <c:v>1199.5060000000001</c:v>
                </c:pt>
                <c:pt idx="1556">
                  <c:v>1199.9880000000001</c:v>
                </c:pt>
                <c:pt idx="1557">
                  <c:v>1200.471</c:v>
                </c:pt>
                <c:pt idx="1558">
                  <c:v>1200.953</c:v>
                </c:pt>
                <c:pt idx="1559">
                  <c:v>1201.4349999999999</c:v>
                </c:pt>
                <c:pt idx="1560">
                  <c:v>1201.9169999999999</c:v>
                </c:pt>
                <c:pt idx="1561">
                  <c:v>1202.3989999999999</c:v>
                </c:pt>
                <c:pt idx="1562">
                  <c:v>1202.8810000000001</c:v>
                </c:pt>
                <c:pt idx="1563">
                  <c:v>1203.3630000000001</c:v>
                </c:pt>
                <c:pt idx="1564">
                  <c:v>1203.845</c:v>
                </c:pt>
                <c:pt idx="1565">
                  <c:v>1204.328</c:v>
                </c:pt>
                <c:pt idx="1566">
                  <c:v>1204.81</c:v>
                </c:pt>
                <c:pt idx="1567">
                  <c:v>1205.2919999999999</c:v>
                </c:pt>
                <c:pt idx="1568">
                  <c:v>1205.7739999999999</c:v>
                </c:pt>
                <c:pt idx="1569">
                  <c:v>1206.2560000000001</c:v>
                </c:pt>
                <c:pt idx="1570">
                  <c:v>1206.7380000000001</c:v>
                </c:pt>
                <c:pt idx="1571">
                  <c:v>1207.22</c:v>
                </c:pt>
                <c:pt idx="1572">
                  <c:v>1207.702</c:v>
                </c:pt>
                <c:pt idx="1573">
                  <c:v>1208.184</c:v>
                </c:pt>
                <c:pt idx="1574">
                  <c:v>1208.6669999999999</c:v>
                </c:pt>
                <c:pt idx="1575">
                  <c:v>1209.1489999999999</c:v>
                </c:pt>
                <c:pt idx="1576">
                  <c:v>1209.6310000000001</c:v>
                </c:pt>
                <c:pt idx="1577">
                  <c:v>1210.1130000000001</c:v>
                </c:pt>
                <c:pt idx="1578">
                  <c:v>1210.595</c:v>
                </c:pt>
                <c:pt idx="1579">
                  <c:v>1211.077</c:v>
                </c:pt>
                <c:pt idx="1580">
                  <c:v>1211.559</c:v>
                </c:pt>
                <c:pt idx="1581">
                  <c:v>1212.0409999999999</c:v>
                </c:pt>
                <c:pt idx="1582">
                  <c:v>1212.5229999999999</c:v>
                </c:pt>
                <c:pt idx="1583">
                  <c:v>1213.0060000000001</c:v>
                </c:pt>
                <c:pt idx="1584">
                  <c:v>1213.4880000000001</c:v>
                </c:pt>
                <c:pt idx="1585">
                  <c:v>1213.97</c:v>
                </c:pt>
                <c:pt idx="1586">
                  <c:v>1214.452</c:v>
                </c:pt>
                <c:pt idx="1587">
                  <c:v>1214.934</c:v>
                </c:pt>
                <c:pt idx="1588">
                  <c:v>1215.4159999999999</c:v>
                </c:pt>
                <c:pt idx="1589">
                  <c:v>1215.8979999999999</c:v>
                </c:pt>
                <c:pt idx="1590">
                  <c:v>1216.3800000000001</c:v>
                </c:pt>
                <c:pt idx="1591">
                  <c:v>1216.8630000000001</c:v>
                </c:pt>
                <c:pt idx="1592">
                  <c:v>1217.345</c:v>
                </c:pt>
                <c:pt idx="1593">
                  <c:v>1217.827</c:v>
                </c:pt>
                <c:pt idx="1594">
                  <c:v>1218.309</c:v>
                </c:pt>
                <c:pt idx="1595">
                  <c:v>1218.7909999999999</c:v>
                </c:pt>
                <c:pt idx="1596">
                  <c:v>1219.2729999999999</c:v>
                </c:pt>
                <c:pt idx="1597">
                  <c:v>1219.7550000000001</c:v>
                </c:pt>
                <c:pt idx="1598">
                  <c:v>1220.2370000000001</c:v>
                </c:pt>
                <c:pt idx="1599">
                  <c:v>1220.7190000000001</c:v>
                </c:pt>
                <c:pt idx="1600">
                  <c:v>1221.202</c:v>
                </c:pt>
                <c:pt idx="1601">
                  <c:v>1221.684</c:v>
                </c:pt>
                <c:pt idx="1602">
                  <c:v>1222.1659999999999</c:v>
                </c:pt>
                <c:pt idx="1603">
                  <c:v>1222.6479999999999</c:v>
                </c:pt>
                <c:pt idx="1604">
                  <c:v>1223.1300000000001</c:v>
                </c:pt>
                <c:pt idx="1605">
                  <c:v>1223.6120000000001</c:v>
                </c:pt>
                <c:pt idx="1606">
                  <c:v>1224.0940000000001</c:v>
                </c:pt>
                <c:pt idx="1607">
                  <c:v>1224.576</c:v>
                </c:pt>
                <c:pt idx="1608">
                  <c:v>1225.058</c:v>
                </c:pt>
                <c:pt idx="1609">
                  <c:v>1225.5409999999999</c:v>
                </c:pt>
                <c:pt idx="1610">
                  <c:v>1226.0229999999999</c:v>
                </c:pt>
                <c:pt idx="1611">
                  <c:v>1226.5050000000001</c:v>
                </c:pt>
                <c:pt idx="1612">
                  <c:v>1226.9870000000001</c:v>
                </c:pt>
                <c:pt idx="1613">
                  <c:v>1227.4690000000001</c:v>
                </c:pt>
                <c:pt idx="1614">
                  <c:v>1227.951</c:v>
                </c:pt>
                <c:pt idx="1615">
                  <c:v>1228.433</c:v>
                </c:pt>
                <c:pt idx="1616">
                  <c:v>1228.915</c:v>
                </c:pt>
                <c:pt idx="1617">
                  <c:v>1229.3979999999999</c:v>
                </c:pt>
                <c:pt idx="1618">
                  <c:v>1229.8800000000001</c:v>
                </c:pt>
                <c:pt idx="1619">
                  <c:v>1230.3620000000001</c:v>
                </c:pt>
                <c:pt idx="1620">
                  <c:v>1230.8440000000001</c:v>
                </c:pt>
                <c:pt idx="1621">
                  <c:v>1231.326</c:v>
                </c:pt>
                <c:pt idx="1622">
                  <c:v>1231.808</c:v>
                </c:pt>
                <c:pt idx="1623">
                  <c:v>1232.29</c:v>
                </c:pt>
                <c:pt idx="1624">
                  <c:v>1232.7719999999999</c:v>
                </c:pt>
                <c:pt idx="1625">
                  <c:v>1233.2550000000001</c:v>
                </c:pt>
                <c:pt idx="1626">
                  <c:v>1233.7370000000001</c:v>
                </c:pt>
                <c:pt idx="1627">
                  <c:v>1234.2190000000001</c:v>
                </c:pt>
                <c:pt idx="1628">
                  <c:v>1234.701</c:v>
                </c:pt>
                <c:pt idx="1629">
                  <c:v>1235.183</c:v>
                </c:pt>
                <c:pt idx="1630">
                  <c:v>1235.665</c:v>
                </c:pt>
                <c:pt idx="1631">
                  <c:v>1236.1469999999999</c:v>
                </c:pt>
                <c:pt idx="1632">
                  <c:v>1236.6289999999999</c:v>
                </c:pt>
                <c:pt idx="1633">
                  <c:v>1237.1110000000001</c:v>
                </c:pt>
                <c:pt idx="1634">
                  <c:v>1237.5940000000001</c:v>
                </c:pt>
                <c:pt idx="1635">
                  <c:v>1238.076</c:v>
                </c:pt>
                <c:pt idx="1636">
                  <c:v>1238.558</c:v>
                </c:pt>
                <c:pt idx="1637">
                  <c:v>1239.04</c:v>
                </c:pt>
                <c:pt idx="1638">
                  <c:v>1239.5219999999999</c:v>
                </c:pt>
                <c:pt idx="1639">
                  <c:v>1240.0039999999999</c:v>
                </c:pt>
                <c:pt idx="1640">
                  <c:v>1240.4860000000001</c:v>
                </c:pt>
                <c:pt idx="1641">
                  <c:v>1240.9680000000001</c:v>
                </c:pt>
                <c:pt idx="1642">
                  <c:v>1241.45</c:v>
                </c:pt>
                <c:pt idx="1643">
                  <c:v>1241.933</c:v>
                </c:pt>
                <c:pt idx="1644">
                  <c:v>1242.415</c:v>
                </c:pt>
                <c:pt idx="1645">
                  <c:v>1242.8969999999999</c:v>
                </c:pt>
                <c:pt idx="1646">
                  <c:v>1243.3789999999999</c:v>
                </c:pt>
                <c:pt idx="1647">
                  <c:v>1243.8610000000001</c:v>
                </c:pt>
                <c:pt idx="1648">
                  <c:v>1244.3430000000001</c:v>
                </c:pt>
                <c:pt idx="1649">
                  <c:v>1244.825</c:v>
                </c:pt>
                <c:pt idx="1650">
                  <c:v>1245.307</c:v>
                </c:pt>
                <c:pt idx="1651">
                  <c:v>1245.79</c:v>
                </c:pt>
                <c:pt idx="1652">
                  <c:v>1246.2719999999999</c:v>
                </c:pt>
                <c:pt idx="1653">
                  <c:v>1246.7539999999999</c:v>
                </c:pt>
                <c:pt idx="1654">
                  <c:v>1247.2360000000001</c:v>
                </c:pt>
                <c:pt idx="1655">
                  <c:v>1247.7180000000001</c:v>
                </c:pt>
                <c:pt idx="1656">
                  <c:v>1248.2</c:v>
                </c:pt>
                <c:pt idx="1657">
                  <c:v>1248.682</c:v>
                </c:pt>
                <c:pt idx="1658">
                  <c:v>1249.164</c:v>
                </c:pt>
                <c:pt idx="1659">
                  <c:v>1249.646</c:v>
                </c:pt>
                <c:pt idx="1660">
                  <c:v>1250.1289999999999</c:v>
                </c:pt>
                <c:pt idx="1661">
                  <c:v>1250.6110000000001</c:v>
                </c:pt>
                <c:pt idx="1662">
                  <c:v>1251.0930000000001</c:v>
                </c:pt>
                <c:pt idx="1663">
                  <c:v>1251.575</c:v>
                </c:pt>
                <c:pt idx="1664">
                  <c:v>1252.057</c:v>
                </c:pt>
                <c:pt idx="1665">
                  <c:v>1252.539</c:v>
                </c:pt>
                <c:pt idx="1666">
                  <c:v>1253.021</c:v>
                </c:pt>
                <c:pt idx="1667">
                  <c:v>1253.5029999999999</c:v>
                </c:pt>
                <c:pt idx="1668">
                  <c:v>1253.9849999999999</c:v>
                </c:pt>
                <c:pt idx="1669">
                  <c:v>1254.4680000000001</c:v>
                </c:pt>
                <c:pt idx="1670">
                  <c:v>1254.95</c:v>
                </c:pt>
                <c:pt idx="1671">
                  <c:v>1255.432</c:v>
                </c:pt>
                <c:pt idx="1672">
                  <c:v>1255.914</c:v>
                </c:pt>
                <c:pt idx="1673">
                  <c:v>1256.396</c:v>
                </c:pt>
                <c:pt idx="1674">
                  <c:v>1256.8779999999999</c:v>
                </c:pt>
                <c:pt idx="1675">
                  <c:v>1257.3599999999999</c:v>
                </c:pt>
                <c:pt idx="1676">
                  <c:v>1257.8420000000001</c:v>
                </c:pt>
                <c:pt idx="1677">
                  <c:v>1258.325</c:v>
                </c:pt>
                <c:pt idx="1678">
                  <c:v>1258.807</c:v>
                </c:pt>
                <c:pt idx="1679">
                  <c:v>1259.289</c:v>
                </c:pt>
                <c:pt idx="1680">
                  <c:v>1259.771</c:v>
                </c:pt>
                <c:pt idx="1681">
                  <c:v>1260.2529999999999</c:v>
                </c:pt>
                <c:pt idx="1682">
                  <c:v>1260.7349999999999</c:v>
                </c:pt>
                <c:pt idx="1683">
                  <c:v>1261.2170000000001</c:v>
                </c:pt>
                <c:pt idx="1684">
                  <c:v>1261.6990000000001</c:v>
                </c:pt>
                <c:pt idx="1685">
                  <c:v>1262.182</c:v>
                </c:pt>
                <c:pt idx="1686">
                  <c:v>1262.664</c:v>
                </c:pt>
                <c:pt idx="1687">
                  <c:v>1263.146</c:v>
                </c:pt>
                <c:pt idx="1688">
                  <c:v>1263.6279999999999</c:v>
                </c:pt>
                <c:pt idx="1689">
                  <c:v>1264.1099999999999</c:v>
                </c:pt>
                <c:pt idx="1690">
                  <c:v>1264.5920000000001</c:v>
                </c:pt>
                <c:pt idx="1691">
                  <c:v>1265.0740000000001</c:v>
                </c:pt>
                <c:pt idx="1692">
                  <c:v>1265.556</c:v>
                </c:pt>
                <c:pt idx="1693">
                  <c:v>1266.038</c:v>
                </c:pt>
                <c:pt idx="1694">
                  <c:v>1266.521</c:v>
                </c:pt>
                <c:pt idx="1695">
                  <c:v>1267.0029999999999</c:v>
                </c:pt>
                <c:pt idx="1696">
                  <c:v>1267.4849999999999</c:v>
                </c:pt>
                <c:pt idx="1697">
                  <c:v>1267.9670000000001</c:v>
                </c:pt>
                <c:pt idx="1698">
                  <c:v>1268.4490000000001</c:v>
                </c:pt>
                <c:pt idx="1699">
                  <c:v>1268.931</c:v>
                </c:pt>
                <c:pt idx="1700">
                  <c:v>1269.413</c:v>
                </c:pt>
                <c:pt idx="1701">
                  <c:v>1269.895</c:v>
                </c:pt>
                <c:pt idx="1702">
                  <c:v>1270.377</c:v>
                </c:pt>
                <c:pt idx="1703">
                  <c:v>1270.8599999999999</c:v>
                </c:pt>
                <c:pt idx="1704">
                  <c:v>1271.3420000000001</c:v>
                </c:pt>
                <c:pt idx="1705">
                  <c:v>1271.8240000000001</c:v>
                </c:pt>
                <c:pt idx="1706">
                  <c:v>1272.306</c:v>
                </c:pt>
                <c:pt idx="1707">
                  <c:v>1272.788</c:v>
                </c:pt>
                <c:pt idx="1708">
                  <c:v>1273.27</c:v>
                </c:pt>
                <c:pt idx="1709">
                  <c:v>1273.752</c:v>
                </c:pt>
                <c:pt idx="1710">
                  <c:v>1274.2339999999999</c:v>
                </c:pt>
                <c:pt idx="1711">
                  <c:v>1274.7170000000001</c:v>
                </c:pt>
                <c:pt idx="1712">
                  <c:v>1275.1990000000001</c:v>
                </c:pt>
                <c:pt idx="1713">
                  <c:v>1275.681</c:v>
                </c:pt>
                <c:pt idx="1714">
                  <c:v>1276.163</c:v>
                </c:pt>
                <c:pt idx="1715">
                  <c:v>1276.645</c:v>
                </c:pt>
                <c:pt idx="1716">
                  <c:v>1277.127</c:v>
                </c:pt>
                <c:pt idx="1717">
                  <c:v>1277.6089999999999</c:v>
                </c:pt>
                <c:pt idx="1718">
                  <c:v>1278.0909999999999</c:v>
                </c:pt>
                <c:pt idx="1719">
                  <c:v>1278.5730000000001</c:v>
                </c:pt>
                <c:pt idx="1720">
                  <c:v>1279.056</c:v>
                </c:pt>
                <c:pt idx="1721">
                  <c:v>1279.538</c:v>
                </c:pt>
                <c:pt idx="1722">
                  <c:v>1280.02</c:v>
                </c:pt>
                <c:pt idx="1723">
                  <c:v>1280.502</c:v>
                </c:pt>
                <c:pt idx="1724">
                  <c:v>1280.9839999999999</c:v>
                </c:pt>
                <c:pt idx="1725">
                  <c:v>1281.4659999999999</c:v>
                </c:pt>
                <c:pt idx="1726">
                  <c:v>1281.9480000000001</c:v>
                </c:pt>
                <c:pt idx="1727">
                  <c:v>1282.43</c:v>
                </c:pt>
                <c:pt idx="1728">
                  <c:v>1282.912</c:v>
                </c:pt>
                <c:pt idx="1729">
                  <c:v>1283.395</c:v>
                </c:pt>
                <c:pt idx="1730">
                  <c:v>1283.877</c:v>
                </c:pt>
                <c:pt idx="1731">
                  <c:v>1284.3589999999999</c:v>
                </c:pt>
                <c:pt idx="1732">
                  <c:v>1284.8409999999999</c:v>
                </c:pt>
                <c:pt idx="1733">
                  <c:v>1285.3230000000001</c:v>
                </c:pt>
                <c:pt idx="1734">
                  <c:v>1285.8050000000001</c:v>
                </c:pt>
                <c:pt idx="1735">
                  <c:v>1286.287</c:v>
                </c:pt>
                <c:pt idx="1736">
                  <c:v>1286.769</c:v>
                </c:pt>
                <c:pt idx="1737">
                  <c:v>1287.252</c:v>
                </c:pt>
                <c:pt idx="1738">
                  <c:v>1287.7339999999999</c:v>
                </c:pt>
                <c:pt idx="1739">
                  <c:v>1288.2159999999999</c:v>
                </c:pt>
                <c:pt idx="1740">
                  <c:v>1288.6980000000001</c:v>
                </c:pt>
                <c:pt idx="1741">
                  <c:v>1289.18</c:v>
                </c:pt>
                <c:pt idx="1742">
                  <c:v>1289.662</c:v>
                </c:pt>
                <c:pt idx="1743">
                  <c:v>1290.144</c:v>
                </c:pt>
                <c:pt idx="1744">
                  <c:v>1290.626</c:v>
                </c:pt>
                <c:pt idx="1745">
                  <c:v>1291.1089999999999</c:v>
                </c:pt>
                <c:pt idx="1746">
                  <c:v>1291.5909999999999</c:v>
                </c:pt>
                <c:pt idx="1747">
                  <c:v>1292.0730000000001</c:v>
                </c:pt>
                <c:pt idx="1748">
                  <c:v>1292.5550000000001</c:v>
                </c:pt>
                <c:pt idx="1749">
                  <c:v>1293.037</c:v>
                </c:pt>
                <c:pt idx="1750">
                  <c:v>1293.519</c:v>
                </c:pt>
                <c:pt idx="1751">
                  <c:v>1294.001</c:v>
                </c:pt>
                <c:pt idx="1752">
                  <c:v>1294.4829999999999</c:v>
                </c:pt>
                <c:pt idx="1753">
                  <c:v>1294.9649999999999</c:v>
                </c:pt>
                <c:pt idx="1754">
                  <c:v>1295.4480000000001</c:v>
                </c:pt>
                <c:pt idx="1755">
                  <c:v>1295.93</c:v>
                </c:pt>
                <c:pt idx="1756">
                  <c:v>1296.412</c:v>
                </c:pt>
                <c:pt idx="1757">
                  <c:v>1296.894</c:v>
                </c:pt>
                <c:pt idx="1758">
                  <c:v>1297.376</c:v>
                </c:pt>
                <c:pt idx="1759">
                  <c:v>1297.8579999999999</c:v>
                </c:pt>
                <c:pt idx="1760">
                  <c:v>1298.3399999999999</c:v>
                </c:pt>
                <c:pt idx="1761">
                  <c:v>1298.8219999999999</c:v>
                </c:pt>
                <c:pt idx="1762">
                  <c:v>1299.3040000000001</c:v>
                </c:pt>
                <c:pt idx="1763">
                  <c:v>1299.787</c:v>
                </c:pt>
                <c:pt idx="1764">
                  <c:v>1300.269</c:v>
                </c:pt>
                <c:pt idx="1765">
                  <c:v>1300.751</c:v>
                </c:pt>
                <c:pt idx="1766">
                  <c:v>1301.2329999999999</c:v>
                </c:pt>
                <c:pt idx="1767">
                  <c:v>1301.7149999999999</c:v>
                </c:pt>
                <c:pt idx="1768">
                  <c:v>1302.1969999999999</c:v>
                </c:pt>
                <c:pt idx="1769">
                  <c:v>1302.6790000000001</c:v>
                </c:pt>
                <c:pt idx="1770">
                  <c:v>1303.1610000000001</c:v>
                </c:pt>
                <c:pt idx="1771">
                  <c:v>1303.644</c:v>
                </c:pt>
                <c:pt idx="1772">
                  <c:v>1304.126</c:v>
                </c:pt>
                <c:pt idx="1773">
                  <c:v>1304.6079999999999</c:v>
                </c:pt>
                <c:pt idx="1774">
                  <c:v>1305.0899999999999</c:v>
                </c:pt>
                <c:pt idx="1775">
                  <c:v>1305.5719999999999</c:v>
                </c:pt>
                <c:pt idx="1776">
                  <c:v>1306.0540000000001</c:v>
                </c:pt>
                <c:pt idx="1777">
                  <c:v>1306.5360000000001</c:v>
                </c:pt>
                <c:pt idx="1778">
                  <c:v>1307.018</c:v>
                </c:pt>
                <c:pt idx="1779">
                  <c:v>1307.5</c:v>
                </c:pt>
                <c:pt idx="1780">
                  <c:v>1307.9829999999999</c:v>
                </c:pt>
                <c:pt idx="1781">
                  <c:v>1308.4649999999999</c:v>
                </c:pt>
                <c:pt idx="1782">
                  <c:v>1308.9469999999999</c:v>
                </c:pt>
                <c:pt idx="1783">
                  <c:v>1309.4290000000001</c:v>
                </c:pt>
                <c:pt idx="1784">
                  <c:v>1309.9110000000001</c:v>
                </c:pt>
                <c:pt idx="1785">
                  <c:v>1310.393</c:v>
                </c:pt>
                <c:pt idx="1786">
                  <c:v>1310.875</c:v>
                </c:pt>
                <c:pt idx="1787">
                  <c:v>1311.357</c:v>
                </c:pt>
                <c:pt idx="1788">
                  <c:v>1311.8389999999999</c:v>
                </c:pt>
                <c:pt idx="1789">
                  <c:v>1312.3219999999999</c:v>
                </c:pt>
                <c:pt idx="1790">
                  <c:v>1312.8040000000001</c:v>
                </c:pt>
                <c:pt idx="1791">
                  <c:v>1313.2860000000001</c:v>
                </c:pt>
                <c:pt idx="1792">
                  <c:v>1313.768</c:v>
                </c:pt>
                <c:pt idx="1793">
                  <c:v>1314.25</c:v>
                </c:pt>
                <c:pt idx="1794">
                  <c:v>1314.732</c:v>
                </c:pt>
                <c:pt idx="1795">
                  <c:v>1315.2139999999999</c:v>
                </c:pt>
                <c:pt idx="1796">
                  <c:v>1315.6959999999999</c:v>
                </c:pt>
                <c:pt idx="1797">
                  <c:v>1316.1790000000001</c:v>
                </c:pt>
                <c:pt idx="1798">
                  <c:v>1316.6610000000001</c:v>
                </c:pt>
                <c:pt idx="1799">
                  <c:v>1317.143</c:v>
                </c:pt>
                <c:pt idx="1800">
                  <c:v>1317.625</c:v>
                </c:pt>
                <c:pt idx="1801">
                  <c:v>1318.107</c:v>
                </c:pt>
                <c:pt idx="1802">
                  <c:v>1318.5889999999999</c:v>
                </c:pt>
                <c:pt idx="1803">
                  <c:v>1319.0709999999999</c:v>
                </c:pt>
                <c:pt idx="1804">
                  <c:v>1319.5530000000001</c:v>
                </c:pt>
                <c:pt idx="1805">
                  <c:v>1320.0360000000001</c:v>
                </c:pt>
                <c:pt idx="1806">
                  <c:v>1320.518</c:v>
                </c:pt>
                <c:pt idx="1807">
                  <c:v>1321</c:v>
                </c:pt>
                <c:pt idx="1808">
                  <c:v>1321.482</c:v>
                </c:pt>
                <c:pt idx="1809">
                  <c:v>1321.9639999999999</c:v>
                </c:pt>
                <c:pt idx="1810">
                  <c:v>1322.4459999999999</c:v>
                </c:pt>
                <c:pt idx="1811">
                  <c:v>1322.9280000000001</c:v>
                </c:pt>
                <c:pt idx="1812">
                  <c:v>1323.41</c:v>
                </c:pt>
                <c:pt idx="1813">
                  <c:v>1323.8920000000001</c:v>
                </c:pt>
                <c:pt idx="1814">
                  <c:v>1324.375</c:v>
                </c:pt>
                <c:pt idx="1815">
                  <c:v>1324.857</c:v>
                </c:pt>
                <c:pt idx="1816">
                  <c:v>1325.3389999999999</c:v>
                </c:pt>
                <c:pt idx="1817">
                  <c:v>1325.8209999999999</c:v>
                </c:pt>
                <c:pt idx="1818">
                  <c:v>1326.3030000000001</c:v>
                </c:pt>
                <c:pt idx="1819">
                  <c:v>1326.7850000000001</c:v>
                </c:pt>
                <c:pt idx="1820">
                  <c:v>1327.2670000000001</c:v>
                </c:pt>
                <c:pt idx="1821">
                  <c:v>1327.749</c:v>
                </c:pt>
                <c:pt idx="1822">
                  <c:v>1328.231</c:v>
                </c:pt>
                <c:pt idx="1823">
                  <c:v>1328.7139999999999</c:v>
                </c:pt>
                <c:pt idx="1824">
                  <c:v>1329.1959999999999</c:v>
                </c:pt>
                <c:pt idx="1825">
                  <c:v>1329.6780000000001</c:v>
                </c:pt>
                <c:pt idx="1826">
                  <c:v>1330.16</c:v>
                </c:pt>
                <c:pt idx="1827">
                  <c:v>1330.6420000000001</c:v>
                </c:pt>
                <c:pt idx="1828">
                  <c:v>1331.124</c:v>
                </c:pt>
                <c:pt idx="1829">
                  <c:v>1331.606</c:v>
                </c:pt>
                <c:pt idx="1830">
                  <c:v>1332.088</c:v>
                </c:pt>
                <c:pt idx="1831">
                  <c:v>1332.5709999999999</c:v>
                </c:pt>
                <c:pt idx="1832">
                  <c:v>1333.0530000000001</c:v>
                </c:pt>
                <c:pt idx="1833">
                  <c:v>1333.5350000000001</c:v>
                </c:pt>
                <c:pt idx="1834">
                  <c:v>1334.0170000000001</c:v>
                </c:pt>
                <c:pt idx="1835">
                  <c:v>1334.499</c:v>
                </c:pt>
                <c:pt idx="1836">
                  <c:v>1334.981</c:v>
                </c:pt>
                <c:pt idx="1837">
                  <c:v>1335.463</c:v>
                </c:pt>
                <c:pt idx="1838">
                  <c:v>1335.9449999999999</c:v>
                </c:pt>
                <c:pt idx="1839">
                  <c:v>1336.4269999999999</c:v>
                </c:pt>
                <c:pt idx="1840">
                  <c:v>1336.91</c:v>
                </c:pt>
                <c:pt idx="1841">
                  <c:v>1337.3920000000001</c:v>
                </c:pt>
                <c:pt idx="1842">
                  <c:v>1337.874</c:v>
                </c:pt>
                <c:pt idx="1843">
                  <c:v>1338.356</c:v>
                </c:pt>
                <c:pt idx="1844">
                  <c:v>1338.838</c:v>
                </c:pt>
                <c:pt idx="1845">
                  <c:v>1339.32</c:v>
                </c:pt>
                <c:pt idx="1846">
                  <c:v>1339.8019999999999</c:v>
                </c:pt>
                <c:pt idx="1847">
                  <c:v>1340.2840000000001</c:v>
                </c:pt>
                <c:pt idx="1848">
                  <c:v>1340.7660000000001</c:v>
                </c:pt>
                <c:pt idx="1849">
                  <c:v>1341.249</c:v>
                </c:pt>
                <c:pt idx="1850">
                  <c:v>1341.731</c:v>
                </c:pt>
                <c:pt idx="1851">
                  <c:v>1342.213</c:v>
                </c:pt>
                <c:pt idx="1852">
                  <c:v>1342.6949999999999</c:v>
                </c:pt>
                <c:pt idx="1853">
                  <c:v>1343.1769999999999</c:v>
                </c:pt>
                <c:pt idx="1854">
                  <c:v>1343.6590000000001</c:v>
                </c:pt>
                <c:pt idx="1855">
                  <c:v>1344.1410000000001</c:v>
                </c:pt>
                <c:pt idx="1856">
                  <c:v>1344.623</c:v>
                </c:pt>
                <c:pt idx="1857">
                  <c:v>1345.106</c:v>
                </c:pt>
                <c:pt idx="1858">
                  <c:v>1345.588</c:v>
                </c:pt>
                <c:pt idx="1859">
                  <c:v>1346.07</c:v>
                </c:pt>
                <c:pt idx="1860">
                  <c:v>1346.5519999999999</c:v>
                </c:pt>
                <c:pt idx="1861">
                  <c:v>1347.0340000000001</c:v>
                </c:pt>
                <c:pt idx="1862">
                  <c:v>1347.5160000000001</c:v>
                </c:pt>
                <c:pt idx="1863">
                  <c:v>1347.998</c:v>
                </c:pt>
                <c:pt idx="1864">
                  <c:v>1348.48</c:v>
                </c:pt>
                <c:pt idx="1865">
                  <c:v>1348.963</c:v>
                </c:pt>
                <c:pt idx="1866">
                  <c:v>1349.4449999999999</c:v>
                </c:pt>
                <c:pt idx="1867">
                  <c:v>1349.9269999999999</c:v>
                </c:pt>
                <c:pt idx="1868">
                  <c:v>1350.4090000000001</c:v>
                </c:pt>
                <c:pt idx="1869">
                  <c:v>1350.8910000000001</c:v>
                </c:pt>
                <c:pt idx="1870">
                  <c:v>1351.373</c:v>
                </c:pt>
                <c:pt idx="1871">
                  <c:v>1351.855</c:v>
                </c:pt>
                <c:pt idx="1872">
                  <c:v>1352.337</c:v>
                </c:pt>
                <c:pt idx="1873">
                  <c:v>1352.819</c:v>
                </c:pt>
                <c:pt idx="1874">
                  <c:v>1353.3019999999999</c:v>
                </c:pt>
                <c:pt idx="1875">
                  <c:v>1353.7840000000001</c:v>
                </c:pt>
                <c:pt idx="1876">
                  <c:v>1354.2660000000001</c:v>
                </c:pt>
                <c:pt idx="1877">
                  <c:v>1354.748</c:v>
                </c:pt>
                <c:pt idx="1878">
                  <c:v>1355.23</c:v>
                </c:pt>
                <c:pt idx="1879">
                  <c:v>1355.712</c:v>
                </c:pt>
                <c:pt idx="1880">
                  <c:v>1356.194</c:v>
                </c:pt>
                <c:pt idx="1881">
                  <c:v>1356.6759999999999</c:v>
                </c:pt>
                <c:pt idx="1882">
                  <c:v>1357.1579999999999</c:v>
                </c:pt>
                <c:pt idx="1883">
                  <c:v>1357.6410000000001</c:v>
                </c:pt>
                <c:pt idx="1884">
                  <c:v>1358.123</c:v>
                </c:pt>
                <c:pt idx="1885">
                  <c:v>1358.605</c:v>
                </c:pt>
                <c:pt idx="1886">
                  <c:v>1359.087</c:v>
                </c:pt>
                <c:pt idx="1887">
                  <c:v>1359.569</c:v>
                </c:pt>
                <c:pt idx="1888">
                  <c:v>1360.0509999999999</c:v>
                </c:pt>
                <c:pt idx="1889">
                  <c:v>1360.5329999999999</c:v>
                </c:pt>
                <c:pt idx="1890">
                  <c:v>1361.0150000000001</c:v>
                </c:pt>
                <c:pt idx="1891">
                  <c:v>1361.498</c:v>
                </c:pt>
                <c:pt idx="1892">
                  <c:v>1361.98</c:v>
                </c:pt>
                <c:pt idx="1893">
                  <c:v>1362.462</c:v>
                </c:pt>
                <c:pt idx="1894">
                  <c:v>1362.944</c:v>
                </c:pt>
                <c:pt idx="1895">
                  <c:v>1363.4259999999999</c:v>
                </c:pt>
                <c:pt idx="1896">
                  <c:v>1363.9079999999999</c:v>
                </c:pt>
                <c:pt idx="1897">
                  <c:v>1364.39</c:v>
                </c:pt>
                <c:pt idx="1898">
                  <c:v>1364.8720000000001</c:v>
                </c:pt>
                <c:pt idx="1899">
                  <c:v>1365.354</c:v>
                </c:pt>
                <c:pt idx="1900">
                  <c:v>1365.837</c:v>
                </c:pt>
                <c:pt idx="1901">
                  <c:v>1366.319</c:v>
                </c:pt>
                <c:pt idx="1902">
                  <c:v>1366.8009999999999</c:v>
                </c:pt>
                <c:pt idx="1903">
                  <c:v>1367.2829999999999</c:v>
                </c:pt>
                <c:pt idx="1904">
                  <c:v>1367.7650000000001</c:v>
                </c:pt>
                <c:pt idx="1905">
                  <c:v>1368.2470000000001</c:v>
                </c:pt>
                <c:pt idx="1906">
                  <c:v>1368.729</c:v>
                </c:pt>
                <c:pt idx="1907">
                  <c:v>1369.211</c:v>
                </c:pt>
                <c:pt idx="1908">
                  <c:v>1369.693</c:v>
                </c:pt>
                <c:pt idx="1909">
                  <c:v>1370.1759999999999</c:v>
                </c:pt>
                <c:pt idx="1910">
                  <c:v>1370.6579999999999</c:v>
                </c:pt>
                <c:pt idx="1911">
                  <c:v>1371.14</c:v>
                </c:pt>
                <c:pt idx="1912">
                  <c:v>1371.6220000000001</c:v>
                </c:pt>
                <c:pt idx="1913">
                  <c:v>1372.104</c:v>
                </c:pt>
                <c:pt idx="1914">
                  <c:v>1372.586</c:v>
                </c:pt>
                <c:pt idx="1915">
                  <c:v>1373.068</c:v>
                </c:pt>
                <c:pt idx="1916">
                  <c:v>1373.55</c:v>
                </c:pt>
                <c:pt idx="1917">
                  <c:v>1374.0329999999999</c:v>
                </c:pt>
                <c:pt idx="1918">
                  <c:v>1374.5150000000001</c:v>
                </c:pt>
                <c:pt idx="1919">
                  <c:v>1374.9970000000001</c:v>
                </c:pt>
                <c:pt idx="1920">
                  <c:v>1375.479</c:v>
                </c:pt>
                <c:pt idx="1921">
                  <c:v>1375.961</c:v>
                </c:pt>
                <c:pt idx="1922">
                  <c:v>1376.443</c:v>
                </c:pt>
                <c:pt idx="1923">
                  <c:v>1376.925</c:v>
                </c:pt>
                <c:pt idx="1924">
                  <c:v>1377.4069999999999</c:v>
                </c:pt>
                <c:pt idx="1925">
                  <c:v>1377.89</c:v>
                </c:pt>
                <c:pt idx="1926">
                  <c:v>1378.3720000000001</c:v>
                </c:pt>
                <c:pt idx="1927">
                  <c:v>1378.854</c:v>
                </c:pt>
                <c:pt idx="1928">
                  <c:v>1379.336</c:v>
                </c:pt>
                <c:pt idx="1929">
                  <c:v>1379.818</c:v>
                </c:pt>
                <c:pt idx="1930">
                  <c:v>1380.3</c:v>
                </c:pt>
                <c:pt idx="1931">
                  <c:v>1380.7819999999999</c:v>
                </c:pt>
                <c:pt idx="1932">
                  <c:v>1381.2639999999999</c:v>
                </c:pt>
                <c:pt idx="1933">
                  <c:v>1381.7460000000001</c:v>
                </c:pt>
                <c:pt idx="1934">
                  <c:v>1382.229</c:v>
                </c:pt>
                <c:pt idx="1935">
                  <c:v>1382.711</c:v>
                </c:pt>
                <c:pt idx="1936">
                  <c:v>1383.193</c:v>
                </c:pt>
                <c:pt idx="1937">
                  <c:v>1383.675</c:v>
                </c:pt>
                <c:pt idx="1938">
                  <c:v>1384.1569999999999</c:v>
                </c:pt>
                <c:pt idx="1939">
                  <c:v>1384.6389999999999</c:v>
                </c:pt>
                <c:pt idx="1940">
                  <c:v>1385.1210000000001</c:v>
                </c:pt>
                <c:pt idx="1941">
                  <c:v>1385.6030000000001</c:v>
                </c:pt>
                <c:pt idx="1942">
                  <c:v>1386.085</c:v>
                </c:pt>
                <c:pt idx="1943">
                  <c:v>1386.568</c:v>
                </c:pt>
                <c:pt idx="1944">
                  <c:v>1387.05</c:v>
                </c:pt>
                <c:pt idx="1945">
                  <c:v>1387.5319999999999</c:v>
                </c:pt>
                <c:pt idx="1946">
                  <c:v>1388.0139999999999</c:v>
                </c:pt>
                <c:pt idx="1947">
                  <c:v>1388.4960000000001</c:v>
                </c:pt>
                <c:pt idx="1948">
                  <c:v>1388.9780000000001</c:v>
                </c:pt>
                <c:pt idx="1949">
                  <c:v>1389.46</c:v>
                </c:pt>
                <c:pt idx="1950">
                  <c:v>1389.942</c:v>
                </c:pt>
                <c:pt idx="1951">
                  <c:v>1390.425</c:v>
                </c:pt>
                <c:pt idx="1952">
                  <c:v>1390.9069999999999</c:v>
                </c:pt>
                <c:pt idx="1953">
                  <c:v>1391.3889999999999</c:v>
                </c:pt>
                <c:pt idx="1954">
                  <c:v>1391.8710000000001</c:v>
                </c:pt>
                <c:pt idx="1955">
                  <c:v>1392.3530000000001</c:v>
                </c:pt>
                <c:pt idx="1956">
                  <c:v>1392.835</c:v>
                </c:pt>
                <c:pt idx="1957">
                  <c:v>1393.317</c:v>
                </c:pt>
                <c:pt idx="1958">
                  <c:v>1393.799</c:v>
                </c:pt>
                <c:pt idx="1959">
                  <c:v>1394.2809999999999</c:v>
                </c:pt>
                <c:pt idx="1960">
                  <c:v>1394.7639999999999</c:v>
                </c:pt>
                <c:pt idx="1961">
                  <c:v>1395.2460000000001</c:v>
                </c:pt>
                <c:pt idx="1962">
                  <c:v>1395.7280000000001</c:v>
                </c:pt>
                <c:pt idx="1963">
                  <c:v>1396.21</c:v>
                </c:pt>
                <c:pt idx="1964">
                  <c:v>1396.692</c:v>
                </c:pt>
                <c:pt idx="1965">
                  <c:v>1397.174</c:v>
                </c:pt>
                <c:pt idx="1966">
                  <c:v>1397.6559999999999</c:v>
                </c:pt>
                <c:pt idx="1967">
                  <c:v>1398.1379999999999</c:v>
                </c:pt>
                <c:pt idx="1968">
                  <c:v>1398.62</c:v>
                </c:pt>
                <c:pt idx="1969">
                  <c:v>1399.1030000000001</c:v>
                </c:pt>
                <c:pt idx="1970">
                  <c:v>1399.585</c:v>
                </c:pt>
                <c:pt idx="1971">
                  <c:v>1400.067</c:v>
                </c:pt>
                <c:pt idx="1972">
                  <c:v>1400.549</c:v>
                </c:pt>
                <c:pt idx="1973">
                  <c:v>1401.0309999999999</c:v>
                </c:pt>
                <c:pt idx="1974">
                  <c:v>1401.5129999999999</c:v>
                </c:pt>
                <c:pt idx="1975">
                  <c:v>1401.9949999999999</c:v>
                </c:pt>
                <c:pt idx="1976">
                  <c:v>1402.4770000000001</c:v>
                </c:pt>
                <c:pt idx="1977">
                  <c:v>1402.96</c:v>
                </c:pt>
                <c:pt idx="1978">
                  <c:v>1403.442</c:v>
                </c:pt>
                <c:pt idx="1979">
                  <c:v>1403.924</c:v>
                </c:pt>
                <c:pt idx="1980">
                  <c:v>1404.4059999999999</c:v>
                </c:pt>
                <c:pt idx="1981">
                  <c:v>1404.8879999999999</c:v>
                </c:pt>
                <c:pt idx="1982">
                  <c:v>1405.37</c:v>
                </c:pt>
                <c:pt idx="1983">
                  <c:v>1405.8520000000001</c:v>
                </c:pt>
                <c:pt idx="1984">
                  <c:v>1406.3340000000001</c:v>
                </c:pt>
                <c:pt idx="1985">
                  <c:v>1406.817</c:v>
                </c:pt>
                <c:pt idx="1986">
                  <c:v>1407.299</c:v>
                </c:pt>
                <c:pt idx="1987">
                  <c:v>1407.7809999999999</c:v>
                </c:pt>
                <c:pt idx="1988">
                  <c:v>1408.2629999999999</c:v>
                </c:pt>
                <c:pt idx="1989">
                  <c:v>1408.7449999999999</c:v>
                </c:pt>
                <c:pt idx="1990">
                  <c:v>1409.2270000000001</c:v>
                </c:pt>
                <c:pt idx="1991">
                  <c:v>1409.7090000000001</c:v>
                </c:pt>
                <c:pt idx="1992">
                  <c:v>1410.191</c:v>
                </c:pt>
                <c:pt idx="1993">
                  <c:v>1410.673</c:v>
                </c:pt>
                <c:pt idx="1994">
                  <c:v>1411.1559999999999</c:v>
                </c:pt>
                <c:pt idx="1995">
                  <c:v>1411.6379999999999</c:v>
                </c:pt>
                <c:pt idx="1996">
                  <c:v>1412.12</c:v>
                </c:pt>
                <c:pt idx="1997">
                  <c:v>1412.6020000000001</c:v>
                </c:pt>
                <c:pt idx="1998">
                  <c:v>1413.0840000000001</c:v>
                </c:pt>
                <c:pt idx="1999">
                  <c:v>1413.566</c:v>
                </c:pt>
                <c:pt idx="2000">
                  <c:v>1414.048</c:v>
                </c:pt>
                <c:pt idx="2001">
                  <c:v>1414.53</c:v>
                </c:pt>
                <c:pt idx="2002">
                  <c:v>1415.0119999999999</c:v>
                </c:pt>
                <c:pt idx="2003">
                  <c:v>1415.4949999999999</c:v>
                </c:pt>
                <c:pt idx="2004">
                  <c:v>1415.9770000000001</c:v>
                </c:pt>
                <c:pt idx="2005">
                  <c:v>1416.4590000000001</c:v>
                </c:pt>
                <c:pt idx="2006">
                  <c:v>1416.941</c:v>
                </c:pt>
                <c:pt idx="2007">
                  <c:v>1417.423</c:v>
                </c:pt>
                <c:pt idx="2008">
                  <c:v>1417.905</c:v>
                </c:pt>
                <c:pt idx="2009">
                  <c:v>1418.3869999999999</c:v>
                </c:pt>
                <c:pt idx="2010">
                  <c:v>1418.8689999999999</c:v>
                </c:pt>
                <c:pt idx="2011">
                  <c:v>1419.3520000000001</c:v>
                </c:pt>
                <c:pt idx="2012">
                  <c:v>1419.8340000000001</c:v>
                </c:pt>
                <c:pt idx="2013">
                  <c:v>1420.316</c:v>
                </c:pt>
                <c:pt idx="2014">
                  <c:v>1420.798</c:v>
                </c:pt>
                <c:pt idx="2015">
                  <c:v>1421.28</c:v>
                </c:pt>
                <c:pt idx="2016">
                  <c:v>1421.7619999999999</c:v>
                </c:pt>
                <c:pt idx="2017">
                  <c:v>1422.2439999999999</c:v>
                </c:pt>
                <c:pt idx="2018">
                  <c:v>1422.7260000000001</c:v>
                </c:pt>
                <c:pt idx="2019">
                  <c:v>1423.2080000000001</c:v>
                </c:pt>
                <c:pt idx="2020">
                  <c:v>1423.691</c:v>
                </c:pt>
                <c:pt idx="2021">
                  <c:v>1424.173</c:v>
                </c:pt>
                <c:pt idx="2022">
                  <c:v>1424.655</c:v>
                </c:pt>
                <c:pt idx="2023">
                  <c:v>1425.1369999999999</c:v>
                </c:pt>
                <c:pt idx="2024">
                  <c:v>1425.6189999999999</c:v>
                </c:pt>
                <c:pt idx="2025">
                  <c:v>1426.1010000000001</c:v>
                </c:pt>
                <c:pt idx="2026">
                  <c:v>1426.5830000000001</c:v>
                </c:pt>
                <c:pt idx="2027">
                  <c:v>1427.0650000000001</c:v>
                </c:pt>
                <c:pt idx="2028">
                  <c:v>1427.547</c:v>
                </c:pt>
                <c:pt idx="2029">
                  <c:v>1428.03</c:v>
                </c:pt>
                <c:pt idx="2030">
                  <c:v>1428.5119999999999</c:v>
                </c:pt>
                <c:pt idx="2031">
                  <c:v>1428.9939999999999</c:v>
                </c:pt>
                <c:pt idx="2032">
                  <c:v>1429.4760000000001</c:v>
                </c:pt>
                <c:pt idx="2033">
                  <c:v>1429.9580000000001</c:v>
                </c:pt>
                <c:pt idx="2034">
                  <c:v>1430.44</c:v>
                </c:pt>
                <c:pt idx="2035">
                  <c:v>1430.922</c:v>
                </c:pt>
                <c:pt idx="2036">
                  <c:v>1431.404</c:v>
                </c:pt>
                <c:pt idx="2037">
                  <c:v>1431.8869999999999</c:v>
                </c:pt>
                <c:pt idx="2038">
                  <c:v>1432.3689999999999</c:v>
                </c:pt>
                <c:pt idx="2039">
                  <c:v>1432.8510000000001</c:v>
                </c:pt>
                <c:pt idx="2040">
                  <c:v>1433.3330000000001</c:v>
                </c:pt>
                <c:pt idx="2041">
                  <c:v>1433.8150000000001</c:v>
                </c:pt>
                <c:pt idx="2042">
                  <c:v>1434.297</c:v>
                </c:pt>
                <c:pt idx="2043">
                  <c:v>1434.779</c:v>
                </c:pt>
                <c:pt idx="2044">
                  <c:v>1435.261</c:v>
                </c:pt>
                <c:pt idx="2045">
                  <c:v>1435.7439999999999</c:v>
                </c:pt>
                <c:pt idx="2046">
                  <c:v>1436.2260000000001</c:v>
                </c:pt>
                <c:pt idx="2047">
                  <c:v>1436.7080000000001</c:v>
                </c:pt>
                <c:pt idx="2048">
                  <c:v>1437.19</c:v>
                </c:pt>
                <c:pt idx="2049">
                  <c:v>1437.672</c:v>
                </c:pt>
                <c:pt idx="2050">
                  <c:v>1438.154</c:v>
                </c:pt>
                <c:pt idx="2051">
                  <c:v>1438.636</c:v>
                </c:pt>
                <c:pt idx="2052">
                  <c:v>1439.1179999999999</c:v>
                </c:pt>
                <c:pt idx="2053">
                  <c:v>1439.6</c:v>
                </c:pt>
                <c:pt idx="2054">
                  <c:v>1440.0830000000001</c:v>
                </c:pt>
                <c:pt idx="2055">
                  <c:v>1440.5650000000001</c:v>
                </c:pt>
                <c:pt idx="2056">
                  <c:v>1441.047</c:v>
                </c:pt>
                <c:pt idx="2057">
                  <c:v>1441.529</c:v>
                </c:pt>
                <c:pt idx="2058">
                  <c:v>1442.011</c:v>
                </c:pt>
                <c:pt idx="2059">
                  <c:v>1442.4929999999999</c:v>
                </c:pt>
                <c:pt idx="2060">
                  <c:v>1442.9749999999999</c:v>
                </c:pt>
                <c:pt idx="2061">
                  <c:v>1443.4570000000001</c:v>
                </c:pt>
                <c:pt idx="2062">
                  <c:v>1443.9390000000001</c:v>
                </c:pt>
                <c:pt idx="2063">
                  <c:v>1444.422</c:v>
                </c:pt>
                <c:pt idx="2064">
                  <c:v>1444.904</c:v>
                </c:pt>
                <c:pt idx="2065">
                  <c:v>1445.386</c:v>
                </c:pt>
                <c:pt idx="2066">
                  <c:v>1445.8679999999999</c:v>
                </c:pt>
                <c:pt idx="2067">
                  <c:v>1446.35</c:v>
                </c:pt>
                <c:pt idx="2068">
                  <c:v>1446.8320000000001</c:v>
                </c:pt>
                <c:pt idx="2069">
                  <c:v>1447.3140000000001</c:v>
                </c:pt>
                <c:pt idx="2070">
                  <c:v>1447.796</c:v>
                </c:pt>
                <c:pt idx="2071">
                  <c:v>1448.279</c:v>
                </c:pt>
                <c:pt idx="2072">
                  <c:v>1448.761</c:v>
                </c:pt>
                <c:pt idx="2073">
                  <c:v>1449.2429999999999</c:v>
                </c:pt>
                <c:pt idx="2074">
                  <c:v>1449.7249999999999</c:v>
                </c:pt>
                <c:pt idx="2075">
                  <c:v>1450.2070000000001</c:v>
                </c:pt>
                <c:pt idx="2076">
                  <c:v>1450.6890000000001</c:v>
                </c:pt>
                <c:pt idx="2077">
                  <c:v>1451.171</c:v>
                </c:pt>
                <c:pt idx="2078">
                  <c:v>1451.653</c:v>
                </c:pt>
                <c:pt idx="2079">
                  <c:v>1452.135</c:v>
                </c:pt>
                <c:pt idx="2080">
                  <c:v>1452.6179999999999</c:v>
                </c:pt>
                <c:pt idx="2081">
                  <c:v>1453.1</c:v>
                </c:pt>
                <c:pt idx="2082">
                  <c:v>1453.5820000000001</c:v>
                </c:pt>
                <c:pt idx="2083">
                  <c:v>1454.0640000000001</c:v>
                </c:pt>
                <c:pt idx="2084">
                  <c:v>1454.546</c:v>
                </c:pt>
                <c:pt idx="2085">
                  <c:v>1455.028</c:v>
                </c:pt>
                <c:pt idx="2086">
                  <c:v>1455.51</c:v>
                </c:pt>
                <c:pt idx="2087">
                  <c:v>1455.992</c:v>
                </c:pt>
                <c:pt idx="2088">
                  <c:v>1456.4739999999999</c:v>
                </c:pt>
                <c:pt idx="2089">
                  <c:v>1456.9570000000001</c:v>
                </c:pt>
                <c:pt idx="2090">
                  <c:v>1457.4390000000001</c:v>
                </c:pt>
                <c:pt idx="2091">
                  <c:v>1457.921</c:v>
                </c:pt>
                <c:pt idx="2092">
                  <c:v>1458.403</c:v>
                </c:pt>
                <c:pt idx="2093">
                  <c:v>1458.885</c:v>
                </c:pt>
                <c:pt idx="2094">
                  <c:v>1459.367</c:v>
                </c:pt>
                <c:pt idx="2095">
                  <c:v>1459.8489999999999</c:v>
                </c:pt>
                <c:pt idx="2096">
                  <c:v>1460.3309999999999</c:v>
                </c:pt>
                <c:pt idx="2097">
                  <c:v>1460.8140000000001</c:v>
                </c:pt>
                <c:pt idx="2098">
                  <c:v>1461.296</c:v>
                </c:pt>
                <c:pt idx="2099">
                  <c:v>1461.778</c:v>
                </c:pt>
                <c:pt idx="2100">
                  <c:v>1462.26</c:v>
                </c:pt>
                <c:pt idx="2101">
                  <c:v>1462.742</c:v>
                </c:pt>
                <c:pt idx="2102">
                  <c:v>1463.2239999999999</c:v>
                </c:pt>
                <c:pt idx="2103">
                  <c:v>1463.7059999999999</c:v>
                </c:pt>
                <c:pt idx="2104">
                  <c:v>1464.1880000000001</c:v>
                </c:pt>
                <c:pt idx="2105">
                  <c:v>1464.671</c:v>
                </c:pt>
                <c:pt idx="2106">
                  <c:v>1465.153</c:v>
                </c:pt>
                <c:pt idx="2107">
                  <c:v>1465.635</c:v>
                </c:pt>
                <c:pt idx="2108">
                  <c:v>1466.117</c:v>
                </c:pt>
                <c:pt idx="2109">
                  <c:v>1466.5989999999999</c:v>
                </c:pt>
                <c:pt idx="2110">
                  <c:v>1467.0809999999999</c:v>
                </c:pt>
                <c:pt idx="2111">
                  <c:v>1467.5630000000001</c:v>
                </c:pt>
                <c:pt idx="2112">
                  <c:v>1468.0450000000001</c:v>
                </c:pt>
                <c:pt idx="2113">
                  <c:v>1468.527</c:v>
                </c:pt>
                <c:pt idx="2114">
                  <c:v>1469.01</c:v>
                </c:pt>
                <c:pt idx="2115">
                  <c:v>1469.492</c:v>
                </c:pt>
                <c:pt idx="2116">
                  <c:v>1469.9739999999999</c:v>
                </c:pt>
                <c:pt idx="2117">
                  <c:v>1470.4559999999999</c:v>
                </c:pt>
                <c:pt idx="2118">
                  <c:v>1470.9380000000001</c:v>
                </c:pt>
                <c:pt idx="2119">
                  <c:v>1471.42</c:v>
                </c:pt>
                <c:pt idx="2120">
                  <c:v>1471.902</c:v>
                </c:pt>
                <c:pt idx="2121">
                  <c:v>1472.384</c:v>
                </c:pt>
                <c:pt idx="2122">
                  <c:v>1472.866</c:v>
                </c:pt>
                <c:pt idx="2123">
                  <c:v>1473.3489999999999</c:v>
                </c:pt>
                <c:pt idx="2124">
                  <c:v>1473.8309999999999</c:v>
                </c:pt>
                <c:pt idx="2125">
                  <c:v>1474.3130000000001</c:v>
                </c:pt>
                <c:pt idx="2126">
                  <c:v>1474.7950000000001</c:v>
                </c:pt>
                <c:pt idx="2127">
                  <c:v>1475.277</c:v>
                </c:pt>
                <c:pt idx="2128">
                  <c:v>1475.759</c:v>
                </c:pt>
                <c:pt idx="2129">
                  <c:v>1476.241</c:v>
                </c:pt>
                <c:pt idx="2130">
                  <c:v>1476.723</c:v>
                </c:pt>
                <c:pt idx="2131">
                  <c:v>1477.2059999999999</c:v>
                </c:pt>
                <c:pt idx="2132">
                  <c:v>1477.6880000000001</c:v>
                </c:pt>
                <c:pt idx="2133">
                  <c:v>1478.17</c:v>
                </c:pt>
                <c:pt idx="2134">
                  <c:v>1478.652</c:v>
                </c:pt>
                <c:pt idx="2135">
                  <c:v>1479.134</c:v>
                </c:pt>
                <c:pt idx="2136">
                  <c:v>1479.616</c:v>
                </c:pt>
                <c:pt idx="2137">
                  <c:v>1480.098</c:v>
                </c:pt>
                <c:pt idx="2138">
                  <c:v>1480.58</c:v>
                </c:pt>
                <c:pt idx="2139">
                  <c:v>1481.0630000000001</c:v>
                </c:pt>
                <c:pt idx="2140">
                  <c:v>1481.5450000000001</c:v>
                </c:pt>
                <c:pt idx="2141">
                  <c:v>1482.027</c:v>
                </c:pt>
                <c:pt idx="2142">
                  <c:v>1482.509</c:v>
                </c:pt>
                <c:pt idx="2143">
                  <c:v>1482.991</c:v>
                </c:pt>
                <c:pt idx="2144">
                  <c:v>1483.473</c:v>
                </c:pt>
                <c:pt idx="2145">
                  <c:v>1483.9549999999999</c:v>
                </c:pt>
                <c:pt idx="2146">
                  <c:v>1484.4369999999999</c:v>
                </c:pt>
                <c:pt idx="2147">
                  <c:v>1484.9190000000001</c:v>
                </c:pt>
                <c:pt idx="2148">
                  <c:v>1485.4010000000001</c:v>
                </c:pt>
                <c:pt idx="2149">
                  <c:v>1485.884</c:v>
                </c:pt>
                <c:pt idx="2150">
                  <c:v>1486.366</c:v>
                </c:pt>
                <c:pt idx="2151">
                  <c:v>1486.848</c:v>
                </c:pt>
                <c:pt idx="2152">
                  <c:v>1487.33</c:v>
                </c:pt>
                <c:pt idx="2153">
                  <c:v>1487.8119999999999</c:v>
                </c:pt>
                <c:pt idx="2154">
                  <c:v>1488.2940000000001</c:v>
                </c:pt>
                <c:pt idx="2155">
                  <c:v>1488.7760000000001</c:v>
                </c:pt>
                <c:pt idx="2156">
                  <c:v>1489.258</c:v>
                </c:pt>
                <c:pt idx="2157">
                  <c:v>1489.741</c:v>
                </c:pt>
                <c:pt idx="2158">
                  <c:v>1490.223</c:v>
                </c:pt>
                <c:pt idx="2159">
                  <c:v>1490.7049999999999</c:v>
                </c:pt>
                <c:pt idx="2160">
                  <c:v>1491.1869999999999</c:v>
                </c:pt>
                <c:pt idx="2161">
                  <c:v>1491.6690000000001</c:v>
                </c:pt>
                <c:pt idx="2162">
                  <c:v>1492.1510000000001</c:v>
                </c:pt>
                <c:pt idx="2163">
                  <c:v>1492.633</c:v>
                </c:pt>
                <c:pt idx="2164">
                  <c:v>1493.115</c:v>
                </c:pt>
                <c:pt idx="2165">
                  <c:v>1493.598</c:v>
                </c:pt>
                <c:pt idx="2166">
                  <c:v>1494.08</c:v>
                </c:pt>
                <c:pt idx="2167">
                  <c:v>1494.5619999999999</c:v>
                </c:pt>
                <c:pt idx="2168">
                  <c:v>1495.0440000000001</c:v>
                </c:pt>
                <c:pt idx="2169">
                  <c:v>1495.5260000000001</c:v>
                </c:pt>
                <c:pt idx="2170">
                  <c:v>1496.008</c:v>
                </c:pt>
                <c:pt idx="2171">
                  <c:v>1496.49</c:v>
                </c:pt>
                <c:pt idx="2172">
                  <c:v>1496.972</c:v>
                </c:pt>
                <c:pt idx="2173">
                  <c:v>1497.454</c:v>
                </c:pt>
                <c:pt idx="2174">
                  <c:v>1497.9369999999999</c:v>
                </c:pt>
                <c:pt idx="2175">
                  <c:v>1498.4190000000001</c:v>
                </c:pt>
                <c:pt idx="2176">
                  <c:v>1498.9010000000001</c:v>
                </c:pt>
                <c:pt idx="2177">
                  <c:v>1499.383</c:v>
                </c:pt>
                <c:pt idx="2178">
                  <c:v>1499.865</c:v>
                </c:pt>
                <c:pt idx="2179">
                  <c:v>1500.347</c:v>
                </c:pt>
                <c:pt idx="2180">
                  <c:v>1500.829</c:v>
                </c:pt>
                <c:pt idx="2181">
                  <c:v>1501.3109999999999</c:v>
                </c:pt>
                <c:pt idx="2182">
                  <c:v>1501.7929999999999</c:v>
                </c:pt>
                <c:pt idx="2183">
                  <c:v>1502.2760000000001</c:v>
                </c:pt>
                <c:pt idx="2184">
                  <c:v>1502.758</c:v>
                </c:pt>
                <c:pt idx="2185">
                  <c:v>1503.24</c:v>
                </c:pt>
                <c:pt idx="2186">
                  <c:v>1503.722</c:v>
                </c:pt>
                <c:pt idx="2187">
                  <c:v>1504.204</c:v>
                </c:pt>
                <c:pt idx="2188">
                  <c:v>1504.6859999999999</c:v>
                </c:pt>
                <c:pt idx="2189">
                  <c:v>1505.1679999999999</c:v>
                </c:pt>
                <c:pt idx="2190">
                  <c:v>1505.65</c:v>
                </c:pt>
                <c:pt idx="2191">
                  <c:v>1506.133</c:v>
                </c:pt>
                <c:pt idx="2192">
                  <c:v>1506.615</c:v>
                </c:pt>
                <c:pt idx="2193">
                  <c:v>1507.097</c:v>
                </c:pt>
                <c:pt idx="2194">
                  <c:v>1507.579</c:v>
                </c:pt>
                <c:pt idx="2195">
                  <c:v>1508.0609999999999</c:v>
                </c:pt>
                <c:pt idx="2196">
                  <c:v>1508.5429999999999</c:v>
                </c:pt>
                <c:pt idx="2197">
                  <c:v>1509.0250000000001</c:v>
                </c:pt>
                <c:pt idx="2198">
                  <c:v>1509.5070000000001</c:v>
                </c:pt>
                <c:pt idx="2199">
                  <c:v>1509.99</c:v>
                </c:pt>
                <c:pt idx="2200">
                  <c:v>1510.472</c:v>
                </c:pt>
                <c:pt idx="2201">
                  <c:v>1510.954</c:v>
                </c:pt>
                <c:pt idx="2202">
                  <c:v>1511.4359999999999</c:v>
                </c:pt>
                <c:pt idx="2203">
                  <c:v>1511.9179999999999</c:v>
                </c:pt>
                <c:pt idx="2204">
                  <c:v>1512.4</c:v>
                </c:pt>
                <c:pt idx="2205">
                  <c:v>1512.8820000000001</c:v>
                </c:pt>
                <c:pt idx="2206">
                  <c:v>1513.364</c:v>
                </c:pt>
                <c:pt idx="2207">
                  <c:v>1513.846</c:v>
                </c:pt>
                <c:pt idx="2208">
                  <c:v>1514.328</c:v>
                </c:pt>
                <c:pt idx="2209">
                  <c:v>1514.8109999999999</c:v>
                </c:pt>
                <c:pt idx="2210">
                  <c:v>1515.2929999999999</c:v>
                </c:pt>
                <c:pt idx="2211">
                  <c:v>1515.7750000000001</c:v>
                </c:pt>
                <c:pt idx="2212">
                  <c:v>1516.2570000000001</c:v>
                </c:pt>
                <c:pt idx="2213">
                  <c:v>1516.739</c:v>
                </c:pt>
                <c:pt idx="2214">
                  <c:v>1517.221</c:v>
                </c:pt>
                <c:pt idx="2215">
                  <c:v>1517.703</c:v>
                </c:pt>
                <c:pt idx="2216">
                  <c:v>1518.1849999999999</c:v>
                </c:pt>
                <c:pt idx="2217">
                  <c:v>1518.6679999999999</c:v>
                </c:pt>
                <c:pt idx="2218">
                  <c:v>1519.15</c:v>
                </c:pt>
                <c:pt idx="2219">
                  <c:v>1519.6320000000001</c:v>
                </c:pt>
                <c:pt idx="2220">
                  <c:v>1520.114</c:v>
                </c:pt>
                <c:pt idx="2221">
                  <c:v>1520.596</c:v>
                </c:pt>
                <c:pt idx="2222">
                  <c:v>1521.078</c:v>
                </c:pt>
                <c:pt idx="2223">
                  <c:v>1521.56</c:v>
                </c:pt>
                <c:pt idx="2224">
                  <c:v>1522.0419999999999</c:v>
                </c:pt>
                <c:pt idx="2225">
                  <c:v>1522.5250000000001</c:v>
                </c:pt>
                <c:pt idx="2226">
                  <c:v>1523.0070000000001</c:v>
                </c:pt>
                <c:pt idx="2227">
                  <c:v>1523.489</c:v>
                </c:pt>
                <c:pt idx="2228">
                  <c:v>1523.971</c:v>
                </c:pt>
                <c:pt idx="2229">
                  <c:v>1524.453</c:v>
                </c:pt>
                <c:pt idx="2230">
                  <c:v>1524.9349999999999</c:v>
                </c:pt>
                <c:pt idx="2231">
                  <c:v>1525.4169999999999</c:v>
                </c:pt>
                <c:pt idx="2232">
                  <c:v>1525.8989999999999</c:v>
                </c:pt>
                <c:pt idx="2233">
                  <c:v>1526.3810000000001</c:v>
                </c:pt>
                <c:pt idx="2234">
                  <c:v>1526.864</c:v>
                </c:pt>
                <c:pt idx="2235">
                  <c:v>1527.346</c:v>
                </c:pt>
                <c:pt idx="2236">
                  <c:v>1527.828</c:v>
                </c:pt>
                <c:pt idx="2237">
                  <c:v>1528.31</c:v>
                </c:pt>
                <c:pt idx="2238">
                  <c:v>1528.7919999999999</c:v>
                </c:pt>
                <c:pt idx="2239">
                  <c:v>1529.2739999999999</c:v>
                </c:pt>
                <c:pt idx="2240">
                  <c:v>1529.7560000000001</c:v>
                </c:pt>
                <c:pt idx="2241">
                  <c:v>1530.2380000000001</c:v>
                </c:pt>
                <c:pt idx="2242">
                  <c:v>1530.72</c:v>
                </c:pt>
                <c:pt idx="2243">
                  <c:v>1531.203</c:v>
                </c:pt>
                <c:pt idx="2244">
                  <c:v>1531.6849999999999</c:v>
                </c:pt>
                <c:pt idx="2245">
                  <c:v>1532.1669999999999</c:v>
                </c:pt>
                <c:pt idx="2246">
                  <c:v>1532.6489999999999</c:v>
                </c:pt>
                <c:pt idx="2247">
                  <c:v>1533.1310000000001</c:v>
                </c:pt>
                <c:pt idx="2248">
                  <c:v>1533.6130000000001</c:v>
                </c:pt>
                <c:pt idx="2249">
                  <c:v>1534.095</c:v>
                </c:pt>
                <c:pt idx="2250">
                  <c:v>1534.577</c:v>
                </c:pt>
                <c:pt idx="2251">
                  <c:v>1535.06</c:v>
                </c:pt>
                <c:pt idx="2252">
                  <c:v>1535.5419999999999</c:v>
                </c:pt>
                <c:pt idx="2253">
                  <c:v>1536.0239999999999</c:v>
                </c:pt>
                <c:pt idx="2254">
                  <c:v>1536.5060000000001</c:v>
                </c:pt>
                <c:pt idx="2255">
                  <c:v>1536.9880000000001</c:v>
                </c:pt>
                <c:pt idx="2256">
                  <c:v>1537.47</c:v>
                </c:pt>
                <c:pt idx="2257">
                  <c:v>1537.952</c:v>
                </c:pt>
                <c:pt idx="2258">
                  <c:v>1538.434</c:v>
                </c:pt>
                <c:pt idx="2259">
                  <c:v>1538.9169999999999</c:v>
                </c:pt>
                <c:pt idx="2260">
                  <c:v>1539.3989999999999</c:v>
                </c:pt>
                <c:pt idx="2261">
                  <c:v>1539.8810000000001</c:v>
                </c:pt>
                <c:pt idx="2262">
                  <c:v>1540.3630000000001</c:v>
                </c:pt>
                <c:pt idx="2263">
                  <c:v>1540.845</c:v>
                </c:pt>
                <c:pt idx="2264">
                  <c:v>1541.327</c:v>
                </c:pt>
                <c:pt idx="2265">
                  <c:v>1541.809</c:v>
                </c:pt>
                <c:pt idx="2266">
                  <c:v>1542.2909999999999</c:v>
                </c:pt>
                <c:pt idx="2267">
                  <c:v>1542.7729999999999</c:v>
                </c:pt>
                <c:pt idx="2268">
                  <c:v>1543.2550000000001</c:v>
                </c:pt>
                <c:pt idx="2269">
                  <c:v>1543.7380000000001</c:v>
                </c:pt>
                <c:pt idx="2270">
                  <c:v>1544.22</c:v>
                </c:pt>
                <c:pt idx="2271">
                  <c:v>1544.702</c:v>
                </c:pt>
                <c:pt idx="2272">
                  <c:v>1545.184</c:v>
                </c:pt>
                <c:pt idx="2273">
                  <c:v>1545.6659999999999</c:v>
                </c:pt>
                <c:pt idx="2274">
                  <c:v>1546.1479999999999</c:v>
                </c:pt>
                <c:pt idx="2275">
                  <c:v>1546.63</c:v>
                </c:pt>
                <c:pt idx="2276">
                  <c:v>1547.1120000000001</c:v>
                </c:pt>
                <c:pt idx="2277">
                  <c:v>1547.595</c:v>
                </c:pt>
                <c:pt idx="2278">
                  <c:v>1548.077</c:v>
                </c:pt>
                <c:pt idx="2279">
                  <c:v>1548.559</c:v>
                </c:pt>
                <c:pt idx="2280">
                  <c:v>1549.0409999999999</c:v>
                </c:pt>
                <c:pt idx="2281">
                  <c:v>1549.5229999999999</c:v>
                </c:pt>
                <c:pt idx="2282">
                  <c:v>1550.0050000000001</c:v>
                </c:pt>
                <c:pt idx="2283">
                  <c:v>1550.4870000000001</c:v>
                </c:pt>
                <c:pt idx="2284">
                  <c:v>1550.9690000000001</c:v>
                </c:pt>
                <c:pt idx="2285">
                  <c:v>1551.452</c:v>
                </c:pt>
                <c:pt idx="2286">
                  <c:v>1551.934</c:v>
                </c:pt>
                <c:pt idx="2287">
                  <c:v>1552.4159999999999</c:v>
                </c:pt>
                <c:pt idx="2288">
                  <c:v>1552.8979999999999</c:v>
                </c:pt>
                <c:pt idx="2289">
                  <c:v>1553.38</c:v>
                </c:pt>
                <c:pt idx="2290">
                  <c:v>1553.8620000000001</c:v>
                </c:pt>
                <c:pt idx="2291">
                  <c:v>1554.3440000000001</c:v>
                </c:pt>
                <c:pt idx="2292">
                  <c:v>1554.826</c:v>
                </c:pt>
                <c:pt idx="2293">
                  <c:v>1555.308</c:v>
                </c:pt>
                <c:pt idx="2294">
                  <c:v>1555.7909999999999</c:v>
                </c:pt>
                <c:pt idx="2295">
                  <c:v>1556.2729999999999</c:v>
                </c:pt>
                <c:pt idx="2296">
                  <c:v>1556.7550000000001</c:v>
                </c:pt>
                <c:pt idx="2297">
                  <c:v>1557.2370000000001</c:v>
                </c:pt>
                <c:pt idx="2298">
                  <c:v>1557.7190000000001</c:v>
                </c:pt>
                <c:pt idx="2299">
                  <c:v>1558.201</c:v>
                </c:pt>
                <c:pt idx="2300">
                  <c:v>1558.683</c:v>
                </c:pt>
                <c:pt idx="2301">
                  <c:v>1559.165</c:v>
                </c:pt>
                <c:pt idx="2302">
                  <c:v>1559.6469999999999</c:v>
                </c:pt>
                <c:pt idx="2303">
                  <c:v>1560.13</c:v>
                </c:pt>
                <c:pt idx="2304">
                  <c:v>1560.6120000000001</c:v>
                </c:pt>
                <c:pt idx="2305">
                  <c:v>1561.0940000000001</c:v>
                </c:pt>
                <c:pt idx="2306">
                  <c:v>1561.576</c:v>
                </c:pt>
                <c:pt idx="2307">
                  <c:v>1562.058</c:v>
                </c:pt>
                <c:pt idx="2308">
                  <c:v>1562.54</c:v>
                </c:pt>
                <c:pt idx="2309">
                  <c:v>1563.0219999999999</c:v>
                </c:pt>
                <c:pt idx="2310">
                  <c:v>1563.5039999999999</c:v>
                </c:pt>
                <c:pt idx="2311">
                  <c:v>1563.9870000000001</c:v>
                </c:pt>
                <c:pt idx="2312">
                  <c:v>1564.4690000000001</c:v>
                </c:pt>
                <c:pt idx="2313">
                  <c:v>1564.951</c:v>
                </c:pt>
                <c:pt idx="2314">
                  <c:v>1565.433</c:v>
                </c:pt>
                <c:pt idx="2315">
                  <c:v>1565.915</c:v>
                </c:pt>
                <c:pt idx="2316">
                  <c:v>1566.3969999999999</c:v>
                </c:pt>
                <c:pt idx="2317">
                  <c:v>1566.8789999999999</c:v>
                </c:pt>
                <c:pt idx="2318">
                  <c:v>1567.3610000000001</c:v>
                </c:pt>
                <c:pt idx="2319">
                  <c:v>1567.8440000000001</c:v>
                </c:pt>
                <c:pt idx="2320">
                  <c:v>1568.326</c:v>
                </c:pt>
                <c:pt idx="2321">
                  <c:v>1568.808</c:v>
                </c:pt>
                <c:pt idx="2322">
                  <c:v>1569.29</c:v>
                </c:pt>
                <c:pt idx="2323">
                  <c:v>1569.7719999999999</c:v>
                </c:pt>
                <c:pt idx="2324">
                  <c:v>1570.2539999999999</c:v>
                </c:pt>
                <c:pt idx="2325">
                  <c:v>1570.7360000000001</c:v>
                </c:pt>
                <c:pt idx="2326">
                  <c:v>1571.2180000000001</c:v>
                </c:pt>
                <c:pt idx="2327">
                  <c:v>1571.7</c:v>
                </c:pt>
                <c:pt idx="2328">
                  <c:v>1572.182</c:v>
                </c:pt>
                <c:pt idx="2329">
                  <c:v>1572.665</c:v>
                </c:pt>
                <c:pt idx="2330">
                  <c:v>1573.1469999999999</c:v>
                </c:pt>
                <c:pt idx="2331">
                  <c:v>1573.6289999999999</c:v>
                </c:pt>
                <c:pt idx="2332">
                  <c:v>1574.1110000000001</c:v>
                </c:pt>
                <c:pt idx="2333">
                  <c:v>1574.5930000000001</c:v>
                </c:pt>
                <c:pt idx="2334">
                  <c:v>1575.075</c:v>
                </c:pt>
                <c:pt idx="2335">
                  <c:v>1575.557</c:v>
                </c:pt>
                <c:pt idx="2336">
                  <c:v>1576.039</c:v>
                </c:pt>
                <c:pt idx="2337">
                  <c:v>1576.5219999999999</c:v>
                </c:pt>
                <c:pt idx="2338">
                  <c:v>1577.0039999999999</c:v>
                </c:pt>
                <c:pt idx="2339">
                  <c:v>1577.4860000000001</c:v>
                </c:pt>
                <c:pt idx="2340">
                  <c:v>1577.9680000000001</c:v>
                </c:pt>
                <c:pt idx="2341">
                  <c:v>1578.45</c:v>
                </c:pt>
                <c:pt idx="2342">
                  <c:v>1578.932</c:v>
                </c:pt>
                <c:pt idx="2343">
                  <c:v>1579.414</c:v>
                </c:pt>
                <c:pt idx="2344">
                  <c:v>1579.896</c:v>
                </c:pt>
                <c:pt idx="2345">
                  <c:v>1580.3789999999999</c:v>
                </c:pt>
                <c:pt idx="2346">
                  <c:v>1580.8610000000001</c:v>
                </c:pt>
                <c:pt idx="2347">
                  <c:v>1581.3430000000001</c:v>
                </c:pt>
                <c:pt idx="2348">
                  <c:v>1581.825</c:v>
                </c:pt>
                <c:pt idx="2349">
                  <c:v>1582.307</c:v>
                </c:pt>
                <c:pt idx="2350">
                  <c:v>1582.789</c:v>
                </c:pt>
                <c:pt idx="2351">
                  <c:v>1583.271</c:v>
                </c:pt>
                <c:pt idx="2352">
                  <c:v>1583.7529999999999</c:v>
                </c:pt>
                <c:pt idx="2353">
                  <c:v>1584.2349999999999</c:v>
                </c:pt>
                <c:pt idx="2354">
                  <c:v>1584.7180000000001</c:v>
                </c:pt>
                <c:pt idx="2355">
                  <c:v>1585.2</c:v>
                </c:pt>
                <c:pt idx="2356">
                  <c:v>1585.682</c:v>
                </c:pt>
                <c:pt idx="2357">
                  <c:v>1586.164</c:v>
                </c:pt>
                <c:pt idx="2358">
                  <c:v>1586.646</c:v>
                </c:pt>
                <c:pt idx="2359">
                  <c:v>1587.1279999999999</c:v>
                </c:pt>
                <c:pt idx="2360">
                  <c:v>1587.61</c:v>
                </c:pt>
                <c:pt idx="2361">
                  <c:v>1588.0920000000001</c:v>
                </c:pt>
                <c:pt idx="2362">
                  <c:v>1588.5740000000001</c:v>
                </c:pt>
                <c:pt idx="2363">
                  <c:v>1589.057</c:v>
                </c:pt>
                <c:pt idx="2364">
                  <c:v>1589.539</c:v>
                </c:pt>
                <c:pt idx="2365">
                  <c:v>1590.021</c:v>
                </c:pt>
                <c:pt idx="2366">
                  <c:v>1590.5029999999999</c:v>
                </c:pt>
                <c:pt idx="2367">
                  <c:v>1590.9849999999999</c:v>
                </c:pt>
                <c:pt idx="2368">
                  <c:v>1591.4670000000001</c:v>
                </c:pt>
                <c:pt idx="2369">
                  <c:v>1591.9490000000001</c:v>
                </c:pt>
                <c:pt idx="2370">
                  <c:v>1592.431</c:v>
                </c:pt>
                <c:pt idx="2371">
                  <c:v>1592.914</c:v>
                </c:pt>
                <c:pt idx="2372">
                  <c:v>1593.396</c:v>
                </c:pt>
                <c:pt idx="2373">
                  <c:v>1593.8779999999999</c:v>
                </c:pt>
                <c:pt idx="2374">
                  <c:v>1594.36</c:v>
                </c:pt>
                <c:pt idx="2375">
                  <c:v>1594.8420000000001</c:v>
                </c:pt>
                <c:pt idx="2376">
                  <c:v>1595.3240000000001</c:v>
                </c:pt>
                <c:pt idx="2377">
                  <c:v>1595.806</c:v>
                </c:pt>
                <c:pt idx="2378">
                  <c:v>1596.288</c:v>
                </c:pt>
                <c:pt idx="2379">
                  <c:v>1596.771</c:v>
                </c:pt>
                <c:pt idx="2380">
                  <c:v>1597.2529999999999</c:v>
                </c:pt>
                <c:pt idx="2381">
                  <c:v>1597.7349999999999</c:v>
                </c:pt>
                <c:pt idx="2382">
                  <c:v>1598.2170000000001</c:v>
                </c:pt>
                <c:pt idx="2383">
                  <c:v>1598.6990000000001</c:v>
                </c:pt>
                <c:pt idx="2384">
                  <c:v>1599.181</c:v>
                </c:pt>
                <c:pt idx="2385">
                  <c:v>1599.663</c:v>
                </c:pt>
                <c:pt idx="2386">
                  <c:v>1600.145</c:v>
                </c:pt>
                <c:pt idx="2387">
                  <c:v>1600.627</c:v>
                </c:pt>
                <c:pt idx="2388">
                  <c:v>1601.1089999999999</c:v>
                </c:pt>
                <c:pt idx="2389">
                  <c:v>1601.5920000000001</c:v>
                </c:pt>
                <c:pt idx="2390">
                  <c:v>1602.0740000000001</c:v>
                </c:pt>
                <c:pt idx="2391">
                  <c:v>1602.556</c:v>
                </c:pt>
                <c:pt idx="2392">
                  <c:v>1603.038</c:v>
                </c:pt>
                <c:pt idx="2393">
                  <c:v>1603.52</c:v>
                </c:pt>
                <c:pt idx="2394">
                  <c:v>1604.002</c:v>
                </c:pt>
                <c:pt idx="2395">
                  <c:v>1604.4839999999999</c:v>
                </c:pt>
                <c:pt idx="2396">
                  <c:v>1604.9659999999999</c:v>
                </c:pt>
                <c:pt idx="2397">
                  <c:v>1605.4490000000001</c:v>
                </c:pt>
                <c:pt idx="2398">
                  <c:v>1605.931</c:v>
                </c:pt>
                <c:pt idx="2399">
                  <c:v>1606.413</c:v>
                </c:pt>
                <c:pt idx="2400">
                  <c:v>1606.895</c:v>
                </c:pt>
                <c:pt idx="2401">
                  <c:v>1607.377</c:v>
                </c:pt>
                <c:pt idx="2402">
                  <c:v>1607.8589999999999</c:v>
                </c:pt>
                <c:pt idx="2403">
                  <c:v>1608.3409999999999</c:v>
                </c:pt>
                <c:pt idx="2404">
                  <c:v>1608.8230000000001</c:v>
                </c:pt>
                <c:pt idx="2405">
                  <c:v>1609.306</c:v>
                </c:pt>
                <c:pt idx="2406">
                  <c:v>1609.788</c:v>
                </c:pt>
                <c:pt idx="2407">
                  <c:v>1610.27</c:v>
                </c:pt>
                <c:pt idx="2408">
                  <c:v>1610.752</c:v>
                </c:pt>
                <c:pt idx="2409">
                  <c:v>1611.2339999999999</c:v>
                </c:pt>
                <c:pt idx="2410">
                  <c:v>1611.7159999999999</c:v>
                </c:pt>
                <c:pt idx="2411">
                  <c:v>1612.1980000000001</c:v>
                </c:pt>
                <c:pt idx="2412">
                  <c:v>1612.68</c:v>
                </c:pt>
                <c:pt idx="2413">
                  <c:v>1613.162</c:v>
                </c:pt>
                <c:pt idx="2414">
                  <c:v>1613.645</c:v>
                </c:pt>
                <c:pt idx="2415">
                  <c:v>1614.127</c:v>
                </c:pt>
                <c:pt idx="2416">
                  <c:v>1614.6089999999999</c:v>
                </c:pt>
                <c:pt idx="2417">
                  <c:v>1615.0909999999999</c:v>
                </c:pt>
                <c:pt idx="2418">
                  <c:v>1615.5730000000001</c:v>
                </c:pt>
                <c:pt idx="2419">
                  <c:v>1616.0550000000001</c:v>
                </c:pt>
                <c:pt idx="2420">
                  <c:v>1616.537</c:v>
                </c:pt>
                <c:pt idx="2421">
                  <c:v>1617.019</c:v>
                </c:pt>
                <c:pt idx="2422">
                  <c:v>1617.501</c:v>
                </c:pt>
                <c:pt idx="2423">
                  <c:v>1617.9839999999999</c:v>
                </c:pt>
                <c:pt idx="2424">
                  <c:v>1618.4659999999999</c:v>
                </c:pt>
                <c:pt idx="2425">
                  <c:v>1618.9480000000001</c:v>
                </c:pt>
                <c:pt idx="2426">
                  <c:v>1619.43</c:v>
                </c:pt>
                <c:pt idx="2427">
                  <c:v>1619.912</c:v>
                </c:pt>
                <c:pt idx="2428">
                  <c:v>1620.394</c:v>
                </c:pt>
                <c:pt idx="2429">
                  <c:v>1620.876</c:v>
                </c:pt>
                <c:pt idx="2430">
                  <c:v>1621.3579999999999</c:v>
                </c:pt>
                <c:pt idx="2431">
                  <c:v>1621.8409999999999</c:v>
                </c:pt>
                <c:pt idx="2432">
                  <c:v>1622.3230000000001</c:v>
                </c:pt>
                <c:pt idx="2433">
                  <c:v>1622.8050000000001</c:v>
                </c:pt>
                <c:pt idx="2434">
                  <c:v>1623.287</c:v>
                </c:pt>
                <c:pt idx="2435">
                  <c:v>1623.769</c:v>
                </c:pt>
                <c:pt idx="2436">
                  <c:v>1624.251</c:v>
                </c:pt>
                <c:pt idx="2437">
                  <c:v>1624.7329999999999</c:v>
                </c:pt>
                <c:pt idx="2438">
                  <c:v>1625.2149999999999</c:v>
                </c:pt>
                <c:pt idx="2439">
                  <c:v>1625.6980000000001</c:v>
                </c:pt>
                <c:pt idx="2440">
                  <c:v>1626.18</c:v>
                </c:pt>
                <c:pt idx="2441">
                  <c:v>1626.662</c:v>
                </c:pt>
                <c:pt idx="2442">
                  <c:v>1627.144</c:v>
                </c:pt>
                <c:pt idx="2443">
                  <c:v>1627.626</c:v>
                </c:pt>
                <c:pt idx="2444">
                  <c:v>1628.1079999999999</c:v>
                </c:pt>
                <c:pt idx="2445">
                  <c:v>1628.59</c:v>
                </c:pt>
                <c:pt idx="2446">
                  <c:v>1629.0719999999999</c:v>
                </c:pt>
                <c:pt idx="2447">
                  <c:v>1629.5540000000001</c:v>
                </c:pt>
                <c:pt idx="2448">
                  <c:v>1630.0360000000001</c:v>
                </c:pt>
                <c:pt idx="2449">
                  <c:v>1630.519</c:v>
                </c:pt>
                <c:pt idx="2450">
                  <c:v>1631.001</c:v>
                </c:pt>
                <c:pt idx="2451">
                  <c:v>1631.4829999999999</c:v>
                </c:pt>
                <c:pt idx="2452">
                  <c:v>1631.9649999999999</c:v>
                </c:pt>
                <c:pt idx="2453">
                  <c:v>1632.4469999999999</c:v>
                </c:pt>
                <c:pt idx="2454">
                  <c:v>1632.9290000000001</c:v>
                </c:pt>
                <c:pt idx="2455">
                  <c:v>1633.4110000000001</c:v>
                </c:pt>
                <c:pt idx="2456">
                  <c:v>1633.893</c:v>
                </c:pt>
                <c:pt idx="2457">
                  <c:v>1634.376</c:v>
                </c:pt>
                <c:pt idx="2458">
                  <c:v>1634.8579999999999</c:v>
                </c:pt>
                <c:pt idx="2459">
                  <c:v>1635.34</c:v>
                </c:pt>
                <c:pt idx="2460">
                  <c:v>1635.8219999999999</c:v>
                </c:pt>
                <c:pt idx="2461">
                  <c:v>1636.3040000000001</c:v>
                </c:pt>
                <c:pt idx="2462">
                  <c:v>1636.7860000000001</c:v>
                </c:pt>
                <c:pt idx="2463">
                  <c:v>1637.268</c:v>
                </c:pt>
                <c:pt idx="2464">
                  <c:v>1637.75</c:v>
                </c:pt>
                <c:pt idx="2465">
                  <c:v>1638.2329999999999</c:v>
                </c:pt>
                <c:pt idx="2466">
                  <c:v>1638.7149999999999</c:v>
                </c:pt>
                <c:pt idx="2467">
                  <c:v>1639.1969999999999</c:v>
                </c:pt>
                <c:pt idx="2468">
                  <c:v>1639.6790000000001</c:v>
                </c:pt>
                <c:pt idx="2469">
                  <c:v>1640.1610000000001</c:v>
                </c:pt>
                <c:pt idx="2470">
                  <c:v>1640.643</c:v>
                </c:pt>
                <c:pt idx="2471">
                  <c:v>1641.125</c:v>
                </c:pt>
                <c:pt idx="2472">
                  <c:v>1641.607</c:v>
                </c:pt>
                <c:pt idx="2473">
                  <c:v>1642.0889999999999</c:v>
                </c:pt>
                <c:pt idx="2474">
                  <c:v>1642.5719999999999</c:v>
                </c:pt>
                <c:pt idx="2475">
                  <c:v>1643.0540000000001</c:v>
                </c:pt>
                <c:pt idx="2476">
                  <c:v>1643.5360000000001</c:v>
                </c:pt>
                <c:pt idx="2477">
                  <c:v>1644.018</c:v>
                </c:pt>
                <c:pt idx="2478">
                  <c:v>1644.5</c:v>
                </c:pt>
                <c:pt idx="2479">
                  <c:v>1644.982</c:v>
                </c:pt>
                <c:pt idx="2480">
                  <c:v>1645.4639999999999</c:v>
                </c:pt>
                <c:pt idx="2481">
                  <c:v>1645.9459999999999</c:v>
                </c:pt>
                <c:pt idx="2482">
                  <c:v>1646.4280000000001</c:v>
                </c:pt>
                <c:pt idx="2483">
                  <c:v>1646.9110000000001</c:v>
                </c:pt>
                <c:pt idx="2484">
                  <c:v>1647.393</c:v>
                </c:pt>
                <c:pt idx="2485">
                  <c:v>1647.875</c:v>
                </c:pt>
                <c:pt idx="2486">
                  <c:v>1648.357</c:v>
                </c:pt>
                <c:pt idx="2487">
                  <c:v>1648.8389999999999</c:v>
                </c:pt>
                <c:pt idx="2488">
                  <c:v>1649.3209999999999</c:v>
                </c:pt>
                <c:pt idx="2489">
                  <c:v>1649.8030000000001</c:v>
                </c:pt>
                <c:pt idx="2490">
                  <c:v>1650.2850000000001</c:v>
                </c:pt>
                <c:pt idx="2491">
                  <c:v>1650.768</c:v>
                </c:pt>
                <c:pt idx="2492">
                  <c:v>1651.25</c:v>
                </c:pt>
                <c:pt idx="2493">
                  <c:v>1651.732</c:v>
                </c:pt>
                <c:pt idx="2494">
                  <c:v>1652.2139999999999</c:v>
                </c:pt>
                <c:pt idx="2495">
                  <c:v>1652.6959999999999</c:v>
                </c:pt>
                <c:pt idx="2496">
                  <c:v>1653.1780000000001</c:v>
                </c:pt>
                <c:pt idx="2497">
                  <c:v>1653.66</c:v>
                </c:pt>
                <c:pt idx="2498">
                  <c:v>1654.1420000000001</c:v>
                </c:pt>
                <c:pt idx="2499">
                  <c:v>1654.625</c:v>
                </c:pt>
                <c:pt idx="2500">
                  <c:v>1655.107</c:v>
                </c:pt>
                <c:pt idx="2501">
                  <c:v>1655.5889999999999</c:v>
                </c:pt>
                <c:pt idx="2502">
                  <c:v>1656.0709999999999</c:v>
                </c:pt>
                <c:pt idx="2503">
                  <c:v>1656.5530000000001</c:v>
                </c:pt>
                <c:pt idx="2504">
                  <c:v>1657.0350000000001</c:v>
                </c:pt>
                <c:pt idx="2505">
                  <c:v>1657.5170000000001</c:v>
                </c:pt>
                <c:pt idx="2506">
                  <c:v>1657.999</c:v>
                </c:pt>
                <c:pt idx="2507">
                  <c:v>1658.481</c:v>
                </c:pt>
                <c:pt idx="2508">
                  <c:v>1658.9639999999999</c:v>
                </c:pt>
                <c:pt idx="2509">
                  <c:v>1659.4459999999999</c:v>
                </c:pt>
                <c:pt idx="2510">
                  <c:v>1659.9280000000001</c:v>
                </c:pt>
                <c:pt idx="2511">
                  <c:v>1660.41</c:v>
                </c:pt>
                <c:pt idx="2512">
                  <c:v>1660.8920000000001</c:v>
                </c:pt>
                <c:pt idx="2513">
                  <c:v>1661.374</c:v>
                </c:pt>
                <c:pt idx="2514">
                  <c:v>1661.856</c:v>
                </c:pt>
                <c:pt idx="2515">
                  <c:v>1662.338</c:v>
                </c:pt>
                <c:pt idx="2516">
                  <c:v>1662.82</c:v>
                </c:pt>
                <c:pt idx="2517">
                  <c:v>1663.3030000000001</c:v>
                </c:pt>
                <c:pt idx="2518">
                  <c:v>1663.7850000000001</c:v>
                </c:pt>
                <c:pt idx="2519">
                  <c:v>1664.2670000000001</c:v>
                </c:pt>
                <c:pt idx="2520">
                  <c:v>1664.749</c:v>
                </c:pt>
                <c:pt idx="2521">
                  <c:v>1665.231</c:v>
                </c:pt>
                <c:pt idx="2522">
                  <c:v>1665.713</c:v>
                </c:pt>
                <c:pt idx="2523">
                  <c:v>1666.1949999999999</c:v>
                </c:pt>
                <c:pt idx="2524">
                  <c:v>1666.6769999999999</c:v>
                </c:pt>
                <c:pt idx="2525">
                  <c:v>1667.16</c:v>
                </c:pt>
                <c:pt idx="2526">
                  <c:v>1667.6420000000001</c:v>
                </c:pt>
                <c:pt idx="2527">
                  <c:v>1668.124</c:v>
                </c:pt>
                <c:pt idx="2528">
                  <c:v>1668.606</c:v>
                </c:pt>
                <c:pt idx="2529">
                  <c:v>1669.088</c:v>
                </c:pt>
                <c:pt idx="2530">
                  <c:v>1669.57</c:v>
                </c:pt>
                <c:pt idx="2531">
                  <c:v>1670.0519999999999</c:v>
                </c:pt>
                <c:pt idx="2532">
                  <c:v>1670.5340000000001</c:v>
                </c:pt>
                <c:pt idx="2533">
                  <c:v>1671.0160000000001</c:v>
                </c:pt>
                <c:pt idx="2534">
                  <c:v>1671.499</c:v>
                </c:pt>
                <c:pt idx="2535">
                  <c:v>1671.981</c:v>
                </c:pt>
                <c:pt idx="2536">
                  <c:v>1672.463</c:v>
                </c:pt>
                <c:pt idx="2537">
                  <c:v>1672.9449999999999</c:v>
                </c:pt>
                <c:pt idx="2538">
                  <c:v>1673.4269999999999</c:v>
                </c:pt>
                <c:pt idx="2539">
                  <c:v>1673.9090000000001</c:v>
                </c:pt>
                <c:pt idx="2540">
                  <c:v>1674.3910000000001</c:v>
                </c:pt>
                <c:pt idx="2541">
                  <c:v>1674.873</c:v>
                </c:pt>
                <c:pt idx="2542">
                  <c:v>1675.355</c:v>
                </c:pt>
                <c:pt idx="2543">
                  <c:v>1675.838</c:v>
                </c:pt>
                <c:pt idx="2544">
                  <c:v>1676.32</c:v>
                </c:pt>
                <c:pt idx="2545">
                  <c:v>1676.8019999999999</c:v>
                </c:pt>
                <c:pt idx="2546">
                  <c:v>1677.2840000000001</c:v>
                </c:pt>
                <c:pt idx="2547">
                  <c:v>1677.7660000000001</c:v>
                </c:pt>
                <c:pt idx="2548">
                  <c:v>1678.248</c:v>
                </c:pt>
                <c:pt idx="2549">
                  <c:v>1678.73</c:v>
                </c:pt>
                <c:pt idx="2550">
                  <c:v>1679.212</c:v>
                </c:pt>
                <c:pt idx="2551">
                  <c:v>1679.6949999999999</c:v>
                </c:pt>
                <c:pt idx="2552">
                  <c:v>1680.1769999999999</c:v>
                </c:pt>
                <c:pt idx="2553">
                  <c:v>1680.6590000000001</c:v>
                </c:pt>
                <c:pt idx="2554">
                  <c:v>1681.1410000000001</c:v>
                </c:pt>
                <c:pt idx="2555">
                  <c:v>1681.623</c:v>
                </c:pt>
                <c:pt idx="2556">
                  <c:v>1682.105</c:v>
                </c:pt>
                <c:pt idx="2557">
                  <c:v>1682.587</c:v>
                </c:pt>
                <c:pt idx="2558">
                  <c:v>1683.069</c:v>
                </c:pt>
                <c:pt idx="2559">
                  <c:v>1683.5519999999999</c:v>
                </c:pt>
                <c:pt idx="2560">
                  <c:v>1684.0340000000001</c:v>
                </c:pt>
                <c:pt idx="2561">
                  <c:v>1684.5160000000001</c:v>
                </c:pt>
                <c:pt idx="2562">
                  <c:v>1684.998</c:v>
                </c:pt>
                <c:pt idx="2563">
                  <c:v>1685.48</c:v>
                </c:pt>
                <c:pt idx="2564">
                  <c:v>1685.962</c:v>
                </c:pt>
                <c:pt idx="2565">
                  <c:v>1686.444</c:v>
                </c:pt>
                <c:pt idx="2566">
                  <c:v>1686.9259999999999</c:v>
                </c:pt>
                <c:pt idx="2567">
                  <c:v>1687.4079999999999</c:v>
                </c:pt>
                <c:pt idx="2568">
                  <c:v>1687.8910000000001</c:v>
                </c:pt>
                <c:pt idx="2569">
                  <c:v>1688.373</c:v>
                </c:pt>
                <c:pt idx="2570">
                  <c:v>1688.855</c:v>
                </c:pt>
                <c:pt idx="2571">
                  <c:v>1689.337</c:v>
                </c:pt>
                <c:pt idx="2572">
                  <c:v>1689.819</c:v>
                </c:pt>
                <c:pt idx="2573">
                  <c:v>1690.3009999999999</c:v>
                </c:pt>
                <c:pt idx="2574">
                  <c:v>1690.7829999999999</c:v>
                </c:pt>
                <c:pt idx="2575">
                  <c:v>1691.2650000000001</c:v>
                </c:pt>
                <c:pt idx="2576">
                  <c:v>1691.7470000000001</c:v>
                </c:pt>
                <c:pt idx="2577">
                  <c:v>1692.23</c:v>
                </c:pt>
                <c:pt idx="2578">
                  <c:v>1692.712</c:v>
                </c:pt>
                <c:pt idx="2579">
                  <c:v>1693.194</c:v>
                </c:pt>
                <c:pt idx="2580">
                  <c:v>1693.6759999999999</c:v>
                </c:pt>
                <c:pt idx="2581">
                  <c:v>1694.1579999999999</c:v>
                </c:pt>
                <c:pt idx="2582">
                  <c:v>1694.64</c:v>
                </c:pt>
                <c:pt idx="2583">
                  <c:v>1695.1220000000001</c:v>
                </c:pt>
                <c:pt idx="2584">
                  <c:v>1695.604</c:v>
                </c:pt>
                <c:pt idx="2585">
                  <c:v>1696.087</c:v>
                </c:pt>
                <c:pt idx="2586">
                  <c:v>1696.569</c:v>
                </c:pt>
                <c:pt idx="2587">
                  <c:v>1697.0509999999999</c:v>
                </c:pt>
                <c:pt idx="2588">
                  <c:v>1697.5329999999999</c:v>
                </c:pt>
                <c:pt idx="2589">
                  <c:v>1698.0150000000001</c:v>
                </c:pt>
                <c:pt idx="2590">
                  <c:v>1698.4970000000001</c:v>
                </c:pt>
                <c:pt idx="2591">
                  <c:v>1698.979</c:v>
                </c:pt>
                <c:pt idx="2592">
                  <c:v>1699.461</c:v>
                </c:pt>
                <c:pt idx="2593">
                  <c:v>1699.943</c:v>
                </c:pt>
                <c:pt idx="2594">
                  <c:v>1700.4259999999999</c:v>
                </c:pt>
                <c:pt idx="2595">
                  <c:v>1700.9079999999999</c:v>
                </c:pt>
                <c:pt idx="2596">
                  <c:v>1701.39</c:v>
                </c:pt>
                <c:pt idx="2597">
                  <c:v>1701.8720000000001</c:v>
                </c:pt>
                <c:pt idx="2598">
                  <c:v>1702.354</c:v>
                </c:pt>
                <c:pt idx="2599">
                  <c:v>1702.836</c:v>
                </c:pt>
                <c:pt idx="2600">
                  <c:v>1703.318</c:v>
                </c:pt>
                <c:pt idx="2601">
                  <c:v>1703.8</c:v>
                </c:pt>
                <c:pt idx="2602">
                  <c:v>1704.2819999999999</c:v>
                </c:pt>
                <c:pt idx="2603">
                  <c:v>1704.7650000000001</c:v>
                </c:pt>
                <c:pt idx="2604">
                  <c:v>1705.2470000000001</c:v>
                </c:pt>
                <c:pt idx="2605">
                  <c:v>1705.729</c:v>
                </c:pt>
                <c:pt idx="2606">
                  <c:v>1706.211</c:v>
                </c:pt>
                <c:pt idx="2607">
                  <c:v>1706.693</c:v>
                </c:pt>
                <c:pt idx="2608">
                  <c:v>1707.175</c:v>
                </c:pt>
                <c:pt idx="2609">
                  <c:v>1707.6569999999999</c:v>
                </c:pt>
                <c:pt idx="2610">
                  <c:v>1708.1389999999999</c:v>
                </c:pt>
                <c:pt idx="2611">
                  <c:v>1708.6220000000001</c:v>
                </c:pt>
                <c:pt idx="2612">
                  <c:v>1709.104</c:v>
                </c:pt>
                <c:pt idx="2613">
                  <c:v>1709.586</c:v>
                </c:pt>
                <c:pt idx="2614">
                  <c:v>1710.068</c:v>
                </c:pt>
                <c:pt idx="2615">
                  <c:v>1710.55</c:v>
                </c:pt>
                <c:pt idx="2616">
                  <c:v>1711.0319999999999</c:v>
                </c:pt>
                <c:pt idx="2617">
                  <c:v>1711.5139999999999</c:v>
                </c:pt>
                <c:pt idx="2618">
                  <c:v>1711.9960000000001</c:v>
                </c:pt>
                <c:pt idx="2619">
                  <c:v>1712.479</c:v>
                </c:pt>
                <c:pt idx="2620">
                  <c:v>1712.961</c:v>
                </c:pt>
                <c:pt idx="2621">
                  <c:v>1713.443</c:v>
                </c:pt>
                <c:pt idx="2622">
                  <c:v>1713.925</c:v>
                </c:pt>
                <c:pt idx="2623">
                  <c:v>1714.4069999999999</c:v>
                </c:pt>
                <c:pt idx="2624">
                  <c:v>1714.8889999999999</c:v>
                </c:pt>
                <c:pt idx="2625">
                  <c:v>1715.3710000000001</c:v>
                </c:pt>
                <c:pt idx="2626">
                  <c:v>1715.8530000000001</c:v>
                </c:pt>
                <c:pt idx="2627">
                  <c:v>1716.335</c:v>
                </c:pt>
                <c:pt idx="2628">
                  <c:v>1716.818</c:v>
                </c:pt>
                <c:pt idx="2629">
                  <c:v>1717.3</c:v>
                </c:pt>
                <c:pt idx="2630">
                  <c:v>1717.7819999999999</c:v>
                </c:pt>
                <c:pt idx="2631">
                  <c:v>1718.2639999999999</c:v>
                </c:pt>
                <c:pt idx="2632">
                  <c:v>1718.7460000000001</c:v>
                </c:pt>
                <c:pt idx="2633">
                  <c:v>1719.2280000000001</c:v>
                </c:pt>
                <c:pt idx="2634">
                  <c:v>1719.71</c:v>
                </c:pt>
                <c:pt idx="2635">
                  <c:v>1720.192</c:v>
                </c:pt>
                <c:pt idx="2636">
                  <c:v>1720.674</c:v>
                </c:pt>
                <c:pt idx="2637">
                  <c:v>1721.1569999999999</c:v>
                </c:pt>
                <c:pt idx="2638">
                  <c:v>1721.6389999999999</c:v>
                </c:pt>
                <c:pt idx="2639">
                  <c:v>1722.1210000000001</c:v>
                </c:pt>
                <c:pt idx="2640">
                  <c:v>1722.6030000000001</c:v>
                </c:pt>
                <c:pt idx="2641">
                  <c:v>1723.085</c:v>
                </c:pt>
                <c:pt idx="2642">
                  <c:v>1723.567</c:v>
                </c:pt>
                <c:pt idx="2643">
                  <c:v>1724.049</c:v>
                </c:pt>
                <c:pt idx="2644">
                  <c:v>1724.5309999999999</c:v>
                </c:pt>
                <c:pt idx="2645">
                  <c:v>1725.0139999999999</c:v>
                </c:pt>
                <c:pt idx="2646">
                  <c:v>1725.4960000000001</c:v>
                </c:pt>
                <c:pt idx="2647">
                  <c:v>1725.9780000000001</c:v>
                </c:pt>
                <c:pt idx="2648">
                  <c:v>1726.46</c:v>
                </c:pt>
                <c:pt idx="2649">
                  <c:v>1726.942</c:v>
                </c:pt>
                <c:pt idx="2650">
                  <c:v>1727.424</c:v>
                </c:pt>
                <c:pt idx="2651">
                  <c:v>1727.9059999999999</c:v>
                </c:pt>
                <c:pt idx="2652">
                  <c:v>1728.3879999999999</c:v>
                </c:pt>
                <c:pt idx="2653">
                  <c:v>1728.87</c:v>
                </c:pt>
                <c:pt idx="2654">
                  <c:v>1729.3530000000001</c:v>
                </c:pt>
                <c:pt idx="2655">
                  <c:v>1729.835</c:v>
                </c:pt>
                <c:pt idx="2656">
                  <c:v>1730.317</c:v>
                </c:pt>
                <c:pt idx="2657">
                  <c:v>1730.799</c:v>
                </c:pt>
                <c:pt idx="2658">
                  <c:v>1731.2809999999999</c:v>
                </c:pt>
                <c:pt idx="2659">
                  <c:v>1731.7629999999999</c:v>
                </c:pt>
                <c:pt idx="2660">
                  <c:v>1732.2449999999999</c:v>
                </c:pt>
                <c:pt idx="2661">
                  <c:v>1732.7270000000001</c:v>
                </c:pt>
                <c:pt idx="2662">
                  <c:v>1733.2090000000001</c:v>
                </c:pt>
                <c:pt idx="2663">
                  <c:v>1733.692</c:v>
                </c:pt>
                <c:pt idx="2664">
                  <c:v>1734.174</c:v>
                </c:pt>
                <c:pt idx="2665">
                  <c:v>1734.6559999999999</c:v>
                </c:pt>
                <c:pt idx="2666">
                  <c:v>1735.1379999999999</c:v>
                </c:pt>
                <c:pt idx="2667">
                  <c:v>1735.62</c:v>
                </c:pt>
                <c:pt idx="2668">
                  <c:v>1736.1020000000001</c:v>
                </c:pt>
                <c:pt idx="2669">
                  <c:v>1736.5840000000001</c:v>
                </c:pt>
                <c:pt idx="2670">
                  <c:v>1737.066</c:v>
                </c:pt>
                <c:pt idx="2671">
                  <c:v>1737.549</c:v>
                </c:pt>
                <c:pt idx="2672">
                  <c:v>1738.0309999999999</c:v>
                </c:pt>
                <c:pt idx="2673">
                  <c:v>1738.5129999999999</c:v>
                </c:pt>
                <c:pt idx="2674">
                  <c:v>1738.9949999999999</c:v>
                </c:pt>
                <c:pt idx="2675">
                  <c:v>1739.4770000000001</c:v>
                </c:pt>
                <c:pt idx="2676">
                  <c:v>1739.9590000000001</c:v>
                </c:pt>
                <c:pt idx="2677">
                  <c:v>1740.441</c:v>
                </c:pt>
                <c:pt idx="2678">
                  <c:v>1740.923</c:v>
                </c:pt>
                <c:pt idx="2679">
                  <c:v>1741.4059999999999</c:v>
                </c:pt>
                <c:pt idx="2680">
                  <c:v>1741.8879999999999</c:v>
                </c:pt>
                <c:pt idx="2681">
                  <c:v>1742.37</c:v>
                </c:pt>
                <c:pt idx="2682">
                  <c:v>1742.8520000000001</c:v>
                </c:pt>
                <c:pt idx="2683">
                  <c:v>1743.3340000000001</c:v>
                </c:pt>
                <c:pt idx="2684">
                  <c:v>1743.816</c:v>
                </c:pt>
                <c:pt idx="2685">
                  <c:v>1744.298</c:v>
                </c:pt>
                <c:pt idx="2686">
                  <c:v>1744.78</c:v>
                </c:pt>
                <c:pt idx="2687">
                  <c:v>1745.2619999999999</c:v>
                </c:pt>
                <c:pt idx="2688">
                  <c:v>1745.7449999999999</c:v>
                </c:pt>
                <c:pt idx="2689">
                  <c:v>1746.2270000000001</c:v>
                </c:pt>
                <c:pt idx="2690">
                  <c:v>1746.7090000000001</c:v>
                </c:pt>
                <c:pt idx="2691">
                  <c:v>1747.191</c:v>
                </c:pt>
                <c:pt idx="2692">
                  <c:v>1747.673</c:v>
                </c:pt>
                <c:pt idx="2693">
                  <c:v>1748.155</c:v>
                </c:pt>
                <c:pt idx="2694">
                  <c:v>1748.6369999999999</c:v>
                </c:pt>
                <c:pt idx="2695">
                  <c:v>1749.1189999999999</c:v>
                </c:pt>
                <c:pt idx="2696">
                  <c:v>1749.6010000000001</c:v>
                </c:pt>
                <c:pt idx="2697">
                  <c:v>1750.0840000000001</c:v>
                </c:pt>
                <c:pt idx="2698">
                  <c:v>1750.566</c:v>
                </c:pt>
                <c:pt idx="2699">
                  <c:v>1751.048</c:v>
                </c:pt>
                <c:pt idx="2700">
                  <c:v>1751.53</c:v>
                </c:pt>
                <c:pt idx="2701">
                  <c:v>1752.0119999999999</c:v>
                </c:pt>
                <c:pt idx="2702">
                  <c:v>1752.4939999999999</c:v>
                </c:pt>
                <c:pt idx="2703">
                  <c:v>1752.9760000000001</c:v>
                </c:pt>
                <c:pt idx="2704">
                  <c:v>1753.4580000000001</c:v>
                </c:pt>
                <c:pt idx="2705">
                  <c:v>1753.941</c:v>
                </c:pt>
                <c:pt idx="2706">
                  <c:v>1754.423</c:v>
                </c:pt>
                <c:pt idx="2707">
                  <c:v>1754.905</c:v>
                </c:pt>
                <c:pt idx="2708">
                  <c:v>1755.3869999999999</c:v>
                </c:pt>
                <c:pt idx="2709">
                  <c:v>1755.8689999999999</c:v>
                </c:pt>
                <c:pt idx="2710">
                  <c:v>1756.3510000000001</c:v>
                </c:pt>
                <c:pt idx="2711">
                  <c:v>1756.8330000000001</c:v>
                </c:pt>
                <c:pt idx="2712">
                  <c:v>1757.3150000000001</c:v>
                </c:pt>
                <c:pt idx="2713">
                  <c:v>1757.797</c:v>
                </c:pt>
                <c:pt idx="2714">
                  <c:v>1758.28</c:v>
                </c:pt>
                <c:pt idx="2715">
                  <c:v>1758.7619999999999</c:v>
                </c:pt>
                <c:pt idx="2716">
                  <c:v>1759.2439999999999</c:v>
                </c:pt>
                <c:pt idx="2717">
                  <c:v>1759.7260000000001</c:v>
                </c:pt>
                <c:pt idx="2718">
                  <c:v>1760.2080000000001</c:v>
                </c:pt>
                <c:pt idx="2719">
                  <c:v>1760.69</c:v>
                </c:pt>
                <c:pt idx="2720">
                  <c:v>1761.172</c:v>
                </c:pt>
                <c:pt idx="2721">
                  <c:v>1761.654</c:v>
                </c:pt>
                <c:pt idx="2722">
                  <c:v>1762.136</c:v>
                </c:pt>
                <c:pt idx="2723">
                  <c:v>1762.6189999999999</c:v>
                </c:pt>
                <c:pt idx="2724">
                  <c:v>1763.1010000000001</c:v>
                </c:pt>
                <c:pt idx="2725">
                  <c:v>1763.5830000000001</c:v>
                </c:pt>
                <c:pt idx="2726">
                  <c:v>1764.0650000000001</c:v>
                </c:pt>
                <c:pt idx="2727">
                  <c:v>1764.547</c:v>
                </c:pt>
                <c:pt idx="2728">
                  <c:v>1765.029</c:v>
                </c:pt>
                <c:pt idx="2729">
                  <c:v>1765.511</c:v>
                </c:pt>
                <c:pt idx="2730">
                  <c:v>1765.9929999999999</c:v>
                </c:pt>
                <c:pt idx="2731">
                  <c:v>1766.4760000000001</c:v>
                </c:pt>
                <c:pt idx="2732">
                  <c:v>1766.9580000000001</c:v>
                </c:pt>
                <c:pt idx="2733">
                  <c:v>1767.44</c:v>
                </c:pt>
                <c:pt idx="2734">
                  <c:v>1767.922</c:v>
                </c:pt>
                <c:pt idx="2735">
                  <c:v>1768.404</c:v>
                </c:pt>
                <c:pt idx="2736">
                  <c:v>1768.886</c:v>
                </c:pt>
                <c:pt idx="2737">
                  <c:v>1769.3679999999999</c:v>
                </c:pt>
                <c:pt idx="2738">
                  <c:v>1769.85</c:v>
                </c:pt>
                <c:pt idx="2739">
                  <c:v>1770.3330000000001</c:v>
                </c:pt>
                <c:pt idx="2740">
                  <c:v>1770.8150000000001</c:v>
                </c:pt>
                <c:pt idx="2741">
                  <c:v>1771.297</c:v>
                </c:pt>
                <c:pt idx="2742">
                  <c:v>1771.779</c:v>
                </c:pt>
                <c:pt idx="2743">
                  <c:v>1772.261</c:v>
                </c:pt>
                <c:pt idx="2744">
                  <c:v>1772.7429999999999</c:v>
                </c:pt>
                <c:pt idx="2745">
                  <c:v>1773.2249999999999</c:v>
                </c:pt>
                <c:pt idx="2746">
                  <c:v>1773.7070000000001</c:v>
                </c:pt>
                <c:pt idx="2747">
                  <c:v>1774.1890000000001</c:v>
                </c:pt>
                <c:pt idx="2748">
                  <c:v>1774.672</c:v>
                </c:pt>
                <c:pt idx="2749">
                  <c:v>1775.154</c:v>
                </c:pt>
                <c:pt idx="2750">
                  <c:v>1775.636</c:v>
                </c:pt>
                <c:pt idx="2751">
                  <c:v>1776.1179999999999</c:v>
                </c:pt>
                <c:pt idx="2752">
                  <c:v>1776.6</c:v>
                </c:pt>
                <c:pt idx="2753">
                  <c:v>1777.0820000000001</c:v>
                </c:pt>
                <c:pt idx="2754">
                  <c:v>1777.5640000000001</c:v>
                </c:pt>
                <c:pt idx="2755">
                  <c:v>1778.046</c:v>
                </c:pt>
                <c:pt idx="2756">
                  <c:v>1778.528</c:v>
                </c:pt>
                <c:pt idx="2757">
                  <c:v>1779.011</c:v>
                </c:pt>
                <c:pt idx="2758">
                  <c:v>1779.4929999999999</c:v>
                </c:pt>
                <c:pt idx="2759">
                  <c:v>1779.9749999999999</c:v>
                </c:pt>
                <c:pt idx="2760">
                  <c:v>1780.4570000000001</c:v>
                </c:pt>
                <c:pt idx="2761">
                  <c:v>1780.9390000000001</c:v>
                </c:pt>
                <c:pt idx="2762">
                  <c:v>1781.421</c:v>
                </c:pt>
                <c:pt idx="2763">
                  <c:v>1781.903</c:v>
                </c:pt>
                <c:pt idx="2764">
                  <c:v>1782.385</c:v>
                </c:pt>
                <c:pt idx="2765">
                  <c:v>1782.8679999999999</c:v>
                </c:pt>
                <c:pt idx="2766">
                  <c:v>1783.35</c:v>
                </c:pt>
                <c:pt idx="2767">
                  <c:v>1783.8320000000001</c:v>
                </c:pt>
                <c:pt idx="2768">
                  <c:v>1784.3140000000001</c:v>
                </c:pt>
                <c:pt idx="2769">
                  <c:v>1784.796</c:v>
                </c:pt>
                <c:pt idx="2770">
                  <c:v>1785.278</c:v>
                </c:pt>
                <c:pt idx="2771">
                  <c:v>1785.76</c:v>
                </c:pt>
                <c:pt idx="2772">
                  <c:v>1786.242</c:v>
                </c:pt>
                <c:pt idx="2773">
                  <c:v>1786.7239999999999</c:v>
                </c:pt>
                <c:pt idx="2774">
                  <c:v>1787.2070000000001</c:v>
                </c:pt>
                <c:pt idx="2775">
                  <c:v>1787.6890000000001</c:v>
                </c:pt>
                <c:pt idx="2776">
                  <c:v>1788.171</c:v>
                </c:pt>
                <c:pt idx="2777">
                  <c:v>1788.653</c:v>
                </c:pt>
                <c:pt idx="2778">
                  <c:v>1789.135</c:v>
                </c:pt>
                <c:pt idx="2779">
                  <c:v>1789.617</c:v>
                </c:pt>
                <c:pt idx="2780">
                  <c:v>1790.0989999999999</c:v>
                </c:pt>
                <c:pt idx="2781">
                  <c:v>1790.5809999999999</c:v>
                </c:pt>
                <c:pt idx="2782">
                  <c:v>1791.0630000000001</c:v>
                </c:pt>
                <c:pt idx="2783">
                  <c:v>1791.546</c:v>
                </c:pt>
                <c:pt idx="2784">
                  <c:v>1792.028</c:v>
                </c:pt>
                <c:pt idx="2785">
                  <c:v>1792.51</c:v>
                </c:pt>
                <c:pt idx="2786">
                  <c:v>1792.992</c:v>
                </c:pt>
                <c:pt idx="2787">
                  <c:v>1793.4739999999999</c:v>
                </c:pt>
                <c:pt idx="2788">
                  <c:v>1793.9559999999999</c:v>
                </c:pt>
                <c:pt idx="2789">
                  <c:v>1794.4380000000001</c:v>
                </c:pt>
                <c:pt idx="2790">
                  <c:v>1794.92</c:v>
                </c:pt>
                <c:pt idx="2791">
                  <c:v>1795.403</c:v>
                </c:pt>
                <c:pt idx="2792">
                  <c:v>1795.885</c:v>
                </c:pt>
                <c:pt idx="2793">
                  <c:v>1796.367</c:v>
                </c:pt>
                <c:pt idx="2794">
                  <c:v>1796.8489999999999</c:v>
                </c:pt>
                <c:pt idx="2795">
                  <c:v>1797.3309999999999</c:v>
                </c:pt>
                <c:pt idx="2796">
                  <c:v>1797.8130000000001</c:v>
                </c:pt>
                <c:pt idx="2797">
                  <c:v>1798.2950000000001</c:v>
                </c:pt>
                <c:pt idx="2798">
                  <c:v>1798.777</c:v>
                </c:pt>
                <c:pt idx="2799">
                  <c:v>1799.26</c:v>
                </c:pt>
                <c:pt idx="2800">
                  <c:v>1799.742</c:v>
                </c:pt>
                <c:pt idx="2801">
                  <c:v>1800.2239999999999</c:v>
                </c:pt>
                <c:pt idx="2802">
                  <c:v>1800.7059999999999</c:v>
                </c:pt>
                <c:pt idx="2803">
                  <c:v>1801.1880000000001</c:v>
                </c:pt>
                <c:pt idx="2804">
                  <c:v>1801.67</c:v>
                </c:pt>
                <c:pt idx="2805">
                  <c:v>1802.152</c:v>
                </c:pt>
                <c:pt idx="2806">
                  <c:v>1802.634</c:v>
                </c:pt>
                <c:pt idx="2807">
                  <c:v>1803.116</c:v>
                </c:pt>
                <c:pt idx="2808">
                  <c:v>1803.5989999999999</c:v>
                </c:pt>
                <c:pt idx="2809">
                  <c:v>1804.0809999999999</c:v>
                </c:pt>
                <c:pt idx="2810">
                  <c:v>1804.5630000000001</c:v>
                </c:pt>
                <c:pt idx="2811">
                  <c:v>1805.0450000000001</c:v>
                </c:pt>
                <c:pt idx="2812">
                  <c:v>1805.527</c:v>
                </c:pt>
                <c:pt idx="2813">
                  <c:v>1806.009</c:v>
                </c:pt>
                <c:pt idx="2814">
                  <c:v>1806.491</c:v>
                </c:pt>
                <c:pt idx="2815">
                  <c:v>1806.973</c:v>
                </c:pt>
                <c:pt idx="2816">
                  <c:v>1807.4549999999999</c:v>
                </c:pt>
                <c:pt idx="2817">
                  <c:v>1807.9380000000001</c:v>
                </c:pt>
                <c:pt idx="2818">
                  <c:v>1808.42</c:v>
                </c:pt>
                <c:pt idx="2819">
                  <c:v>1808.902</c:v>
                </c:pt>
                <c:pt idx="2820">
                  <c:v>1809.384</c:v>
                </c:pt>
                <c:pt idx="2821">
                  <c:v>1809.866</c:v>
                </c:pt>
                <c:pt idx="2822">
                  <c:v>1810.348</c:v>
                </c:pt>
                <c:pt idx="2823">
                  <c:v>1810.83</c:v>
                </c:pt>
                <c:pt idx="2824">
                  <c:v>1811.3119999999999</c:v>
                </c:pt>
                <c:pt idx="2825">
                  <c:v>1811.7950000000001</c:v>
                </c:pt>
                <c:pt idx="2826">
                  <c:v>1812.277</c:v>
                </c:pt>
                <c:pt idx="2827">
                  <c:v>1812.759</c:v>
                </c:pt>
                <c:pt idx="2828">
                  <c:v>1813.241</c:v>
                </c:pt>
                <c:pt idx="2829">
                  <c:v>1813.723</c:v>
                </c:pt>
                <c:pt idx="2830">
                  <c:v>1814.2049999999999</c:v>
                </c:pt>
                <c:pt idx="2831">
                  <c:v>1814.6869999999999</c:v>
                </c:pt>
                <c:pt idx="2832">
                  <c:v>1815.1690000000001</c:v>
                </c:pt>
                <c:pt idx="2833">
                  <c:v>1815.6510000000001</c:v>
                </c:pt>
                <c:pt idx="2834">
                  <c:v>1816.134</c:v>
                </c:pt>
                <c:pt idx="2835">
                  <c:v>1816.616</c:v>
                </c:pt>
                <c:pt idx="2836">
                  <c:v>1817.098</c:v>
                </c:pt>
                <c:pt idx="2837">
                  <c:v>1817.58</c:v>
                </c:pt>
                <c:pt idx="2838">
                  <c:v>1818.0619999999999</c:v>
                </c:pt>
                <c:pt idx="2839">
                  <c:v>1818.5440000000001</c:v>
                </c:pt>
                <c:pt idx="2840">
                  <c:v>1819.0260000000001</c:v>
                </c:pt>
                <c:pt idx="2841">
                  <c:v>1819.508</c:v>
                </c:pt>
                <c:pt idx="2842">
                  <c:v>1819.99</c:v>
                </c:pt>
                <c:pt idx="2843">
                  <c:v>1820.473</c:v>
                </c:pt>
                <c:pt idx="2844">
                  <c:v>1820.9549999999999</c:v>
                </c:pt>
                <c:pt idx="2845">
                  <c:v>1821.4369999999999</c:v>
                </c:pt>
                <c:pt idx="2846">
                  <c:v>1821.9190000000001</c:v>
                </c:pt>
                <c:pt idx="2847">
                  <c:v>1822.4010000000001</c:v>
                </c:pt>
                <c:pt idx="2848">
                  <c:v>1822.883</c:v>
                </c:pt>
                <c:pt idx="2849">
                  <c:v>1823.365</c:v>
                </c:pt>
                <c:pt idx="2850">
                  <c:v>1823.847</c:v>
                </c:pt>
                <c:pt idx="2851">
                  <c:v>1824.33</c:v>
                </c:pt>
                <c:pt idx="2852">
                  <c:v>1824.8119999999999</c:v>
                </c:pt>
                <c:pt idx="2853">
                  <c:v>1825.2940000000001</c:v>
                </c:pt>
                <c:pt idx="2854">
                  <c:v>1825.7760000000001</c:v>
                </c:pt>
                <c:pt idx="2855">
                  <c:v>1826.258</c:v>
                </c:pt>
                <c:pt idx="2856">
                  <c:v>1826.74</c:v>
                </c:pt>
                <c:pt idx="2857">
                  <c:v>1827.222</c:v>
                </c:pt>
                <c:pt idx="2858">
                  <c:v>1827.704</c:v>
                </c:pt>
                <c:pt idx="2859">
                  <c:v>1828.1869999999999</c:v>
                </c:pt>
                <c:pt idx="2860">
                  <c:v>1828.6690000000001</c:v>
                </c:pt>
                <c:pt idx="2861">
                  <c:v>1829.1510000000001</c:v>
                </c:pt>
                <c:pt idx="2862">
                  <c:v>1829.633</c:v>
                </c:pt>
                <c:pt idx="2863">
                  <c:v>1830.115</c:v>
                </c:pt>
                <c:pt idx="2864">
                  <c:v>1830.597</c:v>
                </c:pt>
                <c:pt idx="2865">
                  <c:v>1831.079</c:v>
                </c:pt>
                <c:pt idx="2866">
                  <c:v>1831.5609999999999</c:v>
                </c:pt>
                <c:pt idx="2867">
                  <c:v>1832.0429999999999</c:v>
                </c:pt>
                <c:pt idx="2868">
                  <c:v>1832.5260000000001</c:v>
                </c:pt>
                <c:pt idx="2869">
                  <c:v>1833.008</c:v>
                </c:pt>
                <c:pt idx="2870">
                  <c:v>1833.49</c:v>
                </c:pt>
                <c:pt idx="2871">
                  <c:v>1833.972</c:v>
                </c:pt>
                <c:pt idx="2872">
                  <c:v>1834.454</c:v>
                </c:pt>
                <c:pt idx="2873">
                  <c:v>1834.9359999999999</c:v>
                </c:pt>
                <c:pt idx="2874">
                  <c:v>1835.4179999999999</c:v>
                </c:pt>
                <c:pt idx="2875">
                  <c:v>1835.9</c:v>
                </c:pt>
                <c:pt idx="2876">
                  <c:v>1836.3820000000001</c:v>
                </c:pt>
                <c:pt idx="2877">
                  <c:v>1836.865</c:v>
                </c:pt>
                <c:pt idx="2878">
                  <c:v>1837.347</c:v>
                </c:pt>
                <c:pt idx="2879">
                  <c:v>1837.829</c:v>
                </c:pt>
                <c:pt idx="2880">
                  <c:v>1838.3109999999999</c:v>
                </c:pt>
                <c:pt idx="2881">
                  <c:v>1838.7929999999999</c:v>
                </c:pt>
                <c:pt idx="2882">
                  <c:v>1839.2750000000001</c:v>
                </c:pt>
                <c:pt idx="2883">
                  <c:v>1839.7570000000001</c:v>
                </c:pt>
                <c:pt idx="2884">
                  <c:v>1840.239</c:v>
                </c:pt>
                <c:pt idx="2885">
                  <c:v>1840.722</c:v>
                </c:pt>
                <c:pt idx="2886">
                  <c:v>1841.204</c:v>
                </c:pt>
                <c:pt idx="2887">
                  <c:v>1841.6859999999999</c:v>
                </c:pt>
                <c:pt idx="2888">
                  <c:v>1842.1679999999999</c:v>
                </c:pt>
                <c:pt idx="2889">
                  <c:v>1842.65</c:v>
                </c:pt>
                <c:pt idx="2890">
                  <c:v>1843.1320000000001</c:v>
                </c:pt>
                <c:pt idx="2891">
                  <c:v>1843.614</c:v>
                </c:pt>
                <c:pt idx="2892">
                  <c:v>1844.096</c:v>
                </c:pt>
                <c:pt idx="2893">
                  <c:v>1844.578</c:v>
                </c:pt>
                <c:pt idx="2894">
                  <c:v>1845.0609999999999</c:v>
                </c:pt>
                <c:pt idx="2895">
                  <c:v>1845.5429999999999</c:v>
                </c:pt>
                <c:pt idx="2896">
                  <c:v>1846.0250000000001</c:v>
                </c:pt>
                <c:pt idx="2897">
                  <c:v>1846.5070000000001</c:v>
                </c:pt>
                <c:pt idx="2898">
                  <c:v>1846.989</c:v>
                </c:pt>
                <c:pt idx="2899">
                  <c:v>1847.471</c:v>
                </c:pt>
                <c:pt idx="2900">
                  <c:v>1847.953</c:v>
                </c:pt>
                <c:pt idx="2901">
                  <c:v>1848.4349999999999</c:v>
                </c:pt>
                <c:pt idx="2902">
                  <c:v>1848.9169999999999</c:v>
                </c:pt>
                <c:pt idx="2903">
                  <c:v>1849.4</c:v>
                </c:pt>
                <c:pt idx="2904">
                  <c:v>1849.8820000000001</c:v>
                </c:pt>
                <c:pt idx="2905">
                  <c:v>1850.364</c:v>
                </c:pt>
                <c:pt idx="2906">
                  <c:v>1850.846</c:v>
                </c:pt>
                <c:pt idx="2907">
                  <c:v>1851.328</c:v>
                </c:pt>
                <c:pt idx="2908">
                  <c:v>1851.81</c:v>
                </c:pt>
                <c:pt idx="2909">
                  <c:v>1852.2919999999999</c:v>
                </c:pt>
                <c:pt idx="2910">
                  <c:v>1852.7739999999999</c:v>
                </c:pt>
                <c:pt idx="2911">
                  <c:v>1853.2570000000001</c:v>
                </c:pt>
                <c:pt idx="2912">
                  <c:v>1853.739</c:v>
                </c:pt>
                <c:pt idx="2913">
                  <c:v>1854.221</c:v>
                </c:pt>
                <c:pt idx="2914">
                  <c:v>1854.703</c:v>
                </c:pt>
                <c:pt idx="2915">
                  <c:v>1855.1849999999999</c:v>
                </c:pt>
                <c:pt idx="2916">
                  <c:v>1855.6669999999999</c:v>
                </c:pt>
                <c:pt idx="2917">
                  <c:v>1856.1489999999999</c:v>
                </c:pt>
                <c:pt idx="2918">
                  <c:v>1856.6310000000001</c:v>
                </c:pt>
                <c:pt idx="2919">
                  <c:v>1857.114</c:v>
                </c:pt>
                <c:pt idx="2920">
                  <c:v>1857.596</c:v>
                </c:pt>
                <c:pt idx="2921">
                  <c:v>1858.078</c:v>
                </c:pt>
                <c:pt idx="2922">
                  <c:v>1858.56</c:v>
                </c:pt>
                <c:pt idx="2923">
                  <c:v>1859.0419999999999</c:v>
                </c:pt>
                <c:pt idx="2924">
                  <c:v>1859.5239999999999</c:v>
                </c:pt>
                <c:pt idx="2925">
                  <c:v>1860.0060000000001</c:v>
                </c:pt>
                <c:pt idx="2926">
                  <c:v>1860.4880000000001</c:v>
                </c:pt>
                <c:pt idx="2927">
                  <c:v>1860.97</c:v>
                </c:pt>
                <c:pt idx="2928">
                  <c:v>1861.453</c:v>
                </c:pt>
                <c:pt idx="2929">
                  <c:v>1861.9349999999999</c:v>
                </c:pt>
                <c:pt idx="2930">
                  <c:v>1862.4169999999999</c:v>
                </c:pt>
                <c:pt idx="2931">
                  <c:v>1862.8989999999999</c:v>
                </c:pt>
                <c:pt idx="2932">
                  <c:v>1863.3810000000001</c:v>
                </c:pt>
                <c:pt idx="2933">
                  <c:v>1863.8630000000001</c:v>
                </c:pt>
                <c:pt idx="2934">
                  <c:v>1864.345</c:v>
                </c:pt>
                <c:pt idx="2935">
                  <c:v>1864.827</c:v>
                </c:pt>
                <c:pt idx="2936">
                  <c:v>1865.309</c:v>
                </c:pt>
                <c:pt idx="2937">
                  <c:v>1865.7919999999999</c:v>
                </c:pt>
                <c:pt idx="2938">
                  <c:v>1866.2739999999999</c:v>
                </c:pt>
                <c:pt idx="2939">
                  <c:v>1866.7560000000001</c:v>
                </c:pt>
                <c:pt idx="2940">
                  <c:v>1867.2380000000001</c:v>
                </c:pt>
                <c:pt idx="2941">
                  <c:v>1867.72</c:v>
                </c:pt>
                <c:pt idx="2942">
                  <c:v>1868.202</c:v>
                </c:pt>
                <c:pt idx="2943">
                  <c:v>1868.684</c:v>
                </c:pt>
                <c:pt idx="2944">
                  <c:v>1869.1659999999999</c:v>
                </c:pt>
                <c:pt idx="2945">
                  <c:v>1869.6489999999999</c:v>
                </c:pt>
                <c:pt idx="2946">
                  <c:v>1870.1310000000001</c:v>
                </c:pt>
                <c:pt idx="2947">
                  <c:v>1870.6130000000001</c:v>
                </c:pt>
                <c:pt idx="2948">
                  <c:v>1871.095</c:v>
                </c:pt>
                <c:pt idx="2949">
                  <c:v>1871.577</c:v>
                </c:pt>
                <c:pt idx="2950">
                  <c:v>1872.059</c:v>
                </c:pt>
                <c:pt idx="2951">
                  <c:v>1872.5409999999999</c:v>
                </c:pt>
                <c:pt idx="2952">
                  <c:v>1873.0229999999999</c:v>
                </c:pt>
                <c:pt idx="2953">
                  <c:v>1873.5050000000001</c:v>
                </c:pt>
                <c:pt idx="2954">
                  <c:v>1873.9880000000001</c:v>
                </c:pt>
                <c:pt idx="2955">
                  <c:v>1874.47</c:v>
                </c:pt>
                <c:pt idx="2956">
                  <c:v>1874.952</c:v>
                </c:pt>
                <c:pt idx="2957">
                  <c:v>1875.434</c:v>
                </c:pt>
                <c:pt idx="2958">
                  <c:v>1875.9159999999999</c:v>
                </c:pt>
                <c:pt idx="2959">
                  <c:v>1876.3979999999999</c:v>
                </c:pt>
                <c:pt idx="2960">
                  <c:v>1876.88</c:v>
                </c:pt>
                <c:pt idx="2961">
                  <c:v>1877.3620000000001</c:v>
                </c:pt>
                <c:pt idx="2962">
                  <c:v>1877.8440000000001</c:v>
                </c:pt>
                <c:pt idx="2963">
                  <c:v>1878.327</c:v>
                </c:pt>
                <c:pt idx="2964">
                  <c:v>1878.809</c:v>
                </c:pt>
                <c:pt idx="2965">
                  <c:v>1879.2909999999999</c:v>
                </c:pt>
                <c:pt idx="2966">
                  <c:v>1879.7729999999999</c:v>
                </c:pt>
                <c:pt idx="2967">
                  <c:v>1880.2550000000001</c:v>
                </c:pt>
                <c:pt idx="2968">
                  <c:v>1880.7370000000001</c:v>
                </c:pt>
                <c:pt idx="2969">
                  <c:v>1881.2190000000001</c:v>
                </c:pt>
                <c:pt idx="2970">
                  <c:v>1881.701</c:v>
                </c:pt>
                <c:pt idx="2971">
                  <c:v>1882.184</c:v>
                </c:pt>
                <c:pt idx="2972">
                  <c:v>1882.6659999999999</c:v>
                </c:pt>
                <c:pt idx="2973">
                  <c:v>1883.1479999999999</c:v>
                </c:pt>
                <c:pt idx="2974">
                  <c:v>1883.63</c:v>
                </c:pt>
                <c:pt idx="2975">
                  <c:v>1884.1120000000001</c:v>
                </c:pt>
                <c:pt idx="2976">
                  <c:v>1884.5940000000001</c:v>
                </c:pt>
                <c:pt idx="2977">
                  <c:v>1885.076</c:v>
                </c:pt>
                <c:pt idx="2978">
                  <c:v>1885.558</c:v>
                </c:pt>
                <c:pt idx="2979">
                  <c:v>1886.0409999999999</c:v>
                </c:pt>
                <c:pt idx="2980">
                  <c:v>1886.5229999999999</c:v>
                </c:pt>
                <c:pt idx="2981">
                  <c:v>1887.0050000000001</c:v>
                </c:pt>
                <c:pt idx="2982">
                  <c:v>1887.4870000000001</c:v>
                </c:pt>
                <c:pt idx="2983">
                  <c:v>1887.9690000000001</c:v>
                </c:pt>
                <c:pt idx="2984">
                  <c:v>1888.451</c:v>
                </c:pt>
                <c:pt idx="2985">
                  <c:v>1888.933</c:v>
                </c:pt>
                <c:pt idx="2986">
                  <c:v>1889.415</c:v>
                </c:pt>
                <c:pt idx="2987">
                  <c:v>1889.8969999999999</c:v>
                </c:pt>
                <c:pt idx="2988">
                  <c:v>1890.38</c:v>
                </c:pt>
                <c:pt idx="2989">
                  <c:v>1890.8620000000001</c:v>
                </c:pt>
                <c:pt idx="2990">
                  <c:v>1891.3440000000001</c:v>
                </c:pt>
                <c:pt idx="2991">
                  <c:v>1891.826</c:v>
                </c:pt>
                <c:pt idx="2992">
                  <c:v>1892.308</c:v>
                </c:pt>
                <c:pt idx="2993">
                  <c:v>1892.79</c:v>
                </c:pt>
                <c:pt idx="2994">
                  <c:v>1893.2719999999999</c:v>
                </c:pt>
                <c:pt idx="2995">
                  <c:v>1893.7539999999999</c:v>
                </c:pt>
                <c:pt idx="2996">
                  <c:v>1894.2360000000001</c:v>
                </c:pt>
                <c:pt idx="2997">
                  <c:v>1894.7190000000001</c:v>
                </c:pt>
                <c:pt idx="2998">
                  <c:v>1895.201</c:v>
                </c:pt>
                <c:pt idx="2999">
                  <c:v>1895.683</c:v>
                </c:pt>
                <c:pt idx="3000">
                  <c:v>1896.165</c:v>
                </c:pt>
                <c:pt idx="3001">
                  <c:v>1896.6469999999999</c:v>
                </c:pt>
                <c:pt idx="3002">
                  <c:v>1897.1289999999999</c:v>
                </c:pt>
                <c:pt idx="3003">
                  <c:v>1897.6110000000001</c:v>
                </c:pt>
                <c:pt idx="3004">
                  <c:v>1898.0930000000001</c:v>
                </c:pt>
                <c:pt idx="3005">
                  <c:v>1898.576</c:v>
                </c:pt>
                <c:pt idx="3006">
                  <c:v>1899.058</c:v>
                </c:pt>
                <c:pt idx="3007">
                  <c:v>1899.54</c:v>
                </c:pt>
                <c:pt idx="3008">
                  <c:v>1900.0219999999999</c:v>
                </c:pt>
                <c:pt idx="3009">
                  <c:v>1900.5039999999999</c:v>
                </c:pt>
                <c:pt idx="3010">
                  <c:v>1900.9860000000001</c:v>
                </c:pt>
                <c:pt idx="3011">
                  <c:v>1901.4680000000001</c:v>
                </c:pt>
                <c:pt idx="3012">
                  <c:v>1901.95</c:v>
                </c:pt>
                <c:pt idx="3013">
                  <c:v>1902.432</c:v>
                </c:pt>
                <c:pt idx="3014">
                  <c:v>1902.915</c:v>
                </c:pt>
                <c:pt idx="3015">
                  <c:v>1903.3969999999999</c:v>
                </c:pt>
                <c:pt idx="3016">
                  <c:v>1903.8789999999999</c:v>
                </c:pt>
                <c:pt idx="3017">
                  <c:v>1904.3610000000001</c:v>
                </c:pt>
                <c:pt idx="3018">
                  <c:v>1904.8430000000001</c:v>
                </c:pt>
                <c:pt idx="3019">
                  <c:v>1905.325</c:v>
                </c:pt>
                <c:pt idx="3020">
                  <c:v>1905.807</c:v>
                </c:pt>
                <c:pt idx="3021">
                  <c:v>1906.289</c:v>
                </c:pt>
                <c:pt idx="3022">
                  <c:v>1906.771</c:v>
                </c:pt>
                <c:pt idx="3023">
                  <c:v>1907.2539999999999</c:v>
                </c:pt>
                <c:pt idx="3024">
                  <c:v>1907.7360000000001</c:v>
                </c:pt>
                <c:pt idx="3025">
                  <c:v>1908.2180000000001</c:v>
                </c:pt>
                <c:pt idx="3026">
                  <c:v>1908.7</c:v>
                </c:pt>
                <c:pt idx="3027">
                  <c:v>1909.182</c:v>
                </c:pt>
                <c:pt idx="3028">
                  <c:v>1909.664</c:v>
                </c:pt>
                <c:pt idx="3029">
                  <c:v>1910.146</c:v>
                </c:pt>
                <c:pt idx="3030">
                  <c:v>1910.6279999999999</c:v>
                </c:pt>
                <c:pt idx="3031">
                  <c:v>1911.1110000000001</c:v>
                </c:pt>
                <c:pt idx="3032">
                  <c:v>1911.5930000000001</c:v>
                </c:pt>
                <c:pt idx="3033">
                  <c:v>1912.075</c:v>
                </c:pt>
                <c:pt idx="3034">
                  <c:v>1912.557</c:v>
                </c:pt>
                <c:pt idx="3035">
                  <c:v>1913.039</c:v>
                </c:pt>
                <c:pt idx="3036">
                  <c:v>1913.521</c:v>
                </c:pt>
                <c:pt idx="3037">
                  <c:v>1914.0029999999999</c:v>
                </c:pt>
                <c:pt idx="3038">
                  <c:v>1914.4849999999999</c:v>
                </c:pt>
                <c:pt idx="3039">
                  <c:v>1914.9680000000001</c:v>
                </c:pt>
                <c:pt idx="3040">
                  <c:v>1915.45</c:v>
                </c:pt>
                <c:pt idx="3041">
                  <c:v>1915.932</c:v>
                </c:pt>
                <c:pt idx="3042">
                  <c:v>1916.414</c:v>
                </c:pt>
                <c:pt idx="3043">
                  <c:v>1916.896</c:v>
                </c:pt>
                <c:pt idx="3044">
                  <c:v>1917.3779999999999</c:v>
                </c:pt>
                <c:pt idx="3045">
                  <c:v>1917.86</c:v>
                </c:pt>
                <c:pt idx="3046">
                  <c:v>1918.3420000000001</c:v>
                </c:pt>
                <c:pt idx="3047">
                  <c:v>1918.8240000000001</c:v>
                </c:pt>
                <c:pt idx="3048">
                  <c:v>1919.307</c:v>
                </c:pt>
                <c:pt idx="3049">
                  <c:v>1919.789</c:v>
                </c:pt>
                <c:pt idx="3050">
                  <c:v>1920.271</c:v>
                </c:pt>
                <c:pt idx="3051">
                  <c:v>1920.7529999999999</c:v>
                </c:pt>
                <c:pt idx="3052">
                  <c:v>1921.2349999999999</c:v>
                </c:pt>
                <c:pt idx="3053">
                  <c:v>1921.7170000000001</c:v>
                </c:pt>
                <c:pt idx="3054">
                  <c:v>1922.1990000000001</c:v>
                </c:pt>
                <c:pt idx="3055">
                  <c:v>1922.681</c:v>
                </c:pt>
                <c:pt idx="3056">
                  <c:v>1923.163</c:v>
                </c:pt>
                <c:pt idx="3057">
                  <c:v>1923.646</c:v>
                </c:pt>
                <c:pt idx="3058">
                  <c:v>1924.1279999999999</c:v>
                </c:pt>
                <c:pt idx="3059">
                  <c:v>1924.61</c:v>
                </c:pt>
                <c:pt idx="3060">
                  <c:v>1925.0920000000001</c:v>
                </c:pt>
                <c:pt idx="3061">
                  <c:v>1925.5740000000001</c:v>
                </c:pt>
                <c:pt idx="3062">
                  <c:v>1926.056</c:v>
                </c:pt>
                <c:pt idx="3063">
                  <c:v>1926.538</c:v>
                </c:pt>
                <c:pt idx="3064">
                  <c:v>1927.02</c:v>
                </c:pt>
                <c:pt idx="3065">
                  <c:v>1927.5029999999999</c:v>
                </c:pt>
                <c:pt idx="3066">
                  <c:v>1927.9849999999999</c:v>
                </c:pt>
                <c:pt idx="3067">
                  <c:v>1928.4670000000001</c:v>
                </c:pt>
                <c:pt idx="3068">
                  <c:v>1928.9490000000001</c:v>
                </c:pt>
                <c:pt idx="3069">
                  <c:v>1929.431</c:v>
                </c:pt>
                <c:pt idx="3070">
                  <c:v>1929.913</c:v>
                </c:pt>
                <c:pt idx="3071">
                  <c:v>1930.395</c:v>
                </c:pt>
                <c:pt idx="3072">
                  <c:v>1930.877</c:v>
                </c:pt>
                <c:pt idx="3073">
                  <c:v>1931.3589999999999</c:v>
                </c:pt>
                <c:pt idx="3074">
                  <c:v>1931.8420000000001</c:v>
                </c:pt>
                <c:pt idx="3075">
                  <c:v>1932.3240000000001</c:v>
                </c:pt>
                <c:pt idx="3076">
                  <c:v>1932.806</c:v>
                </c:pt>
                <c:pt idx="3077">
                  <c:v>1933.288</c:v>
                </c:pt>
                <c:pt idx="3078">
                  <c:v>1933.77</c:v>
                </c:pt>
                <c:pt idx="3079">
                  <c:v>1934.252</c:v>
                </c:pt>
                <c:pt idx="3080">
                  <c:v>1934.7339999999999</c:v>
                </c:pt>
                <c:pt idx="3081">
                  <c:v>1935.2159999999999</c:v>
                </c:pt>
                <c:pt idx="3082">
                  <c:v>1935.6980000000001</c:v>
                </c:pt>
                <c:pt idx="3083">
                  <c:v>1936.181</c:v>
                </c:pt>
                <c:pt idx="3084">
                  <c:v>1936.663</c:v>
                </c:pt>
                <c:pt idx="3085">
                  <c:v>1937.145</c:v>
                </c:pt>
                <c:pt idx="3086">
                  <c:v>1937.627</c:v>
                </c:pt>
                <c:pt idx="3087">
                  <c:v>1938.1089999999999</c:v>
                </c:pt>
                <c:pt idx="3088">
                  <c:v>1938.5909999999999</c:v>
                </c:pt>
                <c:pt idx="3089">
                  <c:v>1939.0730000000001</c:v>
                </c:pt>
                <c:pt idx="3090">
                  <c:v>1939.5550000000001</c:v>
                </c:pt>
                <c:pt idx="3091">
                  <c:v>1940.038</c:v>
                </c:pt>
                <c:pt idx="3092">
                  <c:v>1940.52</c:v>
                </c:pt>
                <c:pt idx="3093">
                  <c:v>1941.002</c:v>
                </c:pt>
                <c:pt idx="3094">
                  <c:v>1941.4839999999999</c:v>
                </c:pt>
                <c:pt idx="3095">
                  <c:v>1941.9659999999999</c:v>
                </c:pt>
                <c:pt idx="3096">
                  <c:v>1942.4480000000001</c:v>
                </c:pt>
                <c:pt idx="3097">
                  <c:v>1942.93</c:v>
                </c:pt>
                <c:pt idx="3098">
                  <c:v>1943.412</c:v>
                </c:pt>
                <c:pt idx="3099">
                  <c:v>1943.895</c:v>
                </c:pt>
                <c:pt idx="3100">
                  <c:v>1944.377</c:v>
                </c:pt>
                <c:pt idx="3101">
                  <c:v>1944.8589999999999</c:v>
                </c:pt>
                <c:pt idx="3102">
                  <c:v>1945.3409999999999</c:v>
                </c:pt>
                <c:pt idx="3103">
                  <c:v>1945.8230000000001</c:v>
                </c:pt>
                <c:pt idx="3104">
                  <c:v>1946.3050000000001</c:v>
                </c:pt>
                <c:pt idx="3105">
                  <c:v>1946.787</c:v>
                </c:pt>
                <c:pt idx="3106">
                  <c:v>1947.269</c:v>
                </c:pt>
                <c:pt idx="3107">
                  <c:v>1947.751</c:v>
                </c:pt>
                <c:pt idx="3108">
                  <c:v>1948.2339999999999</c:v>
                </c:pt>
                <c:pt idx="3109">
                  <c:v>1948.7159999999999</c:v>
                </c:pt>
                <c:pt idx="3110">
                  <c:v>1949.1980000000001</c:v>
                </c:pt>
                <c:pt idx="3111">
                  <c:v>1949.68</c:v>
                </c:pt>
                <c:pt idx="3112">
                  <c:v>1950.162</c:v>
                </c:pt>
                <c:pt idx="3113">
                  <c:v>1950.644</c:v>
                </c:pt>
                <c:pt idx="3114">
                  <c:v>1951.126</c:v>
                </c:pt>
                <c:pt idx="3115">
                  <c:v>1951.6079999999999</c:v>
                </c:pt>
                <c:pt idx="3116">
                  <c:v>1952.09</c:v>
                </c:pt>
                <c:pt idx="3117">
                  <c:v>1952.5730000000001</c:v>
                </c:pt>
                <c:pt idx="3118">
                  <c:v>1953.0550000000001</c:v>
                </c:pt>
                <c:pt idx="3119">
                  <c:v>1953.537</c:v>
                </c:pt>
                <c:pt idx="3120">
                  <c:v>1954.019</c:v>
                </c:pt>
                <c:pt idx="3121">
                  <c:v>1954.501</c:v>
                </c:pt>
                <c:pt idx="3122">
                  <c:v>1954.9829999999999</c:v>
                </c:pt>
                <c:pt idx="3123">
                  <c:v>1955.4649999999999</c:v>
                </c:pt>
                <c:pt idx="3124">
                  <c:v>1955.9469999999999</c:v>
                </c:pt>
                <c:pt idx="3125">
                  <c:v>1956.43</c:v>
                </c:pt>
                <c:pt idx="3126">
                  <c:v>1956.912</c:v>
                </c:pt>
                <c:pt idx="3127">
                  <c:v>1957.394</c:v>
                </c:pt>
                <c:pt idx="3128">
                  <c:v>1957.876</c:v>
                </c:pt>
                <c:pt idx="3129">
                  <c:v>1958.3579999999999</c:v>
                </c:pt>
                <c:pt idx="3130">
                  <c:v>1958.84</c:v>
                </c:pt>
                <c:pt idx="3131">
                  <c:v>1959.3219999999999</c:v>
                </c:pt>
                <c:pt idx="3132">
                  <c:v>1959.8040000000001</c:v>
                </c:pt>
                <c:pt idx="3133">
                  <c:v>1960.2860000000001</c:v>
                </c:pt>
                <c:pt idx="3134">
                  <c:v>1960.769</c:v>
                </c:pt>
                <c:pt idx="3135">
                  <c:v>1961.251</c:v>
                </c:pt>
                <c:pt idx="3136">
                  <c:v>1961.7329999999999</c:v>
                </c:pt>
                <c:pt idx="3137">
                  <c:v>1962.2149999999999</c:v>
                </c:pt>
                <c:pt idx="3138">
                  <c:v>1962.6969999999999</c:v>
                </c:pt>
                <c:pt idx="3139">
                  <c:v>1963.1790000000001</c:v>
                </c:pt>
                <c:pt idx="3140">
                  <c:v>1963.6610000000001</c:v>
                </c:pt>
                <c:pt idx="3141">
                  <c:v>1964.143</c:v>
                </c:pt>
                <c:pt idx="3142">
                  <c:v>1964.625</c:v>
                </c:pt>
                <c:pt idx="3143">
                  <c:v>1965.1079999999999</c:v>
                </c:pt>
                <c:pt idx="3144">
                  <c:v>1965.59</c:v>
                </c:pt>
                <c:pt idx="3145">
                  <c:v>1966.0719999999999</c:v>
                </c:pt>
                <c:pt idx="3146">
                  <c:v>1966.5540000000001</c:v>
                </c:pt>
                <c:pt idx="3147">
                  <c:v>1967.0360000000001</c:v>
                </c:pt>
                <c:pt idx="3148">
                  <c:v>1967.518</c:v>
                </c:pt>
                <c:pt idx="3149">
                  <c:v>1968</c:v>
                </c:pt>
                <c:pt idx="3150">
                  <c:v>1968.482</c:v>
                </c:pt>
                <c:pt idx="3151">
                  <c:v>1968.9649999999999</c:v>
                </c:pt>
                <c:pt idx="3152">
                  <c:v>1969.4469999999999</c:v>
                </c:pt>
                <c:pt idx="3153">
                  <c:v>1969.9290000000001</c:v>
                </c:pt>
                <c:pt idx="3154">
                  <c:v>1970.4110000000001</c:v>
                </c:pt>
                <c:pt idx="3155">
                  <c:v>1970.893</c:v>
                </c:pt>
                <c:pt idx="3156">
                  <c:v>1971.375</c:v>
                </c:pt>
                <c:pt idx="3157">
                  <c:v>1971.857</c:v>
                </c:pt>
                <c:pt idx="3158">
                  <c:v>1972.3389999999999</c:v>
                </c:pt>
                <c:pt idx="3159">
                  <c:v>1972.8219999999999</c:v>
                </c:pt>
                <c:pt idx="3160">
                  <c:v>1973.3040000000001</c:v>
                </c:pt>
                <c:pt idx="3161">
                  <c:v>1973.7860000000001</c:v>
                </c:pt>
                <c:pt idx="3162">
                  <c:v>1974.268</c:v>
                </c:pt>
                <c:pt idx="3163">
                  <c:v>1974.75</c:v>
                </c:pt>
                <c:pt idx="3164">
                  <c:v>1975.232</c:v>
                </c:pt>
                <c:pt idx="3165">
                  <c:v>1975.7139999999999</c:v>
                </c:pt>
                <c:pt idx="3166">
                  <c:v>1976.1959999999999</c:v>
                </c:pt>
                <c:pt idx="3167">
                  <c:v>1976.6780000000001</c:v>
                </c:pt>
                <c:pt idx="3168">
                  <c:v>1977.1610000000001</c:v>
                </c:pt>
                <c:pt idx="3169">
                  <c:v>1977.643</c:v>
                </c:pt>
                <c:pt idx="3170">
                  <c:v>1978.125</c:v>
                </c:pt>
                <c:pt idx="3171">
                  <c:v>1978.607</c:v>
                </c:pt>
                <c:pt idx="3172">
                  <c:v>1979.0889999999999</c:v>
                </c:pt>
                <c:pt idx="3173">
                  <c:v>1979.5709999999999</c:v>
                </c:pt>
                <c:pt idx="3174">
                  <c:v>1980.0530000000001</c:v>
                </c:pt>
                <c:pt idx="3175">
                  <c:v>1980.5350000000001</c:v>
                </c:pt>
                <c:pt idx="3176">
                  <c:v>1981.0170000000001</c:v>
                </c:pt>
                <c:pt idx="3177">
                  <c:v>1981.5</c:v>
                </c:pt>
                <c:pt idx="3178">
                  <c:v>1981.982</c:v>
                </c:pt>
                <c:pt idx="3179">
                  <c:v>1982.4639999999999</c:v>
                </c:pt>
                <c:pt idx="3180">
                  <c:v>1982.9459999999999</c:v>
                </c:pt>
                <c:pt idx="3181">
                  <c:v>1983.4280000000001</c:v>
                </c:pt>
                <c:pt idx="3182">
                  <c:v>1983.91</c:v>
                </c:pt>
                <c:pt idx="3183">
                  <c:v>1984.3920000000001</c:v>
                </c:pt>
                <c:pt idx="3184">
                  <c:v>1984.874</c:v>
                </c:pt>
                <c:pt idx="3185">
                  <c:v>1985.357</c:v>
                </c:pt>
                <c:pt idx="3186">
                  <c:v>1985.8389999999999</c:v>
                </c:pt>
                <c:pt idx="3187">
                  <c:v>1986.3209999999999</c:v>
                </c:pt>
                <c:pt idx="3188">
                  <c:v>1986.8030000000001</c:v>
                </c:pt>
                <c:pt idx="3189">
                  <c:v>1987.2850000000001</c:v>
                </c:pt>
                <c:pt idx="3190">
                  <c:v>1987.7670000000001</c:v>
                </c:pt>
                <c:pt idx="3191">
                  <c:v>1988.249</c:v>
                </c:pt>
                <c:pt idx="3192">
                  <c:v>1988.731</c:v>
                </c:pt>
                <c:pt idx="3193">
                  <c:v>1989.2139999999999</c:v>
                </c:pt>
                <c:pt idx="3194">
                  <c:v>1989.6959999999999</c:v>
                </c:pt>
                <c:pt idx="3195">
                  <c:v>1990.1780000000001</c:v>
                </c:pt>
                <c:pt idx="3196">
                  <c:v>1990.66</c:v>
                </c:pt>
                <c:pt idx="3197">
                  <c:v>1991.1420000000001</c:v>
                </c:pt>
                <c:pt idx="3198">
                  <c:v>1991.624</c:v>
                </c:pt>
                <c:pt idx="3199">
                  <c:v>1992.106</c:v>
                </c:pt>
                <c:pt idx="3200">
                  <c:v>1992.588</c:v>
                </c:pt>
                <c:pt idx="3201">
                  <c:v>1993.07</c:v>
                </c:pt>
                <c:pt idx="3202">
                  <c:v>1993.5519999999999</c:v>
                </c:pt>
                <c:pt idx="3203">
                  <c:v>1994.0350000000001</c:v>
                </c:pt>
                <c:pt idx="3204">
                  <c:v>1994.5170000000001</c:v>
                </c:pt>
                <c:pt idx="3205">
                  <c:v>1994.999</c:v>
                </c:pt>
                <c:pt idx="3206">
                  <c:v>1995.481</c:v>
                </c:pt>
                <c:pt idx="3207">
                  <c:v>1995.963</c:v>
                </c:pt>
                <c:pt idx="3208">
                  <c:v>1996.4449999999999</c:v>
                </c:pt>
                <c:pt idx="3209">
                  <c:v>1996.9269999999999</c:v>
                </c:pt>
                <c:pt idx="3210">
                  <c:v>1997.4090000000001</c:v>
                </c:pt>
                <c:pt idx="3211">
                  <c:v>1997.8920000000001</c:v>
                </c:pt>
                <c:pt idx="3212">
                  <c:v>1998.374</c:v>
                </c:pt>
                <c:pt idx="3213">
                  <c:v>1998.856</c:v>
                </c:pt>
                <c:pt idx="3214">
                  <c:v>1999.338</c:v>
                </c:pt>
                <c:pt idx="3215">
                  <c:v>1999.82</c:v>
                </c:pt>
                <c:pt idx="3216">
                  <c:v>2000.3019999999999</c:v>
                </c:pt>
                <c:pt idx="3217">
                  <c:v>2000.7840000000001</c:v>
                </c:pt>
                <c:pt idx="3218">
                  <c:v>2001.2660000000001</c:v>
                </c:pt>
                <c:pt idx="3219">
                  <c:v>2001.749</c:v>
                </c:pt>
                <c:pt idx="3220">
                  <c:v>2002.231</c:v>
                </c:pt>
                <c:pt idx="3221">
                  <c:v>2002.713</c:v>
                </c:pt>
                <c:pt idx="3222">
                  <c:v>2003.1949999999999</c:v>
                </c:pt>
                <c:pt idx="3223">
                  <c:v>2003.6769999999999</c:v>
                </c:pt>
                <c:pt idx="3224">
                  <c:v>2004.1590000000001</c:v>
                </c:pt>
                <c:pt idx="3225">
                  <c:v>2004.6410000000001</c:v>
                </c:pt>
                <c:pt idx="3226">
                  <c:v>2005.123</c:v>
                </c:pt>
                <c:pt idx="3227">
                  <c:v>2005.605</c:v>
                </c:pt>
                <c:pt idx="3228">
                  <c:v>2006.088</c:v>
                </c:pt>
                <c:pt idx="3229">
                  <c:v>2006.57</c:v>
                </c:pt>
                <c:pt idx="3230">
                  <c:v>2007.0519999999999</c:v>
                </c:pt>
                <c:pt idx="3231">
                  <c:v>2007.5340000000001</c:v>
                </c:pt>
                <c:pt idx="3232">
                  <c:v>2008.0160000000001</c:v>
                </c:pt>
                <c:pt idx="3233">
                  <c:v>2008.498</c:v>
                </c:pt>
                <c:pt idx="3234">
                  <c:v>2008.98</c:v>
                </c:pt>
                <c:pt idx="3235">
                  <c:v>2009.462</c:v>
                </c:pt>
                <c:pt idx="3236">
                  <c:v>2009.944</c:v>
                </c:pt>
                <c:pt idx="3237">
                  <c:v>2010.4269999999999</c:v>
                </c:pt>
                <c:pt idx="3238">
                  <c:v>2010.9090000000001</c:v>
                </c:pt>
                <c:pt idx="3239">
                  <c:v>2011.3910000000001</c:v>
                </c:pt>
                <c:pt idx="3240">
                  <c:v>2011.873</c:v>
                </c:pt>
                <c:pt idx="3241">
                  <c:v>2012.355</c:v>
                </c:pt>
                <c:pt idx="3242">
                  <c:v>2012.837</c:v>
                </c:pt>
                <c:pt idx="3243">
                  <c:v>2013.319</c:v>
                </c:pt>
                <c:pt idx="3244">
                  <c:v>2013.8009999999999</c:v>
                </c:pt>
                <c:pt idx="3245">
                  <c:v>2014.2840000000001</c:v>
                </c:pt>
                <c:pt idx="3246">
                  <c:v>2014.7660000000001</c:v>
                </c:pt>
                <c:pt idx="3247">
                  <c:v>2015.248</c:v>
                </c:pt>
                <c:pt idx="3248">
                  <c:v>2015.73</c:v>
                </c:pt>
                <c:pt idx="3249">
                  <c:v>2016.212</c:v>
                </c:pt>
                <c:pt idx="3250">
                  <c:v>2016.694</c:v>
                </c:pt>
                <c:pt idx="3251">
                  <c:v>2017.1759999999999</c:v>
                </c:pt>
                <c:pt idx="3252">
                  <c:v>2017.6579999999999</c:v>
                </c:pt>
                <c:pt idx="3253">
                  <c:v>2018.1410000000001</c:v>
                </c:pt>
                <c:pt idx="3254">
                  <c:v>2018.623</c:v>
                </c:pt>
                <c:pt idx="3255">
                  <c:v>2019.105</c:v>
                </c:pt>
                <c:pt idx="3256">
                  <c:v>2019.587</c:v>
                </c:pt>
                <c:pt idx="3257">
                  <c:v>2020.069</c:v>
                </c:pt>
                <c:pt idx="3258">
                  <c:v>2020.5509999999999</c:v>
                </c:pt>
                <c:pt idx="3259">
                  <c:v>2021.0329999999999</c:v>
                </c:pt>
                <c:pt idx="3260">
                  <c:v>2021.5150000000001</c:v>
                </c:pt>
                <c:pt idx="3261">
                  <c:v>2021.9970000000001</c:v>
                </c:pt>
                <c:pt idx="3262">
                  <c:v>2022.479</c:v>
                </c:pt>
                <c:pt idx="3263">
                  <c:v>2022.962</c:v>
                </c:pt>
                <c:pt idx="3264">
                  <c:v>2023.444</c:v>
                </c:pt>
                <c:pt idx="3265">
                  <c:v>2023.9259999999999</c:v>
                </c:pt>
                <c:pt idx="3266">
                  <c:v>2024.4079999999999</c:v>
                </c:pt>
                <c:pt idx="3267">
                  <c:v>2024.89</c:v>
                </c:pt>
                <c:pt idx="3268">
                  <c:v>2025.3720000000001</c:v>
                </c:pt>
                <c:pt idx="3269">
                  <c:v>2025.854</c:v>
                </c:pt>
                <c:pt idx="3270">
                  <c:v>2026.336</c:v>
                </c:pt>
                <c:pt idx="3271">
                  <c:v>2026.819</c:v>
                </c:pt>
                <c:pt idx="3272">
                  <c:v>2027.3009999999999</c:v>
                </c:pt>
                <c:pt idx="3273">
                  <c:v>2027.7829999999999</c:v>
                </c:pt>
                <c:pt idx="3274">
                  <c:v>2028.2650000000001</c:v>
                </c:pt>
                <c:pt idx="3275">
                  <c:v>2028.7470000000001</c:v>
                </c:pt>
                <c:pt idx="3276">
                  <c:v>2029.229</c:v>
                </c:pt>
                <c:pt idx="3277">
                  <c:v>2029.711</c:v>
                </c:pt>
                <c:pt idx="3278">
                  <c:v>2030.193</c:v>
                </c:pt>
                <c:pt idx="3279">
                  <c:v>2030.6759999999999</c:v>
                </c:pt>
                <c:pt idx="3280">
                  <c:v>2031.1579999999999</c:v>
                </c:pt>
                <c:pt idx="3281">
                  <c:v>2031.64</c:v>
                </c:pt>
                <c:pt idx="3282">
                  <c:v>2032.1220000000001</c:v>
                </c:pt>
                <c:pt idx="3283">
                  <c:v>2032.604</c:v>
                </c:pt>
                <c:pt idx="3284">
                  <c:v>2033.086</c:v>
                </c:pt>
                <c:pt idx="3285">
                  <c:v>2033.568</c:v>
                </c:pt>
                <c:pt idx="3286">
                  <c:v>2034.05</c:v>
                </c:pt>
                <c:pt idx="3287">
                  <c:v>2034.5319999999999</c:v>
                </c:pt>
                <c:pt idx="3288">
                  <c:v>2035.0150000000001</c:v>
                </c:pt>
                <c:pt idx="3289">
                  <c:v>2035.4970000000001</c:v>
                </c:pt>
                <c:pt idx="3290">
                  <c:v>2035.979</c:v>
                </c:pt>
                <c:pt idx="3291">
                  <c:v>2036.461</c:v>
                </c:pt>
                <c:pt idx="3292">
                  <c:v>2036.943</c:v>
                </c:pt>
                <c:pt idx="3293">
                  <c:v>2037.425</c:v>
                </c:pt>
                <c:pt idx="3294">
                  <c:v>2037.9069999999999</c:v>
                </c:pt>
                <c:pt idx="3295">
                  <c:v>2038.3889999999999</c:v>
                </c:pt>
                <c:pt idx="3296">
                  <c:v>2038.8710000000001</c:v>
                </c:pt>
                <c:pt idx="3297">
                  <c:v>2039.354</c:v>
                </c:pt>
                <c:pt idx="3298">
                  <c:v>2039.836</c:v>
                </c:pt>
                <c:pt idx="3299">
                  <c:v>2040.318</c:v>
                </c:pt>
                <c:pt idx="3300">
                  <c:v>2040.8</c:v>
                </c:pt>
                <c:pt idx="3301">
                  <c:v>2041.2819999999999</c:v>
                </c:pt>
                <c:pt idx="3302">
                  <c:v>2041.7639999999999</c:v>
                </c:pt>
                <c:pt idx="3303">
                  <c:v>2042.2460000000001</c:v>
                </c:pt>
                <c:pt idx="3304">
                  <c:v>2042.7280000000001</c:v>
                </c:pt>
                <c:pt idx="3305">
                  <c:v>2043.211</c:v>
                </c:pt>
                <c:pt idx="3306">
                  <c:v>2043.693</c:v>
                </c:pt>
                <c:pt idx="3307">
                  <c:v>2044.175</c:v>
                </c:pt>
                <c:pt idx="3308">
                  <c:v>2044.6569999999999</c:v>
                </c:pt>
                <c:pt idx="3309">
                  <c:v>2045.1389999999999</c:v>
                </c:pt>
                <c:pt idx="3310">
                  <c:v>2045.6210000000001</c:v>
                </c:pt>
                <c:pt idx="3311">
                  <c:v>2046.1030000000001</c:v>
                </c:pt>
                <c:pt idx="3312">
                  <c:v>2046.585</c:v>
                </c:pt>
                <c:pt idx="3313">
                  <c:v>2047.068</c:v>
                </c:pt>
                <c:pt idx="3314">
                  <c:v>2047.55</c:v>
                </c:pt>
                <c:pt idx="3315">
                  <c:v>2048.0320000000002</c:v>
                </c:pt>
                <c:pt idx="3316">
                  <c:v>2048.5140000000001</c:v>
                </c:pt>
                <c:pt idx="3317">
                  <c:v>2048.9960000000001</c:v>
                </c:pt>
                <c:pt idx="3318">
                  <c:v>2049.4780000000001</c:v>
                </c:pt>
                <c:pt idx="3319">
                  <c:v>2049.96</c:v>
                </c:pt>
                <c:pt idx="3320">
                  <c:v>2050.442</c:v>
                </c:pt>
                <c:pt idx="3321">
                  <c:v>2050.924</c:v>
                </c:pt>
                <c:pt idx="3322">
                  <c:v>2051.4059999999999</c:v>
                </c:pt>
                <c:pt idx="3323">
                  <c:v>2051.8890000000001</c:v>
                </c:pt>
                <c:pt idx="3324">
                  <c:v>2052.3710000000001</c:v>
                </c:pt>
                <c:pt idx="3325">
                  <c:v>2052.8530000000001</c:v>
                </c:pt>
                <c:pt idx="3326">
                  <c:v>2053.335</c:v>
                </c:pt>
                <c:pt idx="3327">
                  <c:v>2053.817</c:v>
                </c:pt>
                <c:pt idx="3328">
                  <c:v>2054.299</c:v>
                </c:pt>
                <c:pt idx="3329">
                  <c:v>2054.7809999999999</c:v>
                </c:pt>
                <c:pt idx="3330">
                  <c:v>2055.2629999999999</c:v>
                </c:pt>
                <c:pt idx="3331">
                  <c:v>2055.7460000000001</c:v>
                </c:pt>
                <c:pt idx="3332">
                  <c:v>2056.2280000000001</c:v>
                </c:pt>
                <c:pt idx="3333">
                  <c:v>2056.71</c:v>
                </c:pt>
                <c:pt idx="3334">
                  <c:v>2057.192</c:v>
                </c:pt>
                <c:pt idx="3335">
                  <c:v>2057.674</c:v>
                </c:pt>
                <c:pt idx="3336">
                  <c:v>2058.1559999999999</c:v>
                </c:pt>
                <c:pt idx="3337">
                  <c:v>2058.6379999999999</c:v>
                </c:pt>
                <c:pt idx="3338">
                  <c:v>2059.12</c:v>
                </c:pt>
                <c:pt idx="3339">
                  <c:v>2059.6030000000001</c:v>
                </c:pt>
                <c:pt idx="3340">
                  <c:v>2060.0839999999998</c:v>
                </c:pt>
                <c:pt idx="3341">
                  <c:v>2060.567</c:v>
                </c:pt>
                <c:pt idx="3342">
                  <c:v>2061.049</c:v>
                </c:pt>
                <c:pt idx="3343">
                  <c:v>2061.5309999999999</c:v>
                </c:pt>
                <c:pt idx="3344">
                  <c:v>2062.0129999999999</c:v>
                </c:pt>
                <c:pt idx="3345">
                  <c:v>2062.4949999999999</c:v>
                </c:pt>
                <c:pt idx="3346">
                  <c:v>2062.9769999999999</c:v>
                </c:pt>
                <c:pt idx="3347">
                  <c:v>2063.4589999999998</c:v>
                </c:pt>
                <c:pt idx="3348">
                  <c:v>2063.9409999999998</c:v>
                </c:pt>
                <c:pt idx="3349">
                  <c:v>2064.424</c:v>
                </c:pt>
                <c:pt idx="3350">
                  <c:v>2064.9059999999999</c:v>
                </c:pt>
                <c:pt idx="3351">
                  <c:v>2065.3879999999999</c:v>
                </c:pt>
                <c:pt idx="3352">
                  <c:v>2065.87</c:v>
                </c:pt>
                <c:pt idx="3353">
                  <c:v>2066.3519999999999</c:v>
                </c:pt>
                <c:pt idx="3354">
                  <c:v>2066.8339999999998</c:v>
                </c:pt>
                <c:pt idx="3355">
                  <c:v>2067.3159999999998</c:v>
                </c:pt>
                <c:pt idx="3356">
                  <c:v>2067.7979999999998</c:v>
                </c:pt>
                <c:pt idx="3357">
                  <c:v>2068.2809999999999</c:v>
                </c:pt>
                <c:pt idx="3358">
                  <c:v>2068.7629999999999</c:v>
                </c:pt>
                <c:pt idx="3359">
                  <c:v>2069.2449999999999</c:v>
                </c:pt>
                <c:pt idx="3360">
                  <c:v>2069.7269999999999</c:v>
                </c:pt>
                <c:pt idx="3361">
                  <c:v>2070.2089999999998</c:v>
                </c:pt>
                <c:pt idx="3362">
                  <c:v>2070.6909999999998</c:v>
                </c:pt>
                <c:pt idx="3363">
                  <c:v>2071.1729999999998</c:v>
                </c:pt>
                <c:pt idx="3364">
                  <c:v>2071.6550000000002</c:v>
                </c:pt>
                <c:pt idx="3365">
                  <c:v>2072.1370000000002</c:v>
                </c:pt>
                <c:pt idx="3366">
                  <c:v>2072.62</c:v>
                </c:pt>
                <c:pt idx="3367">
                  <c:v>2073.1019999999999</c:v>
                </c:pt>
                <c:pt idx="3368">
                  <c:v>2073.5839999999998</c:v>
                </c:pt>
                <c:pt idx="3369">
                  <c:v>2074.0659999999998</c:v>
                </c:pt>
                <c:pt idx="3370">
                  <c:v>2074.5479999999998</c:v>
                </c:pt>
                <c:pt idx="3371">
                  <c:v>2075.0300000000002</c:v>
                </c:pt>
                <c:pt idx="3372">
                  <c:v>2075.5120000000002</c:v>
                </c:pt>
                <c:pt idx="3373">
                  <c:v>2075.9940000000001</c:v>
                </c:pt>
                <c:pt idx="3374">
                  <c:v>2076.4769999999999</c:v>
                </c:pt>
                <c:pt idx="3375">
                  <c:v>2076.9589999999998</c:v>
                </c:pt>
                <c:pt idx="3376">
                  <c:v>2077.4409999999998</c:v>
                </c:pt>
                <c:pt idx="3377">
                  <c:v>2077.9229999999998</c:v>
                </c:pt>
                <c:pt idx="3378">
                  <c:v>2078.4050000000002</c:v>
                </c:pt>
                <c:pt idx="3379">
                  <c:v>2078.8870000000002</c:v>
                </c:pt>
                <c:pt idx="3380">
                  <c:v>2079.3690000000001</c:v>
                </c:pt>
                <c:pt idx="3381">
                  <c:v>2079.8510000000001</c:v>
                </c:pt>
                <c:pt idx="3382">
                  <c:v>2080.3330000000001</c:v>
                </c:pt>
                <c:pt idx="3383">
                  <c:v>2080.8159999999998</c:v>
                </c:pt>
                <c:pt idx="3384">
                  <c:v>2081.2979999999998</c:v>
                </c:pt>
                <c:pt idx="3385">
                  <c:v>2081.7800000000002</c:v>
                </c:pt>
                <c:pt idx="3386">
                  <c:v>2082.2620000000002</c:v>
                </c:pt>
                <c:pt idx="3387">
                  <c:v>2082.7440000000001</c:v>
                </c:pt>
                <c:pt idx="3388">
                  <c:v>2083.2260000000001</c:v>
                </c:pt>
                <c:pt idx="3389">
                  <c:v>2083.7080000000001</c:v>
                </c:pt>
                <c:pt idx="3390">
                  <c:v>2084.19</c:v>
                </c:pt>
                <c:pt idx="3391">
                  <c:v>2084.6729999999998</c:v>
                </c:pt>
                <c:pt idx="3392">
                  <c:v>2085.1550000000002</c:v>
                </c:pt>
                <c:pt idx="3393">
                  <c:v>2085.6370000000002</c:v>
                </c:pt>
                <c:pt idx="3394">
                  <c:v>2086.1190000000001</c:v>
                </c:pt>
                <c:pt idx="3395">
                  <c:v>2086.6010000000001</c:v>
                </c:pt>
                <c:pt idx="3396">
                  <c:v>2087.0830000000001</c:v>
                </c:pt>
                <c:pt idx="3397">
                  <c:v>2087.5650000000001</c:v>
                </c:pt>
                <c:pt idx="3398">
                  <c:v>2088.047</c:v>
                </c:pt>
                <c:pt idx="3399">
                  <c:v>2088.5300000000002</c:v>
                </c:pt>
                <c:pt idx="3400">
                  <c:v>2089.011</c:v>
                </c:pt>
                <c:pt idx="3401">
                  <c:v>2089.4940000000001</c:v>
                </c:pt>
                <c:pt idx="3402">
                  <c:v>2089.9760000000001</c:v>
                </c:pt>
                <c:pt idx="3403">
                  <c:v>2090.4580000000001</c:v>
                </c:pt>
                <c:pt idx="3404">
                  <c:v>2090.94</c:v>
                </c:pt>
                <c:pt idx="3405">
                  <c:v>2091.422</c:v>
                </c:pt>
                <c:pt idx="3406">
                  <c:v>2091.904</c:v>
                </c:pt>
                <c:pt idx="3407">
                  <c:v>2092.386</c:v>
                </c:pt>
                <c:pt idx="3408">
                  <c:v>2092.8679999999999</c:v>
                </c:pt>
                <c:pt idx="3409">
                  <c:v>2093.3510000000001</c:v>
                </c:pt>
                <c:pt idx="3410">
                  <c:v>2093.8330000000001</c:v>
                </c:pt>
                <c:pt idx="3411">
                  <c:v>2094.3150000000001</c:v>
                </c:pt>
                <c:pt idx="3412">
                  <c:v>2094.797</c:v>
                </c:pt>
                <c:pt idx="3413">
                  <c:v>2095.279</c:v>
                </c:pt>
                <c:pt idx="3414">
                  <c:v>2095.761</c:v>
                </c:pt>
                <c:pt idx="3415">
                  <c:v>2096.2429999999999</c:v>
                </c:pt>
                <c:pt idx="3416">
                  <c:v>2096.7249999999999</c:v>
                </c:pt>
                <c:pt idx="3417">
                  <c:v>2097.2080000000001</c:v>
                </c:pt>
                <c:pt idx="3418">
                  <c:v>2097.69</c:v>
                </c:pt>
                <c:pt idx="3419">
                  <c:v>2098.172</c:v>
                </c:pt>
                <c:pt idx="3420">
                  <c:v>2098.654</c:v>
                </c:pt>
                <c:pt idx="3421">
                  <c:v>2099.136</c:v>
                </c:pt>
                <c:pt idx="3422">
                  <c:v>2099.6179999999999</c:v>
                </c:pt>
                <c:pt idx="3423">
                  <c:v>2100.1</c:v>
                </c:pt>
                <c:pt idx="3424">
                  <c:v>2100.5819999999999</c:v>
                </c:pt>
                <c:pt idx="3425">
                  <c:v>2101.0639999999999</c:v>
                </c:pt>
                <c:pt idx="3426">
                  <c:v>2101.547</c:v>
                </c:pt>
                <c:pt idx="3427">
                  <c:v>2102.029</c:v>
                </c:pt>
                <c:pt idx="3428">
                  <c:v>2102.511</c:v>
                </c:pt>
                <c:pt idx="3429">
                  <c:v>2102.9929999999999</c:v>
                </c:pt>
                <c:pt idx="3430">
                  <c:v>2103.4749999999999</c:v>
                </c:pt>
                <c:pt idx="3431">
                  <c:v>2103.9569999999999</c:v>
                </c:pt>
                <c:pt idx="3432">
                  <c:v>2104.4389999999999</c:v>
                </c:pt>
                <c:pt idx="3433">
                  <c:v>2104.9209999999998</c:v>
                </c:pt>
                <c:pt idx="3434">
                  <c:v>2105.404</c:v>
                </c:pt>
                <c:pt idx="3435">
                  <c:v>2105.886</c:v>
                </c:pt>
                <c:pt idx="3436">
                  <c:v>2106.3679999999999</c:v>
                </c:pt>
                <c:pt idx="3437">
                  <c:v>2106.85</c:v>
                </c:pt>
                <c:pt idx="3438">
                  <c:v>2107.3319999999999</c:v>
                </c:pt>
                <c:pt idx="3439">
                  <c:v>2107.8139999999999</c:v>
                </c:pt>
                <c:pt idx="3440">
                  <c:v>2108.2959999999998</c:v>
                </c:pt>
                <c:pt idx="3441">
                  <c:v>2108.7779999999998</c:v>
                </c:pt>
                <c:pt idx="3442">
                  <c:v>2109.2600000000002</c:v>
                </c:pt>
                <c:pt idx="3443">
                  <c:v>2109.7429999999999</c:v>
                </c:pt>
                <c:pt idx="3444">
                  <c:v>2110.2249999999999</c:v>
                </c:pt>
                <c:pt idx="3445">
                  <c:v>2110.7069999999999</c:v>
                </c:pt>
                <c:pt idx="3446">
                  <c:v>2111.1889999999999</c:v>
                </c:pt>
                <c:pt idx="3447">
                  <c:v>2111.6709999999998</c:v>
                </c:pt>
                <c:pt idx="3448">
                  <c:v>2112.1529999999998</c:v>
                </c:pt>
                <c:pt idx="3449">
                  <c:v>2112.6350000000002</c:v>
                </c:pt>
                <c:pt idx="3450">
                  <c:v>2113.1170000000002</c:v>
                </c:pt>
                <c:pt idx="3451">
                  <c:v>2113.6</c:v>
                </c:pt>
                <c:pt idx="3452">
                  <c:v>2114.0819999999999</c:v>
                </c:pt>
                <c:pt idx="3453">
                  <c:v>2114.5639999999999</c:v>
                </c:pt>
                <c:pt idx="3454">
                  <c:v>2115.0459999999998</c:v>
                </c:pt>
                <c:pt idx="3455">
                  <c:v>2115.5279999999998</c:v>
                </c:pt>
                <c:pt idx="3456">
                  <c:v>2116.0100000000002</c:v>
                </c:pt>
                <c:pt idx="3457">
                  <c:v>2116.4920000000002</c:v>
                </c:pt>
                <c:pt idx="3458">
                  <c:v>2116.9740000000002</c:v>
                </c:pt>
                <c:pt idx="3459">
                  <c:v>2117.4569999999999</c:v>
                </c:pt>
                <c:pt idx="3460">
                  <c:v>2117.9380000000001</c:v>
                </c:pt>
                <c:pt idx="3461">
                  <c:v>2118.4209999999998</c:v>
                </c:pt>
                <c:pt idx="3462">
                  <c:v>2118.9029999999998</c:v>
                </c:pt>
                <c:pt idx="3463">
                  <c:v>2119.3850000000002</c:v>
                </c:pt>
                <c:pt idx="3464">
                  <c:v>2119.8670000000002</c:v>
                </c:pt>
                <c:pt idx="3465">
                  <c:v>2120.3490000000002</c:v>
                </c:pt>
                <c:pt idx="3466">
                  <c:v>2120.8310000000001</c:v>
                </c:pt>
                <c:pt idx="3467">
                  <c:v>2121.3130000000001</c:v>
                </c:pt>
                <c:pt idx="3468">
                  <c:v>2121.7950000000001</c:v>
                </c:pt>
                <c:pt idx="3469">
                  <c:v>2122.2779999999998</c:v>
                </c:pt>
                <c:pt idx="3470">
                  <c:v>2122.7600000000002</c:v>
                </c:pt>
                <c:pt idx="3471">
                  <c:v>2123.2420000000002</c:v>
                </c:pt>
                <c:pt idx="3472">
                  <c:v>2123.7240000000002</c:v>
                </c:pt>
                <c:pt idx="3473">
                  <c:v>2124.2060000000001</c:v>
                </c:pt>
                <c:pt idx="3474">
                  <c:v>2124.6880000000001</c:v>
                </c:pt>
                <c:pt idx="3475">
                  <c:v>2125.17</c:v>
                </c:pt>
                <c:pt idx="3476">
                  <c:v>2125.652</c:v>
                </c:pt>
                <c:pt idx="3477">
                  <c:v>2126.1350000000002</c:v>
                </c:pt>
                <c:pt idx="3478">
                  <c:v>2126.6170000000002</c:v>
                </c:pt>
                <c:pt idx="3479">
                  <c:v>2127.0990000000002</c:v>
                </c:pt>
                <c:pt idx="3480">
                  <c:v>2127.5810000000001</c:v>
                </c:pt>
                <c:pt idx="3481">
                  <c:v>2128.0630000000001</c:v>
                </c:pt>
                <c:pt idx="3482">
                  <c:v>2128.5450000000001</c:v>
                </c:pt>
                <c:pt idx="3483">
                  <c:v>2129.027</c:v>
                </c:pt>
                <c:pt idx="3484">
                  <c:v>2129.509</c:v>
                </c:pt>
                <c:pt idx="3485">
                  <c:v>2129.991</c:v>
                </c:pt>
                <c:pt idx="3486">
                  <c:v>2130.4740000000002</c:v>
                </c:pt>
                <c:pt idx="3487">
                  <c:v>2130.9560000000001</c:v>
                </c:pt>
                <c:pt idx="3488">
                  <c:v>2131.4380000000001</c:v>
                </c:pt>
                <c:pt idx="3489">
                  <c:v>2131.92</c:v>
                </c:pt>
                <c:pt idx="3490">
                  <c:v>2132.402</c:v>
                </c:pt>
                <c:pt idx="3491">
                  <c:v>2132.884</c:v>
                </c:pt>
                <c:pt idx="3492">
                  <c:v>2133.366</c:v>
                </c:pt>
                <c:pt idx="3493">
                  <c:v>2133.848</c:v>
                </c:pt>
                <c:pt idx="3494">
                  <c:v>2134.3310000000001</c:v>
                </c:pt>
                <c:pt idx="3495">
                  <c:v>2134.8130000000001</c:v>
                </c:pt>
                <c:pt idx="3496">
                  <c:v>2135.2950000000001</c:v>
                </c:pt>
                <c:pt idx="3497">
                  <c:v>2135.777</c:v>
                </c:pt>
                <c:pt idx="3498">
                  <c:v>2136.259</c:v>
                </c:pt>
                <c:pt idx="3499">
                  <c:v>2136.741</c:v>
                </c:pt>
                <c:pt idx="3500">
                  <c:v>2137.223</c:v>
                </c:pt>
                <c:pt idx="3501">
                  <c:v>2137.7049999999999</c:v>
                </c:pt>
                <c:pt idx="3502">
                  <c:v>2138.1880000000001</c:v>
                </c:pt>
                <c:pt idx="3503">
                  <c:v>2138.67</c:v>
                </c:pt>
                <c:pt idx="3504">
                  <c:v>2139.152</c:v>
                </c:pt>
                <c:pt idx="3505">
                  <c:v>2139.634</c:v>
                </c:pt>
                <c:pt idx="3506">
                  <c:v>2140.116</c:v>
                </c:pt>
                <c:pt idx="3507">
                  <c:v>2140.598</c:v>
                </c:pt>
                <c:pt idx="3508">
                  <c:v>2141.08</c:v>
                </c:pt>
                <c:pt idx="3509">
                  <c:v>2141.5619999999999</c:v>
                </c:pt>
                <c:pt idx="3510">
                  <c:v>2142.0439999999999</c:v>
                </c:pt>
                <c:pt idx="3511">
                  <c:v>2142.527</c:v>
                </c:pt>
                <c:pt idx="3512">
                  <c:v>2143.009</c:v>
                </c:pt>
                <c:pt idx="3513">
                  <c:v>2143.491</c:v>
                </c:pt>
                <c:pt idx="3514">
                  <c:v>2143.973</c:v>
                </c:pt>
                <c:pt idx="3515">
                  <c:v>2144.4549999999999</c:v>
                </c:pt>
                <c:pt idx="3516">
                  <c:v>2144.9369999999999</c:v>
                </c:pt>
                <c:pt idx="3517">
                  <c:v>2145.4189999999999</c:v>
                </c:pt>
                <c:pt idx="3518">
                  <c:v>2145.9009999999998</c:v>
                </c:pt>
                <c:pt idx="3519">
                  <c:v>2146.384</c:v>
                </c:pt>
                <c:pt idx="3520">
                  <c:v>2146.8649999999998</c:v>
                </c:pt>
                <c:pt idx="3521">
                  <c:v>2147.348</c:v>
                </c:pt>
                <c:pt idx="3522">
                  <c:v>2147.83</c:v>
                </c:pt>
                <c:pt idx="3523">
                  <c:v>2148.3119999999999</c:v>
                </c:pt>
                <c:pt idx="3524">
                  <c:v>2148.7939999999999</c:v>
                </c:pt>
                <c:pt idx="3525">
                  <c:v>2149.2759999999998</c:v>
                </c:pt>
                <c:pt idx="3526">
                  <c:v>2149.7579999999998</c:v>
                </c:pt>
                <c:pt idx="3527">
                  <c:v>2150.2399999999998</c:v>
                </c:pt>
                <c:pt idx="3528">
                  <c:v>2150.7220000000002</c:v>
                </c:pt>
                <c:pt idx="3529">
                  <c:v>2151.2049999999999</c:v>
                </c:pt>
                <c:pt idx="3530">
                  <c:v>2151.6869999999999</c:v>
                </c:pt>
                <c:pt idx="3531">
                  <c:v>2152.1689999999999</c:v>
                </c:pt>
                <c:pt idx="3532">
                  <c:v>2152.6509999999998</c:v>
                </c:pt>
                <c:pt idx="3533">
                  <c:v>2153.1329999999998</c:v>
                </c:pt>
                <c:pt idx="3534">
                  <c:v>2153.6149999999998</c:v>
                </c:pt>
                <c:pt idx="3535">
                  <c:v>2154.0970000000002</c:v>
                </c:pt>
                <c:pt idx="3536">
                  <c:v>2154.5790000000002</c:v>
                </c:pt>
                <c:pt idx="3537">
                  <c:v>2155.0619999999999</c:v>
                </c:pt>
                <c:pt idx="3538">
                  <c:v>2155.5439999999999</c:v>
                </c:pt>
                <c:pt idx="3539">
                  <c:v>2156.0259999999998</c:v>
                </c:pt>
                <c:pt idx="3540">
                  <c:v>2156.5079999999998</c:v>
                </c:pt>
                <c:pt idx="3541">
                  <c:v>2156.9899999999998</c:v>
                </c:pt>
                <c:pt idx="3542">
                  <c:v>2157.4720000000002</c:v>
                </c:pt>
                <c:pt idx="3543">
                  <c:v>2157.9540000000002</c:v>
                </c:pt>
                <c:pt idx="3544">
                  <c:v>2158.4360000000001</c:v>
                </c:pt>
                <c:pt idx="3545">
                  <c:v>2158.9180000000001</c:v>
                </c:pt>
                <c:pt idx="3546">
                  <c:v>2159.4009999999998</c:v>
                </c:pt>
                <c:pt idx="3547">
                  <c:v>2159.8829999999998</c:v>
                </c:pt>
                <c:pt idx="3548">
                  <c:v>2160.3649999999998</c:v>
                </c:pt>
                <c:pt idx="3549">
                  <c:v>2160.8470000000002</c:v>
                </c:pt>
                <c:pt idx="3550">
                  <c:v>2161.3290000000002</c:v>
                </c:pt>
                <c:pt idx="3551">
                  <c:v>2161.8110000000001</c:v>
                </c:pt>
                <c:pt idx="3552">
                  <c:v>2162.2930000000001</c:v>
                </c:pt>
                <c:pt idx="3553">
                  <c:v>2162.7750000000001</c:v>
                </c:pt>
                <c:pt idx="3554">
                  <c:v>2163.2579999999998</c:v>
                </c:pt>
                <c:pt idx="3555">
                  <c:v>2163.7399999999998</c:v>
                </c:pt>
                <c:pt idx="3556">
                  <c:v>2164.2220000000002</c:v>
                </c:pt>
                <c:pt idx="3557">
                  <c:v>2164.7040000000002</c:v>
                </c:pt>
                <c:pt idx="3558">
                  <c:v>2165.1860000000001</c:v>
                </c:pt>
                <c:pt idx="3559">
                  <c:v>2165.6680000000001</c:v>
                </c:pt>
                <c:pt idx="3560">
                  <c:v>2166.15</c:v>
                </c:pt>
                <c:pt idx="3561">
                  <c:v>2166.6320000000001</c:v>
                </c:pt>
                <c:pt idx="3562">
                  <c:v>2167.1149999999998</c:v>
                </c:pt>
                <c:pt idx="3563">
                  <c:v>2167.5970000000002</c:v>
                </c:pt>
                <c:pt idx="3564">
                  <c:v>2168.0790000000002</c:v>
                </c:pt>
                <c:pt idx="3565">
                  <c:v>2168.5610000000001</c:v>
                </c:pt>
                <c:pt idx="3566">
                  <c:v>2169.0430000000001</c:v>
                </c:pt>
                <c:pt idx="3567">
                  <c:v>2169.5250000000001</c:v>
                </c:pt>
                <c:pt idx="3568">
                  <c:v>2170.0070000000001</c:v>
                </c:pt>
                <c:pt idx="3569">
                  <c:v>2170.489</c:v>
                </c:pt>
                <c:pt idx="3570">
                  <c:v>2170.971</c:v>
                </c:pt>
                <c:pt idx="3571">
                  <c:v>2171.4540000000002</c:v>
                </c:pt>
                <c:pt idx="3572">
                  <c:v>2171.9360000000001</c:v>
                </c:pt>
                <c:pt idx="3573">
                  <c:v>2172.4180000000001</c:v>
                </c:pt>
                <c:pt idx="3574">
                  <c:v>2172.9</c:v>
                </c:pt>
                <c:pt idx="3575">
                  <c:v>2173.3820000000001</c:v>
                </c:pt>
                <c:pt idx="3576">
                  <c:v>2173.864</c:v>
                </c:pt>
                <c:pt idx="3577">
                  <c:v>2174.346</c:v>
                </c:pt>
                <c:pt idx="3578">
                  <c:v>2174.828</c:v>
                </c:pt>
                <c:pt idx="3579">
                  <c:v>2175.3110000000001</c:v>
                </c:pt>
                <c:pt idx="3580">
                  <c:v>2175.7919999999999</c:v>
                </c:pt>
                <c:pt idx="3581">
                  <c:v>2176.2750000000001</c:v>
                </c:pt>
                <c:pt idx="3582">
                  <c:v>2176.7570000000001</c:v>
                </c:pt>
                <c:pt idx="3583">
                  <c:v>2177.239</c:v>
                </c:pt>
                <c:pt idx="3584">
                  <c:v>2177.721</c:v>
                </c:pt>
                <c:pt idx="3585">
                  <c:v>2178.203</c:v>
                </c:pt>
                <c:pt idx="3586">
                  <c:v>2178.6849999999999</c:v>
                </c:pt>
                <c:pt idx="3587">
                  <c:v>2179.1669999999999</c:v>
                </c:pt>
                <c:pt idx="3588">
                  <c:v>2179.6489999999999</c:v>
                </c:pt>
                <c:pt idx="3589">
                  <c:v>2180.1320000000001</c:v>
                </c:pt>
                <c:pt idx="3590">
                  <c:v>2180.614</c:v>
                </c:pt>
                <c:pt idx="3591">
                  <c:v>2181.096</c:v>
                </c:pt>
                <c:pt idx="3592">
                  <c:v>2181.578</c:v>
                </c:pt>
                <c:pt idx="3593">
                  <c:v>2182.06</c:v>
                </c:pt>
                <c:pt idx="3594">
                  <c:v>2182.5419999999999</c:v>
                </c:pt>
                <c:pt idx="3595">
                  <c:v>2183.0239999999999</c:v>
                </c:pt>
                <c:pt idx="3596">
                  <c:v>2183.5059999999999</c:v>
                </c:pt>
                <c:pt idx="3597">
                  <c:v>2183.989</c:v>
                </c:pt>
                <c:pt idx="3598">
                  <c:v>2184.471</c:v>
                </c:pt>
                <c:pt idx="3599">
                  <c:v>2184.953</c:v>
                </c:pt>
                <c:pt idx="3600">
                  <c:v>2185.4349999999999</c:v>
                </c:pt>
                <c:pt idx="3601">
                  <c:v>2185.9169999999999</c:v>
                </c:pt>
                <c:pt idx="3602">
                  <c:v>2186.3989999999999</c:v>
                </c:pt>
                <c:pt idx="3603">
                  <c:v>2186.8809999999999</c:v>
                </c:pt>
                <c:pt idx="3604">
                  <c:v>2187.3629999999998</c:v>
                </c:pt>
                <c:pt idx="3605">
                  <c:v>2187.8449999999998</c:v>
                </c:pt>
                <c:pt idx="3606">
                  <c:v>2188.328</c:v>
                </c:pt>
                <c:pt idx="3607">
                  <c:v>2188.81</c:v>
                </c:pt>
                <c:pt idx="3608">
                  <c:v>2189.2919999999999</c:v>
                </c:pt>
                <c:pt idx="3609">
                  <c:v>2189.7739999999999</c:v>
                </c:pt>
                <c:pt idx="3610">
                  <c:v>2190.2559999999999</c:v>
                </c:pt>
                <c:pt idx="3611">
                  <c:v>2190.7379999999998</c:v>
                </c:pt>
                <c:pt idx="3612">
                  <c:v>2191.2199999999998</c:v>
                </c:pt>
                <c:pt idx="3613">
                  <c:v>2191.7020000000002</c:v>
                </c:pt>
                <c:pt idx="3614">
                  <c:v>2192.1849999999999</c:v>
                </c:pt>
                <c:pt idx="3615">
                  <c:v>2192.6669999999999</c:v>
                </c:pt>
                <c:pt idx="3616">
                  <c:v>2193.1489999999999</c:v>
                </c:pt>
                <c:pt idx="3617">
                  <c:v>2193.6309999999999</c:v>
                </c:pt>
                <c:pt idx="3618">
                  <c:v>2194.1129999999998</c:v>
                </c:pt>
                <c:pt idx="3619">
                  <c:v>2194.5949999999998</c:v>
                </c:pt>
                <c:pt idx="3620">
                  <c:v>2195.0770000000002</c:v>
                </c:pt>
                <c:pt idx="3621">
                  <c:v>2195.5590000000002</c:v>
                </c:pt>
                <c:pt idx="3622">
                  <c:v>2196.0419999999999</c:v>
                </c:pt>
                <c:pt idx="3623">
                  <c:v>2196.5239999999999</c:v>
                </c:pt>
                <c:pt idx="3624">
                  <c:v>2197.0059999999999</c:v>
                </c:pt>
                <c:pt idx="3625">
                  <c:v>2197.4879999999998</c:v>
                </c:pt>
                <c:pt idx="3626">
                  <c:v>2197.9699999999998</c:v>
                </c:pt>
                <c:pt idx="3627">
                  <c:v>2198.4520000000002</c:v>
                </c:pt>
                <c:pt idx="3628">
                  <c:v>2198.9340000000002</c:v>
                </c:pt>
                <c:pt idx="3629">
                  <c:v>2199.4160000000002</c:v>
                </c:pt>
                <c:pt idx="3630">
                  <c:v>2199.8980000000001</c:v>
                </c:pt>
                <c:pt idx="3631">
                  <c:v>2200.3809999999999</c:v>
                </c:pt>
                <c:pt idx="3632">
                  <c:v>2200.8629999999998</c:v>
                </c:pt>
                <c:pt idx="3633">
                  <c:v>2201.3449999999998</c:v>
                </c:pt>
                <c:pt idx="3634">
                  <c:v>2201.8270000000002</c:v>
                </c:pt>
                <c:pt idx="3635">
                  <c:v>2202.3090000000002</c:v>
                </c:pt>
                <c:pt idx="3636">
                  <c:v>2202.7910000000002</c:v>
                </c:pt>
                <c:pt idx="3637">
                  <c:v>2203.2730000000001</c:v>
                </c:pt>
                <c:pt idx="3638">
                  <c:v>2203.7550000000001</c:v>
                </c:pt>
                <c:pt idx="3639">
                  <c:v>2204.2379999999998</c:v>
                </c:pt>
                <c:pt idx="3640">
                  <c:v>2204.7190000000001</c:v>
                </c:pt>
                <c:pt idx="3641">
                  <c:v>2205.2020000000002</c:v>
                </c:pt>
                <c:pt idx="3642">
                  <c:v>2205.6840000000002</c:v>
                </c:pt>
                <c:pt idx="3643">
                  <c:v>2206.1660000000002</c:v>
                </c:pt>
                <c:pt idx="3644">
                  <c:v>2206.6480000000001</c:v>
                </c:pt>
                <c:pt idx="3645">
                  <c:v>2207.13</c:v>
                </c:pt>
                <c:pt idx="3646">
                  <c:v>2207.6120000000001</c:v>
                </c:pt>
                <c:pt idx="3647">
                  <c:v>2208.0940000000001</c:v>
                </c:pt>
                <c:pt idx="3648">
                  <c:v>2208.576</c:v>
                </c:pt>
                <c:pt idx="3649">
                  <c:v>2209.0590000000002</c:v>
                </c:pt>
                <c:pt idx="3650">
                  <c:v>2209.5410000000002</c:v>
                </c:pt>
                <c:pt idx="3651">
                  <c:v>2210.0230000000001</c:v>
                </c:pt>
                <c:pt idx="3652">
                  <c:v>2210.5050000000001</c:v>
                </c:pt>
                <c:pt idx="3653">
                  <c:v>2210.9870000000001</c:v>
                </c:pt>
                <c:pt idx="3654">
                  <c:v>2211.4690000000001</c:v>
                </c:pt>
                <c:pt idx="3655">
                  <c:v>2211.951</c:v>
                </c:pt>
                <c:pt idx="3656">
                  <c:v>2212.433</c:v>
                </c:pt>
                <c:pt idx="3657">
                  <c:v>2212.9160000000002</c:v>
                </c:pt>
                <c:pt idx="3658">
                  <c:v>2213.3980000000001</c:v>
                </c:pt>
                <c:pt idx="3659">
                  <c:v>2213.88</c:v>
                </c:pt>
                <c:pt idx="3660">
                  <c:v>2214.3620000000001</c:v>
                </c:pt>
                <c:pt idx="3661">
                  <c:v>2214.8440000000001</c:v>
                </c:pt>
                <c:pt idx="3662">
                  <c:v>2215.326</c:v>
                </c:pt>
                <c:pt idx="3663">
                  <c:v>2215.808</c:v>
                </c:pt>
                <c:pt idx="3664">
                  <c:v>2216.29</c:v>
                </c:pt>
                <c:pt idx="3665">
                  <c:v>2216.7719999999999</c:v>
                </c:pt>
                <c:pt idx="3666">
                  <c:v>2217.2550000000001</c:v>
                </c:pt>
                <c:pt idx="3667">
                  <c:v>2217.7370000000001</c:v>
                </c:pt>
                <c:pt idx="3668">
                  <c:v>2218.2190000000001</c:v>
                </c:pt>
                <c:pt idx="3669">
                  <c:v>2218.701</c:v>
                </c:pt>
                <c:pt idx="3670">
                  <c:v>2219.183</c:v>
                </c:pt>
                <c:pt idx="3671">
                  <c:v>2219.665</c:v>
                </c:pt>
                <c:pt idx="3672">
                  <c:v>2220.1469999999999</c:v>
                </c:pt>
                <c:pt idx="3673">
                  <c:v>2220.6289999999999</c:v>
                </c:pt>
                <c:pt idx="3674">
                  <c:v>2221.1120000000001</c:v>
                </c:pt>
                <c:pt idx="3675">
                  <c:v>2221.5940000000001</c:v>
                </c:pt>
                <c:pt idx="3676">
                  <c:v>2222.076</c:v>
                </c:pt>
                <c:pt idx="3677">
                  <c:v>2222.558</c:v>
                </c:pt>
                <c:pt idx="3678">
                  <c:v>2223.04</c:v>
                </c:pt>
                <c:pt idx="3679">
                  <c:v>2223.5219999999999</c:v>
                </c:pt>
                <c:pt idx="3680">
                  <c:v>2224.0039999999999</c:v>
                </c:pt>
                <c:pt idx="3681">
                  <c:v>2224.4859999999999</c:v>
                </c:pt>
                <c:pt idx="3682">
                  <c:v>2224.9690000000001</c:v>
                </c:pt>
                <c:pt idx="3683">
                  <c:v>2225.451</c:v>
                </c:pt>
                <c:pt idx="3684">
                  <c:v>2225.933</c:v>
                </c:pt>
                <c:pt idx="3685">
                  <c:v>2226.415</c:v>
                </c:pt>
                <c:pt idx="3686">
                  <c:v>2226.8969999999999</c:v>
                </c:pt>
                <c:pt idx="3687">
                  <c:v>2227.3789999999999</c:v>
                </c:pt>
                <c:pt idx="3688">
                  <c:v>2227.8609999999999</c:v>
                </c:pt>
                <c:pt idx="3689">
                  <c:v>2228.3429999999998</c:v>
                </c:pt>
                <c:pt idx="3690">
                  <c:v>2228.8249999999998</c:v>
                </c:pt>
                <c:pt idx="3691">
                  <c:v>2229.308</c:v>
                </c:pt>
                <c:pt idx="3692">
                  <c:v>2229.79</c:v>
                </c:pt>
                <c:pt idx="3693">
                  <c:v>2230.2719999999999</c:v>
                </c:pt>
                <c:pt idx="3694">
                  <c:v>2230.7539999999999</c:v>
                </c:pt>
                <c:pt idx="3695">
                  <c:v>2231.2359999999999</c:v>
                </c:pt>
                <c:pt idx="3696">
                  <c:v>2231.7179999999998</c:v>
                </c:pt>
                <c:pt idx="3697">
                  <c:v>2232.1999999999998</c:v>
                </c:pt>
                <c:pt idx="3698">
                  <c:v>2232.6819999999998</c:v>
                </c:pt>
                <c:pt idx="3699">
                  <c:v>2233.165</c:v>
                </c:pt>
                <c:pt idx="3700">
                  <c:v>2233.6460000000002</c:v>
                </c:pt>
                <c:pt idx="3701">
                  <c:v>2234.1289999999999</c:v>
                </c:pt>
                <c:pt idx="3702">
                  <c:v>2234.6109999999999</c:v>
                </c:pt>
                <c:pt idx="3703">
                  <c:v>2235.0929999999998</c:v>
                </c:pt>
                <c:pt idx="3704">
                  <c:v>2235.5749999999998</c:v>
                </c:pt>
                <c:pt idx="3705">
                  <c:v>2236.0569999999998</c:v>
                </c:pt>
                <c:pt idx="3706">
                  <c:v>2236.5390000000002</c:v>
                </c:pt>
                <c:pt idx="3707">
                  <c:v>2237.0210000000002</c:v>
                </c:pt>
                <c:pt idx="3708">
                  <c:v>2237.5030000000002</c:v>
                </c:pt>
                <c:pt idx="3709">
                  <c:v>2237.9859999999999</c:v>
                </c:pt>
                <c:pt idx="3710">
                  <c:v>2238.4679999999998</c:v>
                </c:pt>
                <c:pt idx="3711">
                  <c:v>2238.9499999999998</c:v>
                </c:pt>
                <c:pt idx="3712">
                  <c:v>2239.4319999999998</c:v>
                </c:pt>
                <c:pt idx="3713">
                  <c:v>2239.9140000000002</c:v>
                </c:pt>
                <c:pt idx="3714">
                  <c:v>2240.3960000000002</c:v>
                </c:pt>
                <c:pt idx="3715">
                  <c:v>2240.8780000000002</c:v>
                </c:pt>
                <c:pt idx="3716">
                  <c:v>2241.36</c:v>
                </c:pt>
                <c:pt idx="3717">
                  <c:v>2241.8429999999998</c:v>
                </c:pt>
                <c:pt idx="3718">
                  <c:v>2242.3249999999998</c:v>
                </c:pt>
                <c:pt idx="3719">
                  <c:v>2242.8069999999998</c:v>
                </c:pt>
                <c:pt idx="3720">
                  <c:v>2243.2890000000002</c:v>
                </c:pt>
                <c:pt idx="3721">
                  <c:v>2243.7710000000002</c:v>
                </c:pt>
                <c:pt idx="3722">
                  <c:v>2244.2530000000002</c:v>
                </c:pt>
                <c:pt idx="3723">
                  <c:v>2244.7350000000001</c:v>
                </c:pt>
                <c:pt idx="3724">
                  <c:v>2245.2170000000001</c:v>
                </c:pt>
                <c:pt idx="3725">
                  <c:v>2245.6990000000001</c:v>
                </c:pt>
                <c:pt idx="3726">
                  <c:v>2246.1819999999998</c:v>
                </c:pt>
                <c:pt idx="3727">
                  <c:v>2246.6640000000002</c:v>
                </c:pt>
                <c:pt idx="3728">
                  <c:v>2247.1460000000002</c:v>
                </c:pt>
                <c:pt idx="3729">
                  <c:v>2247.6280000000002</c:v>
                </c:pt>
                <c:pt idx="3730">
                  <c:v>2248.11</c:v>
                </c:pt>
                <c:pt idx="3731">
                  <c:v>2248.5920000000001</c:v>
                </c:pt>
                <c:pt idx="3732">
                  <c:v>2249.0740000000001</c:v>
                </c:pt>
                <c:pt idx="3733">
                  <c:v>2249.556</c:v>
                </c:pt>
                <c:pt idx="3734">
                  <c:v>2250.0390000000002</c:v>
                </c:pt>
                <c:pt idx="3735">
                  <c:v>2250.5210000000002</c:v>
                </c:pt>
                <c:pt idx="3736">
                  <c:v>2251.0030000000002</c:v>
                </c:pt>
                <c:pt idx="3737">
                  <c:v>2251.4850000000001</c:v>
                </c:pt>
                <c:pt idx="3738">
                  <c:v>2251.9670000000001</c:v>
                </c:pt>
                <c:pt idx="3739">
                  <c:v>2252.4490000000001</c:v>
                </c:pt>
                <c:pt idx="3740">
                  <c:v>2252.931</c:v>
                </c:pt>
                <c:pt idx="3741">
                  <c:v>2253.413</c:v>
                </c:pt>
                <c:pt idx="3742">
                  <c:v>2253.8960000000002</c:v>
                </c:pt>
                <c:pt idx="3743">
                  <c:v>2254.3780000000002</c:v>
                </c:pt>
                <c:pt idx="3744">
                  <c:v>2254.86</c:v>
                </c:pt>
                <c:pt idx="3745">
                  <c:v>2255.3420000000001</c:v>
                </c:pt>
                <c:pt idx="3746">
                  <c:v>2255.8240000000001</c:v>
                </c:pt>
                <c:pt idx="3747">
                  <c:v>2256.306</c:v>
                </c:pt>
                <c:pt idx="3748">
                  <c:v>2256.788</c:v>
                </c:pt>
                <c:pt idx="3749">
                  <c:v>2257.27</c:v>
                </c:pt>
                <c:pt idx="3750">
                  <c:v>2257.752</c:v>
                </c:pt>
                <c:pt idx="3751">
                  <c:v>2258.2350000000001</c:v>
                </c:pt>
                <c:pt idx="3752">
                  <c:v>2258.7170000000001</c:v>
                </c:pt>
                <c:pt idx="3753">
                  <c:v>2259.1990000000001</c:v>
                </c:pt>
                <c:pt idx="3754">
                  <c:v>2259.681</c:v>
                </c:pt>
                <c:pt idx="3755">
                  <c:v>2260.163</c:v>
                </c:pt>
                <c:pt idx="3756">
                  <c:v>2260.645</c:v>
                </c:pt>
                <c:pt idx="3757">
                  <c:v>2261.127</c:v>
                </c:pt>
                <c:pt idx="3758">
                  <c:v>2261.6089999999999</c:v>
                </c:pt>
                <c:pt idx="3759">
                  <c:v>2262.0920000000001</c:v>
                </c:pt>
                <c:pt idx="3760">
                  <c:v>2262.5729999999999</c:v>
                </c:pt>
                <c:pt idx="3761">
                  <c:v>2263.056</c:v>
                </c:pt>
                <c:pt idx="3762">
                  <c:v>2263.538</c:v>
                </c:pt>
                <c:pt idx="3763">
                  <c:v>2264.02</c:v>
                </c:pt>
                <c:pt idx="3764">
                  <c:v>2264.502</c:v>
                </c:pt>
                <c:pt idx="3765">
                  <c:v>2264.9839999999999</c:v>
                </c:pt>
                <c:pt idx="3766">
                  <c:v>2265.4659999999999</c:v>
                </c:pt>
                <c:pt idx="3767">
                  <c:v>2265.9479999999999</c:v>
                </c:pt>
                <c:pt idx="3768">
                  <c:v>2266.4299999999998</c:v>
                </c:pt>
                <c:pt idx="3769">
                  <c:v>2266.913</c:v>
                </c:pt>
                <c:pt idx="3770">
                  <c:v>2267.395</c:v>
                </c:pt>
                <c:pt idx="3771">
                  <c:v>2267.877</c:v>
                </c:pt>
                <c:pt idx="3772">
                  <c:v>2268.3589999999999</c:v>
                </c:pt>
                <c:pt idx="3773">
                  <c:v>2268.8409999999999</c:v>
                </c:pt>
                <c:pt idx="3774">
                  <c:v>2269.3229999999999</c:v>
                </c:pt>
                <c:pt idx="3775">
                  <c:v>2269.8049999999998</c:v>
                </c:pt>
                <c:pt idx="3776">
                  <c:v>2270.2869999999998</c:v>
                </c:pt>
                <c:pt idx="3777">
                  <c:v>2270.77</c:v>
                </c:pt>
                <c:pt idx="3778">
                  <c:v>2271.252</c:v>
                </c:pt>
                <c:pt idx="3779">
                  <c:v>2271.7339999999999</c:v>
                </c:pt>
                <c:pt idx="3780">
                  <c:v>2272.2159999999999</c:v>
                </c:pt>
                <c:pt idx="3781">
                  <c:v>2272.6979999999999</c:v>
                </c:pt>
                <c:pt idx="3782">
                  <c:v>2273.1799999999998</c:v>
                </c:pt>
                <c:pt idx="3783">
                  <c:v>2273.6619999999998</c:v>
                </c:pt>
                <c:pt idx="3784">
                  <c:v>2274.1439999999998</c:v>
                </c:pt>
                <c:pt idx="3785">
                  <c:v>2274.6260000000002</c:v>
                </c:pt>
                <c:pt idx="3786">
                  <c:v>2275.1089999999999</c:v>
                </c:pt>
                <c:pt idx="3787">
                  <c:v>2275.5909999999999</c:v>
                </c:pt>
                <c:pt idx="3788">
                  <c:v>2276.0729999999999</c:v>
                </c:pt>
                <c:pt idx="3789">
                  <c:v>2276.5549999999998</c:v>
                </c:pt>
                <c:pt idx="3790">
                  <c:v>2277.0369999999998</c:v>
                </c:pt>
                <c:pt idx="3791">
                  <c:v>2277.5189999999998</c:v>
                </c:pt>
                <c:pt idx="3792">
                  <c:v>2278.0010000000002</c:v>
                </c:pt>
                <c:pt idx="3793">
                  <c:v>2278.4830000000002</c:v>
                </c:pt>
                <c:pt idx="3794">
                  <c:v>2278.9659999999999</c:v>
                </c:pt>
                <c:pt idx="3795">
                  <c:v>2279.4479999999999</c:v>
                </c:pt>
                <c:pt idx="3796">
                  <c:v>2279.9299999999998</c:v>
                </c:pt>
                <c:pt idx="3797">
                  <c:v>2280.4119999999998</c:v>
                </c:pt>
                <c:pt idx="3798">
                  <c:v>2280.8939999999998</c:v>
                </c:pt>
                <c:pt idx="3799">
                  <c:v>2281.3760000000002</c:v>
                </c:pt>
                <c:pt idx="3800">
                  <c:v>2281.8580000000002</c:v>
                </c:pt>
                <c:pt idx="3801">
                  <c:v>2282.34</c:v>
                </c:pt>
                <c:pt idx="3802">
                  <c:v>2282.8229999999999</c:v>
                </c:pt>
                <c:pt idx="3803">
                  <c:v>2283.3049999999998</c:v>
                </c:pt>
                <c:pt idx="3804">
                  <c:v>2283.7869999999998</c:v>
                </c:pt>
                <c:pt idx="3805">
                  <c:v>2284.2689999999998</c:v>
                </c:pt>
                <c:pt idx="3806">
                  <c:v>2284.7510000000002</c:v>
                </c:pt>
                <c:pt idx="3807">
                  <c:v>2285.2330000000002</c:v>
                </c:pt>
                <c:pt idx="3808">
                  <c:v>2285.7150000000001</c:v>
                </c:pt>
                <c:pt idx="3809">
                  <c:v>2286.1970000000001</c:v>
                </c:pt>
                <c:pt idx="3810">
                  <c:v>2286.6790000000001</c:v>
                </c:pt>
                <c:pt idx="3811">
                  <c:v>2287.1619999999998</c:v>
                </c:pt>
                <c:pt idx="3812">
                  <c:v>2287.6439999999998</c:v>
                </c:pt>
                <c:pt idx="3813">
                  <c:v>2288.1260000000002</c:v>
                </c:pt>
                <c:pt idx="3814">
                  <c:v>2288.6080000000002</c:v>
                </c:pt>
                <c:pt idx="3815">
                  <c:v>2289.09</c:v>
                </c:pt>
                <c:pt idx="3816">
                  <c:v>2289.5720000000001</c:v>
                </c:pt>
                <c:pt idx="3817">
                  <c:v>2290.0540000000001</c:v>
                </c:pt>
                <c:pt idx="3818">
                  <c:v>2290.5360000000001</c:v>
                </c:pt>
                <c:pt idx="3819">
                  <c:v>2291.0189999999998</c:v>
                </c:pt>
                <c:pt idx="3820">
                  <c:v>2291.5</c:v>
                </c:pt>
                <c:pt idx="3821">
                  <c:v>2291.9830000000002</c:v>
                </c:pt>
                <c:pt idx="3822">
                  <c:v>2292.4650000000001</c:v>
                </c:pt>
                <c:pt idx="3823">
                  <c:v>2292.9470000000001</c:v>
                </c:pt>
                <c:pt idx="3824">
                  <c:v>2293.4290000000001</c:v>
                </c:pt>
                <c:pt idx="3825">
                  <c:v>2293.9110000000001</c:v>
                </c:pt>
                <c:pt idx="3826">
                  <c:v>2294.393</c:v>
                </c:pt>
                <c:pt idx="3827">
                  <c:v>2294.875</c:v>
                </c:pt>
                <c:pt idx="3828">
                  <c:v>2295.357</c:v>
                </c:pt>
                <c:pt idx="3829">
                  <c:v>2295.84</c:v>
                </c:pt>
                <c:pt idx="3830">
                  <c:v>2296.3220000000001</c:v>
                </c:pt>
                <c:pt idx="3831">
                  <c:v>2296.8040000000001</c:v>
                </c:pt>
                <c:pt idx="3832">
                  <c:v>2297.2860000000001</c:v>
                </c:pt>
                <c:pt idx="3833">
                  <c:v>2297.768</c:v>
                </c:pt>
                <c:pt idx="3834">
                  <c:v>2298.25</c:v>
                </c:pt>
                <c:pt idx="3835">
                  <c:v>2298.732</c:v>
                </c:pt>
                <c:pt idx="3836">
                  <c:v>2299.2139999999999</c:v>
                </c:pt>
                <c:pt idx="3837">
                  <c:v>2299.6970000000001</c:v>
                </c:pt>
                <c:pt idx="3838">
                  <c:v>2300.1790000000001</c:v>
                </c:pt>
                <c:pt idx="3839">
                  <c:v>2300.6610000000001</c:v>
                </c:pt>
                <c:pt idx="3840">
                  <c:v>2301.143</c:v>
                </c:pt>
                <c:pt idx="3841">
                  <c:v>2301.625</c:v>
                </c:pt>
                <c:pt idx="3842">
                  <c:v>2302.107</c:v>
                </c:pt>
                <c:pt idx="3843">
                  <c:v>2302.5889999999999</c:v>
                </c:pt>
                <c:pt idx="3844">
                  <c:v>2303.0709999999999</c:v>
                </c:pt>
                <c:pt idx="3845">
                  <c:v>2303.5529999999999</c:v>
                </c:pt>
                <c:pt idx="3846">
                  <c:v>2304.0360000000001</c:v>
                </c:pt>
                <c:pt idx="3847">
                  <c:v>2304.518</c:v>
                </c:pt>
                <c:pt idx="3848">
                  <c:v>2305</c:v>
                </c:pt>
                <c:pt idx="3849">
                  <c:v>2305.482</c:v>
                </c:pt>
                <c:pt idx="3850">
                  <c:v>2305.9639999999999</c:v>
                </c:pt>
                <c:pt idx="3851">
                  <c:v>2306.4459999999999</c:v>
                </c:pt>
                <c:pt idx="3852">
                  <c:v>2306.9279999999999</c:v>
                </c:pt>
                <c:pt idx="3853">
                  <c:v>2307.41</c:v>
                </c:pt>
                <c:pt idx="3854">
                  <c:v>2307.893</c:v>
                </c:pt>
                <c:pt idx="3855">
                  <c:v>2308.375</c:v>
                </c:pt>
                <c:pt idx="3856">
                  <c:v>2308.857</c:v>
                </c:pt>
                <c:pt idx="3857">
                  <c:v>2309.3389999999999</c:v>
                </c:pt>
                <c:pt idx="3858">
                  <c:v>2309.8209999999999</c:v>
                </c:pt>
                <c:pt idx="3859">
                  <c:v>2310.3029999999999</c:v>
                </c:pt>
                <c:pt idx="3860">
                  <c:v>2310.7849999999999</c:v>
                </c:pt>
                <c:pt idx="3861">
                  <c:v>2311.2669999999998</c:v>
                </c:pt>
                <c:pt idx="3862">
                  <c:v>2311.75</c:v>
                </c:pt>
                <c:pt idx="3863">
                  <c:v>2312.232</c:v>
                </c:pt>
                <c:pt idx="3864">
                  <c:v>2312.7139999999999</c:v>
                </c:pt>
                <c:pt idx="3865">
                  <c:v>2313.1959999999999</c:v>
                </c:pt>
                <c:pt idx="3866">
                  <c:v>2313.6779999999999</c:v>
                </c:pt>
                <c:pt idx="3867">
                  <c:v>2314.16</c:v>
                </c:pt>
                <c:pt idx="3868">
                  <c:v>2314.6419999999998</c:v>
                </c:pt>
                <c:pt idx="3869">
                  <c:v>2315.1239999999998</c:v>
                </c:pt>
                <c:pt idx="3870">
                  <c:v>2315.6060000000002</c:v>
                </c:pt>
                <c:pt idx="3871">
                  <c:v>2316.0889999999999</c:v>
                </c:pt>
                <c:pt idx="3872">
                  <c:v>2316.5709999999999</c:v>
                </c:pt>
                <c:pt idx="3873">
                  <c:v>2317.0529999999999</c:v>
                </c:pt>
                <c:pt idx="3874">
                  <c:v>2317.5349999999999</c:v>
                </c:pt>
                <c:pt idx="3875">
                  <c:v>2318.0169999999998</c:v>
                </c:pt>
                <c:pt idx="3876">
                  <c:v>2318.4989999999998</c:v>
                </c:pt>
                <c:pt idx="3877">
                  <c:v>2318.9810000000002</c:v>
                </c:pt>
                <c:pt idx="3878">
                  <c:v>2319.4630000000002</c:v>
                </c:pt>
                <c:pt idx="3879">
                  <c:v>2319.9459999999999</c:v>
                </c:pt>
                <c:pt idx="3880">
                  <c:v>2320.4270000000001</c:v>
                </c:pt>
                <c:pt idx="3881">
                  <c:v>2320.91</c:v>
                </c:pt>
                <c:pt idx="3882">
                  <c:v>2321.3919999999998</c:v>
                </c:pt>
                <c:pt idx="3883">
                  <c:v>2321.8739999999998</c:v>
                </c:pt>
                <c:pt idx="3884">
                  <c:v>2322.3560000000002</c:v>
                </c:pt>
                <c:pt idx="3885">
                  <c:v>2322.8380000000002</c:v>
                </c:pt>
                <c:pt idx="3886">
                  <c:v>2323.3200000000002</c:v>
                </c:pt>
                <c:pt idx="3887">
                  <c:v>2323.8020000000001</c:v>
                </c:pt>
                <c:pt idx="3888">
                  <c:v>2324.2840000000001</c:v>
                </c:pt>
                <c:pt idx="3889">
                  <c:v>2324.7669999999998</c:v>
                </c:pt>
                <c:pt idx="3890">
                  <c:v>2325.2489999999998</c:v>
                </c:pt>
                <c:pt idx="3891">
                  <c:v>2325.7310000000002</c:v>
                </c:pt>
                <c:pt idx="3892">
                  <c:v>2326.2130000000002</c:v>
                </c:pt>
                <c:pt idx="3893">
                  <c:v>2326.6950000000002</c:v>
                </c:pt>
                <c:pt idx="3894">
                  <c:v>2327.1770000000001</c:v>
                </c:pt>
                <c:pt idx="3895">
                  <c:v>2327.6590000000001</c:v>
                </c:pt>
                <c:pt idx="3896">
                  <c:v>2328.1410000000001</c:v>
                </c:pt>
                <c:pt idx="3897">
                  <c:v>2328.6239999999998</c:v>
                </c:pt>
                <c:pt idx="3898">
                  <c:v>2329.1060000000002</c:v>
                </c:pt>
                <c:pt idx="3899">
                  <c:v>2329.5880000000002</c:v>
                </c:pt>
                <c:pt idx="3900">
                  <c:v>2330.0700000000002</c:v>
                </c:pt>
                <c:pt idx="3901">
                  <c:v>2330.5520000000001</c:v>
                </c:pt>
                <c:pt idx="3902">
                  <c:v>2331.0340000000001</c:v>
                </c:pt>
                <c:pt idx="3903">
                  <c:v>2331.5160000000001</c:v>
                </c:pt>
                <c:pt idx="3904">
                  <c:v>2331.998</c:v>
                </c:pt>
                <c:pt idx="3905">
                  <c:v>2332.48</c:v>
                </c:pt>
                <c:pt idx="3906">
                  <c:v>2332.9630000000002</c:v>
                </c:pt>
                <c:pt idx="3907">
                  <c:v>2333.4450000000002</c:v>
                </c:pt>
                <c:pt idx="3908">
                  <c:v>2333.9270000000001</c:v>
                </c:pt>
                <c:pt idx="3909">
                  <c:v>2334.4090000000001</c:v>
                </c:pt>
                <c:pt idx="3910">
                  <c:v>2334.8910000000001</c:v>
                </c:pt>
                <c:pt idx="3911">
                  <c:v>2335.373</c:v>
                </c:pt>
                <c:pt idx="3912">
                  <c:v>2335.855</c:v>
                </c:pt>
                <c:pt idx="3913">
                  <c:v>2336.337</c:v>
                </c:pt>
                <c:pt idx="3914">
                  <c:v>2336.8200000000002</c:v>
                </c:pt>
                <c:pt idx="3915">
                  <c:v>2337.3020000000001</c:v>
                </c:pt>
                <c:pt idx="3916">
                  <c:v>2337.7840000000001</c:v>
                </c:pt>
                <c:pt idx="3917">
                  <c:v>2338.2660000000001</c:v>
                </c:pt>
                <c:pt idx="3918">
                  <c:v>2338.748</c:v>
                </c:pt>
                <c:pt idx="3919">
                  <c:v>2339.23</c:v>
                </c:pt>
                <c:pt idx="3920">
                  <c:v>2339.712</c:v>
                </c:pt>
                <c:pt idx="3921">
                  <c:v>2340.194</c:v>
                </c:pt>
                <c:pt idx="3922">
                  <c:v>2340.6770000000001</c:v>
                </c:pt>
                <c:pt idx="3923">
                  <c:v>2341.1590000000001</c:v>
                </c:pt>
                <c:pt idx="3924">
                  <c:v>2341.6410000000001</c:v>
                </c:pt>
                <c:pt idx="3925">
                  <c:v>2342.123</c:v>
                </c:pt>
                <c:pt idx="3926">
                  <c:v>2342.605</c:v>
                </c:pt>
                <c:pt idx="3927">
                  <c:v>2343.087</c:v>
                </c:pt>
                <c:pt idx="3928">
                  <c:v>2343.569</c:v>
                </c:pt>
                <c:pt idx="3929">
                  <c:v>2344.0509999999999</c:v>
                </c:pt>
                <c:pt idx="3930">
                  <c:v>2344.5329999999999</c:v>
                </c:pt>
                <c:pt idx="3931">
                  <c:v>2345.0160000000001</c:v>
                </c:pt>
                <c:pt idx="3932">
                  <c:v>2345.498</c:v>
                </c:pt>
                <c:pt idx="3933">
                  <c:v>2345.98</c:v>
                </c:pt>
                <c:pt idx="3934">
                  <c:v>2346.462</c:v>
                </c:pt>
                <c:pt idx="3935">
                  <c:v>2346.944</c:v>
                </c:pt>
                <c:pt idx="3936">
                  <c:v>2347.4259999999999</c:v>
                </c:pt>
                <c:pt idx="3937">
                  <c:v>2347.9079999999999</c:v>
                </c:pt>
                <c:pt idx="3938">
                  <c:v>2348.39</c:v>
                </c:pt>
                <c:pt idx="3939">
                  <c:v>2348.873</c:v>
                </c:pt>
                <c:pt idx="3940">
                  <c:v>2349.3539999999998</c:v>
                </c:pt>
                <c:pt idx="3941">
                  <c:v>2349.837</c:v>
                </c:pt>
                <c:pt idx="3942">
                  <c:v>2350.319</c:v>
                </c:pt>
                <c:pt idx="3943">
                  <c:v>2350.8009999999999</c:v>
                </c:pt>
                <c:pt idx="3944">
                  <c:v>2351.2829999999999</c:v>
                </c:pt>
                <c:pt idx="3945">
                  <c:v>2351.7649999999999</c:v>
                </c:pt>
                <c:pt idx="3946">
                  <c:v>2352.2469999999998</c:v>
                </c:pt>
                <c:pt idx="3947">
                  <c:v>2352.7289999999998</c:v>
                </c:pt>
                <c:pt idx="3948">
                  <c:v>2353.2109999999998</c:v>
                </c:pt>
                <c:pt idx="3949">
                  <c:v>2353.694</c:v>
                </c:pt>
                <c:pt idx="3950">
                  <c:v>2354.1759999999999</c:v>
                </c:pt>
                <c:pt idx="3951">
                  <c:v>2354.6579999999999</c:v>
                </c:pt>
                <c:pt idx="3952">
                  <c:v>2355.14</c:v>
                </c:pt>
                <c:pt idx="3953">
                  <c:v>2355.6219999999998</c:v>
                </c:pt>
                <c:pt idx="3954">
                  <c:v>2356.1039999999998</c:v>
                </c:pt>
                <c:pt idx="3955">
                  <c:v>2356.5859999999998</c:v>
                </c:pt>
                <c:pt idx="3956">
                  <c:v>2357.0680000000002</c:v>
                </c:pt>
                <c:pt idx="3957">
                  <c:v>2357.5509999999999</c:v>
                </c:pt>
                <c:pt idx="3958">
                  <c:v>2358.0329999999999</c:v>
                </c:pt>
                <c:pt idx="3959">
                  <c:v>2358.5149999999999</c:v>
                </c:pt>
                <c:pt idx="3960">
                  <c:v>2358.9969999999998</c:v>
                </c:pt>
                <c:pt idx="3961">
                  <c:v>2359.4789999999998</c:v>
                </c:pt>
                <c:pt idx="3962">
                  <c:v>2359.9609999999998</c:v>
                </c:pt>
                <c:pt idx="3963">
                  <c:v>2360.4430000000002</c:v>
                </c:pt>
                <c:pt idx="3964">
                  <c:v>2360.9250000000002</c:v>
                </c:pt>
                <c:pt idx="3965">
                  <c:v>2361.4070000000002</c:v>
                </c:pt>
                <c:pt idx="3966">
                  <c:v>2361.89</c:v>
                </c:pt>
                <c:pt idx="3967">
                  <c:v>2362.3719999999998</c:v>
                </c:pt>
                <c:pt idx="3968">
                  <c:v>2362.8539999999998</c:v>
                </c:pt>
                <c:pt idx="3969">
                  <c:v>2363.3359999999998</c:v>
                </c:pt>
                <c:pt idx="3970">
                  <c:v>2363.8180000000002</c:v>
                </c:pt>
                <c:pt idx="3971">
                  <c:v>2364.3000000000002</c:v>
                </c:pt>
                <c:pt idx="3972">
                  <c:v>2364.7820000000002</c:v>
                </c:pt>
                <c:pt idx="3973">
                  <c:v>2365.2640000000001</c:v>
                </c:pt>
                <c:pt idx="3974">
                  <c:v>2365.7469999999998</c:v>
                </c:pt>
                <c:pt idx="3975">
                  <c:v>2366.2289999999998</c:v>
                </c:pt>
                <c:pt idx="3976">
                  <c:v>2366.7109999999998</c:v>
                </c:pt>
                <c:pt idx="3977">
                  <c:v>2367.1930000000002</c:v>
                </c:pt>
                <c:pt idx="3978">
                  <c:v>2367.6750000000002</c:v>
                </c:pt>
                <c:pt idx="3979">
                  <c:v>2368.1570000000002</c:v>
                </c:pt>
                <c:pt idx="3980">
                  <c:v>2368.6390000000001</c:v>
                </c:pt>
                <c:pt idx="3981">
                  <c:v>2369.1210000000001</c:v>
                </c:pt>
                <c:pt idx="3982">
                  <c:v>2369.6039999999998</c:v>
                </c:pt>
                <c:pt idx="3983">
                  <c:v>2370.0859999999998</c:v>
                </c:pt>
                <c:pt idx="3984">
                  <c:v>2370.5680000000002</c:v>
                </c:pt>
                <c:pt idx="3985">
                  <c:v>2371.0500000000002</c:v>
                </c:pt>
                <c:pt idx="3986">
                  <c:v>2371.5320000000002</c:v>
                </c:pt>
                <c:pt idx="3987">
                  <c:v>2372.0140000000001</c:v>
                </c:pt>
                <c:pt idx="3988">
                  <c:v>2372.4960000000001</c:v>
                </c:pt>
                <c:pt idx="3989">
                  <c:v>2372.9780000000001</c:v>
                </c:pt>
                <c:pt idx="3990">
                  <c:v>2373.46</c:v>
                </c:pt>
                <c:pt idx="3991">
                  <c:v>2373.9430000000002</c:v>
                </c:pt>
                <c:pt idx="3992">
                  <c:v>2374.4250000000002</c:v>
                </c:pt>
                <c:pt idx="3993">
                  <c:v>2374.9070000000002</c:v>
                </c:pt>
                <c:pt idx="3994">
                  <c:v>2375.3890000000001</c:v>
                </c:pt>
                <c:pt idx="3995">
                  <c:v>2375.8710000000001</c:v>
                </c:pt>
                <c:pt idx="3996">
                  <c:v>2376.3530000000001</c:v>
                </c:pt>
                <c:pt idx="3997">
                  <c:v>2376.835</c:v>
                </c:pt>
                <c:pt idx="3998">
                  <c:v>2377.317</c:v>
                </c:pt>
                <c:pt idx="3999">
                  <c:v>2377.8000000000002</c:v>
                </c:pt>
                <c:pt idx="4000">
                  <c:v>2378.2809999999999</c:v>
                </c:pt>
                <c:pt idx="4001">
                  <c:v>2378.7640000000001</c:v>
                </c:pt>
                <c:pt idx="4002">
                  <c:v>2379.2460000000001</c:v>
                </c:pt>
                <c:pt idx="4003">
                  <c:v>2379.7280000000001</c:v>
                </c:pt>
                <c:pt idx="4004">
                  <c:v>2380.21</c:v>
                </c:pt>
                <c:pt idx="4005">
                  <c:v>2380.692</c:v>
                </c:pt>
                <c:pt idx="4006">
                  <c:v>2381.174</c:v>
                </c:pt>
                <c:pt idx="4007">
                  <c:v>2381.6559999999999</c:v>
                </c:pt>
                <c:pt idx="4008">
                  <c:v>2382.1379999999999</c:v>
                </c:pt>
                <c:pt idx="4009">
                  <c:v>2382.6210000000001</c:v>
                </c:pt>
                <c:pt idx="4010">
                  <c:v>2383.1030000000001</c:v>
                </c:pt>
                <c:pt idx="4011">
                  <c:v>2383.585</c:v>
                </c:pt>
                <c:pt idx="4012">
                  <c:v>2384.067</c:v>
                </c:pt>
                <c:pt idx="4013">
                  <c:v>2384.549</c:v>
                </c:pt>
                <c:pt idx="4014">
                  <c:v>2385.0309999999999</c:v>
                </c:pt>
                <c:pt idx="4015">
                  <c:v>2385.5129999999999</c:v>
                </c:pt>
                <c:pt idx="4016">
                  <c:v>2385.9949999999999</c:v>
                </c:pt>
                <c:pt idx="4017">
                  <c:v>2386.4780000000001</c:v>
                </c:pt>
                <c:pt idx="4018">
                  <c:v>2386.96</c:v>
                </c:pt>
                <c:pt idx="4019">
                  <c:v>2387.442</c:v>
                </c:pt>
                <c:pt idx="4020">
                  <c:v>2387.924</c:v>
                </c:pt>
                <c:pt idx="4021">
                  <c:v>2388.4059999999999</c:v>
                </c:pt>
                <c:pt idx="4022">
                  <c:v>2388.8879999999999</c:v>
                </c:pt>
                <c:pt idx="4023">
                  <c:v>2389.37</c:v>
                </c:pt>
                <c:pt idx="4024">
                  <c:v>2389.8519999999999</c:v>
                </c:pt>
                <c:pt idx="4025">
                  <c:v>2390.3339999999998</c:v>
                </c:pt>
                <c:pt idx="4026">
                  <c:v>2390.817</c:v>
                </c:pt>
                <c:pt idx="4027">
                  <c:v>2391.299</c:v>
                </c:pt>
                <c:pt idx="4028">
                  <c:v>2391.7809999999999</c:v>
                </c:pt>
                <c:pt idx="4029">
                  <c:v>2392.2629999999999</c:v>
                </c:pt>
                <c:pt idx="4030">
                  <c:v>2392.7449999999999</c:v>
                </c:pt>
                <c:pt idx="4031">
                  <c:v>2393.2269999999999</c:v>
                </c:pt>
                <c:pt idx="4032">
                  <c:v>2393.7089999999998</c:v>
                </c:pt>
                <c:pt idx="4033">
                  <c:v>2394.1909999999998</c:v>
                </c:pt>
                <c:pt idx="4034">
                  <c:v>2394.674</c:v>
                </c:pt>
                <c:pt idx="4035">
                  <c:v>2395.1559999999999</c:v>
                </c:pt>
                <c:pt idx="4036">
                  <c:v>2395.6379999999999</c:v>
                </c:pt>
                <c:pt idx="4037">
                  <c:v>2396.12</c:v>
                </c:pt>
                <c:pt idx="4038">
                  <c:v>2396.6019999999999</c:v>
                </c:pt>
                <c:pt idx="4039">
                  <c:v>2397.0839999999998</c:v>
                </c:pt>
                <c:pt idx="4040">
                  <c:v>2397.5659999999998</c:v>
                </c:pt>
                <c:pt idx="4041">
                  <c:v>2398.0479999999998</c:v>
                </c:pt>
                <c:pt idx="4042">
                  <c:v>2398.5309999999999</c:v>
                </c:pt>
                <c:pt idx="4043">
                  <c:v>2399.0129999999999</c:v>
                </c:pt>
                <c:pt idx="4044">
                  <c:v>2399.4949999999999</c:v>
                </c:pt>
                <c:pt idx="4045">
                  <c:v>2399.9769999999999</c:v>
                </c:pt>
                <c:pt idx="4046">
                  <c:v>2400.4589999999998</c:v>
                </c:pt>
                <c:pt idx="4047">
                  <c:v>2400.9409999999998</c:v>
                </c:pt>
                <c:pt idx="4048">
                  <c:v>2401.4229999999998</c:v>
                </c:pt>
                <c:pt idx="4049">
                  <c:v>2401.9050000000002</c:v>
                </c:pt>
                <c:pt idx="4050">
                  <c:v>2402.3870000000002</c:v>
                </c:pt>
                <c:pt idx="4051">
                  <c:v>2402.87</c:v>
                </c:pt>
                <c:pt idx="4052">
                  <c:v>2403.3519999999999</c:v>
                </c:pt>
                <c:pt idx="4053">
                  <c:v>2403.8339999999998</c:v>
                </c:pt>
                <c:pt idx="4054">
                  <c:v>2404.3159999999998</c:v>
                </c:pt>
                <c:pt idx="4055">
                  <c:v>2404.7979999999998</c:v>
                </c:pt>
                <c:pt idx="4056">
                  <c:v>2405.2800000000002</c:v>
                </c:pt>
                <c:pt idx="4057">
                  <c:v>2405.7620000000002</c:v>
                </c:pt>
                <c:pt idx="4058">
                  <c:v>2406.2440000000001</c:v>
                </c:pt>
                <c:pt idx="4059">
                  <c:v>2406.7269999999999</c:v>
                </c:pt>
                <c:pt idx="4060">
                  <c:v>2407.2080000000001</c:v>
                </c:pt>
                <c:pt idx="4061">
                  <c:v>2407.6909999999998</c:v>
                </c:pt>
                <c:pt idx="4062">
                  <c:v>2408.1729999999998</c:v>
                </c:pt>
                <c:pt idx="4063">
                  <c:v>2408.6550000000002</c:v>
                </c:pt>
                <c:pt idx="4064">
                  <c:v>2409.1370000000002</c:v>
                </c:pt>
                <c:pt idx="4065">
                  <c:v>2409.6190000000001</c:v>
                </c:pt>
                <c:pt idx="4066">
                  <c:v>2410.1010000000001</c:v>
                </c:pt>
                <c:pt idx="4067">
                  <c:v>2410.5830000000001</c:v>
                </c:pt>
                <c:pt idx="4068">
                  <c:v>2411.0650000000001</c:v>
                </c:pt>
                <c:pt idx="4069">
                  <c:v>2411.5479999999998</c:v>
                </c:pt>
                <c:pt idx="4070">
                  <c:v>2412.0300000000002</c:v>
                </c:pt>
                <c:pt idx="4071">
                  <c:v>2412.5120000000002</c:v>
                </c:pt>
                <c:pt idx="4072">
                  <c:v>2412.9940000000001</c:v>
                </c:pt>
                <c:pt idx="4073">
                  <c:v>2413.4760000000001</c:v>
                </c:pt>
                <c:pt idx="4074">
                  <c:v>2413.9580000000001</c:v>
                </c:pt>
                <c:pt idx="4075">
                  <c:v>2414.44</c:v>
                </c:pt>
                <c:pt idx="4076">
                  <c:v>2414.922</c:v>
                </c:pt>
                <c:pt idx="4077">
                  <c:v>2415.4050000000002</c:v>
                </c:pt>
                <c:pt idx="4078">
                  <c:v>2415.8870000000002</c:v>
                </c:pt>
                <c:pt idx="4079">
                  <c:v>2416.3690000000001</c:v>
                </c:pt>
                <c:pt idx="4080">
                  <c:v>2416.8510000000001</c:v>
                </c:pt>
                <c:pt idx="4081">
                  <c:v>2417.3330000000001</c:v>
                </c:pt>
                <c:pt idx="4082">
                  <c:v>2417.8150000000001</c:v>
                </c:pt>
                <c:pt idx="4083">
                  <c:v>2418.297</c:v>
                </c:pt>
                <c:pt idx="4084">
                  <c:v>2418.779</c:v>
                </c:pt>
                <c:pt idx="4085">
                  <c:v>2419.261</c:v>
                </c:pt>
                <c:pt idx="4086">
                  <c:v>2419.7440000000001</c:v>
                </c:pt>
                <c:pt idx="4087">
                  <c:v>2420.2260000000001</c:v>
                </c:pt>
                <c:pt idx="4088">
                  <c:v>2420.7080000000001</c:v>
                </c:pt>
                <c:pt idx="4089">
                  <c:v>2421.19</c:v>
                </c:pt>
                <c:pt idx="4090">
                  <c:v>2421.672</c:v>
                </c:pt>
                <c:pt idx="4091">
                  <c:v>2422.154</c:v>
                </c:pt>
                <c:pt idx="4092">
                  <c:v>2422.636</c:v>
                </c:pt>
                <c:pt idx="4093">
                  <c:v>2423.1179999999999</c:v>
                </c:pt>
                <c:pt idx="4094">
                  <c:v>2423.6010000000001</c:v>
                </c:pt>
                <c:pt idx="4095">
                  <c:v>2424.0830000000001</c:v>
                </c:pt>
                <c:pt idx="4096">
                  <c:v>2424.5650000000001</c:v>
                </c:pt>
                <c:pt idx="4097">
                  <c:v>2425.047</c:v>
                </c:pt>
                <c:pt idx="4098">
                  <c:v>2425.529</c:v>
                </c:pt>
                <c:pt idx="4099">
                  <c:v>2426.011</c:v>
                </c:pt>
                <c:pt idx="4100">
                  <c:v>2426.4929999999999</c:v>
                </c:pt>
                <c:pt idx="4101">
                  <c:v>2426.9749999999999</c:v>
                </c:pt>
                <c:pt idx="4102">
                  <c:v>2427.4580000000001</c:v>
                </c:pt>
                <c:pt idx="4103">
                  <c:v>2427.9389999999999</c:v>
                </c:pt>
                <c:pt idx="4104">
                  <c:v>2428.422</c:v>
                </c:pt>
                <c:pt idx="4105">
                  <c:v>2428.904</c:v>
                </c:pt>
                <c:pt idx="4106">
                  <c:v>2429.386</c:v>
                </c:pt>
                <c:pt idx="4107">
                  <c:v>2429.8679999999999</c:v>
                </c:pt>
                <c:pt idx="4108">
                  <c:v>2430.35</c:v>
                </c:pt>
                <c:pt idx="4109">
                  <c:v>2430.8319999999999</c:v>
                </c:pt>
                <c:pt idx="4110">
                  <c:v>2431.3139999999999</c:v>
                </c:pt>
                <c:pt idx="4111">
                  <c:v>2431.7959999999998</c:v>
                </c:pt>
                <c:pt idx="4112">
                  <c:v>2432.279</c:v>
                </c:pt>
                <c:pt idx="4113">
                  <c:v>2432.761</c:v>
                </c:pt>
                <c:pt idx="4114">
                  <c:v>2433.2429999999999</c:v>
                </c:pt>
                <c:pt idx="4115">
                  <c:v>2433.7249999999999</c:v>
                </c:pt>
                <c:pt idx="4116">
                  <c:v>2434.2069999999999</c:v>
                </c:pt>
                <c:pt idx="4117">
                  <c:v>2434.6889999999999</c:v>
                </c:pt>
                <c:pt idx="4118">
                  <c:v>2435.1709999999998</c:v>
                </c:pt>
                <c:pt idx="4119">
                  <c:v>2435.6529999999998</c:v>
                </c:pt>
                <c:pt idx="4120">
                  <c:v>2436.1350000000002</c:v>
                </c:pt>
                <c:pt idx="4121">
                  <c:v>2436.6179999999999</c:v>
                </c:pt>
                <c:pt idx="4122">
                  <c:v>2437.1</c:v>
                </c:pt>
                <c:pt idx="4123">
                  <c:v>2437.5819999999999</c:v>
                </c:pt>
                <c:pt idx="4124">
                  <c:v>2438.0639999999999</c:v>
                </c:pt>
                <c:pt idx="4125">
                  <c:v>2438.5459999999998</c:v>
                </c:pt>
                <c:pt idx="4126">
                  <c:v>2439.0279999999998</c:v>
                </c:pt>
                <c:pt idx="4127">
                  <c:v>2439.5100000000002</c:v>
                </c:pt>
                <c:pt idx="4128">
                  <c:v>2439.9920000000002</c:v>
                </c:pt>
                <c:pt idx="4129">
                  <c:v>2440.4749999999999</c:v>
                </c:pt>
                <c:pt idx="4130">
                  <c:v>2440.9569999999999</c:v>
                </c:pt>
                <c:pt idx="4131">
                  <c:v>2441.4389999999999</c:v>
                </c:pt>
                <c:pt idx="4132">
                  <c:v>2441.9209999999998</c:v>
                </c:pt>
                <c:pt idx="4133">
                  <c:v>2442.4029999999998</c:v>
                </c:pt>
                <c:pt idx="4134">
                  <c:v>2442.8850000000002</c:v>
                </c:pt>
                <c:pt idx="4135">
                  <c:v>2443.3670000000002</c:v>
                </c:pt>
                <c:pt idx="4136">
                  <c:v>2443.8490000000002</c:v>
                </c:pt>
                <c:pt idx="4137">
                  <c:v>2444.3319999999999</c:v>
                </c:pt>
                <c:pt idx="4138">
                  <c:v>2444.8139999999999</c:v>
                </c:pt>
                <c:pt idx="4139">
                  <c:v>2445.2959999999998</c:v>
                </c:pt>
                <c:pt idx="4140">
                  <c:v>2445.7779999999998</c:v>
                </c:pt>
                <c:pt idx="4141">
                  <c:v>2446.2600000000002</c:v>
                </c:pt>
                <c:pt idx="4142">
                  <c:v>2446.7420000000002</c:v>
                </c:pt>
                <c:pt idx="4143">
                  <c:v>2447.2240000000002</c:v>
                </c:pt>
                <c:pt idx="4144">
                  <c:v>2447.7060000000001</c:v>
                </c:pt>
                <c:pt idx="4145">
                  <c:v>2448.1880000000001</c:v>
                </c:pt>
                <c:pt idx="4146">
                  <c:v>2448.6709999999998</c:v>
                </c:pt>
                <c:pt idx="4147">
                  <c:v>2449.1529999999998</c:v>
                </c:pt>
                <c:pt idx="4148">
                  <c:v>2449.6350000000002</c:v>
                </c:pt>
                <c:pt idx="4149">
                  <c:v>2450.1170000000002</c:v>
                </c:pt>
                <c:pt idx="4150">
                  <c:v>2450.5990000000002</c:v>
                </c:pt>
                <c:pt idx="4151">
                  <c:v>2451.0810000000001</c:v>
                </c:pt>
                <c:pt idx="4152">
                  <c:v>2451.5630000000001</c:v>
                </c:pt>
                <c:pt idx="4153">
                  <c:v>2452.0450000000001</c:v>
                </c:pt>
                <c:pt idx="4154">
                  <c:v>2452.5279999999998</c:v>
                </c:pt>
                <c:pt idx="4155">
                  <c:v>2453.0100000000002</c:v>
                </c:pt>
                <c:pt idx="4156">
                  <c:v>2453.4920000000002</c:v>
                </c:pt>
                <c:pt idx="4157">
                  <c:v>2453.9740000000002</c:v>
                </c:pt>
                <c:pt idx="4158">
                  <c:v>2454.4560000000001</c:v>
                </c:pt>
                <c:pt idx="4159">
                  <c:v>2454.9380000000001</c:v>
                </c:pt>
                <c:pt idx="4160">
                  <c:v>2455.42</c:v>
                </c:pt>
                <c:pt idx="4161">
                  <c:v>2455.902</c:v>
                </c:pt>
                <c:pt idx="4162">
                  <c:v>2456.3850000000002</c:v>
                </c:pt>
                <c:pt idx="4163">
                  <c:v>2456.866</c:v>
                </c:pt>
                <c:pt idx="4164">
                  <c:v>2457.3490000000002</c:v>
                </c:pt>
                <c:pt idx="4165">
                  <c:v>2457.8310000000001</c:v>
                </c:pt>
                <c:pt idx="4166">
                  <c:v>2458.3130000000001</c:v>
                </c:pt>
                <c:pt idx="4167">
                  <c:v>2458.7950000000001</c:v>
                </c:pt>
                <c:pt idx="4168">
                  <c:v>2459.277</c:v>
                </c:pt>
                <c:pt idx="4169">
                  <c:v>2459.759</c:v>
                </c:pt>
                <c:pt idx="4170">
                  <c:v>2460.241</c:v>
                </c:pt>
                <c:pt idx="4171">
                  <c:v>2460.723</c:v>
                </c:pt>
                <c:pt idx="4172">
                  <c:v>2461.2060000000001</c:v>
                </c:pt>
                <c:pt idx="4173">
                  <c:v>2461.6880000000001</c:v>
                </c:pt>
                <c:pt idx="4174">
                  <c:v>2462.17</c:v>
                </c:pt>
                <c:pt idx="4175">
                  <c:v>2462.652</c:v>
                </c:pt>
                <c:pt idx="4176">
                  <c:v>2463.134</c:v>
                </c:pt>
                <c:pt idx="4177">
                  <c:v>2463.616</c:v>
                </c:pt>
                <c:pt idx="4178">
                  <c:v>2464.098</c:v>
                </c:pt>
                <c:pt idx="4179">
                  <c:v>2464.58</c:v>
                </c:pt>
                <c:pt idx="4180">
                  <c:v>2465.0630000000001</c:v>
                </c:pt>
                <c:pt idx="4181">
                  <c:v>2465.5450000000001</c:v>
                </c:pt>
                <c:pt idx="4182">
                  <c:v>2466.027</c:v>
                </c:pt>
                <c:pt idx="4183">
                  <c:v>2466.509</c:v>
                </c:pt>
                <c:pt idx="4184">
                  <c:v>2466.991</c:v>
                </c:pt>
                <c:pt idx="4185">
                  <c:v>2467.473</c:v>
                </c:pt>
                <c:pt idx="4186">
                  <c:v>2467.9549999999999</c:v>
                </c:pt>
                <c:pt idx="4187">
                  <c:v>2468.4369999999999</c:v>
                </c:pt>
                <c:pt idx="4188">
                  <c:v>2468.9189999999999</c:v>
                </c:pt>
                <c:pt idx="4189">
                  <c:v>2469.402</c:v>
                </c:pt>
                <c:pt idx="4190">
                  <c:v>2469.884</c:v>
                </c:pt>
                <c:pt idx="4191">
                  <c:v>2470.366</c:v>
                </c:pt>
                <c:pt idx="4192">
                  <c:v>2470.848</c:v>
                </c:pt>
                <c:pt idx="4193">
                  <c:v>2471.33</c:v>
                </c:pt>
                <c:pt idx="4194">
                  <c:v>2471.8119999999999</c:v>
                </c:pt>
                <c:pt idx="4195">
                  <c:v>2472.2939999999999</c:v>
                </c:pt>
                <c:pt idx="4196">
                  <c:v>2472.7759999999998</c:v>
                </c:pt>
                <c:pt idx="4197">
                  <c:v>2473.259</c:v>
                </c:pt>
                <c:pt idx="4198">
                  <c:v>2473.741</c:v>
                </c:pt>
                <c:pt idx="4199">
                  <c:v>2474.223</c:v>
                </c:pt>
                <c:pt idx="4200">
                  <c:v>2474.7049999999999</c:v>
                </c:pt>
                <c:pt idx="4201">
                  <c:v>2475.1869999999999</c:v>
                </c:pt>
                <c:pt idx="4202">
                  <c:v>2475.6689999999999</c:v>
                </c:pt>
                <c:pt idx="4203">
                  <c:v>2476.1509999999998</c:v>
                </c:pt>
                <c:pt idx="4204">
                  <c:v>2476.6329999999998</c:v>
                </c:pt>
                <c:pt idx="4205">
                  <c:v>2477.1149999999998</c:v>
                </c:pt>
                <c:pt idx="4206">
                  <c:v>2477.598</c:v>
                </c:pt>
                <c:pt idx="4207">
                  <c:v>2478.08</c:v>
                </c:pt>
                <c:pt idx="4208">
                  <c:v>2478.5619999999999</c:v>
                </c:pt>
                <c:pt idx="4209">
                  <c:v>2479.0439999999999</c:v>
                </c:pt>
                <c:pt idx="4210">
                  <c:v>2479.5259999999998</c:v>
                </c:pt>
                <c:pt idx="4211">
                  <c:v>2480.0079999999998</c:v>
                </c:pt>
                <c:pt idx="4212">
                  <c:v>2480.4899999999998</c:v>
                </c:pt>
                <c:pt idx="4213">
                  <c:v>2480.9720000000002</c:v>
                </c:pt>
                <c:pt idx="4214">
                  <c:v>2481.4549999999999</c:v>
                </c:pt>
                <c:pt idx="4215">
                  <c:v>2481.9369999999999</c:v>
                </c:pt>
                <c:pt idx="4216">
                  <c:v>2482.4189999999999</c:v>
                </c:pt>
                <c:pt idx="4217">
                  <c:v>2482.9009999999998</c:v>
                </c:pt>
                <c:pt idx="4218">
                  <c:v>2483.3829999999998</c:v>
                </c:pt>
                <c:pt idx="4219">
                  <c:v>2483.8649999999998</c:v>
                </c:pt>
                <c:pt idx="4220">
                  <c:v>2484.3470000000002</c:v>
                </c:pt>
                <c:pt idx="4221">
                  <c:v>2484.8290000000002</c:v>
                </c:pt>
                <c:pt idx="4222">
                  <c:v>2485.3119999999999</c:v>
                </c:pt>
                <c:pt idx="4223">
                  <c:v>2485.7930000000001</c:v>
                </c:pt>
                <c:pt idx="4224">
                  <c:v>2486.2759999999998</c:v>
                </c:pt>
                <c:pt idx="4225">
                  <c:v>2486.7579999999998</c:v>
                </c:pt>
                <c:pt idx="4226">
                  <c:v>2487.2399999999998</c:v>
                </c:pt>
                <c:pt idx="4227">
                  <c:v>2487.7220000000002</c:v>
                </c:pt>
                <c:pt idx="4228">
                  <c:v>2488.2040000000002</c:v>
                </c:pt>
                <c:pt idx="4229">
                  <c:v>2488.6860000000001</c:v>
                </c:pt>
                <c:pt idx="4230">
                  <c:v>2489.1680000000001</c:v>
                </c:pt>
                <c:pt idx="4231">
                  <c:v>2489.65</c:v>
                </c:pt>
                <c:pt idx="4232">
                  <c:v>2490.1329999999998</c:v>
                </c:pt>
                <c:pt idx="4233">
                  <c:v>2490.6149999999998</c:v>
                </c:pt>
                <c:pt idx="4234">
                  <c:v>2491.0970000000002</c:v>
                </c:pt>
                <c:pt idx="4235">
                  <c:v>2491.5790000000002</c:v>
                </c:pt>
                <c:pt idx="4236">
                  <c:v>2492.0610000000001</c:v>
                </c:pt>
                <c:pt idx="4237">
                  <c:v>2492.5430000000001</c:v>
                </c:pt>
                <c:pt idx="4238">
                  <c:v>2493.0250000000001</c:v>
                </c:pt>
                <c:pt idx="4239">
                  <c:v>2493.5070000000001</c:v>
                </c:pt>
                <c:pt idx="4240">
                  <c:v>2493.9899999999998</c:v>
                </c:pt>
                <c:pt idx="4241">
                  <c:v>2494.4720000000002</c:v>
                </c:pt>
                <c:pt idx="4242">
                  <c:v>2494.9540000000002</c:v>
                </c:pt>
                <c:pt idx="4243">
                  <c:v>2495.4360000000001</c:v>
                </c:pt>
                <c:pt idx="4244">
                  <c:v>2495.9180000000001</c:v>
                </c:pt>
                <c:pt idx="4245">
                  <c:v>2496.4</c:v>
                </c:pt>
                <c:pt idx="4246">
                  <c:v>2496.8820000000001</c:v>
                </c:pt>
                <c:pt idx="4247">
                  <c:v>2497.364</c:v>
                </c:pt>
                <c:pt idx="4248">
                  <c:v>2497.846</c:v>
                </c:pt>
                <c:pt idx="4249">
                  <c:v>2498.3290000000002</c:v>
                </c:pt>
                <c:pt idx="4250">
                  <c:v>2498.8110000000001</c:v>
                </c:pt>
                <c:pt idx="4251">
                  <c:v>2499.2930000000001</c:v>
                </c:pt>
                <c:pt idx="4252">
                  <c:v>2499.7750000000001</c:v>
                </c:pt>
                <c:pt idx="4253">
                  <c:v>2500.2570000000001</c:v>
                </c:pt>
                <c:pt idx="4254">
                  <c:v>2500.739</c:v>
                </c:pt>
                <c:pt idx="4255">
                  <c:v>2501.221</c:v>
                </c:pt>
                <c:pt idx="4256">
                  <c:v>2501.703</c:v>
                </c:pt>
                <c:pt idx="4257">
                  <c:v>2502.1860000000001</c:v>
                </c:pt>
                <c:pt idx="4258">
                  <c:v>2502.6680000000001</c:v>
                </c:pt>
                <c:pt idx="4259">
                  <c:v>2503.15</c:v>
                </c:pt>
                <c:pt idx="4260">
                  <c:v>2503.6320000000001</c:v>
                </c:pt>
                <c:pt idx="4261">
                  <c:v>2504.114</c:v>
                </c:pt>
                <c:pt idx="4262">
                  <c:v>2504.596</c:v>
                </c:pt>
                <c:pt idx="4263">
                  <c:v>2505.078</c:v>
                </c:pt>
                <c:pt idx="4264">
                  <c:v>2505.56</c:v>
                </c:pt>
                <c:pt idx="4265">
                  <c:v>2506.0419999999999</c:v>
                </c:pt>
                <c:pt idx="4266">
                  <c:v>2506.5250000000001</c:v>
                </c:pt>
                <c:pt idx="4267">
                  <c:v>2507.0070000000001</c:v>
                </c:pt>
                <c:pt idx="4268">
                  <c:v>2507.489</c:v>
                </c:pt>
                <c:pt idx="4269">
                  <c:v>2507.971</c:v>
                </c:pt>
                <c:pt idx="4270">
                  <c:v>2508.453</c:v>
                </c:pt>
                <c:pt idx="4271">
                  <c:v>2508.9349999999999</c:v>
                </c:pt>
                <c:pt idx="4272">
                  <c:v>2509.4169999999999</c:v>
                </c:pt>
                <c:pt idx="4273">
                  <c:v>2509.8989999999999</c:v>
                </c:pt>
                <c:pt idx="4274">
                  <c:v>2510.3820000000001</c:v>
                </c:pt>
                <c:pt idx="4275">
                  <c:v>2510.864</c:v>
                </c:pt>
                <c:pt idx="4276">
                  <c:v>2511.346</c:v>
                </c:pt>
                <c:pt idx="4277">
                  <c:v>2511.828</c:v>
                </c:pt>
                <c:pt idx="4278">
                  <c:v>2512.31</c:v>
                </c:pt>
                <c:pt idx="4279">
                  <c:v>2512.7919999999999</c:v>
                </c:pt>
                <c:pt idx="4280">
                  <c:v>2513.2739999999999</c:v>
                </c:pt>
                <c:pt idx="4281">
                  <c:v>2513.7559999999999</c:v>
                </c:pt>
                <c:pt idx="4282">
                  <c:v>2514.239</c:v>
                </c:pt>
                <c:pt idx="4283">
                  <c:v>2514.721</c:v>
                </c:pt>
                <c:pt idx="4284">
                  <c:v>2515.203</c:v>
                </c:pt>
                <c:pt idx="4285">
                  <c:v>2515.6849999999999</c:v>
                </c:pt>
                <c:pt idx="4286">
                  <c:v>2516.1669999999999</c:v>
                </c:pt>
                <c:pt idx="4287">
                  <c:v>2516.6489999999999</c:v>
                </c:pt>
                <c:pt idx="4288">
                  <c:v>2517.1309999999999</c:v>
                </c:pt>
                <c:pt idx="4289">
                  <c:v>2517.6129999999998</c:v>
                </c:pt>
                <c:pt idx="4290">
                  <c:v>2518.0949999999998</c:v>
                </c:pt>
                <c:pt idx="4291">
                  <c:v>2518.578</c:v>
                </c:pt>
                <c:pt idx="4292">
                  <c:v>2519.06</c:v>
                </c:pt>
                <c:pt idx="4293">
                  <c:v>2519.5419999999999</c:v>
                </c:pt>
                <c:pt idx="4294">
                  <c:v>2520.0239999999999</c:v>
                </c:pt>
                <c:pt idx="4295">
                  <c:v>2520.5059999999999</c:v>
                </c:pt>
                <c:pt idx="4296">
                  <c:v>2520.9879999999998</c:v>
                </c:pt>
                <c:pt idx="4297">
                  <c:v>2521.4699999999998</c:v>
                </c:pt>
                <c:pt idx="4298">
                  <c:v>2521.9520000000002</c:v>
                </c:pt>
                <c:pt idx="4299">
                  <c:v>2522.4349999999999</c:v>
                </c:pt>
                <c:pt idx="4300">
                  <c:v>2522.9169999999999</c:v>
                </c:pt>
                <c:pt idx="4301">
                  <c:v>2523.3989999999999</c:v>
                </c:pt>
                <c:pt idx="4302">
                  <c:v>2523.8809999999999</c:v>
                </c:pt>
                <c:pt idx="4303">
                  <c:v>2524.3629999999998</c:v>
                </c:pt>
                <c:pt idx="4304">
                  <c:v>2524.8449999999998</c:v>
                </c:pt>
                <c:pt idx="4305">
                  <c:v>2525.3270000000002</c:v>
                </c:pt>
                <c:pt idx="4306">
                  <c:v>2525.8090000000002</c:v>
                </c:pt>
                <c:pt idx="4307">
                  <c:v>2526.2919999999999</c:v>
                </c:pt>
                <c:pt idx="4308">
                  <c:v>2526.7730000000001</c:v>
                </c:pt>
                <c:pt idx="4309">
                  <c:v>2527.2559999999999</c:v>
                </c:pt>
                <c:pt idx="4310">
                  <c:v>2527.7379999999998</c:v>
                </c:pt>
                <c:pt idx="4311">
                  <c:v>2528.2199999999998</c:v>
                </c:pt>
                <c:pt idx="4312">
                  <c:v>2528.7020000000002</c:v>
                </c:pt>
                <c:pt idx="4313">
                  <c:v>2529.1840000000002</c:v>
                </c:pt>
                <c:pt idx="4314">
                  <c:v>2529.6660000000002</c:v>
                </c:pt>
                <c:pt idx="4315">
                  <c:v>2530.1480000000001</c:v>
                </c:pt>
                <c:pt idx="4316">
                  <c:v>2530.63</c:v>
                </c:pt>
                <c:pt idx="4317">
                  <c:v>2531.1129999999998</c:v>
                </c:pt>
                <c:pt idx="4318">
                  <c:v>2531.5949999999998</c:v>
                </c:pt>
                <c:pt idx="4319">
                  <c:v>2532.0770000000002</c:v>
                </c:pt>
                <c:pt idx="4320">
                  <c:v>2532.5590000000002</c:v>
                </c:pt>
                <c:pt idx="4321">
                  <c:v>2533.0410000000002</c:v>
                </c:pt>
                <c:pt idx="4322">
                  <c:v>2533.5230000000001</c:v>
                </c:pt>
                <c:pt idx="4323">
                  <c:v>2534.0050000000001</c:v>
                </c:pt>
                <c:pt idx="4324">
                  <c:v>2534.4870000000001</c:v>
                </c:pt>
                <c:pt idx="4325">
                  <c:v>2534.9690000000001</c:v>
                </c:pt>
                <c:pt idx="4326">
                  <c:v>2535.4520000000002</c:v>
                </c:pt>
                <c:pt idx="4327">
                  <c:v>2535.9340000000002</c:v>
                </c:pt>
                <c:pt idx="4328">
                  <c:v>2536.4160000000002</c:v>
                </c:pt>
                <c:pt idx="4329">
                  <c:v>2536.8980000000001</c:v>
                </c:pt>
                <c:pt idx="4330">
                  <c:v>2537.38</c:v>
                </c:pt>
                <c:pt idx="4331">
                  <c:v>2537.8620000000001</c:v>
                </c:pt>
                <c:pt idx="4332">
                  <c:v>2538.3440000000001</c:v>
                </c:pt>
                <c:pt idx="4333">
                  <c:v>2538.826</c:v>
                </c:pt>
                <c:pt idx="4334">
                  <c:v>2539.3090000000002</c:v>
                </c:pt>
                <c:pt idx="4335">
                  <c:v>2539.7910000000002</c:v>
                </c:pt>
                <c:pt idx="4336">
                  <c:v>2540.2730000000001</c:v>
                </c:pt>
                <c:pt idx="4337">
                  <c:v>2540.7550000000001</c:v>
                </c:pt>
                <c:pt idx="4338">
                  <c:v>2541.2370000000001</c:v>
                </c:pt>
                <c:pt idx="4339">
                  <c:v>2541.7190000000001</c:v>
                </c:pt>
                <c:pt idx="4340">
                  <c:v>2542.201</c:v>
                </c:pt>
                <c:pt idx="4341">
                  <c:v>2542.683</c:v>
                </c:pt>
                <c:pt idx="4342">
                  <c:v>2543.1660000000002</c:v>
                </c:pt>
                <c:pt idx="4343">
                  <c:v>2543.6480000000001</c:v>
                </c:pt>
                <c:pt idx="4344">
                  <c:v>2544.13</c:v>
                </c:pt>
                <c:pt idx="4345">
                  <c:v>2544.6120000000001</c:v>
                </c:pt>
                <c:pt idx="4346">
                  <c:v>2545.0940000000001</c:v>
                </c:pt>
                <c:pt idx="4347">
                  <c:v>2545.576</c:v>
                </c:pt>
                <c:pt idx="4348">
                  <c:v>2546.058</c:v>
                </c:pt>
                <c:pt idx="4349">
                  <c:v>2546.54</c:v>
                </c:pt>
                <c:pt idx="4350">
                  <c:v>2547.0219999999999</c:v>
                </c:pt>
                <c:pt idx="4351">
                  <c:v>2547.5050000000001</c:v>
                </c:pt>
                <c:pt idx="4352">
                  <c:v>2547.9870000000001</c:v>
                </c:pt>
                <c:pt idx="4353">
                  <c:v>2548.4690000000001</c:v>
                </c:pt>
                <c:pt idx="4354">
                  <c:v>2548.951</c:v>
                </c:pt>
                <c:pt idx="4355">
                  <c:v>2549.433</c:v>
                </c:pt>
                <c:pt idx="4356">
                  <c:v>2549.915</c:v>
                </c:pt>
                <c:pt idx="4357">
                  <c:v>2550.3969999999999</c:v>
                </c:pt>
                <c:pt idx="4358">
                  <c:v>2550.8789999999999</c:v>
                </c:pt>
                <c:pt idx="4359">
                  <c:v>2551.3620000000001</c:v>
                </c:pt>
                <c:pt idx="4360">
                  <c:v>2551.8440000000001</c:v>
                </c:pt>
                <c:pt idx="4361">
                  <c:v>2552.326</c:v>
                </c:pt>
                <c:pt idx="4362">
                  <c:v>2552.808</c:v>
                </c:pt>
                <c:pt idx="4363">
                  <c:v>2553.29</c:v>
                </c:pt>
                <c:pt idx="4364">
                  <c:v>2553.7719999999999</c:v>
                </c:pt>
                <c:pt idx="4365">
                  <c:v>2554.2539999999999</c:v>
                </c:pt>
                <c:pt idx="4366">
                  <c:v>2554.7359999999999</c:v>
                </c:pt>
                <c:pt idx="4367">
                  <c:v>2555.2190000000001</c:v>
                </c:pt>
                <c:pt idx="4368">
                  <c:v>2555.6999999999998</c:v>
                </c:pt>
                <c:pt idx="4369">
                  <c:v>2556.183</c:v>
                </c:pt>
                <c:pt idx="4370">
                  <c:v>2556.665</c:v>
                </c:pt>
                <c:pt idx="4371">
                  <c:v>2557.1469999999999</c:v>
                </c:pt>
                <c:pt idx="4372">
                  <c:v>2557.6289999999999</c:v>
                </c:pt>
                <c:pt idx="4373">
                  <c:v>2558.1109999999999</c:v>
                </c:pt>
                <c:pt idx="4374">
                  <c:v>2558.5929999999998</c:v>
                </c:pt>
                <c:pt idx="4375">
                  <c:v>2559.0749999999998</c:v>
                </c:pt>
                <c:pt idx="4376">
                  <c:v>2559.5569999999998</c:v>
                </c:pt>
                <c:pt idx="4377">
                  <c:v>2560.04</c:v>
                </c:pt>
                <c:pt idx="4378">
                  <c:v>2560.5219999999999</c:v>
                </c:pt>
                <c:pt idx="4379">
                  <c:v>2561.0039999999999</c:v>
                </c:pt>
                <c:pt idx="4380">
                  <c:v>2561.4859999999999</c:v>
                </c:pt>
                <c:pt idx="4381">
                  <c:v>2561.9679999999998</c:v>
                </c:pt>
                <c:pt idx="4382">
                  <c:v>2562.4499999999998</c:v>
                </c:pt>
                <c:pt idx="4383">
                  <c:v>2562.9319999999998</c:v>
                </c:pt>
                <c:pt idx="4384">
                  <c:v>2563.4140000000002</c:v>
                </c:pt>
                <c:pt idx="4385">
                  <c:v>2563.8960000000002</c:v>
                </c:pt>
                <c:pt idx="4386">
                  <c:v>2564.3789999999999</c:v>
                </c:pt>
                <c:pt idx="4387">
                  <c:v>2564.8609999999999</c:v>
                </c:pt>
                <c:pt idx="4388">
                  <c:v>2565.3429999999998</c:v>
                </c:pt>
                <c:pt idx="4389">
                  <c:v>2565.8249999999998</c:v>
                </c:pt>
                <c:pt idx="4390">
                  <c:v>2566.3069999999998</c:v>
                </c:pt>
                <c:pt idx="4391">
                  <c:v>2566.7890000000002</c:v>
                </c:pt>
                <c:pt idx="4392">
                  <c:v>2567.2710000000002</c:v>
                </c:pt>
                <c:pt idx="4393">
                  <c:v>2567.7530000000002</c:v>
                </c:pt>
                <c:pt idx="4394">
                  <c:v>2568.2359999999999</c:v>
                </c:pt>
                <c:pt idx="4395">
                  <c:v>2568.7179999999998</c:v>
                </c:pt>
                <c:pt idx="4396">
                  <c:v>2569.1999999999998</c:v>
                </c:pt>
                <c:pt idx="4397">
                  <c:v>2569.6819999999998</c:v>
                </c:pt>
                <c:pt idx="4398">
                  <c:v>2570.1640000000002</c:v>
                </c:pt>
                <c:pt idx="4399">
                  <c:v>2570.6460000000002</c:v>
                </c:pt>
                <c:pt idx="4400">
                  <c:v>2571.1280000000002</c:v>
                </c:pt>
                <c:pt idx="4401">
                  <c:v>2571.61</c:v>
                </c:pt>
                <c:pt idx="4402">
                  <c:v>2572.0929999999998</c:v>
                </c:pt>
                <c:pt idx="4403">
                  <c:v>2572.5749999999998</c:v>
                </c:pt>
                <c:pt idx="4404">
                  <c:v>2573.0569999999998</c:v>
                </c:pt>
                <c:pt idx="4405">
                  <c:v>2573.5390000000002</c:v>
                </c:pt>
                <c:pt idx="4406">
                  <c:v>2574.0210000000002</c:v>
                </c:pt>
                <c:pt idx="4407">
                  <c:v>2574.5030000000002</c:v>
                </c:pt>
                <c:pt idx="4408">
                  <c:v>2574.9850000000001</c:v>
                </c:pt>
                <c:pt idx="4409">
                  <c:v>2575.4670000000001</c:v>
                </c:pt>
                <c:pt idx="4410">
                  <c:v>2575.9490000000001</c:v>
                </c:pt>
                <c:pt idx="4411">
                  <c:v>2576.4319999999998</c:v>
                </c:pt>
                <c:pt idx="4412">
                  <c:v>2576.9140000000002</c:v>
                </c:pt>
                <c:pt idx="4413">
                  <c:v>2577.3960000000002</c:v>
                </c:pt>
                <c:pt idx="4414">
                  <c:v>2577.8780000000002</c:v>
                </c:pt>
                <c:pt idx="4415">
                  <c:v>2578.36</c:v>
                </c:pt>
                <c:pt idx="4416">
                  <c:v>2578.8420000000001</c:v>
                </c:pt>
                <c:pt idx="4417">
                  <c:v>2579.3240000000001</c:v>
                </c:pt>
                <c:pt idx="4418">
                  <c:v>2579.806</c:v>
                </c:pt>
                <c:pt idx="4419">
                  <c:v>2580.2890000000002</c:v>
                </c:pt>
                <c:pt idx="4420">
                  <c:v>2580.7710000000002</c:v>
                </c:pt>
                <c:pt idx="4421">
                  <c:v>2581.2530000000002</c:v>
                </c:pt>
                <c:pt idx="4422">
                  <c:v>2581.7350000000001</c:v>
                </c:pt>
                <c:pt idx="4423">
                  <c:v>2582.2170000000001</c:v>
                </c:pt>
                <c:pt idx="4424">
                  <c:v>2582.6990000000001</c:v>
                </c:pt>
                <c:pt idx="4425">
                  <c:v>2583.181</c:v>
                </c:pt>
                <c:pt idx="4426">
                  <c:v>2583.663</c:v>
                </c:pt>
                <c:pt idx="4427">
                  <c:v>2584.1460000000002</c:v>
                </c:pt>
                <c:pt idx="4428">
                  <c:v>2584.627</c:v>
                </c:pt>
                <c:pt idx="4429">
                  <c:v>2585.11</c:v>
                </c:pt>
                <c:pt idx="4430">
                  <c:v>2585.5920000000001</c:v>
                </c:pt>
                <c:pt idx="4431">
                  <c:v>2586.0740000000001</c:v>
                </c:pt>
                <c:pt idx="4432">
                  <c:v>2586.556</c:v>
                </c:pt>
                <c:pt idx="4433">
                  <c:v>2587.038</c:v>
                </c:pt>
                <c:pt idx="4434">
                  <c:v>2587.52</c:v>
                </c:pt>
                <c:pt idx="4435">
                  <c:v>2588.002</c:v>
                </c:pt>
                <c:pt idx="4436">
                  <c:v>2588.4839999999999</c:v>
                </c:pt>
                <c:pt idx="4437">
                  <c:v>2588.9670000000001</c:v>
                </c:pt>
                <c:pt idx="4438">
                  <c:v>2589.4490000000001</c:v>
                </c:pt>
                <c:pt idx="4439">
                  <c:v>2589.931</c:v>
                </c:pt>
                <c:pt idx="4440">
                  <c:v>2590.413</c:v>
                </c:pt>
                <c:pt idx="4441">
                  <c:v>2590.895</c:v>
                </c:pt>
                <c:pt idx="4442">
                  <c:v>2591.377</c:v>
                </c:pt>
                <c:pt idx="4443">
                  <c:v>2591.8589999999999</c:v>
                </c:pt>
                <c:pt idx="4444">
                  <c:v>2592.3409999999999</c:v>
                </c:pt>
                <c:pt idx="4445">
                  <c:v>2592.8229999999999</c:v>
                </c:pt>
                <c:pt idx="4446">
                  <c:v>2593.306</c:v>
                </c:pt>
                <c:pt idx="4447">
                  <c:v>2593.788</c:v>
                </c:pt>
                <c:pt idx="4448">
                  <c:v>2594.27</c:v>
                </c:pt>
                <c:pt idx="4449">
                  <c:v>2594.752</c:v>
                </c:pt>
                <c:pt idx="4450">
                  <c:v>2595.2339999999999</c:v>
                </c:pt>
                <c:pt idx="4451">
                  <c:v>2595.7159999999999</c:v>
                </c:pt>
                <c:pt idx="4452">
                  <c:v>2596.1979999999999</c:v>
                </c:pt>
                <c:pt idx="4453">
                  <c:v>2596.6799999999998</c:v>
                </c:pt>
                <c:pt idx="4454">
                  <c:v>2597.163</c:v>
                </c:pt>
                <c:pt idx="4455">
                  <c:v>2597.645</c:v>
                </c:pt>
                <c:pt idx="4456">
                  <c:v>2598.127</c:v>
                </c:pt>
                <c:pt idx="4457">
                  <c:v>2598.6089999999999</c:v>
                </c:pt>
                <c:pt idx="4458">
                  <c:v>2599.0909999999999</c:v>
                </c:pt>
                <c:pt idx="4459">
                  <c:v>2599.5729999999999</c:v>
                </c:pt>
                <c:pt idx="4460">
                  <c:v>2600.0549999999998</c:v>
                </c:pt>
                <c:pt idx="4461">
                  <c:v>2600.5369999999998</c:v>
                </c:pt>
                <c:pt idx="4462">
                  <c:v>2601.02</c:v>
                </c:pt>
                <c:pt idx="4463">
                  <c:v>2601.502</c:v>
                </c:pt>
                <c:pt idx="4464">
                  <c:v>2601.9839999999999</c:v>
                </c:pt>
                <c:pt idx="4465">
                  <c:v>2602.4659999999999</c:v>
                </c:pt>
                <c:pt idx="4466">
                  <c:v>2602.9479999999999</c:v>
                </c:pt>
                <c:pt idx="4467">
                  <c:v>2603.4299999999998</c:v>
                </c:pt>
                <c:pt idx="4468">
                  <c:v>2603.9119999999998</c:v>
                </c:pt>
                <c:pt idx="4469">
                  <c:v>2604.3939999999998</c:v>
                </c:pt>
                <c:pt idx="4470">
                  <c:v>2604.8760000000002</c:v>
                </c:pt>
                <c:pt idx="4471">
                  <c:v>2605.3589999999999</c:v>
                </c:pt>
                <c:pt idx="4472">
                  <c:v>2605.8409999999999</c:v>
                </c:pt>
                <c:pt idx="4473">
                  <c:v>2606.3229999999999</c:v>
                </c:pt>
                <c:pt idx="4474">
                  <c:v>2606.8049999999998</c:v>
                </c:pt>
                <c:pt idx="4475">
                  <c:v>2607.2869999999998</c:v>
                </c:pt>
                <c:pt idx="4476">
                  <c:v>2607.7689999999998</c:v>
                </c:pt>
                <c:pt idx="4477">
                  <c:v>2608.2510000000002</c:v>
                </c:pt>
                <c:pt idx="4478">
                  <c:v>2608.7330000000002</c:v>
                </c:pt>
                <c:pt idx="4479">
                  <c:v>2609.2159999999999</c:v>
                </c:pt>
                <c:pt idx="4480">
                  <c:v>2609.6979999999999</c:v>
                </c:pt>
                <c:pt idx="4481">
                  <c:v>2610.1799999999998</c:v>
                </c:pt>
                <c:pt idx="4482">
                  <c:v>2610.6619999999998</c:v>
                </c:pt>
                <c:pt idx="4483">
                  <c:v>2611.1439999999998</c:v>
                </c:pt>
                <c:pt idx="4484">
                  <c:v>2611.6260000000002</c:v>
                </c:pt>
                <c:pt idx="4485">
                  <c:v>2612.1080000000002</c:v>
                </c:pt>
                <c:pt idx="4486">
                  <c:v>2612.59</c:v>
                </c:pt>
                <c:pt idx="4487">
                  <c:v>2613.0729999999999</c:v>
                </c:pt>
                <c:pt idx="4488">
                  <c:v>2613.5540000000001</c:v>
                </c:pt>
                <c:pt idx="4489">
                  <c:v>2614.0369999999998</c:v>
                </c:pt>
                <c:pt idx="4490">
                  <c:v>2614.5189999999998</c:v>
                </c:pt>
                <c:pt idx="4491">
                  <c:v>2615.0010000000002</c:v>
                </c:pt>
                <c:pt idx="4492">
                  <c:v>2615.4830000000002</c:v>
                </c:pt>
                <c:pt idx="4493">
                  <c:v>2615.9650000000001</c:v>
                </c:pt>
                <c:pt idx="4494">
                  <c:v>2616.4470000000001</c:v>
                </c:pt>
                <c:pt idx="4495">
                  <c:v>2616.9290000000001</c:v>
                </c:pt>
                <c:pt idx="4496">
                  <c:v>2617.4110000000001</c:v>
                </c:pt>
                <c:pt idx="4497">
                  <c:v>2617.8939999999998</c:v>
                </c:pt>
                <c:pt idx="4498">
                  <c:v>2618.3760000000002</c:v>
                </c:pt>
                <c:pt idx="4499">
                  <c:v>2618.8580000000002</c:v>
                </c:pt>
                <c:pt idx="4500">
                  <c:v>2619.34</c:v>
                </c:pt>
                <c:pt idx="4501">
                  <c:v>2619.8220000000001</c:v>
                </c:pt>
                <c:pt idx="4502">
                  <c:v>2620.3040000000001</c:v>
                </c:pt>
                <c:pt idx="4503">
                  <c:v>2620.7860000000001</c:v>
                </c:pt>
                <c:pt idx="4504">
                  <c:v>2621.268</c:v>
                </c:pt>
                <c:pt idx="4505">
                  <c:v>2621.75</c:v>
                </c:pt>
                <c:pt idx="4506">
                  <c:v>2622.2330000000002</c:v>
                </c:pt>
                <c:pt idx="4507">
                  <c:v>2622.7150000000001</c:v>
                </c:pt>
                <c:pt idx="4508">
                  <c:v>2623.1970000000001</c:v>
                </c:pt>
                <c:pt idx="4509">
                  <c:v>2623.6790000000001</c:v>
                </c:pt>
                <c:pt idx="4510">
                  <c:v>2624.1610000000001</c:v>
                </c:pt>
                <c:pt idx="4511">
                  <c:v>2624.643</c:v>
                </c:pt>
                <c:pt idx="4512">
                  <c:v>2625.125</c:v>
                </c:pt>
                <c:pt idx="4513">
                  <c:v>2625.607</c:v>
                </c:pt>
                <c:pt idx="4514">
                  <c:v>2626.09</c:v>
                </c:pt>
                <c:pt idx="4515">
                  <c:v>2626.5720000000001</c:v>
                </c:pt>
                <c:pt idx="4516">
                  <c:v>2627.0540000000001</c:v>
                </c:pt>
                <c:pt idx="4517">
                  <c:v>2627.5360000000001</c:v>
                </c:pt>
                <c:pt idx="4518">
                  <c:v>2628.018</c:v>
                </c:pt>
                <c:pt idx="4519">
                  <c:v>2628.5</c:v>
                </c:pt>
                <c:pt idx="4520">
                  <c:v>2628.982</c:v>
                </c:pt>
                <c:pt idx="4521">
                  <c:v>2629.4639999999999</c:v>
                </c:pt>
                <c:pt idx="4522">
                  <c:v>2629.9470000000001</c:v>
                </c:pt>
                <c:pt idx="4523">
                  <c:v>2630.4290000000001</c:v>
                </c:pt>
                <c:pt idx="4524">
                  <c:v>2630.9110000000001</c:v>
                </c:pt>
                <c:pt idx="4525">
                  <c:v>2631.393</c:v>
                </c:pt>
                <c:pt idx="4526">
                  <c:v>2631.875</c:v>
                </c:pt>
                <c:pt idx="4527">
                  <c:v>2632.357</c:v>
                </c:pt>
                <c:pt idx="4528">
                  <c:v>2632.8389999999999</c:v>
                </c:pt>
                <c:pt idx="4529">
                  <c:v>2633.3209999999999</c:v>
                </c:pt>
                <c:pt idx="4530">
                  <c:v>2633.8029999999999</c:v>
                </c:pt>
                <c:pt idx="4531">
                  <c:v>2634.2860000000001</c:v>
                </c:pt>
                <c:pt idx="4532">
                  <c:v>2634.768</c:v>
                </c:pt>
                <c:pt idx="4533">
                  <c:v>2635.25</c:v>
                </c:pt>
                <c:pt idx="4534">
                  <c:v>2635.732</c:v>
                </c:pt>
                <c:pt idx="4535">
                  <c:v>2636.2139999999999</c:v>
                </c:pt>
                <c:pt idx="4536">
                  <c:v>2636.6959999999999</c:v>
                </c:pt>
                <c:pt idx="4537">
                  <c:v>2637.1779999999999</c:v>
                </c:pt>
                <c:pt idx="4538">
                  <c:v>2637.66</c:v>
                </c:pt>
                <c:pt idx="4539">
                  <c:v>2638.143</c:v>
                </c:pt>
                <c:pt idx="4540">
                  <c:v>2638.625</c:v>
                </c:pt>
                <c:pt idx="4541">
                  <c:v>2639.107</c:v>
                </c:pt>
                <c:pt idx="4542">
                  <c:v>2639.5889999999999</c:v>
                </c:pt>
                <c:pt idx="4543">
                  <c:v>2640.0709999999999</c:v>
                </c:pt>
                <c:pt idx="4544">
                  <c:v>2640.5529999999999</c:v>
                </c:pt>
                <c:pt idx="4545">
                  <c:v>2641.0349999999999</c:v>
                </c:pt>
                <c:pt idx="4546">
                  <c:v>2641.5169999999998</c:v>
                </c:pt>
                <c:pt idx="4547">
                  <c:v>2642</c:v>
                </c:pt>
                <c:pt idx="4548">
                  <c:v>2642.4810000000002</c:v>
                </c:pt>
                <c:pt idx="4549">
                  <c:v>2642.9639999999999</c:v>
                </c:pt>
                <c:pt idx="4550">
                  <c:v>2643.4459999999999</c:v>
                </c:pt>
                <c:pt idx="4551">
                  <c:v>2643.9279999999999</c:v>
                </c:pt>
                <c:pt idx="4552">
                  <c:v>2644.41</c:v>
                </c:pt>
                <c:pt idx="4553">
                  <c:v>2644.8919999999998</c:v>
                </c:pt>
                <c:pt idx="4554">
                  <c:v>2645.3739999999998</c:v>
                </c:pt>
                <c:pt idx="4555">
                  <c:v>2645.8560000000002</c:v>
                </c:pt>
                <c:pt idx="4556">
                  <c:v>2646.3380000000002</c:v>
                </c:pt>
                <c:pt idx="4557">
                  <c:v>2646.8209999999999</c:v>
                </c:pt>
                <c:pt idx="4558">
                  <c:v>2647.3029999999999</c:v>
                </c:pt>
                <c:pt idx="4559">
                  <c:v>2647.7849999999999</c:v>
                </c:pt>
                <c:pt idx="4560">
                  <c:v>2648.2669999999998</c:v>
                </c:pt>
                <c:pt idx="4561">
                  <c:v>2648.7489999999998</c:v>
                </c:pt>
                <c:pt idx="4562">
                  <c:v>2649.2310000000002</c:v>
                </c:pt>
                <c:pt idx="4563">
                  <c:v>2649.7130000000002</c:v>
                </c:pt>
                <c:pt idx="4564">
                  <c:v>2650.1950000000002</c:v>
                </c:pt>
                <c:pt idx="4565">
                  <c:v>2650.6770000000001</c:v>
                </c:pt>
                <c:pt idx="4566">
                  <c:v>2651.16</c:v>
                </c:pt>
                <c:pt idx="4567">
                  <c:v>2651.6419999999998</c:v>
                </c:pt>
                <c:pt idx="4568">
                  <c:v>2652.1239999999998</c:v>
                </c:pt>
                <c:pt idx="4569">
                  <c:v>2652.6060000000002</c:v>
                </c:pt>
                <c:pt idx="4570">
                  <c:v>2653.0880000000002</c:v>
                </c:pt>
                <c:pt idx="4571">
                  <c:v>2653.57</c:v>
                </c:pt>
                <c:pt idx="4572">
                  <c:v>2654.0520000000001</c:v>
                </c:pt>
                <c:pt idx="4573">
                  <c:v>2654.5340000000001</c:v>
                </c:pt>
                <c:pt idx="4574">
                  <c:v>2655.0169999999998</c:v>
                </c:pt>
                <c:pt idx="4575">
                  <c:v>2655.4989999999998</c:v>
                </c:pt>
                <c:pt idx="4576">
                  <c:v>2655.9810000000002</c:v>
                </c:pt>
                <c:pt idx="4577">
                  <c:v>2656.4630000000002</c:v>
                </c:pt>
                <c:pt idx="4578">
                  <c:v>2656.9450000000002</c:v>
                </c:pt>
                <c:pt idx="4579">
                  <c:v>2657.4270000000001</c:v>
                </c:pt>
                <c:pt idx="4580">
                  <c:v>2657.9090000000001</c:v>
                </c:pt>
                <c:pt idx="4581">
                  <c:v>2658.3910000000001</c:v>
                </c:pt>
                <c:pt idx="4582">
                  <c:v>2658.8739999999998</c:v>
                </c:pt>
                <c:pt idx="4583">
                  <c:v>2659.3560000000002</c:v>
                </c:pt>
                <c:pt idx="4584">
                  <c:v>2659.8380000000002</c:v>
                </c:pt>
                <c:pt idx="4585">
                  <c:v>2660.32</c:v>
                </c:pt>
                <c:pt idx="4586">
                  <c:v>2660.8020000000001</c:v>
                </c:pt>
                <c:pt idx="4587">
                  <c:v>2661.2840000000001</c:v>
                </c:pt>
                <c:pt idx="4588">
                  <c:v>2661.7660000000001</c:v>
                </c:pt>
                <c:pt idx="4589">
                  <c:v>2662.248</c:v>
                </c:pt>
                <c:pt idx="4590">
                  <c:v>2662.73</c:v>
                </c:pt>
                <c:pt idx="4591">
                  <c:v>2663.2130000000002</c:v>
                </c:pt>
                <c:pt idx="4592">
                  <c:v>2663.6950000000002</c:v>
                </c:pt>
                <c:pt idx="4593">
                  <c:v>2664.1770000000001</c:v>
                </c:pt>
                <c:pt idx="4594">
                  <c:v>2664.6590000000001</c:v>
                </c:pt>
                <c:pt idx="4595">
                  <c:v>2665.1410000000001</c:v>
                </c:pt>
                <c:pt idx="4596">
                  <c:v>2665.623</c:v>
                </c:pt>
                <c:pt idx="4597">
                  <c:v>2666.105</c:v>
                </c:pt>
                <c:pt idx="4598">
                  <c:v>2666.587</c:v>
                </c:pt>
                <c:pt idx="4599">
                  <c:v>2667.07</c:v>
                </c:pt>
                <c:pt idx="4600">
                  <c:v>2667.5520000000001</c:v>
                </c:pt>
                <c:pt idx="4601">
                  <c:v>2668.0340000000001</c:v>
                </c:pt>
                <c:pt idx="4602">
                  <c:v>2668.5160000000001</c:v>
                </c:pt>
                <c:pt idx="4603">
                  <c:v>2668.998</c:v>
                </c:pt>
                <c:pt idx="4604">
                  <c:v>2669.48</c:v>
                </c:pt>
                <c:pt idx="4605">
                  <c:v>2669.962</c:v>
                </c:pt>
                <c:pt idx="4606">
                  <c:v>2670.444</c:v>
                </c:pt>
                <c:pt idx="4607">
                  <c:v>2670.9270000000001</c:v>
                </c:pt>
                <c:pt idx="4608">
                  <c:v>2671.4079999999999</c:v>
                </c:pt>
                <c:pt idx="4609">
                  <c:v>2671.8910000000001</c:v>
                </c:pt>
                <c:pt idx="4610">
                  <c:v>2672.373</c:v>
                </c:pt>
                <c:pt idx="4611">
                  <c:v>2672.855</c:v>
                </c:pt>
                <c:pt idx="4612">
                  <c:v>2673.337</c:v>
                </c:pt>
                <c:pt idx="4613">
                  <c:v>2673.819</c:v>
                </c:pt>
                <c:pt idx="4614">
                  <c:v>2674.3009999999999</c:v>
                </c:pt>
                <c:pt idx="4615">
                  <c:v>2674.7829999999999</c:v>
                </c:pt>
                <c:pt idx="4616">
                  <c:v>2675.2649999999999</c:v>
                </c:pt>
                <c:pt idx="4617">
                  <c:v>2675.748</c:v>
                </c:pt>
                <c:pt idx="4618">
                  <c:v>2676.23</c:v>
                </c:pt>
                <c:pt idx="4619">
                  <c:v>2676.712</c:v>
                </c:pt>
                <c:pt idx="4620">
                  <c:v>2677.194</c:v>
                </c:pt>
                <c:pt idx="4621">
                  <c:v>2677.6759999999999</c:v>
                </c:pt>
                <c:pt idx="4622">
                  <c:v>2678.1579999999999</c:v>
                </c:pt>
                <c:pt idx="4623">
                  <c:v>2678.64</c:v>
                </c:pt>
                <c:pt idx="4624">
                  <c:v>2679.1219999999998</c:v>
                </c:pt>
                <c:pt idx="4625">
                  <c:v>2679.6039999999998</c:v>
                </c:pt>
                <c:pt idx="4626">
                  <c:v>2680.087</c:v>
                </c:pt>
                <c:pt idx="4627">
                  <c:v>2680.569</c:v>
                </c:pt>
                <c:pt idx="4628">
                  <c:v>2681.0509999999999</c:v>
                </c:pt>
                <c:pt idx="4629">
                  <c:v>2681.5329999999999</c:v>
                </c:pt>
                <c:pt idx="4630">
                  <c:v>2682.0149999999999</c:v>
                </c:pt>
                <c:pt idx="4631">
                  <c:v>2682.4969999999998</c:v>
                </c:pt>
                <c:pt idx="4632">
                  <c:v>2682.9789999999998</c:v>
                </c:pt>
                <c:pt idx="4633">
                  <c:v>2683.4609999999998</c:v>
                </c:pt>
                <c:pt idx="4634">
                  <c:v>2683.944</c:v>
                </c:pt>
                <c:pt idx="4635">
                  <c:v>2684.4259999999999</c:v>
                </c:pt>
                <c:pt idx="4636">
                  <c:v>2684.9079999999999</c:v>
                </c:pt>
                <c:pt idx="4637">
                  <c:v>2685.39</c:v>
                </c:pt>
                <c:pt idx="4638">
                  <c:v>2685.8719999999998</c:v>
                </c:pt>
                <c:pt idx="4639">
                  <c:v>2686.3539999999998</c:v>
                </c:pt>
                <c:pt idx="4640">
                  <c:v>2686.8359999999998</c:v>
                </c:pt>
                <c:pt idx="4641">
                  <c:v>2687.3180000000002</c:v>
                </c:pt>
                <c:pt idx="4642">
                  <c:v>2687.8009999999999</c:v>
                </c:pt>
                <c:pt idx="4643">
                  <c:v>2688.2829999999999</c:v>
                </c:pt>
                <c:pt idx="4644">
                  <c:v>2688.7649999999999</c:v>
                </c:pt>
                <c:pt idx="4645">
                  <c:v>2689.2469999999998</c:v>
                </c:pt>
                <c:pt idx="4646">
                  <c:v>2689.7289999999998</c:v>
                </c:pt>
                <c:pt idx="4647">
                  <c:v>2690.2109999999998</c:v>
                </c:pt>
                <c:pt idx="4648">
                  <c:v>2690.6930000000002</c:v>
                </c:pt>
                <c:pt idx="4649">
                  <c:v>2691.1750000000002</c:v>
                </c:pt>
                <c:pt idx="4650">
                  <c:v>2691.6570000000002</c:v>
                </c:pt>
                <c:pt idx="4651">
                  <c:v>2692.14</c:v>
                </c:pt>
                <c:pt idx="4652">
                  <c:v>2692.6219999999998</c:v>
                </c:pt>
                <c:pt idx="4653">
                  <c:v>2693.1039999999998</c:v>
                </c:pt>
                <c:pt idx="4654">
                  <c:v>2693.5859999999998</c:v>
                </c:pt>
                <c:pt idx="4655">
                  <c:v>2694.0680000000002</c:v>
                </c:pt>
                <c:pt idx="4656">
                  <c:v>2694.55</c:v>
                </c:pt>
                <c:pt idx="4657">
                  <c:v>2695.0320000000002</c:v>
                </c:pt>
                <c:pt idx="4658">
                  <c:v>2695.5140000000001</c:v>
                </c:pt>
                <c:pt idx="4659">
                  <c:v>2695.9969999999998</c:v>
                </c:pt>
                <c:pt idx="4660">
                  <c:v>2696.4789999999998</c:v>
                </c:pt>
                <c:pt idx="4661">
                  <c:v>2696.9609999999998</c:v>
                </c:pt>
                <c:pt idx="4662">
                  <c:v>2697.4430000000002</c:v>
                </c:pt>
                <c:pt idx="4663">
                  <c:v>2697.9250000000002</c:v>
                </c:pt>
                <c:pt idx="4664">
                  <c:v>2698.4070000000002</c:v>
                </c:pt>
                <c:pt idx="4665">
                  <c:v>2698.8890000000001</c:v>
                </c:pt>
                <c:pt idx="4666">
                  <c:v>2699.3710000000001</c:v>
                </c:pt>
                <c:pt idx="4667">
                  <c:v>2699.8539999999998</c:v>
                </c:pt>
                <c:pt idx="4668">
                  <c:v>2700.335</c:v>
                </c:pt>
                <c:pt idx="4669">
                  <c:v>2700.8180000000002</c:v>
                </c:pt>
                <c:pt idx="4670">
                  <c:v>2701.3</c:v>
                </c:pt>
                <c:pt idx="4671">
                  <c:v>2701.7820000000002</c:v>
                </c:pt>
                <c:pt idx="4672">
                  <c:v>2702.2640000000001</c:v>
                </c:pt>
                <c:pt idx="4673">
                  <c:v>2702.7460000000001</c:v>
                </c:pt>
                <c:pt idx="4674">
                  <c:v>2703.2280000000001</c:v>
                </c:pt>
                <c:pt idx="4675">
                  <c:v>2703.71</c:v>
                </c:pt>
                <c:pt idx="4676">
                  <c:v>2704.192</c:v>
                </c:pt>
                <c:pt idx="4677">
                  <c:v>2704.6750000000002</c:v>
                </c:pt>
                <c:pt idx="4678">
                  <c:v>2705.1570000000002</c:v>
                </c:pt>
                <c:pt idx="4679">
                  <c:v>2705.6390000000001</c:v>
                </c:pt>
                <c:pt idx="4680">
                  <c:v>2706.1210000000001</c:v>
                </c:pt>
                <c:pt idx="4681">
                  <c:v>2706.6030000000001</c:v>
                </c:pt>
                <c:pt idx="4682">
                  <c:v>2707.085</c:v>
                </c:pt>
                <c:pt idx="4683">
                  <c:v>2707.567</c:v>
                </c:pt>
                <c:pt idx="4684">
                  <c:v>2708.049</c:v>
                </c:pt>
                <c:pt idx="4685">
                  <c:v>2708.5309999999999</c:v>
                </c:pt>
                <c:pt idx="4686">
                  <c:v>2709.0140000000001</c:v>
                </c:pt>
                <c:pt idx="4687">
                  <c:v>2709.4960000000001</c:v>
                </c:pt>
                <c:pt idx="4688">
                  <c:v>2709.9780000000001</c:v>
                </c:pt>
                <c:pt idx="4689">
                  <c:v>2710.46</c:v>
                </c:pt>
                <c:pt idx="4690">
                  <c:v>2710.942</c:v>
                </c:pt>
                <c:pt idx="4691">
                  <c:v>2711.424</c:v>
                </c:pt>
                <c:pt idx="4692">
                  <c:v>2711.9059999999999</c:v>
                </c:pt>
                <c:pt idx="4693">
                  <c:v>2712.3879999999999</c:v>
                </c:pt>
                <c:pt idx="4694">
                  <c:v>2712.8710000000001</c:v>
                </c:pt>
                <c:pt idx="4695">
                  <c:v>2713.3530000000001</c:v>
                </c:pt>
                <c:pt idx="4696">
                  <c:v>2713.835</c:v>
                </c:pt>
                <c:pt idx="4697">
                  <c:v>2714.317</c:v>
                </c:pt>
                <c:pt idx="4698">
                  <c:v>2714.799</c:v>
                </c:pt>
                <c:pt idx="4699">
                  <c:v>2715.2809999999999</c:v>
                </c:pt>
                <c:pt idx="4700">
                  <c:v>2715.7629999999999</c:v>
                </c:pt>
                <c:pt idx="4701">
                  <c:v>2716.2449999999999</c:v>
                </c:pt>
                <c:pt idx="4702">
                  <c:v>2716.7280000000001</c:v>
                </c:pt>
                <c:pt idx="4703">
                  <c:v>2717.21</c:v>
                </c:pt>
                <c:pt idx="4704">
                  <c:v>2717.692</c:v>
                </c:pt>
                <c:pt idx="4705">
                  <c:v>2718.174</c:v>
                </c:pt>
                <c:pt idx="4706">
                  <c:v>2718.6559999999999</c:v>
                </c:pt>
                <c:pt idx="4707">
                  <c:v>2719.1379999999999</c:v>
                </c:pt>
                <c:pt idx="4708">
                  <c:v>2719.62</c:v>
                </c:pt>
                <c:pt idx="4709">
                  <c:v>2720.1019999999999</c:v>
                </c:pt>
                <c:pt idx="4710">
                  <c:v>2720.5839999999998</c:v>
                </c:pt>
                <c:pt idx="4711">
                  <c:v>2721.067</c:v>
                </c:pt>
                <c:pt idx="4712">
                  <c:v>2721.549</c:v>
                </c:pt>
                <c:pt idx="4713">
                  <c:v>2722.0309999999999</c:v>
                </c:pt>
                <c:pt idx="4714">
                  <c:v>2722.5129999999999</c:v>
                </c:pt>
                <c:pt idx="4715">
                  <c:v>2722.9949999999999</c:v>
                </c:pt>
                <c:pt idx="4716">
                  <c:v>2723.4769999999999</c:v>
                </c:pt>
                <c:pt idx="4717">
                  <c:v>2723.9589999999998</c:v>
                </c:pt>
                <c:pt idx="4718">
                  <c:v>2724.4409999999998</c:v>
                </c:pt>
                <c:pt idx="4719">
                  <c:v>2724.924</c:v>
                </c:pt>
                <c:pt idx="4720">
                  <c:v>2725.4059999999999</c:v>
                </c:pt>
                <c:pt idx="4721">
                  <c:v>2725.8879999999999</c:v>
                </c:pt>
                <c:pt idx="4722">
                  <c:v>2726.37</c:v>
                </c:pt>
                <c:pt idx="4723">
                  <c:v>2726.8519999999999</c:v>
                </c:pt>
                <c:pt idx="4724">
                  <c:v>2727.3339999999998</c:v>
                </c:pt>
                <c:pt idx="4725">
                  <c:v>2727.8159999999998</c:v>
                </c:pt>
                <c:pt idx="4726">
                  <c:v>2728.2979999999998</c:v>
                </c:pt>
                <c:pt idx="4727">
                  <c:v>2728.7809999999999</c:v>
                </c:pt>
                <c:pt idx="4728">
                  <c:v>2729.2620000000002</c:v>
                </c:pt>
                <c:pt idx="4729">
                  <c:v>2729.7449999999999</c:v>
                </c:pt>
                <c:pt idx="4730">
                  <c:v>2730.2269999999999</c:v>
                </c:pt>
                <c:pt idx="4731">
                  <c:v>2730.7089999999998</c:v>
                </c:pt>
                <c:pt idx="4732">
                  <c:v>2731.1909999999998</c:v>
                </c:pt>
                <c:pt idx="4733">
                  <c:v>2731.6729999999998</c:v>
                </c:pt>
                <c:pt idx="4734">
                  <c:v>2732.1550000000002</c:v>
                </c:pt>
                <c:pt idx="4735">
                  <c:v>2732.6370000000002</c:v>
                </c:pt>
                <c:pt idx="4736">
                  <c:v>2733.1190000000001</c:v>
                </c:pt>
                <c:pt idx="4737">
                  <c:v>2733.6019999999999</c:v>
                </c:pt>
                <c:pt idx="4738">
                  <c:v>2734.0839999999998</c:v>
                </c:pt>
                <c:pt idx="4739">
                  <c:v>2734.5659999999998</c:v>
                </c:pt>
                <c:pt idx="4740">
                  <c:v>2735.0479999999998</c:v>
                </c:pt>
                <c:pt idx="4741">
                  <c:v>2735.53</c:v>
                </c:pt>
                <c:pt idx="4742">
                  <c:v>2736.0120000000002</c:v>
                </c:pt>
                <c:pt idx="4743">
                  <c:v>2736.4940000000001</c:v>
                </c:pt>
                <c:pt idx="4744">
                  <c:v>2736.9760000000001</c:v>
                </c:pt>
                <c:pt idx="4745">
                  <c:v>2737.4580000000001</c:v>
                </c:pt>
                <c:pt idx="4746">
                  <c:v>2737.9409999999998</c:v>
                </c:pt>
                <c:pt idx="4747">
                  <c:v>2738.4229999999998</c:v>
                </c:pt>
                <c:pt idx="4748">
                  <c:v>2738.9050000000002</c:v>
                </c:pt>
                <c:pt idx="4749">
                  <c:v>2739.3870000000002</c:v>
                </c:pt>
                <c:pt idx="4750">
                  <c:v>2739.8690000000001</c:v>
                </c:pt>
                <c:pt idx="4751">
                  <c:v>2740.3510000000001</c:v>
                </c:pt>
                <c:pt idx="4752">
                  <c:v>2740.8330000000001</c:v>
                </c:pt>
                <c:pt idx="4753">
                  <c:v>2741.3150000000001</c:v>
                </c:pt>
                <c:pt idx="4754">
                  <c:v>2741.7979999999998</c:v>
                </c:pt>
                <c:pt idx="4755">
                  <c:v>2742.28</c:v>
                </c:pt>
                <c:pt idx="4756">
                  <c:v>2742.7620000000002</c:v>
                </c:pt>
                <c:pt idx="4757">
                  <c:v>2743.2440000000001</c:v>
                </c:pt>
                <c:pt idx="4758">
                  <c:v>2743.7260000000001</c:v>
                </c:pt>
                <c:pt idx="4759">
                  <c:v>2744.2080000000001</c:v>
                </c:pt>
                <c:pt idx="4760">
                  <c:v>2744.69</c:v>
                </c:pt>
                <c:pt idx="4761">
                  <c:v>2745.172</c:v>
                </c:pt>
                <c:pt idx="4762">
                  <c:v>2745.6550000000002</c:v>
                </c:pt>
                <c:pt idx="4763">
                  <c:v>2746.1370000000002</c:v>
                </c:pt>
                <c:pt idx="4764">
                  <c:v>2746.6190000000001</c:v>
                </c:pt>
                <c:pt idx="4765">
                  <c:v>2747.1010000000001</c:v>
                </c:pt>
                <c:pt idx="4766">
                  <c:v>2747.5830000000001</c:v>
                </c:pt>
                <c:pt idx="4767">
                  <c:v>2748.0650000000001</c:v>
                </c:pt>
                <c:pt idx="4768">
                  <c:v>2748.547</c:v>
                </c:pt>
                <c:pt idx="4769">
                  <c:v>2749.029</c:v>
                </c:pt>
                <c:pt idx="4770">
                  <c:v>2749.511</c:v>
                </c:pt>
                <c:pt idx="4771">
                  <c:v>2749.9940000000001</c:v>
                </c:pt>
                <c:pt idx="4772">
                  <c:v>2750.4760000000001</c:v>
                </c:pt>
                <c:pt idx="4773">
                  <c:v>2750.9580000000001</c:v>
                </c:pt>
                <c:pt idx="4774">
                  <c:v>2751.44</c:v>
                </c:pt>
                <c:pt idx="4775">
                  <c:v>2751.922</c:v>
                </c:pt>
                <c:pt idx="4776">
                  <c:v>2752.404</c:v>
                </c:pt>
                <c:pt idx="4777">
                  <c:v>2752.886</c:v>
                </c:pt>
                <c:pt idx="4778">
                  <c:v>2753.3679999999999</c:v>
                </c:pt>
                <c:pt idx="4779">
                  <c:v>2753.8510000000001</c:v>
                </c:pt>
                <c:pt idx="4780">
                  <c:v>2754.3330000000001</c:v>
                </c:pt>
                <c:pt idx="4781">
                  <c:v>2754.8150000000001</c:v>
                </c:pt>
                <c:pt idx="4782">
                  <c:v>2755.297</c:v>
                </c:pt>
                <c:pt idx="4783">
                  <c:v>2755.779</c:v>
                </c:pt>
                <c:pt idx="4784">
                  <c:v>2756.261</c:v>
                </c:pt>
                <c:pt idx="4785">
                  <c:v>2756.7429999999999</c:v>
                </c:pt>
                <c:pt idx="4786">
                  <c:v>2757.2249999999999</c:v>
                </c:pt>
                <c:pt idx="4787">
                  <c:v>2757.7080000000001</c:v>
                </c:pt>
                <c:pt idx="4788">
                  <c:v>2758.1889999999999</c:v>
                </c:pt>
                <c:pt idx="4789">
                  <c:v>2758.672</c:v>
                </c:pt>
                <c:pt idx="4790">
                  <c:v>2759.154</c:v>
                </c:pt>
                <c:pt idx="4791">
                  <c:v>2759.636</c:v>
                </c:pt>
                <c:pt idx="4792">
                  <c:v>2760.1179999999999</c:v>
                </c:pt>
                <c:pt idx="4793">
                  <c:v>2760.6</c:v>
                </c:pt>
                <c:pt idx="4794">
                  <c:v>2761.0819999999999</c:v>
                </c:pt>
                <c:pt idx="4795">
                  <c:v>2761.5639999999999</c:v>
                </c:pt>
                <c:pt idx="4796">
                  <c:v>2762.0459999999998</c:v>
                </c:pt>
                <c:pt idx="4797">
                  <c:v>2762.529</c:v>
                </c:pt>
                <c:pt idx="4798">
                  <c:v>2763.011</c:v>
                </c:pt>
                <c:pt idx="4799">
                  <c:v>2763.4929999999999</c:v>
                </c:pt>
                <c:pt idx="4800">
                  <c:v>2763.9749999999999</c:v>
                </c:pt>
                <c:pt idx="4801">
                  <c:v>2764.4569999999999</c:v>
                </c:pt>
                <c:pt idx="4802">
                  <c:v>2764.9389999999999</c:v>
                </c:pt>
                <c:pt idx="4803">
                  <c:v>2765.4209999999998</c:v>
                </c:pt>
                <c:pt idx="4804">
                  <c:v>2765.9029999999998</c:v>
                </c:pt>
                <c:pt idx="4805">
                  <c:v>2766.3850000000002</c:v>
                </c:pt>
                <c:pt idx="4806">
                  <c:v>2766.8679999999999</c:v>
                </c:pt>
                <c:pt idx="4807">
                  <c:v>2767.35</c:v>
                </c:pt>
                <c:pt idx="4808">
                  <c:v>2767.8319999999999</c:v>
                </c:pt>
                <c:pt idx="4809">
                  <c:v>2768.3139999999999</c:v>
                </c:pt>
                <c:pt idx="4810">
                  <c:v>2768.7959999999998</c:v>
                </c:pt>
                <c:pt idx="4811">
                  <c:v>2769.2779999999998</c:v>
                </c:pt>
                <c:pt idx="4812">
                  <c:v>2769.76</c:v>
                </c:pt>
                <c:pt idx="4813">
                  <c:v>2770.2420000000002</c:v>
                </c:pt>
                <c:pt idx="4814">
                  <c:v>2770.7249999999999</c:v>
                </c:pt>
                <c:pt idx="4815">
                  <c:v>2771.2069999999999</c:v>
                </c:pt>
                <c:pt idx="4816">
                  <c:v>2771.6889999999999</c:v>
                </c:pt>
                <c:pt idx="4817">
                  <c:v>2772.1709999999998</c:v>
                </c:pt>
                <c:pt idx="4818">
                  <c:v>2772.6529999999998</c:v>
                </c:pt>
                <c:pt idx="4819">
                  <c:v>2773.1350000000002</c:v>
                </c:pt>
                <c:pt idx="4820">
                  <c:v>2773.6170000000002</c:v>
                </c:pt>
                <c:pt idx="4821">
                  <c:v>2774.0990000000002</c:v>
                </c:pt>
                <c:pt idx="4822">
                  <c:v>2774.5819999999999</c:v>
                </c:pt>
                <c:pt idx="4823">
                  <c:v>2775.0639999999999</c:v>
                </c:pt>
                <c:pt idx="4824">
                  <c:v>2775.5459999999998</c:v>
                </c:pt>
                <c:pt idx="4825">
                  <c:v>2776.0279999999998</c:v>
                </c:pt>
                <c:pt idx="4826">
                  <c:v>2776.51</c:v>
                </c:pt>
                <c:pt idx="4827">
                  <c:v>2776.9920000000002</c:v>
                </c:pt>
                <c:pt idx="4828">
                  <c:v>2777.4740000000002</c:v>
                </c:pt>
                <c:pt idx="4829">
                  <c:v>2777.9560000000001</c:v>
                </c:pt>
                <c:pt idx="4830">
                  <c:v>2778.4380000000001</c:v>
                </c:pt>
                <c:pt idx="4831">
                  <c:v>2778.9209999999998</c:v>
                </c:pt>
                <c:pt idx="4832">
                  <c:v>2779.4029999999998</c:v>
                </c:pt>
                <c:pt idx="4833">
                  <c:v>2779.8850000000002</c:v>
                </c:pt>
                <c:pt idx="4834">
                  <c:v>2780.3670000000002</c:v>
                </c:pt>
                <c:pt idx="4835">
                  <c:v>2780.8490000000002</c:v>
                </c:pt>
                <c:pt idx="4836">
                  <c:v>2781.3310000000001</c:v>
                </c:pt>
                <c:pt idx="4837">
                  <c:v>2781.8130000000001</c:v>
                </c:pt>
                <c:pt idx="4838">
                  <c:v>2782.2950000000001</c:v>
                </c:pt>
                <c:pt idx="4839">
                  <c:v>2782.7779999999998</c:v>
                </c:pt>
                <c:pt idx="4840">
                  <c:v>2783.26</c:v>
                </c:pt>
                <c:pt idx="4841">
                  <c:v>2783.7420000000002</c:v>
                </c:pt>
                <c:pt idx="4842">
                  <c:v>2784.2240000000002</c:v>
                </c:pt>
                <c:pt idx="4843">
                  <c:v>2784.7060000000001</c:v>
                </c:pt>
                <c:pt idx="4844">
                  <c:v>2785.1880000000001</c:v>
                </c:pt>
                <c:pt idx="4845">
                  <c:v>2785.67</c:v>
                </c:pt>
                <c:pt idx="4846">
                  <c:v>2786.152</c:v>
                </c:pt>
                <c:pt idx="4847">
                  <c:v>2786.6350000000002</c:v>
                </c:pt>
                <c:pt idx="4848">
                  <c:v>2787.116</c:v>
                </c:pt>
                <c:pt idx="4849">
                  <c:v>2787.5990000000002</c:v>
                </c:pt>
                <c:pt idx="4850">
                  <c:v>2788.0810000000001</c:v>
                </c:pt>
                <c:pt idx="4851">
                  <c:v>2788.5630000000001</c:v>
                </c:pt>
                <c:pt idx="4852">
                  <c:v>2789.0450000000001</c:v>
                </c:pt>
                <c:pt idx="4853">
                  <c:v>2789.527</c:v>
                </c:pt>
                <c:pt idx="4854">
                  <c:v>2790.009</c:v>
                </c:pt>
                <c:pt idx="4855">
                  <c:v>2790.491</c:v>
                </c:pt>
                <c:pt idx="4856">
                  <c:v>2790.973</c:v>
                </c:pt>
                <c:pt idx="4857">
                  <c:v>2791.4560000000001</c:v>
                </c:pt>
                <c:pt idx="4858">
                  <c:v>2791.9380000000001</c:v>
                </c:pt>
                <c:pt idx="4859">
                  <c:v>2792.42</c:v>
                </c:pt>
                <c:pt idx="4860">
                  <c:v>2792.902</c:v>
                </c:pt>
                <c:pt idx="4861">
                  <c:v>2793.384</c:v>
                </c:pt>
                <c:pt idx="4862">
                  <c:v>2793.866</c:v>
                </c:pt>
                <c:pt idx="4863">
                  <c:v>2794.348</c:v>
                </c:pt>
                <c:pt idx="4864">
                  <c:v>2794.83</c:v>
                </c:pt>
                <c:pt idx="4865">
                  <c:v>2795.3130000000001</c:v>
                </c:pt>
                <c:pt idx="4866">
                  <c:v>2795.7950000000001</c:v>
                </c:pt>
                <c:pt idx="4867">
                  <c:v>2796.277</c:v>
                </c:pt>
                <c:pt idx="4868">
                  <c:v>2796.759</c:v>
                </c:pt>
                <c:pt idx="4869">
                  <c:v>2797.241</c:v>
                </c:pt>
                <c:pt idx="4870">
                  <c:v>2797.723</c:v>
                </c:pt>
                <c:pt idx="4871">
                  <c:v>2798.2049999999999</c:v>
                </c:pt>
                <c:pt idx="4872">
                  <c:v>2798.6869999999999</c:v>
                </c:pt>
                <c:pt idx="4873">
                  <c:v>2799.1689999999999</c:v>
                </c:pt>
                <c:pt idx="4874">
                  <c:v>2799.652</c:v>
                </c:pt>
                <c:pt idx="4875">
                  <c:v>2800.134</c:v>
                </c:pt>
                <c:pt idx="4876">
                  <c:v>2800.616</c:v>
                </c:pt>
                <c:pt idx="4877">
                  <c:v>2801.098</c:v>
                </c:pt>
                <c:pt idx="4878">
                  <c:v>2801.58</c:v>
                </c:pt>
                <c:pt idx="4879">
                  <c:v>2802.0619999999999</c:v>
                </c:pt>
                <c:pt idx="4880">
                  <c:v>2802.5439999999999</c:v>
                </c:pt>
                <c:pt idx="4881">
                  <c:v>2803.0259999999998</c:v>
                </c:pt>
                <c:pt idx="4882">
                  <c:v>2803.509</c:v>
                </c:pt>
                <c:pt idx="4883">
                  <c:v>2803.991</c:v>
                </c:pt>
                <c:pt idx="4884">
                  <c:v>2804.473</c:v>
                </c:pt>
                <c:pt idx="4885">
                  <c:v>2804.9549999999999</c:v>
                </c:pt>
                <c:pt idx="4886">
                  <c:v>2805.4369999999999</c:v>
                </c:pt>
                <c:pt idx="4887">
                  <c:v>2805.9189999999999</c:v>
                </c:pt>
                <c:pt idx="4888">
                  <c:v>2806.4009999999998</c:v>
                </c:pt>
                <c:pt idx="4889">
                  <c:v>2806.8829999999998</c:v>
                </c:pt>
                <c:pt idx="4890">
                  <c:v>2807.3649999999998</c:v>
                </c:pt>
                <c:pt idx="4891">
                  <c:v>2807.848</c:v>
                </c:pt>
                <c:pt idx="4892">
                  <c:v>2808.33</c:v>
                </c:pt>
                <c:pt idx="4893">
                  <c:v>2808.8119999999999</c:v>
                </c:pt>
                <c:pt idx="4894">
                  <c:v>2809.2939999999999</c:v>
                </c:pt>
                <c:pt idx="4895">
                  <c:v>2809.7759999999998</c:v>
                </c:pt>
                <c:pt idx="4896">
                  <c:v>2810.2579999999998</c:v>
                </c:pt>
                <c:pt idx="4897">
                  <c:v>2810.74</c:v>
                </c:pt>
                <c:pt idx="4898">
                  <c:v>2811.2220000000002</c:v>
                </c:pt>
                <c:pt idx="4899">
                  <c:v>2811.7049999999999</c:v>
                </c:pt>
                <c:pt idx="4900">
                  <c:v>2812.1869999999999</c:v>
                </c:pt>
                <c:pt idx="4901">
                  <c:v>2812.6689999999999</c:v>
                </c:pt>
                <c:pt idx="4902">
                  <c:v>2813.1509999999998</c:v>
                </c:pt>
                <c:pt idx="4903">
                  <c:v>2813.6329999999998</c:v>
                </c:pt>
                <c:pt idx="4904">
                  <c:v>2814.1149999999998</c:v>
                </c:pt>
                <c:pt idx="4905">
                  <c:v>2814.5970000000002</c:v>
                </c:pt>
                <c:pt idx="4906">
                  <c:v>2815.0790000000002</c:v>
                </c:pt>
                <c:pt idx="4907">
                  <c:v>2815.5619999999999</c:v>
                </c:pt>
                <c:pt idx="4908">
                  <c:v>2816.0430000000001</c:v>
                </c:pt>
                <c:pt idx="4909">
                  <c:v>2816.5259999999998</c:v>
                </c:pt>
                <c:pt idx="4910">
                  <c:v>2817.0079999999998</c:v>
                </c:pt>
                <c:pt idx="4911">
                  <c:v>2817.49</c:v>
                </c:pt>
                <c:pt idx="4912">
                  <c:v>2817.9720000000002</c:v>
                </c:pt>
                <c:pt idx="4913">
                  <c:v>2818.4540000000002</c:v>
                </c:pt>
                <c:pt idx="4914">
                  <c:v>2818.9360000000001</c:v>
                </c:pt>
                <c:pt idx="4915">
                  <c:v>2819.4180000000001</c:v>
                </c:pt>
                <c:pt idx="4916">
                  <c:v>2819.9</c:v>
                </c:pt>
                <c:pt idx="4917">
                  <c:v>2820.3829999999998</c:v>
                </c:pt>
                <c:pt idx="4918">
                  <c:v>2820.8649999999998</c:v>
                </c:pt>
                <c:pt idx="4919">
                  <c:v>2821.3470000000002</c:v>
                </c:pt>
                <c:pt idx="4920">
                  <c:v>2821.8290000000002</c:v>
                </c:pt>
                <c:pt idx="4921">
                  <c:v>2822.3110000000001</c:v>
                </c:pt>
                <c:pt idx="4922">
                  <c:v>2822.7930000000001</c:v>
                </c:pt>
                <c:pt idx="4923">
                  <c:v>2823.2750000000001</c:v>
                </c:pt>
                <c:pt idx="4924">
                  <c:v>2823.7570000000001</c:v>
                </c:pt>
                <c:pt idx="4925">
                  <c:v>2824.24</c:v>
                </c:pt>
                <c:pt idx="4926">
                  <c:v>2824.7220000000002</c:v>
                </c:pt>
                <c:pt idx="4927">
                  <c:v>2825.2040000000002</c:v>
                </c:pt>
                <c:pt idx="4928">
                  <c:v>2825.6860000000001</c:v>
                </c:pt>
                <c:pt idx="4929">
                  <c:v>2826.1680000000001</c:v>
                </c:pt>
                <c:pt idx="4930">
                  <c:v>2826.65</c:v>
                </c:pt>
                <c:pt idx="4931">
                  <c:v>2827.1320000000001</c:v>
                </c:pt>
                <c:pt idx="4932">
                  <c:v>2827.614</c:v>
                </c:pt>
                <c:pt idx="4933">
                  <c:v>2828.096</c:v>
                </c:pt>
                <c:pt idx="4934">
                  <c:v>2828.5790000000002</c:v>
                </c:pt>
                <c:pt idx="4935">
                  <c:v>2829.0610000000001</c:v>
                </c:pt>
                <c:pt idx="4936">
                  <c:v>2829.5430000000001</c:v>
                </c:pt>
                <c:pt idx="4937">
                  <c:v>2830.0250000000001</c:v>
                </c:pt>
                <c:pt idx="4938">
                  <c:v>2830.5070000000001</c:v>
                </c:pt>
                <c:pt idx="4939">
                  <c:v>2830.989</c:v>
                </c:pt>
                <c:pt idx="4940">
                  <c:v>2831.471</c:v>
                </c:pt>
                <c:pt idx="4941">
                  <c:v>2831.953</c:v>
                </c:pt>
                <c:pt idx="4942">
                  <c:v>2832.4360000000001</c:v>
                </c:pt>
                <c:pt idx="4943">
                  <c:v>2832.9180000000001</c:v>
                </c:pt>
                <c:pt idx="4944">
                  <c:v>2833.4</c:v>
                </c:pt>
                <c:pt idx="4945">
                  <c:v>2833.8820000000001</c:v>
                </c:pt>
                <c:pt idx="4946">
                  <c:v>2834.364</c:v>
                </c:pt>
                <c:pt idx="4947">
                  <c:v>2834.846</c:v>
                </c:pt>
                <c:pt idx="4948">
                  <c:v>2835.328</c:v>
                </c:pt>
                <c:pt idx="4949">
                  <c:v>2835.81</c:v>
                </c:pt>
                <c:pt idx="4950">
                  <c:v>2836.2919999999999</c:v>
                </c:pt>
                <c:pt idx="4951">
                  <c:v>2836.7750000000001</c:v>
                </c:pt>
                <c:pt idx="4952">
                  <c:v>2837.2570000000001</c:v>
                </c:pt>
                <c:pt idx="4953">
                  <c:v>2837.739</c:v>
                </c:pt>
                <c:pt idx="4954">
                  <c:v>2838.221</c:v>
                </c:pt>
                <c:pt idx="4955">
                  <c:v>2838.703</c:v>
                </c:pt>
                <c:pt idx="4956">
                  <c:v>2839.1849999999999</c:v>
                </c:pt>
                <c:pt idx="4957">
                  <c:v>2839.6669999999999</c:v>
                </c:pt>
                <c:pt idx="4958">
                  <c:v>2840.1489999999999</c:v>
                </c:pt>
                <c:pt idx="4959">
                  <c:v>2840.6320000000001</c:v>
                </c:pt>
                <c:pt idx="4960">
                  <c:v>2841.114</c:v>
                </c:pt>
                <c:pt idx="4961">
                  <c:v>2841.596</c:v>
                </c:pt>
                <c:pt idx="4962">
                  <c:v>2842.078</c:v>
                </c:pt>
                <c:pt idx="4963">
                  <c:v>2842.56</c:v>
                </c:pt>
                <c:pt idx="4964">
                  <c:v>2843.0419999999999</c:v>
                </c:pt>
                <c:pt idx="4965">
                  <c:v>2843.5239999999999</c:v>
                </c:pt>
                <c:pt idx="4966">
                  <c:v>2844.0059999999999</c:v>
                </c:pt>
                <c:pt idx="4967">
                  <c:v>2844.489</c:v>
                </c:pt>
                <c:pt idx="4968">
                  <c:v>2844.97</c:v>
                </c:pt>
                <c:pt idx="4969">
                  <c:v>2845.453</c:v>
                </c:pt>
                <c:pt idx="4970">
                  <c:v>2845.9349999999999</c:v>
                </c:pt>
                <c:pt idx="4971">
                  <c:v>2846.4169999999999</c:v>
                </c:pt>
                <c:pt idx="4972">
                  <c:v>2846.8989999999999</c:v>
                </c:pt>
                <c:pt idx="4973">
                  <c:v>2847.3809999999999</c:v>
                </c:pt>
                <c:pt idx="4974">
                  <c:v>2847.8629999999998</c:v>
                </c:pt>
                <c:pt idx="4975">
                  <c:v>2848.3449999999998</c:v>
                </c:pt>
                <c:pt idx="4976">
                  <c:v>2848.8270000000002</c:v>
                </c:pt>
                <c:pt idx="4977">
                  <c:v>2849.31</c:v>
                </c:pt>
                <c:pt idx="4978">
                  <c:v>2849.7919999999999</c:v>
                </c:pt>
                <c:pt idx="4979">
                  <c:v>2850.2739999999999</c:v>
                </c:pt>
                <c:pt idx="4980">
                  <c:v>2850.7559999999999</c:v>
                </c:pt>
                <c:pt idx="4981">
                  <c:v>2851.2379999999998</c:v>
                </c:pt>
                <c:pt idx="4982">
                  <c:v>2851.72</c:v>
                </c:pt>
                <c:pt idx="4983">
                  <c:v>2852.2020000000002</c:v>
                </c:pt>
                <c:pt idx="4984">
                  <c:v>2852.6840000000002</c:v>
                </c:pt>
                <c:pt idx="4985">
                  <c:v>2853.1669999999999</c:v>
                </c:pt>
                <c:pt idx="4986">
                  <c:v>2853.6489999999999</c:v>
                </c:pt>
                <c:pt idx="4987">
                  <c:v>2854.1309999999999</c:v>
                </c:pt>
                <c:pt idx="4988">
                  <c:v>2854.6129999999998</c:v>
                </c:pt>
                <c:pt idx="4989">
                  <c:v>2855.0949999999998</c:v>
                </c:pt>
                <c:pt idx="4990">
                  <c:v>2855.5770000000002</c:v>
                </c:pt>
                <c:pt idx="4991">
                  <c:v>2856.0590000000002</c:v>
                </c:pt>
                <c:pt idx="4992">
                  <c:v>2856.5410000000002</c:v>
                </c:pt>
                <c:pt idx="4993">
                  <c:v>2857.0230000000001</c:v>
                </c:pt>
                <c:pt idx="4994">
                  <c:v>2857.5059999999999</c:v>
                </c:pt>
                <c:pt idx="4995">
                  <c:v>2857.9879999999998</c:v>
                </c:pt>
                <c:pt idx="4996">
                  <c:v>2858.47</c:v>
                </c:pt>
                <c:pt idx="4997">
                  <c:v>2858.9520000000002</c:v>
                </c:pt>
                <c:pt idx="4998">
                  <c:v>2859.4340000000002</c:v>
                </c:pt>
                <c:pt idx="4999">
                  <c:v>2859.9160000000002</c:v>
                </c:pt>
                <c:pt idx="5000">
                  <c:v>2860.3980000000001</c:v>
                </c:pt>
                <c:pt idx="5001">
                  <c:v>2860.88</c:v>
                </c:pt>
                <c:pt idx="5002">
                  <c:v>2861.3629999999998</c:v>
                </c:pt>
                <c:pt idx="5003">
                  <c:v>2861.8449999999998</c:v>
                </c:pt>
                <c:pt idx="5004">
                  <c:v>2862.3270000000002</c:v>
                </c:pt>
                <c:pt idx="5005">
                  <c:v>2862.8090000000002</c:v>
                </c:pt>
                <c:pt idx="5006">
                  <c:v>2863.2910000000002</c:v>
                </c:pt>
                <c:pt idx="5007">
                  <c:v>2863.7730000000001</c:v>
                </c:pt>
                <c:pt idx="5008">
                  <c:v>2864.2550000000001</c:v>
                </c:pt>
                <c:pt idx="5009">
                  <c:v>2864.7370000000001</c:v>
                </c:pt>
                <c:pt idx="5010">
                  <c:v>2865.2190000000001</c:v>
                </c:pt>
                <c:pt idx="5011">
                  <c:v>2865.7020000000002</c:v>
                </c:pt>
                <c:pt idx="5012">
                  <c:v>2866.1840000000002</c:v>
                </c:pt>
                <c:pt idx="5013">
                  <c:v>2866.6660000000002</c:v>
                </c:pt>
                <c:pt idx="5014">
                  <c:v>2867.1480000000001</c:v>
                </c:pt>
                <c:pt idx="5015">
                  <c:v>2867.63</c:v>
                </c:pt>
                <c:pt idx="5016">
                  <c:v>2868.1120000000001</c:v>
                </c:pt>
                <c:pt idx="5017">
                  <c:v>2868.5940000000001</c:v>
                </c:pt>
                <c:pt idx="5018">
                  <c:v>2869.076</c:v>
                </c:pt>
                <c:pt idx="5019">
                  <c:v>2869.5590000000002</c:v>
                </c:pt>
                <c:pt idx="5020">
                  <c:v>2870.0410000000002</c:v>
                </c:pt>
                <c:pt idx="5021">
                  <c:v>2870.5230000000001</c:v>
                </c:pt>
                <c:pt idx="5022">
                  <c:v>2871.0050000000001</c:v>
                </c:pt>
                <c:pt idx="5023">
                  <c:v>2871.4870000000001</c:v>
                </c:pt>
                <c:pt idx="5024">
                  <c:v>2871.9690000000001</c:v>
                </c:pt>
                <c:pt idx="5025">
                  <c:v>2872.451</c:v>
                </c:pt>
                <c:pt idx="5026">
                  <c:v>2872.933</c:v>
                </c:pt>
                <c:pt idx="5027">
                  <c:v>2873.4160000000002</c:v>
                </c:pt>
                <c:pt idx="5028">
                  <c:v>2873.8969999999999</c:v>
                </c:pt>
                <c:pt idx="5029">
                  <c:v>2874.38</c:v>
                </c:pt>
                <c:pt idx="5030">
                  <c:v>2874.8620000000001</c:v>
                </c:pt>
                <c:pt idx="5031">
                  <c:v>2875.3440000000001</c:v>
                </c:pt>
                <c:pt idx="5032">
                  <c:v>2875.826</c:v>
                </c:pt>
                <c:pt idx="5033">
                  <c:v>2876.308</c:v>
                </c:pt>
                <c:pt idx="5034">
                  <c:v>2876.79</c:v>
                </c:pt>
                <c:pt idx="5035">
                  <c:v>2877.2719999999999</c:v>
                </c:pt>
                <c:pt idx="5036">
                  <c:v>2877.7539999999999</c:v>
                </c:pt>
                <c:pt idx="5037">
                  <c:v>2878.2370000000001</c:v>
                </c:pt>
                <c:pt idx="5038">
                  <c:v>2878.7190000000001</c:v>
                </c:pt>
                <c:pt idx="5039">
                  <c:v>2879.201</c:v>
                </c:pt>
                <c:pt idx="5040">
                  <c:v>2879.683</c:v>
                </c:pt>
                <c:pt idx="5041">
                  <c:v>2880.165</c:v>
                </c:pt>
                <c:pt idx="5042">
                  <c:v>2880.6469999999999</c:v>
                </c:pt>
                <c:pt idx="5043">
                  <c:v>2881.1289999999999</c:v>
                </c:pt>
                <c:pt idx="5044">
                  <c:v>2881.6109999999999</c:v>
                </c:pt>
                <c:pt idx="5045">
                  <c:v>2882.0940000000001</c:v>
                </c:pt>
                <c:pt idx="5046">
                  <c:v>2882.576</c:v>
                </c:pt>
                <c:pt idx="5047">
                  <c:v>2883.058</c:v>
                </c:pt>
                <c:pt idx="5048">
                  <c:v>2883.54</c:v>
                </c:pt>
                <c:pt idx="5049">
                  <c:v>2884.0219999999999</c:v>
                </c:pt>
                <c:pt idx="5050">
                  <c:v>2884.5039999999999</c:v>
                </c:pt>
                <c:pt idx="5051">
                  <c:v>2884.9859999999999</c:v>
                </c:pt>
                <c:pt idx="5052">
                  <c:v>2885.4679999999998</c:v>
                </c:pt>
                <c:pt idx="5053">
                  <c:v>2885.95</c:v>
                </c:pt>
                <c:pt idx="5054">
                  <c:v>2886.433</c:v>
                </c:pt>
                <c:pt idx="5055">
                  <c:v>2886.915</c:v>
                </c:pt>
                <c:pt idx="5056">
                  <c:v>2887.3969999999999</c:v>
                </c:pt>
                <c:pt idx="5057">
                  <c:v>2887.8789999999999</c:v>
                </c:pt>
                <c:pt idx="5058">
                  <c:v>2888.3609999999999</c:v>
                </c:pt>
                <c:pt idx="5059">
                  <c:v>2888.8429999999998</c:v>
                </c:pt>
                <c:pt idx="5060">
                  <c:v>2889.3249999999998</c:v>
                </c:pt>
                <c:pt idx="5061">
                  <c:v>2889.8069999999998</c:v>
                </c:pt>
                <c:pt idx="5062">
                  <c:v>2890.29</c:v>
                </c:pt>
                <c:pt idx="5063">
                  <c:v>2890.7719999999999</c:v>
                </c:pt>
                <c:pt idx="5064">
                  <c:v>2891.2539999999999</c:v>
                </c:pt>
                <c:pt idx="5065">
                  <c:v>2891.7359999999999</c:v>
                </c:pt>
                <c:pt idx="5066">
                  <c:v>2892.2179999999998</c:v>
                </c:pt>
                <c:pt idx="5067">
                  <c:v>2892.7</c:v>
                </c:pt>
                <c:pt idx="5068">
                  <c:v>2893.1819999999998</c:v>
                </c:pt>
                <c:pt idx="5069">
                  <c:v>2893.6640000000002</c:v>
                </c:pt>
                <c:pt idx="5070">
                  <c:v>2894.1460000000002</c:v>
                </c:pt>
                <c:pt idx="5071">
                  <c:v>2894.6289999999999</c:v>
                </c:pt>
                <c:pt idx="5072">
                  <c:v>2895.1109999999999</c:v>
                </c:pt>
                <c:pt idx="5073">
                  <c:v>2895.5929999999998</c:v>
                </c:pt>
                <c:pt idx="5074">
                  <c:v>2896.0749999999998</c:v>
                </c:pt>
                <c:pt idx="5075">
                  <c:v>2896.5569999999998</c:v>
                </c:pt>
                <c:pt idx="5076">
                  <c:v>2897.0390000000002</c:v>
                </c:pt>
                <c:pt idx="5077">
                  <c:v>2897.5210000000002</c:v>
                </c:pt>
                <c:pt idx="5078">
                  <c:v>2898.0030000000002</c:v>
                </c:pt>
                <c:pt idx="5079">
                  <c:v>2898.4859999999999</c:v>
                </c:pt>
                <c:pt idx="5080">
                  <c:v>2898.9679999999998</c:v>
                </c:pt>
                <c:pt idx="5081">
                  <c:v>2899.45</c:v>
                </c:pt>
                <c:pt idx="5082">
                  <c:v>2899.9319999999998</c:v>
                </c:pt>
                <c:pt idx="5083">
                  <c:v>2900.4140000000002</c:v>
                </c:pt>
                <c:pt idx="5084">
                  <c:v>2900.8960000000002</c:v>
                </c:pt>
                <c:pt idx="5085">
                  <c:v>2901.3780000000002</c:v>
                </c:pt>
                <c:pt idx="5086">
                  <c:v>2901.86</c:v>
                </c:pt>
                <c:pt idx="5087">
                  <c:v>2902.3429999999998</c:v>
                </c:pt>
                <c:pt idx="5088">
                  <c:v>2902.8240000000001</c:v>
                </c:pt>
                <c:pt idx="5089">
                  <c:v>2903.3069999999998</c:v>
                </c:pt>
                <c:pt idx="5090">
                  <c:v>2903.7890000000002</c:v>
                </c:pt>
                <c:pt idx="5091">
                  <c:v>2904.2710000000002</c:v>
                </c:pt>
                <c:pt idx="5092">
                  <c:v>2904.7530000000002</c:v>
                </c:pt>
                <c:pt idx="5093">
                  <c:v>2905.2350000000001</c:v>
                </c:pt>
                <c:pt idx="5094">
                  <c:v>2905.7170000000001</c:v>
                </c:pt>
                <c:pt idx="5095">
                  <c:v>2906.1990000000001</c:v>
                </c:pt>
                <c:pt idx="5096">
                  <c:v>2906.681</c:v>
                </c:pt>
                <c:pt idx="5097">
                  <c:v>2907.1640000000002</c:v>
                </c:pt>
                <c:pt idx="5098">
                  <c:v>2907.6460000000002</c:v>
                </c:pt>
                <c:pt idx="5099">
                  <c:v>2908.1280000000002</c:v>
                </c:pt>
                <c:pt idx="5100">
                  <c:v>2908.61</c:v>
                </c:pt>
                <c:pt idx="5101">
                  <c:v>2909.0920000000001</c:v>
                </c:pt>
                <c:pt idx="5102">
                  <c:v>2909.5740000000001</c:v>
                </c:pt>
                <c:pt idx="5103">
                  <c:v>2910.056</c:v>
                </c:pt>
                <c:pt idx="5104">
                  <c:v>2910.538</c:v>
                </c:pt>
                <c:pt idx="5105">
                  <c:v>2911.0210000000002</c:v>
                </c:pt>
                <c:pt idx="5106">
                  <c:v>2911.5030000000002</c:v>
                </c:pt>
                <c:pt idx="5107">
                  <c:v>2911.9850000000001</c:v>
                </c:pt>
                <c:pt idx="5108">
                  <c:v>2912.4670000000001</c:v>
                </c:pt>
                <c:pt idx="5109">
                  <c:v>2912.9490000000001</c:v>
                </c:pt>
                <c:pt idx="5110">
                  <c:v>2913.431</c:v>
                </c:pt>
                <c:pt idx="5111">
                  <c:v>2913.913</c:v>
                </c:pt>
                <c:pt idx="5112">
                  <c:v>2914.395</c:v>
                </c:pt>
                <c:pt idx="5113">
                  <c:v>2914.877</c:v>
                </c:pt>
                <c:pt idx="5114">
                  <c:v>2915.36</c:v>
                </c:pt>
                <c:pt idx="5115">
                  <c:v>2915.8420000000001</c:v>
                </c:pt>
                <c:pt idx="5116">
                  <c:v>2916.3240000000001</c:v>
                </c:pt>
                <c:pt idx="5117">
                  <c:v>2916.806</c:v>
                </c:pt>
                <c:pt idx="5118">
                  <c:v>2917.288</c:v>
                </c:pt>
                <c:pt idx="5119">
                  <c:v>2917.77</c:v>
                </c:pt>
                <c:pt idx="5120">
                  <c:v>2918.252</c:v>
                </c:pt>
                <c:pt idx="5121">
                  <c:v>2918.7339999999999</c:v>
                </c:pt>
                <c:pt idx="5122">
                  <c:v>2919.2170000000001</c:v>
                </c:pt>
                <c:pt idx="5123">
                  <c:v>2919.6990000000001</c:v>
                </c:pt>
                <c:pt idx="5124">
                  <c:v>2920.181</c:v>
                </c:pt>
                <c:pt idx="5125">
                  <c:v>2920.663</c:v>
                </c:pt>
                <c:pt idx="5126">
                  <c:v>2921.145</c:v>
                </c:pt>
                <c:pt idx="5127">
                  <c:v>2921.627</c:v>
                </c:pt>
                <c:pt idx="5128">
                  <c:v>2922.1089999999999</c:v>
                </c:pt>
                <c:pt idx="5129">
                  <c:v>2922.5909999999999</c:v>
                </c:pt>
                <c:pt idx="5130">
                  <c:v>2923.0729999999999</c:v>
                </c:pt>
                <c:pt idx="5131">
                  <c:v>2923.556</c:v>
                </c:pt>
                <c:pt idx="5132">
                  <c:v>2924.038</c:v>
                </c:pt>
                <c:pt idx="5133">
                  <c:v>2924.52</c:v>
                </c:pt>
                <c:pt idx="5134">
                  <c:v>2925.002</c:v>
                </c:pt>
                <c:pt idx="5135">
                  <c:v>2925.4839999999999</c:v>
                </c:pt>
                <c:pt idx="5136">
                  <c:v>2925.9659999999999</c:v>
                </c:pt>
                <c:pt idx="5137">
                  <c:v>2926.4479999999999</c:v>
                </c:pt>
                <c:pt idx="5138">
                  <c:v>2926.93</c:v>
                </c:pt>
                <c:pt idx="5139">
                  <c:v>2927.413</c:v>
                </c:pt>
                <c:pt idx="5140">
                  <c:v>2927.895</c:v>
                </c:pt>
                <c:pt idx="5141">
                  <c:v>2928.377</c:v>
                </c:pt>
                <c:pt idx="5142">
                  <c:v>2928.8589999999999</c:v>
                </c:pt>
                <c:pt idx="5143">
                  <c:v>2929.3409999999999</c:v>
                </c:pt>
                <c:pt idx="5144">
                  <c:v>2929.8229999999999</c:v>
                </c:pt>
                <c:pt idx="5145">
                  <c:v>2930.3049999999998</c:v>
                </c:pt>
                <c:pt idx="5146">
                  <c:v>2930.7869999999998</c:v>
                </c:pt>
                <c:pt idx="5147">
                  <c:v>2931.27</c:v>
                </c:pt>
                <c:pt idx="5148">
                  <c:v>2931.7510000000002</c:v>
                </c:pt>
                <c:pt idx="5149">
                  <c:v>2932.2339999999999</c:v>
                </c:pt>
                <c:pt idx="5150">
                  <c:v>2932.7159999999999</c:v>
                </c:pt>
                <c:pt idx="5151">
                  <c:v>2933.1979999999999</c:v>
                </c:pt>
                <c:pt idx="5152">
                  <c:v>2933.68</c:v>
                </c:pt>
                <c:pt idx="5153">
                  <c:v>2934.1619999999998</c:v>
                </c:pt>
                <c:pt idx="5154">
                  <c:v>2934.6439999999998</c:v>
                </c:pt>
                <c:pt idx="5155">
                  <c:v>2935.1260000000002</c:v>
                </c:pt>
                <c:pt idx="5156">
                  <c:v>2935.6080000000002</c:v>
                </c:pt>
                <c:pt idx="5157">
                  <c:v>2936.0909999999999</c:v>
                </c:pt>
                <c:pt idx="5158">
                  <c:v>2936.5729999999999</c:v>
                </c:pt>
                <c:pt idx="5159">
                  <c:v>2937.0549999999998</c:v>
                </c:pt>
                <c:pt idx="5160">
                  <c:v>2937.5369999999998</c:v>
                </c:pt>
                <c:pt idx="5161">
                  <c:v>2938.0189999999998</c:v>
                </c:pt>
                <c:pt idx="5162">
                  <c:v>2938.5010000000002</c:v>
                </c:pt>
                <c:pt idx="5163">
                  <c:v>2938.9830000000002</c:v>
                </c:pt>
                <c:pt idx="5164">
                  <c:v>2939.4650000000001</c:v>
                </c:pt>
                <c:pt idx="5165">
                  <c:v>2939.9479999999999</c:v>
                </c:pt>
                <c:pt idx="5166">
                  <c:v>2940.43</c:v>
                </c:pt>
                <c:pt idx="5167">
                  <c:v>2940.9119999999998</c:v>
                </c:pt>
                <c:pt idx="5168">
                  <c:v>2941.3939999999998</c:v>
                </c:pt>
                <c:pt idx="5169">
                  <c:v>2941.8760000000002</c:v>
                </c:pt>
                <c:pt idx="5170">
                  <c:v>2942.3580000000002</c:v>
                </c:pt>
                <c:pt idx="5171">
                  <c:v>2942.84</c:v>
                </c:pt>
                <c:pt idx="5172">
                  <c:v>2943.3220000000001</c:v>
                </c:pt>
                <c:pt idx="5173">
                  <c:v>2943.8040000000001</c:v>
                </c:pt>
                <c:pt idx="5174">
                  <c:v>2944.2869999999998</c:v>
                </c:pt>
                <c:pt idx="5175">
                  <c:v>2944.7689999999998</c:v>
                </c:pt>
                <c:pt idx="5176">
                  <c:v>2945.2510000000002</c:v>
                </c:pt>
                <c:pt idx="5177">
                  <c:v>2945.7330000000002</c:v>
                </c:pt>
                <c:pt idx="5178">
                  <c:v>2946.2150000000001</c:v>
                </c:pt>
                <c:pt idx="5179">
                  <c:v>2946.6970000000001</c:v>
                </c:pt>
                <c:pt idx="5180">
                  <c:v>2947.1790000000001</c:v>
                </c:pt>
                <c:pt idx="5181">
                  <c:v>2947.6610000000001</c:v>
                </c:pt>
                <c:pt idx="5182">
                  <c:v>2948.1439999999998</c:v>
                </c:pt>
                <c:pt idx="5183">
                  <c:v>2948.6260000000002</c:v>
                </c:pt>
                <c:pt idx="5184">
                  <c:v>2949.1080000000002</c:v>
                </c:pt>
                <c:pt idx="5185">
                  <c:v>2949.59</c:v>
                </c:pt>
                <c:pt idx="5186">
                  <c:v>2950.0720000000001</c:v>
                </c:pt>
                <c:pt idx="5187">
                  <c:v>2950.5540000000001</c:v>
                </c:pt>
                <c:pt idx="5188">
                  <c:v>2951.0360000000001</c:v>
                </c:pt>
                <c:pt idx="5189">
                  <c:v>2951.518</c:v>
                </c:pt>
                <c:pt idx="5190">
                  <c:v>2952</c:v>
                </c:pt>
                <c:pt idx="5191">
                  <c:v>2952.4830000000002</c:v>
                </c:pt>
                <c:pt idx="5192">
                  <c:v>2952.9650000000001</c:v>
                </c:pt>
                <c:pt idx="5193">
                  <c:v>2953.4470000000001</c:v>
                </c:pt>
                <c:pt idx="5194">
                  <c:v>2953.9290000000001</c:v>
                </c:pt>
                <c:pt idx="5195">
                  <c:v>2954.4110000000001</c:v>
                </c:pt>
                <c:pt idx="5196">
                  <c:v>2954.893</c:v>
                </c:pt>
                <c:pt idx="5197">
                  <c:v>2955.375</c:v>
                </c:pt>
                <c:pt idx="5198">
                  <c:v>2955.857</c:v>
                </c:pt>
                <c:pt idx="5199">
                  <c:v>2956.34</c:v>
                </c:pt>
                <c:pt idx="5200">
                  <c:v>2956.8220000000001</c:v>
                </c:pt>
                <c:pt idx="5201">
                  <c:v>2957.3040000000001</c:v>
                </c:pt>
                <c:pt idx="5202">
                  <c:v>2957.7860000000001</c:v>
                </c:pt>
                <c:pt idx="5203">
                  <c:v>2958.268</c:v>
                </c:pt>
                <c:pt idx="5204">
                  <c:v>2958.75</c:v>
                </c:pt>
                <c:pt idx="5205">
                  <c:v>2959.232</c:v>
                </c:pt>
                <c:pt idx="5206">
                  <c:v>2959.7139999999999</c:v>
                </c:pt>
                <c:pt idx="5207">
                  <c:v>2960.1970000000001</c:v>
                </c:pt>
                <c:pt idx="5208">
                  <c:v>2960.6779999999999</c:v>
                </c:pt>
                <c:pt idx="5209">
                  <c:v>2961.1610000000001</c:v>
                </c:pt>
                <c:pt idx="5210">
                  <c:v>2961.643</c:v>
                </c:pt>
                <c:pt idx="5211">
                  <c:v>2962.125</c:v>
                </c:pt>
                <c:pt idx="5212">
                  <c:v>2962.607</c:v>
                </c:pt>
                <c:pt idx="5213">
                  <c:v>2963.0889999999999</c:v>
                </c:pt>
                <c:pt idx="5214">
                  <c:v>2963.5709999999999</c:v>
                </c:pt>
                <c:pt idx="5215">
                  <c:v>2964.0529999999999</c:v>
                </c:pt>
                <c:pt idx="5216">
                  <c:v>2964.5349999999999</c:v>
                </c:pt>
                <c:pt idx="5217">
                  <c:v>2965.018</c:v>
                </c:pt>
                <c:pt idx="5218">
                  <c:v>2965.5</c:v>
                </c:pt>
                <c:pt idx="5219">
                  <c:v>2965.982</c:v>
                </c:pt>
                <c:pt idx="5220">
                  <c:v>2966.4639999999999</c:v>
                </c:pt>
                <c:pt idx="5221">
                  <c:v>2966.9459999999999</c:v>
                </c:pt>
                <c:pt idx="5222">
                  <c:v>2967.4279999999999</c:v>
                </c:pt>
                <c:pt idx="5223">
                  <c:v>2967.91</c:v>
                </c:pt>
                <c:pt idx="5224">
                  <c:v>2968.3919999999998</c:v>
                </c:pt>
                <c:pt idx="5225">
                  <c:v>2968.875</c:v>
                </c:pt>
                <c:pt idx="5226">
                  <c:v>2969.357</c:v>
                </c:pt>
                <c:pt idx="5227">
                  <c:v>2969.8389999999999</c:v>
                </c:pt>
                <c:pt idx="5228">
                  <c:v>2970.3209999999999</c:v>
                </c:pt>
                <c:pt idx="5229">
                  <c:v>2970.8029999999999</c:v>
                </c:pt>
                <c:pt idx="5230">
                  <c:v>2971.2849999999999</c:v>
                </c:pt>
                <c:pt idx="5231">
                  <c:v>2971.7669999999998</c:v>
                </c:pt>
                <c:pt idx="5232">
                  <c:v>2972.2489999999998</c:v>
                </c:pt>
                <c:pt idx="5233">
                  <c:v>2972.7310000000002</c:v>
                </c:pt>
                <c:pt idx="5234">
                  <c:v>2973.2139999999999</c:v>
                </c:pt>
                <c:pt idx="5235">
                  <c:v>2973.6959999999999</c:v>
                </c:pt>
                <c:pt idx="5236">
                  <c:v>2974.1779999999999</c:v>
                </c:pt>
                <c:pt idx="5237">
                  <c:v>2974.66</c:v>
                </c:pt>
                <c:pt idx="5238">
                  <c:v>2975.1419999999998</c:v>
                </c:pt>
                <c:pt idx="5239">
                  <c:v>2975.6239999999998</c:v>
                </c:pt>
                <c:pt idx="5240">
                  <c:v>2976.1060000000002</c:v>
                </c:pt>
                <c:pt idx="5241">
                  <c:v>2976.5880000000002</c:v>
                </c:pt>
                <c:pt idx="5242">
                  <c:v>2977.0709999999999</c:v>
                </c:pt>
                <c:pt idx="5243">
                  <c:v>2977.5529999999999</c:v>
                </c:pt>
                <c:pt idx="5244">
                  <c:v>2978.0349999999999</c:v>
                </c:pt>
                <c:pt idx="5245">
                  <c:v>2978.5169999999998</c:v>
                </c:pt>
                <c:pt idx="5246">
                  <c:v>2978.9989999999998</c:v>
                </c:pt>
                <c:pt idx="5247">
                  <c:v>2979.4810000000002</c:v>
                </c:pt>
                <c:pt idx="5248">
                  <c:v>2979.9630000000002</c:v>
                </c:pt>
                <c:pt idx="5249">
                  <c:v>2980.4450000000002</c:v>
                </c:pt>
                <c:pt idx="5250">
                  <c:v>2980.9270000000001</c:v>
                </c:pt>
                <c:pt idx="5251">
                  <c:v>2981.41</c:v>
                </c:pt>
                <c:pt idx="5252">
                  <c:v>2981.8919999999998</c:v>
                </c:pt>
                <c:pt idx="5253">
                  <c:v>2982.3739999999998</c:v>
                </c:pt>
                <c:pt idx="5254">
                  <c:v>2982.8560000000002</c:v>
                </c:pt>
                <c:pt idx="5255">
                  <c:v>2983.3380000000002</c:v>
                </c:pt>
                <c:pt idx="5256">
                  <c:v>2983.82</c:v>
                </c:pt>
                <c:pt idx="5257">
                  <c:v>2984.3020000000001</c:v>
                </c:pt>
                <c:pt idx="5258">
                  <c:v>2984.7840000000001</c:v>
                </c:pt>
                <c:pt idx="5259">
                  <c:v>2985.2669999999998</c:v>
                </c:pt>
                <c:pt idx="5260">
                  <c:v>2985.7489999999998</c:v>
                </c:pt>
                <c:pt idx="5261">
                  <c:v>2986.2310000000002</c:v>
                </c:pt>
                <c:pt idx="5262">
                  <c:v>2986.7130000000002</c:v>
                </c:pt>
                <c:pt idx="5263">
                  <c:v>2987.1950000000002</c:v>
                </c:pt>
                <c:pt idx="5264">
                  <c:v>2987.6770000000001</c:v>
                </c:pt>
                <c:pt idx="5265">
                  <c:v>2988.1590000000001</c:v>
                </c:pt>
                <c:pt idx="5266">
                  <c:v>2988.6410000000001</c:v>
                </c:pt>
                <c:pt idx="5267">
                  <c:v>2989.1239999999998</c:v>
                </c:pt>
                <c:pt idx="5268">
                  <c:v>2989.605</c:v>
                </c:pt>
                <c:pt idx="5269">
                  <c:v>2990.0880000000002</c:v>
                </c:pt>
                <c:pt idx="5270">
                  <c:v>2990.57</c:v>
                </c:pt>
                <c:pt idx="5271">
                  <c:v>2991.0520000000001</c:v>
                </c:pt>
                <c:pt idx="5272">
                  <c:v>2991.5340000000001</c:v>
                </c:pt>
                <c:pt idx="5273">
                  <c:v>2992.0160000000001</c:v>
                </c:pt>
                <c:pt idx="5274">
                  <c:v>2992.498</c:v>
                </c:pt>
                <c:pt idx="5275">
                  <c:v>2992.98</c:v>
                </c:pt>
                <c:pt idx="5276">
                  <c:v>2993.462</c:v>
                </c:pt>
                <c:pt idx="5277">
                  <c:v>2993.9450000000002</c:v>
                </c:pt>
                <c:pt idx="5278">
                  <c:v>2994.4270000000001</c:v>
                </c:pt>
                <c:pt idx="5279">
                  <c:v>2994.9090000000001</c:v>
                </c:pt>
                <c:pt idx="5280">
                  <c:v>2995.3910000000001</c:v>
                </c:pt>
                <c:pt idx="5281">
                  <c:v>2995.873</c:v>
                </c:pt>
                <c:pt idx="5282">
                  <c:v>2996.355</c:v>
                </c:pt>
                <c:pt idx="5283">
                  <c:v>2996.837</c:v>
                </c:pt>
                <c:pt idx="5284">
                  <c:v>2997.319</c:v>
                </c:pt>
                <c:pt idx="5285">
                  <c:v>2997.8020000000001</c:v>
                </c:pt>
                <c:pt idx="5286">
                  <c:v>2998.2840000000001</c:v>
                </c:pt>
                <c:pt idx="5287">
                  <c:v>2998.7660000000001</c:v>
                </c:pt>
                <c:pt idx="5288">
                  <c:v>2999.248</c:v>
                </c:pt>
                <c:pt idx="5289">
                  <c:v>2999.73</c:v>
                </c:pt>
                <c:pt idx="5290">
                  <c:v>3000.212</c:v>
                </c:pt>
                <c:pt idx="5291">
                  <c:v>3000.694</c:v>
                </c:pt>
                <c:pt idx="5292">
                  <c:v>3001.1759999999999</c:v>
                </c:pt>
                <c:pt idx="5293">
                  <c:v>3001.6579999999999</c:v>
                </c:pt>
                <c:pt idx="5294">
                  <c:v>3002.1410000000001</c:v>
                </c:pt>
                <c:pt idx="5295">
                  <c:v>3002.623</c:v>
                </c:pt>
                <c:pt idx="5296">
                  <c:v>3003.105</c:v>
                </c:pt>
                <c:pt idx="5297">
                  <c:v>3003.587</c:v>
                </c:pt>
                <c:pt idx="5298">
                  <c:v>3004.069</c:v>
                </c:pt>
                <c:pt idx="5299">
                  <c:v>3004.5509999999999</c:v>
                </c:pt>
                <c:pt idx="5300">
                  <c:v>3005.0329999999999</c:v>
                </c:pt>
                <c:pt idx="5301">
                  <c:v>3005.5149999999999</c:v>
                </c:pt>
                <c:pt idx="5302">
                  <c:v>3005.998</c:v>
                </c:pt>
                <c:pt idx="5303">
                  <c:v>3006.48</c:v>
                </c:pt>
                <c:pt idx="5304">
                  <c:v>3006.962</c:v>
                </c:pt>
                <c:pt idx="5305">
                  <c:v>3007.444</c:v>
                </c:pt>
                <c:pt idx="5306">
                  <c:v>3007.9259999999999</c:v>
                </c:pt>
                <c:pt idx="5307">
                  <c:v>3008.4079999999999</c:v>
                </c:pt>
                <c:pt idx="5308">
                  <c:v>3008.89</c:v>
                </c:pt>
                <c:pt idx="5309">
                  <c:v>3009.3719999999998</c:v>
                </c:pt>
                <c:pt idx="5310">
                  <c:v>3009.8539999999998</c:v>
                </c:pt>
                <c:pt idx="5311">
                  <c:v>3010.337</c:v>
                </c:pt>
                <c:pt idx="5312">
                  <c:v>3010.819</c:v>
                </c:pt>
                <c:pt idx="5313">
                  <c:v>3011.3009999999999</c:v>
                </c:pt>
                <c:pt idx="5314">
                  <c:v>3011.7829999999999</c:v>
                </c:pt>
                <c:pt idx="5315">
                  <c:v>3012.2649999999999</c:v>
                </c:pt>
                <c:pt idx="5316">
                  <c:v>3012.7469999999998</c:v>
                </c:pt>
                <c:pt idx="5317">
                  <c:v>3013.2289999999998</c:v>
                </c:pt>
                <c:pt idx="5318">
                  <c:v>3013.7109999999998</c:v>
                </c:pt>
                <c:pt idx="5319">
                  <c:v>3014.194</c:v>
                </c:pt>
                <c:pt idx="5320">
                  <c:v>3014.6759999999999</c:v>
                </c:pt>
                <c:pt idx="5321">
                  <c:v>3015.1579999999999</c:v>
                </c:pt>
                <c:pt idx="5322">
                  <c:v>3015.64</c:v>
                </c:pt>
                <c:pt idx="5323">
                  <c:v>3016.1219999999998</c:v>
                </c:pt>
                <c:pt idx="5324">
                  <c:v>3016.6039999999998</c:v>
                </c:pt>
                <c:pt idx="5325">
                  <c:v>3017.0859999999998</c:v>
                </c:pt>
                <c:pt idx="5326">
                  <c:v>3017.5680000000002</c:v>
                </c:pt>
                <c:pt idx="5327">
                  <c:v>3018.0509999999999</c:v>
                </c:pt>
                <c:pt idx="5328">
                  <c:v>3018.5320000000002</c:v>
                </c:pt>
                <c:pt idx="5329">
                  <c:v>3019.0149999999999</c:v>
                </c:pt>
                <c:pt idx="5330">
                  <c:v>3019.4969999999998</c:v>
                </c:pt>
                <c:pt idx="5331">
                  <c:v>3019.9789999999998</c:v>
                </c:pt>
                <c:pt idx="5332">
                  <c:v>3020.4609999999998</c:v>
                </c:pt>
                <c:pt idx="5333">
                  <c:v>3020.9430000000002</c:v>
                </c:pt>
                <c:pt idx="5334">
                  <c:v>3021.4250000000002</c:v>
                </c:pt>
                <c:pt idx="5335">
                  <c:v>3021.9070000000002</c:v>
                </c:pt>
                <c:pt idx="5336">
                  <c:v>3022.3890000000001</c:v>
                </c:pt>
                <c:pt idx="5337">
                  <c:v>3022.8719999999998</c:v>
                </c:pt>
                <c:pt idx="5338">
                  <c:v>3023.3539999999998</c:v>
                </c:pt>
                <c:pt idx="5339">
                  <c:v>3023.8359999999998</c:v>
                </c:pt>
                <c:pt idx="5340">
                  <c:v>3024.3180000000002</c:v>
                </c:pt>
                <c:pt idx="5341">
                  <c:v>3024.8</c:v>
                </c:pt>
                <c:pt idx="5342">
                  <c:v>3025.2820000000002</c:v>
                </c:pt>
                <c:pt idx="5343">
                  <c:v>3025.7640000000001</c:v>
                </c:pt>
                <c:pt idx="5344">
                  <c:v>3026.2460000000001</c:v>
                </c:pt>
                <c:pt idx="5345">
                  <c:v>3026.7289999999998</c:v>
                </c:pt>
                <c:pt idx="5346">
                  <c:v>3027.2109999999998</c:v>
                </c:pt>
                <c:pt idx="5347">
                  <c:v>3027.6930000000002</c:v>
                </c:pt>
                <c:pt idx="5348">
                  <c:v>3028.1750000000002</c:v>
                </c:pt>
                <c:pt idx="5349">
                  <c:v>3028.6570000000002</c:v>
                </c:pt>
                <c:pt idx="5350">
                  <c:v>3029.1390000000001</c:v>
                </c:pt>
                <c:pt idx="5351">
                  <c:v>3029.6210000000001</c:v>
                </c:pt>
                <c:pt idx="5352">
                  <c:v>3030.1030000000001</c:v>
                </c:pt>
                <c:pt idx="5353">
                  <c:v>3030.585</c:v>
                </c:pt>
                <c:pt idx="5354">
                  <c:v>3031.0680000000002</c:v>
                </c:pt>
                <c:pt idx="5355">
                  <c:v>3031.55</c:v>
                </c:pt>
                <c:pt idx="5356">
                  <c:v>3032.0320000000002</c:v>
                </c:pt>
                <c:pt idx="5357">
                  <c:v>3032.5140000000001</c:v>
                </c:pt>
                <c:pt idx="5358">
                  <c:v>3032.9960000000001</c:v>
                </c:pt>
                <c:pt idx="5359">
                  <c:v>3033.4780000000001</c:v>
                </c:pt>
                <c:pt idx="5360">
                  <c:v>3033.96</c:v>
                </c:pt>
                <c:pt idx="5361">
                  <c:v>3034.442</c:v>
                </c:pt>
                <c:pt idx="5362">
                  <c:v>3034.9250000000002</c:v>
                </c:pt>
                <c:pt idx="5363">
                  <c:v>3035.4070000000002</c:v>
                </c:pt>
                <c:pt idx="5364">
                  <c:v>3035.8890000000001</c:v>
                </c:pt>
                <c:pt idx="5365">
                  <c:v>3036.3710000000001</c:v>
                </c:pt>
                <c:pt idx="5366">
                  <c:v>3036.8530000000001</c:v>
                </c:pt>
                <c:pt idx="5367">
                  <c:v>3037.335</c:v>
                </c:pt>
                <c:pt idx="5368">
                  <c:v>3037.817</c:v>
                </c:pt>
                <c:pt idx="5369">
                  <c:v>3038.299</c:v>
                </c:pt>
                <c:pt idx="5370">
                  <c:v>3038.7809999999999</c:v>
                </c:pt>
                <c:pt idx="5371">
                  <c:v>3039.2640000000001</c:v>
                </c:pt>
                <c:pt idx="5372">
                  <c:v>3039.7460000000001</c:v>
                </c:pt>
                <c:pt idx="5373">
                  <c:v>3040.2280000000001</c:v>
                </c:pt>
                <c:pt idx="5374">
                  <c:v>3040.71</c:v>
                </c:pt>
                <c:pt idx="5375">
                  <c:v>3041.192</c:v>
                </c:pt>
                <c:pt idx="5376">
                  <c:v>3041.674</c:v>
                </c:pt>
                <c:pt idx="5377">
                  <c:v>3042.1559999999999</c:v>
                </c:pt>
                <c:pt idx="5378">
                  <c:v>3042.6379999999999</c:v>
                </c:pt>
                <c:pt idx="5379">
                  <c:v>3043.1210000000001</c:v>
                </c:pt>
                <c:pt idx="5380">
                  <c:v>3043.6030000000001</c:v>
                </c:pt>
                <c:pt idx="5381">
                  <c:v>3044.085</c:v>
                </c:pt>
                <c:pt idx="5382">
                  <c:v>3044.567</c:v>
                </c:pt>
                <c:pt idx="5383">
                  <c:v>3045.049</c:v>
                </c:pt>
                <c:pt idx="5384">
                  <c:v>3045.5309999999999</c:v>
                </c:pt>
                <c:pt idx="5385">
                  <c:v>3046.0129999999999</c:v>
                </c:pt>
                <c:pt idx="5386">
                  <c:v>3046.4949999999999</c:v>
                </c:pt>
                <c:pt idx="5387">
                  <c:v>3046.9780000000001</c:v>
                </c:pt>
                <c:pt idx="5388">
                  <c:v>3047.4589999999998</c:v>
                </c:pt>
                <c:pt idx="5389">
                  <c:v>3047.942</c:v>
                </c:pt>
                <c:pt idx="5390">
                  <c:v>3048.424</c:v>
                </c:pt>
                <c:pt idx="5391">
                  <c:v>3048.9059999999999</c:v>
                </c:pt>
                <c:pt idx="5392">
                  <c:v>3049.3879999999999</c:v>
                </c:pt>
                <c:pt idx="5393">
                  <c:v>3049.87</c:v>
                </c:pt>
                <c:pt idx="5394">
                  <c:v>3050.3519999999999</c:v>
                </c:pt>
                <c:pt idx="5395">
                  <c:v>3050.8339999999998</c:v>
                </c:pt>
                <c:pt idx="5396">
                  <c:v>3051.3159999999998</c:v>
                </c:pt>
                <c:pt idx="5397">
                  <c:v>3051.799</c:v>
                </c:pt>
                <c:pt idx="5398">
                  <c:v>3052.2809999999999</c:v>
                </c:pt>
                <c:pt idx="5399">
                  <c:v>3052.7629999999999</c:v>
                </c:pt>
                <c:pt idx="5400">
                  <c:v>3053.2449999999999</c:v>
                </c:pt>
                <c:pt idx="5401">
                  <c:v>3053.7269999999999</c:v>
                </c:pt>
                <c:pt idx="5402">
                  <c:v>3054.2089999999998</c:v>
                </c:pt>
                <c:pt idx="5403">
                  <c:v>3054.6909999999998</c:v>
                </c:pt>
                <c:pt idx="5404">
                  <c:v>3055.1729999999998</c:v>
                </c:pt>
                <c:pt idx="5405">
                  <c:v>3055.6559999999999</c:v>
                </c:pt>
                <c:pt idx="5406">
                  <c:v>3056.1379999999999</c:v>
                </c:pt>
                <c:pt idx="5407">
                  <c:v>3056.62</c:v>
                </c:pt>
                <c:pt idx="5408">
                  <c:v>3057.1019999999999</c:v>
                </c:pt>
                <c:pt idx="5409">
                  <c:v>3057.5839999999998</c:v>
                </c:pt>
                <c:pt idx="5410">
                  <c:v>3058.0659999999998</c:v>
                </c:pt>
                <c:pt idx="5411">
                  <c:v>3058.5479999999998</c:v>
                </c:pt>
                <c:pt idx="5412">
                  <c:v>3059.03</c:v>
                </c:pt>
                <c:pt idx="5413">
                  <c:v>3059.5120000000002</c:v>
                </c:pt>
                <c:pt idx="5414">
                  <c:v>3059.9949999999999</c:v>
                </c:pt>
                <c:pt idx="5415">
                  <c:v>3060.4769999999999</c:v>
                </c:pt>
                <c:pt idx="5416">
                  <c:v>3060.9589999999998</c:v>
                </c:pt>
                <c:pt idx="5417">
                  <c:v>3061.4409999999998</c:v>
                </c:pt>
                <c:pt idx="5418">
                  <c:v>3061.9229999999998</c:v>
                </c:pt>
                <c:pt idx="5419">
                  <c:v>3062.4050000000002</c:v>
                </c:pt>
                <c:pt idx="5420">
                  <c:v>3062.8870000000002</c:v>
                </c:pt>
                <c:pt idx="5421">
                  <c:v>3063.3690000000001</c:v>
                </c:pt>
                <c:pt idx="5422">
                  <c:v>3063.8519999999999</c:v>
                </c:pt>
                <c:pt idx="5423">
                  <c:v>3064.3339999999998</c:v>
                </c:pt>
                <c:pt idx="5424">
                  <c:v>3064.8159999999998</c:v>
                </c:pt>
                <c:pt idx="5425">
                  <c:v>3065.2979999999998</c:v>
                </c:pt>
                <c:pt idx="5426">
                  <c:v>3065.78</c:v>
                </c:pt>
                <c:pt idx="5427">
                  <c:v>3066.2620000000002</c:v>
                </c:pt>
                <c:pt idx="5428">
                  <c:v>3066.7440000000001</c:v>
                </c:pt>
                <c:pt idx="5429">
                  <c:v>3067.2260000000001</c:v>
                </c:pt>
                <c:pt idx="5430">
                  <c:v>3067.7080000000001</c:v>
                </c:pt>
                <c:pt idx="5431">
                  <c:v>3068.1909999999998</c:v>
                </c:pt>
                <c:pt idx="5432">
                  <c:v>3068.6729999999998</c:v>
                </c:pt>
                <c:pt idx="5433">
                  <c:v>3069.1550000000002</c:v>
                </c:pt>
                <c:pt idx="5434">
                  <c:v>3069.6370000000002</c:v>
                </c:pt>
                <c:pt idx="5435">
                  <c:v>3070.1190000000001</c:v>
                </c:pt>
                <c:pt idx="5436">
                  <c:v>3070.6010000000001</c:v>
                </c:pt>
                <c:pt idx="5437">
                  <c:v>3071.0830000000001</c:v>
                </c:pt>
                <c:pt idx="5438">
                  <c:v>3071.5650000000001</c:v>
                </c:pt>
                <c:pt idx="5439">
                  <c:v>3072.0479999999998</c:v>
                </c:pt>
                <c:pt idx="5440">
                  <c:v>3072.53</c:v>
                </c:pt>
                <c:pt idx="5441">
                  <c:v>3073.0120000000002</c:v>
                </c:pt>
                <c:pt idx="5442">
                  <c:v>3073.4940000000001</c:v>
                </c:pt>
                <c:pt idx="5443">
                  <c:v>3073.9760000000001</c:v>
                </c:pt>
                <c:pt idx="5444">
                  <c:v>3074.4580000000001</c:v>
                </c:pt>
                <c:pt idx="5445">
                  <c:v>3074.94</c:v>
                </c:pt>
                <c:pt idx="5446">
                  <c:v>3075.422</c:v>
                </c:pt>
                <c:pt idx="5447">
                  <c:v>3075.9050000000002</c:v>
                </c:pt>
                <c:pt idx="5448">
                  <c:v>3076.386</c:v>
                </c:pt>
                <c:pt idx="5449">
                  <c:v>3076.8690000000001</c:v>
                </c:pt>
                <c:pt idx="5450">
                  <c:v>3077.3510000000001</c:v>
                </c:pt>
                <c:pt idx="5451">
                  <c:v>3077.8330000000001</c:v>
                </c:pt>
                <c:pt idx="5452">
                  <c:v>3078.3150000000001</c:v>
                </c:pt>
                <c:pt idx="5453">
                  <c:v>3078.797</c:v>
                </c:pt>
                <c:pt idx="5454">
                  <c:v>3079.279</c:v>
                </c:pt>
                <c:pt idx="5455">
                  <c:v>3079.761</c:v>
                </c:pt>
                <c:pt idx="5456">
                  <c:v>3080.2429999999999</c:v>
                </c:pt>
                <c:pt idx="5457">
                  <c:v>3080.7260000000001</c:v>
                </c:pt>
                <c:pt idx="5458">
                  <c:v>3081.2080000000001</c:v>
                </c:pt>
                <c:pt idx="5459">
                  <c:v>3081.69</c:v>
                </c:pt>
                <c:pt idx="5460">
                  <c:v>3082.172</c:v>
                </c:pt>
                <c:pt idx="5461">
                  <c:v>3082.654</c:v>
                </c:pt>
                <c:pt idx="5462">
                  <c:v>3083.136</c:v>
                </c:pt>
                <c:pt idx="5463">
                  <c:v>3083.6179999999999</c:v>
                </c:pt>
                <c:pt idx="5464">
                  <c:v>3084.1</c:v>
                </c:pt>
                <c:pt idx="5465">
                  <c:v>3084.5830000000001</c:v>
                </c:pt>
                <c:pt idx="5466">
                  <c:v>3085.0650000000001</c:v>
                </c:pt>
                <c:pt idx="5467">
                  <c:v>3085.547</c:v>
                </c:pt>
                <c:pt idx="5468">
                  <c:v>3086.029</c:v>
                </c:pt>
                <c:pt idx="5469">
                  <c:v>3086.511</c:v>
                </c:pt>
                <c:pt idx="5470">
                  <c:v>3086.9929999999999</c:v>
                </c:pt>
                <c:pt idx="5471">
                  <c:v>3087.4749999999999</c:v>
                </c:pt>
                <c:pt idx="5472">
                  <c:v>3087.9569999999999</c:v>
                </c:pt>
                <c:pt idx="5473">
                  <c:v>3088.4389999999999</c:v>
                </c:pt>
                <c:pt idx="5474">
                  <c:v>3088.922</c:v>
                </c:pt>
                <c:pt idx="5475">
                  <c:v>3089.404</c:v>
                </c:pt>
                <c:pt idx="5476">
                  <c:v>3089.886</c:v>
                </c:pt>
                <c:pt idx="5477">
                  <c:v>3090.3679999999999</c:v>
                </c:pt>
                <c:pt idx="5478">
                  <c:v>3090.85</c:v>
                </c:pt>
                <c:pt idx="5479">
                  <c:v>3091.3319999999999</c:v>
                </c:pt>
                <c:pt idx="5480">
                  <c:v>3091.8139999999999</c:v>
                </c:pt>
                <c:pt idx="5481">
                  <c:v>3092.2959999999998</c:v>
                </c:pt>
                <c:pt idx="5482">
                  <c:v>3092.779</c:v>
                </c:pt>
                <c:pt idx="5483">
                  <c:v>3093.261</c:v>
                </c:pt>
                <c:pt idx="5484">
                  <c:v>3093.7429999999999</c:v>
                </c:pt>
                <c:pt idx="5485">
                  <c:v>3094.2249999999999</c:v>
                </c:pt>
                <c:pt idx="5486">
                  <c:v>3094.7069999999999</c:v>
                </c:pt>
                <c:pt idx="5487">
                  <c:v>3095.1889999999999</c:v>
                </c:pt>
                <c:pt idx="5488">
                  <c:v>3095.6709999999998</c:v>
                </c:pt>
                <c:pt idx="5489">
                  <c:v>3096.1529999999998</c:v>
                </c:pt>
                <c:pt idx="5490">
                  <c:v>3096.6350000000002</c:v>
                </c:pt>
                <c:pt idx="5491">
                  <c:v>3097.1179999999999</c:v>
                </c:pt>
                <c:pt idx="5492">
                  <c:v>3097.6</c:v>
                </c:pt>
                <c:pt idx="5493">
                  <c:v>3098.0819999999999</c:v>
                </c:pt>
                <c:pt idx="5494">
                  <c:v>3098.5639999999999</c:v>
                </c:pt>
                <c:pt idx="5495">
                  <c:v>3099.0459999999998</c:v>
                </c:pt>
                <c:pt idx="5496">
                  <c:v>3099.5279999999998</c:v>
                </c:pt>
                <c:pt idx="5497">
                  <c:v>3100.01</c:v>
                </c:pt>
                <c:pt idx="5498">
                  <c:v>3100.4920000000002</c:v>
                </c:pt>
                <c:pt idx="5499">
                  <c:v>3100.9749999999999</c:v>
                </c:pt>
                <c:pt idx="5500">
                  <c:v>3101.4569999999999</c:v>
                </c:pt>
                <c:pt idx="5501">
                  <c:v>3101.9389999999999</c:v>
                </c:pt>
                <c:pt idx="5502">
                  <c:v>3102.4209999999998</c:v>
                </c:pt>
                <c:pt idx="5503">
                  <c:v>3102.9029999999998</c:v>
                </c:pt>
                <c:pt idx="5504">
                  <c:v>3103.3850000000002</c:v>
                </c:pt>
                <c:pt idx="5505">
                  <c:v>3103.8670000000002</c:v>
                </c:pt>
                <c:pt idx="5506">
                  <c:v>3104.3490000000002</c:v>
                </c:pt>
                <c:pt idx="5507">
                  <c:v>3104.8319999999999</c:v>
                </c:pt>
                <c:pt idx="5508">
                  <c:v>3105.3130000000001</c:v>
                </c:pt>
                <c:pt idx="5509">
                  <c:v>3105.7959999999998</c:v>
                </c:pt>
                <c:pt idx="5510">
                  <c:v>3106.2779999999998</c:v>
                </c:pt>
                <c:pt idx="5511">
                  <c:v>3106.76</c:v>
                </c:pt>
                <c:pt idx="5512">
                  <c:v>3107.2420000000002</c:v>
                </c:pt>
                <c:pt idx="5513">
                  <c:v>3107.7240000000002</c:v>
                </c:pt>
                <c:pt idx="5514">
                  <c:v>3108.2060000000001</c:v>
                </c:pt>
                <c:pt idx="5515">
                  <c:v>3108.6880000000001</c:v>
                </c:pt>
                <c:pt idx="5516">
                  <c:v>3109.17</c:v>
                </c:pt>
                <c:pt idx="5517">
                  <c:v>3109.6529999999998</c:v>
                </c:pt>
                <c:pt idx="5518">
                  <c:v>3110.1350000000002</c:v>
                </c:pt>
                <c:pt idx="5519">
                  <c:v>3110.6170000000002</c:v>
                </c:pt>
                <c:pt idx="5520">
                  <c:v>3111.0990000000002</c:v>
                </c:pt>
                <c:pt idx="5521">
                  <c:v>3111.5810000000001</c:v>
                </c:pt>
                <c:pt idx="5522">
                  <c:v>3112.0630000000001</c:v>
                </c:pt>
                <c:pt idx="5523">
                  <c:v>3112.5450000000001</c:v>
                </c:pt>
                <c:pt idx="5524">
                  <c:v>3113.027</c:v>
                </c:pt>
                <c:pt idx="5525">
                  <c:v>3113.51</c:v>
                </c:pt>
                <c:pt idx="5526">
                  <c:v>3113.9920000000002</c:v>
                </c:pt>
                <c:pt idx="5527">
                  <c:v>3114.4740000000002</c:v>
                </c:pt>
                <c:pt idx="5528">
                  <c:v>3114.9560000000001</c:v>
                </c:pt>
                <c:pt idx="5529">
                  <c:v>3115.4380000000001</c:v>
                </c:pt>
                <c:pt idx="5530">
                  <c:v>3115.92</c:v>
                </c:pt>
                <c:pt idx="5531">
                  <c:v>3116.402</c:v>
                </c:pt>
                <c:pt idx="5532">
                  <c:v>3116.884</c:v>
                </c:pt>
                <c:pt idx="5533">
                  <c:v>3117.366</c:v>
                </c:pt>
                <c:pt idx="5534">
                  <c:v>3117.8490000000002</c:v>
                </c:pt>
                <c:pt idx="5535">
                  <c:v>3118.3310000000001</c:v>
                </c:pt>
                <c:pt idx="5536">
                  <c:v>3118.8130000000001</c:v>
                </c:pt>
                <c:pt idx="5537">
                  <c:v>3119.2950000000001</c:v>
                </c:pt>
                <c:pt idx="5538">
                  <c:v>3119.777</c:v>
                </c:pt>
                <c:pt idx="5539">
                  <c:v>3120.259</c:v>
                </c:pt>
                <c:pt idx="5540">
                  <c:v>3120.741</c:v>
                </c:pt>
                <c:pt idx="5541">
                  <c:v>3121.223</c:v>
                </c:pt>
                <c:pt idx="5542">
                  <c:v>3121.7060000000001</c:v>
                </c:pt>
                <c:pt idx="5543">
                  <c:v>3122.1880000000001</c:v>
                </c:pt>
                <c:pt idx="5544">
                  <c:v>3122.67</c:v>
                </c:pt>
                <c:pt idx="5545">
                  <c:v>3123.152</c:v>
                </c:pt>
                <c:pt idx="5546">
                  <c:v>3123.634</c:v>
                </c:pt>
                <c:pt idx="5547">
                  <c:v>3124.116</c:v>
                </c:pt>
                <c:pt idx="5548">
                  <c:v>3124.598</c:v>
                </c:pt>
                <c:pt idx="5549">
                  <c:v>3125.08</c:v>
                </c:pt>
                <c:pt idx="5550">
                  <c:v>3125.5630000000001</c:v>
                </c:pt>
                <c:pt idx="5551">
                  <c:v>3126.0450000000001</c:v>
                </c:pt>
                <c:pt idx="5552">
                  <c:v>3126.527</c:v>
                </c:pt>
                <c:pt idx="5553">
                  <c:v>3127.009</c:v>
                </c:pt>
                <c:pt idx="5554">
                  <c:v>3127.491</c:v>
                </c:pt>
                <c:pt idx="5555">
                  <c:v>3127.973</c:v>
                </c:pt>
                <c:pt idx="5556">
                  <c:v>3128.4549999999999</c:v>
                </c:pt>
                <c:pt idx="5557">
                  <c:v>3128.9369999999999</c:v>
                </c:pt>
                <c:pt idx="5558">
                  <c:v>3129.4189999999999</c:v>
                </c:pt>
                <c:pt idx="5559">
                  <c:v>3129.902</c:v>
                </c:pt>
                <c:pt idx="5560">
                  <c:v>3130.384</c:v>
                </c:pt>
                <c:pt idx="5561">
                  <c:v>3130.866</c:v>
                </c:pt>
                <c:pt idx="5562">
                  <c:v>3131.348</c:v>
                </c:pt>
                <c:pt idx="5563">
                  <c:v>3131.83</c:v>
                </c:pt>
                <c:pt idx="5564">
                  <c:v>3132.3119999999999</c:v>
                </c:pt>
                <c:pt idx="5565">
                  <c:v>3132.7939999999999</c:v>
                </c:pt>
                <c:pt idx="5566">
                  <c:v>3133.2759999999998</c:v>
                </c:pt>
                <c:pt idx="5567">
                  <c:v>3133.759</c:v>
                </c:pt>
                <c:pt idx="5568">
                  <c:v>3134.24</c:v>
                </c:pt>
                <c:pt idx="5569">
                  <c:v>3134.723</c:v>
                </c:pt>
                <c:pt idx="5570">
                  <c:v>3135.2049999999999</c:v>
                </c:pt>
                <c:pt idx="5571">
                  <c:v>3135.6869999999999</c:v>
                </c:pt>
                <c:pt idx="5572">
                  <c:v>3136.1689999999999</c:v>
                </c:pt>
                <c:pt idx="5573">
                  <c:v>3136.6509999999998</c:v>
                </c:pt>
                <c:pt idx="5574">
                  <c:v>3137.1329999999998</c:v>
                </c:pt>
                <c:pt idx="5575">
                  <c:v>3137.6149999999998</c:v>
                </c:pt>
                <c:pt idx="5576">
                  <c:v>3138.0970000000002</c:v>
                </c:pt>
                <c:pt idx="5577">
                  <c:v>3138.58</c:v>
                </c:pt>
                <c:pt idx="5578">
                  <c:v>3139.0619999999999</c:v>
                </c:pt>
                <c:pt idx="5579">
                  <c:v>3139.5439999999999</c:v>
                </c:pt>
                <c:pt idx="5580">
                  <c:v>3140.0259999999998</c:v>
                </c:pt>
                <c:pt idx="5581">
                  <c:v>3140.5079999999998</c:v>
                </c:pt>
                <c:pt idx="5582">
                  <c:v>3140.99</c:v>
                </c:pt>
                <c:pt idx="5583">
                  <c:v>3141.4720000000002</c:v>
                </c:pt>
                <c:pt idx="5584">
                  <c:v>3141.9540000000002</c:v>
                </c:pt>
                <c:pt idx="5585">
                  <c:v>3142.4369999999999</c:v>
                </c:pt>
                <c:pt idx="5586">
                  <c:v>3142.9189999999999</c:v>
                </c:pt>
                <c:pt idx="5587">
                  <c:v>3143.4009999999998</c:v>
                </c:pt>
                <c:pt idx="5588">
                  <c:v>3143.8829999999998</c:v>
                </c:pt>
                <c:pt idx="5589">
                  <c:v>3144.3649999999998</c:v>
                </c:pt>
                <c:pt idx="5590">
                  <c:v>3144.8470000000002</c:v>
                </c:pt>
                <c:pt idx="5591">
                  <c:v>3145.3290000000002</c:v>
                </c:pt>
                <c:pt idx="5592">
                  <c:v>3145.8110000000001</c:v>
                </c:pt>
                <c:pt idx="5593">
                  <c:v>3146.2930000000001</c:v>
                </c:pt>
                <c:pt idx="5594">
                  <c:v>3146.7759999999998</c:v>
                </c:pt>
                <c:pt idx="5595">
                  <c:v>3147.2579999999998</c:v>
                </c:pt>
                <c:pt idx="5596">
                  <c:v>3147.74</c:v>
                </c:pt>
                <c:pt idx="5597">
                  <c:v>3148.2220000000002</c:v>
                </c:pt>
                <c:pt idx="5598">
                  <c:v>3148.7040000000002</c:v>
                </c:pt>
                <c:pt idx="5599">
                  <c:v>3149.1860000000001</c:v>
                </c:pt>
                <c:pt idx="5600">
                  <c:v>3149.6680000000001</c:v>
                </c:pt>
                <c:pt idx="5601">
                  <c:v>3150.15</c:v>
                </c:pt>
                <c:pt idx="5602">
                  <c:v>3150.6329999999998</c:v>
                </c:pt>
                <c:pt idx="5603">
                  <c:v>3151.1149999999998</c:v>
                </c:pt>
                <c:pt idx="5604">
                  <c:v>3151.5970000000002</c:v>
                </c:pt>
                <c:pt idx="5605">
                  <c:v>3152.0790000000002</c:v>
                </c:pt>
                <c:pt idx="5606">
                  <c:v>3152.5610000000001</c:v>
                </c:pt>
                <c:pt idx="5607">
                  <c:v>3153.0430000000001</c:v>
                </c:pt>
                <c:pt idx="5608">
                  <c:v>3153.5250000000001</c:v>
                </c:pt>
                <c:pt idx="5609">
                  <c:v>3154.0070000000001</c:v>
                </c:pt>
                <c:pt idx="5610">
                  <c:v>3154.49</c:v>
                </c:pt>
                <c:pt idx="5611">
                  <c:v>3154.9720000000002</c:v>
                </c:pt>
                <c:pt idx="5612">
                  <c:v>3155.4540000000002</c:v>
                </c:pt>
                <c:pt idx="5613">
                  <c:v>3155.9360000000001</c:v>
                </c:pt>
                <c:pt idx="5614">
                  <c:v>3156.4180000000001</c:v>
                </c:pt>
                <c:pt idx="5615">
                  <c:v>3156.9</c:v>
                </c:pt>
                <c:pt idx="5616">
                  <c:v>3157.3820000000001</c:v>
                </c:pt>
                <c:pt idx="5617">
                  <c:v>3157.864</c:v>
                </c:pt>
                <c:pt idx="5618">
                  <c:v>3158.346</c:v>
                </c:pt>
                <c:pt idx="5619">
                  <c:v>3158.8290000000002</c:v>
                </c:pt>
                <c:pt idx="5620">
                  <c:v>3159.3110000000001</c:v>
                </c:pt>
                <c:pt idx="5621">
                  <c:v>3159.7930000000001</c:v>
                </c:pt>
                <c:pt idx="5622">
                  <c:v>3160.2750000000001</c:v>
                </c:pt>
                <c:pt idx="5623">
                  <c:v>3160.7570000000001</c:v>
                </c:pt>
                <c:pt idx="5624">
                  <c:v>3161.239</c:v>
                </c:pt>
                <c:pt idx="5625">
                  <c:v>3161.721</c:v>
                </c:pt>
                <c:pt idx="5626">
                  <c:v>3162.203</c:v>
                </c:pt>
                <c:pt idx="5627">
                  <c:v>3162.6860000000001</c:v>
                </c:pt>
                <c:pt idx="5628">
                  <c:v>3163.1669999999999</c:v>
                </c:pt>
                <c:pt idx="5629">
                  <c:v>3163.65</c:v>
                </c:pt>
                <c:pt idx="5630">
                  <c:v>3164.1320000000001</c:v>
                </c:pt>
                <c:pt idx="5631">
                  <c:v>3164.614</c:v>
                </c:pt>
                <c:pt idx="5632">
                  <c:v>3165.096</c:v>
                </c:pt>
                <c:pt idx="5633">
                  <c:v>3165.578</c:v>
                </c:pt>
                <c:pt idx="5634">
                  <c:v>3166.06</c:v>
                </c:pt>
                <c:pt idx="5635">
                  <c:v>3166.5419999999999</c:v>
                </c:pt>
                <c:pt idx="5636">
                  <c:v>3167.0239999999999</c:v>
                </c:pt>
                <c:pt idx="5637">
                  <c:v>3167.5070000000001</c:v>
                </c:pt>
                <c:pt idx="5638">
                  <c:v>3167.989</c:v>
                </c:pt>
                <c:pt idx="5639">
                  <c:v>3168.471</c:v>
                </c:pt>
                <c:pt idx="5640">
                  <c:v>3168.953</c:v>
                </c:pt>
                <c:pt idx="5641">
                  <c:v>3169.4349999999999</c:v>
                </c:pt>
                <c:pt idx="5642">
                  <c:v>3169.9169999999999</c:v>
                </c:pt>
                <c:pt idx="5643">
                  <c:v>3170.3989999999999</c:v>
                </c:pt>
                <c:pt idx="5644">
                  <c:v>3170.8809999999999</c:v>
                </c:pt>
                <c:pt idx="5645">
                  <c:v>3171.364</c:v>
                </c:pt>
                <c:pt idx="5646">
                  <c:v>3171.846</c:v>
                </c:pt>
                <c:pt idx="5647">
                  <c:v>3172.328</c:v>
                </c:pt>
                <c:pt idx="5648">
                  <c:v>3172.81</c:v>
                </c:pt>
                <c:pt idx="5649">
                  <c:v>3173.2919999999999</c:v>
                </c:pt>
                <c:pt idx="5650">
                  <c:v>3173.7739999999999</c:v>
                </c:pt>
                <c:pt idx="5651">
                  <c:v>3174.2559999999999</c:v>
                </c:pt>
                <c:pt idx="5652">
                  <c:v>3174.7379999999998</c:v>
                </c:pt>
                <c:pt idx="5653">
                  <c:v>3175.22</c:v>
                </c:pt>
                <c:pt idx="5654">
                  <c:v>3175.703</c:v>
                </c:pt>
                <c:pt idx="5655">
                  <c:v>3176.1849999999999</c:v>
                </c:pt>
                <c:pt idx="5656">
                  <c:v>3176.6669999999999</c:v>
                </c:pt>
                <c:pt idx="5657">
                  <c:v>3177.1489999999999</c:v>
                </c:pt>
                <c:pt idx="5658">
                  <c:v>3177.6309999999999</c:v>
                </c:pt>
                <c:pt idx="5659">
                  <c:v>3178.1129999999998</c:v>
                </c:pt>
                <c:pt idx="5660">
                  <c:v>3178.5949999999998</c:v>
                </c:pt>
                <c:pt idx="5661">
                  <c:v>3179.0770000000002</c:v>
                </c:pt>
                <c:pt idx="5662">
                  <c:v>3179.56</c:v>
                </c:pt>
                <c:pt idx="5663">
                  <c:v>3180.0419999999999</c:v>
                </c:pt>
                <c:pt idx="5664">
                  <c:v>3180.5239999999999</c:v>
                </c:pt>
                <c:pt idx="5665">
                  <c:v>3181.0059999999999</c:v>
                </c:pt>
                <c:pt idx="5666">
                  <c:v>3181.4879999999998</c:v>
                </c:pt>
                <c:pt idx="5667">
                  <c:v>3181.97</c:v>
                </c:pt>
                <c:pt idx="5668">
                  <c:v>3182.4520000000002</c:v>
                </c:pt>
                <c:pt idx="5669">
                  <c:v>3182.9340000000002</c:v>
                </c:pt>
                <c:pt idx="5670">
                  <c:v>3183.4169999999999</c:v>
                </c:pt>
                <c:pt idx="5671">
                  <c:v>3183.8989999999999</c:v>
                </c:pt>
                <c:pt idx="5672">
                  <c:v>3184.3809999999999</c:v>
                </c:pt>
                <c:pt idx="5673">
                  <c:v>3184.8629999999998</c:v>
                </c:pt>
                <c:pt idx="5674">
                  <c:v>3185.3449999999998</c:v>
                </c:pt>
                <c:pt idx="5675">
                  <c:v>3185.8270000000002</c:v>
                </c:pt>
                <c:pt idx="5676">
                  <c:v>3186.3090000000002</c:v>
                </c:pt>
                <c:pt idx="5677">
                  <c:v>3186.7910000000002</c:v>
                </c:pt>
                <c:pt idx="5678">
                  <c:v>3187.2730000000001</c:v>
                </c:pt>
                <c:pt idx="5679">
                  <c:v>3187.7559999999999</c:v>
                </c:pt>
                <c:pt idx="5680">
                  <c:v>3188.2379999999998</c:v>
                </c:pt>
                <c:pt idx="5681">
                  <c:v>3188.72</c:v>
                </c:pt>
                <c:pt idx="5682">
                  <c:v>3189.2020000000002</c:v>
                </c:pt>
                <c:pt idx="5683">
                  <c:v>3189.6840000000002</c:v>
                </c:pt>
                <c:pt idx="5684">
                  <c:v>3190.1660000000002</c:v>
                </c:pt>
                <c:pt idx="5685">
                  <c:v>3190.6480000000001</c:v>
                </c:pt>
                <c:pt idx="5686">
                  <c:v>3191.13</c:v>
                </c:pt>
                <c:pt idx="5687">
                  <c:v>3191.6129999999998</c:v>
                </c:pt>
                <c:pt idx="5688">
                  <c:v>3192.0940000000001</c:v>
                </c:pt>
                <c:pt idx="5689">
                  <c:v>3192.5770000000002</c:v>
                </c:pt>
                <c:pt idx="5690">
                  <c:v>3193.0590000000002</c:v>
                </c:pt>
                <c:pt idx="5691">
                  <c:v>3193.5410000000002</c:v>
                </c:pt>
                <c:pt idx="5692">
                  <c:v>3194.0230000000001</c:v>
                </c:pt>
                <c:pt idx="5693">
                  <c:v>3194.5050000000001</c:v>
                </c:pt>
                <c:pt idx="5694">
                  <c:v>3194.9870000000001</c:v>
                </c:pt>
                <c:pt idx="5695">
                  <c:v>3195.4690000000001</c:v>
                </c:pt>
                <c:pt idx="5696">
                  <c:v>3195.951</c:v>
                </c:pt>
                <c:pt idx="5697">
                  <c:v>3196.4340000000002</c:v>
                </c:pt>
                <c:pt idx="5698">
                  <c:v>3196.9160000000002</c:v>
                </c:pt>
                <c:pt idx="5699">
                  <c:v>3197.3980000000001</c:v>
                </c:pt>
                <c:pt idx="5700">
                  <c:v>3197.88</c:v>
                </c:pt>
                <c:pt idx="5701">
                  <c:v>3198.3620000000001</c:v>
                </c:pt>
                <c:pt idx="5702">
                  <c:v>3198.8440000000001</c:v>
                </c:pt>
                <c:pt idx="5703">
                  <c:v>3199.326</c:v>
                </c:pt>
                <c:pt idx="5704">
                  <c:v>3199.808</c:v>
                </c:pt>
                <c:pt idx="5705">
                  <c:v>3200.2910000000002</c:v>
                </c:pt>
                <c:pt idx="5706">
                  <c:v>3200.7730000000001</c:v>
                </c:pt>
                <c:pt idx="5707">
                  <c:v>3201.2550000000001</c:v>
                </c:pt>
                <c:pt idx="5708">
                  <c:v>3201.7370000000001</c:v>
                </c:pt>
                <c:pt idx="5709">
                  <c:v>3202.2190000000001</c:v>
                </c:pt>
                <c:pt idx="5710">
                  <c:v>3202.701</c:v>
                </c:pt>
                <c:pt idx="5711">
                  <c:v>3203.183</c:v>
                </c:pt>
                <c:pt idx="5712">
                  <c:v>3203.665</c:v>
                </c:pt>
                <c:pt idx="5713">
                  <c:v>3204.1469999999999</c:v>
                </c:pt>
                <c:pt idx="5714">
                  <c:v>3204.63</c:v>
                </c:pt>
                <c:pt idx="5715">
                  <c:v>3205.1120000000001</c:v>
                </c:pt>
                <c:pt idx="5716">
                  <c:v>3205.5940000000001</c:v>
                </c:pt>
                <c:pt idx="5717">
                  <c:v>3206.076</c:v>
                </c:pt>
                <c:pt idx="5718">
                  <c:v>3206.558</c:v>
                </c:pt>
                <c:pt idx="5719">
                  <c:v>3207.04</c:v>
                </c:pt>
                <c:pt idx="5720">
                  <c:v>3207.5219999999999</c:v>
                </c:pt>
                <c:pt idx="5721">
                  <c:v>3208.0039999999999</c:v>
                </c:pt>
                <c:pt idx="5722">
                  <c:v>3208.4870000000001</c:v>
                </c:pt>
                <c:pt idx="5723">
                  <c:v>3208.9690000000001</c:v>
                </c:pt>
                <c:pt idx="5724">
                  <c:v>3209.451</c:v>
                </c:pt>
                <c:pt idx="5725">
                  <c:v>3209.933</c:v>
                </c:pt>
                <c:pt idx="5726">
                  <c:v>3210.415</c:v>
                </c:pt>
                <c:pt idx="5727">
                  <c:v>3210.8969999999999</c:v>
                </c:pt>
                <c:pt idx="5728">
                  <c:v>3211.3789999999999</c:v>
                </c:pt>
                <c:pt idx="5729">
                  <c:v>3211.8609999999999</c:v>
                </c:pt>
                <c:pt idx="5730">
                  <c:v>3212.3440000000001</c:v>
                </c:pt>
                <c:pt idx="5731">
                  <c:v>3212.826</c:v>
                </c:pt>
                <c:pt idx="5732">
                  <c:v>3213.308</c:v>
                </c:pt>
                <c:pt idx="5733">
                  <c:v>3213.79</c:v>
                </c:pt>
                <c:pt idx="5734">
                  <c:v>3214.2719999999999</c:v>
                </c:pt>
                <c:pt idx="5735">
                  <c:v>3214.7539999999999</c:v>
                </c:pt>
                <c:pt idx="5736">
                  <c:v>3215.2359999999999</c:v>
                </c:pt>
                <c:pt idx="5737">
                  <c:v>3215.7179999999998</c:v>
                </c:pt>
                <c:pt idx="5738">
                  <c:v>3216.2</c:v>
                </c:pt>
                <c:pt idx="5739">
                  <c:v>3216.683</c:v>
                </c:pt>
                <c:pt idx="5740">
                  <c:v>3217.165</c:v>
                </c:pt>
                <c:pt idx="5741">
                  <c:v>3217.6469999999999</c:v>
                </c:pt>
                <c:pt idx="5742">
                  <c:v>3218.1289999999999</c:v>
                </c:pt>
                <c:pt idx="5743">
                  <c:v>3218.6109999999999</c:v>
                </c:pt>
                <c:pt idx="5744">
                  <c:v>3219.0929999999998</c:v>
                </c:pt>
                <c:pt idx="5745">
                  <c:v>3219.5749999999998</c:v>
                </c:pt>
                <c:pt idx="5746">
                  <c:v>3220.0569999999998</c:v>
                </c:pt>
                <c:pt idx="5747">
                  <c:v>3220.54</c:v>
                </c:pt>
                <c:pt idx="5748">
                  <c:v>3221.0210000000002</c:v>
                </c:pt>
                <c:pt idx="5749">
                  <c:v>3221.5039999999999</c:v>
                </c:pt>
                <c:pt idx="5750">
                  <c:v>3221.9859999999999</c:v>
                </c:pt>
                <c:pt idx="5751">
                  <c:v>3222.4679999999998</c:v>
                </c:pt>
                <c:pt idx="5752">
                  <c:v>3222.95</c:v>
                </c:pt>
                <c:pt idx="5753">
                  <c:v>3223.4319999999998</c:v>
                </c:pt>
                <c:pt idx="5754">
                  <c:v>3223.9140000000002</c:v>
                </c:pt>
                <c:pt idx="5755">
                  <c:v>3224.3960000000002</c:v>
                </c:pt>
                <c:pt idx="5756">
                  <c:v>3224.8780000000002</c:v>
                </c:pt>
                <c:pt idx="5757">
                  <c:v>3225.3609999999999</c:v>
                </c:pt>
                <c:pt idx="5758">
                  <c:v>3225.8429999999998</c:v>
                </c:pt>
                <c:pt idx="5759">
                  <c:v>3226.3249999999998</c:v>
                </c:pt>
                <c:pt idx="5760">
                  <c:v>3226.8069999999998</c:v>
                </c:pt>
                <c:pt idx="5761">
                  <c:v>3227.2890000000002</c:v>
                </c:pt>
                <c:pt idx="5762">
                  <c:v>3227.7710000000002</c:v>
                </c:pt>
                <c:pt idx="5763">
                  <c:v>3228.2530000000002</c:v>
                </c:pt>
                <c:pt idx="5764">
                  <c:v>3228.7350000000001</c:v>
                </c:pt>
                <c:pt idx="5765">
                  <c:v>3229.2179999999998</c:v>
                </c:pt>
                <c:pt idx="5766">
                  <c:v>3229.7</c:v>
                </c:pt>
                <c:pt idx="5767">
                  <c:v>3230.1819999999998</c:v>
                </c:pt>
                <c:pt idx="5768">
                  <c:v>3230.6640000000002</c:v>
                </c:pt>
                <c:pt idx="5769">
                  <c:v>3231.1460000000002</c:v>
                </c:pt>
                <c:pt idx="5770">
                  <c:v>3231.6280000000002</c:v>
                </c:pt>
                <c:pt idx="5771">
                  <c:v>3232.11</c:v>
                </c:pt>
                <c:pt idx="5772">
                  <c:v>3232.5920000000001</c:v>
                </c:pt>
                <c:pt idx="5773">
                  <c:v>3233.0740000000001</c:v>
                </c:pt>
                <c:pt idx="5774">
                  <c:v>3233.5569999999998</c:v>
                </c:pt>
                <c:pt idx="5775">
                  <c:v>3234.0390000000002</c:v>
                </c:pt>
                <c:pt idx="5776">
                  <c:v>3234.5210000000002</c:v>
                </c:pt>
                <c:pt idx="5777">
                  <c:v>3235.0030000000002</c:v>
                </c:pt>
                <c:pt idx="5778">
                  <c:v>3235.4850000000001</c:v>
                </c:pt>
                <c:pt idx="5779">
                  <c:v>3235.9670000000001</c:v>
                </c:pt>
                <c:pt idx="5780">
                  <c:v>3236.4490000000001</c:v>
                </c:pt>
                <c:pt idx="5781">
                  <c:v>3236.931</c:v>
                </c:pt>
                <c:pt idx="5782">
                  <c:v>3237.4140000000002</c:v>
                </c:pt>
                <c:pt idx="5783">
                  <c:v>3237.8960000000002</c:v>
                </c:pt>
                <c:pt idx="5784">
                  <c:v>3238.3780000000002</c:v>
                </c:pt>
                <c:pt idx="5785">
                  <c:v>3238.86</c:v>
                </c:pt>
                <c:pt idx="5786">
                  <c:v>3239.3420000000001</c:v>
                </c:pt>
                <c:pt idx="5787">
                  <c:v>3239.8240000000001</c:v>
                </c:pt>
                <c:pt idx="5788">
                  <c:v>3240.306</c:v>
                </c:pt>
                <c:pt idx="5789">
                  <c:v>3240.788</c:v>
                </c:pt>
                <c:pt idx="5790">
                  <c:v>3241.2710000000002</c:v>
                </c:pt>
                <c:pt idx="5791">
                  <c:v>3241.7530000000002</c:v>
                </c:pt>
                <c:pt idx="5792">
                  <c:v>3242.2350000000001</c:v>
                </c:pt>
                <c:pt idx="5793">
                  <c:v>3242.7170000000001</c:v>
                </c:pt>
                <c:pt idx="5794">
                  <c:v>3243.1990000000001</c:v>
                </c:pt>
                <c:pt idx="5795">
                  <c:v>3243.681</c:v>
                </c:pt>
                <c:pt idx="5796">
                  <c:v>3244.163</c:v>
                </c:pt>
                <c:pt idx="5797">
                  <c:v>3244.645</c:v>
                </c:pt>
                <c:pt idx="5798">
                  <c:v>3245.127</c:v>
                </c:pt>
                <c:pt idx="5799">
                  <c:v>3245.61</c:v>
                </c:pt>
                <c:pt idx="5800">
                  <c:v>3246.0920000000001</c:v>
                </c:pt>
                <c:pt idx="5801">
                  <c:v>3246.5740000000001</c:v>
                </c:pt>
                <c:pt idx="5802">
                  <c:v>3247.056</c:v>
                </c:pt>
                <c:pt idx="5803">
                  <c:v>3247.538</c:v>
                </c:pt>
                <c:pt idx="5804">
                  <c:v>3248.02</c:v>
                </c:pt>
                <c:pt idx="5805">
                  <c:v>3248.502</c:v>
                </c:pt>
                <c:pt idx="5806">
                  <c:v>3248.9839999999999</c:v>
                </c:pt>
                <c:pt idx="5807">
                  <c:v>3249.4670000000001</c:v>
                </c:pt>
                <c:pt idx="5808">
                  <c:v>3249.9479999999999</c:v>
                </c:pt>
                <c:pt idx="5809">
                  <c:v>3250.431</c:v>
                </c:pt>
                <c:pt idx="5810">
                  <c:v>3250.913</c:v>
                </c:pt>
                <c:pt idx="5811">
                  <c:v>3251.395</c:v>
                </c:pt>
                <c:pt idx="5812">
                  <c:v>3251.877</c:v>
                </c:pt>
                <c:pt idx="5813">
                  <c:v>3252.3589999999999</c:v>
                </c:pt>
                <c:pt idx="5814">
                  <c:v>3252.8409999999999</c:v>
                </c:pt>
                <c:pt idx="5815">
                  <c:v>3253.3229999999999</c:v>
                </c:pt>
                <c:pt idx="5816">
                  <c:v>3253.8049999999998</c:v>
                </c:pt>
                <c:pt idx="5817">
                  <c:v>3254.288</c:v>
                </c:pt>
                <c:pt idx="5818">
                  <c:v>3254.77</c:v>
                </c:pt>
                <c:pt idx="5819">
                  <c:v>3255.252</c:v>
                </c:pt>
                <c:pt idx="5820">
                  <c:v>3255.7339999999999</c:v>
                </c:pt>
                <c:pt idx="5821">
                  <c:v>3256.2159999999999</c:v>
                </c:pt>
                <c:pt idx="5822">
                  <c:v>3256.6979999999999</c:v>
                </c:pt>
                <c:pt idx="5823">
                  <c:v>3257.18</c:v>
                </c:pt>
                <c:pt idx="5824">
                  <c:v>3257.6619999999998</c:v>
                </c:pt>
                <c:pt idx="5825">
                  <c:v>3258.145</c:v>
                </c:pt>
                <c:pt idx="5826">
                  <c:v>3258.627</c:v>
                </c:pt>
                <c:pt idx="5827">
                  <c:v>3259.1089999999999</c:v>
                </c:pt>
                <c:pt idx="5828">
                  <c:v>3259.5909999999999</c:v>
                </c:pt>
                <c:pt idx="5829">
                  <c:v>3260.0729999999999</c:v>
                </c:pt>
                <c:pt idx="5830">
                  <c:v>3260.5549999999998</c:v>
                </c:pt>
                <c:pt idx="5831">
                  <c:v>3261.0369999999998</c:v>
                </c:pt>
                <c:pt idx="5832">
                  <c:v>3261.5189999999998</c:v>
                </c:pt>
                <c:pt idx="5833">
                  <c:v>3262.0010000000002</c:v>
                </c:pt>
                <c:pt idx="5834">
                  <c:v>3262.4839999999999</c:v>
                </c:pt>
                <c:pt idx="5835">
                  <c:v>3262.9659999999999</c:v>
                </c:pt>
                <c:pt idx="5836">
                  <c:v>3263.4479999999999</c:v>
                </c:pt>
                <c:pt idx="5837">
                  <c:v>3263.93</c:v>
                </c:pt>
                <c:pt idx="5838">
                  <c:v>3264.4119999999998</c:v>
                </c:pt>
                <c:pt idx="5839">
                  <c:v>3264.8939999999998</c:v>
                </c:pt>
                <c:pt idx="5840">
                  <c:v>3265.3760000000002</c:v>
                </c:pt>
                <c:pt idx="5841">
                  <c:v>3265.8580000000002</c:v>
                </c:pt>
                <c:pt idx="5842">
                  <c:v>3266.3409999999999</c:v>
                </c:pt>
                <c:pt idx="5843">
                  <c:v>3266.8229999999999</c:v>
                </c:pt>
                <c:pt idx="5844">
                  <c:v>3267.3049999999998</c:v>
                </c:pt>
                <c:pt idx="5845">
                  <c:v>3267.7869999999998</c:v>
                </c:pt>
                <c:pt idx="5846">
                  <c:v>3268.2689999999998</c:v>
                </c:pt>
                <c:pt idx="5847">
                  <c:v>3268.7510000000002</c:v>
                </c:pt>
                <c:pt idx="5848">
                  <c:v>3269.2330000000002</c:v>
                </c:pt>
                <c:pt idx="5849">
                  <c:v>3269.7150000000001</c:v>
                </c:pt>
                <c:pt idx="5850">
                  <c:v>3270.1979999999999</c:v>
                </c:pt>
                <c:pt idx="5851">
                  <c:v>3270.68</c:v>
                </c:pt>
                <c:pt idx="5852">
                  <c:v>3271.1619999999998</c:v>
                </c:pt>
                <c:pt idx="5853">
                  <c:v>3271.6439999999998</c:v>
                </c:pt>
                <c:pt idx="5854">
                  <c:v>3272.1260000000002</c:v>
                </c:pt>
                <c:pt idx="5855">
                  <c:v>3272.6080000000002</c:v>
                </c:pt>
                <c:pt idx="5856">
                  <c:v>3273.09</c:v>
                </c:pt>
                <c:pt idx="5857">
                  <c:v>3273.5720000000001</c:v>
                </c:pt>
                <c:pt idx="5858">
                  <c:v>3274.0540000000001</c:v>
                </c:pt>
                <c:pt idx="5859">
                  <c:v>3274.5369999999998</c:v>
                </c:pt>
                <c:pt idx="5860">
                  <c:v>3275.0189999999998</c:v>
                </c:pt>
                <c:pt idx="5861">
                  <c:v>3275.5010000000002</c:v>
                </c:pt>
                <c:pt idx="5862">
                  <c:v>3275.9830000000002</c:v>
                </c:pt>
                <c:pt idx="5863">
                  <c:v>3276.4650000000001</c:v>
                </c:pt>
                <c:pt idx="5864">
                  <c:v>3276.9470000000001</c:v>
                </c:pt>
                <c:pt idx="5865">
                  <c:v>3277.4290000000001</c:v>
                </c:pt>
                <c:pt idx="5866">
                  <c:v>3277.9110000000001</c:v>
                </c:pt>
                <c:pt idx="5867">
                  <c:v>3278.3939999999998</c:v>
                </c:pt>
                <c:pt idx="5868">
                  <c:v>3278.875</c:v>
                </c:pt>
                <c:pt idx="5869">
                  <c:v>3279.3580000000002</c:v>
                </c:pt>
                <c:pt idx="5870">
                  <c:v>3279.84</c:v>
                </c:pt>
                <c:pt idx="5871">
                  <c:v>3280.3220000000001</c:v>
                </c:pt>
                <c:pt idx="5872">
                  <c:v>3280.8040000000001</c:v>
                </c:pt>
                <c:pt idx="5873">
                  <c:v>3281.2860000000001</c:v>
                </c:pt>
                <c:pt idx="5874">
                  <c:v>3281.768</c:v>
                </c:pt>
                <c:pt idx="5875">
                  <c:v>3282.25</c:v>
                </c:pt>
                <c:pt idx="5876">
                  <c:v>3282.732</c:v>
                </c:pt>
                <c:pt idx="5877">
                  <c:v>3283.2150000000001</c:v>
                </c:pt>
                <c:pt idx="5878">
                  <c:v>3283.6970000000001</c:v>
                </c:pt>
                <c:pt idx="5879">
                  <c:v>3284.1790000000001</c:v>
                </c:pt>
                <c:pt idx="5880">
                  <c:v>3284.6610000000001</c:v>
                </c:pt>
                <c:pt idx="5881">
                  <c:v>3285.143</c:v>
                </c:pt>
                <c:pt idx="5882">
                  <c:v>3285.625</c:v>
                </c:pt>
                <c:pt idx="5883">
                  <c:v>3286.107</c:v>
                </c:pt>
                <c:pt idx="5884">
                  <c:v>3286.5889999999999</c:v>
                </c:pt>
                <c:pt idx="5885">
                  <c:v>3287.0720000000001</c:v>
                </c:pt>
                <c:pt idx="5886">
                  <c:v>3287.5540000000001</c:v>
                </c:pt>
                <c:pt idx="5887">
                  <c:v>3288.0360000000001</c:v>
                </c:pt>
                <c:pt idx="5888">
                  <c:v>3288.518</c:v>
                </c:pt>
                <c:pt idx="5889">
                  <c:v>3289</c:v>
                </c:pt>
                <c:pt idx="5890">
                  <c:v>3289.482</c:v>
                </c:pt>
                <c:pt idx="5891">
                  <c:v>3289.9639999999999</c:v>
                </c:pt>
                <c:pt idx="5892">
                  <c:v>3290.4459999999999</c:v>
                </c:pt>
                <c:pt idx="5893">
                  <c:v>3290.9279999999999</c:v>
                </c:pt>
                <c:pt idx="5894">
                  <c:v>3291.4110000000001</c:v>
                </c:pt>
                <c:pt idx="5895">
                  <c:v>3291.893</c:v>
                </c:pt>
                <c:pt idx="5896">
                  <c:v>3292.375</c:v>
                </c:pt>
                <c:pt idx="5897">
                  <c:v>3292.857</c:v>
                </c:pt>
                <c:pt idx="5898">
                  <c:v>3293.3389999999999</c:v>
                </c:pt>
                <c:pt idx="5899">
                  <c:v>3293.8209999999999</c:v>
                </c:pt>
                <c:pt idx="5900">
                  <c:v>3294.3029999999999</c:v>
                </c:pt>
                <c:pt idx="5901">
                  <c:v>3294.7849999999999</c:v>
                </c:pt>
                <c:pt idx="5902">
                  <c:v>3295.268</c:v>
                </c:pt>
                <c:pt idx="5903">
                  <c:v>3295.75</c:v>
                </c:pt>
                <c:pt idx="5904">
                  <c:v>3296.232</c:v>
                </c:pt>
                <c:pt idx="5905">
                  <c:v>3296.7139999999999</c:v>
                </c:pt>
                <c:pt idx="5906">
                  <c:v>3297.1959999999999</c:v>
                </c:pt>
                <c:pt idx="5907">
                  <c:v>3297.6779999999999</c:v>
                </c:pt>
                <c:pt idx="5908">
                  <c:v>3298.16</c:v>
                </c:pt>
                <c:pt idx="5909">
                  <c:v>3298.6419999999998</c:v>
                </c:pt>
                <c:pt idx="5910">
                  <c:v>3299.125</c:v>
                </c:pt>
                <c:pt idx="5911">
                  <c:v>3299.607</c:v>
                </c:pt>
                <c:pt idx="5912">
                  <c:v>3300.0889999999999</c:v>
                </c:pt>
                <c:pt idx="5913">
                  <c:v>3300.5709999999999</c:v>
                </c:pt>
                <c:pt idx="5914">
                  <c:v>3301.0529999999999</c:v>
                </c:pt>
                <c:pt idx="5915">
                  <c:v>3301.5349999999999</c:v>
                </c:pt>
                <c:pt idx="5916">
                  <c:v>3302.0169999999998</c:v>
                </c:pt>
                <c:pt idx="5917">
                  <c:v>3302.4989999999998</c:v>
                </c:pt>
                <c:pt idx="5918">
                  <c:v>3302.9810000000002</c:v>
                </c:pt>
                <c:pt idx="5919">
                  <c:v>3303.4639999999999</c:v>
                </c:pt>
                <c:pt idx="5920">
                  <c:v>3303.9459999999999</c:v>
                </c:pt>
                <c:pt idx="5921">
                  <c:v>3304.4279999999999</c:v>
                </c:pt>
                <c:pt idx="5922">
                  <c:v>3304.91</c:v>
                </c:pt>
                <c:pt idx="5923">
                  <c:v>3305.3919999999998</c:v>
                </c:pt>
                <c:pt idx="5924">
                  <c:v>3305.8739999999998</c:v>
                </c:pt>
                <c:pt idx="5925">
                  <c:v>3306.3560000000002</c:v>
                </c:pt>
                <c:pt idx="5926">
                  <c:v>3306.8380000000002</c:v>
                </c:pt>
                <c:pt idx="5927">
                  <c:v>3307.3209999999999</c:v>
                </c:pt>
                <c:pt idx="5928">
                  <c:v>3307.8020000000001</c:v>
                </c:pt>
                <c:pt idx="5929">
                  <c:v>3308.2849999999999</c:v>
                </c:pt>
                <c:pt idx="5930">
                  <c:v>3308.7669999999998</c:v>
                </c:pt>
                <c:pt idx="5931">
                  <c:v>3309.2489999999998</c:v>
                </c:pt>
                <c:pt idx="5932">
                  <c:v>3309.7310000000002</c:v>
                </c:pt>
                <c:pt idx="5933">
                  <c:v>3310.2130000000002</c:v>
                </c:pt>
                <c:pt idx="5934">
                  <c:v>3310.6950000000002</c:v>
                </c:pt>
                <c:pt idx="5935">
                  <c:v>3311.1770000000001</c:v>
                </c:pt>
                <c:pt idx="5936">
                  <c:v>3311.6590000000001</c:v>
                </c:pt>
                <c:pt idx="5937">
                  <c:v>3312.1419999999998</c:v>
                </c:pt>
                <c:pt idx="5938">
                  <c:v>3312.6239999999998</c:v>
                </c:pt>
                <c:pt idx="5939">
                  <c:v>3313.1060000000002</c:v>
                </c:pt>
                <c:pt idx="5940">
                  <c:v>3313.5880000000002</c:v>
                </c:pt>
                <c:pt idx="5941">
                  <c:v>3314.07</c:v>
                </c:pt>
                <c:pt idx="5942">
                  <c:v>3314.5520000000001</c:v>
                </c:pt>
                <c:pt idx="5943">
                  <c:v>3315.0340000000001</c:v>
                </c:pt>
                <c:pt idx="5944">
                  <c:v>3315.5160000000001</c:v>
                </c:pt>
                <c:pt idx="5945">
                  <c:v>3315.9989999999998</c:v>
                </c:pt>
                <c:pt idx="5946">
                  <c:v>3316.4810000000002</c:v>
                </c:pt>
                <c:pt idx="5947">
                  <c:v>3316.9630000000002</c:v>
                </c:pt>
                <c:pt idx="5948">
                  <c:v>3317.4450000000002</c:v>
                </c:pt>
                <c:pt idx="5949">
                  <c:v>3317.9270000000001</c:v>
                </c:pt>
                <c:pt idx="5950">
                  <c:v>3318.4090000000001</c:v>
                </c:pt>
                <c:pt idx="5951">
                  <c:v>3318.8910000000001</c:v>
                </c:pt>
                <c:pt idx="5952">
                  <c:v>3319.373</c:v>
                </c:pt>
                <c:pt idx="5953">
                  <c:v>3319.855</c:v>
                </c:pt>
                <c:pt idx="5954">
                  <c:v>3320.3380000000002</c:v>
                </c:pt>
                <c:pt idx="5955">
                  <c:v>3320.82</c:v>
                </c:pt>
                <c:pt idx="5956">
                  <c:v>3321.3020000000001</c:v>
                </c:pt>
                <c:pt idx="5957">
                  <c:v>3321.7840000000001</c:v>
                </c:pt>
                <c:pt idx="5958">
                  <c:v>3322.2660000000001</c:v>
                </c:pt>
                <c:pt idx="5959">
                  <c:v>3322.748</c:v>
                </c:pt>
                <c:pt idx="5960">
                  <c:v>3323.23</c:v>
                </c:pt>
                <c:pt idx="5961">
                  <c:v>3323.712</c:v>
                </c:pt>
                <c:pt idx="5962">
                  <c:v>3324.1950000000002</c:v>
                </c:pt>
                <c:pt idx="5963">
                  <c:v>3324.6770000000001</c:v>
                </c:pt>
                <c:pt idx="5964">
                  <c:v>3325.1590000000001</c:v>
                </c:pt>
                <c:pt idx="5965">
                  <c:v>3325.6410000000001</c:v>
                </c:pt>
                <c:pt idx="5966">
                  <c:v>3326.123</c:v>
                </c:pt>
                <c:pt idx="5967">
                  <c:v>3326.605</c:v>
                </c:pt>
                <c:pt idx="5968">
                  <c:v>3327.087</c:v>
                </c:pt>
                <c:pt idx="5969">
                  <c:v>3327.569</c:v>
                </c:pt>
                <c:pt idx="5970">
                  <c:v>3328.0520000000001</c:v>
                </c:pt>
                <c:pt idx="5971">
                  <c:v>3328.5340000000001</c:v>
                </c:pt>
                <c:pt idx="5972">
                  <c:v>3329.0160000000001</c:v>
                </c:pt>
                <c:pt idx="5973">
                  <c:v>3329.498</c:v>
                </c:pt>
                <c:pt idx="5974">
                  <c:v>3329.98</c:v>
                </c:pt>
                <c:pt idx="5975">
                  <c:v>3330.462</c:v>
                </c:pt>
                <c:pt idx="5976">
                  <c:v>3330.944</c:v>
                </c:pt>
                <c:pt idx="5977">
                  <c:v>3331.4259999999999</c:v>
                </c:pt>
                <c:pt idx="5978">
                  <c:v>3331.9079999999999</c:v>
                </c:pt>
                <c:pt idx="5979">
                  <c:v>3332.3910000000001</c:v>
                </c:pt>
                <c:pt idx="5980">
                  <c:v>3332.873</c:v>
                </c:pt>
                <c:pt idx="5981">
                  <c:v>3333.355</c:v>
                </c:pt>
                <c:pt idx="5982">
                  <c:v>3333.837</c:v>
                </c:pt>
                <c:pt idx="5983">
                  <c:v>3334.319</c:v>
                </c:pt>
                <c:pt idx="5984">
                  <c:v>3334.8009999999999</c:v>
                </c:pt>
                <c:pt idx="5985">
                  <c:v>3335.2829999999999</c:v>
                </c:pt>
                <c:pt idx="5986">
                  <c:v>3335.7649999999999</c:v>
                </c:pt>
                <c:pt idx="5987">
                  <c:v>3336.248</c:v>
                </c:pt>
                <c:pt idx="5988">
                  <c:v>3336.7289999999998</c:v>
                </c:pt>
                <c:pt idx="5989">
                  <c:v>3337.212</c:v>
                </c:pt>
                <c:pt idx="5990">
                  <c:v>3337.694</c:v>
                </c:pt>
                <c:pt idx="5991">
                  <c:v>3338.1759999999999</c:v>
                </c:pt>
                <c:pt idx="5992">
                  <c:v>3338.6579999999999</c:v>
                </c:pt>
                <c:pt idx="5993">
                  <c:v>3339.14</c:v>
                </c:pt>
                <c:pt idx="5994">
                  <c:v>3339.6219999999998</c:v>
                </c:pt>
                <c:pt idx="5995">
                  <c:v>3340.1039999999998</c:v>
                </c:pt>
                <c:pt idx="5996">
                  <c:v>3340.5859999999998</c:v>
                </c:pt>
                <c:pt idx="5997">
                  <c:v>3341.069</c:v>
                </c:pt>
                <c:pt idx="5998">
                  <c:v>3341.5509999999999</c:v>
                </c:pt>
                <c:pt idx="5999">
                  <c:v>3342.0329999999999</c:v>
                </c:pt>
                <c:pt idx="6000">
                  <c:v>3342.5149999999999</c:v>
                </c:pt>
                <c:pt idx="6001">
                  <c:v>3342.9969999999998</c:v>
                </c:pt>
                <c:pt idx="6002">
                  <c:v>3343.4789999999998</c:v>
                </c:pt>
                <c:pt idx="6003">
                  <c:v>3343.9609999999998</c:v>
                </c:pt>
                <c:pt idx="6004">
                  <c:v>3344.4430000000002</c:v>
                </c:pt>
                <c:pt idx="6005">
                  <c:v>3344.9259999999999</c:v>
                </c:pt>
                <c:pt idx="6006">
                  <c:v>3345.4079999999999</c:v>
                </c:pt>
                <c:pt idx="6007">
                  <c:v>3345.89</c:v>
                </c:pt>
                <c:pt idx="6008">
                  <c:v>3346.3719999999998</c:v>
                </c:pt>
                <c:pt idx="6009">
                  <c:v>3346.8539999999998</c:v>
                </c:pt>
                <c:pt idx="6010">
                  <c:v>3347.3359999999998</c:v>
                </c:pt>
                <c:pt idx="6011">
                  <c:v>3347.8180000000002</c:v>
                </c:pt>
                <c:pt idx="6012">
                  <c:v>3348.3</c:v>
                </c:pt>
                <c:pt idx="6013">
                  <c:v>3348.7820000000002</c:v>
                </c:pt>
                <c:pt idx="6014">
                  <c:v>3349.2649999999999</c:v>
                </c:pt>
                <c:pt idx="6015">
                  <c:v>3349.7469999999998</c:v>
                </c:pt>
                <c:pt idx="6016">
                  <c:v>3350.2289999999998</c:v>
                </c:pt>
                <c:pt idx="6017">
                  <c:v>3350.7109999999998</c:v>
                </c:pt>
                <c:pt idx="6018">
                  <c:v>3351.1930000000002</c:v>
                </c:pt>
                <c:pt idx="6019">
                  <c:v>3351.6750000000002</c:v>
                </c:pt>
                <c:pt idx="6020">
                  <c:v>3352.1570000000002</c:v>
                </c:pt>
                <c:pt idx="6021">
                  <c:v>3352.6390000000001</c:v>
                </c:pt>
                <c:pt idx="6022">
                  <c:v>3353.1219999999998</c:v>
                </c:pt>
                <c:pt idx="6023">
                  <c:v>3353.6039999999998</c:v>
                </c:pt>
                <c:pt idx="6024">
                  <c:v>3354.0859999999998</c:v>
                </c:pt>
                <c:pt idx="6025">
                  <c:v>3354.5680000000002</c:v>
                </c:pt>
                <c:pt idx="6026">
                  <c:v>3355.05</c:v>
                </c:pt>
                <c:pt idx="6027">
                  <c:v>3355.5320000000002</c:v>
                </c:pt>
                <c:pt idx="6028">
                  <c:v>3356.0140000000001</c:v>
                </c:pt>
                <c:pt idx="6029">
                  <c:v>3356.4960000000001</c:v>
                </c:pt>
                <c:pt idx="6030">
                  <c:v>3356.9789999999998</c:v>
                </c:pt>
                <c:pt idx="6031">
                  <c:v>3357.4609999999998</c:v>
                </c:pt>
                <c:pt idx="6032">
                  <c:v>3357.9430000000002</c:v>
                </c:pt>
                <c:pt idx="6033">
                  <c:v>3358.4250000000002</c:v>
                </c:pt>
                <c:pt idx="6034">
                  <c:v>3358.9070000000002</c:v>
                </c:pt>
                <c:pt idx="6035">
                  <c:v>3359.3890000000001</c:v>
                </c:pt>
                <c:pt idx="6036">
                  <c:v>3359.8710000000001</c:v>
                </c:pt>
                <c:pt idx="6037">
                  <c:v>3360.3530000000001</c:v>
                </c:pt>
                <c:pt idx="6038">
                  <c:v>3360.835</c:v>
                </c:pt>
                <c:pt idx="6039">
                  <c:v>3361.3180000000002</c:v>
                </c:pt>
                <c:pt idx="6040">
                  <c:v>3361.8</c:v>
                </c:pt>
                <c:pt idx="6041">
                  <c:v>3362.2820000000002</c:v>
                </c:pt>
                <c:pt idx="6042">
                  <c:v>3362.7640000000001</c:v>
                </c:pt>
                <c:pt idx="6043">
                  <c:v>3363.2460000000001</c:v>
                </c:pt>
                <c:pt idx="6044">
                  <c:v>3363.7280000000001</c:v>
                </c:pt>
                <c:pt idx="6045">
                  <c:v>3364.21</c:v>
                </c:pt>
                <c:pt idx="6046">
                  <c:v>3364.692</c:v>
                </c:pt>
                <c:pt idx="6047">
                  <c:v>3365.1750000000002</c:v>
                </c:pt>
                <c:pt idx="6048">
                  <c:v>3365.6559999999999</c:v>
                </c:pt>
                <c:pt idx="6049">
                  <c:v>3366.1390000000001</c:v>
                </c:pt>
                <c:pt idx="6050">
                  <c:v>3366.6210000000001</c:v>
                </c:pt>
                <c:pt idx="6051">
                  <c:v>3367.1030000000001</c:v>
                </c:pt>
                <c:pt idx="6052">
                  <c:v>3367.585</c:v>
                </c:pt>
                <c:pt idx="6053">
                  <c:v>3368.067</c:v>
                </c:pt>
                <c:pt idx="6054">
                  <c:v>3368.549</c:v>
                </c:pt>
                <c:pt idx="6055">
                  <c:v>3369.0309999999999</c:v>
                </c:pt>
                <c:pt idx="6056">
                  <c:v>3369.5129999999999</c:v>
                </c:pt>
                <c:pt idx="6057">
                  <c:v>3369.9960000000001</c:v>
                </c:pt>
                <c:pt idx="6058">
                  <c:v>3370.4780000000001</c:v>
                </c:pt>
                <c:pt idx="6059">
                  <c:v>3370.96</c:v>
                </c:pt>
                <c:pt idx="6060">
                  <c:v>3371.442</c:v>
                </c:pt>
                <c:pt idx="6061">
                  <c:v>3371.924</c:v>
                </c:pt>
                <c:pt idx="6062">
                  <c:v>3372.4059999999999</c:v>
                </c:pt>
                <c:pt idx="6063">
                  <c:v>3372.8879999999999</c:v>
                </c:pt>
                <c:pt idx="6064">
                  <c:v>3373.37</c:v>
                </c:pt>
                <c:pt idx="6065">
                  <c:v>3373.8530000000001</c:v>
                </c:pt>
                <c:pt idx="6066">
                  <c:v>3374.335</c:v>
                </c:pt>
                <c:pt idx="6067">
                  <c:v>3374.817</c:v>
                </c:pt>
                <c:pt idx="6068">
                  <c:v>3375.299</c:v>
                </c:pt>
                <c:pt idx="6069">
                  <c:v>3375.7809999999999</c:v>
                </c:pt>
                <c:pt idx="6070">
                  <c:v>3376.2629999999999</c:v>
                </c:pt>
                <c:pt idx="6071">
                  <c:v>3376.7449999999999</c:v>
                </c:pt>
                <c:pt idx="6072">
                  <c:v>3377.2269999999999</c:v>
                </c:pt>
                <c:pt idx="6073">
                  <c:v>3377.7089999999998</c:v>
                </c:pt>
                <c:pt idx="6074">
                  <c:v>3378.192</c:v>
                </c:pt>
                <c:pt idx="6075">
                  <c:v>3378.674</c:v>
                </c:pt>
                <c:pt idx="6076">
                  <c:v>3379.1559999999999</c:v>
                </c:pt>
                <c:pt idx="6077">
                  <c:v>3379.6379999999999</c:v>
                </c:pt>
                <c:pt idx="6078">
                  <c:v>3380.12</c:v>
                </c:pt>
                <c:pt idx="6079">
                  <c:v>3380.6019999999999</c:v>
                </c:pt>
                <c:pt idx="6080">
                  <c:v>3381.0839999999998</c:v>
                </c:pt>
                <c:pt idx="6081">
                  <c:v>3381.5659999999998</c:v>
                </c:pt>
                <c:pt idx="6082">
                  <c:v>3382.049</c:v>
                </c:pt>
                <c:pt idx="6083">
                  <c:v>3382.5309999999999</c:v>
                </c:pt>
                <c:pt idx="6084">
                  <c:v>3383.0129999999999</c:v>
                </c:pt>
                <c:pt idx="6085">
                  <c:v>3383.4949999999999</c:v>
                </c:pt>
                <c:pt idx="6086">
                  <c:v>3383.9769999999999</c:v>
                </c:pt>
                <c:pt idx="6087">
                  <c:v>3384.4589999999998</c:v>
                </c:pt>
                <c:pt idx="6088">
                  <c:v>3384.9409999999998</c:v>
                </c:pt>
                <c:pt idx="6089">
                  <c:v>3385.4229999999998</c:v>
                </c:pt>
                <c:pt idx="6090">
                  <c:v>3385.9059999999999</c:v>
                </c:pt>
                <c:pt idx="6091">
                  <c:v>3386.3879999999999</c:v>
                </c:pt>
                <c:pt idx="6092">
                  <c:v>3386.87</c:v>
                </c:pt>
                <c:pt idx="6093">
                  <c:v>3387.3519999999999</c:v>
                </c:pt>
                <c:pt idx="6094">
                  <c:v>3387.8339999999998</c:v>
                </c:pt>
                <c:pt idx="6095">
                  <c:v>3388.3159999999998</c:v>
                </c:pt>
                <c:pt idx="6096">
                  <c:v>3388.7979999999998</c:v>
                </c:pt>
                <c:pt idx="6097">
                  <c:v>3389.28</c:v>
                </c:pt>
                <c:pt idx="6098">
                  <c:v>3389.7620000000002</c:v>
                </c:pt>
                <c:pt idx="6099">
                  <c:v>3390.2449999999999</c:v>
                </c:pt>
                <c:pt idx="6100">
                  <c:v>3390.7269999999999</c:v>
                </c:pt>
                <c:pt idx="6101">
                  <c:v>3391.2089999999998</c:v>
                </c:pt>
                <c:pt idx="6102">
                  <c:v>3391.6909999999998</c:v>
                </c:pt>
                <c:pt idx="6103">
                  <c:v>3392.1729999999998</c:v>
                </c:pt>
                <c:pt idx="6104">
                  <c:v>3392.6550000000002</c:v>
                </c:pt>
                <c:pt idx="6105">
                  <c:v>3393.1370000000002</c:v>
                </c:pt>
                <c:pt idx="6106">
                  <c:v>3393.6190000000001</c:v>
                </c:pt>
                <c:pt idx="6107">
                  <c:v>3394.1019999999999</c:v>
                </c:pt>
                <c:pt idx="6108">
                  <c:v>3394.5830000000001</c:v>
                </c:pt>
                <c:pt idx="6109">
                  <c:v>3395.0659999999998</c:v>
                </c:pt>
                <c:pt idx="6110">
                  <c:v>3395.5479999999998</c:v>
                </c:pt>
                <c:pt idx="6111">
                  <c:v>3396.03</c:v>
                </c:pt>
                <c:pt idx="6112">
                  <c:v>3396.5120000000002</c:v>
                </c:pt>
                <c:pt idx="6113">
                  <c:v>3396.9940000000001</c:v>
                </c:pt>
                <c:pt idx="6114">
                  <c:v>3397.4760000000001</c:v>
                </c:pt>
                <c:pt idx="6115">
                  <c:v>3397.9580000000001</c:v>
                </c:pt>
                <c:pt idx="6116">
                  <c:v>3398.44</c:v>
                </c:pt>
                <c:pt idx="6117">
                  <c:v>3398.9229999999998</c:v>
                </c:pt>
                <c:pt idx="6118">
                  <c:v>3399.4050000000002</c:v>
                </c:pt>
                <c:pt idx="6119">
                  <c:v>3399.8870000000002</c:v>
                </c:pt>
                <c:pt idx="6120">
                  <c:v>3400.3690000000001</c:v>
                </c:pt>
                <c:pt idx="6121">
                  <c:v>3400.8510000000001</c:v>
                </c:pt>
                <c:pt idx="6122">
                  <c:v>3401.3330000000001</c:v>
                </c:pt>
                <c:pt idx="6123">
                  <c:v>3401.8150000000001</c:v>
                </c:pt>
                <c:pt idx="6124">
                  <c:v>3402.297</c:v>
                </c:pt>
                <c:pt idx="6125">
                  <c:v>3402.78</c:v>
                </c:pt>
                <c:pt idx="6126">
                  <c:v>3403.2620000000002</c:v>
                </c:pt>
                <c:pt idx="6127">
                  <c:v>3403.7440000000001</c:v>
                </c:pt>
                <c:pt idx="6128">
                  <c:v>3404.2260000000001</c:v>
                </c:pt>
                <c:pt idx="6129">
                  <c:v>3404.7080000000001</c:v>
                </c:pt>
                <c:pt idx="6130">
                  <c:v>3405.19</c:v>
                </c:pt>
                <c:pt idx="6131">
                  <c:v>3405.672</c:v>
                </c:pt>
                <c:pt idx="6132">
                  <c:v>3406.154</c:v>
                </c:pt>
                <c:pt idx="6133">
                  <c:v>3406.636</c:v>
                </c:pt>
                <c:pt idx="6134">
                  <c:v>3407.1190000000001</c:v>
                </c:pt>
                <c:pt idx="6135">
                  <c:v>3407.6010000000001</c:v>
                </c:pt>
                <c:pt idx="6136">
                  <c:v>3408.0830000000001</c:v>
                </c:pt>
                <c:pt idx="6137">
                  <c:v>3408.5650000000001</c:v>
                </c:pt>
                <c:pt idx="6138">
                  <c:v>3409.047</c:v>
                </c:pt>
                <c:pt idx="6139">
                  <c:v>3409.529</c:v>
                </c:pt>
                <c:pt idx="6140">
                  <c:v>3410.011</c:v>
                </c:pt>
                <c:pt idx="6141">
                  <c:v>3410.4929999999999</c:v>
                </c:pt>
                <c:pt idx="6142">
                  <c:v>3410.9760000000001</c:v>
                </c:pt>
                <c:pt idx="6143">
                  <c:v>3411.4580000000001</c:v>
                </c:pt>
                <c:pt idx="6144">
                  <c:v>3411.94</c:v>
                </c:pt>
                <c:pt idx="6145">
                  <c:v>3412.422</c:v>
                </c:pt>
                <c:pt idx="6146">
                  <c:v>3412.904</c:v>
                </c:pt>
                <c:pt idx="6147">
                  <c:v>3413.386</c:v>
                </c:pt>
                <c:pt idx="6148">
                  <c:v>3413.8679999999999</c:v>
                </c:pt>
                <c:pt idx="6149">
                  <c:v>3414.35</c:v>
                </c:pt>
                <c:pt idx="6150">
                  <c:v>3414.8330000000001</c:v>
                </c:pt>
                <c:pt idx="6151">
                  <c:v>3415.3139999999999</c:v>
                </c:pt>
                <c:pt idx="6152">
                  <c:v>3415.797</c:v>
                </c:pt>
                <c:pt idx="6153">
                  <c:v>3416.279</c:v>
                </c:pt>
                <c:pt idx="6154">
                  <c:v>3416.761</c:v>
                </c:pt>
                <c:pt idx="6155">
                  <c:v>3417.2429999999999</c:v>
                </c:pt>
                <c:pt idx="6156">
                  <c:v>3417.7249999999999</c:v>
                </c:pt>
                <c:pt idx="6157">
                  <c:v>3418.2069999999999</c:v>
                </c:pt>
                <c:pt idx="6158">
                  <c:v>3418.6889999999999</c:v>
                </c:pt>
                <c:pt idx="6159">
                  <c:v>3419.1709999999998</c:v>
                </c:pt>
                <c:pt idx="6160">
                  <c:v>3419.654</c:v>
                </c:pt>
                <c:pt idx="6161">
                  <c:v>3420.136</c:v>
                </c:pt>
                <c:pt idx="6162">
                  <c:v>3420.6179999999999</c:v>
                </c:pt>
                <c:pt idx="6163">
                  <c:v>3421.1</c:v>
                </c:pt>
                <c:pt idx="6164">
                  <c:v>3421.5819999999999</c:v>
                </c:pt>
                <c:pt idx="6165">
                  <c:v>3422.0639999999999</c:v>
                </c:pt>
                <c:pt idx="6166">
                  <c:v>3422.5459999999998</c:v>
                </c:pt>
                <c:pt idx="6167">
                  <c:v>3423.0279999999998</c:v>
                </c:pt>
                <c:pt idx="6168">
                  <c:v>3423.51</c:v>
                </c:pt>
                <c:pt idx="6169">
                  <c:v>3423.9929999999999</c:v>
                </c:pt>
                <c:pt idx="6170">
                  <c:v>3424.4749999999999</c:v>
                </c:pt>
                <c:pt idx="6171">
                  <c:v>3424.9569999999999</c:v>
                </c:pt>
                <c:pt idx="6172">
                  <c:v>3425.4389999999999</c:v>
                </c:pt>
                <c:pt idx="6173">
                  <c:v>3425.9209999999998</c:v>
                </c:pt>
                <c:pt idx="6174">
                  <c:v>3426.4029999999998</c:v>
                </c:pt>
                <c:pt idx="6175">
                  <c:v>3426.8850000000002</c:v>
                </c:pt>
                <c:pt idx="6176">
                  <c:v>3427.3670000000002</c:v>
                </c:pt>
                <c:pt idx="6177">
                  <c:v>3427.85</c:v>
                </c:pt>
                <c:pt idx="6178">
                  <c:v>3428.3319999999999</c:v>
                </c:pt>
                <c:pt idx="6179">
                  <c:v>3428.8139999999999</c:v>
                </c:pt>
                <c:pt idx="6180">
                  <c:v>3429.2959999999998</c:v>
                </c:pt>
                <c:pt idx="6181">
                  <c:v>3429.7779999999998</c:v>
                </c:pt>
                <c:pt idx="6182">
                  <c:v>3430.26</c:v>
                </c:pt>
                <c:pt idx="6183">
                  <c:v>3430.7420000000002</c:v>
                </c:pt>
                <c:pt idx="6184">
                  <c:v>3431.2240000000002</c:v>
                </c:pt>
                <c:pt idx="6185">
                  <c:v>3431.7069999999999</c:v>
                </c:pt>
                <c:pt idx="6186">
                  <c:v>3432.1889999999999</c:v>
                </c:pt>
                <c:pt idx="6187">
                  <c:v>3432.6709999999998</c:v>
                </c:pt>
                <c:pt idx="6188">
                  <c:v>3433.1529999999998</c:v>
                </c:pt>
                <c:pt idx="6189">
                  <c:v>3433.6350000000002</c:v>
                </c:pt>
                <c:pt idx="6190">
                  <c:v>3434.1170000000002</c:v>
                </c:pt>
                <c:pt idx="6191">
                  <c:v>3434.5990000000002</c:v>
                </c:pt>
                <c:pt idx="6192">
                  <c:v>3435.0810000000001</c:v>
                </c:pt>
                <c:pt idx="6193">
                  <c:v>3435.5630000000001</c:v>
                </c:pt>
                <c:pt idx="6194">
                  <c:v>3436.0459999999998</c:v>
                </c:pt>
                <c:pt idx="6195">
                  <c:v>3436.5279999999998</c:v>
                </c:pt>
                <c:pt idx="6196">
                  <c:v>3437.01</c:v>
                </c:pt>
                <c:pt idx="6197">
                  <c:v>3437.4920000000002</c:v>
                </c:pt>
                <c:pt idx="6198">
                  <c:v>3437.9740000000002</c:v>
                </c:pt>
                <c:pt idx="6199">
                  <c:v>3438.4560000000001</c:v>
                </c:pt>
                <c:pt idx="6200">
                  <c:v>3438.9380000000001</c:v>
                </c:pt>
                <c:pt idx="6201">
                  <c:v>3439.42</c:v>
                </c:pt>
                <c:pt idx="6202">
                  <c:v>3439.9029999999998</c:v>
                </c:pt>
                <c:pt idx="6203">
                  <c:v>3440.3850000000002</c:v>
                </c:pt>
                <c:pt idx="6204">
                  <c:v>3440.8670000000002</c:v>
                </c:pt>
                <c:pt idx="6205">
                  <c:v>3441.3490000000002</c:v>
                </c:pt>
                <c:pt idx="6206">
                  <c:v>3441.8310000000001</c:v>
                </c:pt>
                <c:pt idx="6207">
                  <c:v>3442.3130000000001</c:v>
                </c:pt>
                <c:pt idx="6208">
                  <c:v>3442.7950000000001</c:v>
                </c:pt>
                <c:pt idx="6209">
                  <c:v>3443.277</c:v>
                </c:pt>
                <c:pt idx="6210">
                  <c:v>3443.76</c:v>
                </c:pt>
                <c:pt idx="6211">
                  <c:v>3444.241</c:v>
                </c:pt>
                <c:pt idx="6212">
                  <c:v>3444.7240000000002</c:v>
                </c:pt>
                <c:pt idx="6213">
                  <c:v>3445.2060000000001</c:v>
                </c:pt>
                <c:pt idx="6214">
                  <c:v>3445.6880000000001</c:v>
                </c:pt>
                <c:pt idx="6215">
                  <c:v>3446.17</c:v>
                </c:pt>
                <c:pt idx="6216">
                  <c:v>3446.652</c:v>
                </c:pt>
                <c:pt idx="6217">
                  <c:v>3447.134</c:v>
                </c:pt>
                <c:pt idx="6218">
                  <c:v>3447.616</c:v>
                </c:pt>
                <c:pt idx="6219">
                  <c:v>3448.098</c:v>
                </c:pt>
                <c:pt idx="6220">
                  <c:v>3448.5810000000001</c:v>
                </c:pt>
                <c:pt idx="6221">
                  <c:v>3449.0630000000001</c:v>
                </c:pt>
                <c:pt idx="6222">
                  <c:v>3449.5450000000001</c:v>
                </c:pt>
                <c:pt idx="6223">
                  <c:v>3450.027</c:v>
                </c:pt>
                <c:pt idx="6224">
                  <c:v>3450.509</c:v>
                </c:pt>
                <c:pt idx="6225">
                  <c:v>3450.991</c:v>
                </c:pt>
                <c:pt idx="6226">
                  <c:v>3451.473</c:v>
                </c:pt>
                <c:pt idx="6227">
                  <c:v>3451.9549999999999</c:v>
                </c:pt>
                <c:pt idx="6228">
                  <c:v>3452.4380000000001</c:v>
                </c:pt>
                <c:pt idx="6229">
                  <c:v>3452.92</c:v>
                </c:pt>
                <c:pt idx="6230">
                  <c:v>3453.402</c:v>
                </c:pt>
                <c:pt idx="6231">
                  <c:v>3453.884</c:v>
                </c:pt>
                <c:pt idx="6232">
                  <c:v>3454.366</c:v>
                </c:pt>
                <c:pt idx="6233">
                  <c:v>3454.848</c:v>
                </c:pt>
                <c:pt idx="6234">
                  <c:v>3455.33</c:v>
                </c:pt>
                <c:pt idx="6235">
                  <c:v>3455.8119999999999</c:v>
                </c:pt>
                <c:pt idx="6236">
                  <c:v>3456.2939999999999</c:v>
                </c:pt>
                <c:pt idx="6237">
                  <c:v>3456.777</c:v>
                </c:pt>
                <c:pt idx="6238">
                  <c:v>3457.259</c:v>
                </c:pt>
                <c:pt idx="6239">
                  <c:v>3457.741</c:v>
                </c:pt>
                <c:pt idx="6240">
                  <c:v>3458.223</c:v>
                </c:pt>
                <c:pt idx="6241">
                  <c:v>3458.7049999999999</c:v>
                </c:pt>
                <c:pt idx="6242">
                  <c:v>3459.1869999999999</c:v>
                </c:pt>
                <c:pt idx="6243">
                  <c:v>3459.6689999999999</c:v>
                </c:pt>
                <c:pt idx="6244">
                  <c:v>3460.1509999999998</c:v>
                </c:pt>
                <c:pt idx="6245">
                  <c:v>3460.634</c:v>
                </c:pt>
                <c:pt idx="6246">
                  <c:v>3461.116</c:v>
                </c:pt>
                <c:pt idx="6247">
                  <c:v>3461.598</c:v>
                </c:pt>
                <c:pt idx="6248">
                  <c:v>3462.08</c:v>
                </c:pt>
                <c:pt idx="6249">
                  <c:v>3462.5619999999999</c:v>
                </c:pt>
                <c:pt idx="6250">
                  <c:v>3463.0439999999999</c:v>
                </c:pt>
                <c:pt idx="6251">
                  <c:v>3463.5259999999998</c:v>
                </c:pt>
                <c:pt idx="6252">
                  <c:v>3464.0079999999998</c:v>
                </c:pt>
                <c:pt idx="6253">
                  <c:v>3464.49</c:v>
                </c:pt>
                <c:pt idx="6254">
                  <c:v>3464.973</c:v>
                </c:pt>
                <c:pt idx="6255">
                  <c:v>3465.4549999999999</c:v>
                </c:pt>
                <c:pt idx="6256">
                  <c:v>3465.9369999999999</c:v>
                </c:pt>
                <c:pt idx="6257">
                  <c:v>3466.4189999999999</c:v>
                </c:pt>
                <c:pt idx="6258">
                  <c:v>3466.9009999999998</c:v>
                </c:pt>
                <c:pt idx="6259">
                  <c:v>3467.3829999999998</c:v>
                </c:pt>
                <c:pt idx="6260">
                  <c:v>3467.8649999999998</c:v>
                </c:pt>
                <c:pt idx="6261">
                  <c:v>3468.3470000000002</c:v>
                </c:pt>
                <c:pt idx="6262">
                  <c:v>3468.83</c:v>
                </c:pt>
                <c:pt idx="6263">
                  <c:v>3469.3119999999999</c:v>
                </c:pt>
                <c:pt idx="6264">
                  <c:v>3469.7939999999999</c:v>
                </c:pt>
                <c:pt idx="6265">
                  <c:v>3470.2759999999998</c:v>
                </c:pt>
                <c:pt idx="6266">
                  <c:v>3470.7579999999998</c:v>
                </c:pt>
                <c:pt idx="6267">
                  <c:v>3471.24</c:v>
                </c:pt>
                <c:pt idx="6268">
                  <c:v>3471.7220000000002</c:v>
                </c:pt>
                <c:pt idx="6269">
                  <c:v>3472.2040000000002</c:v>
                </c:pt>
                <c:pt idx="6270">
                  <c:v>3472.6869999999999</c:v>
                </c:pt>
                <c:pt idx="6271">
                  <c:v>3473.1680000000001</c:v>
                </c:pt>
                <c:pt idx="6272">
                  <c:v>3473.6509999999998</c:v>
                </c:pt>
                <c:pt idx="6273">
                  <c:v>3474.1329999999998</c:v>
                </c:pt>
                <c:pt idx="6274">
                  <c:v>3474.6149999999998</c:v>
                </c:pt>
                <c:pt idx="6275">
                  <c:v>3475.0970000000002</c:v>
                </c:pt>
                <c:pt idx="6276">
                  <c:v>3475.5790000000002</c:v>
                </c:pt>
                <c:pt idx="6277">
                  <c:v>3476.0610000000001</c:v>
                </c:pt>
                <c:pt idx="6278">
                  <c:v>3476.5430000000001</c:v>
                </c:pt>
                <c:pt idx="6279">
                  <c:v>3477.0250000000001</c:v>
                </c:pt>
                <c:pt idx="6280">
                  <c:v>3477.5079999999998</c:v>
                </c:pt>
                <c:pt idx="6281">
                  <c:v>3477.99</c:v>
                </c:pt>
                <c:pt idx="6282">
                  <c:v>3478.4720000000002</c:v>
                </c:pt>
                <c:pt idx="6283">
                  <c:v>3478.9540000000002</c:v>
                </c:pt>
                <c:pt idx="6284">
                  <c:v>3479.4360000000001</c:v>
                </c:pt>
                <c:pt idx="6285">
                  <c:v>3479.9180000000001</c:v>
                </c:pt>
                <c:pt idx="6286">
                  <c:v>3480.4</c:v>
                </c:pt>
                <c:pt idx="6287">
                  <c:v>3480.8820000000001</c:v>
                </c:pt>
                <c:pt idx="6288">
                  <c:v>3481.3649999999998</c:v>
                </c:pt>
                <c:pt idx="6289">
                  <c:v>3481.8470000000002</c:v>
                </c:pt>
                <c:pt idx="6290">
                  <c:v>3482.3290000000002</c:v>
                </c:pt>
                <c:pt idx="6291">
                  <c:v>3482.8110000000001</c:v>
                </c:pt>
                <c:pt idx="6292">
                  <c:v>3483.2930000000001</c:v>
                </c:pt>
                <c:pt idx="6293">
                  <c:v>3483.7750000000001</c:v>
                </c:pt>
                <c:pt idx="6294">
                  <c:v>3484.2570000000001</c:v>
                </c:pt>
                <c:pt idx="6295">
                  <c:v>3484.739</c:v>
                </c:pt>
                <c:pt idx="6296">
                  <c:v>3485.221</c:v>
                </c:pt>
                <c:pt idx="6297">
                  <c:v>3485.7040000000002</c:v>
                </c:pt>
                <c:pt idx="6298">
                  <c:v>3486.1860000000001</c:v>
                </c:pt>
                <c:pt idx="6299">
                  <c:v>3486.6680000000001</c:v>
                </c:pt>
                <c:pt idx="6300">
                  <c:v>3487.15</c:v>
                </c:pt>
                <c:pt idx="6301">
                  <c:v>3487.6320000000001</c:v>
                </c:pt>
                <c:pt idx="6302">
                  <c:v>3488.114</c:v>
                </c:pt>
                <c:pt idx="6303">
                  <c:v>3488.596</c:v>
                </c:pt>
                <c:pt idx="6304">
                  <c:v>3489.078</c:v>
                </c:pt>
                <c:pt idx="6305">
                  <c:v>3489.5610000000001</c:v>
                </c:pt>
                <c:pt idx="6306">
                  <c:v>3490.0430000000001</c:v>
                </c:pt>
                <c:pt idx="6307">
                  <c:v>3490.5250000000001</c:v>
                </c:pt>
                <c:pt idx="6308">
                  <c:v>3491.0070000000001</c:v>
                </c:pt>
                <c:pt idx="6309">
                  <c:v>3491.489</c:v>
                </c:pt>
                <c:pt idx="6310">
                  <c:v>3491.971</c:v>
                </c:pt>
                <c:pt idx="6311">
                  <c:v>3492.453</c:v>
                </c:pt>
                <c:pt idx="6312">
                  <c:v>3492.9349999999999</c:v>
                </c:pt>
                <c:pt idx="6313">
                  <c:v>3493.4169999999999</c:v>
                </c:pt>
                <c:pt idx="6314">
                  <c:v>3493.9</c:v>
                </c:pt>
                <c:pt idx="6315">
                  <c:v>3494.3820000000001</c:v>
                </c:pt>
                <c:pt idx="6316">
                  <c:v>3494.864</c:v>
                </c:pt>
                <c:pt idx="6317">
                  <c:v>3495.346</c:v>
                </c:pt>
                <c:pt idx="6318">
                  <c:v>3495.828</c:v>
                </c:pt>
                <c:pt idx="6319">
                  <c:v>3496.31</c:v>
                </c:pt>
                <c:pt idx="6320">
                  <c:v>3496.7919999999999</c:v>
                </c:pt>
                <c:pt idx="6321">
                  <c:v>3497.2739999999999</c:v>
                </c:pt>
                <c:pt idx="6322">
                  <c:v>3497.7570000000001</c:v>
                </c:pt>
                <c:pt idx="6323">
                  <c:v>3498.239</c:v>
                </c:pt>
                <c:pt idx="6324">
                  <c:v>3498.721</c:v>
                </c:pt>
                <c:pt idx="6325">
                  <c:v>3499.203</c:v>
                </c:pt>
                <c:pt idx="6326">
                  <c:v>3499.6849999999999</c:v>
                </c:pt>
                <c:pt idx="6327">
                  <c:v>3500.1669999999999</c:v>
                </c:pt>
                <c:pt idx="6328">
                  <c:v>3500.6489999999999</c:v>
                </c:pt>
                <c:pt idx="6329">
                  <c:v>3501.1309999999999</c:v>
                </c:pt>
                <c:pt idx="6330">
                  <c:v>3501.614</c:v>
                </c:pt>
                <c:pt idx="6331">
                  <c:v>3502.0949999999998</c:v>
                </c:pt>
                <c:pt idx="6332">
                  <c:v>3502.578</c:v>
                </c:pt>
                <c:pt idx="6333">
                  <c:v>3503.06</c:v>
                </c:pt>
                <c:pt idx="6334">
                  <c:v>3503.5419999999999</c:v>
                </c:pt>
                <c:pt idx="6335">
                  <c:v>3504.0239999999999</c:v>
                </c:pt>
                <c:pt idx="6336">
                  <c:v>3504.5059999999999</c:v>
                </c:pt>
                <c:pt idx="6337">
                  <c:v>3504.9879999999998</c:v>
                </c:pt>
                <c:pt idx="6338">
                  <c:v>3505.47</c:v>
                </c:pt>
                <c:pt idx="6339">
                  <c:v>3505.9520000000002</c:v>
                </c:pt>
                <c:pt idx="6340">
                  <c:v>3506.4349999999999</c:v>
                </c:pt>
                <c:pt idx="6341">
                  <c:v>3506.9169999999999</c:v>
                </c:pt>
                <c:pt idx="6342">
                  <c:v>3507.3989999999999</c:v>
                </c:pt>
                <c:pt idx="6343">
                  <c:v>3507.8809999999999</c:v>
                </c:pt>
                <c:pt idx="6344">
                  <c:v>3508.3629999999998</c:v>
                </c:pt>
                <c:pt idx="6345">
                  <c:v>3508.8449999999998</c:v>
                </c:pt>
                <c:pt idx="6346">
                  <c:v>3509.3270000000002</c:v>
                </c:pt>
                <c:pt idx="6347">
                  <c:v>3509.8090000000002</c:v>
                </c:pt>
                <c:pt idx="6348">
                  <c:v>3510.2919999999999</c:v>
                </c:pt>
                <c:pt idx="6349">
                  <c:v>3510.7739999999999</c:v>
                </c:pt>
                <c:pt idx="6350">
                  <c:v>3511.2559999999999</c:v>
                </c:pt>
                <c:pt idx="6351">
                  <c:v>3511.7379999999998</c:v>
                </c:pt>
                <c:pt idx="6352">
                  <c:v>3512.22</c:v>
                </c:pt>
                <c:pt idx="6353">
                  <c:v>3512.7020000000002</c:v>
                </c:pt>
                <c:pt idx="6354">
                  <c:v>3513.1840000000002</c:v>
                </c:pt>
                <c:pt idx="6355">
                  <c:v>3513.6660000000002</c:v>
                </c:pt>
                <c:pt idx="6356">
                  <c:v>3514.1480000000001</c:v>
                </c:pt>
                <c:pt idx="6357">
                  <c:v>3514.6309999999999</c:v>
                </c:pt>
                <c:pt idx="6358">
                  <c:v>3515.1129999999998</c:v>
                </c:pt>
                <c:pt idx="6359">
                  <c:v>3515.5949999999998</c:v>
                </c:pt>
                <c:pt idx="6360">
                  <c:v>3516.0770000000002</c:v>
                </c:pt>
                <c:pt idx="6361">
                  <c:v>3516.5590000000002</c:v>
                </c:pt>
                <c:pt idx="6362">
                  <c:v>3517.0410000000002</c:v>
                </c:pt>
                <c:pt idx="6363">
                  <c:v>3517.5230000000001</c:v>
                </c:pt>
                <c:pt idx="6364">
                  <c:v>3518.0050000000001</c:v>
                </c:pt>
                <c:pt idx="6365">
                  <c:v>3518.4879999999998</c:v>
                </c:pt>
                <c:pt idx="6366">
                  <c:v>3518.97</c:v>
                </c:pt>
                <c:pt idx="6367">
                  <c:v>3519.4520000000002</c:v>
                </c:pt>
                <c:pt idx="6368">
                  <c:v>3519.9340000000002</c:v>
                </c:pt>
                <c:pt idx="6369">
                  <c:v>3520.4160000000002</c:v>
                </c:pt>
                <c:pt idx="6370">
                  <c:v>3520.8980000000001</c:v>
                </c:pt>
                <c:pt idx="6371">
                  <c:v>3521.38</c:v>
                </c:pt>
                <c:pt idx="6372">
                  <c:v>3521.8620000000001</c:v>
                </c:pt>
                <c:pt idx="6373">
                  <c:v>3522.3440000000001</c:v>
                </c:pt>
                <c:pt idx="6374">
                  <c:v>3522.8270000000002</c:v>
                </c:pt>
                <c:pt idx="6375">
                  <c:v>3523.3090000000002</c:v>
                </c:pt>
                <c:pt idx="6376">
                  <c:v>3523.7910000000002</c:v>
                </c:pt>
                <c:pt idx="6377">
                  <c:v>3524.2730000000001</c:v>
                </c:pt>
                <c:pt idx="6378">
                  <c:v>3524.7550000000001</c:v>
                </c:pt>
                <c:pt idx="6379">
                  <c:v>3525.2370000000001</c:v>
                </c:pt>
                <c:pt idx="6380">
                  <c:v>3525.7190000000001</c:v>
                </c:pt>
                <c:pt idx="6381">
                  <c:v>3526.201</c:v>
                </c:pt>
                <c:pt idx="6382">
                  <c:v>3526.6840000000002</c:v>
                </c:pt>
                <c:pt idx="6383">
                  <c:v>3527.1660000000002</c:v>
                </c:pt>
                <c:pt idx="6384">
                  <c:v>3527.6480000000001</c:v>
                </c:pt>
                <c:pt idx="6385">
                  <c:v>3528.13</c:v>
                </c:pt>
                <c:pt idx="6386">
                  <c:v>3528.6120000000001</c:v>
                </c:pt>
                <c:pt idx="6387">
                  <c:v>3529.0940000000001</c:v>
                </c:pt>
                <c:pt idx="6388">
                  <c:v>3529.576</c:v>
                </c:pt>
                <c:pt idx="6389">
                  <c:v>3530.058</c:v>
                </c:pt>
                <c:pt idx="6390">
                  <c:v>3530.5410000000002</c:v>
                </c:pt>
                <c:pt idx="6391">
                  <c:v>3531.0219999999999</c:v>
                </c:pt>
                <c:pt idx="6392">
                  <c:v>3531.5050000000001</c:v>
                </c:pt>
                <c:pt idx="6393">
                  <c:v>3531.9870000000001</c:v>
                </c:pt>
                <c:pt idx="6394">
                  <c:v>3532.4690000000001</c:v>
                </c:pt>
                <c:pt idx="6395">
                  <c:v>3532.951</c:v>
                </c:pt>
                <c:pt idx="6396">
                  <c:v>3533.433</c:v>
                </c:pt>
                <c:pt idx="6397">
                  <c:v>3533.915</c:v>
                </c:pt>
                <c:pt idx="6398">
                  <c:v>3534.3969999999999</c:v>
                </c:pt>
                <c:pt idx="6399">
                  <c:v>3534.8789999999999</c:v>
                </c:pt>
                <c:pt idx="6400">
                  <c:v>3535.3620000000001</c:v>
                </c:pt>
                <c:pt idx="6401">
                  <c:v>3535.8440000000001</c:v>
                </c:pt>
                <c:pt idx="6402">
                  <c:v>3536.326</c:v>
                </c:pt>
                <c:pt idx="6403">
                  <c:v>3536.808</c:v>
                </c:pt>
                <c:pt idx="6404">
                  <c:v>3537.29</c:v>
                </c:pt>
                <c:pt idx="6405">
                  <c:v>3537.7719999999999</c:v>
                </c:pt>
                <c:pt idx="6406">
                  <c:v>3538.2539999999999</c:v>
                </c:pt>
                <c:pt idx="6407">
                  <c:v>3538.7359999999999</c:v>
                </c:pt>
                <c:pt idx="6408">
                  <c:v>3539.2190000000001</c:v>
                </c:pt>
                <c:pt idx="6409">
                  <c:v>3539.701</c:v>
                </c:pt>
                <c:pt idx="6410">
                  <c:v>3540.183</c:v>
                </c:pt>
                <c:pt idx="6411">
                  <c:v>3540.665</c:v>
                </c:pt>
                <c:pt idx="6412">
                  <c:v>3541.1469999999999</c:v>
                </c:pt>
                <c:pt idx="6413">
                  <c:v>3541.6289999999999</c:v>
                </c:pt>
                <c:pt idx="6414">
                  <c:v>3542.1109999999999</c:v>
                </c:pt>
                <c:pt idx="6415">
                  <c:v>3542.5929999999998</c:v>
                </c:pt>
                <c:pt idx="6416">
                  <c:v>3543.0749999999998</c:v>
                </c:pt>
                <c:pt idx="6417">
                  <c:v>3543.558</c:v>
                </c:pt>
                <c:pt idx="6418">
                  <c:v>3544.04</c:v>
                </c:pt>
                <c:pt idx="6419">
                  <c:v>3544.5219999999999</c:v>
                </c:pt>
                <c:pt idx="6420">
                  <c:v>3545.0039999999999</c:v>
                </c:pt>
                <c:pt idx="6421">
                  <c:v>3545.4859999999999</c:v>
                </c:pt>
                <c:pt idx="6422">
                  <c:v>3545.9679999999998</c:v>
                </c:pt>
                <c:pt idx="6423">
                  <c:v>3546.45</c:v>
                </c:pt>
                <c:pt idx="6424">
                  <c:v>3546.9319999999998</c:v>
                </c:pt>
                <c:pt idx="6425">
                  <c:v>3547.415</c:v>
                </c:pt>
                <c:pt idx="6426">
                  <c:v>3547.8969999999999</c:v>
                </c:pt>
                <c:pt idx="6427">
                  <c:v>3548.3789999999999</c:v>
                </c:pt>
                <c:pt idx="6428">
                  <c:v>3548.8609999999999</c:v>
                </c:pt>
                <c:pt idx="6429">
                  <c:v>3549.3429999999998</c:v>
                </c:pt>
                <c:pt idx="6430">
                  <c:v>3549.8249999999998</c:v>
                </c:pt>
                <c:pt idx="6431">
                  <c:v>3550.3069999999998</c:v>
                </c:pt>
                <c:pt idx="6432">
                  <c:v>3550.7890000000002</c:v>
                </c:pt>
                <c:pt idx="6433">
                  <c:v>3551.2710000000002</c:v>
                </c:pt>
                <c:pt idx="6434">
                  <c:v>3551.7539999999999</c:v>
                </c:pt>
                <c:pt idx="6435">
                  <c:v>3552.2359999999999</c:v>
                </c:pt>
                <c:pt idx="6436">
                  <c:v>3552.7179999999998</c:v>
                </c:pt>
                <c:pt idx="6437">
                  <c:v>3553.2</c:v>
                </c:pt>
                <c:pt idx="6438">
                  <c:v>3553.6819999999998</c:v>
                </c:pt>
                <c:pt idx="6439">
                  <c:v>3554.1640000000002</c:v>
                </c:pt>
                <c:pt idx="6440">
                  <c:v>3554.6460000000002</c:v>
                </c:pt>
                <c:pt idx="6441">
                  <c:v>3555.1280000000002</c:v>
                </c:pt>
                <c:pt idx="6442">
                  <c:v>3555.6109999999999</c:v>
                </c:pt>
                <c:pt idx="6443">
                  <c:v>3556.0929999999998</c:v>
                </c:pt>
                <c:pt idx="6444">
                  <c:v>3556.5749999999998</c:v>
                </c:pt>
                <c:pt idx="6445">
                  <c:v>3557.0569999999998</c:v>
                </c:pt>
                <c:pt idx="6446">
                  <c:v>3557.5390000000002</c:v>
                </c:pt>
                <c:pt idx="6447">
                  <c:v>3558.0210000000002</c:v>
                </c:pt>
                <c:pt idx="6448">
                  <c:v>3558.5030000000002</c:v>
                </c:pt>
                <c:pt idx="6449">
                  <c:v>3558.9850000000001</c:v>
                </c:pt>
                <c:pt idx="6450">
                  <c:v>3559.4679999999998</c:v>
                </c:pt>
                <c:pt idx="6451">
                  <c:v>3559.9490000000001</c:v>
                </c:pt>
                <c:pt idx="6452">
                  <c:v>3560.4319999999998</c:v>
                </c:pt>
                <c:pt idx="6453">
                  <c:v>3560.9140000000002</c:v>
                </c:pt>
                <c:pt idx="6454">
                  <c:v>3561.3960000000002</c:v>
                </c:pt>
                <c:pt idx="6455">
                  <c:v>3561.8780000000002</c:v>
                </c:pt>
                <c:pt idx="6456">
                  <c:v>3562.36</c:v>
                </c:pt>
                <c:pt idx="6457">
                  <c:v>3562.8420000000001</c:v>
                </c:pt>
                <c:pt idx="6458">
                  <c:v>3563.3240000000001</c:v>
                </c:pt>
                <c:pt idx="6459">
                  <c:v>3563.806</c:v>
                </c:pt>
                <c:pt idx="6460">
                  <c:v>3564.2890000000002</c:v>
                </c:pt>
                <c:pt idx="6461">
                  <c:v>3564.7710000000002</c:v>
                </c:pt>
                <c:pt idx="6462">
                  <c:v>3565.2530000000002</c:v>
                </c:pt>
                <c:pt idx="6463">
                  <c:v>3565.7350000000001</c:v>
                </c:pt>
                <c:pt idx="6464">
                  <c:v>3566.2170000000001</c:v>
                </c:pt>
                <c:pt idx="6465">
                  <c:v>3566.6990000000001</c:v>
                </c:pt>
                <c:pt idx="6466">
                  <c:v>3567.181</c:v>
                </c:pt>
                <c:pt idx="6467">
                  <c:v>3567.663</c:v>
                </c:pt>
                <c:pt idx="6468">
                  <c:v>3568.1460000000002</c:v>
                </c:pt>
                <c:pt idx="6469">
                  <c:v>3568.6280000000002</c:v>
                </c:pt>
                <c:pt idx="6470">
                  <c:v>3569.11</c:v>
                </c:pt>
                <c:pt idx="6471">
                  <c:v>3569.5920000000001</c:v>
                </c:pt>
                <c:pt idx="6472">
                  <c:v>3570.0740000000001</c:v>
                </c:pt>
                <c:pt idx="6473">
                  <c:v>3570.556</c:v>
                </c:pt>
                <c:pt idx="6474">
                  <c:v>3571.038</c:v>
                </c:pt>
                <c:pt idx="6475">
                  <c:v>3571.52</c:v>
                </c:pt>
                <c:pt idx="6476">
                  <c:v>3572.002</c:v>
                </c:pt>
                <c:pt idx="6477">
                  <c:v>3572.4850000000001</c:v>
                </c:pt>
                <c:pt idx="6478">
                  <c:v>3572.9670000000001</c:v>
                </c:pt>
                <c:pt idx="6479">
                  <c:v>3573.4490000000001</c:v>
                </c:pt>
                <c:pt idx="6480">
                  <c:v>3573.931</c:v>
                </c:pt>
                <c:pt idx="6481">
                  <c:v>3574.413</c:v>
                </c:pt>
                <c:pt idx="6482">
                  <c:v>3574.895</c:v>
                </c:pt>
                <c:pt idx="6483">
                  <c:v>3575.377</c:v>
                </c:pt>
                <c:pt idx="6484">
                  <c:v>3575.8589999999999</c:v>
                </c:pt>
                <c:pt idx="6485">
                  <c:v>3576.3420000000001</c:v>
                </c:pt>
                <c:pt idx="6486">
                  <c:v>3576.8240000000001</c:v>
                </c:pt>
                <c:pt idx="6487">
                  <c:v>3577.306</c:v>
                </c:pt>
                <c:pt idx="6488">
                  <c:v>3577.788</c:v>
                </c:pt>
                <c:pt idx="6489">
                  <c:v>3578.27</c:v>
                </c:pt>
                <c:pt idx="6490">
                  <c:v>3578.752</c:v>
                </c:pt>
                <c:pt idx="6491">
                  <c:v>3579.2339999999999</c:v>
                </c:pt>
                <c:pt idx="6492">
                  <c:v>3579.7159999999999</c:v>
                </c:pt>
                <c:pt idx="6493">
                  <c:v>3580.1979999999999</c:v>
                </c:pt>
                <c:pt idx="6494">
                  <c:v>3580.681</c:v>
                </c:pt>
                <c:pt idx="6495">
                  <c:v>3581.163</c:v>
                </c:pt>
                <c:pt idx="6496">
                  <c:v>3581.645</c:v>
                </c:pt>
                <c:pt idx="6497">
                  <c:v>3582.127</c:v>
                </c:pt>
                <c:pt idx="6498">
                  <c:v>3582.6089999999999</c:v>
                </c:pt>
                <c:pt idx="6499">
                  <c:v>3583.0909999999999</c:v>
                </c:pt>
                <c:pt idx="6500">
                  <c:v>3583.5729999999999</c:v>
                </c:pt>
                <c:pt idx="6501">
                  <c:v>3584.0549999999998</c:v>
                </c:pt>
                <c:pt idx="6502">
                  <c:v>3584.538</c:v>
                </c:pt>
                <c:pt idx="6503">
                  <c:v>3585.02</c:v>
                </c:pt>
                <c:pt idx="6504">
                  <c:v>3585.502</c:v>
                </c:pt>
                <c:pt idx="6505">
                  <c:v>3585.9839999999999</c:v>
                </c:pt>
                <c:pt idx="6506">
                  <c:v>3586.4659999999999</c:v>
                </c:pt>
                <c:pt idx="6507">
                  <c:v>3586.9479999999999</c:v>
                </c:pt>
                <c:pt idx="6508">
                  <c:v>3587.43</c:v>
                </c:pt>
                <c:pt idx="6509">
                  <c:v>3587.9119999999998</c:v>
                </c:pt>
                <c:pt idx="6510">
                  <c:v>3588.395</c:v>
                </c:pt>
                <c:pt idx="6511">
                  <c:v>3588.8760000000002</c:v>
                </c:pt>
                <c:pt idx="6512">
                  <c:v>3589.3589999999999</c:v>
                </c:pt>
                <c:pt idx="6513">
                  <c:v>3589.8409999999999</c:v>
                </c:pt>
                <c:pt idx="6514">
                  <c:v>3590.3229999999999</c:v>
                </c:pt>
                <c:pt idx="6515">
                  <c:v>3590.8049999999998</c:v>
                </c:pt>
                <c:pt idx="6516">
                  <c:v>3591.2869999999998</c:v>
                </c:pt>
                <c:pt idx="6517">
                  <c:v>3591.7689999999998</c:v>
                </c:pt>
                <c:pt idx="6518">
                  <c:v>3592.2510000000002</c:v>
                </c:pt>
                <c:pt idx="6519">
                  <c:v>3592.7330000000002</c:v>
                </c:pt>
                <c:pt idx="6520">
                  <c:v>3593.2159999999999</c:v>
                </c:pt>
                <c:pt idx="6521">
                  <c:v>3593.6979999999999</c:v>
                </c:pt>
                <c:pt idx="6522">
                  <c:v>3594.18</c:v>
                </c:pt>
                <c:pt idx="6523">
                  <c:v>3594.6619999999998</c:v>
                </c:pt>
                <c:pt idx="6524">
                  <c:v>3595.1439999999998</c:v>
                </c:pt>
                <c:pt idx="6525">
                  <c:v>3595.6260000000002</c:v>
                </c:pt>
                <c:pt idx="6526">
                  <c:v>3596.1080000000002</c:v>
                </c:pt>
                <c:pt idx="6527">
                  <c:v>3596.59</c:v>
                </c:pt>
                <c:pt idx="6528">
                  <c:v>3597.0729999999999</c:v>
                </c:pt>
                <c:pt idx="6529">
                  <c:v>3597.5549999999998</c:v>
                </c:pt>
                <c:pt idx="6530">
                  <c:v>3598.0369999999998</c:v>
                </c:pt>
                <c:pt idx="6531">
                  <c:v>3598.5189999999998</c:v>
                </c:pt>
                <c:pt idx="6532">
                  <c:v>3599.0010000000002</c:v>
                </c:pt>
                <c:pt idx="6533">
                  <c:v>3599.4830000000002</c:v>
                </c:pt>
                <c:pt idx="6534">
                  <c:v>3599.9650000000001</c:v>
                </c:pt>
                <c:pt idx="6535">
                  <c:v>3600.4470000000001</c:v>
                </c:pt>
                <c:pt idx="6536">
                  <c:v>3600.9290000000001</c:v>
                </c:pt>
                <c:pt idx="6537">
                  <c:v>3601.4119999999998</c:v>
                </c:pt>
                <c:pt idx="6538">
                  <c:v>3601.8939999999998</c:v>
                </c:pt>
                <c:pt idx="6539">
                  <c:v>3602.3760000000002</c:v>
                </c:pt>
                <c:pt idx="6540">
                  <c:v>3602.8580000000002</c:v>
                </c:pt>
                <c:pt idx="6541">
                  <c:v>3603.34</c:v>
                </c:pt>
                <c:pt idx="6542">
                  <c:v>3603.8220000000001</c:v>
                </c:pt>
                <c:pt idx="6543">
                  <c:v>3604.3040000000001</c:v>
                </c:pt>
                <c:pt idx="6544">
                  <c:v>3604.7860000000001</c:v>
                </c:pt>
                <c:pt idx="6545">
                  <c:v>3605.2689999999998</c:v>
                </c:pt>
                <c:pt idx="6546">
                  <c:v>3605.7510000000002</c:v>
                </c:pt>
                <c:pt idx="6547">
                  <c:v>3606.2330000000002</c:v>
                </c:pt>
                <c:pt idx="6548">
                  <c:v>3606.7150000000001</c:v>
                </c:pt>
                <c:pt idx="6549">
                  <c:v>3607.1970000000001</c:v>
                </c:pt>
                <c:pt idx="6550">
                  <c:v>3607.6790000000001</c:v>
                </c:pt>
                <c:pt idx="6551">
                  <c:v>3608.1610000000001</c:v>
                </c:pt>
                <c:pt idx="6552">
                  <c:v>3608.643</c:v>
                </c:pt>
                <c:pt idx="6553">
                  <c:v>3609.125</c:v>
                </c:pt>
                <c:pt idx="6554">
                  <c:v>3609.6080000000002</c:v>
                </c:pt>
                <c:pt idx="6555">
                  <c:v>3610.09</c:v>
                </c:pt>
                <c:pt idx="6556">
                  <c:v>3610.5720000000001</c:v>
                </c:pt>
                <c:pt idx="6557">
                  <c:v>3611.0540000000001</c:v>
                </c:pt>
                <c:pt idx="6558">
                  <c:v>3611.5360000000001</c:v>
                </c:pt>
                <c:pt idx="6559">
                  <c:v>3612.018</c:v>
                </c:pt>
                <c:pt idx="6560">
                  <c:v>3612.5</c:v>
                </c:pt>
                <c:pt idx="6561">
                  <c:v>3612.982</c:v>
                </c:pt>
                <c:pt idx="6562">
                  <c:v>3613.4650000000001</c:v>
                </c:pt>
                <c:pt idx="6563">
                  <c:v>3613.9470000000001</c:v>
                </c:pt>
                <c:pt idx="6564">
                  <c:v>3614.4290000000001</c:v>
                </c:pt>
                <c:pt idx="6565">
                  <c:v>3614.9110000000001</c:v>
                </c:pt>
                <c:pt idx="6566">
                  <c:v>3615.393</c:v>
                </c:pt>
                <c:pt idx="6567">
                  <c:v>3615.875</c:v>
                </c:pt>
                <c:pt idx="6568">
                  <c:v>3616.357</c:v>
                </c:pt>
                <c:pt idx="6569">
                  <c:v>3616.8389999999999</c:v>
                </c:pt>
                <c:pt idx="6570">
                  <c:v>3617.3220000000001</c:v>
                </c:pt>
                <c:pt idx="6571">
                  <c:v>3617.8029999999999</c:v>
                </c:pt>
                <c:pt idx="6572">
                  <c:v>3618.2860000000001</c:v>
                </c:pt>
                <c:pt idx="6573">
                  <c:v>3618.768</c:v>
                </c:pt>
                <c:pt idx="6574">
                  <c:v>3619.25</c:v>
                </c:pt>
                <c:pt idx="6575">
                  <c:v>3619.732</c:v>
                </c:pt>
                <c:pt idx="6576">
                  <c:v>3620.2139999999999</c:v>
                </c:pt>
                <c:pt idx="6577">
                  <c:v>3620.6959999999999</c:v>
                </c:pt>
                <c:pt idx="6578">
                  <c:v>3621.1779999999999</c:v>
                </c:pt>
                <c:pt idx="6579">
                  <c:v>3621.66</c:v>
                </c:pt>
                <c:pt idx="6580">
                  <c:v>3622.143</c:v>
                </c:pt>
                <c:pt idx="6581">
                  <c:v>3622.625</c:v>
                </c:pt>
                <c:pt idx="6582">
                  <c:v>3623.107</c:v>
                </c:pt>
                <c:pt idx="6583">
                  <c:v>3623.5889999999999</c:v>
                </c:pt>
                <c:pt idx="6584">
                  <c:v>3624.0709999999999</c:v>
                </c:pt>
                <c:pt idx="6585">
                  <c:v>3624.5529999999999</c:v>
                </c:pt>
                <c:pt idx="6586">
                  <c:v>3625.0349999999999</c:v>
                </c:pt>
                <c:pt idx="6587">
                  <c:v>3625.5169999999998</c:v>
                </c:pt>
                <c:pt idx="6588">
                  <c:v>3626</c:v>
                </c:pt>
                <c:pt idx="6589">
                  <c:v>3626.482</c:v>
                </c:pt>
                <c:pt idx="6590">
                  <c:v>3626.9639999999999</c:v>
                </c:pt>
                <c:pt idx="6591">
                  <c:v>3627.4459999999999</c:v>
                </c:pt>
                <c:pt idx="6592">
                  <c:v>3627.9279999999999</c:v>
                </c:pt>
                <c:pt idx="6593">
                  <c:v>3628.41</c:v>
                </c:pt>
                <c:pt idx="6594">
                  <c:v>3628.8919999999998</c:v>
                </c:pt>
                <c:pt idx="6595">
                  <c:v>3629.3739999999998</c:v>
                </c:pt>
                <c:pt idx="6596">
                  <c:v>3629.8560000000002</c:v>
                </c:pt>
                <c:pt idx="6597">
                  <c:v>3630.3389999999999</c:v>
                </c:pt>
                <c:pt idx="6598">
                  <c:v>3630.8209999999999</c:v>
                </c:pt>
                <c:pt idx="6599">
                  <c:v>3631.3029999999999</c:v>
                </c:pt>
                <c:pt idx="6600">
                  <c:v>3631.7849999999999</c:v>
                </c:pt>
                <c:pt idx="6601">
                  <c:v>3632.2669999999998</c:v>
                </c:pt>
                <c:pt idx="6602">
                  <c:v>3632.7489999999998</c:v>
                </c:pt>
                <c:pt idx="6603">
                  <c:v>3633.2310000000002</c:v>
                </c:pt>
                <c:pt idx="6604">
                  <c:v>3633.7130000000002</c:v>
                </c:pt>
                <c:pt idx="6605">
                  <c:v>3634.1959999999999</c:v>
                </c:pt>
                <c:pt idx="6606">
                  <c:v>3634.6779999999999</c:v>
                </c:pt>
                <c:pt idx="6607">
                  <c:v>3635.16</c:v>
                </c:pt>
                <c:pt idx="6608">
                  <c:v>3635.6419999999998</c:v>
                </c:pt>
                <c:pt idx="6609">
                  <c:v>3636.1239999999998</c:v>
                </c:pt>
                <c:pt idx="6610">
                  <c:v>3636.6060000000002</c:v>
                </c:pt>
                <c:pt idx="6611">
                  <c:v>3637.0880000000002</c:v>
                </c:pt>
                <c:pt idx="6612">
                  <c:v>3637.57</c:v>
                </c:pt>
                <c:pt idx="6613">
                  <c:v>3638.0520000000001</c:v>
                </c:pt>
                <c:pt idx="6614">
                  <c:v>3638.5349999999999</c:v>
                </c:pt>
                <c:pt idx="6615">
                  <c:v>3639.0169999999998</c:v>
                </c:pt>
                <c:pt idx="6616">
                  <c:v>3639.4989999999998</c:v>
                </c:pt>
                <c:pt idx="6617">
                  <c:v>3639.9810000000002</c:v>
                </c:pt>
                <c:pt idx="6618">
                  <c:v>3640.4630000000002</c:v>
                </c:pt>
                <c:pt idx="6619">
                  <c:v>3640.9450000000002</c:v>
                </c:pt>
                <c:pt idx="6620">
                  <c:v>3641.4270000000001</c:v>
                </c:pt>
                <c:pt idx="6621">
                  <c:v>3641.9090000000001</c:v>
                </c:pt>
                <c:pt idx="6622">
                  <c:v>3642.3919999999998</c:v>
                </c:pt>
                <c:pt idx="6623">
                  <c:v>3642.8739999999998</c:v>
                </c:pt>
                <c:pt idx="6624">
                  <c:v>3643.3560000000002</c:v>
                </c:pt>
                <c:pt idx="6625">
                  <c:v>3643.8380000000002</c:v>
                </c:pt>
                <c:pt idx="6626">
                  <c:v>3644.32</c:v>
                </c:pt>
                <c:pt idx="6627">
                  <c:v>3644.8020000000001</c:v>
                </c:pt>
                <c:pt idx="6628">
                  <c:v>3645.2840000000001</c:v>
                </c:pt>
                <c:pt idx="6629">
                  <c:v>3645.7660000000001</c:v>
                </c:pt>
                <c:pt idx="6630">
                  <c:v>3646.2489999999998</c:v>
                </c:pt>
                <c:pt idx="6631">
                  <c:v>3646.73</c:v>
                </c:pt>
                <c:pt idx="6632">
                  <c:v>3647.2130000000002</c:v>
                </c:pt>
                <c:pt idx="6633">
                  <c:v>3647.6950000000002</c:v>
                </c:pt>
                <c:pt idx="6634">
                  <c:v>3648.1770000000001</c:v>
                </c:pt>
                <c:pt idx="6635">
                  <c:v>3648.6590000000001</c:v>
                </c:pt>
                <c:pt idx="6636">
                  <c:v>3649.1410000000001</c:v>
                </c:pt>
                <c:pt idx="6637">
                  <c:v>3649.623</c:v>
                </c:pt>
                <c:pt idx="6638">
                  <c:v>3650.105</c:v>
                </c:pt>
                <c:pt idx="6639">
                  <c:v>3650.587</c:v>
                </c:pt>
                <c:pt idx="6640">
                  <c:v>3651.07</c:v>
                </c:pt>
                <c:pt idx="6641">
                  <c:v>3651.5520000000001</c:v>
                </c:pt>
                <c:pt idx="6642">
                  <c:v>3652.0340000000001</c:v>
                </c:pt>
                <c:pt idx="6643">
                  <c:v>3652.5160000000001</c:v>
                </c:pt>
                <c:pt idx="6644">
                  <c:v>3652.998</c:v>
                </c:pt>
                <c:pt idx="6645">
                  <c:v>3653.48</c:v>
                </c:pt>
                <c:pt idx="6646">
                  <c:v>3653.962</c:v>
                </c:pt>
                <c:pt idx="6647">
                  <c:v>3654.444</c:v>
                </c:pt>
                <c:pt idx="6648">
                  <c:v>3654.9270000000001</c:v>
                </c:pt>
                <c:pt idx="6649">
                  <c:v>3655.4090000000001</c:v>
                </c:pt>
                <c:pt idx="6650">
                  <c:v>3655.8910000000001</c:v>
                </c:pt>
                <c:pt idx="6651">
                  <c:v>3656.373</c:v>
                </c:pt>
                <c:pt idx="6652">
                  <c:v>3656.855</c:v>
                </c:pt>
                <c:pt idx="6653">
                  <c:v>3657.337</c:v>
                </c:pt>
                <c:pt idx="6654">
                  <c:v>3657.819</c:v>
                </c:pt>
                <c:pt idx="6655">
                  <c:v>3658.3009999999999</c:v>
                </c:pt>
                <c:pt idx="6656">
                  <c:v>3658.7829999999999</c:v>
                </c:pt>
                <c:pt idx="6657">
                  <c:v>3659.2660000000001</c:v>
                </c:pt>
                <c:pt idx="6658">
                  <c:v>3659.748</c:v>
                </c:pt>
                <c:pt idx="6659">
                  <c:v>3660.23</c:v>
                </c:pt>
                <c:pt idx="6660">
                  <c:v>3660.712</c:v>
                </c:pt>
                <c:pt idx="6661">
                  <c:v>3661.194</c:v>
                </c:pt>
                <c:pt idx="6662">
                  <c:v>3661.6759999999999</c:v>
                </c:pt>
                <c:pt idx="6663">
                  <c:v>3662.1579999999999</c:v>
                </c:pt>
                <c:pt idx="6664">
                  <c:v>3662.64</c:v>
                </c:pt>
                <c:pt idx="6665">
                  <c:v>3663.123</c:v>
                </c:pt>
                <c:pt idx="6666">
                  <c:v>3663.605</c:v>
                </c:pt>
                <c:pt idx="6667">
                  <c:v>3664.087</c:v>
                </c:pt>
                <c:pt idx="6668">
                  <c:v>3664.569</c:v>
                </c:pt>
                <c:pt idx="6669">
                  <c:v>3665.0509999999999</c:v>
                </c:pt>
                <c:pt idx="6670">
                  <c:v>3665.5329999999999</c:v>
                </c:pt>
                <c:pt idx="6671">
                  <c:v>3666.0149999999999</c:v>
                </c:pt>
                <c:pt idx="6672">
                  <c:v>3666.4969999999998</c:v>
                </c:pt>
                <c:pt idx="6673">
                  <c:v>3666.9789999999998</c:v>
                </c:pt>
                <c:pt idx="6674">
                  <c:v>3667.462</c:v>
                </c:pt>
                <c:pt idx="6675">
                  <c:v>3667.944</c:v>
                </c:pt>
                <c:pt idx="6676">
                  <c:v>3668.4259999999999</c:v>
                </c:pt>
                <c:pt idx="6677">
                  <c:v>3668.9079999999999</c:v>
                </c:pt>
                <c:pt idx="6678">
                  <c:v>3669.39</c:v>
                </c:pt>
                <c:pt idx="6679">
                  <c:v>3669.8719999999998</c:v>
                </c:pt>
                <c:pt idx="6680">
                  <c:v>3670.3539999999998</c:v>
                </c:pt>
                <c:pt idx="6681">
                  <c:v>3670.8359999999998</c:v>
                </c:pt>
                <c:pt idx="6682">
                  <c:v>3671.319</c:v>
                </c:pt>
                <c:pt idx="6683">
                  <c:v>3671.8009999999999</c:v>
                </c:pt>
                <c:pt idx="6684">
                  <c:v>3672.2829999999999</c:v>
                </c:pt>
                <c:pt idx="6685">
                  <c:v>3672.7649999999999</c:v>
                </c:pt>
                <c:pt idx="6686">
                  <c:v>3673.2469999999998</c:v>
                </c:pt>
                <c:pt idx="6687">
                  <c:v>3673.7289999999998</c:v>
                </c:pt>
                <c:pt idx="6688">
                  <c:v>3674.2109999999998</c:v>
                </c:pt>
                <c:pt idx="6689">
                  <c:v>3674.6930000000002</c:v>
                </c:pt>
                <c:pt idx="6690">
                  <c:v>3675.1759999999999</c:v>
                </c:pt>
                <c:pt idx="6691">
                  <c:v>3675.6570000000002</c:v>
                </c:pt>
                <c:pt idx="6692">
                  <c:v>3676.14</c:v>
                </c:pt>
                <c:pt idx="6693">
                  <c:v>3676.6219999999998</c:v>
                </c:pt>
                <c:pt idx="6694">
                  <c:v>3677.1039999999998</c:v>
                </c:pt>
                <c:pt idx="6695">
                  <c:v>3677.5859999999998</c:v>
                </c:pt>
                <c:pt idx="6696">
                  <c:v>3678.0680000000002</c:v>
                </c:pt>
                <c:pt idx="6697">
                  <c:v>3678.55</c:v>
                </c:pt>
                <c:pt idx="6698">
                  <c:v>3679.0320000000002</c:v>
                </c:pt>
                <c:pt idx="6699">
                  <c:v>3679.5140000000001</c:v>
                </c:pt>
                <c:pt idx="6700">
                  <c:v>3679.9969999999998</c:v>
                </c:pt>
                <c:pt idx="6701">
                  <c:v>3680.4789999999998</c:v>
                </c:pt>
                <c:pt idx="6702">
                  <c:v>3680.9609999999998</c:v>
                </c:pt>
                <c:pt idx="6703">
                  <c:v>3681.4430000000002</c:v>
                </c:pt>
                <c:pt idx="6704">
                  <c:v>3681.9250000000002</c:v>
                </c:pt>
                <c:pt idx="6705">
                  <c:v>3682.4070000000002</c:v>
                </c:pt>
                <c:pt idx="6706">
                  <c:v>3682.8890000000001</c:v>
                </c:pt>
                <c:pt idx="6707">
                  <c:v>3683.3710000000001</c:v>
                </c:pt>
                <c:pt idx="6708">
                  <c:v>3683.8539999999998</c:v>
                </c:pt>
                <c:pt idx="6709">
                  <c:v>3684.3359999999998</c:v>
                </c:pt>
                <c:pt idx="6710">
                  <c:v>3684.8180000000002</c:v>
                </c:pt>
                <c:pt idx="6711">
                  <c:v>3685.3</c:v>
                </c:pt>
                <c:pt idx="6712">
                  <c:v>3685.7820000000002</c:v>
                </c:pt>
                <c:pt idx="6713">
                  <c:v>3686.2640000000001</c:v>
                </c:pt>
                <c:pt idx="6714">
                  <c:v>3686.7460000000001</c:v>
                </c:pt>
                <c:pt idx="6715">
                  <c:v>3687.2280000000001</c:v>
                </c:pt>
                <c:pt idx="6716">
                  <c:v>3687.71</c:v>
                </c:pt>
                <c:pt idx="6717">
                  <c:v>3688.1930000000002</c:v>
                </c:pt>
                <c:pt idx="6718">
                  <c:v>3688.6750000000002</c:v>
                </c:pt>
                <c:pt idx="6719">
                  <c:v>3689.1570000000002</c:v>
                </c:pt>
                <c:pt idx="6720">
                  <c:v>3689.6390000000001</c:v>
                </c:pt>
                <c:pt idx="6721">
                  <c:v>3690.1210000000001</c:v>
                </c:pt>
                <c:pt idx="6722">
                  <c:v>3690.6030000000001</c:v>
                </c:pt>
                <c:pt idx="6723">
                  <c:v>3691.085</c:v>
                </c:pt>
                <c:pt idx="6724">
                  <c:v>3691.567</c:v>
                </c:pt>
                <c:pt idx="6725">
                  <c:v>3692.05</c:v>
                </c:pt>
                <c:pt idx="6726">
                  <c:v>3692.5320000000002</c:v>
                </c:pt>
                <c:pt idx="6727">
                  <c:v>3693.0140000000001</c:v>
                </c:pt>
                <c:pt idx="6728">
                  <c:v>3693.4960000000001</c:v>
                </c:pt>
                <c:pt idx="6729">
                  <c:v>3693.9780000000001</c:v>
                </c:pt>
                <c:pt idx="6730">
                  <c:v>3694.46</c:v>
                </c:pt>
                <c:pt idx="6731">
                  <c:v>3694.942</c:v>
                </c:pt>
                <c:pt idx="6732">
                  <c:v>3695.424</c:v>
                </c:pt>
                <c:pt idx="6733">
                  <c:v>3695.9059999999999</c:v>
                </c:pt>
                <c:pt idx="6734">
                  <c:v>3696.3890000000001</c:v>
                </c:pt>
                <c:pt idx="6735">
                  <c:v>3696.8710000000001</c:v>
                </c:pt>
                <c:pt idx="6736">
                  <c:v>3697.3530000000001</c:v>
                </c:pt>
                <c:pt idx="6737">
                  <c:v>3697.835</c:v>
                </c:pt>
                <c:pt idx="6738">
                  <c:v>3698.317</c:v>
                </c:pt>
                <c:pt idx="6739">
                  <c:v>3698.799</c:v>
                </c:pt>
                <c:pt idx="6740">
                  <c:v>3699.2809999999999</c:v>
                </c:pt>
                <c:pt idx="6741">
                  <c:v>3699.7629999999999</c:v>
                </c:pt>
                <c:pt idx="6742">
                  <c:v>3700.2460000000001</c:v>
                </c:pt>
                <c:pt idx="6743">
                  <c:v>3700.7280000000001</c:v>
                </c:pt>
                <c:pt idx="6744">
                  <c:v>3701.21</c:v>
                </c:pt>
                <c:pt idx="6745">
                  <c:v>3701.692</c:v>
                </c:pt>
                <c:pt idx="6746">
                  <c:v>3702.174</c:v>
                </c:pt>
                <c:pt idx="6747">
                  <c:v>3702.6559999999999</c:v>
                </c:pt>
                <c:pt idx="6748">
                  <c:v>3703.1379999999999</c:v>
                </c:pt>
                <c:pt idx="6749">
                  <c:v>3703.62</c:v>
                </c:pt>
                <c:pt idx="6750">
                  <c:v>3704.1030000000001</c:v>
                </c:pt>
                <c:pt idx="6751">
                  <c:v>3704.5839999999998</c:v>
                </c:pt>
                <c:pt idx="6752">
                  <c:v>3705.067</c:v>
                </c:pt>
                <c:pt idx="6753">
                  <c:v>3705.549</c:v>
                </c:pt>
                <c:pt idx="6754">
                  <c:v>3706.0309999999999</c:v>
                </c:pt>
                <c:pt idx="6755">
                  <c:v>3706.5129999999999</c:v>
                </c:pt>
                <c:pt idx="6756">
                  <c:v>3706.9949999999999</c:v>
                </c:pt>
                <c:pt idx="6757">
                  <c:v>3707.4769999999999</c:v>
                </c:pt>
                <c:pt idx="6758">
                  <c:v>3707.9589999999998</c:v>
                </c:pt>
                <c:pt idx="6759">
                  <c:v>3708.4409999999998</c:v>
                </c:pt>
                <c:pt idx="6760">
                  <c:v>3708.924</c:v>
                </c:pt>
                <c:pt idx="6761">
                  <c:v>3709.4059999999999</c:v>
                </c:pt>
                <c:pt idx="6762">
                  <c:v>3709.8879999999999</c:v>
                </c:pt>
                <c:pt idx="6763">
                  <c:v>3710.37</c:v>
                </c:pt>
                <c:pt idx="6764">
                  <c:v>3710.8519999999999</c:v>
                </c:pt>
                <c:pt idx="6765">
                  <c:v>3711.3339999999998</c:v>
                </c:pt>
                <c:pt idx="6766">
                  <c:v>3711.8159999999998</c:v>
                </c:pt>
                <c:pt idx="6767">
                  <c:v>3712.2979999999998</c:v>
                </c:pt>
                <c:pt idx="6768">
                  <c:v>3712.7809999999999</c:v>
                </c:pt>
                <c:pt idx="6769">
                  <c:v>3713.2629999999999</c:v>
                </c:pt>
                <c:pt idx="6770">
                  <c:v>3713.7449999999999</c:v>
                </c:pt>
                <c:pt idx="6771">
                  <c:v>3714.2269999999999</c:v>
                </c:pt>
                <c:pt idx="6772">
                  <c:v>3714.7089999999998</c:v>
                </c:pt>
                <c:pt idx="6773">
                  <c:v>3715.1909999999998</c:v>
                </c:pt>
                <c:pt idx="6774">
                  <c:v>3715.6729999999998</c:v>
                </c:pt>
                <c:pt idx="6775">
                  <c:v>3716.1550000000002</c:v>
                </c:pt>
                <c:pt idx="6776">
                  <c:v>3716.6370000000002</c:v>
                </c:pt>
                <c:pt idx="6777">
                  <c:v>3717.12</c:v>
                </c:pt>
                <c:pt idx="6778">
                  <c:v>3717.6019999999999</c:v>
                </c:pt>
                <c:pt idx="6779">
                  <c:v>3718.0839999999998</c:v>
                </c:pt>
                <c:pt idx="6780">
                  <c:v>3718.5659999999998</c:v>
                </c:pt>
                <c:pt idx="6781">
                  <c:v>3719.0479999999998</c:v>
                </c:pt>
                <c:pt idx="6782">
                  <c:v>3719.53</c:v>
                </c:pt>
                <c:pt idx="6783">
                  <c:v>3720.0120000000002</c:v>
                </c:pt>
                <c:pt idx="6784">
                  <c:v>3720.4940000000001</c:v>
                </c:pt>
                <c:pt idx="6785">
                  <c:v>3720.9769999999999</c:v>
                </c:pt>
                <c:pt idx="6786">
                  <c:v>3721.4589999999998</c:v>
                </c:pt>
                <c:pt idx="6787">
                  <c:v>3721.9409999999998</c:v>
                </c:pt>
                <c:pt idx="6788">
                  <c:v>3722.4229999999998</c:v>
                </c:pt>
                <c:pt idx="6789">
                  <c:v>3722.9050000000002</c:v>
                </c:pt>
                <c:pt idx="6790">
                  <c:v>3723.3870000000002</c:v>
                </c:pt>
                <c:pt idx="6791">
                  <c:v>3723.8690000000001</c:v>
                </c:pt>
                <c:pt idx="6792">
                  <c:v>3724.3510000000001</c:v>
                </c:pt>
                <c:pt idx="6793">
                  <c:v>3724.8330000000001</c:v>
                </c:pt>
                <c:pt idx="6794">
                  <c:v>3725.3159999999998</c:v>
                </c:pt>
                <c:pt idx="6795">
                  <c:v>3725.7979999999998</c:v>
                </c:pt>
                <c:pt idx="6796">
                  <c:v>3726.28</c:v>
                </c:pt>
                <c:pt idx="6797">
                  <c:v>3726.7620000000002</c:v>
                </c:pt>
                <c:pt idx="6798">
                  <c:v>3727.2440000000001</c:v>
                </c:pt>
                <c:pt idx="6799">
                  <c:v>3727.7260000000001</c:v>
                </c:pt>
                <c:pt idx="6800">
                  <c:v>3728.2080000000001</c:v>
                </c:pt>
                <c:pt idx="6801">
                  <c:v>3728.69</c:v>
                </c:pt>
                <c:pt idx="6802">
                  <c:v>3729.1729999999998</c:v>
                </c:pt>
                <c:pt idx="6803">
                  <c:v>3729.6550000000002</c:v>
                </c:pt>
                <c:pt idx="6804">
                  <c:v>3730.1370000000002</c:v>
                </c:pt>
                <c:pt idx="6805">
                  <c:v>3730.6190000000001</c:v>
                </c:pt>
                <c:pt idx="6806">
                  <c:v>3731.1010000000001</c:v>
                </c:pt>
                <c:pt idx="6807">
                  <c:v>3731.5830000000001</c:v>
                </c:pt>
                <c:pt idx="6808">
                  <c:v>3732.0650000000001</c:v>
                </c:pt>
                <c:pt idx="6809">
                  <c:v>3732.547</c:v>
                </c:pt>
                <c:pt idx="6810">
                  <c:v>3733.03</c:v>
                </c:pt>
                <c:pt idx="6811">
                  <c:v>3733.511</c:v>
                </c:pt>
                <c:pt idx="6812">
                  <c:v>3733.9940000000001</c:v>
                </c:pt>
                <c:pt idx="6813">
                  <c:v>3734.4760000000001</c:v>
                </c:pt>
                <c:pt idx="6814">
                  <c:v>3734.9580000000001</c:v>
                </c:pt>
                <c:pt idx="6815">
                  <c:v>3735.44</c:v>
                </c:pt>
                <c:pt idx="6816">
                  <c:v>3735.922</c:v>
                </c:pt>
                <c:pt idx="6817">
                  <c:v>3736.404</c:v>
                </c:pt>
                <c:pt idx="6818">
                  <c:v>3736.886</c:v>
                </c:pt>
                <c:pt idx="6819">
                  <c:v>3737.3679999999999</c:v>
                </c:pt>
                <c:pt idx="6820">
                  <c:v>3737.8510000000001</c:v>
                </c:pt>
                <c:pt idx="6821">
                  <c:v>3738.3330000000001</c:v>
                </c:pt>
                <c:pt idx="6822">
                  <c:v>3738.8150000000001</c:v>
                </c:pt>
                <c:pt idx="6823">
                  <c:v>3739.297</c:v>
                </c:pt>
                <c:pt idx="6824">
                  <c:v>3739.779</c:v>
                </c:pt>
                <c:pt idx="6825">
                  <c:v>3740.261</c:v>
                </c:pt>
                <c:pt idx="6826">
                  <c:v>3740.7429999999999</c:v>
                </c:pt>
                <c:pt idx="6827">
                  <c:v>3741.2249999999999</c:v>
                </c:pt>
                <c:pt idx="6828">
                  <c:v>3741.7080000000001</c:v>
                </c:pt>
                <c:pt idx="6829">
                  <c:v>3742.19</c:v>
                </c:pt>
                <c:pt idx="6830">
                  <c:v>3742.672</c:v>
                </c:pt>
                <c:pt idx="6831">
                  <c:v>3743.154</c:v>
                </c:pt>
                <c:pt idx="6832">
                  <c:v>3743.636</c:v>
                </c:pt>
                <c:pt idx="6833">
                  <c:v>3744.1179999999999</c:v>
                </c:pt>
                <c:pt idx="6834">
                  <c:v>3744.6</c:v>
                </c:pt>
                <c:pt idx="6835">
                  <c:v>3745.0819999999999</c:v>
                </c:pt>
                <c:pt idx="6836">
                  <c:v>3745.5639999999999</c:v>
                </c:pt>
                <c:pt idx="6837">
                  <c:v>3746.047</c:v>
                </c:pt>
                <c:pt idx="6838">
                  <c:v>3746.529</c:v>
                </c:pt>
                <c:pt idx="6839">
                  <c:v>3747.011</c:v>
                </c:pt>
                <c:pt idx="6840">
                  <c:v>3747.4929999999999</c:v>
                </c:pt>
                <c:pt idx="6841">
                  <c:v>3747.9749999999999</c:v>
                </c:pt>
                <c:pt idx="6842">
                  <c:v>3748.4569999999999</c:v>
                </c:pt>
                <c:pt idx="6843">
                  <c:v>3748.9389999999999</c:v>
                </c:pt>
                <c:pt idx="6844">
                  <c:v>3749.4209999999998</c:v>
                </c:pt>
                <c:pt idx="6845">
                  <c:v>3749.904</c:v>
                </c:pt>
                <c:pt idx="6846">
                  <c:v>3750.386</c:v>
                </c:pt>
                <c:pt idx="6847">
                  <c:v>3750.8679999999999</c:v>
                </c:pt>
                <c:pt idx="6848">
                  <c:v>3751.35</c:v>
                </c:pt>
                <c:pt idx="6849">
                  <c:v>3751.8319999999999</c:v>
                </c:pt>
                <c:pt idx="6850">
                  <c:v>3752.3139999999999</c:v>
                </c:pt>
                <c:pt idx="6851">
                  <c:v>3752.7959999999998</c:v>
                </c:pt>
                <c:pt idx="6852">
                  <c:v>3753.2779999999998</c:v>
                </c:pt>
                <c:pt idx="6853">
                  <c:v>3753.76</c:v>
                </c:pt>
                <c:pt idx="6854">
                  <c:v>3754.2429999999999</c:v>
                </c:pt>
                <c:pt idx="6855">
                  <c:v>3754.7249999999999</c:v>
                </c:pt>
                <c:pt idx="6856">
                  <c:v>3755.2069999999999</c:v>
                </c:pt>
                <c:pt idx="6857">
                  <c:v>3755.6889999999999</c:v>
                </c:pt>
                <c:pt idx="6858">
                  <c:v>3756.1709999999998</c:v>
                </c:pt>
                <c:pt idx="6859">
                  <c:v>3756.6529999999998</c:v>
                </c:pt>
                <c:pt idx="6860">
                  <c:v>3757.1350000000002</c:v>
                </c:pt>
                <c:pt idx="6861">
                  <c:v>3757.6170000000002</c:v>
                </c:pt>
                <c:pt idx="6862">
                  <c:v>3758.1</c:v>
                </c:pt>
                <c:pt idx="6863">
                  <c:v>3758.5819999999999</c:v>
                </c:pt>
                <c:pt idx="6864">
                  <c:v>3759.0639999999999</c:v>
                </c:pt>
                <c:pt idx="6865">
                  <c:v>3759.5459999999998</c:v>
                </c:pt>
                <c:pt idx="6866">
                  <c:v>3760.0279999999998</c:v>
                </c:pt>
                <c:pt idx="6867">
                  <c:v>3760.51</c:v>
                </c:pt>
                <c:pt idx="6868">
                  <c:v>3760.9920000000002</c:v>
                </c:pt>
                <c:pt idx="6869">
                  <c:v>3761.4740000000002</c:v>
                </c:pt>
                <c:pt idx="6870">
                  <c:v>3761.9569999999999</c:v>
                </c:pt>
                <c:pt idx="6871">
                  <c:v>3762.4380000000001</c:v>
                </c:pt>
                <c:pt idx="6872">
                  <c:v>3762.9209999999998</c:v>
                </c:pt>
                <c:pt idx="6873">
                  <c:v>3763.4029999999998</c:v>
                </c:pt>
                <c:pt idx="6874">
                  <c:v>3763.8850000000002</c:v>
                </c:pt>
                <c:pt idx="6875">
                  <c:v>3764.3670000000002</c:v>
                </c:pt>
                <c:pt idx="6876">
                  <c:v>3764.8490000000002</c:v>
                </c:pt>
                <c:pt idx="6877">
                  <c:v>3765.3310000000001</c:v>
                </c:pt>
                <c:pt idx="6878">
                  <c:v>3765.8130000000001</c:v>
                </c:pt>
                <c:pt idx="6879">
                  <c:v>3766.2950000000001</c:v>
                </c:pt>
                <c:pt idx="6880">
                  <c:v>3766.7779999999998</c:v>
                </c:pt>
                <c:pt idx="6881">
                  <c:v>3767.26</c:v>
                </c:pt>
                <c:pt idx="6882">
                  <c:v>3767.7420000000002</c:v>
                </c:pt>
                <c:pt idx="6883">
                  <c:v>3768.2240000000002</c:v>
                </c:pt>
                <c:pt idx="6884">
                  <c:v>3768.7060000000001</c:v>
                </c:pt>
                <c:pt idx="6885">
                  <c:v>3769.1880000000001</c:v>
                </c:pt>
                <c:pt idx="6886">
                  <c:v>3769.67</c:v>
                </c:pt>
                <c:pt idx="6887">
                  <c:v>3770.152</c:v>
                </c:pt>
                <c:pt idx="6888">
                  <c:v>3770.6350000000002</c:v>
                </c:pt>
                <c:pt idx="6889">
                  <c:v>3771.1170000000002</c:v>
                </c:pt>
                <c:pt idx="6890">
                  <c:v>3771.5990000000002</c:v>
                </c:pt>
                <c:pt idx="6891">
                  <c:v>3772.0810000000001</c:v>
                </c:pt>
                <c:pt idx="6892">
                  <c:v>3772.5630000000001</c:v>
                </c:pt>
                <c:pt idx="6893">
                  <c:v>3773.0450000000001</c:v>
                </c:pt>
                <c:pt idx="6894">
                  <c:v>3773.527</c:v>
                </c:pt>
                <c:pt idx="6895">
                  <c:v>3774.009</c:v>
                </c:pt>
                <c:pt idx="6896">
                  <c:v>3774.491</c:v>
                </c:pt>
                <c:pt idx="6897">
                  <c:v>3774.9740000000002</c:v>
                </c:pt>
                <c:pt idx="6898">
                  <c:v>3775.4560000000001</c:v>
                </c:pt>
                <c:pt idx="6899">
                  <c:v>3775.9380000000001</c:v>
                </c:pt>
                <c:pt idx="6900">
                  <c:v>3776.42</c:v>
                </c:pt>
                <c:pt idx="6901">
                  <c:v>3776.902</c:v>
                </c:pt>
                <c:pt idx="6902">
                  <c:v>3777.384</c:v>
                </c:pt>
                <c:pt idx="6903">
                  <c:v>3777.866</c:v>
                </c:pt>
                <c:pt idx="6904">
                  <c:v>3778.348</c:v>
                </c:pt>
                <c:pt idx="6905">
                  <c:v>3778.8310000000001</c:v>
                </c:pt>
                <c:pt idx="6906">
                  <c:v>3779.3130000000001</c:v>
                </c:pt>
                <c:pt idx="6907">
                  <c:v>3779.7950000000001</c:v>
                </c:pt>
                <c:pt idx="6908">
                  <c:v>3780.277</c:v>
                </c:pt>
                <c:pt idx="6909">
                  <c:v>3780.759</c:v>
                </c:pt>
                <c:pt idx="6910">
                  <c:v>3781.241</c:v>
                </c:pt>
                <c:pt idx="6911">
                  <c:v>3781.723</c:v>
                </c:pt>
                <c:pt idx="6912">
                  <c:v>3782.2049999999999</c:v>
                </c:pt>
                <c:pt idx="6913">
                  <c:v>3782.6880000000001</c:v>
                </c:pt>
                <c:pt idx="6914">
                  <c:v>3783.17</c:v>
                </c:pt>
                <c:pt idx="6915">
                  <c:v>3783.652</c:v>
                </c:pt>
                <c:pt idx="6916">
                  <c:v>3784.134</c:v>
                </c:pt>
                <c:pt idx="6917">
                  <c:v>3784.616</c:v>
                </c:pt>
                <c:pt idx="6918">
                  <c:v>3785.098</c:v>
                </c:pt>
                <c:pt idx="6919">
                  <c:v>3785.58</c:v>
                </c:pt>
                <c:pt idx="6920">
                  <c:v>3786.0619999999999</c:v>
                </c:pt>
                <c:pt idx="6921">
                  <c:v>3786.5439999999999</c:v>
                </c:pt>
                <c:pt idx="6922">
                  <c:v>3787.027</c:v>
                </c:pt>
                <c:pt idx="6923">
                  <c:v>3787.509</c:v>
                </c:pt>
                <c:pt idx="6924">
                  <c:v>3787.991</c:v>
                </c:pt>
                <c:pt idx="6925">
                  <c:v>3788.473</c:v>
                </c:pt>
                <c:pt idx="6926">
                  <c:v>3788.9549999999999</c:v>
                </c:pt>
                <c:pt idx="6927">
                  <c:v>3789.4369999999999</c:v>
                </c:pt>
                <c:pt idx="6928">
                  <c:v>3789.9189999999999</c:v>
                </c:pt>
                <c:pt idx="6929">
                  <c:v>3790.4009999999998</c:v>
                </c:pt>
                <c:pt idx="6930">
                  <c:v>3790.884</c:v>
                </c:pt>
                <c:pt idx="6931">
                  <c:v>3791.3649999999998</c:v>
                </c:pt>
                <c:pt idx="6932">
                  <c:v>3791.848</c:v>
                </c:pt>
                <c:pt idx="6933">
                  <c:v>3792.33</c:v>
                </c:pt>
                <c:pt idx="6934">
                  <c:v>3792.8119999999999</c:v>
                </c:pt>
                <c:pt idx="6935">
                  <c:v>3793.2939999999999</c:v>
                </c:pt>
                <c:pt idx="6936">
                  <c:v>3793.7759999999998</c:v>
                </c:pt>
                <c:pt idx="6937">
                  <c:v>3794.2579999999998</c:v>
                </c:pt>
                <c:pt idx="6938">
                  <c:v>3794.74</c:v>
                </c:pt>
                <c:pt idx="6939">
                  <c:v>3795.2220000000002</c:v>
                </c:pt>
                <c:pt idx="6940">
                  <c:v>3795.7049999999999</c:v>
                </c:pt>
                <c:pt idx="6941">
                  <c:v>3796.1869999999999</c:v>
                </c:pt>
                <c:pt idx="6942">
                  <c:v>3796.6689999999999</c:v>
                </c:pt>
                <c:pt idx="6943">
                  <c:v>3797.1509999999998</c:v>
                </c:pt>
                <c:pt idx="6944">
                  <c:v>3797.6329999999998</c:v>
                </c:pt>
                <c:pt idx="6945">
                  <c:v>3798.1149999999998</c:v>
                </c:pt>
                <c:pt idx="6946">
                  <c:v>3798.5970000000002</c:v>
                </c:pt>
                <c:pt idx="6947">
                  <c:v>3799.0790000000002</c:v>
                </c:pt>
                <c:pt idx="6948">
                  <c:v>3799.5619999999999</c:v>
                </c:pt>
                <c:pt idx="6949">
                  <c:v>3800.0439999999999</c:v>
                </c:pt>
                <c:pt idx="6950">
                  <c:v>3800.5259999999998</c:v>
                </c:pt>
                <c:pt idx="6951">
                  <c:v>3801.0079999999998</c:v>
                </c:pt>
                <c:pt idx="6952">
                  <c:v>3801.49</c:v>
                </c:pt>
                <c:pt idx="6953">
                  <c:v>3801.9720000000002</c:v>
                </c:pt>
                <c:pt idx="6954">
                  <c:v>3802.4540000000002</c:v>
                </c:pt>
                <c:pt idx="6955">
                  <c:v>3802.9360000000001</c:v>
                </c:pt>
                <c:pt idx="6956">
                  <c:v>3803.4180000000001</c:v>
                </c:pt>
                <c:pt idx="6957">
                  <c:v>3803.9009999999998</c:v>
                </c:pt>
                <c:pt idx="6958">
                  <c:v>3804.3829999999998</c:v>
                </c:pt>
                <c:pt idx="6959">
                  <c:v>3804.8649999999998</c:v>
                </c:pt>
                <c:pt idx="6960">
                  <c:v>3805.3470000000002</c:v>
                </c:pt>
                <c:pt idx="6961">
                  <c:v>3805.8290000000002</c:v>
                </c:pt>
                <c:pt idx="6962">
                  <c:v>3806.3110000000001</c:v>
                </c:pt>
                <c:pt idx="6963">
                  <c:v>3806.7930000000001</c:v>
                </c:pt>
                <c:pt idx="6964">
                  <c:v>3807.2750000000001</c:v>
                </c:pt>
                <c:pt idx="6965">
                  <c:v>3807.7579999999998</c:v>
                </c:pt>
                <c:pt idx="6966">
                  <c:v>3808.24</c:v>
                </c:pt>
                <c:pt idx="6967">
                  <c:v>3808.7220000000002</c:v>
                </c:pt>
                <c:pt idx="6968">
                  <c:v>3809.2040000000002</c:v>
                </c:pt>
                <c:pt idx="6969">
                  <c:v>3809.6860000000001</c:v>
                </c:pt>
                <c:pt idx="6970">
                  <c:v>3810.1680000000001</c:v>
                </c:pt>
                <c:pt idx="6971">
                  <c:v>3810.65</c:v>
                </c:pt>
                <c:pt idx="6972">
                  <c:v>3811.1320000000001</c:v>
                </c:pt>
                <c:pt idx="6973">
                  <c:v>3811.6149999999998</c:v>
                </c:pt>
                <c:pt idx="6974">
                  <c:v>3812.0970000000002</c:v>
                </c:pt>
                <c:pt idx="6975">
                  <c:v>3812.5790000000002</c:v>
                </c:pt>
                <c:pt idx="6976">
                  <c:v>3813.0610000000001</c:v>
                </c:pt>
                <c:pt idx="6977">
                  <c:v>3813.5430000000001</c:v>
                </c:pt>
                <c:pt idx="6978">
                  <c:v>3814.0250000000001</c:v>
                </c:pt>
                <c:pt idx="6979">
                  <c:v>3814.5070000000001</c:v>
                </c:pt>
                <c:pt idx="6980">
                  <c:v>3814.989</c:v>
                </c:pt>
                <c:pt idx="6981">
                  <c:v>3815.471</c:v>
                </c:pt>
                <c:pt idx="6982">
                  <c:v>3815.9540000000002</c:v>
                </c:pt>
                <c:pt idx="6983">
                  <c:v>3816.4360000000001</c:v>
                </c:pt>
                <c:pt idx="6984">
                  <c:v>3816.9180000000001</c:v>
                </c:pt>
                <c:pt idx="6985">
                  <c:v>3817.4</c:v>
                </c:pt>
                <c:pt idx="6986">
                  <c:v>3817.8820000000001</c:v>
                </c:pt>
                <c:pt idx="6987">
                  <c:v>3818.364</c:v>
                </c:pt>
                <c:pt idx="6988">
                  <c:v>3818.846</c:v>
                </c:pt>
                <c:pt idx="6989">
                  <c:v>3819.328</c:v>
                </c:pt>
                <c:pt idx="6990">
                  <c:v>3819.8110000000001</c:v>
                </c:pt>
                <c:pt idx="6991">
                  <c:v>3820.2919999999999</c:v>
                </c:pt>
                <c:pt idx="6992">
                  <c:v>3820.7750000000001</c:v>
                </c:pt>
                <c:pt idx="6993">
                  <c:v>3821.2570000000001</c:v>
                </c:pt>
                <c:pt idx="6994">
                  <c:v>3821.739</c:v>
                </c:pt>
                <c:pt idx="6995">
                  <c:v>3822.221</c:v>
                </c:pt>
                <c:pt idx="6996">
                  <c:v>3822.703</c:v>
                </c:pt>
                <c:pt idx="6997">
                  <c:v>3823.1849999999999</c:v>
                </c:pt>
                <c:pt idx="6998">
                  <c:v>3823.6669999999999</c:v>
                </c:pt>
                <c:pt idx="6999">
                  <c:v>3824.1489999999999</c:v>
                </c:pt>
                <c:pt idx="7000">
                  <c:v>3824.6320000000001</c:v>
                </c:pt>
                <c:pt idx="7001">
                  <c:v>3825.114</c:v>
                </c:pt>
                <c:pt idx="7002">
                  <c:v>3825.596</c:v>
                </c:pt>
                <c:pt idx="7003">
                  <c:v>3826.078</c:v>
                </c:pt>
                <c:pt idx="7004">
                  <c:v>3826.56</c:v>
                </c:pt>
                <c:pt idx="7005">
                  <c:v>3827.0419999999999</c:v>
                </c:pt>
                <c:pt idx="7006">
                  <c:v>3827.5239999999999</c:v>
                </c:pt>
                <c:pt idx="7007">
                  <c:v>3828.0059999999999</c:v>
                </c:pt>
                <c:pt idx="7008">
                  <c:v>3828.489</c:v>
                </c:pt>
                <c:pt idx="7009">
                  <c:v>3828.971</c:v>
                </c:pt>
                <c:pt idx="7010">
                  <c:v>3829.453</c:v>
                </c:pt>
                <c:pt idx="7011">
                  <c:v>3829.9349999999999</c:v>
                </c:pt>
                <c:pt idx="7012">
                  <c:v>3830.4169999999999</c:v>
                </c:pt>
                <c:pt idx="7013">
                  <c:v>3830.8989999999999</c:v>
                </c:pt>
                <c:pt idx="7014">
                  <c:v>3831.3809999999999</c:v>
                </c:pt>
                <c:pt idx="7015">
                  <c:v>3831.8629999999998</c:v>
                </c:pt>
                <c:pt idx="7016">
                  <c:v>3832.3449999999998</c:v>
                </c:pt>
                <c:pt idx="7017">
                  <c:v>3832.828</c:v>
                </c:pt>
                <c:pt idx="7018">
                  <c:v>3833.31</c:v>
                </c:pt>
                <c:pt idx="7019">
                  <c:v>3833.7919999999999</c:v>
                </c:pt>
                <c:pt idx="7020">
                  <c:v>3834.2739999999999</c:v>
                </c:pt>
                <c:pt idx="7021">
                  <c:v>3834.7559999999999</c:v>
                </c:pt>
                <c:pt idx="7022">
                  <c:v>3835.2379999999998</c:v>
                </c:pt>
                <c:pt idx="7023">
                  <c:v>3835.72</c:v>
                </c:pt>
                <c:pt idx="7024">
                  <c:v>3836.2020000000002</c:v>
                </c:pt>
                <c:pt idx="7025">
                  <c:v>3836.6849999999999</c:v>
                </c:pt>
                <c:pt idx="7026">
                  <c:v>3837.1669999999999</c:v>
                </c:pt>
                <c:pt idx="7027">
                  <c:v>3837.6489999999999</c:v>
                </c:pt>
                <c:pt idx="7028">
                  <c:v>3838.1309999999999</c:v>
                </c:pt>
                <c:pt idx="7029">
                  <c:v>3838.6129999999998</c:v>
                </c:pt>
                <c:pt idx="7030">
                  <c:v>3839.0949999999998</c:v>
                </c:pt>
                <c:pt idx="7031">
                  <c:v>3839.5770000000002</c:v>
                </c:pt>
                <c:pt idx="7032">
                  <c:v>3840.0590000000002</c:v>
                </c:pt>
                <c:pt idx="7033">
                  <c:v>3840.5419999999999</c:v>
                </c:pt>
                <c:pt idx="7034">
                  <c:v>3841.0239999999999</c:v>
                </c:pt>
                <c:pt idx="7035">
                  <c:v>3841.5059999999999</c:v>
                </c:pt>
                <c:pt idx="7036">
                  <c:v>3841.9879999999998</c:v>
                </c:pt>
                <c:pt idx="7037">
                  <c:v>3842.47</c:v>
                </c:pt>
                <c:pt idx="7038">
                  <c:v>3842.9520000000002</c:v>
                </c:pt>
                <c:pt idx="7039">
                  <c:v>3843.4340000000002</c:v>
                </c:pt>
                <c:pt idx="7040">
                  <c:v>3843.9160000000002</c:v>
                </c:pt>
                <c:pt idx="7041">
                  <c:v>3844.3980000000001</c:v>
                </c:pt>
                <c:pt idx="7042">
                  <c:v>3844.8809999999999</c:v>
                </c:pt>
                <c:pt idx="7043">
                  <c:v>3845.3629999999998</c:v>
                </c:pt>
                <c:pt idx="7044">
                  <c:v>3845.8449999999998</c:v>
                </c:pt>
                <c:pt idx="7045">
                  <c:v>3846.3270000000002</c:v>
                </c:pt>
                <c:pt idx="7046">
                  <c:v>3846.8090000000002</c:v>
                </c:pt>
                <c:pt idx="7047">
                  <c:v>3847.2910000000002</c:v>
                </c:pt>
                <c:pt idx="7048">
                  <c:v>3847.7730000000001</c:v>
                </c:pt>
                <c:pt idx="7049">
                  <c:v>3848.2550000000001</c:v>
                </c:pt>
                <c:pt idx="7050">
                  <c:v>3848.7379999999998</c:v>
                </c:pt>
                <c:pt idx="7051">
                  <c:v>3849.2190000000001</c:v>
                </c:pt>
                <c:pt idx="7052">
                  <c:v>3849.7020000000002</c:v>
                </c:pt>
                <c:pt idx="7053">
                  <c:v>3850.1840000000002</c:v>
                </c:pt>
                <c:pt idx="7054">
                  <c:v>3850.6660000000002</c:v>
                </c:pt>
                <c:pt idx="7055">
                  <c:v>3851.1480000000001</c:v>
                </c:pt>
                <c:pt idx="7056">
                  <c:v>3851.63</c:v>
                </c:pt>
                <c:pt idx="7057">
                  <c:v>3852.1120000000001</c:v>
                </c:pt>
                <c:pt idx="7058">
                  <c:v>3852.5940000000001</c:v>
                </c:pt>
                <c:pt idx="7059">
                  <c:v>3853.076</c:v>
                </c:pt>
                <c:pt idx="7060">
                  <c:v>3853.5590000000002</c:v>
                </c:pt>
                <c:pt idx="7061">
                  <c:v>3854.0410000000002</c:v>
                </c:pt>
                <c:pt idx="7062">
                  <c:v>3854.5230000000001</c:v>
                </c:pt>
                <c:pt idx="7063">
                  <c:v>3855.0050000000001</c:v>
                </c:pt>
                <c:pt idx="7064">
                  <c:v>3855.4870000000001</c:v>
                </c:pt>
                <c:pt idx="7065">
                  <c:v>3855.9690000000001</c:v>
                </c:pt>
                <c:pt idx="7066">
                  <c:v>3856.451</c:v>
                </c:pt>
                <c:pt idx="7067">
                  <c:v>3856.933</c:v>
                </c:pt>
                <c:pt idx="7068">
                  <c:v>3857.4160000000002</c:v>
                </c:pt>
                <c:pt idx="7069">
                  <c:v>3857.8980000000001</c:v>
                </c:pt>
                <c:pt idx="7070">
                  <c:v>3858.38</c:v>
                </c:pt>
                <c:pt idx="7071">
                  <c:v>3858.8620000000001</c:v>
                </c:pt>
                <c:pt idx="7072">
                  <c:v>3859.3440000000001</c:v>
                </c:pt>
                <c:pt idx="7073">
                  <c:v>3859.826</c:v>
                </c:pt>
                <c:pt idx="7074">
                  <c:v>3860.308</c:v>
                </c:pt>
                <c:pt idx="7075">
                  <c:v>3860.79</c:v>
                </c:pt>
                <c:pt idx="7076">
                  <c:v>3861.2719999999999</c:v>
                </c:pt>
                <c:pt idx="7077">
                  <c:v>3861.7550000000001</c:v>
                </c:pt>
                <c:pt idx="7078">
                  <c:v>3862.2370000000001</c:v>
                </c:pt>
                <c:pt idx="7079">
                  <c:v>3862.7190000000001</c:v>
                </c:pt>
                <c:pt idx="7080">
                  <c:v>3863.201</c:v>
                </c:pt>
                <c:pt idx="7081">
                  <c:v>3863.683</c:v>
                </c:pt>
                <c:pt idx="7082">
                  <c:v>3864.165</c:v>
                </c:pt>
                <c:pt idx="7083">
                  <c:v>3864.6469999999999</c:v>
                </c:pt>
                <c:pt idx="7084">
                  <c:v>3865.1289999999999</c:v>
                </c:pt>
                <c:pt idx="7085">
                  <c:v>3865.6120000000001</c:v>
                </c:pt>
                <c:pt idx="7086">
                  <c:v>3866.0940000000001</c:v>
                </c:pt>
                <c:pt idx="7087">
                  <c:v>3866.576</c:v>
                </c:pt>
                <c:pt idx="7088">
                  <c:v>3867.058</c:v>
                </c:pt>
                <c:pt idx="7089">
                  <c:v>3867.54</c:v>
                </c:pt>
                <c:pt idx="7090">
                  <c:v>3868.0219999999999</c:v>
                </c:pt>
                <c:pt idx="7091">
                  <c:v>3868.5039999999999</c:v>
                </c:pt>
                <c:pt idx="7092">
                  <c:v>3868.9859999999999</c:v>
                </c:pt>
                <c:pt idx="7093">
                  <c:v>3869.4690000000001</c:v>
                </c:pt>
                <c:pt idx="7094">
                  <c:v>3869.951</c:v>
                </c:pt>
                <c:pt idx="7095">
                  <c:v>3870.433</c:v>
                </c:pt>
                <c:pt idx="7096">
                  <c:v>3870.915</c:v>
                </c:pt>
                <c:pt idx="7097">
                  <c:v>3871.3969999999999</c:v>
                </c:pt>
                <c:pt idx="7098">
                  <c:v>3871.8789999999999</c:v>
                </c:pt>
                <c:pt idx="7099">
                  <c:v>3872.3609999999999</c:v>
                </c:pt>
                <c:pt idx="7100">
                  <c:v>3872.8429999999998</c:v>
                </c:pt>
                <c:pt idx="7101">
                  <c:v>3873.3249999999998</c:v>
                </c:pt>
                <c:pt idx="7102">
                  <c:v>3873.808</c:v>
                </c:pt>
                <c:pt idx="7103">
                  <c:v>3874.29</c:v>
                </c:pt>
                <c:pt idx="7104">
                  <c:v>3874.7719999999999</c:v>
                </c:pt>
                <c:pt idx="7105">
                  <c:v>3875.2539999999999</c:v>
                </c:pt>
                <c:pt idx="7106">
                  <c:v>3875.7359999999999</c:v>
                </c:pt>
                <c:pt idx="7107">
                  <c:v>3876.2179999999998</c:v>
                </c:pt>
                <c:pt idx="7108">
                  <c:v>3876.7</c:v>
                </c:pt>
                <c:pt idx="7109">
                  <c:v>3877.1819999999998</c:v>
                </c:pt>
                <c:pt idx="7110">
                  <c:v>3877.665</c:v>
                </c:pt>
                <c:pt idx="7111">
                  <c:v>3878.1460000000002</c:v>
                </c:pt>
                <c:pt idx="7112">
                  <c:v>3878.6289999999999</c:v>
                </c:pt>
                <c:pt idx="7113">
                  <c:v>3879.1109999999999</c:v>
                </c:pt>
                <c:pt idx="7114">
                  <c:v>3879.5929999999998</c:v>
                </c:pt>
                <c:pt idx="7115">
                  <c:v>3880.0749999999998</c:v>
                </c:pt>
                <c:pt idx="7116">
                  <c:v>3880.5569999999998</c:v>
                </c:pt>
                <c:pt idx="7117">
                  <c:v>3881.0390000000002</c:v>
                </c:pt>
                <c:pt idx="7118">
                  <c:v>3881.5210000000002</c:v>
                </c:pt>
                <c:pt idx="7119">
                  <c:v>3882.0030000000002</c:v>
                </c:pt>
                <c:pt idx="7120">
                  <c:v>3882.4859999999999</c:v>
                </c:pt>
                <c:pt idx="7121">
                  <c:v>3882.9679999999998</c:v>
                </c:pt>
                <c:pt idx="7122">
                  <c:v>3883.45</c:v>
                </c:pt>
                <c:pt idx="7123">
                  <c:v>3883.9319999999998</c:v>
                </c:pt>
                <c:pt idx="7124">
                  <c:v>3884.4140000000002</c:v>
                </c:pt>
                <c:pt idx="7125">
                  <c:v>3884.8960000000002</c:v>
                </c:pt>
                <c:pt idx="7126">
                  <c:v>3885.3780000000002</c:v>
                </c:pt>
                <c:pt idx="7127">
                  <c:v>3885.86</c:v>
                </c:pt>
                <c:pt idx="7128">
                  <c:v>3886.3429999999998</c:v>
                </c:pt>
                <c:pt idx="7129">
                  <c:v>3886.8249999999998</c:v>
                </c:pt>
                <c:pt idx="7130">
                  <c:v>3887.3069999999998</c:v>
                </c:pt>
                <c:pt idx="7131">
                  <c:v>3887.7890000000002</c:v>
                </c:pt>
                <c:pt idx="7132">
                  <c:v>3888.2710000000002</c:v>
                </c:pt>
                <c:pt idx="7133">
                  <c:v>3888.7530000000002</c:v>
                </c:pt>
                <c:pt idx="7134">
                  <c:v>3889.2350000000001</c:v>
                </c:pt>
                <c:pt idx="7135">
                  <c:v>3889.7170000000001</c:v>
                </c:pt>
                <c:pt idx="7136">
                  <c:v>3890.1990000000001</c:v>
                </c:pt>
                <c:pt idx="7137">
                  <c:v>3890.6819999999998</c:v>
                </c:pt>
                <c:pt idx="7138">
                  <c:v>3891.1640000000002</c:v>
                </c:pt>
                <c:pt idx="7139">
                  <c:v>3891.6460000000002</c:v>
                </c:pt>
                <c:pt idx="7140">
                  <c:v>3892.1280000000002</c:v>
                </c:pt>
                <c:pt idx="7141">
                  <c:v>3892.61</c:v>
                </c:pt>
                <c:pt idx="7142">
                  <c:v>3893.0920000000001</c:v>
                </c:pt>
                <c:pt idx="7143">
                  <c:v>3893.5740000000001</c:v>
                </c:pt>
                <c:pt idx="7144">
                  <c:v>3894.056</c:v>
                </c:pt>
                <c:pt idx="7145">
                  <c:v>3894.5390000000002</c:v>
                </c:pt>
                <c:pt idx="7146">
                  <c:v>3895.0210000000002</c:v>
                </c:pt>
                <c:pt idx="7147">
                  <c:v>3895.5030000000002</c:v>
                </c:pt>
                <c:pt idx="7148">
                  <c:v>3895.9850000000001</c:v>
                </c:pt>
                <c:pt idx="7149">
                  <c:v>3896.4670000000001</c:v>
                </c:pt>
                <c:pt idx="7150">
                  <c:v>3896.9490000000001</c:v>
                </c:pt>
                <c:pt idx="7151">
                  <c:v>3897.431</c:v>
                </c:pt>
                <c:pt idx="7152">
                  <c:v>3897.913</c:v>
                </c:pt>
                <c:pt idx="7153">
                  <c:v>3898.3960000000002</c:v>
                </c:pt>
                <c:pt idx="7154">
                  <c:v>3898.8780000000002</c:v>
                </c:pt>
                <c:pt idx="7155">
                  <c:v>3899.36</c:v>
                </c:pt>
                <c:pt idx="7156">
                  <c:v>3899.8420000000001</c:v>
                </c:pt>
                <c:pt idx="7157">
                  <c:v>3900.3240000000001</c:v>
                </c:pt>
                <c:pt idx="7158">
                  <c:v>3900.806</c:v>
                </c:pt>
                <c:pt idx="7159">
                  <c:v>3901.288</c:v>
                </c:pt>
                <c:pt idx="7160">
                  <c:v>3901.77</c:v>
                </c:pt>
                <c:pt idx="7161">
                  <c:v>3902.252</c:v>
                </c:pt>
                <c:pt idx="7162">
                  <c:v>3902.7350000000001</c:v>
                </c:pt>
                <c:pt idx="7163">
                  <c:v>3903.2170000000001</c:v>
                </c:pt>
                <c:pt idx="7164">
                  <c:v>3903.6990000000001</c:v>
                </c:pt>
                <c:pt idx="7165">
                  <c:v>3904.181</c:v>
                </c:pt>
                <c:pt idx="7166">
                  <c:v>3904.663</c:v>
                </c:pt>
                <c:pt idx="7167">
                  <c:v>3905.145</c:v>
                </c:pt>
                <c:pt idx="7168">
                  <c:v>3905.627</c:v>
                </c:pt>
                <c:pt idx="7169">
                  <c:v>3906.1089999999999</c:v>
                </c:pt>
                <c:pt idx="7170">
                  <c:v>3906.5920000000001</c:v>
                </c:pt>
                <c:pt idx="7171">
                  <c:v>3907.0729999999999</c:v>
                </c:pt>
                <c:pt idx="7172">
                  <c:v>3907.556</c:v>
                </c:pt>
                <c:pt idx="7173">
                  <c:v>3908.038</c:v>
                </c:pt>
                <c:pt idx="7174">
                  <c:v>3908.52</c:v>
                </c:pt>
                <c:pt idx="7175">
                  <c:v>3909.002</c:v>
                </c:pt>
                <c:pt idx="7176">
                  <c:v>3909.4839999999999</c:v>
                </c:pt>
                <c:pt idx="7177">
                  <c:v>3909.9659999999999</c:v>
                </c:pt>
                <c:pt idx="7178">
                  <c:v>3910.4479999999999</c:v>
                </c:pt>
                <c:pt idx="7179">
                  <c:v>3910.93</c:v>
                </c:pt>
                <c:pt idx="7180">
                  <c:v>3911.413</c:v>
                </c:pt>
                <c:pt idx="7181">
                  <c:v>3911.895</c:v>
                </c:pt>
                <c:pt idx="7182">
                  <c:v>3912.377</c:v>
                </c:pt>
                <c:pt idx="7183">
                  <c:v>3912.8589999999999</c:v>
                </c:pt>
                <c:pt idx="7184">
                  <c:v>3913.3409999999999</c:v>
                </c:pt>
                <c:pt idx="7185">
                  <c:v>3913.8229999999999</c:v>
                </c:pt>
                <c:pt idx="7186">
                  <c:v>3914.3049999999998</c:v>
                </c:pt>
                <c:pt idx="7187">
                  <c:v>3914.7869999999998</c:v>
                </c:pt>
                <c:pt idx="7188">
                  <c:v>3915.27</c:v>
                </c:pt>
                <c:pt idx="7189">
                  <c:v>3915.752</c:v>
                </c:pt>
                <c:pt idx="7190">
                  <c:v>3916.2339999999999</c:v>
                </c:pt>
                <c:pt idx="7191">
                  <c:v>3916.7159999999999</c:v>
                </c:pt>
                <c:pt idx="7192">
                  <c:v>3917.1979999999999</c:v>
                </c:pt>
                <c:pt idx="7193">
                  <c:v>3917.68</c:v>
                </c:pt>
                <c:pt idx="7194">
                  <c:v>3918.1619999999998</c:v>
                </c:pt>
                <c:pt idx="7195">
                  <c:v>3918.6439999999998</c:v>
                </c:pt>
                <c:pt idx="7196">
                  <c:v>3919.1260000000002</c:v>
                </c:pt>
                <c:pt idx="7197">
                  <c:v>3919.6089999999999</c:v>
                </c:pt>
                <c:pt idx="7198">
                  <c:v>3920.0909999999999</c:v>
                </c:pt>
                <c:pt idx="7199">
                  <c:v>3920.5729999999999</c:v>
                </c:pt>
                <c:pt idx="7200">
                  <c:v>3921.0549999999998</c:v>
                </c:pt>
                <c:pt idx="7201">
                  <c:v>3921.5369999999998</c:v>
                </c:pt>
                <c:pt idx="7202">
                  <c:v>3922.0189999999998</c:v>
                </c:pt>
                <c:pt idx="7203">
                  <c:v>3922.5010000000002</c:v>
                </c:pt>
                <c:pt idx="7204">
                  <c:v>3922.9830000000002</c:v>
                </c:pt>
                <c:pt idx="7205">
                  <c:v>3923.4659999999999</c:v>
                </c:pt>
                <c:pt idx="7206">
                  <c:v>3923.9479999999999</c:v>
                </c:pt>
                <c:pt idx="7207">
                  <c:v>3924.43</c:v>
                </c:pt>
                <c:pt idx="7208">
                  <c:v>3924.9119999999998</c:v>
                </c:pt>
                <c:pt idx="7209">
                  <c:v>3925.3939999999998</c:v>
                </c:pt>
                <c:pt idx="7210">
                  <c:v>3925.8760000000002</c:v>
                </c:pt>
                <c:pt idx="7211">
                  <c:v>3926.3580000000002</c:v>
                </c:pt>
                <c:pt idx="7212">
                  <c:v>3926.84</c:v>
                </c:pt>
                <c:pt idx="7213">
                  <c:v>3927.3229999999999</c:v>
                </c:pt>
                <c:pt idx="7214">
                  <c:v>3927.8049999999998</c:v>
                </c:pt>
                <c:pt idx="7215">
                  <c:v>3928.2869999999998</c:v>
                </c:pt>
                <c:pt idx="7216">
                  <c:v>3928.7689999999998</c:v>
                </c:pt>
                <c:pt idx="7217">
                  <c:v>3929.2510000000002</c:v>
                </c:pt>
                <c:pt idx="7218">
                  <c:v>3929.7330000000002</c:v>
                </c:pt>
                <c:pt idx="7219">
                  <c:v>3930.2150000000001</c:v>
                </c:pt>
                <c:pt idx="7220">
                  <c:v>3930.6970000000001</c:v>
                </c:pt>
                <c:pt idx="7221">
                  <c:v>3931.1790000000001</c:v>
                </c:pt>
                <c:pt idx="7222">
                  <c:v>3931.6619999999998</c:v>
                </c:pt>
                <c:pt idx="7223">
                  <c:v>3932.1439999999998</c:v>
                </c:pt>
                <c:pt idx="7224">
                  <c:v>3932.6260000000002</c:v>
                </c:pt>
                <c:pt idx="7225">
                  <c:v>3933.1080000000002</c:v>
                </c:pt>
                <c:pt idx="7226">
                  <c:v>3933.59</c:v>
                </c:pt>
                <c:pt idx="7227">
                  <c:v>3934.0720000000001</c:v>
                </c:pt>
                <c:pt idx="7228">
                  <c:v>3934.5540000000001</c:v>
                </c:pt>
                <c:pt idx="7229">
                  <c:v>3935.0360000000001</c:v>
                </c:pt>
                <c:pt idx="7230">
                  <c:v>3935.5189999999998</c:v>
                </c:pt>
                <c:pt idx="7231">
                  <c:v>3936</c:v>
                </c:pt>
                <c:pt idx="7232">
                  <c:v>3936.4830000000002</c:v>
                </c:pt>
                <c:pt idx="7233">
                  <c:v>3936.9650000000001</c:v>
                </c:pt>
                <c:pt idx="7234">
                  <c:v>3937.4470000000001</c:v>
                </c:pt>
                <c:pt idx="7235">
                  <c:v>3937.9290000000001</c:v>
                </c:pt>
                <c:pt idx="7236">
                  <c:v>3938.4110000000001</c:v>
                </c:pt>
                <c:pt idx="7237">
                  <c:v>3938.893</c:v>
                </c:pt>
                <c:pt idx="7238">
                  <c:v>3939.375</c:v>
                </c:pt>
                <c:pt idx="7239">
                  <c:v>3939.857</c:v>
                </c:pt>
                <c:pt idx="7240">
                  <c:v>3940.34</c:v>
                </c:pt>
                <c:pt idx="7241">
                  <c:v>3940.8220000000001</c:v>
                </c:pt>
                <c:pt idx="7242">
                  <c:v>3941.3040000000001</c:v>
                </c:pt>
                <c:pt idx="7243">
                  <c:v>3941.7860000000001</c:v>
                </c:pt>
                <c:pt idx="7244">
                  <c:v>3942.268</c:v>
                </c:pt>
                <c:pt idx="7245">
                  <c:v>3942.75</c:v>
                </c:pt>
                <c:pt idx="7246">
                  <c:v>3943.232</c:v>
                </c:pt>
                <c:pt idx="7247">
                  <c:v>3943.7139999999999</c:v>
                </c:pt>
                <c:pt idx="7248">
                  <c:v>3944.1970000000001</c:v>
                </c:pt>
                <c:pt idx="7249">
                  <c:v>3944.6790000000001</c:v>
                </c:pt>
                <c:pt idx="7250">
                  <c:v>3945.1610000000001</c:v>
                </c:pt>
                <c:pt idx="7251">
                  <c:v>3945.643</c:v>
                </c:pt>
                <c:pt idx="7252">
                  <c:v>3946.125</c:v>
                </c:pt>
                <c:pt idx="7253">
                  <c:v>3946.607</c:v>
                </c:pt>
                <c:pt idx="7254">
                  <c:v>3947.0889999999999</c:v>
                </c:pt>
                <c:pt idx="7255">
                  <c:v>3947.5709999999999</c:v>
                </c:pt>
                <c:pt idx="7256">
                  <c:v>3948.0529999999999</c:v>
                </c:pt>
                <c:pt idx="7257">
                  <c:v>3948.5360000000001</c:v>
                </c:pt>
                <c:pt idx="7258">
                  <c:v>3949.018</c:v>
                </c:pt>
                <c:pt idx="7259">
                  <c:v>3949.5</c:v>
                </c:pt>
                <c:pt idx="7260">
                  <c:v>3949.982</c:v>
                </c:pt>
                <c:pt idx="7261">
                  <c:v>3950.4639999999999</c:v>
                </c:pt>
                <c:pt idx="7262">
                  <c:v>3950.9459999999999</c:v>
                </c:pt>
                <c:pt idx="7263">
                  <c:v>3951.4279999999999</c:v>
                </c:pt>
                <c:pt idx="7264">
                  <c:v>3951.91</c:v>
                </c:pt>
                <c:pt idx="7265">
                  <c:v>3952.393</c:v>
                </c:pt>
                <c:pt idx="7266">
                  <c:v>3952.875</c:v>
                </c:pt>
                <c:pt idx="7267">
                  <c:v>3953.357</c:v>
                </c:pt>
                <c:pt idx="7268">
                  <c:v>3953.8389999999999</c:v>
                </c:pt>
                <c:pt idx="7269">
                  <c:v>3954.3209999999999</c:v>
                </c:pt>
                <c:pt idx="7270">
                  <c:v>3954.8029999999999</c:v>
                </c:pt>
                <c:pt idx="7271">
                  <c:v>3955.2849999999999</c:v>
                </c:pt>
                <c:pt idx="7272">
                  <c:v>3955.7669999999998</c:v>
                </c:pt>
                <c:pt idx="7273">
                  <c:v>3956.25</c:v>
                </c:pt>
                <c:pt idx="7274">
                  <c:v>3956.732</c:v>
                </c:pt>
                <c:pt idx="7275">
                  <c:v>3957.2139999999999</c:v>
                </c:pt>
                <c:pt idx="7276">
                  <c:v>3957.6959999999999</c:v>
                </c:pt>
                <c:pt idx="7277">
                  <c:v>3958.1779999999999</c:v>
                </c:pt>
                <c:pt idx="7278">
                  <c:v>3958.66</c:v>
                </c:pt>
                <c:pt idx="7279">
                  <c:v>3959.1419999999998</c:v>
                </c:pt>
                <c:pt idx="7280">
                  <c:v>3959.6239999999998</c:v>
                </c:pt>
                <c:pt idx="7281">
                  <c:v>3960.1060000000002</c:v>
                </c:pt>
                <c:pt idx="7282">
                  <c:v>3960.5889999999999</c:v>
                </c:pt>
                <c:pt idx="7283">
                  <c:v>3961.0709999999999</c:v>
                </c:pt>
                <c:pt idx="7284">
                  <c:v>3961.5529999999999</c:v>
                </c:pt>
                <c:pt idx="7285">
                  <c:v>3962.0349999999999</c:v>
                </c:pt>
                <c:pt idx="7286">
                  <c:v>3962.5169999999998</c:v>
                </c:pt>
                <c:pt idx="7287">
                  <c:v>3962.9989999999998</c:v>
                </c:pt>
                <c:pt idx="7288">
                  <c:v>3963.4810000000002</c:v>
                </c:pt>
                <c:pt idx="7289">
                  <c:v>3963.9630000000002</c:v>
                </c:pt>
                <c:pt idx="7290">
                  <c:v>3964.4459999999999</c:v>
                </c:pt>
                <c:pt idx="7291">
                  <c:v>3964.9270000000001</c:v>
                </c:pt>
                <c:pt idx="7292">
                  <c:v>3965.41</c:v>
                </c:pt>
                <c:pt idx="7293">
                  <c:v>3965.8919999999998</c:v>
                </c:pt>
                <c:pt idx="7294">
                  <c:v>3966.3739999999998</c:v>
                </c:pt>
                <c:pt idx="7295">
                  <c:v>3966.8560000000002</c:v>
                </c:pt>
                <c:pt idx="7296">
                  <c:v>3967.3380000000002</c:v>
                </c:pt>
                <c:pt idx="7297">
                  <c:v>3967.82</c:v>
                </c:pt>
                <c:pt idx="7298">
                  <c:v>3968.3020000000001</c:v>
                </c:pt>
                <c:pt idx="7299">
                  <c:v>3968.7840000000001</c:v>
                </c:pt>
                <c:pt idx="7300">
                  <c:v>3969.2669999999998</c:v>
                </c:pt>
                <c:pt idx="7301">
                  <c:v>3969.7489999999998</c:v>
                </c:pt>
                <c:pt idx="7302">
                  <c:v>3970.2310000000002</c:v>
                </c:pt>
                <c:pt idx="7303">
                  <c:v>3970.7130000000002</c:v>
                </c:pt>
                <c:pt idx="7304">
                  <c:v>3971.1950000000002</c:v>
                </c:pt>
                <c:pt idx="7305">
                  <c:v>3971.6770000000001</c:v>
                </c:pt>
                <c:pt idx="7306">
                  <c:v>3972.1590000000001</c:v>
                </c:pt>
                <c:pt idx="7307">
                  <c:v>3972.6410000000001</c:v>
                </c:pt>
                <c:pt idx="7308">
                  <c:v>3973.1239999999998</c:v>
                </c:pt>
                <c:pt idx="7309">
                  <c:v>3973.6060000000002</c:v>
                </c:pt>
                <c:pt idx="7310">
                  <c:v>3974.0880000000002</c:v>
                </c:pt>
                <c:pt idx="7311">
                  <c:v>3974.57</c:v>
                </c:pt>
                <c:pt idx="7312">
                  <c:v>3975.0520000000001</c:v>
                </c:pt>
                <c:pt idx="7313">
                  <c:v>3975.5340000000001</c:v>
                </c:pt>
                <c:pt idx="7314">
                  <c:v>3976.0160000000001</c:v>
                </c:pt>
                <c:pt idx="7315">
                  <c:v>3976.498</c:v>
                </c:pt>
                <c:pt idx="7316">
                  <c:v>3976.98</c:v>
                </c:pt>
                <c:pt idx="7317">
                  <c:v>3977.4630000000002</c:v>
                </c:pt>
                <c:pt idx="7318">
                  <c:v>3977.9450000000002</c:v>
                </c:pt>
                <c:pt idx="7319">
                  <c:v>3978.4270000000001</c:v>
                </c:pt>
                <c:pt idx="7320">
                  <c:v>3978.9090000000001</c:v>
                </c:pt>
                <c:pt idx="7321">
                  <c:v>3979.3910000000001</c:v>
                </c:pt>
                <c:pt idx="7322">
                  <c:v>3979.873</c:v>
                </c:pt>
                <c:pt idx="7323">
                  <c:v>3980.355</c:v>
                </c:pt>
                <c:pt idx="7324">
                  <c:v>3980.837</c:v>
                </c:pt>
                <c:pt idx="7325">
                  <c:v>3981.32</c:v>
                </c:pt>
                <c:pt idx="7326">
                  <c:v>3981.8020000000001</c:v>
                </c:pt>
                <c:pt idx="7327">
                  <c:v>3982.2840000000001</c:v>
                </c:pt>
                <c:pt idx="7328">
                  <c:v>3982.7660000000001</c:v>
                </c:pt>
                <c:pt idx="7329">
                  <c:v>3983.248</c:v>
                </c:pt>
                <c:pt idx="7330">
                  <c:v>3983.73</c:v>
                </c:pt>
                <c:pt idx="7331">
                  <c:v>3984.212</c:v>
                </c:pt>
                <c:pt idx="7332">
                  <c:v>3984.694</c:v>
                </c:pt>
                <c:pt idx="7333">
                  <c:v>3985.1770000000001</c:v>
                </c:pt>
                <c:pt idx="7334">
                  <c:v>3985.6590000000001</c:v>
                </c:pt>
                <c:pt idx="7335">
                  <c:v>3986.1410000000001</c:v>
                </c:pt>
                <c:pt idx="7336">
                  <c:v>3986.623</c:v>
                </c:pt>
                <c:pt idx="7337">
                  <c:v>3987.105</c:v>
                </c:pt>
                <c:pt idx="7338">
                  <c:v>3987.587</c:v>
                </c:pt>
                <c:pt idx="7339">
                  <c:v>3988.069</c:v>
                </c:pt>
                <c:pt idx="7340">
                  <c:v>3988.5509999999999</c:v>
                </c:pt>
                <c:pt idx="7341">
                  <c:v>3989.0329999999999</c:v>
                </c:pt>
                <c:pt idx="7342">
                  <c:v>3989.5160000000001</c:v>
                </c:pt>
                <c:pt idx="7343">
                  <c:v>3989.998</c:v>
                </c:pt>
                <c:pt idx="7344">
                  <c:v>3990.48</c:v>
                </c:pt>
                <c:pt idx="7345">
                  <c:v>3990.962</c:v>
                </c:pt>
                <c:pt idx="7346">
                  <c:v>3991.444</c:v>
                </c:pt>
                <c:pt idx="7347">
                  <c:v>3991.9259999999999</c:v>
                </c:pt>
                <c:pt idx="7348">
                  <c:v>3992.4079999999999</c:v>
                </c:pt>
                <c:pt idx="7349">
                  <c:v>3992.89</c:v>
                </c:pt>
                <c:pt idx="7350">
                  <c:v>3993.373</c:v>
                </c:pt>
                <c:pt idx="7351">
                  <c:v>3993.8539999999998</c:v>
                </c:pt>
                <c:pt idx="7352">
                  <c:v>3994.337</c:v>
                </c:pt>
                <c:pt idx="7353">
                  <c:v>3994.819</c:v>
                </c:pt>
                <c:pt idx="7354">
                  <c:v>3995.3009999999999</c:v>
                </c:pt>
                <c:pt idx="7355">
                  <c:v>3995.7829999999999</c:v>
                </c:pt>
                <c:pt idx="7356">
                  <c:v>3996.2649999999999</c:v>
                </c:pt>
                <c:pt idx="7357">
                  <c:v>3996.7469999999998</c:v>
                </c:pt>
                <c:pt idx="7358">
                  <c:v>3997.2289999999998</c:v>
                </c:pt>
                <c:pt idx="7359">
                  <c:v>3997.7109999999998</c:v>
                </c:pt>
                <c:pt idx="7360">
                  <c:v>3998.194</c:v>
                </c:pt>
                <c:pt idx="7361">
                  <c:v>3998.6759999999999</c:v>
                </c:pt>
                <c:pt idx="7362">
                  <c:v>3999.1579999999999</c:v>
                </c:pt>
                <c:pt idx="7363">
                  <c:v>3999.64</c:v>
                </c:pt>
                <c:pt idx="7364">
                  <c:v>4000.1219999999998</c:v>
                </c:pt>
              </c:numCache>
            </c:numRef>
          </c:xVal>
          <c:yVal>
            <c:numRef>
              <c:f>Plasma!$F$2:$F$7366</c:f>
              <c:numCache>
                <c:formatCode>General</c:formatCode>
                <c:ptCount val="7365"/>
                <c:pt idx="0">
                  <c:v>76.532356635972249</c:v>
                </c:pt>
                <c:pt idx="1">
                  <c:v>76.223339379735194</c:v>
                </c:pt>
                <c:pt idx="2">
                  <c:v>75.929938992354479</c:v>
                </c:pt>
                <c:pt idx="3">
                  <c:v>75.673145714403162</c:v>
                </c:pt>
                <c:pt idx="4">
                  <c:v>75.464810184410467</c:v>
                </c:pt>
                <c:pt idx="5">
                  <c:v>75.311572006703074</c:v>
                </c:pt>
                <c:pt idx="6">
                  <c:v>75.218179553568362</c:v>
                </c:pt>
                <c:pt idx="7">
                  <c:v>75.188317886576399</c:v>
                </c:pt>
                <c:pt idx="8">
                  <c:v>75.219308436744541</c:v>
                </c:pt>
                <c:pt idx="9">
                  <c:v>75.299268098040727</c:v>
                </c:pt>
                <c:pt idx="10">
                  <c:v>75.405429034112544</c:v>
                </c:pt>
                <c:pt idx="11">
                  <c:v>75.51008834817894</c:v>
                </c:pt>
                <c:pt idx="12">
                  <c:v>75.587474959876658</c:v>
                </c:pt>
                <c:pt idx="13">
                  <c:v>75.61844927629339</c:v>
                </c:pt>
                <c:pt idx="14">
                  <c:v>75.597223965051526</c:v>
                </c:pt>
                <c:pt idx="15">
                  <c:v>75.531777914968998</c:v>
                </c:pt>
                <c:pt idx="16">
                  <c:v>75.441299420212374</c:v>
                </c:pt>
                <c:pt idx="17">
                  <c:v>75.346145605049685</c:v>
                </c:pt>
                <c:pt idx="18">
                  <c:v>75.260066456925145</c:v>
                </c:pt>
                <c:pt idx="19">
                  <c:v>75.187964568764556</c:v>
                </c:pt>
                <c:pt idx="20">
                  <c:v>75.129174356760117</c:v>
                </c:pt>
                <c:pt idx="21">
                  <c:v>75.083298094002245</c:v>
                </c:pt>
                <c:pt idx="22">
                  <c:v>75.05286824571094</c:v>
                </c:pt>
                <c:pt idx="23">
                  <c:v>75.041074744038227</c:v>
                </c:pt>
                <c:pt idx="24">
                  <c:v>75.047641615210139</c:v>
                </c:pt>
                <c:pt idx="25">
                  <c:v>75.06536107360067</c:v>
                </c:pt>
                <c:pt idx="26">
                  <c:v>75.081749364375597</c:v>
                </c:pt>
                <c:pt idx="27">
                  <c:v>75.083827603282657</c:v>
                </c:pt>
                <c:pt idx="28">
                  <c:v>75.066189951102373</c:v>
                </c:pt>
                <c:pt idx="29">
                  <c:v>75.035013350246203</c:v>
                </c:pt>
                <c:pt idx="30">
                  <c:v>75.006969863412166</c:v>
                </c:pt>
                <c:pt idx="31">
                  <c:v>75.001986420455921</c:v>
                </c:pt>
                <c:pt idx="32">
                  <c:v>75.032230218059212</c:v>
                </c:pt>
                <c:pt idx="33">
                  <c:v>75.096491841742008</c:v>
                </c:pt>
                <c:pt idx="34">
                  <c:v>75.178164163811942</c:v>
                </c:pt>
                <c:pt idx="35">
                  <c:v>75.253943634120077</c:v>
                </c:pt>
                <c:pt idx="36">
                  <c:v>75.302783193963435</c:v>
                </c:pt>
                <c:pt idx="37">
                  <c:v>75.318335446540758</c:v>
                </c:pt>
                <c:pt idx="38">
                  <c:v>75.311014343381459</c:v>
                </c:pt>
                <c:pt idx="39">
                  <c:v>75.303392915821107</c:v>
                </c:pt>
                <c:pt idx="40">
                  <c:v>75.317979260189517</c:v>
                </c:pt>
                <c:pt idx="41">
                  <c:v>75.366226288106418</c:v>
                </c:pt>
                <c:pt idx="42">
                  <c:v>75.444026860465101</c:v>
                </c:pt>
                <c:pt idx="43">
                  <c:v>75.533280344443469</c:v>
                </c:pt>
                <c:pt idx="44">
                  <c:v>75.609765982937944</c:v>
                </c:pt>
                <c:pt idx="45">
                  <c:v>75.650829575855951</c:v>
                </c:pt>
                <c:pt idx="46">
                  <c:v>75.644969510323563</c:v>
                </c:pt>
                <c:pt idx="47">
                  <c:v>75.594182537764212</c:v>
                </c:pt>
                <c:pt idx="48">
                  <c:v>75.512015723729462</c:v>
                </c:pt>
                <c:pt idx="49">
                  <c:v>75.416009636617744</c:v>
                </c:pt>
                <c:pt idx="50">
                  <c:v>75.322276274703441</c:v>
                </c:pt>
                <c:pt idx="51">
                  <c:v>75.243924392250022</c:v>
                </c:pt>
                <c:pt idx="52">
                  <c:v>75.1917169664423</c:v>
                </c:pt>
                <c:pt idx="53">
                  <c:v>75.177041973894319</c:v>
                </c:pt>
                <c:pt idx="54">
                  <c:v>75.210970833067663</c:v>
                </c:pt>
                <c:pt idx="55">
                  <c:v>75.298462955018053</c:v>
                </c:pt>
                <c:pt idx="56">
                  <c:v>75.432261852865281</c:v>
                </c:pt>
                <c:pt idx="57">
                  <c:v>75.588276639516977</c:v>
                </c:pt>
                <c:pt idx="58">
                  <c:v>75.732343385130974</c:v>
                </c:pt>
                <c:pt idx="59">
                  <c:v>75.82723809772429</c:v>
                </c:pt>
                <c:pt idx="60">
                  <c:v>75.848220540148219</c:v>
                </c:pt>
                <c:pt idx="61">
                  <c:v>75.792433572154607</c:v>
                </c:pt>
                <c:pt idx="62">
                  <c:v>75.679333344808256</c:v>
                </c:pt>
                <c:pt idx="63">
                  <c:v>75.543562683617921</c:v>
                </c:pt>
                <c:pt idx="64">
                  <c:v>75.419869933476591</c:v>
                </c:pt>
                <c:pt idx="65">
                  <c:v>75.334042408498902</c:v>
                </c:pt>
                <c:pt idx="66">
                  <c:v>75.293060621791142</c:v>
                </c:pt>
                <c:pt idx="67">
                  <c:v>75.287500880659849</c:v>
                </c:pt>
                <c:pt idx="68">
                  <c:v>75.299392422294204</c:v>
                </c:pt>
                <c:pt idx="69">
                  <c:v>75.313978766662615</c:v>
                </c:pt>
                <c:pt idx="70">
                  <c:v>75.328354072262712</c:v>
                </c:pt>
                <c:pt idx="71">
                  <c:v>75.351609239884041</c:v>
                </c:pt>
                <c:pt idx="72">
                  <c:v>75.398857892089225</c:v>
                </c:pt>
                <c:pt idx="73">
                  <c:v>75.480660084170438</c:v>
                </c:pt>
                <c:pt idx="74">
                  <c:v>75.595895687280404</c:v>
                </c:pt>
                <c:pt idx="75">
                  <c:v>75.729451078856471</c:v>
                </c:pt>
                <c:pt idx="76">
                  <c:v>75.858063293128211</c:v>
                </c:pt>
                <c:pt idx="77">
                  <c:v>75.956229106630644</c:v>
                </c:pt>
                <c:pt idx="78">
                  <c:v>76.005750484033229</c:v>
                </c:pt>
                <c:pt idx="79">
                  <c:v>75.997934251455945</c:v>
                </c:pt>
                <c:pt idx="80">
                  <c:v>75.934314498407034</c:v>
                </c:pt>
                <c:pt idx="81">
                  <c:v>75.824120112563051</c:v>
                </c:pt>
                <c:pt idx="82">
                  <c:v>75.681653028916145</c:v>
                </c:pt>
                <c:pt idx="83">
                  <c:v>75.523349920768823</c:v>
                </c:pt>
                <c:pt idx="84">
                  <c:v>75.365176682632807</c:v>
                </c:pt>
                <c:pt idx="85">
                  <c:v>75.222944988381329</c:v>
                </c:pt>
                <c:pt idx="86">
                  <c:v>75.1108756042495</c:v>
                </c:pt>
                <c:pt idx="87">
                  <c:v>75.037824041631424</c:v>
                </c:pt>
                <c:pt idx="88">
                  <c:v>75.005478610673748</c:v>
                </c:pt>
                <c:pt idx="89">
                  <c:v>75.005462695648944</c:v>
                </c:pt>
                <c:pt idx="90">
                  <c:v>75.022159427700657</c:v>
                </c:pt>
                <c:pt idx="91">
                  <c:v>75.036348045159514</c:v>
                </c:pt>
                <c:pt idx="92">
                  <c:v>75.032298042909346</c:v>
                </c:pt>
                <c:pt idx="93">
                  <c:v>75.002866570329758</c:v>
                </c:pt>
                <c:pt idx="94">
                  <c:v>74.949920508832875</c:v>
                </c:pt>
                <c:pt idx="95">
                  <c:v>74.882274785434305</c:v>
                </c:pt>
                <c:pt idx="96">
                  <c:v>74.811236207991072</c:v>
                </c:pt>
                <c:pt idx="97">
                  <c:v>74.747616454942147</c:v>
                </c:pt>
                <c:pt idx="98">
                  <c:v>74.699353830727034</c:v>
                </c:pt>
                <c:pt idx="99">
                  <c:v>74.671440213904276</c:v>
                </c:pt>
                <c:pt idx="100">
                  <c:v>74.668989236167974</c:v>
                </c:pt>
                <c:pt idx="101">
                  <c:v>74.697000892952403</c:v>
                </c:pt>
                <c:pt idx="102">
                  <c:v>74.759452453352992</c:v>
                </c:pt>
                <c:pt idx="103">
                  <c:v>74.855564697302057</c:v>
                </c:pt>
                <c:pt idx="104">
                  <c:v>74.976360360269922</c:v>
                </c:pt>
                <c:pt idx="105">
                  <c:v>75.103462835660537</c:v>
                </c:pt>
                <c:pt idx="106">
                  <c:v>75.211255263749052</c:v>
                </c:pt>
                <c:pt idx="107">
                  <c:v>75.276612665652024</c:v>
                </c:pt>
                <c:pt idx="108">
                  <c:v>75.287465247196153</c:v>
                </c:pt>
                <c:pt idx="109">
                  <c:v>75.248796770064303</c:v>
                </c:pt>
                <c:pt idx="110">
                  <c:v>75.180185138456849</c:v>
                </c:pt>
                <c:pt idx="111">
                  <c:v>75.107855977776524</c:v>
                </c:pt>
                <c:pt idx="112">
                  <c:v>75.053432644901335</c:v>
                </c:pt>
                <c:pt idx="113">
                  <c:v>75.024845327395042</c:v>
                </c:pt>
                <c:pt idx="114">
                  <c:v>75.016363511009956</c:v>
                </c:pt>
                <c:pt idx="115">
                  <c:v>75.013871948895144</c:v>
                </c:pt>
                <c:pt idx="116">
                  <c:v>75.004050848018736</c:v>
                </c:pt>
                <c:pt idx="117">
                  <c:v>74.980698915342145</c:v>
                </c:pt>
                <c:pt idx="118">
                  <c:v>74.948150562491847</c:v>
                </c:pt>
                <c:pt idx="119">
                  <c:v>74.91664928660748</c:v>
                </c:pt>
                <c:pt idx="120">
                  <c:v>74.896260013563207</c:v>
                </c:pt>
                <c:pt idx="121">
                  <c:v>74.888882092274002</c:v>
                </c:pt>
                <c:pt idx="122">
                  <c:v>74.886893776452894</c:v>
                </c:pt>
                <c:pt idx="123">
                  <c:v>74.876163585497522</c:v>
                </c:pt>
                <c:pt idx="124">
                  <c:v>74.844548673353287</c:v>
                </c:pt>
                <c:pt idx="125">
                  <c:v>74.788704887229741</c:v>
                </c:pt>
                <c:pt idx="126">
                  <c:v>74.716708518453316</c:v>
                </c:pt>
                <c:pt idx="127">
                  <c:v>74.644720266552582</c:v>
                </c:pt>
                <c:pt idx="128">
                  <c:v>74.589046934818839</c:v>
                </c:pt>
                <c:pt idx="129">
                  <c:v>74.559404423470909</c:v>
                </c:pt>
                <c:pt idx="130">
                  <c:v>74.553617409819879</c:v>
                </c:pt>
                <c:pt idx="131">
                  <c:v>74.559924540969234</c:v>
                </c:pt>
                <c:pt idx="132">
                  <c:v>74.562441091164374</c:v>
                </c:pt>
                <c:pt idx="133">
                  <c:v>74.549373240005977</c:v>
                </c:pt>
                <c:pt idx="134">
                  <c:v>74.516597614635927</c:v>
                </c:pt>
                <c:pt idx="135">
                  <c:v>74.467247329076358</c:v>
                </c:pt>
                <c:pt idx="136">
                  <c:v>74.407669780128529</c:v>
                </c:pt>
                <c:pt idx="137">
                  <c:v>74.342361716932999</c:v>
                </c:pt>
                <c:pt idx="138">
                  <c:v>74.27151794450667</c:v>
                </c:pt>
                <c:pt idx="139">
                  <c:v>74.192265088850007</c:v>
                </c:pt>
                <c:pt idx="140">
                  <c:v>74.10359665737559</c:v>
                </c:pt>
                <c:pt idx="141">
                  <c:v>74.011754527500528</c:v>
                </c:pt>
                <c:pt idx="142">
                  <c:v>73.930756543567284</c:v>
                </c:pt>
                <c:pt idx="143">
                  <c:v>73.879482558465625</c:v>
                </c:pt>
                <c:pt idx="144">
                  <c:v>73.873622492933251</c:v>
                </c:pt>
                <c:pt idx="145">
                  <c:v>73.917478291093758</c:v>
                </c:pt>
                <c:pt idx="146">
                  <c:v>74.001358403355454</c:v>
                </c:pt>
                <c:pt idx="147">
                  <c:v>74.104175186636823</c:v>
                </c:pt>
                <c:pt idx="148">
                  <c:v>74.203160804585451</c:v>
                </c:pt>
                <c:pt idx="149">
                  <c:v>74.2797681962155</c:v>
                </c:pt>
                <c:pt idx="150">
                  <c:v>74.326180810223079</c:v>
                </c:pt>
                <c:pt idx="151">
                  <c:v>74.344460333037247</c:v>
                </c:pt>
                <c:pt idx="152">
                  <c:v>74.341871368413962</c:v>
                </c:pt>
                <c:pt idx="153">
                  <c:v>74.324363586244957</c:v>
                </c:pt>
                <c:pt idx="154">
                  <c:v>74.292091207168625</c:v>
                </c:pt>
                <c:pt idx="155">
                  <c:v>74.2389097562763</c:v>
                </c:pt>
                <c:pt idx="156">
                  <c:v>74.15672670849014</c:v>
                </c:pt>
                <c:pt idx="157">
                  <c:v>74.042238495398223</c:v>
                </c:pt>
                <c:pt idx="158">
                  <c:v>73.901711345044788</c:v>
                </c:pt>
                <c:pt idx="159">
                  <c:v>73.751581930732399</c:v>
                </c:pt>
                <c:pt idx="160">
                  <c:v>73.612377831118877</c:v>
                </c:pt>
                <c:pt idx="161">
                  <c:v>73.502621756562959</c:v>
                </c:pt>
                <c:pt idx="162">
                  <c:v>73.431477659735549</c:v>
                </c:pt>
                <c:pt idx="163">
                  <c:v>73.398288073704549</c:v>
                </c:pt>
                <c:pt idx="164">
                  <c:v>73.395877680346786</c:v>
                </c:pt>
                <c:pt idx="165">
                  <c:v>73.416519213991094</c:v>
                </c:pt>
                <c:pt idx="166">
                  <c:v>73.455504886728647</c:v>
                </c:pt>
                <c:pt idx="167">
                  <c:v>73.512266517260045</c:v>
                </c:pt>
                <c:pt idx="168">
                  <c:v>73.588208325082292</c:v>
                </c:pt>
                <c:pt idx="169">
                  <c:v>73.683054336421378</c:v>
                </c:pt>
                <c:pt idx="170">
                  <c:v>73.791325660176483</c:v>
                </c:pt>
                <c:pt idx="171">
                  <c:v>73.902957370473445</c:v>
                </c:pt>
                <c:pt idx="172">
                  <c:v>74.00491376493008</c:v>
                </c:pt>
                <c:pt idx="173">
                  <c:v>74.085441607525624</c:v>
                </c:pt>
                <c:pt idx="174">
                  <c:v>74.138339605221461</c:v>
                </c:pt>
                <c:pt idx="175">
                  <c:v>74.16395678367293</c:v>
                </c:pt>
                <c:pt idx="176">
                  <c:v>74.169046383466551</c:v>
                </c:pt>
                <c:pt idx="177">
                  <c:v>74.163413590453899</c:v>
                </c:pt>
                <c:pt idx="178">
                  <c:v>74.157334369277478</c:v>
                </c:pt>
                <c:pt idx="179">
                  <c:v>74.158633388116868</c:v>
                </c:pt>
                <c:pt idx="180">
                  <c:v>74.171125578553415</c:v>
                </c:pt>
                <c:pt idx="181">
                  <c:v>74.195371005010728</c:v>
                </c:pt>
                <c:pt idx="182">
                  <c:v>74.22894272165307</c:v>
                </c:pt>
                <c:pt idx="183">
                  <c:v>74.267352096215546</c:v>
                </c:pt>
                <c:pt idx="184">
                  <c:v>74.303837771235948</c:v>
                </c:pt>
                <c:pt idx="185">
                  <c:v>74.330209819127987</c:v>
                </c:pt>
                <c:pt idx="186">
                  <c:v>74.338700389841961</c:v>
                </c:pt>
                <c:pt idx="187">
                  <c:v>74.322921502198113</c:v>
                </c:pt>
                <c:pt idx="188">
                  <c:v>74.280746534761718</c:v>
                </c:pt>
                <c:pt idx="189">
                  <c:v>74.214927108396779</c:v>
                </c:pt>
                <c:pt idx="190">
                  <c:v>74.133068735638815</c:v>
                </c:pt>
                <c:pt idx="191">
                  <c:v>74.045285043616246</c:v>
                </c:pt>
                <c:pt idx="192">
                  <c:v>73.961373101304929</c:v>
                </c:pt>
                <c:pt idx="193">
                  <c:v>73.889100758754523</c:v>
                </c:pt>
                <c:pt idx="194">
                  <c:v>73.832404700681963</c:v>
                </c:pt>
                <c:pt idx="195">
                  <c:v>73.792583627200003</c:v>
                </c:pt>
                <c:pt idx="196">
                  <c:v>73.769621304557262</c:v>
                </c:pt>
                <c:pt idx="197">
                  <c:v>73.763615135262199</c:v>
                </c:pt>
                <c:pt idx="198">
                  <c:v>73.774443366179213</c:v>
                </c:pt>
                <c:pt idx="199">
                  <c:v>73.800003726500734</c:v>
                </c:pt>
                <c:pt idx="200">
                  <c:v>73.8347523901203</c:v>
                </c:pt>
                <c:pt idx="201">
                  <c:v>73.868762418050693</c:v>
                </c:pt>
                <c:pt idx="202">
                  <c:v>73.889038692288281</c:v>
                </c:pt>
                <c:pt idx="203">
                  <c:v>73.884347456857398</c:v>
                </c:pt>
                <c:pt idx="204">
                  <c:v>73.848130276188456</c:v>
                </c:pt>
                <c:pt idx="205">
                  <c:v>73.781864421659733</c:v>
                </c:pt>
                <c:pt idx="206">
                  <c:v>73.694470339671</c:v>
                </c:pt>
                <c:pt idx="207">
                  <c:v>73.600793795886602</c:v>
                </c:pt>
                <c:pt idx="208">
                  <c:v>73.517336398614773</c:v>
                </c:pt>
                <c:pt idx="209">
                  <c:v>73.45697962959926</c:v>
                </c:pt>
                <c:pt idx="210">
                  <c:v>73.427986468307751</c:v>
                </c:pt>
                <c:pt idx="211">
                  <c:v>73.432548471180539</c:v>
                </c:pt>
                <c:pt idx="212">
                  <c:v>73.468327978014599</c:v>
                </c:pt>
                <c:pt idx="213">
                  <c:v>73.530073370228862</c:v>
                </c:pt>
                <c:pt idx="214">
                  <c:v>73.609984330270819</c:v>
                </c:pt>
                <c:pt idx="215">
                  <c:v>73.698101451650516</c:v>
                </c:pt>
                <c:pt idx="216">
                  <c:v>73.780520526285301</c:v>
                </c:pt>
                <c:pt idx="217">
                  <c:v>73.841381179047701</c:v>
                </c:pt>
                <c:pt idx="218">
                  <c:v>73.866048683041683</c:v>
                </c:pt>
                <c:pt idx="219">
                  <c:v>73.844141554240593</c:v>
                </c:pt>
                <c:pt idx="220">
                  <c:v>73.773955248746375</c:v>
                </c:pt>
                <c:pt idx="221">
                  <c:v>73.663460538501312</c:v>
                </c:pt>
                <c:pt idx="222">
                  <c:v>73.529045395553709</c:v>
                </c:pt>
                <c:pt idx="223">
                  <c:v>73.390425710990954</c:v>
                </c:pt>
                <c:pt idx="224">
                  <c:v>73.26553166324527</c:v>
                </c:pt>
                <c:pt idx="225">
                  <c:v>73.167780447857012</c:v>
                </c:pt>
                <c:pt idx="226">
                  <c:v>73.102943163452352</c:v>
                </c:pt>
                <c:pt idx="227">
                  <c:v>73.071628575709198</c:v>
                </c:pt>
                <c:pt idx="228">
                  <c:v>73.071864283831246</c:v>
                </c:pt>
                <c:pt idx="229">
                  <c:v>73.102043146428898</c:v>
                </c:pt>
                <c:pt idx="230">
                  <c:v>73.161548280948594</c:v>
                </c:pt>
                <c:pt idx="231">
                  <c:v>73.249462480435639</c:v>
                </c:pt>
                <c:pt idx="232">
                  <c:v>73.362360423342565</c:v>
                </c:pt>
                <c:pt idx="233">
                  <c:v>73.49216581834294</c:v>
                </c:pt>
                <c:pt idx="234">
                  <c:v>73.626151404331381</c:v>
                </c:pt>
                <c:pt idx="235">
                  <c:v>73.750291220089679</c:v>
                </c:pt>
                <c:pt idx="236">
                  <c:v>73.851184303828973</c:v>
                </c:pt>
                <c:pt idx="237">
                  <c:v>73.919431313482903</c:v>
                </c:pt>
                <c:pt idx="238">
                  <c:v>73.951022512453221</c:v>
                </c:pt>
                <c:pt idx="239">
                  <c:v>73.946485497660746</c:v>
                </c:pt>
                <c:pt idx="240">
                  <c:v>73.909984226342118</c:v>
                </c:pt>
                <c:pt idx="241">
                  <c:v>73.847857978422937</c:v>
                </c:pt>
                <c:pt idx="242">
                  <c:v>73.768726875901848</c:v>
                </c:pt>
                <c:pt idx="243">
                  <c:v>73.683094155941077</c:v>
                </c:pt>
                <c:pt idx="244">
                  <c:v>73.601747146352537</c:v>
                </c:pt>
                <c:pt idx="245">
                  <c:v>73.535724798094961</c:v>
                </c:pt>
                <c:pt idx="246">
                  <c:v>73.49242970181129</c:v>
                </c:pt>
                <c:pt idx="247">
                  <c:v>73.473379713258325</c:v>
                </c:pt>
                <c:pt idx="248">
                  <c:v>73.473104058210964</c:v>
                </c:pt>
                <c:pt idx="249">
                  <c:v>73.480912811365741</c:v>
                </c:pt>
                <c:pt idx="250">
                  <c:v>73.485385528605775</c:v>
                </c:pt>
                <c:pt idx="251">
                  <c:v>73.478778710508521</c:v>
                </c:pt>
                <c:pt idx="252">
                  <c:v>73.461287162090926</c:v>
                </c:pt>
                <c:pt idx="253">
                  <c:v>73.440427110255769</c:v>
                </c:pt>
                <c:pt idx="254">
                  <c:v>73.4281871804193</c:v>
                </c:pt>
                <c:pt idx="255">
                  <c:v>73.434348207805954</c:v>
                </c:pt>
                <c:pt idx="256">
                  <c:v>73.46179168329104</c:v>
                </c:pt>
                <c:pt idx="257">
                  <c:v>73.504348781338763</c:v>
                </c:pt>
                <c:pt idx="258">
                  <c:v>73.549300357719446</c:v>
                </c:pt>
                <c:pt idx="259">
                  <c:v>73.582303893062416</c:v>
                </c:pt>
                <c:pt idx="260">
                  <c:v>73.593391864002001</c:v>
                </c:pt>
                <c:pt idx="261">
                  <c:v>73.581557777950763</c:v>
                </c:pt>
                <c:pt idx="262">
                  <c:v>73.554269160557268</c:v>
                </c:pt>
                <c:pt idx="263">
                  <c:v>73.52370132537898</c:v>
                </c:pt>
                <c:pt idx="264">
                  <c:v>73.500000367047079</c:v>
                </c:pt>
                <c:pt idx="265">
                  <c:v>73.487744203459187</c:v>
                </c:pt>
                <c:pt idx="266">
                  <c:v>73.484481538152394</c:v>
                </c:pt>
                <c:pt idx="267">
                  <c:v>73.483986727460987</c:v>
                </c:pt>
                <c:pt idx="268">
                  <c:v>73.480196465233377</c:v>
                </c:pt>
                <c:pt idx="269">
                  <c:v>73.471130233797524</c:v>
                </c:pt>
                <c:pt idx="270">
                  <c:v>73.459799394040004</c:v>
                </c:pt>
                <c:pt idx="271">
                  <c:v>73.452356537745146</c:v>
                </c:pt>
                <c:pt idx="272">
                  <c:v>73.454548412912089</c:v>
                </c:pt>
                <c:pt idx="273">
                  <c:v>73.468079563438863</c:v>
                </c:pt>
                <c:pt idx="274">
                  <c:v>73.490222719088592</c:v>
                </c:pt>
                <c:pt idx="275">
                  <c:v>73.515239248737885</c:v>
                </c:pt>
                <c:pt idx="276">
                  <c:v>73.537853183178512</c:v>
                </c:pt>
                <c:pt idx="277">
                  <c:v>73.555036927772505</c:v>
                </c:pt>
                <c:pt idx="278">
                  <c:v>73.56687976815266</c:v>
                </c:pt>
                <c:pt idx="279">
                  <c:v>73.574785923815895</c:v>
                </c:pt>
                <c:pt idx="280">
                  <c:v>73.579185589174571</c:v>
                </c:pt>
                <c:pt idx="281">
                  <c:v>73.578065779053887</c:v>
                </c:pt>
                <c:pt idx="282">
                  <c:v>73.567554743742562</c:v>
                </c:pt>
                <c:pt idx="283">
                  <c:v>73.544283979823035</c:v>
                </c:pt>
                <c:pt idx="284">
                  <c:v>73.508464526063634</c:v>
                </c:pt>
                <c:pt idx="285">
                  <c:v>73.464787936621818</c:v>
                </c:pt>
                <c:pt idx="286">
                  <c:v>73.421906800999096</c:v>
                </c:pt>
                <c:pt idx="287">
                  <c:v>73.388303254307147</c:v>
                </c:pt>
                <c:pt idx="288">
                  <c:v>73.368814954466131</c:v>
                </c:pt>
                <c:pt idx="289">
                  <c:v>73.362021448227679</c:v>
                </c:pt>
                <c:pt idx="290">
                  <c:v>73.361080209372503</c:v>
                </c:pt>
                <c:pt idx="291">
                  <c:v>73.356453908947273</c:v>
                </c:pt>
                <c:pt idx="292">
                  <c:v>73.340650670676297</c:v>
                </c:pt>
                <c:pt idx="293">
                  <c:v>73.31188478190451</c:v>
                </c:pt>
                <c:pt idx="294">
                  <c:v>73.274393251749885</c:v>
                </c:pt>
                <c:pt idx="295">
                  <c:v>73.236284839041673</c:v>
                </c:pt>
                <c:pt idx="296">
                  <c:v>73.20450758938334</c:v>
                </c:pt>
                <c:pt idx="297">
                  <c:v>73.181829357390271</c:v>
                </c:pt>
                <c:pt idx="298">
                  <c:v>73.165319950932982</c:v>
                </c:pt>
                <c:pt idx="299">
                  <c:v>73.148899830108434</c:v>
                </c:pt>
                <c:pt idx="300">
                  <c:v>73.126627441900609</c:v>
                </c:pt>
                <c:pt idx="301">
                  <c:v>73.096838826789991</c:v>
                </c:pt>
                <c:pt idx="302">
                  <c:v>73.063072942583958</c:v>
                </c:pt>
                <c:pt idx="303">
                  <c:v>73.033178808089176</c:v>
                </c:pt>
                <c:pt idx="304">
                  <c:v>73.015744077801514</c:v>
                </c:pt>
                <c:pt idx="305">
                  <c:v>73.016336928454578</c:v>
                </c:pt>
                <c:pt idx="306">
                  <c:v>73.036166774528382</c:v>
                </c:pt>
                <c:pt idx="307">
                  <c:v>73.071986865740982</c:v>
                </c:pt>
                <c:pt idx="308">
                  <c:v>73.118561817262659</c:v>
                </c:pt>
                <c:pt idx="309">
                  <c:v>73.170226049851365</c:v>
                </c:pt>
                <c:pt idx="310">
                  <c:v>73.222628918129203</c:v>
                </c:pt>
                <c:pt idx="311">
                  <c:v>73.272223347413131</c:v>
                </c:pt>
                <c:pt idx="312">
                  <c:v>73.314829146715084</c:v>
                </c:pt>
                <c:pt idx="313">
                  <c:v>73.345348918092341</c:v>
                </c:pt>
                <c:pt idx="314">
                  <c:v>73.358539159839509</c:v>
                </c:pt>
                <c:pt idx="315">
                  <c:v>73.350698576635111</c:v>
                </c:pt>
                <c:pt idx="316">
                  <c:v>73.322216778512995</c:v>
                </c:pt>
                <c:pt idx="317">
                  <c:v>73.278231747794393</c:v>
                </c:pt>
                <c:pt idx="318">
                  <c:v>73.22808600841573</c:v>
                </c:pt>
                <c:pt idx="319">
                  <c:v>73.181519811222955</c:v>
                </c:pt>
                <c:pt idx="320">
                  <c:v>73.145919513107586</c:v>
                </c:pt>
                <c:pt idx="321">
                  <c:v>73.123476670509959</c:v>
                </c:pt>
                <c:pt idx="322">
                  <c:v>73.111220506922052</c:v>
                </c:pt>
                <c:pt idx="323">
                  <c:v>73.10325817058208</c:v>
                </c:pt>
                <c:pt idx="324">
                  <c:v>73.094743886694175</c:v>
                </c:pt>
                <c:pt idx="325">
                  <c:v>73.084947136444882</c:v>
                </c:pt>
                <c:pt idx="326">
                  <c:v>73.077853305805348</c:v>
                </c:pt>
                <c:pt idx="327">
                  <c:v>73.079955895339523</c:v>
                </c:pt>
                <c:pt idx="328">
                  <c:v>73.096084446091893</c:v>
                </c:pt>
                <c:pt idx="329">
                  <c:v>73.126328243695184</c:v>
                </c:pt>
                <c:pt idx="330">
                  <c:v>73.164461644483694</c:v>
                </c:pt>
                <c:pt idx="331">
                  <c:v>73.20054959259457</c:v>
                </c:pt>
                <c:pt idx="332">
                  <c:v>73.223926513351458</c:v>
                </c:pt>
                <c:pt idx="333">
                  <c:v>73.227636244275232</c:v>
                </c:pt>
                <c:pt idx="334">
                  <c:v>73.21066417590275</c:v>
                </c:pt>
                <c:pt idx="335">
                  <c:v>73.177084979837915</c:v>
                </c:pt>
                <c:pt idx="336">
                  <c:v>73.133789883554229</c:v>
                </c:pt>
                <c:pt idx="337">
                  <c:v>73.08716686823152</c:v>
                </c:pt>
                <c:pt idx="338">
                  <c:v>73.041907488027249</c:v>
                </c:pt>
                <c:pt idx="339">
                  <c:v>73.000235766884558</c:v>
                </c:pt>
                <c:pt idx="340">
                  <c:v>72.963466638667683</c:v>
                </c:pt>
                <c:pt idx="341">
                  <c:v>72.933645556054245</c:v>
                </c:pt>
                <c:pt idx="342">
                  <c:v>72.913735178676561</c:v>
                </c:pt>
                <c:pt idx="343">
                  <c:v>72.906771218048306</c:v>
                </c:pt>
                <c:pt idx="344">
                  <c:v>72.913954971773805</c:v>
                </c:pt>
                <c:pt idx="345">
                  <c:v>72.932778325260202</c:v>
                </c:pt>
                <c:pt idx="346">
                  <c:v>72.957283491740085</c:v>
                </c:pt>
                <c:pt idx="347">
                  <c:v>72.97934547863278</c:v>
                </c:pt>
                <c:pt idx="348">
                  <c:v>72.992487019125718</c:v>
                </c:pt>
                <c:pt idx="349">
                  <c:v>72.99368863545665</c:v>
                </c:pt>
                <c:pt idx="350">
                  <c:v>72.98432207961973</c:v>
                </c:pt>
                <c:pt idx="351">
                  <c:v>72.968429555716</c:v>
                </c:pt>
                <c:pt idx="352">
                  <c:v>72.950442877880391</c:v>
                </c:pt>
                <c:pt idx="353">
                  <c:v>72.93261042068319</c:v>
                </c:pt>
                <c:pt idx="354">
                  <c:v>72.914250366565156</c:v>
                </c:pt>
                <c:pt idx="355">
                  <c:v>72.893025055323278</c:v>
                </c:pt>
                <c:pt idx="356">
                  <c:v>72.867246176810923</c:v>
                </c:pt>
                <c:pt idx="357">
                  <c:v>72.837863405485535</c:v>
                </c:pt>
                <c:pt idx="358">
                  <c:v>72.809113750465158</c:v>
                </c:pt>
                <c:pt idx="359">
                  <c:v>72.786881946635873</c:v>
                </c:pt>
                <c:pt idx="360">
                  <c:v>72.775713444392437</c:v>
                </c:pt>
                <c:pt idx="361">
                  <c:v>72.776582268819467</c:v>
                </c:pt>
                <c:pt idx="362">
                  <c:v>72.785827708974011</c:v>
                </c:pt>
                <c:pt idx="363">
                  <c:v>72.796883212410776</c:v>
                </c:pt>
                <c:pt idx="364">
                  <c:v>72.803011772294624</c:v>
                </c:pt>
                <c:pt idx="365">
                  <c:v>72.800788067078074</c:v>
                </c:pt>
                <c:pt idx="366">
                  <c:v>72.791673134387977</c:v>
                </c:pt>
                <c:pt idx="367">
                  <c:v>72.781137748449538</c:v>
                </c:pt>
                <c:pt idx="368">
                  <c:v>72.775829630465097</c:v>
                </c:pt>
                <c:pt idx="369">
                  <c:v>72.780083192061085</c:v>
                </c:pt>
                <c:pt idx="370">
                  <c:v>72.794231225141445</c:v>
                </c:pt>
                <c:pt idx="371">
                  <c:v>72.814450681249099</c:v>
                </c:pt>
                <c:pt idx="372">
                  <c:v>72.834970461757848</c:v>
                </c:pt>
                <c:pt idx="373">
                  <c:v>72.850555181837976</c:v>
                </c:pt>
                <c:pt idx="374">
                  <c:v>72.859143155060423</c:v>
                </c:pt>
                <c:pt idx="375">
                  <c:v>72.862033081538002</c:v>
                </c:pt>
                <c:pt idx="376">
                  <c:v>72.862885672213622</c:v>
                </c:pt>
                <c:pt idx="377">
                  <c:v>72.865248001770354</c:v>
                </c:pt>
                <c:pt idx="378">
                  <c:v>72.870946367241842</c:v>
                </c:pt>
                <c:pt idx="379">
                  <c:v>72.879234016063208</c:v>
                </c:pt>
                <c:pt idx="380">
                  <c:v>72.887716469901491</c:v>
                </c:pt>
                <c:pt idx="381">
                  <c:v>72.893682692271241</c:v>
                </c:pt>
                <c:pt idx="382">
                  <c:v>72.895566126161384</c:v>
                </c:pt>
                <c:pt idx="383">
                  <c:v>72.893447940328997</c:v>
                </c:pt>
                <c:pt idx="384">
                  <c:v>72.888618718011131</c:v>
                </c:pt>
                <c:pt idx="385">
                  <c:v>72.882571964337544</c:v>
                </c:pt>
                <c:pt idx="386">
                  <c:v>72.876151834381517</c:v>
                </c:pt>
                <c:pt idx="387">
                  <c:v>72.869553133159982</c:v>
                </c:pt>
                <c:pt idx="388">
                  <c:v>72.86281644505145</c:v>
                </c:pt>
                <c:pt idx="389">
                  <c:v>72.856396315095424</c:v>
                </c:pt>
                <c:pt idx="390">
                  <c:v>72.851518391523342</c:v>
                </c:pt>
                <c:pt idx="391">
                  <c:v>72.849570660080744</c:v>
                </c:pt>
                <c:pt idx="392">
                  <c:v>72.851080717688475</c:v>
                </c:pt>
                <c:pt idx="393">
                  <c:v>72.85513947426756</c:v>
                </c:pt>
                <c:pt idx="394">
                  <c:v>72.859368685236447</c:v>
                </c:pt>
                <c:pt idx="395">
                  <c:v>72.861203417872346</c:v>
                </c:pt>
                <c:pt idx="396">
                  <c:v>72.859198868299828</c:v>
                </c:pt>
                <c:pt idx="397">
                  <c:v>72.854450814739025</c:v>
                </c:pt>
                <c:pt idx="398">
                  <c:v>72.850384578737433</c:v>
                </c:pt>
                <c:pt idx="399">
                  <c:v>72.85191087009656</c:v>
                </c:pt>
                <c:pt idx="400">
                  <c:v>72.862877087900571</c:v>
                </c:pt>
                <c:pt idx="401">
                  <c:v>72.88430595848827</c:v>
                </c:pt>
                <c:pt idx="402">
                  <c:v>72.91338092599004</c:v>
                </c:pt>
                <c:pt idx="403">
                  <c:v>72.944509463045179</c:v>
                </c:pt>
                <c:pt idx="404">
                  <c:v>72.970970796569958</c:v>
                </c:pt>
                <c:pt idx="405">
                  <c:v>72.987204866706492</c:v>
                </c:pt>
                <c:pt idx="406">
                  <c:v>72.990841545748907</c:v>
                </c:pt>
                <c:pt idx="407">
                  <c:v>72.982806157527605</c:v>
                </c:pt>
                <c:pt idx="408">
                  <c:v>72.966597075471384</c:v>
                </c:pt>
                <c:pt idx="409">
                  <c:v>72.946500009952487</c:v>
                </c:pt>
                <c:pt idx="410">
                  <c:v>72.926443528812129</c:v>
                </c:pt>
                <c:pt idx="411">
                  <c:v>72.909154902287156</c:v>
                </c:pt>
                <c:pt idx="412">
                  <c:v>72.896013999247415</c:v>
                </c:pt>
                <c:pt idx="413">
                  <c:v>72.88762146849507</c:v>
                </c:pt>
                <c:pt idx="414">
                  <c:v>72.884042245035786</c:v>
                </c:pt>
                <c:pt idx="415">
                  <c:v>72.885040939474095</c:v>
                </c:pt>
                <c:pt idx="416">
                  <c:v>72.889692227979637</c:v>
                </c:pt>
                <c:pt idx="417">
                  <c:v>72.896315917281484</c:v>
                </c:pt>
                <c:pt idx="418">
                  <c:v>72.902736684690709</c:v>
                </c:pt>
                <c:pt idx="419">
                  <c:v>72.906681805009924</c:v>
                </c:pt>
                <c:pt idx="420">
                  <c:v>72.90675517561786</c:v>
                </c:pt>
                <c:pt idx="421">
                  <c:v>72.902826926503266</c:v>
                </c:pt>
                <c:pt idx="422">
                  <c:v>72.895952251507765</c:v>
                </c:pt>
                <c:pt idx="423">
                  <c:v>72.887665240139597</c:v>
                </c:pt>
                <c:pt idx="424">
                  <c:v>72.879150956251678</c:v>
                </c:pt>
                <c:pt idx="425">
                  <c:v>72.870823360504986</c:v>
                </c:pt>
                <c:pt idx="426">
                  <c:v>72.862487647882588</c:v>
                </c:pt>
                <c:pt idx="427">
                  <c:v>72.854087000254538</c:v>
                </c:pt>
                <c:pt idx="428">
                  <c:v>72.846457455818467</c:v>
                </c:pt>
                <c:pt idx="429">
                  <c:v>72.841782454139008</c:v>
                </c:pt>
                <c:pt idx="430">
                  <c:v>72.84281361608015</c:v>
                </c:pt>
                <c:pt idx="431">
                  <c:v>72.85198600435335</c:v>
                </c:pt>
                <c:pt idx="432">
                  <c:v>72.869851566506583</c:v>
                </c:pt>
                <c:pt idx="433">
                  <c:v>72.894551538003384</c:v>
                </c:pt>
                <c:pt idx="434">
                  <c:v>72.921792091595847</c:v>
                </c:pt>
                <c:pt idx="435">
                  <c:v>72.946711218736667</c:v>
                </c:pt>
                <c:pt idx="436">
                  <c:v>72.964998858426554</c:v>
                </c:pt>
                <c:pt idx="437">
                  <c:v>72.974292999835342</c:v>
                </c:pt>
                <c:pt idx="438">
                  <c:v>72.974390721070407</c:v>
                </c:pt>
                <c:pt idx="439">
                  <c:v>72.96646085223324</c:v>
                </c:pt>
                <c:pt idx="440">
                  <c:v>72.952053716583535</c:v>
                </c:pt>
                <c:pt idx="441">
                  <c:v>72.93254918299111</c:v>
                </c:pt>
                <c:pt idx="442">
                  <c:v>72.909148549060291</c:v>
                </c:pt>
                <c:pt idx="443">
                  <c:v>72.883661878073298</c:v>
                </c:pt>
                <c:pt idx="444">
                  <c:v>72.858686570255728</c:v>
                </c:pt>
                <c:pt idx="445">
                  <c:v>72.837737232787816</c:v>
                </c:pt>
                <c:pt idx="446">
                  <c:v>72.824409641606877</c:v>
                </c:pt>
                <c:pt idx="447">
                  <c:v>72.821155093175776</c:v>
                </c:pt>
                <c:pt idx="448">
                  <c:v>72.828379431279785</c:v>
                </c:pt>
                <c:pt idx="449">
                  <c:v>72.843306684427816</c:v>
                </c:pt>
                <c:pt idx="450">
                  <c:v>72.860173870869332</c:v>
                </c:pt>
                <c:pt idx="451">
                  <c:v>72.870896582402196</c:v>
                </c:pt>
                <c:pt idx="452">
                  <c:v>72.869500798507531</c:v>
                </c:pt>
                <c:pt idx="453">
                  <c:v>72.856838791134393</c:v>
                </c:pt>
                <c:pt idx="454">
                  <c:v>72.841814772931102</c:v>
                </c:pt>
                <c:pt idx="455">
                  <c:v>72.835191721082452</c:v>
                </c:pt>
                <c:pt idx="456">
                  <c:v>72.842229371045249</c:v>
                </c:pt>
                <c:pt idx="457">
                  <c:v>72.861620905831003</c:v>
                </c:pt>
                <c:pt idx="458">
                  <c:v>72.887010811762735</c:v>
                </c:pt>
                <c:pt idx="459">
                  <c:v>72.910972147570376</c:v>
                </c:pt>
                <c:pt idx="460">
                  <c:v>72.926621802656143</c:v>
                </c:pt>
                <c:pt idx="461">
                  <c:v>72.930485754218296</c:v>
                </c:pt>
                <c:pt idx="462">
                  <c:v>72.923229586064679</c:v>
                </c:pt>
                <c:pt idx="463">
                  <c:v>72.909804592375252</c:v>
                </c:pt>
                <c:pt idx="464">
                  <c:v>72.897467260030311</c:v>
                </c:pt>
                <c:pt idx="465">
                  <c:v>72.893376673401605</c:v>
                </c:pt>
                <c:pt idx="466">
                  <c:v>72.90207016600823</c:v>
                </c:pt>
                <c:pt idx="467">
                  <c:v>72.923937347884006</c:v>
                </c:pt>
                <c:pt idx="468">
                  <c:v>72.955601598735655</c:v>
                </c:pt>
                <c:pt idx="469">
                  <c:v>72.991251235558451</c:v>
                </c:pt>
                <c:pt idx="470">
                  <c:v>73.024798601573679</c:v>
                </c:pt>
                <c:pt idx="471">
                  <c:v>73.050878441940299</c:v>
                </c:pt>
                <c:pt idx="472">
                  <c:v>73.065968032602427</c:v>
                </c:pt>
                <c:pt idx="473">
                  <c:v>73.068866075955697</c:v>
                </c:pt>
                <c:pt idx="474">
                  <c:v>73.060473545203365</c:v>
                </c:pt>
                <c:pt idx="475">
                  <c:v>73.04368816497211</c:v>
                </c:pt>
                <c:pt idx="476">
                  <c:v>73.022665775622841</c:v>
                </c:pt>
                <c:pt idx="477">
                  <c:v>73.002885268256449</c:v>
                </c:pt>
                <c:pt idx="478">
                  <c:v>72.989849884600886</c:v>
                </c:pt>
                <c:pt idx="479">
                  <c:v>72.987618062508616</c:v>
                </c:pt>
                <c:pt idx="480">
                  <c:v>72.998089150894614</c:v>
                </c:pt>
                <c:pt idx="481">
                  <c:v>73.020248540295768</c:v>
                </c:pt>
                <c:pt idx="482">
                  <c:v>73.050630324786042</c:v>
                </c:pt>
                <c:pt idx="483">
                  <c:v>73.084486132078041</c:v>
                </c:pt>
                <c:pt idx="484">
                  <c:v>73.117197459895635</c:v>
                </c:pt>
                <c:pt idx="485">
                  <c:v>73.145752947352307</c:v>
                </c:pt>
                <c:pt idx="486">
                  <c:v>73.168334414290101</c:v>
                </c:pt>
                <c:pt idx="487">
                  <c:v>73.184422380663932</c:v>
                </c:pt>
                <c:pt idx="488">
                  <c:v>73.193602885812851</c:v>
                </c:pt>
                <c:pt idx="489">
                  <c:v>73.195112943420582</c:v>
                </c:pt>
                <c:pt idx="490">
                  <c:v>73.187946060899705</c:v>
                </c:pt>
                <c:pt idx="491">
                  <c:v>73.171566524453681</c:v>
                </c:pt>
                <c:pt idx="492">
                  <c:v>73.147021411048456</c:v>
                </c:pt>
                <c:pt idx="493">
                  <c:v>73.117468185333294</c:v>
                </c:pt>
                <c:pt idx="494">
                  <c:v>73.088012362126577</c:v>
                </c:pt>
                <c:pt idx="495">
                  <c:v>73.064774065709869</c:v>
                </c:pt>
                <c:pt idx="496">
                  <c:v>73.052517902121963</c:v>
                </c:pt>
                <c:pt idx="497">
                  <c:v>73.053443544678942</c:v>
                </c:pt>
                <c:pt idx="498">
                  <c:v>73.066422747657782</c:v>
                </c:pt>
                <c:pt idx="499">
                  <c:v>73.087721748234202</c:v>
                </c:pt>
                <c:pt idx="500">
                  <c:v>73.112015875945758</c:v>
                </c:pt>
                <c:pt idx="501">
                  <c:v>73.134061629087014</c:v>
                </c:pt>
                <c:pt idx="502">
                  <c:v>73.149979141071057</c:v>
                </c:pt>
                <c:pt idx="503">
                  <c:v>73.157390167316279</c:v>
                </c:pt>
                <c:pt idx="504">
                  <c:v>73.155401851495171</c:v>
                </c:pt>
                <c:pt idx="505">
                  <c:v>73.144379453014423</c:v>
                </c:pt>
                <c:pt idx="506">
                  <c:v>73.125508035726995</c:v>
                </c:pt>
                <c:pt idx="507">
                  <c:v>73.100841169186211</c:v>
                </c:pt>
                <c:pt idx="508">
                  <c:v>73.07284638360639</c:v>
                </c:pt>
                <c:pt idx="509">
                  <c:v>73.044494455495538</c:v>
                </c:pt>
                <c:pt idx="510">
                  <c:v>73.018463953836331</c:v>
                </c:pt>
                <c:pt idx="511">
                  <c:v>72.996321435639786</c:v>
                </c:pt>
                <c:pt idx="512">
                  <c:v>72.978221121544323</c:v>
                </c:pt>
                <c:pt idx="513">
                  <c:v>72.962807493307182</c:v>
                </c:pt>
                <c:pt idx="514">
                  <c:v>72.948376007030362</c:v>
                </c:pt>
                <c:pt idx="515">
                  <c:v>72.933725365109495</c:v>
                </c:pt>
                <c:pt idx="516">
                  <c:v>72.919277645081252</c:v>
                </c:pt>
                <c:pt idx="517">
                  <c:v>72.907191935883162</c:v>
                </c:pt>
                <c:pt idx="518">
                  <c:v>72.900593234661628</c:v>
                </c:pt>
                <c:pt idx="519">
                  <c:v>72.90209517539364</c:v>
                </c:pt>
                <c:pt idx="520">
                  <c:v>72.912590614406767</c:v>
                </c:pt>
                <c:pt idx="521">
                  <c:v>72.930805202215311</c:v>
                </c:pt>
                <c:pt idx="522">
                  <c:v>72.954222707350723</c:v>
                </c:pt>
                <c:pt idx="523">
                  <c:v>72.980343132095896</c:v>
                </c:pt>
                <c:pt idx="524">
                  <c:v>73.00799764634931</c:v>
                </c:pt>
                <c:pt idx="525">
                  <c:v>73.037713847031782</c:v>
                </c:pt>
                <c:pt idx="526">
                  <c:v>73.070847252386031</c:v>
                </c:pt>
                <c:pt idx="527">
                  <c:v>73.10780370619733</c:v>
                </c:pt>
                <c:pt idx="528">
                  <c:v>73.146545872663722</c:v>
                </c:pt>
                <c:pt idx="529">
                  <c:v>73.181911418836847</c:v>
                </c:pt>
                <c:pt idx="530">
                  <c:v>73.206806195350566</c:v>
                </c:pt>
                <c:pt idx="531">
                  <c:v>73.215118194799047</c:v>
                </c:pt>
                <c:pt idx="532">
                  <c:v>73.203900991301381</c:v>
                </c:pt>
                <c:pt idx="533">
                  <c:v>73.175435426930676</c:v>
                </c:pt>
                <c:pt idx="534">
                  <c:v>73.136482859149154</c:v>
                </c:pt>
                <c:pt idx="535">
                  <c:v>73.096824123181307</c:v>
                </c:pt>
                <c:pt idx="536">
                  <c:v>73.065793626087824</c:v>
                </c:pt>
                <c:pt idx="537">
                  <c:v>73.048789090212523</c:v>
                </c:pt>
                <c:pt idx="538">
                  <c:v>73.046695255007236</c:v>
                </c:pt>
                <c:pt idx="539">
                  <c:v>73.05588387703186</c:v>
                </c:pt>
                <c:pt idx="540">
                  <c:v>73.070941000191169</c:v>
                </c:pt>
                <c:pt idx="541">
                  <c:v>73.086428317762838</c:v>
                </c:pt>
                <c:pt idx="542">
                  <c:v>73.099123430091993</c:v>
                </c:pt>
                <c:pt idx="543">
                  <c:v>73.108336402743731</c:v>
                </c:pt>
                <c:pt idx="544">
                  <c:v>73.115098078932562</c:v>
                </c:pt>
                <c:pt idx="545">
                  <c:v>73.120690925019872</c:v>
                </c:pt>
                <c:pt idx="546">
                  <c:v>73.125739940434954</c:v>
                </c:pt>
                <c:pt idx="547">
                  <c:v>73.129912333273907</c:v>
                </c:pt>
                <c:pt idx="548">
                  <c:v>73.132574987231735</c:v>
                </c:pt>
                <c:pt idx="549">
                  <c:v>73.133557447918633</c:v>
                </c:pt>
                <c:pt idx="550">
                  <c:v>73.133671402905094</c:v>
                </c:pt>
                <c:pt idx="551">
                  <c:v>73.134280487309582</c:v>
                </c:pt>
                <c:pt idx="552">
                  <c:v>73.136464245600806</c:v>
                </c:pt>
                <c:pt idx="553">
                  <c:v>73.140003522134776</c:v>
                </c:pt>
                <c:pt idx="554">
                  <c:v>73.143169422386322</c:v>
                </c:pt>
                <c:pt idx="555">
                  <c:v>73.143145390485799</c:v>
                </c:pt>
                <c:pt idx="556">
                  <c:v>73.13730155870482</c:v>
                </c:pt>
                <c:pt idx="557">
                  <c:v>73.12485059010001</c:v>
                </c:pt>
                <c:pt idx="558">
                  <c:v>73.107440210439449</c:v>
                </c:pt>
                <c:pt idx="559">
                  <c:v>73.08901522131579</c:v>
                </c:pt>
                <c:pt idx="560">
                  <c:v>73.07425906001076</c:v>
                </c:pt>
                <c:pt idx="561">
                  <c:v>73.066994774981424</c:v>
                </c:pt>
                <c:pt idx="562">
                  <c:v>73.068561650719076</c:v>
                </c:pt>
                <c:pt idx="563">
                  <c:v>73.077368779585555</c:v>
                </c:pt>
                <c:pt idx="564">
                  <c:v>73.089438892485433</c:v>
                </c:pt>
                <c:pt idx="565">
                  <c:v>73.099804461487267</c:v>
                </c:pt>
                <c:pt idx="566">
                  <c:v>73.10439081498717</c:v>
                </c:pt>
                <c:pt idx="567">
                  <c:v>73.100779124025067</c:v>
                </c:pt>
                <c:pt idx="568">
                  <c:v>73.088920687346715</c:v>
                </c:pt>
                <c:pt idx="569">
                  <c:v>73.070787905748432</c:v>
                </c:pt>
                <c:pt idx="570">
                  <c:v>73.050049607048848</c:v>
                </c:pt>
                <c:pt idx="571">
                  <c:v>73.0308616316089</c:v>
                </c:pt>
                <c:pt idx="572">
                  <c:v>73.01689280724726</c:v>
                </c:pt>
                <c:pt idx="573">
                  <c:v>73.01078923544371</c:v>
                </c:pt>
                <c:pt idx="574">
                  <c:v>73.013257084384634</c:v>
                </c:pt>
                <c:pt idx="575">
                  <c:v>73.022802848940273</c:v>
                </c:pt>
                <c:pt idx="576">
                  <c:v>73.035871337551853</c:v>
                </c:pt>
                <c:pt idx="577">
                  <c:v>73.047706061056289</c:v>
                </c:pt>
                <c:pt idx="578">
                  <c:v>73.053932023448596</c:v>
                </c:pt>
                <c:pt idx="579">
                  <c:v>73.051489162588013</c:v>
                </c:pt>
                <c:pt idx="580">
                  <c:v>73.039898582807908</c:v>
                </c:pt>
                <c:pt idx="581">
                  <c:v>73.021148918656039</c:v>
                </c:pt>
                <c:pt idx="582">
                  <c:v>72.998965816080982</c:v>
                </c:pt>
                <c:pt idx="583">
                  <c:v>72.977123622285532</c:v>
                </c:pt>
                <c:pt idx="584">
                  <c:v>72.958195386868155</c:v>
                </c:pt>
                <c:pt idx="585">
                  <c:v>72.942960329896536</c:v>
                </c:pt>
                <c:pt idx="586">
                  <c:v>72.930712283184349</c:v>
                </c:pt>
                <c:pt idx="587">
                  <c:v>72.920412286641351</c:v>
                </c:pt>
                <c:pt idx="588">
                  <c:v>72.911962937759085</c:v>
                </c:pt>
                <c:pt idx="589">
                  <c:v>72.906703521028859</c:v>
                </c:pt>
                <c:pt idx="590">
                  <c:v>72.907117800416401</c:v>
                </c:pt>
                <c:pt idx="591">
                  <c:v>72.915405449237767</c:v>
                </c:pt>
                <c:pt idx="592">
                  <c:v>72.931923610023972</c:v>
                </c:pt>
                <c:pt idx="593">
                  <c:v>72.954253453814928</c:v>
                </c:pt>
                <c:pt idx="594">
                  <c:v>72.977346283922145</c:v>
                </c:pt>
                <c:pt idx="595">
                  <c:v>72.99549593672505</c:v>
                </c:pt>
                <c:pt idx="596">
                  <c:v>73.003629364908008</c:v>
                </c:pt>
                <c:pt idx="597">
                  <c:v>72.999360207013794</c:v>
                </c:pt>
                <c:pt idx="598">
                  <c:v>72.983500150612898</c:v>
                </c:pt>
                <c:pt idx="599">
                  <c:v>72.959474517252801</c:v>
                </c:pt>
                <c:pt idx="600">
                  <c:v>72.93173947169555</c:v>
                </c:pt>
                <c:pt idx="601">
                  <c:v>72.904020659889696</c:v>
                </c:pt>
                <c:pt idx="602">
                  <c:v>72.878647625162586</c:v>
                </c:pt>
                <c:pt idx="603">
                  <c:v>72.856310301949122</c:v>
                </c:pt>
                <c:pt idx="604">
                  <c:v>72.836781417729568</c:v>
                </c:pt>
                <c:pt idx="605">
                  <c:v>72.819768764978562</c:v>
                </c:pt>
                <c:pt idx="606">
                  <c:v>72.805345395577447</c:v>
                </c:pt>
                <c:pt idx="607">
                  <c:v>72.793633062661783</c:v>
                </c:pt>
                <c:pt idx="608">
                  <c:v>72.784136636813585</c:v>
                </c:pt>
                <c:pt idx="609">
                  <c:v>72.775175924761882</c:v>
                </c:pt>
                <c:pt idx="610">
                  <c:v>72.763910020010002</c:v>
                </c:pt>
                <c:pt idx="611">
                  <c:v>72.747051587897388</c:v>
                </c:pt>
                <c:pt idx="612">
                  <c:v>72.722246734469621</c:v>
                </c:pt>
                <c:pt idx="613">
                  <c:v>72.689146434071375</c:v>
                </c:pt>
                <c:pt idx="614">
                  <c:v>72.649934126267311</c:v>
                </c:pt>
                <c:pt idx="615">
                  <c:v>72.608546495774291</c:v>
                </c:pt>
                <c:pt idx="616">
                  <c:v>72.569740031755458</c:v>
                </c:pt>
                <c:pt idx="617">
                  <c:v>72.537808561458732</c:v>
                </c:pt>
                <c:pt idx="618">
                  <c:v>72.515187147595597</c:v>
                </c:pt>
                <c:pt idx="619">
                  <c:v>72.502598192103804</c:v>
                </c:pt>
                <c:pt idx="620">
                  <c:v>72.499156955531504</c:v>
                </c:pt>
                <c:pt idx="621">
                  <c:v>72.50314266022923</c:v>
                </c:pt>
                <c:pt idx="622">
                  <c:v>72.512063425355578</c:v>
                </c:pt>
                <c:pt idx="623">
                  <c:v>72.522842955018362</c:v>
                </c:pt>
                <c:pt idx="624">
                  <c:v>72.531893590156002</c:v>
                </c:pt>
                <c:pt idx="625">
                  <c:v>72.53495397102337</c:v>
                </c:pt>
                <c:pt idx="626">
                  <c:v>72.527787088502492</c:v>
                </c:pt>
                <c:pt idx="627">
                  <c:v>72.507381581706809</c:v>
                </c:pt>
                <c:pt idx="628">
                  <c:v>72.472544269907701</c:v>
                </c:pt>
                <c:pt idx="629">
                  <c:v>72.424663138850732</c:v>
                </c:pt>
                <c:pt idx="630">
                  <c:v>72.367025523196389</c:v>
                </c:pt>
                <c:pt idx="631">
                  <c:v>72.304111938333804</c:v>
                </c:pt>
                <c:pt idx="632">
                  <c:v>72.239786017098581</c:v>
                </c:pt>
                <c:pt idx="633">
                  <c:v>72.176141913422569</c:v>
                </c:pt>
                <c:pt idx="634">
                  <c:v>72.113285146689933</c:v>
                </c:pt>
                <c:pt idx="635">
                  <c:v>72.04983584803081</c:v>
                </c:pt>
                <c:pt idx="636">
                  <c:v>71.983927136033103</c:v>
                </c:pt>
                <c:pt idx="637">
                  <c:v>71.9140736224428</c:v>
                </c:pt>
                <c:pt idx="638">
                  <c:v>71.839536671570713</c:v>
                </c:pt>
                <c:pt idx="639">
                  <c:v>71.759829270874576</c:v>
                </c:pt>
                <c:pt idx="640">
                  <c:v>71.673928694015544</c:v>
                </c:pt>
                <c:pt idx="641">
                  <c:v>71.580211565852636</c:v>
                </c:pt>
                <c:pt idx="642">
                  <c:v>71.476778537470892</c:v>
                </c:pt>
                <c:pt idx="643">
                  <c:v>71.363012726316725</c:v>
                </c:pt>
                <c:pt idx="644">
                  <c:v>71.241308610723095</c:v>
                </c:pt>
                <c:pt idx="645">
                  <c:v>71.118248976886747</c:v>
                </c:pt>
                <c:pt idx="646">
                  <c:v>71.004929593896364</c:v>
                </c:pt>
                <c:pt idx="647">
                  <c:v>70.914191359117169</c:v>
                </c:pt>
                <c:pt idx="648">
                  <c:v>70.858777767405982</c:v>
                </c:pt>
                <c:pt idx="649">
                  <c:v>70.848258615218953</c:v>
                </c:pt>
                <c:pt idx="650">
                  <c:v>70.88653000289446</c:v>
                </c:pt>
                <c:pt idx="651">
                  <c:v>70.972057840924251</c:v>
                </c:pt>
                <c:pt idx="652">
                  <c:v>71.098584018139817</c:v>
                </c:pt>
                <c:pt idx="653">
                  <c:v>71.257740035689338</c:v>
                </c:pt>
                <c:pt idx="654">
                  <c:v>71.439769408975437</c:v>
                </c:pt>
                <c:pt idx="655">
                  <c:v>71.635175393423324</c:v>
                </c:pt>
                <c:pt idx="656">
                  <c:v>71.835751827695276</c:v>
                </c:pt>
                <c:pt idx="657">
                  <c:v>72.033657809860287</c:v>
                </c:pt>
                <c:pt idx="658">
                  <c:v>72.222075164326199</c:v>
                </c:pt>
                <c:pt idx="659">
                  <c:v>72.395662986879159</c:v>
                </c:pt>
                <c:pt idx="660">
                  <c:v>72.550370956542352</c:v>
                </c:pt>
                <c:pt idx="661">
                  <c:v>72.684145503762451</c:v>
                </c:pt>
                <c:pt idx="662">
                  <c:v>72.797092147923607</c:v>
                </c:pt>
                <c:pt idx="663">
                  <c:v>72.89097225105381</c:v>
                </c:pt>
                <c:pt idx="664">
                  <c:v>72.968797174039594</c:v>
                </c:pt>
                <c:pt idx="665">
                  <c:v>73.033805550287241</c:v>
                </c:pt>
                <c:pt idx="666">
                  <c:v>73.089276597581559</c:v>
                </c:pt>
                <c:pt idx="667">
                  <c:v>73.137921352408</c:v>
                </c:pt>
                <c:pt idx="668">
                  <c:v>73.181890786828404</c:v>
                </c:pt>
                <c:pt idx="669">
                  <c:v>73.22318976914184</c:v>
                </c:pt>
                <c:pt idx="670">
                  <c:v>73.263376739483718</c:v>
                </c:pt>
                <c:pt idx="671">
                  <c:v>73.303701696712579</c:v>
                </c:pt>
                <c:pt idx="672">
                  <c:v>73.344749055879163</c:v>
                </c:pt>
                <c:pt idx="673">
                  <c:v>73.386413297599347</c:v>
                </c:pt>
                <c:pt idx="674">
                  <c:v>73.428093773070941</c:v>
                </c:pt>
                <c:pt idx="675">
                  <c:v>73.469092430983309</c:v>
                </c:pt>
                <c:pt idx="676">
                  <c:v>73.509149531313895</c:v>
                </c:pt>
                <c:pt idx="677">
                  <c:v>73.548630333469447</c:v>
                </c:pt>
                <c:pt idx="678">
                  <c:v>73.588419576901771</c:v>
                </c:pt>
                <c:pt idx="679">
                  <c:v>73.629280247927156</c:v>
                </c:pt>
                <c:pt idx="680">
                  <c:v>73.671163645291358</c:v>
                </c:pt>
                <c:pt idx="681">
                  <c:v>73.712746718254479</c:v>
                </c:pt>
                <c:pt idx="682">
                  <c:v>73.751691806613493</c:v>
                </c:pt>
                <c:pt idx="683">
                  <c:v>73.785190471374477</c:v>
                </c:pt>
                <c:pt idx="684">
                  <c:v>73.811091740475618</c:v>
                </c:pt>
                <c:pt idx="685">
                  <c:v>73.828892367623197</c:v>
                </c:pt>
                <c:pt idx="686">
                  <c:v>73.84015890982829</c:v>
                </c:pt>
                <c:pt idx="687">
                  <c:v>73.848154351124265</c:v>
                </c:pt>
                <c:pt idx="688">
                  <c:v>73.85679914247666</c:v>
                </c:pt>
                <c:pt idx="689">
                  <c:v>73.869778345455501</c:v>
                </c:pt>
                <c:pt idx="690">
                  <c:v>73.88916176336555</c:v>
                </c:pt>
                <c:pt idx="691">
                  <c:v>73.915103616845215</c:v>
                </c:pt>
                <c:pt idx="692">
                  <c:v>73.945915595747849</c:v>
                </c:pt>
                <c:pt idx="693">
                  <c:v>73.978911014215115</c:v>
                </c:pt>
                <c:pt idx="694">
                  <c:v>74.011330134507332</c:v>
                </c:pt>
                <c:pt idx="695">
                  <c:v>74.041176205201083</c:v>
                </c:pt>
                <c:pt idx="696">
                  <c:v>74.067702473731501</c:v>
                </c:pt>
                <c:pt idx="697">
                  <c:v>74.091696277041976</c:v>
                </c:pt>
                <c:pt idx="698">
                  <c:v>74.115024496544649</c:v>
                </c:pt>
                <c:pt idx="699">
                  <c:v>74.139894922431253</c:v>
                </c:pt>
                <c:pt idx="700">
                  <c:v>74.167922812967092</c:v>
                </c:pt>
                <c:pt idx="701">
                  <c:v>74.199400375677527</c:v>
                </c:pt>
                <c:pt idx="702">
                  <c:v>74.232623066664544</c:v>
                </c:pt>
                <c:pt idx="703">
                  <c:v>74.264222382510567</c:v>
                </c:pt>
                <c:pt idx="704">
                  <c:v>74.289441834052482</c:v>
                </c:pt>
                <c:pt idx="705">
                  <c:v>74.304084996550841</c:v>
                </c:pt>
                <c:pt idx="706">
                  <c:v>74.305578820407149</c:v>
                </c:pt>
                <c:pt idx="707">
                  <c:v>74.294158695016876</c:v>
                </c:pt>
                <c:pt idx="708">
                  <c:v>74.272868448769344</c:v>
                </c:pt>
                <c:pt idx="709">
                  <c:v>74.24697593399712</c:v>
                </c:pt>
                <c:pt idx="710">
                  <c:v>74.222349651834861</c:v>
                </c:pt>
                <c:pt idx="711">
                  <c:v>74.203364598287536</c:v>
                </c:pt>
                <c:pt idx="712">
                  <c:v>74.192025641654297</c:v>
                </c:pt>
                <c:pt idx="713">
                  <c:v>74.187464276234707</c:v>
                </c:pt>
                <c:pt idx="714">
                  <c:v>74.187018166797543</c:v>
                </c:pt>
                <c:pt idx="715">
                  <c:v>74.187537965569263</c:v>
                </c:pt>
                <c:pt idx="716">
                  <c:v>74.186897051115167</c:v>
                </c:pt>
                <c:pt idx="717">
                  <c:v>74.184786982158471</c:v>
                </c:pt>
                <c:pt idx="718">
                  <c:v>74.182287303167939</c:v>
                </c:pt>
                <c:pt idx="719">
                  <c:v>74.180850934894764</c:v>
                </c:pt>
                <c:pt idx="720">
                  <c:v>74.181078526141093</c:v>
                </c:pt>
                <c:pt idx="721">
                  <c:v>74.182093454330825</c:v>
                </c:pt>
                <c:pt idx="722">
                  <c:v>74.181817799283451</c:v>
                </c:pt>
                <c:pt idx="723">
                  <c:v>74.177970718925891</c:v>
                </c:pt>
                <c:pt idx="724">
                  <c:v>74.169066825004137</c:v>
                </c:pt>
                <c:pt idx="725">
                  <c:v>74.155089883766792</c:v>
                </c:pt>
                <c:pt idx="726">
                  <c:v>74.137062621552673</c:v>
                </c:pt>
                <c:pt idx="727">
                  <c:v>74.116153868463286</c:v>
                </c:pt>
                <c:pt idx="728">
                  <c:v>74.092396092001451</c:v>
                </c:pt>
                <c:pt idx="729">
                  <c:v>74.064149683274778</c:v>
                </c:pt>
                <c:pt idx="730">
                  <c:v>74.028573735786523</c:v>
                </c:pt>
                <c:pt idx="731">
                  <c:v>73.983168251819549</c:v>
                </c:pt>
                <c:pt idx="732">
                  <c:v>73.927413751328771</c:v>
                </c:pt>
                <c:pt idx="733">
                  <c:v>73.863931985166843</c:v>
                </c:pt>
                <c:pt idx="734">
                  <c:v>73.798088208174789</c:v>
                </c:pt>
                <c:pt idx="735">
                  <c:v>73.736546375306361</c:v>
                </c:pt>
                <c:pt idx="736">
                  <c:v>73.685264273328997</c:v>
                </c:pt>
                <c:pt idx="737">
                  <c:v>73.646831185592589</c:v>
                </c:pt>
                <c:pt idx="738">
                  <c:v>73.620094515747041</c:v>
                </c:pt>
                <c:pt idx="739">
                  <c:v>73.600565631527502</c:v>
                </c:pt>
                <c:pt idx="740">
                  <c:v>73.582895511844399</c:v>
                </c:pt>
                <c:pt idx="741">
                  <c:v>73.562684810065633</c:v>
                </c:pt>
                <c:pt idx="742">
                  <c:v>73.538480605440014</c:v>
                </c:pt>
                <c:pt idx="743">
                  <c:v>73.512109195001202</c:v>
                </c:pt>
                <c:pt idx="744">
                  <c:v>73.487913107251302</c:v>
                </c:pt>
                <c:pt idx="745">
                  <c:v>73.47095727263023</c:v>
                </c:pt>
                <c:pt idx="746">
                  <c:v>73.465056622719317</c:v>
                </c:pt>
                <c:pt idx="747">
                  <c:v>73.472029337676489</c:v>
                </c:pt>
                <c:pt idx="748">
                  <c:v>73.491307236202374</c:v>
                </c:pt>
                <c:pt idx="749">
                  <c:v>73.520650060602406</c:v>
                </c:pt>
                <c:pt idx="750">
                  <c:v>73.556827294346036</c:v>
                </c:pt>
                <c:pt idx="751">
                  <c:v>73.596705823411114</c:v>
                </c:pt>
                <c:pt idx="752">
                  <c:v>73.638077857605907</c:v>
                </c:pt>
                <c:pt idx="753">
                  <c:v>73.679709631823258</c:v>
                </c:pt>
                <c:pt idx="754">
                  <c:v>73.721690431695919</c:v>
                </c:pt>
                <c:pt idx="755">
                  <c:v>73.765245905455359</c:v>
                </c:pt>
                <c:pt idx="756">
                  <c:v>73.812413388903508</c:v>
                </c:pt>
                <c:pt idx="757">
                  <c:v>73.86530326972364</c:v>
                </c:pt>
                <c:pt idx="758">
                  <c:v>73.925238598655696</c:v>
                </c:pt>
                <c:pt idx="759">
                  <c:v>73.992048921309845</c:v>
                </c:pt>
                <c:pt idx="760">
                  <c:v>74.063631966878518</c:v>
                </c:pt>
                <c:pt idx="761">
                  <c:v>74.136221505034598</c:v>
                </c:pt>
                <c:pt idx="762">
                  <c:v>74.205174682874869</c:v>
                </c:pt>
                <c:pt idx="763">
                  <c:v>74.26670903632079</c:v>
                </c:pt>
                <c:pt idx="764">
                  <c:v>74.318633008932039</c:v>
                </c:pt>
                <c:pt idx="765">
                  <c:v>74.361206340731172</c:v>
                </c:pt>
                <c:pt idx="766">
                  <c:v>74.396433900017314</c:v>
                </c:pt>
                <c:pt idx="767">
                  <c:v>74.427205294541423</c:v>
                </c:pt>
                <c:pt idx="768">
                  <c:v>74.455898768885078</c:v>
                </c:pt>
                <c:pt idx="769">
                  <c:v>74.48329354311592</c:v>
                </c:pt>
                <c:pt idx="770">
                  <c:v>74.508496760906425</c:v>
                </c:pt>
                <c:pt idx="771">
                  <c:v>74.529682125222962</c:v>
                </c:pt>
                <c:pt idx="772">
                  <c:v>74.545323663433038</c:v>
                </c:pt>
                <c:pt idx="773">
                  <c:v>74.555185986141169</c:v>
                </c:pt>
                <c:pt idx="774">
                  <c:v>74.560916819115477</c:v>
                </c:pt>
                <c:pt idx="775">
                  <c:v>74.565300250722757</c:v>
                </c:pt>
                <c:pt idx="776">
                  <c:v>74.571558680617883</c:v>
                </c:pt>
                <c:pt idx="777">
                  <c:v>74.581867431489783</c:v>
                </c:pt>
                <c:pt idx="778">
                  <c:v>74.596583645869472</c:v>
                </c:pt>
                <c:pt idx="779">
                  <c:v>74.614303104260017</c:v>
                </c:pt>
                <c:pt idx="780">
                  <c:v>74.632404055808678</c:v>
                </c:pt>
                <c:pt idx="781">
                  <c:v>74.648378385922641</c:v>
                </c:pt>
                <c:pt idx="782">
                  <c:v>74.660156291297127</c:v>
                </c:pt>
                <c:pt idx="783">
                  <c:v>74.666796214350398</c:v>
                </c:pt>
                <c:pt idx="784">
                  <c:v>74.668290038206706</c:v>
                </c:pt>
                <c:pt idx="785">
                  <c:v>74.665165359786897</c:v>
                </c:pt>
                <c:pt idx="786">
                  <c:v>74.658168931655808</c:v>
                </c:pt>
                <c:pt idx="787">
                  <c:v>74.648144908886792</c:v>
                </c:pt>
                <c:pt idx="788">
                  <c:v>74.636343290338374</c:v>
                </c:pt>
                <c:pt idx="789">
                  <c:v>74.624387451151563</c:v>
                </c:pt>
                <c:pt idx="790">
                  <c:v>74.614468947766682</c:v>
                </c:pt>
                <c:pt idx="791">
                  <c:v>74.608819921002635</c:v>
                </c:pt>
                <c:pt idx="792">
                  <c:v>74.609226083514486</c:v>
                </c:pt>
                <c:pt idx="793">
                  <c:v>74.616344902234331</c:v>
                </c:pt>
                <c:pt idx="794">
                  <c:v>74.629665013992778</c:v>
                </c:pt>
                <c:pt idx="795">
                  <c:v>74.647725381162928</c:v>
                </c:pt>
                <c:pt idx="796">
                  <c:v>74.668724057338267</c:v>
                </c:pt>
                <c:pt idx="797">
                  <c:v>74.691078251756338</c:v>
                </c:pt>
                <c:pt idx="798">
                  <c:v>74.71378958870541</c:v>
                </c:pt>
                <c:pt idx="799">
                  <c:v>74.736143783123481</c:v>
                </c:pt>
                <c:pt idx="800">
                  <c:v>74.75743466682421</c:v>
                </c:pt>
                <c:pt idx="801">
                  <c:v>74.776517760333164</c:v>
                </c:pt>
                <c:pt idx="802">
                  <c:v>74.791745337882276</c:v>
                </c:pt>
                <c:pt idx="803">
                  <c:v>74.801437206200589</c:v>
                </c:pt>
                <c:pt idx="804">
                  <c:v>74.804700508960593</c:v>
                </c:pt>
                <c:pt idx="805">
                  <c:v>74.802127778088717</c:v>
                </c:pt>
                <c:pt idx="806">
                  <c:v>74.796064790663706</c:v>
                </c:pt>
                <c:pt idx="807">
                  <c:v>74.789961218860185</c:v>
                </c:pt>
                <c:pt idx="808">
                  <c:v>74.787875500530589</c:v>
                </c:pt>
                <c:pt idx="809">
                  <c:v>74.792794645934407</c:v>
                </c:pt>
                <c:pt idx="810">
                  <c:v>74.805830667043182</c:v>
                </c:pt>
                <c:pt idx="811">
                  <c:v>74.825822850631099</c:v>
                </c:pt>
                <c:pt idx="812">
                  <c:v>74.849808537065869</c:v>
                </c:pt>
                <c:pt idx="813">
                  <c:v>74.873915976636184</c:v>
                </c:pt>
                <c:pt idx="814">
                  <c:v>74.894200367749505</c:v>
                </c:pt>
                <c:pt idx="815">
                  <c:v>74.907593531389296</c:v>
                </c:pt>
                <c:pt idx="816">
                  <c:v>74.912537027420214</c:v>
                </c:pt>
                <c:pt idx="817">
                  <c:v>74.908787349571114</c:v>
                </c:pt>
                <c:pt idx="818">
                  <c:v>74.897610730451973</c:v>
                </c:pt>
                <c:pt idx="819">
                  <c:v>74.881385414644356</c:v>
                </c:pt>
                <c:pt idx="820">
                  <c:v>74.863666593707023</c:v>
                </c:pt>
                <c:pt idx="821">
                  <c:v>74.84837471860547</c:v>
                </c:pt>
                <c:pt idx="822">
                  <c:v>74.839568227192188</c:v>
                </c:pt>
                <c:pt idx="823">
                  <c:v>74.840566921630497</c:v>
                </c:pt>
                <c:pt idx="824">
                  <c:v>74.852929242055751</c:v>
                </c:pt>
                <c:pt idx="825">
                  <c:v>74.875908435903099</c:v>
                </c:pt>
                <c:pt idx="826">
                  <c:v>74.906265869766258</c:v>
                </c:pt>
                <c:pt idx="827">
                  <c:v>74.939277521984948</c:v>
                </c:pt>
                <c:pt idx="828">
                  <c:v>74.96939956645268</c:v>
                </c:pt>
                <c:pt idx="829">
                  <c:v>74.991737527119327</c:v>
                </c:pt>
                <c:pt idx="830">
                  <c:v>75.003296276849795</c:v>
                </c:pt>
                <c:pt idx="831">
                  <c:v>75.003166725565094</c:v>
                </c:pt>
                <c:pt idx="832">
                  <c:v>74.992615105875245</c:v>
                </c:pt>
                <c:pt idx="833">
                  <c:v>74.974222584254406</c:v>
                </c:pt>
                <c:pt idx="834">
                  <c:v>74.951390131622929</c:v>
                </c:pt>
                <c:pt idx="835">
                  <c:v>74.927559303279779</c:v>
                </c:pt>
                <c:pt idx="836">
                  <c:v>74.905708992608609</c:v>
                </c:pt>
                <c:pt idx="837">
                  <c:v>74.888639521727669</c:v>
                </c:pt>
                <c:pt idx="838">
                  <c:v>74.878761602721326</c:v>
                </c:pt>
                <c:pt idx="839">
                  <c:v>74.8777391951091</c:v>
                </c:pt>
                <c:pt idx="840">
                  <c:v>74.886367752710072</c:v>
                </c:pt>
                <c:pt idx="841">
                  <c:v>74.903884289207966</c:v>
                </c:pt>
                <c:pt idx="842">
                  <c:v>74.928016079405438</c:v>
                </c:pt>
                <c:pt idx="843">
                  <c:v>74.954907607342577</c:v>
                </c:pt>
                <c:pt idx="844">
                  <c:v>74.980062123878852</c:v>
                </c:pt>
                <c:pt idx="845">
                  <c:v>74.999445541788901</c:v>
                </c:pt>
                <c:pt idx="846">
                  <c:v>75.010103318316112</c:v>
                </c:pt>
                <c:pt idx="847">
                  <c:v>75.011150714008664</c:v>
                </c:pt>
                <c:pt idx="848">
                  <c:v>75.003683507086691</c:v>
                </c:pt>
                <c:pt idx="849">
                  <c:v>74.990388383408558</c:v>
                </c:pt>
                <c:pt idx="850">
                  <c:v>74.974544560759071</c:v>
                </c:pt>
                <c:pt idx="851">
                  <c:v>74.959098465019125</c:v>
                </c:pt>
                <c:pt idx="852">
                  <c:v>74.946128016369201</c:v>
                </c:pt>
                <c:pt idx="853">
                  <c:v>74.93651795426112</c:v>
                </c:pt>
                <c:pt idx="854">
                  <c:v>74.930057239926569</c:v>
                </c:pt>
                <c:pt idx="855">
                  <c:v>74.925982887049273</c:v>
                </c:pt>
                <c:pt idx="856">
                  <c:v>74.923491324934446</c:v>
                </c:pt>
                <c:pt idx="857">
                  <c:v>74.922136125418319</c:v>
                </c:pt>
                <c:pt idx="858">
                  <c:v>74.922095859766387</c:v>
                </c:pt>
                <c:pt idx="859">
                  <c:v>74.924068579289312</c:v>
                </c:pt>
                <c:pt idx="860">
                  <c:v>74.929190646585724</c:v>
                </c:pt>
                <c:pt idx="861">
                  <c:v>74.938387385486038</c:v>
                </c:pt>
                <c:pt idx="862">
                  <c:v>74.951951003515632</c:v>
                </c:pt>
                <c:pt idx="863">
                  <c:v>74.969167215612458</c:v>
                </c:pt>
                <c:pt idx="864">
                  <c:v>74.988209724742902</c:v>
                </c:pt>
                <c:pt idx="865">
                  <c:v>75.006481130681379</c:v>
                </c:pt>
                <c:pt idx="866">
                  <c:v>75.021229812563888</c:v>
                </c:pt>
                <c:pt idx="867">
                  <c:v>75.030239863323004</c:v>
                </c:pt>
                <c:pt idx="868">
                  <c:v>75.032788881020963</c:v>
                </c:pt>
                <c:pt idx="869">
                  <c:v>75.029777838861008</c:v>
                </c:pt>
                <c:pt idx="870">
                  <c:v>75.023552513921913</c:v>
                </c:pt>
                <c:pt idx="871">
                  <c:v>75.017124267090182</c:v>
                </c:pt>
                <c:pt idx="872">
                  <c:v>75.01348822550095</c:v>
                </c:pt>
                <c:pt idx="873">
                  <c:v>75.014519387442078</c:v>
                </c:pt>
                <c:pt idx="874">
                  <c:v>75.020509960438929</c:v>
                </c:pt>
                <c:pt idx="875">
                  <c:v>75.030364166271355</c:v>
                </c:pt>
                <c:pt idx="876">
                  <c:v>75.042093370391626</c:v>
                </c:pt>
                <c:pt idx="877">
                  <c:v>75.053644003246404</c:v>
                </c:pt>
                <c:pt idx="878">
                  <c:v>75.063335871564718</c:v>
                </c:pt>
                <c:pt idx="879">
                  <c:v>75.070389755278939</c:v>
                </c:pt>
                <c:pt idx="880">
                  <c:v>75.07469201812917</c:v>
                </c:pt>
                <c:pt idx="881">
                  <c:v>75.076494283262264</c:v>
                </c:pt>
                <c:pt idx="882">
                  <c:v>75.076056290700791</c:v>
                </c:pt>
                <c:pt idx="883">
                  <c:v>75.073564728585978</c:v>
                </c:pt>
                <c:pt idx="884">
                  <c:v>75.069133233177652</c:v>
                </c:pt>
                <c:pt idx="885">
                  <c:v>75.063151414509704</c:v>
                </c:pt>
                <c:pt idx="886">
                  <c:v>75.056463427655402</c:v>
                </c:pt>
                <c:pt idx="887">
                  <c:v>75.050441024608915</c:v>
                </c:pt>
                <c:pt idx="888">
                  <c:v>75.046634528629909</c:v>
                </c:pt>
                <c:pt idx="889">
                  <c:v>75.046334522955405</c:v>
                </c:pt>
                <c:pt idx="890">
                  <c:v>75.050198474517572</c:v>
                </c:pt>
                <c:pt idx="891">
                  <c:v>75.057893591412466</c:v>
                </c:pt>
                <c:pt idx="892">
                  <c:v>75.068275394165724</c:v>
                </c:pt>
                <c:pt idx="893">
                  <c:v>75.079696157009209</c:v>
                </c:pt>
                <c:pt idx="894">
                  <c:v>75.090605556683272</c:v>
                </c:pt>
                <c:pt idx="895">
                  <c:v>75.099899698092045</c:v>
                </c:pt>
                <c:pt idx="896">
                  <c:v>75.107237672455938</c:v>
                </c:pt>
                <c:pt idx="897">
                  <c:v>75.1130821416901</c:v>
                </c:pt>
                <c:pt idx="898">
                  <c:v>75.118407130879163</c:v>
                </c:pt>
                <c:pt idx="899">
                  <c:v>75.124486989508782</c:v>
                </c:pt>
                <c:pt idx="900">
                  <c:v>75.132295742663558</c:v>
                </c:pt>
                <c:pt idx="901">
                  <c:v>75.142409688518541</c:v>
                </c:pt>
                <c:pt idx="902">
                  <c:v>75.154585320802582</c:v>
                </c:pt>
                <c:pt idx="903">
                  <c:v>75.167726861295506</c:v>
                </c:pt>
                <c:pt idx="904">
                  <c:v>75.179805091071088</c:v>
                </c:pt>
                <c:pt idx="905">
                  <c:v>75.188320012412191</c:v>
                </c:pt>
                <c:pt idx="906">
                  <c:v>75.190771627601691</c:v>
                </c:pt>
                <c:pt idx="907">
                  <c:v>75.185268704600333</c:v>
                </c:pt>
                <c:pt idx="908">
                  <c:v>75.171275529611577</c:v>
                </c:pt>
                <c:pt idx="909">
                  <c:v>75.149855413352768</c:v>
                </c:pt>
                <c:pt idx="910">
                  <c:v>75.123881729823495</c:v>
                </c:pt>
                <c:pt idx="911">
                  <c:v>75.097088241848013</c:v>
                </c:pt>
                <c:pt idx="912">
                  <c:v>75.073525270403096</c:v>
                </c:pt>
                <c:pt idx="913">
                  <c:v>75.056472033273565</c:v>
                </c:pt>
                <c:pt idx="914">
                  <c:v>75.047551905600415</c:v>
                </c:pt>
                <c:pt idx="915">
                  <c:v>75.046675601750877</c:v>
                </c:pt>
                <c:pt idx="916">
                  <c:v>75.052235980335382</c:v>
                </c:pt>
                <c:pt idx="917">
                  <c:v>75.062033368037874</c:v>
                </c:pt>
                <c:pt idx="918">
                  <c:v>75.073746338406735</c:v>
                </c:pt>
                <c:pt idx="919">
                  <c:v>75.08568658129532</c:v>
                </c:pt>
                <c:pt idx="920">
                  <c:v>75.097042409133152</c:v>
                </c:pt>
                <c:pt idx="921">
                  <c:v>75.107562198773394</c:v>
                </c:pt>
                <c:pt idx="922">
                  <c:v>75.117294651470246</c:v>
                </c:pt>
                <c:pt idx="923">
                  <c:v>75.126118014088135</c:v>
                </c:pt>
                <c:pt idx="924">
                  <c:v>75.133577741587601</c:v>
                </c:pt>
                <c:pt idx="925">
                  <c:v>75.13887026327383</c:v>
                </c:pt>
                <c:pt idx="926">
                  <c:v>75.141110839695003</c:v>
                </c:pt>
                <c:pt idx="927">
                  <c:v>75.139552718286239</c:v>
                </c:pt>
                <c:pt idx="928">
                  <c:v>75.133749470883799</c:v>
                </c:pt>
                <c:pt idx="929">
                  <c:v>75.123798499996113</c:v>
                </c:pt>
                <c:pt idx="930">
                  <c:v>75.110203051916898</c:v>
                </c:pt>
                <c:pt idx="931">
                  <c:v>75.093912801103627</c:v>
                </c:pt>
                <c:pt idx="932">
                  <c:v>75.076267032047639</c:v>
                </c:pt>
                <c:pt idx="933">
                  <c:v>75.059156976788174</c:v>
                </c:pt>
                <c:pt idx="934">
                  <c:v>75.044636204878586</c:v>
                </c:pt>
                <c:pt idx="935">
                  <c:v>75.034717701493719</c:v>
                </c:pt>
                <c:pt idx="936">
                  <c:v>75.030959906768928</c:v>
                </c:pt>
                <c:pt idx="937">
                  <c:v>75.033866066997902</c:v>
                </c:pt>
                <c:pt idx="938">
                  <c:v>75.042681312740086</c:v>
                </c:pt>
                <c:pt idx="939">
                  <c:v>75.055376425069255</c:v>
                </c:pt>
                <c:pt idx="940">
                  <c:v>75.069280951878454</c:v>
                </c:pt>
                <c:pt idx="941">
                  <c:v>75.081773142314987</c:v>
                </c:pt>
                <c:pt idx="942">
                  <c:v>75.090888712458266</c:v>
                </c:pt>
                <c:pt idx="943">
                  <c:v>75.096010779754693</c:v>
                </c:pt>
                <c:pt idx="944">
                  <c:v>75.097788694260686</c:v>
                </c:pt>
                <c:pt idx="945">
                  <c:v>75.097683493603114</c:v>
                </c:pt>
                <c:pt idx="946">
                  <c:v>75.097180566036002</c:v>
                </c:pt>
                <c:pt idx="947">
                  <c:v>75.097213352265427</c:v>
                </c:pt>
                <c:pt idx="948">
                  <c:v>75.097789969167081</c:v>
                </c:pt>
                <c:pt idx="949">
                  <c:v>75.098025677289115</c:v>
                </c:pt>
                <c:pt idx="950">
                  <c:v>75.096735412778614</c:v>
                </c:pt>
                <c:pt idx="951">
                  <c:v>75.092896449296774</c:v>
                </c:pt>
                <c:pt idx="952">
                  <c:v>75.086208462442471</c:v>
                </c:pt>
                <c:pt idx="953">
                  <c:v>75.077069179125289</c:v>
                </c:pt>
                <c:pt idx="954">
                  <c:v>75.066306520667112</c:v>
                </c:pt>
                <c:pt idx="955">
                  <c:v>75.054715940887021</c:v>
                </c:pt>
                <c:pt idx="956">
                  <c:v>75.042549062931883</c:v>
                </c:pt>
                <c:pt idx="957">
                  <c:v>75.029408159892142</c:v>
                </c:pt>
                <c:pt idx="958">
                  <c:v>75.014408492315965</c:v>
                </c:pt>
                <c:pt idx="959">
                  <c:v>74.996632853248698</c:v>
                </c:pt>
                <c:pt idx="960">
                  <c:v>74.631681627229298</c:v>
                </c:pt>
                <c:pt idx="961">
                  <c:v>74.623703002256704</c:v>
                </c:pt>
                <c:pt idx="962">
                  <c:v>74.613703275233561</c:v>
                </c:pt>
                <c:pt idx="963">
                  <c:v>74.60324900317093</c:v>
                </c:pt>
                <c:pt idx="964">
                  <c:v>74.593971678085538</c:v>
                </c:pt>
                <c:pt idx="965">
                  <c:v>74.587234935095807</c:v>
                </c:pt>
                <c:pt idx="966">
                  <c:v>74.583801760517986</c:v>
                </c:pt>
                <c:pt idx="967">
                  <c:v>74.583720855606302</c:v>
                </c:pt>
                <c:pt idx="968">
                  <c:v>74.586448389688556</c:v>
                </c:pt>
                <c:pt idx="969">
                  <c:v>74.591067155810052</c:v>
                </c:pt>
                <c:pt idx="970">
                  <c:v>74.596448908247808</c:v>
                </c:pt>
                <c:pt idx="971">
                  <c:v>74.601408583148924</c:v>
                </c:pt>
                <c:pt idx="972">
                  <c:v>74.604931571050258</c:v>
                </c:pt>
                <c:pt idx="973">
                  <c:v>74.606198067505602</c:v>
                </c:pt>
                <c:pt idx="974">
                  <c:v>74.60468859246987</c:v>
                </c:pt>
                <c:pt idx="975">
                  <c:v>74.600257042180331</c:v>
                </c:pt>
                <c:pt idx="976">
                  <c:v>74.593203741038081</c:v>
                </c:pt>
                <c:pt idx="977">
                  <c:v>74.58424297410518</c:v>
                </c:pt>
                <c:pt idx="978">
                  <c:v>74.57435688334192</c:v>
                </c:pt>
                <c:pt idx="979">
                  <c:v>74.564860402612496</c:v>
                </c:pt>
                <c:pt idx="980">
                  <c:v>74.557084699532524</c:v>
                </c:pt>
                <c:pt idx="981">
                  <c:v>74.552182370452087</c:v>
                </c:pt>
                <c:pt idx="982">
                  <c:v>74.550948869190307</c:v>
                </c:pt>
                <c:pt idx="983">
                  <c:v>74.553676403272561</c:v>
                </c:pt>
                <c:pt idx="984">
                  <c:v>74.559837375778002</c:v>
                </c:pt>
                <c:pt idx="985">
                  <c:v>74.56825483972942</c:v>
                </c:pt>
                <c:pt idx="986">
                  <c:v>74.577256718731604</c:v>
                </c:pt>
                <c:pt idx="987">
                  <c:v>74.585041066378039</c:v>
                </c:pt>
                <c:pt idx="988">
                  <c:v>74.5900981437876</c:v>
                </c:pt>
                <c:pt idx="989">
                  <c:v>74.591689315271154</c:v>
                </c:pt>
                <c:pt idx="990">
                  <c:v>74.590009385845619</c:v>
                </c:pt>
                <c:pt idx="991">
                  <c:v>74.586219068736767</c:v>
                </c:pt>
                <c:pt idx="992">
                  <c:v>74.582022907842685</c:v>
                </c:pt>
                <c:pt idx="993">
                  <c:v>74.579036161428633</c:v>
                </c:pt>
                <c:pt idx="994">
                  <c:v>74.578273438957737</c:v>
                </c:pt>
                <c:pt idx="995">
                  <c:v>74.579726623554308</c:v>
                </c:pt>
                <c:pt idx="996">
                  <c:v>74.582251235743925</c:v>
                </c:pt>
                <c:pt idx="997">
                  <c:v>74.583809939724659</c:v>
                </c:pt>
                <c:pt idx="998">
                  <c:v>74.582397867197372</c:v>
                </c:pt>
                <c:pt idx="999">
                  <c:v>74.576367292393954</c:v>
                </c:pt>
                <c:pt idx="1000">
                  <c:v>74.565158150890781</c:v>
                </c:pt>
                <c:pt idx="1001">
                  <c:v>74.549371091490002</c:v>
                </c:pt>
                <c:pt idx="1002">
                  <c:v>74.530726891841084</c:v>
                </c:pt>
                <c:pt idx="1003">
                  <c:v>74.511376524005826</c:v>
                </c:pt>
                <c:pt idx="1004">
                  <c:v>74.493373557537595</c:v>
                </c:pt>
                <c:pt idx="1005">
                  <c:v>74.478105978181929</c:v>
                </c:pt>
                <c:pt idx="1006">
                  <c:v>74.466028330978318</c:v>
                </c:pt>
                <c:pt idx="1007">
                  <c:v>74.456742889017221</c:v>
                </c:pt>
                <c:pt idx="1008">
                  <c:v>74.449080822197118</c:v>
                </c:pt>
                <c:pt idx="1009">
                  <c:v>74.441719079778082</c:v>
                </c:pt>
                <c:pt idx="1010">
                  <c:v>74.433683636675553</c:v>
                </c:pt>
                <c:pt idx="1011">
                  <c:v>74.42457676597995</c:v>
                </c:pt>
                <c:pt idx="1012">
                  <c:v>74.414779960849444</c:v>
                </c:pt>
                <c:pt idx="1013">
                  <c:v>74.405218545114366</c:v>
                </c:pt>
                <c:pt idx="1014">
                  <c:v>74.397101933254788</c:v>
                </c:pt>
                <c:pt idx="1015">
                  <c:v>74.391306747846826</c:v>
                </c:pt>
                <c:pt idx="1016">
                  <c:v>74.388035910783088</c:v>
                </c:pt>
                <c:pt idx="1017">
                  <c:v>74.386518318871651</c:v>
                </c:pt>
                <c:pt idx="1018">
                  <c:v>74.385195531977104</c:v>
                </c:pt>
                <c:pt idx="1019">
                  <c:v>74.382200668687361</c:v>
                </c:pt>
                <c:pt idx="1020">
                  <c:v>74.375731782595892</c:v>
                </c:pt>
                <c:pt idx="1021">
                  <c:v>74.36491225112654</c:v>
                </c:pt>
                <c:pt idx="1022">
                  <c:v>74.349912528669137</c:v>
                </c:pt>
                <c:pt idx="1023">
                  <c:v>74.331877094698086</c:v>
                </c:pt>
                <c:pt idx="1024">
                  <c:v>74.312567311241352</c:v>
                </c:pt>
                <c:pt idx="1025">
                  <c:v>74.293460449677255</c:v>
                </c:pt>
                <c:pt idx="1026">
                  <c:v>74.275287028819221</c:v>
                </c:pt>
                <c:pt idx="1027">
                  <c:v>74.257568153000662</c:v>
                </c:pt>
                <c:pt idx="1028">
                  <c:v>74.238883368973205</c:v>
                </c:pt>
                <c:pt idx="1029">
                  <c:v>74.217170990307807</c:v>
                </c:pt>
                <c:pt idx="1030">
                  <c:v>74.190856343117687</c:v>
                </c:pt>
                <c:pt idx="1031">
                  <c:v>74.159346895476403</c:v>
                </c:pt>
                <c:pt idx="1032">
                  <c:v>74.123527386835789</c:v>
                </c:pt>
                <c:pt idx="1033">
                  <c:v>74.085597490511873</c:v>
                </c:pt>
                <c:pt idx="1034">
                  <c:v>74.048487398634137</c:v>
                </c:pt>
                <c:pt idx="1035">
                  <c:v>74.01528964084622</c:v>
                </c:pt>
                <c:pt idx="1036">
                  <c:v>73.988114604831381</c:v>
                </c:pt>
                <c:pt idx="1037">
                  <c:v>73.967968783177042</c:v>
                </c:pt>
                <c:pt idx="1038">
                  <c:v>73.95438139709232</c:v>
                </c:pt>
                <c:pt idx="1039">
                  <c:v>73.945915759577417</c:v>
                </c:pt>
                <c:pt idx="1040">
                  <c:v>73.940339729813473</c:v>
                </c:pt>
                <c:pt idx="1041">
                  <c:v>73.935388699478821</c:v>
                </c:pt>
                <c:pt idx="1042">
                  <c:v>73.929366241551122</c:v>
                </c:pt>
                <c:pt idx="1043">
                  <c:v>73.921225279064416</c:v>
                </c:pt>
                <c:pt idx="1044">
                  <c:v>73.910892760137372</c:v>
                </c:pt>
                <c:pt idx="1045">
                  <c:v>73.899082969832037</c:v>
                </c:pt>
                <c:pt idx="1046">
                  <c:v>73.88711895888828</c:v>
                </c:pt>
                <c:pt idx="1047">
                  <c:v>73.876624102447138</c:v>
                </c:pt>
                <c:pt idx="1048">
                  <c:v>73.868945801875626</c:v>
                </c:pt>
                <c:pt idx="1049">
                  <c:v>73.865090549761149</c:v>
                </c:pt>
                <c:pt idx="1050">
                  <c:v>73.865196332990692</c:v>
                </c:pt>
                <c:pt idx="1051">
                  <c:v>73.868589450880748</c:v>
                </c:pt>
                <c:pt idx="1052">
                  <c:v>73.873833216431521</c:v>
                </c:pt>
                <c:pt idx="1053">
                  <c:v>73.879214968869292</c:v>
                </c:pt>
                <c:pt idx="1054">
                  <c:v>73.883184384934395</c:v>
                </c:pt>
                <c:pt idx="1055">
                  <c:v>73.884791790169359</c:v>
                </c:pt>
                <c:pt idx="1056">
                  <c:v>73.884094002704103</c:v>
                </c:pt>
                <c:pt idx="1057">
                  <c:v>73.882235502013046</c:v>
                </c:pt>
                <c:pt idx="1058">
                  <c:v>73.881083169508315</c:v>
                </c:pt>
                <c:pt idx="1059">
                  <c:v>73.882601289110525</c:v>
                </c:pt>
                <c:pt idx="1060">
                  <c:v>73.888356417830721</c:v>
                </c:pt>
                <c:pt idx="1061">
                  <c:v>73.898892386341132</c:v>
                </c:pt>
                <c:pt idx="1062">
                  <c:v>73.913527377082573</c:v>
                </c:pt>
                <c:pt idx="1063">
                  <c:v>73.930548729281242</c:v>
                </c:pt>
                <c:pt idx="1064">
                  <c:v>73.947586315231334</c:v>
                </c:pt>
                <c:pt idx="1065">
                  <c:v>73.962529747249562</c:v>
                </c:pt>
                <c:pt idx="1066">
                  <c:v>73.973893637081872</c:v>
                </c:pt>
                <c:pt idx="1067">
                  <c:v>73.981264024067372</c:v>
                </c:pt>
                <c:pt idx="1068">
                  <c:v>73.985233440132475</c:v>
                </c:pt>
                <c:pt idx="1069">
                  <c:v>73.987051884135752</c:v>
                </c:pt>
                <c:pt idx="1070">
                  <c:v>73.988212861206947</c:v>
                </c:pt>
                <c:pt idx="1071">
                  <c:v>73.989844617069011</c:v>
                </c:pt>
                <c:pt idx="1072">
                  <c:v>73.992499099269921</c:v>
                </c:pt>
                <c:pt idx="1073">
                  <c:v>73.996143840306829</c:v>
                </c:pt>
                <c:pt idx="1074">
                  <c:v>74.000372996394489</c:v>
                </c:pt>
                <c:pt idx="1075">
                  <c:v>74.004488516222267</c:v>
                </c:pt>
                <c:pt idx="1076">
                  <c:v>74.007914101615142</c:v>
                </c:pt>
                <c:pt idx="1077">
                  <c:v>74.010203324409332</c:v>
                </c:pt>
                <c:pt idx="1078">
                  <c:v>74.011226314593529</c:v>
                </c:pt>
                <c:pt idx="1079">
                  <c:v>74.010950604664941</c:v>
                </c:pt>
                <c:pt idx="1080">
                  <c:v>74.009635934646113</c:v>
                </c:pt>
                <c:pt idx="1081">
                  <c:v>74.007809901457861</c:v>
                </c:pt>
                <c:pt idx="1082">
                  <c:v>74.006276075795</c:v>
                </c:pt>
                <c:pt idx="1083">
                  <c:v>74.005992248990708</c:v>
                </c:pt>
                <c:pt idx="1084">
                  <c:v>74.007973030508097</c:v>
                </c:pt>
                <c:pt idx="1085">
                  <c:v>74.012932705409213</c:v>
                </c:pt>
                <c:pt idx="1086">
                  <c:v>74.020838806191222</c:v>
                </c:pt>
                <c:pt idx="1087">
                  <c:v>74.030652372763896</c:v>
                </c:pt>
                <c:pt idx="1088">
                  <c:v>74.040490289963685</c:v>
                </c:pt>
                <c:pt idx="1089">
                  <c:v>74.04787691070058</c:v>
                </c:pt>
                <c:pt idx="1090">
                  <c:v>74.050369055387392</c:v>
                </c:pt>
                <c:pt idx="1091">
                  <c:v>74.046432634515853</c:v>
                </c:pt>
                <c:pt idx="1092">
                  <c:v>74.035880959944777</c:v>
                </c:pt>
                <c:pt idx="1093">
                  <c:v>74.02000461491123</c:v>
                </c:pt>
                <c:pt idx="1094">
                  <c:v>74.001165610245394</c:v>
                </c:pt>
                <c:pt idx="1095">
                  <c:v>73.9822292030711</c:v>
                </c:pt>
                <c:pt idx="1096">
                  <c:v>73.965630456099831</c:v>
                </c:pt>
                <c:pt idx="1097">
                  <c:v>73.952611251314451</c:v>
                </c:pt>
                <c:pt idx="1098">
                  <c:v>73.943122887460717</c:v>
                </c:pt>
                <c:pt idx="1099">
                  <c:v>73.935972183810009</c:v>
                </c:pt>
                <c:pt idx="1100">
                  <c:v>73.929600700226999</c:v>
                </c:pt>
                <c:pt idx="1101">
                  <c:v>73.922620450966107</c:v>
                </c:pt>
                <c:pt idx="1102">
                  <c:v>73.914447020976581</c:v>
                </c:pt>
                <c:pt idx="1103">
                  <c:v>73.905364500908107</c:v>
                </c:pt>
                <c:pt idx="1104">
                  <c:v>73.896355032720976</c:v>
                </c:pt>
                <c:pt idx="1105">
                  <c:v>73.88857932964099</c:v>
                </c:pt>
                <c:pt idx="1106">
                  <c:v>73.882702975475979</c:v>
                </c:pt>
                <c:pt idx="1107">
                  <c:v>73.878880190864322</c:v>
                </c:pt>
                <c:pt idx="1108">
                  <c:v>73.876607729512315</c:v>
                </c:pt>
                <c:pt idx="1109">
                  <c:v>73.875333643872011</c:v>
                </c:pt>
                <c:pt idx="1110">
                  <c:v>73.874635856406755</c:v>
                </c:pt>
                <c:pt idx="1111">
                  <c:v>73.874798457766232</c:v>
                </c:pt>
                <c:pt idx="1112">
                  <c:v>73.876673719899443</c:v>
                </c:pt>
                <c:pt idx="1113">
                  <c:v>73.88156845979492</c:v>
                </c:pt>
                <c:pt idx="1114">
                  <c:v>73.890635273802744</c:v>
                </c:pt>
                <c:pt idx="1115">
                  <c:v>73.904409875719438</c:v>
                </c:pt>
                <c:pt idx="1116">
                  <c:v>73.922470188008361</c:v>
                </c:pt>
                <c:pt idx="1117">
                  <c:v>73.943493159929588</c:v>
                </c:pt>
                <c:pt idx="1118">
                  <c:v>73.965563208816761</c:v>
                </c:pt>
                <c:pt idx="1119">
                  <c:v>73.986545596359477</c:v>
                </c:pt>
                <c:pt idx="1120">
                  <c:v>74.004865648670958</c:v>
                </c:pt>
                <c:pt idx="1121">
                  <c:v>74.019809080689171</c:v>
                </c:pt>
                <c:pt idx="1122">
                  <c:v>74.031595048058136</c:v>
                </c:pt>
                <c:pt idx="1123">
                  <c:v>74.041230043365317</c:v>
                </c:pt>
                <c:pt idx="1124">
                  <c:v>74.04998841609634</c:v>
                </c:pt>
                <c:pt idx="1125">
                  <c:v>74.05894971072</c:v>
                </c:pt>
                <c:pt idx="1126">
                  <c:v>74.068609056654296</c:v>
                </c:pt>
                <c:pt idx="1127">
                  <c:v>74.078568726989658</c:v>
                </c:pt>
                <c:pt idx="1128">
                  <c:v>74.087724826630222</c:v>
                </c:pt>
                <c:pt idx="1129">
                  <c:v>74.094762421711806</c:v>
                </c:pt>
                <c:pt idx="1130">
                  <c:v>74.098261058986026</c:v>
                </c:pt>
                <c:pt idx="1131">
                  <c:v>74.097392817130981</c:v>
                </c:pt>
                <c:pt idx="1132">
                  <c:v>74.092011592383955</c:v>
                </c:pt>
                <c:pt idx="1133">
                  <c:v>74.082807319179921</c:v>
                </c:pt>
                <c:pt idx="1134">
                  <c:v>74.071192333891474</c:v>
                </c:pt>
                <c:pt idx="1135">
                  <c:v>74.058765661032552</c:v>
                </c:pt>
                <c:pt idx="1136">
                  <c:v>74.047272428879708</c:v>
                </c:pt>
                <c:pt idx="1137">
                  <c:v>74.03810062317848</c:v>
                </c:pt>
                <c:pt idx="1138">
                  <c:v>74.032061931499356</c:v>
                </c:pt>
                <c:pt idx="1139">
                  <c:v>74.029391743237809</c:v>
                </c:pt>
                <c:pt idx="1140">
                  <c:v>74.029830318371239</c:v>
                </c:pt>
                <c:pt idx="1141">
                  <c:v>74.032703956216181</c:v>
                </c:pt>
                <c:pt idx="1142">
                  <c:v>74.037209086077809</c:v>
                </c:pt>
                <c:pt idx="1143">
                  <c:v>74.042607072266989</c:v>
                </c:pt>
                <c:pt idx="1144">
                  <c:v>74.04833785036007</c:v>
                </c:pt>
                <c:pt idx="1145">
                  <c:v>74.054109212831676</c:v>
                </c:pt>
                <c:pt idx="1146">
                  <c:v>74.059856224676167</c:v>
                </c:pt>
                <c:pt idx="1147">
                  <c:v>74.065562652142134</c:v>
                </c:pt>
                <c:pt idx="1148">
                  <c:v>74.071074274591183</c:v>
                </c:pt>
                <c:pt idx="1149">
                  <c:v>74.076123235125038</c:v>
                </c:pt>
                <c:pt idx="1150">
                  <c:v>74.080076417438747</c:v>
                </c:pt>
                <c:pt idx="1151">
                  <c:v>74.08217083521599</c:v>
                </c:pt>
                <c:pt idx="1152">
                  <c:v>74.081781489027534</c:v>
                </c:pt>
                <c:pt idx="1153">
                  <c:v>74.078608054472255</c:v>
                </c:pt>
                <c:pt idx="1154">
                  <c:v>74.073056375335455</c:v>
                </c:pt>
                <c:pt idx="1155">
                  <c:v>74.066181645458727</c:v>
                </c:pt>
                <c:pt idx="1156">
                  <c:v>74.059680291864439</c:v>
                </c:pt>
                <c:pt idx="1157">
                  <c:v>74.055411079088984</c:v>
                </c:pt>
                <c:pt idx="1158">
                  <c:v>74.054802577256496</c:v>
                </c:pt>
                <c:pt idx="1159">
                  <c:v>74.058560954553272</c:v>
                </c:pt>
                <c:pt idx="1160">
                  <c:v>74.066239782815543</c:v>
                </c:pt>
                <c:pt idx="1161">
                  <c:v>74.076402375043529</c:v>
                </c:pt>
                <c:pt idx="1162">
                  <c:v>74.086808473542675</c:v>
                </c:pt>
                <c:pt idx="1163">
                  <c:v>74.095063599979994</c:v>
                </c:pt>
                <c:pt idx="1164">
                  <c:v>74.099260288564835</c:v>
                </c:pt>
                <c:pt idx="1165">
                  <c:v>74.098164774190039</c:v>
                </c:pt>
                <c:pt idx="1166">
                  <c:v>74.091541667460177</c:v>
                </c:pt>
                <c:pt idx="1167">
                  <c:v>74.079910448420335</c:v>
                </c:pt>
                <c:pt idx="1168">
                  <c:v>74.064237025279425</c:v>
                </c:pt>
                <c:pt idx="1169">
                  <c:v>74.045698345014671</c:v>
                </c:pt>
                <c:pt idx="1170">
                  <c:v>74.025309017089171</c:v>
                </c:pt>
                <c:pt idx="1171">
                  <c:v>74.004067417214657</c:v>
                </c:pt>
                <c:pt idx="1172">
                  <c:v>73.98291510297291</c:v>
                </c:pt>
                <c:pt idx="1173">
                  <c:v>73.962866683827031</c:v>
                </c:pt>
                <c:pt idx="1174">
                  <c:v>73.94521274301411</c:v>
                </c:pt>
                <c:pt idx="1175">
                  <c:v>73.93116269501418</c:v>
                </c:pt>
                <c:pt idx="1176">
                  <c:v>73.921568811776297</c:v>
                </c:pt>
                <c:pt idx="1177">
                  <c:v>73.916609664565939</c:v>
                </c:pt>
                <c:pt idx="1178">
                  <c:v>73.915489799564028</c:v>
                </c:pt>
                <c:pt idx="1179">
                  <c:v>73.916520906623944</c:v>
                </c:pt>
                <c:pt idx="1180">
                  <c:v>73.917300390536994</c:v>
                </c:pt>
                <c:pt idx="1181">
                  <c:v>73.915539292354381</c:v>
                </c:pt>
                <c:pt idx="1182">
                  <c:v>73.909460016296748</c:v>
                </c:pt>
                <c:pt idx="1183">
                  <c:v>73.89827522542069</c:v>
                </c:pt>
                <c:pt idx="1184">
                  <c:v>73.882374529760042</c:v>
                </c:pt>
                <c:pt idx="1185">
                  <c:v>73.863113447557552</c:v>
                </c:pt>
                <c:pt idx="1186">
                  <c:v>73.842188405835529</c:v>
                </c:pt>
                <c:pt idx="1187">
                  <c:v>73.821003624090949</c:v>
                </c:pt>
                <c:pt idx="1188">
                  <c:v>73.800411374272826</c:v>
                </c:pt>
                <c:pt idx="1189">
                  <c:v>73.780314253872717</c:v>
                </c:pt>
                <c:pt idx="1190">
                  <c:v>73.760062912834215</c:v>
                </c:pt>
                <c:pt idx="1191">
                  <c:v>73.738740144202666</c:v>
                </c:pt>
                <c:pt idx="1192">
                  <c:v>73.71572094854875</c:v>
                </c:pt>
                <c:pt idx="1193">
                  <c:v>73.691078377753854</c:v>
                </c:pt>
                <c:pt idx="1194">
                  <c:v>73.665583535009944</c:v>
                </c:pt>
                <c:pt idx="1195">
                  <c:v>73.640567587932637</c:v>
                </c:pt>
                <c:pt idx="1196">
                  <c:v>73.617353587261817</c:v>
                </c:pt>
                <c:pt idx="1197">
                  <c:v>73.59715094747753</c:v>
                </c:pt>
                <c:pt idx="1198">
                  <c:v>73.580462914873493</c:v>
                </c:pt>
                <c:pt idx="1199">
                  <c:v>73.567265138822606</c:v>
                </c:pt>
                <c:pt idx="1200">
                  <c:v>73.557054373031136</c:v>
                </c:pt>
                <c:pt idx="1201">
                  <c:v>73.549124449312771</c:v>
                </c:pt>
                <c:pt idx="1202">
                  <c:v>73.542834134486796</c:v>
                </c:pt>
                <c:pt idx="1203">
                  <c:v>73.537639597880997</c:v>
                </c:pt>
                <c:pt idx="1204">
                  <c:v>73.533070060704489</c:v>
                </c:pt>
                <c:pt idx="1205">
                  <c:v>73.528508640403658</c:v>
                </c:pt>
                <c:pt idx="1206">
                  <c:v>73.523111181905236</c:v>
                </c:pt>
                <c:pt idx="1207">
                  <c:v>73.51601729638449</c:v>
                </c:pt>
                <c:pt idx="1208">
                  <c:v>73.50661821816351</c:v>
                </c:pt>
                <c:pt idx="1209">
                  <c:v>73.494930180993748</c:v>
                </c:pt>
                <c:pt idx="1210">
                  <c:v>73.481756755569961</c:v>
                </c:pt>
                <c:pt idx="1211">
                  <c:v>73.468818719541616</c:v>
                </c:pt>
                <c:pt idx="1212">
                  <c:v>73.458275161846259</c:v>
                </c:pt>
                <c:pt idx="1213">
                  <c:v>73.451887444511826</c:v>
                </c:pt>
                <c:pt idx="1214">
                  <c:v>73.450507839487372</c:v>
                </c:pt>
                <c:pt idx="1215">
                  <c:v>73.453503230467874</c:v>
                </c:pt>
                <c:pt idx="1216">
                  <c:v>73.459014852916908</c:v>
                </c:pt>
                <c:pt idx="1217">
                  <c:v>73.464047579699368</c:v>
                </c:pt>
                <c:pt idx="1218">
                  <c:v>73.465614400555808</c:v>
                </c:pt>
                <c:pt idx="1219">
                  <c:v>73.461621161554348</c:v>
                </c:pt>
                <c:pt idx="1220">
                  <c:v>73.451101954486091</c:v>
                </c:pt>
                <c:pt idx="1221">
                  <c:v>73.434511324390527</c:v>
                </c:pt>
                <c:pt idx="1222">
                  <c:v>73.413285958267409</c:v>
                </c:pt>
                <c:pt idx="1223">
                  <c:v>73.389357672534558</c:v>
                </c:pt>
                <c:pt idx="1224">
                  <c:v>73.36451217984704</c:v>
                </c:pt>
                <c:pt idx="1225">
                  <c:v>73.340023829690537</c:v>
                </c:pt>
                <c:pt idx="1226">
                  <c:v>73.316712426511259</c:v>
                </c:pt>
                <c:pt idx="1227">
                  <c:v>73.29497569721876</c:v>
                </c:pt>
                <c:pt idx="1228">
                  <c:v>73.27501656370562</c:v>
                </c:pt>
                <c:pt idx="1229">
                  <c:v>73.256940545356045</c:v>
                </c:pt>
                <c:pt idx="1230">
                  <c:v>73.240682707164382</c:v>
                </c:pt>
                <c:pt idx="1231">
                  <c:v>73.225958958480959</c:v>
                </c:pt>
                <c:pt idx="1232">
                  <c:v>73.212184884255009</c:v>
                </c:pt>
                <c:pt idx="1233">
                  <c:v>73.198694900678746</c:v>
                </c:pt>
                <c:pt idx="1234">
                  <c:v>73.184937060204192</c:v>
                </c:pt>
                <c:pt idx="1235">
                  <c:v>73.17087889532857</c:v>
                </c:pt>
                <c:pt idx="1236">
                  <c:v>73.156910016085718</c:v>
                </c:pt>
                <c:pt idx="1237">
                  <c:v>73.143833993170389</c:v>
                </c:pt>
                <c:pt idx="1238">
                  <c:v>73.132430046650299</c:v>
                </c:pt>
                <c:pt idx="1239">
                  <c:v>73.12290921529376</c:v>
                </c:pt>
                <c:pt idx="1240">
                  <c:v>73.114678967174299</c:v>
                </c:pt>
                <c:pt idx="1241">
                  <c:v>73.106481186557659</c:v>
                </c:pt>
                <c:pt idx="1242">
                  <c:v>73.096936004574005</c:v>
                </c:pt>
                <c:pt idx="1243">
                  <c:v>73.085109980517259</c:v>
                </c:pt>
                <c:pt idx="1244">
                  <c:v>73.071287205037066</c:v>
                </c:pt>
                <c:pt idx="1245">
                  <c:v>73.056790728873381</c:v>
                </c:pt>
                <c:pt idx="1246">
                  <c:v>73.043974445980623</c:v>
                </c:pt>
                <c:pt idx="1247">
                  <c:v>73.035232834691755</c:v>
                </c:pt>
                <c:pt idx="1248">
                  <c:v>73.03199446513085</c:v>
                </c:pt>
                <c:pt idx="1249">
                  <c:v>73.034348622930665</c:v>
                </c:pt>
                <c:pt idx="1250">
                  <c:v>73.040704400453023</c:v>
                </c:pt>
                <c:pt idx="1251">
                  <c:v>73.048472514348049</c:v>
                </c:pt>
                <c:pt idx="1252">
                  <c:v>73.054714655610553</c:v>
                </c:pt>
                <c:pt idx="1253">
                  <c:v>73.057028229031829</c:v>
                </c:pt>
                <c:pt idx="1254">
                  <c:v>73.054333690143167</c:v>
                </c:pt>
                <c:pt idx="1255">
                  <c:v>73.046817727085752</c:v>
                </c:pt>
                <c:pt idx="1256">
                  <c:v>73.035787156848087</c:v>
                </c:pt>
                <c:pt idx="1257">
                  <c:v>73.023133211469414</c:v>
                </c:pt>
                <c:pt idx="1258">
                  <c:v>73.010958161757344</c:v>
                </c:pt>
                <c:pt idx="1259">
                  <c:v>73.001080187869775</c:v>
                </c:pt>
                <c:pt idx="1260">
                  <c:v>72.994814223670929</c:v>
                </c:pt>
                <c:pt idx="1261">
                  <c:v>72.993028774861216</c:v>
                </c:pt>
                <c:pt idx="1262">
                  <c:v>72.99617026960442</c:v>
                </c:pt>
                <c:pt idx="1263">
                  <c:v>73.003978967877956</c:v>
                </c:pt>
                <c:pt idx="1264">
                  <c:v>73.015724350868425</c:v>
                </c:pt>
                <c:pt idx="1265">
                  <c:v>73.030188887220049</c:v>
                </c:pt>
                <c:pt idx="1266">
                  <c:v>73.045846604300294</c:v>
                </c:pt>
                <c:pt idx="1267">
                  <c:v>73.061147178849538</c:v>
                </c:pt>
                <c:pt idx="1268">
                  <c:v>73.074978598896166</c:v>
                </c:pt>
                <c:pt idx="1269">
                  <c:v>73.086853851897899</c:v>
                </c:pt>
                <c:pt idx="1270">
                  <c:v>73.097040794752999</c:v>
                </c:pt>
                <c:pt idx="1271">
                  <c:v>73.106302413777755</c:v>
                </c:pt>
                <c:pt idx="1272">
                  <c:v>73.115515331548266</c:v>
                </c:pt>
                <c:pt idx="1273">
                  <c:v>73.12536136562376</c:v>
                </c:pt>
                <c:pt idx="1274">
                  <c:v>73.135872983507056</c:v>
                </c:pt>
                <c:pt idx="1275">
                  <c:v>73.146571289531565</c:v>
                </c:pt>
                <c:pt idx="1276">
                  <c:v>73.156482258612712</c:v>
                </c:pt>
                <c:pt idx="1277">
                  <c:v>73.164753618801456</c:v>
                </c:pt>
                <c:pt idx="1278">
                  <c:v>73.170857773176962</c:v>
                </c:pt>
                <c:pt idx="1279">
                  <c:v>73.174940825501935</c:v>
                </c:pt>
                <c:pt idx="1280">
                  <c:v>73.177855047725402</c:v>
                </c:pt>
                <c:pt idx="1281">
                  <c:v>73.180939724338643</c:v>
                </c:pt>
                <c:pt idx="1282">
                  <c:v>73.185517906081628</c:v>
                </c:pt>
                <c:pt idx="1283">
                  <c:v>73.192474332406164</c:v>
                </c:pt>
                <c:pt idx="1284">
                  <c:v>73.201809003312249</c:v>
                </c:pt>
                <c:pt idx="1285">
                  <c:v>73.212523543088182</c:v>
                </c:pt>
                <c:pt idx="1286">
                  <c:v>73.222848472830265</c:v>
                </c:pt>
                <c:pt idx="1287">
                  <c:v>73.23061658672529</c:v>
                </c:pt>
                <c:pt idx="1288">
                  <c:v>73.233879834604053</c:v>
                </c:pt>
                <c:pt idx="1289">
                  <c:v>73.231607373252047</c:v>
                </c:pt>
                <c:pt idx="1290">
                  <c:v>73.223888488302009</c:v>
                </c:pt>
                <c:pt idx="1291">
                  <c:v>73.211932594233971</c:v>
                </c:pt>
                <c:pt idx="1292">
                  <c:v>73.197679624341433</c:v>
                </c:pt>
                <c:pt idx="1293">
                  <c:v>73.183126330047799</c:v>
                </c:pt>
                <c:pt idx="1294">
                  <c:v>73.169758099607108</c:v>
                </c:pt>
                <c:pt idx="1295">
                  <c:v>73.158094413064461</c:v>
                </c:pt>
                <c:pt idx="1296">
                  <c:v>73.147721309758879</c:v>
                </c:pt>
                <c:pt idx="1297">
                  <c:v>73.137599829600177</c:v>
                </c:pt>
                <c:pt idx="1298">
                  <c:v>73.126593609989627</c:v>
                </c:pt>
                <c:pt idx="1299">
                  <c:v>73.113972132113773</c:v>
                </c:pt>
                <c:pt idx="1300">
                  <c:v>73.099654227215609</c:v>
                </c:pt>
                <c:pt idx="1301">
                  <c:v>73.084126907837373</c:v>
                </c:pt>
                <c:pt idx="1302">
                  <c:v>73.068112575916871</c:v>
                </c:pt>
                <c:pt idx="1303">
                  <c:v>73.052065776493535</c:v>
                </c:pt>
                <c:pt idx="1304">
                  <c:v>73.0360433276973</c:v>
                </c:pt>
                <c:pt idx="1305">
                  <c:v>73.019720554499997</c:v>
                </c:pt>
                <c:pt idx="1306">
                  <c:v>73.002659145613549</c:v>
                </c:pt>
                <c:pt idx="1307">
                  <c:v>72.984721114150958</c:v>
                </c:pt>
                <c:pt idx="1308">
                  <c:v>72.966263602643252</c:v>
                </c:pt>
                <c:pt idx="1309">
                  <c:v>72.948041480530989</c:v>
                </c:pt>
                <c:pt idx="1310">
                  <c:v>72.931045006650166</c:v>
                </c:pt>
                <c:pt idx="1311">
                  <c:v>72.915874829802974</c:v>
                </c:pt>
                <c:pt idx="1312">
                  <c:v>72.90245789810804</c:v>
                </c:pt>
                <c:pt idx="1313">
                  <c:v>72.890071809627642</c:v>
                </c:pt>
                <c:pt idx="1314">
                  <c:v>72.877425981124688</c:v>
                </c:pt>
                <c:pt idx="1315">
                  <c:v>72.863286647492018</c:v>
                </c:pt>
                <c:pt idx="1316">
                  <c:v>72.846736601774964</c:v>
                </c:pt>
                <c:pt idx="1317">
                  <c:v>72.82740246769113</c:v>
                </c:pt>
                <c:pt idx="1318">
                  <c:v>72.805381647748931</c:v>
                </c:pt>
                <c:pt idx="1319">
                  <c:v>72.781006933852311</c:v>
                </c:pt>
                <c:pt idx="1320">
                  <c:v>72.754749104792126</c:v>
                </c:pt>
                <c:pt idx="1321">
                  <c:v>72.726997770602239</c:v>
                </c:pt>
                <c:pt idx="1322">
                  <c:v>72.698450982593243</c:v>
                </c:pt>
                <c:pt idx="1323">
                  <c:v>72.670098999601194</c:v>
                </c:pt>
                <c:pt idx="1324">
                  <c:v>72.643386625501535</c:v>
                </c:pt>
                <c:pt idx="1325">
                  <c:v>72.620010287316617</c:v>
                </c:pt>
                <c:pt idx="1326">
                  <c:v>72.601293035786355</c:v>
                </c:pt>
                <c:pt idx="1327">
                  <c:v>72.587656948447389</c:v>
                </c:pt>
                <c:pt idx="1328">
                  <c:v>72.57817670146936</c:v>
                </c:pt>
                <c:pt idx="1329">
                  <c:v>72.570741907168994</c:v>
                </c:pt>
                <c:pt idx="1330">
                  <c:v>72.562584710930892</c:v>
                </c:pt>
                <c:pt idx="1331">
                  <c:v>72.551164530659378</c:v>
                </c:pt>
                <c:pt idx="1332">
                  <c:v>72.535044679354712</c:v>
                </c:pt>
                <c:pt idx="1333">
                  <c:v>72.514314442649606</c:v>
                </c:pt>
                <c:pt idx="1334">
                  <c:v>72.490418624419561</c:v>
                </c:pt>
                <c:pt idx="1335">
                  <c:v>72.465321508585191</c:v>
                </c:pt>
                <c:pt idx="1336">
                  <c:v>72.440816924677279</c:v>
                </c:pt>
                <c:pt idx="1337">
                  <c:v>72.417692209639227</c:v>
                </c:pt>
                <c:pt idx="1338">
                  <c:v>72.395638922194209</c:v>
                </c:pt>
                <c:pt idx="1339">
                  <c:v>72.37351258286786</c:v>
                </c:pt>
                <c:pt idx="1340">
                  <c:v>72.350095660304419</c:v>
                </c:pt>
                <c:pt idx="1341">
                  <c:v>72.324803739453131</c:v>
                </c:pt>
                <c:pt idx="1342">
                  <c:v>72.298075131602062</c:v>
                </c:pt>
                <c:pt idx="1343">
                  <c:v>72.271273471869648</c:v>
                </c:pt>
                <c:pt idx="1344">
                  <c:v>72.246111421029653</c:v>
                </c:pt>
                <c:pt idx="1345">
                  <c:v>72.224171769844503</c:v>
                </c:pt>
                <c:pt idx="1346">
                  <c:v>72.206290556511831</c:v>
                </c:pt>
                <c:pt idx="1347">
                  <c:v>72.192410962901732</c:v>
                </c:pt>
                <c:pt idx="1348">
                  <c:v>72.181680717065149</c:v>
                </c:pt>
                <c:pt idx="1349">
                  <c:v>72.172784885137887</c:v>
                </c:pt>
                <c:pt idx="1350">
                  <c:v>72.164303013871574</c:v>
                </c:pt>
                <c:pt idx="1351">
                  <c:v>72.15484711752066</c:v>
                </c:pt>
                <c:pt idx="1352">
                  <c:v>72.143224015356537</c:v>
                </c:pt>
                <c:pt idx="1353">
                  <c:v>72.128662604187213</c:v>
                </c:pt>
                <c:pt idx="1354">
                  <c:v>72.110846325860194</c:v>
                </c:pt>
                <c:pt idx="1355">
                  <c:v>72.090213491663548</c:v>
                </c:pt>
                <c:pt idx="1356">
                  <c:v>72.06798974982874</c:v>
                </c:pt>
                <c:pt idx="1357">
                  <c:v>72.046415358050311</c:v>
                </c:pt>
                <c:pt idx="1358">
                  <c:v>72.027974080294015</c:v>
                </c:pt>
                <c:pt idx="1359">
                  <c:v>72.015230849282602</c:v>
                </c:pt>
                <c:pt idx="1360">
                  <c:v>72.010020078925393</c:v>
                </c:pt>
                <c:pt idx="1361">
                  <c:v>72.012828781764696</c:v>
                </c:pt>
                <c:pt idx="1362">
                  <c:v>72.022658582088781</c:v>
                </c:pt>
                <c:pt idx="1363">
                  <c:v>72.037317923457309</c:v>
                </c:pt>
                <c:pt idx="1364">
                  <c:v>72.054087652509153</c:v>
                </c:pt>
                <c:pt idx="1365">
                  <c:v>72.070427187148624</c:v>
                </c:pt>
                <c:pt idx="1366">
                  <c:v>72.08476185348897</c:v>
                </c:pt>
                <c:pt idx="1367">
                  <c:v>72.096848145259031</c:v>
                </c:pt>
                <c:pt idx="1368">
                  <c:v>72.107749373176176</c:v>
                </c:pt>
                <c:pt idx="1369">
                  <c:v>72.119527223669436</c:v>
                </c:pt>
                <c:pt idx="1370">
                  <c:v>72.134170331286583</c:v>
                </c:pt>
                <c:pt idx="1371">
                  <c:v>72.153310188044259</c:v>
                </c:pt>
                <c:pt idx="1372">
                  <c:v>72.17744192336049</c:v>
                </c:pt>
                <c:pt idx="1373">
                  <c:v>72.205916187178886</c:v>
                </c:pt>
                <c:pt idx="1374">
                  <c:v>72.23691479934152</c:v>
                </c:pt>
                <c:pt idx="1375">
                  <c:v>72.268359839667909</c:v>
                </c:pt>
                <c:pt idx="1376">
                  <c:v>72.298311374864596</c:v>
                </c:pt>
                <c:pt idx="1377">
                  <c:v>72.325697977338535</c:v>
                </c:pt>
                <c:pt idx="1378">
                  <c:v>72.350641400225257</c:v>
                </c:pt>
                <c:pt idx="1379">
                  <c:v>72.374269889247785</c:v>
                </c:pt>
                <c:pt idx="1380">
                  <c:v>72.398409741439721</c:v>
                </c:pt>
                <c:pt idx="1381">
                  <c:v>72.424773617574814</c:v>
                </c:pt>
                <c:pt idx="1382">
                  <c:v>72.454376127116191</c:v>
                </c:pt>
                <c:pt idx="1383">
                  <c:v>72.487395841329359</c:v>
                </c:pt>
                <c:pt idx="1384">
                  <c:v>72.523102241400878</c:v>
                </c:pt>
                <c:pt idx="1385">
                  <c:v>72.560358964732032</c:v>
                </c:pt>
                <c:pt idx="1386">
                  <c:v>72.59806211622697</c:v>
                </c:pt>
                <c:pt idx="1387">
                  <c:v>72.635611047083501</c:v>
                </c:pt>
                <c:pt idx="1388">
                  <c:v>72.672948939171704</c:v>
                </c:pt>
                <c:pt idx="1389">
                  <c:v>72.710294948135626</c:v>
                </c:pt>
                <c:pt idx="1390">
                  <c:v>72.747803294613632</c:v>
                </c:pt>
                <c:pt idx="1391">
                  <c:v>72.785246706086014</c:v>
                </c:pt>
                <c:pt idx="1392">
                  <c:v>72.821927131242106</c:v>
                </c:pt>
                <c:pt idx="1393">
                  <c:v>72.856992298132937</c:v>
                </c:pt>
                <c:pt idx="1394">
                  <c:v>72.889890259210532</c:v>
                </c:pt>
                <c:pt idx="1395">
                  <c:v>72.920685949480543</c:v>
                </c:pt>
                <c:pt idx="1396">
                  <c:v>72.950247874643395</c:v>
                </c:pt>
                <c:pt idx="1397">
                  <c:v>72.980069539828804</c:v>
                </c:pt>
                <c:pt idx="1398">
                  <c:v>73.011871722686223</c:v>
                </c:pt>
                <c:pt idx="1399">
                  <c:v>73.046815136441452</c:v>
                </c:pt>
                <c:pt idx="1400">
                  <c:v>73.08532185863119</c:v>
                </c:pt>
                <c:pt idx="1401">
                  <c:v>73.126921110464508</c:v>
                </c:pt>
                <c:pt idx="1402">
                  <c:v>73.170484646218426</c:v>
                </c:pt>
                <c:pt idx="1403">
                  <c:v>73.214583895768854</c:v>
                </c:pt>
                <c:pt idx="1404">
                  <c:v>73.25795262650584</c:v>
                </c:pt>
                <c:pt idx="1405">
                  <c:v>73.299771033983205</c:v>
                </c:pt>
                <c:pt idx="1406">
                  <c:v>73.339511521280073</c:v>
                </c:pt>
                <c:pt idx="1407">
                  <c:v>73.377092919639438</c:v>
                </c:pt>
                <c:pt idx="1408">
                  <c:v>73.412458410931336</c:v>
                </c:pt>
                <c:pt idx="1409">
                  <c:v>73.445599878280092</c:v>
                </c:pt>
                <c:pt idx="1410">
                  <c:v>73.47637121792296</c:v>
                </c:pt>
                <c:pt idx="1411">
                  <c:v>73.504626326097323</c:v>
                </c:pt>
                <c:pt idx="1412">
                  <c:v>73.530056761526353</c:v>
                </c:pt>
                <c:pt idx="1413">
                  <c:v>73.552354082933263</c:v>
                </c:pt>
                <c:pt idx="1414">
                  <c:v>73.571177381538448</c:v>
                </c:pt>
                <c:pt idx="1415">
                  <c:v>73.58614516418379</c:v>
                </c:pt>
                <c:pt idx="1416">
                  <c:v>73.597119443982265</c:v>
                </c:pt>
                <c:pt idx="1417">
                  <c:v>73.60412457156103</c:v>
                </c:pt>
                <c:pt idx="1418">
                  <c:v>73.607574507581006</c:v>
                </c:pt>
                <c:pt idx="1419">
                  <c:v>73.608118602098628</c:v>
                </c:pt>
                <c:pt idx="1420">
                  <c:v>73.606601010187177</c:v>
                </c:pt>
                <c:pt idx="1421">
                  <c:v>73.603703549405878</c:v>
                </c:pt>
                <c:pt idx="1422">
                  <c:v>73.599702193528714</c:v>
                </c:pt>
                <c:pt idx="1423">
                  <c:v>73.594385903787327</c:v>
                </c:pt>
                <c:pt idx="1424">
                  <c:v>73.587137797628174</c:v>
                </c:pt>
                <c:pt idx="1425">
                  <c:v>73.57717865498357</c:v>
                </c:pt>
                <c:pt idx="1426">
                  <c:v>73.563924060802748</c:v>
                </c:pt>
                <c:pt idx="1427">
                  <c:v>73.547130508814547</c:v>
                </c:pt>
                <c:pt idx="1428">
                  <c:v>73.52691163527885</c:v>
                </c:pt>
                <c:pt idx="1429">
                  <c:v>73.503600232099572</c:v>
                </c:pt>
                <c:pt idx="1430">
                  <c:v>73.477228766779533</c:v>
                </c:pt>
                <c:pt idx="1431">
                  <c:v>73.447358928030638</c:v>
                </c:pt>
                <c:pt idx="1432">
                  <c:v>73.41310597640107</c:v>
                </c:pt>
                <c:pt idx="1433">
                  <c:v>73.373276731162193</c:v>
                </c:pt>
                <c:pt idx="1434">
                  <c:v>73.327010803489273</c:v>
                </c:pt>
                <c:pt idx="1435">
                  <c:v>73.274007868981244</c:v>
                </c:pt>
                <c:pt idx="1436">
                  <c:v>73.214965978948726</c:v>
                </c:pt>
                <c:pt idx="1437">
                  <c:v>73.151362404769998</c:v>
                </c:pt>
                <c:pt idx="1438">
                  <c:v>73.085145196614292</c:v>
                </c:pt>
                <c:pt idx="1439">
                  <c:v>73.018156885266606</c:v>
                </c:pt>
                <c:pt idx="1440">
                  <c:v>72.951663703336919</c:v>
                </c:pt>
                <c:pt idx="1441">
                  <c:v>72.886355585260162</c:v>
                </c:pt>
                <c:pt idx="1442">
                  <c:v>72.822362401047613</c:v>
                </c:pt>
                <c:pt idx="1443">
                  <c:v>72.759578631315094</c:v>
                </c:pt>
                <c:pt idx="1444">
                  <c:v>72.697882522927046</c:v>
                </c:pt>
                <c:pt idx="1445">
                  <c:v>72.63720102400211</c:v>
                </c:pt>
                <c:pt idx="1446">
                  <c:v>72.577266277642039</c:v>
                </c:pt>
                <c:pt idx="1447">
                  <c:v>72.517396466287607</c:v>
                </c:pt>
                <c:pt idx="1448">
                  <c:v>72.456560746724278</c:v>
                </c:pt>
                <c:pt idx="1449">
                  <c:v>72.393501003217807</c:v>
                </c:pt>
                <c:pt idx="1450">
                  <c:v>72.327267561310677</c:v>
                </c:pt>
                <c:pt idx="1451">
                  <c:v>72.257909122257132</c:v>
                </c:pt>
                <c:pt idx="1452">
                  <c:v>72.186675684915755</c:v>
                </c:pt>
                <c:pt idx="1453">
                  <c:v>72.115977961370902</c:v>
                </c:pt>
                <c:pt idx="1454">
                  <c:v>72.048608156865086</c:v>
                </c:pt>
                <c:pt idx="1455">
                  <c:v>71.986985100358382</c:v>
                </c:pt>
                <c:pt idx="1456">
                  <c:v>71.932310089455129</c:v>
                </c:pt>
                <c:pt idx="1457">
                  <c:v>71.884177280370068</c:v>
                </c:pt>
                <c:pt idx="1458">
                  <c:v>71.840947064210809</c:v>
                </c:pt>
                <c:pt idx="1459">
                  <c:v>71.800517170169769</c:v>
                </c:pt>
                <c:pt idx="1460">
                  <c:v>71.761223638727415</c:v>
                </c:pt>
                <c:pt idx="1461">
                  <c:v>71.722392769200241</c:v>
                </c:pt>
                <c:pt idx="1462">
                  <c:v>71.684552158509092</c:v>
                </c:pt>
                <c:pt idx="1463">
                  <c:v>71.648935571761086</c:v>
                </c:pt>
                <c:pt idx="1464">
                  <c:v>71.617068981588773</c:v>
                </c:pt>
                <c:pt idx="1465">
                  <c:v>71.590064399963737</c:v>
                </c:pt>
                <c:pt idx="1466">
                  <c:v>71.568433190055387</c:v>
                </c:pt>
                <c:pt idx="1467">
                  <c:v>71.552191585615134</c:v>
                </c:pt>
                <c:pt idx="1468">
                  <c:v>71.54109608037183</c:v>
                </c:pt>
                <c:pt idx="1469">
                  <c:v>71.534781414918726</c:v>
                </c:pt>
                <c:pt idx="1470">
                  <c:v>71.532833628594915</c:v>
                </c:pt>
                <c:pt idx="1471">
                  <c:v>71.534668306349616</c:v>
                </c:pt>
                <c:pt idx="1472">
                  <c:v>71.53937635810388</c:v>
                </c:pt>
                <c:pt idx="1473">
                  <c:v>71.545780836880468</c:v>
                </c:pt>
                <c:pt idx="1474">
                  <c:v>71.552753496956413</c:v>
                </c:pt>
                <c:pt idx="1475">
                  <c:v>71.559571936393951</c:v>
                </c:pt>
                <c:pt idx="1476">
                  <c:v>71.566276739571634</c:v>
                </c:pt>
                <c:pt idx="1477">
                  <c:v>71.573598425302876</c:v>
                </c:pt>
                <c:pt idx="1478">
                  <c:v>71.582778875570568</c:v>
                </c:pt>
                <c:pt idx="1479">
                  <c:v>71.594954452973411</c:v>
                </c:pt>
                <c:pt idx="1480">
                  <c:v>71.610482300042378</c:v>
                </c:pt>
                <c:pt idx="1481">
                  <c:v>71.629070209252106</c:v>
                </c:pt>
                <c:pt idx="1482">
                  <c:v>71.649598051755333</c:v>
                </c:pt>
                <c:pt idx="1483">
                  <c:v>71.670864529947721</c:v>
                </c:pt>
                <c:pt idx="1484">
                  <c:v>71.691903735620372</c:v>
                </c:pt>
                <c:pt idx="1485">
                  <c:v>71.712504630004943</c:v>
                </c:pt>
                <c:pt idx="1486">
                  <c:v>71.733089290638091</c:v>
                </c:pt>
                <c:pt idx="1487">
                  <c:v>71.754355768830479</c:v>
                </c:pt>
                <c:pt idx="1488">
                  <c:v>71.776815427751487</c:v>
                </c:pt>
                <c:pt idx="1489">
                  <c:v>71.800443916774014</c:v>
                </c:pt>
                <c:pt idx="1490">
                  <c:v>71.824583768965951</c:v>
                </c:pt>
                <c:pt idx="1491">
                  <c:v>71.848220374864184</c:v>
                </c:pt>
                <c:pt idx="1492">
                  <c:v>71.870428410638326</c:v>
                </c:pt>
                <c:pt idx="1493">
                  <c:v>71.890704629994715</c:v>
                </c:pt>
                <c:pt idx="1494">
                  <c:v>71.909154552317474</c:v>
                </c:pt>
                <c:pt idx="1495">
                  <c:v>71.92634635890596</c:v>
                </c:pt>
                <c:pt idx="1496">
                  <c:v>71.943018685449346</c:v>
                </c:pt>
                <c:pt idx="1497">
                  <c:v>71.959828998879686</c:v>
                </c:pt>
                <c:pt idx="1498">
                  <c:v>71.977069506722401</c:v>
                </c:pt>
                <c:pt idx="1499">
                  <c:v>71.994642806469031</c:v>
                </c:pt>
                <c:pt idx="1500">
                  <c:v>72.012240456842761</c:v>
                </c:pt>
                <c:pt idx="1501">
                  <c:v>72.029480964685476</c:v>
                </c:pt>
                <c:pt idx="1502">
                  <c:v>72.046047771844698</c:v>
                </c:pt>
                <c:pt idx="1503">
                  <c:v>72.061786657681992</c:v>
                </c:pt>
                <c:pt idx="1504">
                  <c:v>72.076746323451616</c:v>
                </c:pt>
                <c:pt idx="1505">
                  <c:v>72.091340729814519</c:v>
                </c:pt>
                <c:pt idx="1506">
                  <c:v>72.10608123994011</c:v>
                </c:pt>
                <c:pt idx="1507">
                  <c:v>72.121820125777418</c:v>
                </c:pt>
                <c:pt idx="1508">
                  <c:v>72.139580113665261</c:v>
                </c:pt>
                <c:pt idx="1509">
                  <c:v>72.160140423671294</c:v>
                </c:pt>
                <c:pt idx="1510">
                  <c:v>72.184134172100528</c:v>
                </c:pt>
                <c:pt idx="1511">
                  <c:v>72.211601943331516</c:v>
                </c:pt>
                <c:pt idx="1512">
                  <c:v>72.242089192324727</c:v>
                </c:pt>
                <c:pt idx="1513">
                  <c:v>72.274605660244191</c:v>
                </c:pt>
                <c:pt idx="1514">
                  <c:v>72.308031218242618</c:v>
                </c:pt>
                <c:pt idx="1515">
                  <c:v>72.341318789354048</c:v>
                </c:pt>
                <c:pt idx="1516">
                  <c:v>72.373640452256581</c:v>
                </c:pt>
                <c:pt idx="1517">
                  <c:v>72.404290038763904</c:v>
                </c:pt>
                <c:pt idx="1518">
                  <c:v>72.432748068830875</c:v>
                </c:pt>
                <c:pt idx="1519">
                  <c:v>72.458454478033872</c:v>
                </c:pt>
                <c:pt idx="1520">
                  <c:v>72.480857318824945</c:v>
                </c:pt>
                <c:pt idx="1521">
                  <c:v>72.499745552435783</c:v>
                </c:pt>
                <c:pt idx="1522">
                  <c:v>72.515468204521667</c:v>
                </c:pt>
                <c:pt idx="1523">
                  <c:v>72.529048001421444</c:v>
                </c:pt>
                <c:pt idx="1524">
                  <c:v>72.542124552027516</c:v>
                </c:pt>
                <c:pt idx="1525">
                  <c:v>72.556605322130551</c:v>
                </c:pt>
                <c:pt idx="1526">
                  <c:v>72.573959466233148</c:v>
                </c:pt>
                <c:pt idx="1527">
                  <c:v>72.594706464380394</c:v>
                </c:pt>
                <c:pt idx="1528">
                  <c:v>72.618148265261709</c:v>
                </c:pt>
                <c:pt idx="1529">
                  <c:v>72.642604675606137</c:v>
                </c:pt>
                <c:pt idx="1530">
                  <c:v>72.666087060865976</c:v>
                </c:pt>
                <c:pt idx="1531">
                  <c:v>72.686931461521709</c:v>
                </c:pt>
                <c:pt idx="1532">
                  <c:v>72.70449664439262</c:v>
                </c:pt>
                <c:pt idx="1533">
                  <c:v>72.71935079077808</c:v>
                </c:pt>
                <c:pt idx="1534">
                  <c:v>72.733044223937725</c:v>
                </c:pt>
                <c:pt idx="1535">
                  <c:v>72.747354539650956</c:v>
                </c:pt>
                <c:pt idx="1536">
                  <c:v>72.763669723663298</c:v>
                </c:pt>
                <c:pt idx="1537">
                  <c:v>72.782639126031185</c:v>
                </c:pt>
                <c:pt idx="1538">
                  <c:v>72.804043591110556</c:v>
                </c:pt>
                <c:pt idx="1539">
                  <c:v>72.827030846952383</c:v>
                </c:pt>
                <c:pt idx="1540">
                  <c:v>72.850553816590732</c:v>
                </c:pt>
                <c:pt idx="1541">
                  <c:v>72.873873864336474</c:v>
                </c:pt>
                <c:pt idx="1542">
                  <c:v>72.896560795777233</c:v>
                </c:pt>
                <c:pt idx="1543">
                  <c:v>72.918468507150308</c:v>
                </c:pt>
                <c:pt idx="1544">
                  <c:v>72.939605115331403</c:v>
                </c:pt>
                <c:pt idx="1545">
                  <c:v>72.959986854071943</c:v>
                </c:pt>
                <c:pt idx="1546">
                  <c:v>72.979597489620517</c:v>
                </c:pt>
                <c:pt idx="1547">
                  <c:v>72.998542541361275</c:v>
                </c:pt>
                <c:pt idx="1548">
                  <c:v>73.017154801198132</c:v>
                </c:pt>
                <c:pt idx="1549">
                  <c:v>73.036156671068824</c:v>
                </c:pt>
                <c:pt idx="1550">
                  <c:v>73.056432890425199</c:v>
                </c:pt>
                <c:pt idx="1551">
                  <c:v>73.078957484351847</c:v>
                </c:pt>
                <c:pt idx="1552">
                  <c:v>73.104436621035106</c:v>
                </c:pt>
                <c:pt idx="1553">
                  <c:v>73.133073222367585</c:v>
                </c:pt>
                <c:pt idx="1554">
                  <c:v>73.164623782078166</c:v>
                </c:pt>
                <c:pt idx="1555">
                  <c:v>73.198438950110415</c:v>
                </c:pt>
                <c:pt idx="1556">
                  <c:v>73.23366645451533</c:v>
                </c:pt>
                <c:pt idx="1557">
                  <c:v>73.269535192100946</c:v>
                </c:pt>
                <c:pt idx="1558">
                  <c:v>73.305436397189368</c:v>
                </c:pt>
                <c:pt idx="1559">
                  <c:v>73.341110329758067</c:v>
                </c:pt>
                <c:pt idx="1560">
                  <c:v>73.376630041688358</c:v>
                </c:pt>
                <c:pt idx="1561">
                  <c:v>73.412450078019745</c:v>
                </c:pt>
                <c:pt idx="1562">
                  <c:v>73.449162970678671</c:v>
                </c:pt>
                <c:pt idx="1563">
                  <c:v>73.487450537224348</c:v>
                </c:pt>
                <c:pt idx="1564">
                  <c:v>73.527702387690638</c:v>
                </c:pt>
                <c:pt idx="1565">
                  <c:v>73.569788652066265</c:v>
                </c:pt>
                <c:pt idx="1566">
                  <c:v>73.612848941526465</c:v>
                </c:pt>
                <c:pt idx="1567">
                  <c:v>73.655430335320091</c:v>
                </c:pt>
                <c:pt idx="1568">
                  <c:v>73.695771471419121</c:v>
                </c:pt>
                <c:pt idx="1569">
                  <c:v>73.732167805925556</c:v>
                </c:pt>
                <c:pt idx="1570">
                  <c:v>73.763702131884713</c:v>
                </c:pt>
                <c:pt idx="1571">
                  <c:v>73.790366332420888</c:v>
                </c:pt>
                <c:pt idx="1572">
                  <c:v>73.813101965115877</c:v>
                </c:pt>
                <c:pt idx="1573">
                  <c:v>73.833248314460974</c:v>
                </c:pt>
                <c:pt idx="1574">
                  <c:v>73.852095963693287</c:v>
                </c:pt>
                <c:pt idx="1575">
                  <c:v>73.870286145993475</c:v>
                </c:pt>
                <c:pt idx="1576">
                  <c:v>73.887486069457665</c:v>
                </c:pt>
                <c:pt idx="1577">
                  <c:v>73.902648657119911</c:v>
                </c:pt>
                <c:pt idx="1578">
                  <c:v>73.91449955949453</c:v>
                </c:pt>
                <c:pt idx="1579">
                  <c:v>73.922210855259621</c:v>
                </c:pt>
                <c:pt idx="1580">
                  <c:v>73.925750076912365</c:v>
                </c:pt>
                <c:pt idx="1581">
                  <c:v>73.925993847028892</c:v>
                </c:pt>
                <c:pt idx="1582">
                  <c:v>73.924305800727637</c:v>
                </c:pt>
                <c:pt idx="1583">
                  <c:v>73.92206580687845</c:v>
                </c:pt>
                <c:pt idx="1584">
                  <c:v>73.919963799916232</c:v>
                </c:pt>
                <c:pt idx="1585">
                  <c:v>73.917918611083962</c:v>
                </c:pt>
                <c:pt idx="1586">
                  <c:v>73.915086085308303</c:v>
                </c:pt>
                <c:pt idx="1587">
                  <c:v>73.910549015634615</c:v>
                </c:pt>
                <c:pt idx="1588">
                  <c:v>73.903722987012117</c:v>
                </c:pt>
                <c:pt idx="1589">
                  <c:v>73.894640466943628</c:v>
                </c:pt>
                <c:pt idx="1590">
                  <c:v>73.883991389864107</c:v>
                </c:pt>
                <c:pt idx="1591">
                  <c:v>73.872684845852461</c:v>
                </c:pt>
                <c:pt idx="1592">
                  <c:v>73.861532522479209</c:v>
                </c:pt>
                <c:pt idx="1593">
                  <c:v>73.850753575388396</c:v>
                </c:pt>
                <c:pt idx="1594">
                  <c:v>73.840120732060271</c:v>
                </c:pt>
                <c:pt idx="1595">
                  <c:v>73.829236265585294</c:v>
                </c:pt>
                <c:pt idx="1596">
                  <c:v>73.817921604697958</c:v>
                </c:pt>
                <c:pt idx="1597">
                  <c:v>73.806533891929277</c:v>
                </c:pt>
                <c:pt idx="1598">
                  <c:v>73.795933516103958</c:v>
                </c:pt>
                <c:pt idx="1599">
                  <c:v>73.786932164792532</c:v>
                </c:pt>
                <c:pt idx="1600">
                  <c:v>73.780024967412999</c:v>
                </c:pt>
                <c:pt idx="1601">
                  <c:v>73.774862898310005</c:v>
                </c:pt>
                <c:pt idx="1602">
                  <c:v>73.770195958625038</c:v>
                </c:pt>
                <c:pt idx="1603">
                  <c:v>73.764262786330093</c:v>
                </c:pt>
                <c:pt idx="1604">
                  <c:v>73.755431889408456</c:v>
                </c:pt>
                <c:pt idx="1605">
                  <c:v>73.742704892148453</c:v>
                </c:pt>
                <c:pt idx="1606">
                  <c:v>73.72608991142576</c:v>
                </c:pt>
                <c:pt idx="1607">
                  <c:v>73.706528504822188</c:v>
                </c:pt>
                <c:pt idx="1608">
                  <c:v>73.685416774958952</c:v>
                </c:pt>
                <c:pt idx="1609">
                  <c:v>73.664102123203094</c:v>
                </c:pt>
                <c:pt idx="1610">
                  <c:v>73.643363769622283</c:v>
                </c:pt>
                <c:pt idx="1611">
                  <c:v>73.623364051730633</c:v>
                </c:pt>
                <c:pt idx="1612">
                  <c:v>73.603607840110129</c:v>
                </c:pt>
                <c:pt idx="1613">
                  <c:v>73.583413317201561</c:v>
                </c:pt>
                <c:pt idx="1614">
                  <c:v>73.562212301705571</c:v>
                </c:pt>
                <c:pt idx="1615">
                  <c:v>73.539736936723912</c:v>
                </c:pt>
                <c:pt idx="1616">
                  <c:v>73.516108975392129</c:v>
                </c:pt>
                <c:pt idx="1617">
                  <c:v>73.491782962749724</c:v>
                </c:pt>
                <c:pt idx="1618">
                  <c:v>73.46735143072317</c:v>
                </c:pt>
                <c:pt idx="1619">
                  <c:v>73.443496196871664</c:v>
                </c:pt>
                <c:pt idx="1620">
                  <c:v>73.420809793121677</c:v>
                </c:pt>
                <c:pt idx="1621">
                  <c:v>73.39988475139964</c:v>
                </c:pt>
                <c:pt idx="1622">
                  <c:v>73.381135032366558</c:v>
                </c:pt>
                <c:pt idx="1623">
                  <c:v>73.364625571028043</c:v>
                </c:pt>
                <c:pt idx="1624">
                  <c:v>73.350112861112947</c:v>
                </c:pt>
                <c:pt idx="1625">
                  <c:v>73.337085539451863</c:v>
                </c:pt>
                <c:pt idx="1626">
                  <c:v>73.324878022236973</c:v>
                </c:pt>
                <c:pt idx="1627">
                  <c:v>73.313043881304495</c:v>
                </c:pt>
                <c:pt idx="1628">
                  <c:v>73.301607467281585</c:v>
                </c:pt>
                <c:pt idx="1629">
                  <c:v>73.291128844591853</c:v>
                </c:pt>
                <c:pt idx="1630">
                  <c:v>73.282614505822735</c:v>
                </c:pt>
                <c:pt idx="1631">
                  <c:v>73.277127761691546</c:v>
                </c:pt>
                <c:pt idx="1632">
                  <c:v>73.275431598514587</c:v>
                </c:pt>
                <c:pt idx="1633">
                  <c:v>73.277655886303108</c:v>
                </c:pt>
                <c:pt idx="1634">
                  <c:v>73.283240560633516</c:v>
                </c:pt>
                <c:pt idx="1635">
                  <c:v>73.291097960161295</c:v>
                </c:pt>
                <c:pt idx="1636">
                  <c:v>73.299953735400791</c:v>
                </c:pt>
                <c:pt idx="1637">
                  <c:v>73.308712108131814</c:v>
                </c:pt>
                <c:pt idx="1638">
                  <c:v>73.316577624535313</c:v>
                </c:pt>
                <c:pt idx="1639">
                  <c:v>73.323201258955933</c:v>
                </c:pt>
                <c:pt idx="1640">
                  <c:v>73.328428790755297</c:v>
                </c:pt>
                <c:pt idx="1641">
                  <c:v>73.332227752430612</c:v>
                </c:pt>
                <c:pt idx="1642">
                  <c:v>73.334711780241705</c:v>
                </c:pt>
                <c:pt idx="1643">
                  <c:v>73.336059445454097</c:v>
                </c:pt>
                <c:pt idx="1644">
                  <c:v>73.336684708728768</c:v>
                </c:pt>
                <c:pt idx="1645">
                  <c:v>73.33731808887913</c:v>
                </c:pt>
                <c:pt idx="1646">
                  <c:v>73.338884909735555</c:v>
                </c:pt>
                <c:pt idx="1647">
                  <c:v>73.342432248264004</c:v>
                </c:pt>
                <c:pt idx="1648">
                  <c:v>73.348658155775098</c:v>
                </c:pt>
                <c:pt idx="1649">
                  <c:v>73.357968476054069</c:v>
                </c:pt>
                <c:pt idx="1650">
                  <c:v>73.370135936581192</c:v>
                </c:pt>
                <c:pt idx="1651">
                  <c:v>73.384681641689852</c:v>
                </c:pt>
                <c:pt idx="1652">
                  <c:v>73.401069877583538</c:v>
                </c:pt>
                <c:pt idx="1653">
                  <c:v>73.418919151104134</c:v>
                </c:pt>
                <c:pt idx="1654">
                  <c:v>73.438148293494578</c:v>
                </c:pt>
                <c:pt idx="1655">
                  <c:v>73.458976460398887</c:v>
                </c:pt>
                <c:pt idx="1656">
                  <c:v>73.481598456834007</c:v>
                </c:pt>
                <c:pt idx="1657">
                  <c:v>73.50605486717842</c:v>
                </c:pt>
                <c:pt idx="1658">
                  <c:v>73.531980432025449</c:v>
                </c:pt>
                <c:pt idx="1659">
                  <c:v>73.558571580680294</c:v>
                </c:pt>
                <c:pt idx="1660">
                  <c:v>73.584862404934043</c:v>
                </c:pt>
                <c:pt idx="1661">
                  <c:v>73.609846412199303</c:v>
                </c:pt>
                <c:pt idx="1662">
                  <c:v>73.632622629272802</c:v>
                </c:pt>
                <c:pt idx="1663">
                  <c:v>73.652858264250654</c:v>
                </c:pt>
                <c:pt idx="1664">
                  <c:v>73.670488382127203</c:v>
                </c:pt>
                <c:pt idx="1665">
                  <c:v>73.685918826687725</c:v>
                </c:pt>
                <c:pt idx="1666">
                  <c:v>73.699652844225895</c:v>
                </c:pt>
                <c:pt idx="1667">
                  <c:v>73.712412836679476</c:v>
                </c:pt>
                <c:pt idx="1668">
                  <c:v>73.724904972234796</c:v>
                </c:pt>
                <c:pt idx="1669">
                  <c:v>73.737916587835215</c:v>
                </c:pt>
                <c:pt idx="1670">
                  <c:v>73.752194436045627</c:v>
                </c:pt>
                <c:pt idx="1671">
                  <c:v>73.768509620057984</c:v>
                </c:pt>
                <c:pt idx="1672">
                  <c:v>73.787430321171627</c:v>
                </c:pt>
                <c:pt idx="1673">
                  <c:v>73.809338032544701</c:v>
                </c:pt>
                <c:pt idx="1674">
                  <c:v>73.834330156685652</c:v>
                </c:pt>
                <c:pt idx="1675">
                  <c:v>73.862033317312068</c:v>
                </c:pt>
                <c:pt idx="1676">
                  <c:v>73.891757579989019</c:v>
                </c:pt>
                <c:pt idx="1677">
                  <c:v>73.92255327025903</c:v>
                </c:pt>
                <c:pt idx="1678">
                  <c:v>73.953267791771992</c:v>
                </c:pt>
                <c:pt idx="1679">
                  <c:v>73.98278913255632</c:v>
                </c:pt>
                <c:pt idx="1680">
                  <c:v>74.010265020662999</c:v>
                </c:pt>
                <c:pt idx="1681">
                  <c:v>74.03521656042544</c:v>
                </c:pt>
                <c:pt idx="1682">
                  <c:v>74.057692453097857</c:v>
                </c:pt>
                <c:pt idx="1683">
                  <c:v>74.078155360595446</c:v>
                </c:pt>
                <c:pt idx="1684">
                  <c:v>74.097319567980236</c:v>
                </c:pt>
                <c:pt idx="1685">
                  <c:v>74.116021113449861</c:v>
                </c:pt>
                <c:pt idx="1686">
                  <c:v>74.134917463936375</c:v>
                </c:pt>
                <c:pt idx="1687">
                  <c:v>74.154373878846556</c:v>
                </c:pt>
                <c:pt idx="1688">
                  <c:v>74.174341656926146</c:v>
                </c:pt>
                <c:pt idx="1689">
                  <c:v>74.194496123146948</c:v>
                </c:pt>
                <c:pt idx="1690">
                  <c:v>74.214423316848013</c:v>
                </c:pt>
                <c:pt idx="1691">
                  <c:v>74.233717394244081</c:v>
                </c:pt>
                <c:pt idx="1692">
                  <c:v>74.252159199691121</c:v>
                </c:pt>
                <c:pt idx="1693">
                  <c:v>74.269821785070505</c:v>
                </c:pt>
                <c:pt idx="1694">
                  <c:v>74.287037942286105</c:v>
                </c:pt>
                <c:pt idx="1695">
                  <c:v>74.304213515123195</c:v>
                </c:pt>
                <c:pt idx="1696">
                  <c:v>74.321843632999745</c:v>
                </c:pt>
                <c:pt idx="1697">
                  <c:v>74.340309789073928</c:v>
                </c:pt>
                <c:pt idx="1698">
                  <c:v>74.359863606492553</c:v>
                </c:pt>
                <c:pt idx="1699">
                  <c:v>74.380594370888403</c:v>
                </c:pt>
                <c:pt idx="1700">
                  <c:v>74.402437147255839</c:v>
                </c:pt>
                <c:pt idx="1701">
                  <c:v>74.425156546199403</c:v>
                </c:pt>
                <c:pt idx="1702">
                  <c:v>74.448330490182457</c:v>
                </c:pt>
                <c:pt idx="1703">
                  <c:v>74.471447616035562</c:v>
                </c:pt>
                <c:pt idx="1704">
                  <c:v>74.49389104120516</c:v>
                </c:pt>
                <c:pt idx="1705">
                  <c:v>74.515116935019023</c:v>
                </c:pt>
                <c:pt idx="1706">
                  <c:v>74.534670752437648</c:v>
                </c:pt>
                <c:pt idx="1707">
                  <c:v>74.55251190908254</c:v>
                </c:pt>
                <c:pt idx="1708">
                  <c:v>74.568835209970601</c:v>
                </c:pt>
                <c:pt idx="1709">
                  <c:v>74.584143901395549</c:v>
                </c:pt>
                <c:pt idx="1710">
                  <c:v>74.599095450289454</c:v>
                </c:pt>
                <c:pt idx="1711">
                  <c:v>74.614322972957339</c:v>
                </c:pt>
                <c:pt idx="1712">
                  <c:v>74.630199845681631</c:v>
                </c:pt>
                <c:pt idx="1713">
                  <c:v>74.646847821597888</c:v>
                </c:pt>
                <c:pt idx="1714">
                  <c:v>74.664015277559258</c:v>
                </c:pt>
                <c:pt idx="1715">
                  <c:v>74.681336954159022</c:v>
                </c:pt>
                <c:pt idx="1716">
                  <c:v>74.698350189481999</c:v>
                </c:pt>
                <c:pt idx="1717">
                  <c:v>74.714852061635568</c:v>
                </c:pt>
                <c:pt idx="1718">
                  <c:v>74.730931856252482</c:v>
                </c:pt>
                <c:pt idx="1719">
                  <c:v>74.747011650869396</c:v>
                </c:pt>
                <c:pt idx="1720">
                  <c:v>74.763830081175456</c:v>
                </c:pt>
                <c:pt idx="1721">
                  <c:v>74.782125782859822</c:v>
                </c:pt>
                <c:pt idx="1722">
                  <c:v>74.802556222854591</c:v>
                </c:pt>
                <c:pt idx="1723">
                  <c:v>74.825413608685139</c:v>
                </c:pt>
                <c:pt idx="1724">
                  <c:v>74.850551836588792</c:v>
                </c:pt>
                <c:pt idx="1725">
                  <c:v>74.877313439633426</c:v>
                </c:pt>
                <c:pt idx="1726">
                  <c:v>74.904724392734465</c:v>
                </c:pt>
                <c:pt idx="1727">
                  <c:v>74.93171326829885</c:v>
                </c:pt>
                <c:pt idx="1728">
                  <c:v>74.957281690614863</c:v>
                </c:pt>
                <c:pt idx="1729">
                  <c:v>74.980853361507442</c:v>
                </c:pt>
                <c:pt idx="1730">
                  <c:v>75.002249709711108</c:v>
                </c:pt>
                <c:pt idx="1731">
                  <c:v>75.021787293378338</c:v>
                </c:pt>
                <c:pt idx="1732">
                  <c:v>75.03997747567854</c:v>
                </c:pt>
                <c:pt idx="1733">
                  <c:v>75.057355970408224</c:v>
                </c:pt>
                <c:pt idx="1734">
                  <c:v>75.074263686347052</c:v>
                </c:pt>
                <c:pt idx="1735">
                  <c:v>75.090733090997787</c:v>
                </c:pt>
                <c:pt idx="1736">
                  <c:v>75.106488210586505</c:v>
                </c:pt>
                <c:pt idx="1737">
                  <c:v>75.121147551955048</c:v>
                </c:pt>
                <c:pt idx="1738">
                  <c:v>75.134418907578038</c:v>
                </c:pt>
                <c:pt idx="1739">
                  <c:v>75.146245459325542</c:v>
                </c:pt>
                <c:pt idx="1740">
                  <c:v>75.15690318097154</c:v>
                </c:pt>
                <c:pt idx="1741">
                  <c:v>75.166846617555493</c:v>
                </c:pt>
                <c:pt idx="1742">
                  <c:v>75.176481612862659</c:v>
                </c:pt>
                <c:pt idx="1743">
                  <c:v>75.185881218774398</c:v>
                </c:pt>
                <c:pt idx="1744">
                  <c:v>75.194777578392419</c:v>
                </c:pt>
                <c:pt idx="1745">
                  <c:v>75.202391471649037</c:v>
                </c:pt>
                <c:pt idx="1746">
                  <c:v>75.207854392843856</c:v>
                </c:pt>
                <c:pt idx="1747">
                  <c:v>75.210468290666228</c:v>
                </c:pt>
                <c:pt idx="1748">
                  <c:v>75.210151996359116</c:v>
                </c:pt>
                <c:pt idx="1749">
                  <c:v>75.207611678108847</c:v>
                </c:pt>
                <c:pt idx="1750">
                  <c:v>75.204316490418009</c:v>
                </c:pt>
                <c:pt idx="1751">
                  <c:v>75.202287535337135</c:v>
                </c:pt>
                <c:pt idx="1752">
                  <c:v>75.203643317425232</c:v>
                </c:pt>
                <c:pt idx="1753">
                  <c:v>75.209917926190556</c:v>
                </c:pt>
                <c:pt idx="1754">
                  <c:v>75.221841880446519</c:v>
                </c:pt>
                <c:pt idx="1755">
                  <c:v>75.238993102656494</c:v>
                </c:pt>
                <c:pt idx="1756">
                  <c:v>75.260056658956245</c:v>
                </c:pt>
                <c:pt idx="1757">
                  <c:v>75.282938395413908</c:v>
                </c:pt>
                <c:pt idx="1758">
                  <c:v>75.305365586832096</c:v>
                </c:pt>
                <c:pt idx="1759">
                  <c:v>75.325560637431423</c:v>
                </c:pt>
                <c:pt idx="1760">
                  <c:v>75.342444002743136</c:v>
                </c:pt>
                <c:pt idx="1761">
                  <c:v>75.355902046507339</c:v>
                </c:pt>
                <c:pt idx="1762">
                  <c:v>75.366778923797369</c:v>
                </c:pt>
                <c:pt idx="1763">
                  <c:v>75.3765437891158</c:v>
                </c:pt>
                <c:pt idx="1764">
                  <c:v>75.386811900727963</c:v>
                </c:pt>
                <c:pt idx="1765">
                  <c:v>75.398922543125153</c:v>
                </c:pt>
                <c:pt idx="1766">
                  <c:v>75.413638702623615</c:v>
                </c:pt>
                <c:pt idx="1767">
                  <c:v>75.431025314229032</c:v>
                </c:pt>
                <c:pt idx="1768">
                  <c:v>75.450603482274772</c:v>
                </c:pt>
                <c:pt idx="1769">
                  <c:v>75.471472233557606</c:v>
                </c:pt>
                <c:pt idx="1770">
                  <c:v>75.492868581761272</c:v>
                </c:pt>
                <c:pt idx="1771">
                  <c:v>75.514224345586399</c:v>
                </c:pt>
                <c:pt idx="1772">
                  <c:v>75.535401538146033</c:v>
                </c:pt>
                <c:pt idx="1773">
                  <c:v>75.556440743818669</c:v>
                </c:pt>
                <c:pt idx="1774">
                  <c:v>75.57747994949132</c:v>
                </c:pt>
                <c:pt idx="1775">
                  <c:v>75.598502921412546</c:v>
                </c:pt>
                <c:pt idx="1776">
                  <c:v>75.619217452056986</c:v>
                </c:pt>
                <c:pt idx="1777">
                  <c:v>75.639217697639396</c:v>
                </c:pt>
                <c:pt idx="1778">
                  <c:v>75.658130281877348</c:v>
                </c:pt>
                <c:pt idx="1779">
                  <c:v>75.675914620392291</c:v>
                </c:pt>
                <c:pt idx="1780">
                  <c:v>75.693049608850842</c:v>
                </c:pt>
                <c:pt idx="1781">
                  <c:v>75.710501155461884</c:v>
                </c:pt>
                <c:pt idx="1782">
                  <c:v>75.729300103439954</c:v>
                </c:pt>
                <c:pt idx="1783">
                  <c:v>75.750477295999588</c:v>
                </c:pt>
                <c:pt idx="1784">
                  <c:v>75.774462927553131</c:v>
                </c:pt>
                <c:pt idx="1785">
                  <c:v>75.801037842456566</c:v>
                </c:pt>
                <c:pt idx="1786">
                  <c:v>75.829390353139374</c:v>
                </c:pt>
                <c:pt idx="1787">
                  <c:v>75.858302928245834</c:v>
                </c:pt>
                <c:pt idx="1788">
                  <c:v>75.886671672680052</c:v>
                </c:pt>
                <c:pt idx="1789">
                  <c:v>75.913676781995846</c:v>
                </c:pt>
                <c:pt idx="1790">
                  <c:v>75.939058516170647</c:v>
                </c:pt>
                <c:pt idx="1791">
                  <c:v>75.963068498351305</c:v>
                </c:pt>
                <c:pt idx="1792">
                  <c:v>75.986307377339983</c:v>
                </c:pt>
                <c:pt idx="1793">
                  <c:v>76.009392035690269</c:v>
                </c:pt>
                <c:pt idx="1794">
                  <c:v>76.032720200311715</c:v>
                </c:pt>
                <c:pt idx="1795">
                  <c:v>76.056381156837062</c:v>
                </c:pt>
                <c:pt idx="1796">
                  <c:v>76.080131398995164</c:v>
                </c:pt>
                <c:pt idx="1797">
                  <c:v>76.103427096113791</c:v>
                </c:pt>
                <c:pt idx="1798">
                  <c:v>76.125618898136523</c:v>
                </c:pt>
                <c:pt idx="1799">
                  <c:v>76.145984403125652</c:v>
                </c:pt>
                <c:pt idx="1800">
                  <c:v>76.163882377900478</c:v>
                </c:pt>
                <c:pt idx="1801">
                  <c:v>76.178817693042987</c:v>
                </c:pt>
                <c:pt idx="1802">
                  <c:v>76.190628011039095</c:v>
                </c:pt>
                <c:pt idx="1803">
                  <c:v>76.19961365628987</c:v>
                </c:pt>
                <c:pt idx="1804">
                  <c:v>76.206594433241506</c:v>
                </c:pt>
                <c:pt idx="1805">
                  <c:v>76.212714821368422</c:v>
                </c:pt>
                <c:pt idx="1806">
                  <c:v>76.219273520783418</c:v>
                </c:pt>
                <c:pt idx="1807">
                  <c:v>76.227390660333754</c:v>
                </c:pt>
                <c:pt idx="1808">
                  <c:v>76.237496434431819</c:v>
                </c:pt>
                <c:pt idx="1809">
                  <c:v>76.249339219930732</c:v>
                </c:pt>
                <c:pt idx="1810">
                  <c:v>76.261928757994497</c:v>
                </c:pt>
                <c:pt idx="1811">
                  <c:v>76.273990699137443</c:v>
                </c:pt>
                <c:pt idx="1812">
                  <c:v>76.28426692762531</c:v>
                </c:pt>
                <c:pt idx="1813">
                  <c:v>76.291953872763287</c:v>
                </c:pt>
                <c:pt idx="1814">
                  <c:v>76.296921664540108</c:v>
                </c:pt>
                <c:pt idx="1815">
                  <c:v>76.299576146741003</c:v>
                </c:pt>
                <c:pt idx="1816">
                  <c:v>76.30063160442802</c:v>
                </c:pt>
                <c:pt idx="1817">
                  <c:v>76.300648102024809</c:v>
                </c:pt>
                <c:pt idx="1818">
                  <c:v>76.299909730181042</c:v>
                </c:pt>
                <c:pt idx="1819">
                  <c:v>76.298327203263952</c:v>
                </c:pt>
                <c:pt idx="1820">
                  <c:v>76.29568948250521</c:v>
                </c:pt>
                <c:pt idx="1821">
                  <c:v>76.292012801656242</c:v>
                </c:pt>
                <c:pt idx="1822">
                  <c:v>76.287581251366703</c:v>
                </c:pt>
                <c:pt idx="1823">
                  <c:v>76.283060415444425</c:v>
                </c:pt>
                <c:pt idx="1824">
                  <c:v>76.279213280205639</c:v>
                </c:pt>
                <c:pt idx="1825">
                  <c:v>76.276648611328255</c:v>
                </c:pt>
                <c:pt idx="1826">
                  <c:v>76.275569330704869</c:v>
                </c:pt>
                <c:pt idx="1827">
                  <c:v>76.27585368519992</c:v>
                </c:pt>
                <c:pt idx="1828">
                  <c:v>76.277217584163722</c:v>
                </c:pt>
                <c:pt idx="1829">
                  <c:v>76.279417521325158</c:v>
                </c:pt>
                <c:pt idx="1830">
                  <c:v>76.282404795429954</c:v>
                </c:pt>
                <c:pt idx="1831">
                  <c:v>76.286341743992239</c:v>
                </c:pt>
                <c:pt idx="1832">
                  <c:v>76.291301418893354</c:v>
                </c:pt>
                <c:pt idx="1833">
                  <c:v>76.297089015116356</c:v>
                </c:pt>
                <c:pt idx="1834">
                  <c:v>76.303160701989043</c:v>
                </c:pt>
                <c:pt idx="1835">
                  <c:v>76.308696675065207</c:v>
                </c:pt>
                <c:pt idx="1836">
                  <c:v>76.312893363650048</c:v>
                </c:pt>
                <c:pt idx="1837">
                  <c:v>76.315361157709745</c:v>
                </c:pt>
                <c:pt idx="1838">
                  <c:v>76.316286745385497</c:v>
                </c:pt>
                <c:pt idx="1839">
                  <c:v>76.316392528615012</c:v>
                </c:pt>
                <c:pt idx="1840">
                  <c:v>76.316457727466045</c:v>
                </c:pt>
                <c:pt idx="1841">
                  <c:v>76.316961237605113</c:v>
                </c:pt>
                <c:pt idx="1842">
                  <c:v>76.317740721518177</c:v>
                </c:pt>
                <c:pt idx="1843">
                  <c:v>76.318008842261818</c:v>
                </c:pt>
                <c:pt idx="1844">
                  <c:v>76.316767224124348</c:v>
                </c:pt>
                <c:pt idx="1845">
                  <c:v>76.313472036433495</c:v>
                </c:pt>
                <c:pt idx="1846">
                  <c:v>76.308496655471728</c:v>
                </c:pt>
                <c:pt idx="1847">
                  <c:v>76.303261534487405</c:v>
                </c:pt>
                <c:pt idx="1848">
                  <c:v>76.29962543801696</c:v>
                </c:pt>
                <c:pt idx="1849">
                  <c:v>76.299049403687292</c:v>
                </c:pt>
                <c:pt idx="1850">
                  <c:v>76.302166547803367</c:v>
                </c:pt>
                <c:pt idx="1851">
                  <c:v>76.308457390320086</c:v>
                </c:pt>
                <c:pt idx="1852">
                  <c:v>76.316574529870437</c:v>
                </c:pt>
                <c:pt idx="1853">
                  <c:v>76.324878357561985</c:v>
                </c:pt>
                <c:pt idx="1854">
                  <c:v>76.332053939530539</c:v>
                </c:pt>
                <c:pt idx="1855">
                  <c:v>76.337427575092619</c:v>
                </c:pt>
                <c:pt idx="1856">
                  <c:v>76.341015497999592</c:v>
                </c:pt>
                <c:pt idx="1857">
                  <c:v>76.343231668912409</c:v>
                </c:pt>
                <c:pt idx="1858">
                  <c:v>76.34436017848077</c:v>
                </c:pt>
                <c:pt idx="1859">
                  <c:v>76.344254922942</c:v>
                </c:pt>
                <c:pt idx="1860">
                  <c:v>76.342225967861125</c:v>
                </c:pt>
                <c:pt idx="1861">
                  <c:v>76.337234353147963</c:v>
                </c:pt>
                <c:pt idx="1862">
                  <c:v>76.328289819966457</c:v>
                </c:pt>
                <c:pt idx="1863">
                  <c:v>76.314962173904277</c:v>
                </c:pt>
                <c:pt idx="1864">
                  <c:v>76.297503038108275</c:v>
                </c:pt>
                <c:pt idx="1865">
                  <c:v>76.276740333900364</c:v>
                </c:pt>
                <c:pt idx="1866">
                  <c:v>76.253875358884869</c:v>
                </c:pt>
                <c:pt idx="1867">
                  <c:v>76.230003891281953</c:v>
                </c:pt>
                <c:pt idx="1868">
                  <c:v>76.20598631991632</c:v>
                </c:pt>
                <c:pt idx="1869">
                  <c:v>76.182244722324683</c:v>
                </c:pt>
                <c:pt idx="1870">
                  <c:v>76.15886838413978</c:v>
                </c:pt>
                <c:pt idx="1871">
                  <c:v>76.1357193184746</c:v>
                </c:pt>
                <c:pt idx="1872">
                  <c:v>76.112480967176666</c:v>
                </c:pt>
                <c:pt idx="1873">
                  <c:v>76.088706902082208</c:v>
                </c:pt>
                <c:pt idx="1874">
                  <c:v>76.06391822752461</c:v>
                </c:pt>
                <c:pt idx="1875">
                  <c:v>76.037814619102832</c:v>
                </c:pt>
                <c:pt idx="1876">
                  <c:v>76.010282440556978</c:v>
                </c:pt>
                <c:pt idx="1877">
                  <c:v>75.981670717542357</c:v>
                </c:pt>
                <c:pt idx="1878">
                  <c:v>75.952661267618197</c:v>
                </c:pt>
                <c:pt idx="1879">
                  <c:v>75.924219998993379</c:v>
                </c:pt>
                <c:pt idx="1880">
                  <c:v>75.8971667161141</c:v>
                </c:pt>
                <c:pt idx="1881">
                  <c:v>75.871964080895566</c:v>
                </c:pt>
                <c:pt idx="1882">
                  <c:v>75.848660794592007</c:v>
                </c:pt>
                <c:pt idx="1883">
                  <c:v>75.826964649678004</c:v>
                </c:pt>
                <c:pt idx="1884">
                  <c:v>75.806469802368369</c:v>
                </c:pt>
                <c:pt idx="1885">
                  <c:v>75.786851577634849</c:v>
                </c:pt>
                <c:pt idx="1886">
                  <c:v>75.767882702957706</c:v>
                </c:pt>
                <c:pt idx="1887">
                  <c:v>75.749319672065837</c:v>
                </c:pt>
                <c:pt idx="1888">
                  <c:v>75.730667355541215</c:v>
                </c:pt>
                <c:pt idx="1889">
                  <c:v>75.71099231267776</c:v>
                </c:pt>
                <c:pt idx="1890">
                  <c:v>75.689166297752493</c:v>
                </c:pt>
                <c:pt idx="1891">
                  <c:v>75.664320805064975</c:v>
                </c:pt>
                <c:pt idx="1892">
                  <c:v>75.636561353999369</c:v>
                </c:pt>
                <c:pt idx="1893">
                  <c:v>75.607616839080848</c:v>
                </c:pt>
                <c:pt idx="1894">
                  <c:v>75.580669075585746</c:v>
                </c:pt>
                <c:pt idx="1895">
                  <c:v>75.559281371948543</c:v>
                </c:pt>
                <c:pt idx="1896">
                  <c:v>75.546327102168803</c:v>
                </c:pt>
                <c:pt idx="1897">
                  <c:v>75.542877693839586</c:v>
                </c:pt>
                <c:pt idx="1898">
                  <c:v>75.54806464126041</c:v>
                </c:pt>
                <c:pt idx="1899">
                  <c:v>75.559753206120945</c:v>
                </c:pt>
                <c:pt idx="1900">
                  <c:v>75.575297286941321</c:v>
                </c:pt>
                <c:pt idx="1901">
                  <c:v>75.592554028535446</c:v>
                </c:pt>
                <c:pt idx="1902">
                  <c:v>75.610119211406371</c:v>
                </c:pt>
                <c:pt idx="1903">
                  <c:v>75.627595108644527</c:v>
                </c:pt>
                <c:pt idx="1904">
                  <c:v>75.645346979656665</c:v>
                </c:pt>
                <c:pt idx="1905">
                  <c:v>75.664024174499161</c:v>
                </c:pt>
                <c:pt idx="1906">
                  <c:v>75.684081238211505</c:v>
                </c:pt>
                <c:pt idx="1907">
                  <c:v>75.705469469539466</c:v>
                </c:pt>
                <c:pt idx="1908">
                  <c:v>75.727612570307983</c:v>
                </c:pt>
                <c:pt idx="1909">
                  <c:v>75.749690736070846</c:v>
                </c:pt>
                <c:pt idx="1910">
                  <c:v>75.770940980511824</c:v>
                </c:pt>
                <c:pt idx="1911">
                  <c:v>75.790616551066023</c:v>
                </c:pt>
                <c:pt idx="1912">
                  <c:v>75.808133032682719</c:v>
                </c:pt>
                <c:pt idx="1913">
                  <c:v>75.822930360938244</c:v>
                </c:pt>
                <c:pt idx="1914">
                  <c:v>75.834424120781847</c:v>
                </c:pt>
                <c:pt idx="1915">
                  <c:v>75.842257169682512</c:v>
                </c:pt>
                <c:pt idx="1916">
                  <c:v>75.846819117674087</c:v>
                </c:pt>
                <c:pt idx="1917">
                  <c:v>75.849506067377803</c:v>
                </c:pt>
                <c:pt idx="1918">
                  <c:v>75.852525808985419</c:v>
                </c:pt>
                <c:pt idx="1919">
                  <c:v>75.858167301445761</c:v>
                </c:pt>
                <c:pt idx="1920">
                  <c:v>75.867997101769831</c:v>
                </c:pt>
                <c:pt idx="1921">
                  <c:v>75.881917807449227</c:v>
                </c:pt>
                <c:pt idx="1922">
                  <c:v>75.898314160218618</c:v>
                </c:pt>
                <c:pt idx="1923">
                  <c:v>75.914491357343991</c:v>
                </c:pt>
                <c:pt idx="1924">
                  <c:v>75.927762712966981</c:v>
                </c:pt>
                <c:pt idx="1925">
                  <c:v>75.936180176918413</c:v>
                </c:pt>
                <c:pt idx="1926">
                  <c:v>75.939053814763355</c:v>
                </c:pt>
                <c:pt idx="1927">
                  <c:v>75.937114145315221</c:v>
                </c:pt>
                <c:pt idx="1928">
                  <c:v>75.932008894342189</c:v>
                </c:pt>
                <c:pt idx="1929">
                  <c:v>75.925320852606674</c:v>
                </c:pt>
                <c:pt idx="1930">
                  <c:v>75.917837357052079</c:v>
                </c:pt>
                <c:pt idx="1931">
                  <c:v>75.90940418704001</c:v>
                </c:pt>
                <c:pt idx="1932">
                  <c:v>75.89925835625418</c:v>
                </c:pt>
                <c:pt idx="1933">
                  <c:v>75.887042722163571</c:v>
                </c:pt>
                <c:pt idx="1934">
                  <c:v>75.873301115440441</c:v>
                </c:pt>
                <c:pt idx="1935">
                  <c:v>75.859713729355718</c:v>
                </c:pt>
                <c:pt idx="1936">
                  <c:v>75.848326016587023</c:v>
                </c:pt>
                <c:pt idx="1937">
                  <c:v>75.840696417269754</c:v>
                </c:pt>
                <c:pt idx="1938">
                  <c:v>75.836873632658083</c:v>
                </c:pt>
                <c:pt idx="1939">
                  <c:v>75.835193703232534</c:v>
                </c:pt>
                <c:pt idx="1940">
                  <c:v>75.832547865598087</c:v>
                </c:pt>
                <c:pt idx="1941">
                  <c:v>75.825518915082966</c:v>
                </c:pt>
                <c:pt idx="1942">
                  <c:v>75.811769191484146</c:v>
                </c:pt>
                <c:pt idx="1943">
                  <c:v>75.790917201643467</c:v>
                </c:pt>
                <c:pt idx="1944">
                  <c:v>75.765081450119936</c:v>
                </c:pt>
                <c:pt idx="1945">
                  <c:v>75.738028167240671</c:v>
                </c:pt>
                <c:pt idx="1946">
                  <c:v>75.713767089603905</c:v>
                </c:pt>
                <c:pt idx="1947">
                  <c:v>75.695066071825053</c:v>
                </c:pt>
                <c:pt idx="1948">
                  <c:v>75.683004658372866</c:v>
                </c:pt>
                <c:pt idx="1949">
                  <c:v>75.677664018004378</c:v>
                </c:pt>
                <c:pt idx="1950">
                  <c:v>75.678768176945624</c:v>
                </c:pt>
                <c:pt idx="1951">
                  <c:v>75.686065512049765</c:v>
                </c:pt>
                <c:pt idx="1952">
                  <c:v>75.699133945780119</c:v>
                </c:pt>
                <c:pt idx="1953">
                  <c:v>75.716893933667961</c:v>
                </c:pt>
                <c:pt idx="1954">
                  <c:v>75.737015932385944</c:v>
                </c:pt>
                <c:pt idx="1955">
                  <c:v>75.75563630909852</c:v>
                </c:pt>
                <c:pt idx="1956">
                  <c:v>75.768290782167909</c:v>
                </c:pt>
                <c:pt idx="1957">
                  <c:v>75.770774809979017</c:v>
                </c:pt>
                <c:pt idx="1958">
                  <c:v>75.76108352423266</c:v>
                </c:pt>
                <c:pt idx="1959">
                  <c:v>75.740799715691338</c:v>
                </c:pt>
                <c:pt idx="1960">
                  <c:v>75.715183119811854</c:v>
                </c:pt>
                <c:pt idx="1961">
                  <c:v>75.691051912186367</c:v>
                </c:pt>
                <c:pt idx="1962">
                  <c:v>75.673235633859349</c:v>
                </c:pt>
                <c:pt idx="1963">
                  <c:v>75.662805712423861</c:v>
                </c:pt>
                <c:pt idx="1964">
                  <c:v>75.656848189501787</c:v>
                </c:pt>
                <c:pt idx="1965">
                  <c:v>75.650330602156089</c:v>
                </c:pt>
                <c:pt idx="1966">
                  <c:v>75.638050033059855</c:v>
                </c:pt>
                <c:pt idx="1967">
                  <c:v>75.617133108213537</c:v>
                </c:pt>
                <c:pt idx="1968">
                  <c:v>75.588099307662247</c:v>
                </c:pt>
                <c:pt idx="1969">
                  <c:v>75.554990835507084</c:v>
                </c:pt>
                <c:pt idx="1970">
                  <c:v>75.523319050351702</c:v>
                </c:pt>
                <c:pt idx="1971">
                  <c:v>75.497394013195418</c:v>
                </c:pt>
                <c:pt idx="1972">
                  <c:v>75.478709229167976</c:v>
                </c:pt>
                <c:pt idx="1973">
                  <c:v>75.465438401235744</c:v>
                </c:pt>
                <c:pt idx="1974">
                  <c:v>75.453864000325837</c:v>
                </c:pt>
                <c:pt idx="1975">
                  <c:v>75.439546095427644</c:v>
                </c:pt>
                <c:pt idx="1976">
                  <c:v>75.418840209349668</c:v>
                </c:pt>
                <c:pt idx="1977">
                  <c:v>75.389433032515967</c:v>
                </c:pt>
                <c:pt idx="1978">
                  <c:v>75.350618396740202</c:v>
                </c:pt>
                <c:pt idx="1979">
                  <c:v>75.303483963366858</c:v>
                </c:pt>
                <c:pt idx="1980">
                  <c:v>75.250878755768369</c:v>
                </c:pt>
                <c:pt idx="1981">
                  <c:v>75.197275172458163</c:v>
                </c:pt>
                <c:pt idx="1982">
                  <c:v>75.147673208870515</c:v>
                </c:pt>
                <c:pt idx="1983">
                  <c:v>75.106983574806904</c:v>
                </c:pt>
                <c:pt idx="1984">
                  <c:v>75.078923799340231</c:v>
                </c:pt>
                <c:pt idx="1985">
                  <c:v>75.065214660119921</c:v>
                </c:pt>
                <c:pt idx="1986">
                  <c:v>75.065466547112152</c:v>
                </c:pt>
                <c:pt idx="1987">
                  <c:v>75.077366150741</c:v>
                </c:pt>
                <c:pt idx="1988">
                  <c:v>75.097504383210392</c:v>
                </c:pt>
                <c:pt idx="1989">
                  <c:v>75.122123131068932</c:v>
                </c:pt>
                <c:pt idx="1990">
                  <c:v>75.148154215300124</c:v>
                </c:pt>
                <c:pt idx="1991">
                  <c:v>75.174242117661251</c:v>
                </c:pt>
                <c:pt idx="1992">
                  <c:v>75.200670928801969</c:v>
                </c:pt>
                <c:pt idx="1993">
                  <c:v>75.229072140739021</c:v>
                </c:pt>
                <c:pt idx="1994">
                  <c:v>75.261320751760223</c:v>
                </c:pt>
                <c:pt idx="1995">
                  <c:v>75.298577475091392</c:v>
                </c:pt>
                <c:pt idx="1996">
                  <c:v>75.340598804461365</c:v>
                </c:pt>
                <c:pt idx="1997">
                  <c:v>75.385972403497476</c:v>
                </c:pt>
                <c:pt idx="1998">
                  <c:v>75.4326447026464</c:v>
                </c:pt>
                <c:pt idx="1999">
                  <c:v>75.478846223004425</c:v>
                </c:pt>
                <c:pt idx="2000">
                  <c:v>75.523538004481324</c:v>
                </c:pt>
                <c:pt idx="2001">
                  <c:v>75.566379138297506</c:v>
                </c:pt>
                <c:pt idx="2002">
                  <c:v>75.60719917006314</c:v>
                </c:pt>
                <c:pt idx="2003">
                  <c:v>75.645381217224667</c:v>
                </c:pt>
                <c:pt idx="2004">
                  <c:v>75.67922073588403</c:v>
                </c:pt>
                <c:pt idx="2005">
                  <c:v>75.705925520798729</c:v>
                </c:pt>
                <c:pt idx="2006">
                  <c:v>75.722062133545577</c:v>
                </c:pt>
                <c:pt idx="2007">
                  <c:v>75.72450557697816</c:v>
                </c:pt>
                <c:pt idx="2008">
                  <c:v>75.712200657254812</c:v>
                </c:pt>
                <c:pt idx="2009">
                  <c:v>75.687728540849719</c:v>
                </c:pt>
                <c:pt idx="2010">
                  <c:v>75.658191494004726</c:v>
                </c:pt>
                <c:pt idx="2011">
                  <c:v>75.632363859356914</c:v>
                </c:pt>
                <c:pt idx="2012">
                  <c:v>75.617282968142462</c:v>
                </c:pt>
                <c:pt idx="2013">
                  <c:v>75.615172844304553</c:v>
                </c:pt>
                <c:pt idx="2014">
                  <c:v>75.623306217606299</c:v>
                </c:pt>
                <c:pt idx="2015">
                  <c:v>75.636163612568339</c:v>
                </c:pt>
                <c:pt idx="2016">
                  <c:v>75.647397632389385</c:v>
                </c:pt>
                <c:pt idx="2017">
                  <c:v>75.651594320974226</c:v>
                </c:pt>
                <c:pt idx="2018">
                  <c:v>75.644362448566483</c:v>
                </c:pt>
                <c:pt idx="2019">
                  <c:v>75.623323770584605</c:v>
                </c:pt>
                <c:pt idx="2020">
                  <c:v>75.589014000825102</c:v>
                </c:pt>
                <c:pt idx="2021">
                  <c:v>75.545134434609423</c:v>
                </c:pt>
                <c:pt idx="2022">
                  <c:v>75.497853897473405</c:v>
                </c:pt>
                <c:pt idx="2023">
                  <c:v>75.45314640993584</c:v>
                </c:pt>
                <c:pt idx="2024">
                  <c:v>75.415289565493268</c:v>
                </c:pt>
                <c:pt idx="2025">
                  <c:v>75.385151869846126</c:v>
                </c:pt>
                <c:pt idx="2026">
                  <c:v>75.360647285938214</c:v>
                </c:pt>
                <c:pt idx="2027">
                  <c:v>75.337506337148724</c:v>
                </c:pt>
                <c:pt idx="2028">
                  <c:v>75.310826430551899</c:v>
                </c:pt>
                <c:pt idx="2029">
                  <c:v>75.276354323278298</c:v>
                </c:pt>
                <c:pt idx="2030">
                  <c:v>75.231427680096701</c:v>
                </c:pt>
                <c:pt idx="2031">
                  <c:v>75.175794877860255</c:v>
                </c:pt>
                <c:pt idx="2032">
                  <c:v>75.111655589885018</c:v>
                </c:pt>
                <c:pt idx="2033">
                  <c:v>75.042784163373767</c:v>
                </c:pt>
                <c:pt idx="2034">
                  <c:v>74.973303971184663</c:v>
                </c:pt>
                <c:pt idx="2035">
                  <c:v>74.906827023006386</c:v>
                </c:pt>
                <c:pt idx="2036">
                  <c:v>74.846226692838513</c:v>
                </c:pt>
                <c:pt idx="2037">
                  <c:v>74.793256225833304</c:v>
                </c:pt>
                <c:pt idx="2038">
                  <c:v>74.748564972047149</c:v>
                </c:pt>
                <c:pt idx="2039">
                  <c:v>74.711260075152509</c:v>
                </c:pt>
                <c:pt idx="2040">
                  <c:v>74.678516862404067</c:v>
                </c:pt>
                <c:pt idx="2041">
                  <c:v>74.645051247717873</c:v>
                </c:pt>
                <c:pt idx="2042">
                  <c:v>74.602803173518922</c:v>
                </c:pt>
                <c:pt idx="2043">
                  <c:v>74.542316479610918</c:v>
                </c:pt>
                <c:pt idx="2044">
                  <c:v>74.45431357706309</c:v>
                </c:pt>
                <c:pt idx="2045">
                  <c:v>74.334305833610571</c:v>
                </c:pt>
                <c:pt idx="2046">
                  <c:v>74.187561101585914</c:v>
                </c:pt>
                <c:pt idx="2047">
                  <c:v>74.030678391805765</c:v>
                </c:pt>
                <c:pt idx="2048">
                  <c:v>73.885086256131217</c:v>
                </c:pt>
                <c:pt idx="2049">
                  <c:v>73.765711628983695</c:v>
                </c:pt>
                <c:pt idx="2050">
                  <c:v>73.675695741261023</c:v>
                </c:pt>
                <c:pt idx="2051">
                  <c:v>73.607985027975587</c:v>
                </c:pt>
                <c:pt idx="2052">
                  <c:v>73.551808395066928</c:v>
                </c:pt>
                <c:pt idx="2053">
                  <c:v>73.496605787242842</c:v>
                </c:pt>
                <c:pt idx="2054">
                  <c:v>73.434998964487548</c:v>
                </c:pt>
                <c:pt idx="2055">
                  <c:v>73.363522020875024</c:v>
                </c:pt>
                <c:pt idx="2056">
                  <c:v>73.282118138275308</c:v>
                </c:pt>
                <c:pt idx="2057">
                  <c:v>73.193206145648531</c:v>
                </c:pt>
                <c:pt idx="2058">
                  <c:v>73.100284416423477</c:v>
                </c:pt>
                <c:pt idx="2059">
                  <c:v>73.007111064051585</c:v>
                </c:pt>
                <c:pt idx="2060">
                  <c:v>72.916729916922193</c:v>
                </c:pt>
                <c:pt idx="2061">
                  <c:v>72.831316297724257</c:v>
                </c:pt>
                <c:pt idx="2062">
                  <c:v>72.752225724700452</c:v>
                </c:pt>
                <c:pt idx="2063">
                  <c:v>72.679636769116343</c:v>
                </c:pt>
                <c:pt idx="2064">
                  <c:v>72.612275081486231</c:v>
                </c:pt>
                <c:pt idx="2065">
                  <c:v>72.547040015290818</c:v>
                </c:pt>
                <c:pt idx="2066">
                  <c:v>72.479694561412117</c:v>
                </c:pt>
                <c:pt idx="2067">
                  <c:v>72.406099113240586</c:v>
                </c:pt>
                <c:pt idx="2068">
                  <c:v>72.324037763708787</c:v>
                </c:pt>
                <c:pt idx="2069">
                  <c:v>72.23526375796898</c:v>
                </c:pt>
                <c:pt idx="2070">
                  <c:v>72.14585663592419</c:v>
                </c:pt>
                <c:pt idx="2071">
                  <c:v>72.064468987075898</c:v>
                </c:pt>
                <c:pt idx="2072">
                  <c:v>71.99808944140608</c:v>
                </c:pt>
                <c:pt idx="2073">
                  <c:v>71.94942091852451</c:v>
                </c:pt>
                <c:pt idx="2074">
                  <c:v>71.916060823222466</c:v>
                </c:pt>
                <c:pt idx="2075">
                  <c:v>71.89258708252909</c:v>
                </c:pt>
                <c:pt idx="2076">
                  <c:v>71.873236714693832</c:v>
                </c:pt>
                <c:pt idx="2077">
                  <c:v>71.854608748796323</c:v>
                </c:pt>
                <c:pt idx="2078">
                  <c:v>71.836897989853469</c:v>
                </c:pt>
                <c:pt idx="2079">
                  <c:v>71.823464824407139</c:v>
                </c:pt>
                <c:pt idx="2080">
                  <c:v>71.818838469100683</c:v>
                </c:pt>
                <c:pt idx="2081">
                  <c:v>71.82607898607489</c:v>
                </c:pt>
                <c:pt idx="2082">
                  <c:v>71.844999687188533</c:v>
                </c:pt>
                <c:pt idx="2083">
                  <c:v>71.871477199583509</c:v>
                </c:pt>
                <c:pt idx="2084">
                  <c:v>71.89843360764506</c:v>
                </c:pt>
                <c:pt idx="2085">
                  <c:v>71.915836453001887</c:v>
                </c:pt>
                <c:pt idx="2086">
                  <c:v>71.913020160977638</c:v>
                </c:pt>
                <c:pt idx="2087">
                  <c:v>71.881973375251519</c:v>
                </c:pt>
                <c:pt idx="2088">
                  <c:v>71.822412005173888</c:v>
                </c:pt>
                <c:pt idx="2089">
                  <c:v>71.746292208658119</c:v>
                </c:pt>
                <c:pt idx="2090">
                  <c:v>71.674076629356435</c:v>
                </c:pt>
                <c:pt idx="2091">
                  <c:v>71.624945444559657</c:v>
                </c:pt>
                <c:pt idx="2092">
                  <c:v>71.606974945594246</c:v>
                </c:pt>
                <c:pt idx="2093">
                  <c:v>71.618428121059324</c:v>
                </c:pt>
                <c:pt idx="2094">
                  <c:v>71.653306599808943</c:v>
                </c:pt>
                <c:pt idx="2095">
                  <c:v>71.70558766006998</c:v>
                </c:pt>
                <c:pt idx="2096">
                  <c:v>71.77021448827827</c:v>
                </c:pt>
                <c:pt idx="2097">
                  <c:v>71.842690335293256</c:v>
                </c:pt>
                <c:pt idx="2098">
                  <c:v>71.919167802030799</c:v>
                </c:pt>
                <c:pt idx="2099">
                  <c:v>71.995685853146867</c:v>
                </c:pt>
                <c:pt idx="2100">
                  <c:v>72.068177933913276</c:v>
                </c:pt>
                <c:pt idx="2101">
                  <c:v>72.13363268344348</c:v>
                </c:pt>
                <c:pt idx="2102">
                  <c:v>72.189996532184125</c:v>
                </c:pt>
                <c:pt idx="2103">
                  <c:v>72.237310064513721</c:v>
                </c:pt>
                <c:pt idx="2104">
                  <c:v>72.278048927522306</c:v>
                </c:pt>
                <c:pt idx="2105">
                  <c:v>72.317083246632862</c:v>
                </c:pt>
                <c:pt idx="2106">
                  <c:v>72.360289639855765</c:v>
                </c:pt>
                <c:pt idx="2107">
                  <c:v>72.412026869444574</c:v>
                </c:pt>
                <c:pt idx="2108">
                  <c:v>72.474616361850934</c:v>
                </c:pt>
                <c:pt idx="2109">
                  <c:v>72.548025649571983</c:v>
                </c:pt>
                <c:pt idx="2110">
                  <c:v>72.630858629986506</c:v>
                </c:pt>
                <c:pt idx="2111">
                  <c:v>72.721013032286919</c:v>
                </c:pt>
                <c:pt idx="2112">
                  <c:v>72.816094378140249</c:v>
                </c:pt>
                <c:pt idx="2113">
                  <c:v>72.913951695484656</c:v>
                </c:pt>
                <c:pt idx="2114">
                  <c:v>73.011946999716059</c:v>
                </c:pt>
                <c:pt idx="2115">
                  <c:v>73.10755594249018</c:v>
                </c:pt>
                <c:pt idx="2116">
                  <c:v>73.198708720502296</c:v>
                </c:pt>
                <c:pt idx="2117">
                  <c:v>73.283392348577564</c:v>
                </c:pt>
                <c:pt idx="2118">
                  <c:v>73.360575983501434</c:v>
                </c:pt>
                <c:pt idx="2119">
                  <c:v>73.430600534053525</c:v>
                </c:pt>
                <c:pt idx="2120">
                  <c:v>73.496241971724956</c:v>
                </c:pt>
                <c:pt idx="2121">
                  <c:v>73.562224318175964</c:v>
                </c:pt>
                <c:pt idx="2122">
                  <c:v>73.633742373857785</c:v>
                </c:pt>
                <c:pt idx="2123">
                  <c:v>73.714676005357347</c:v>
                </c:pt>
                <c:pt idx="2124">
                  <c:v>73.805642095228251</c:v>
                </c:pt>
                <c:pt idx="2125">
                  <c:v>73.904546489538603</c:v>
                </c:pt>
                <c:pt idx="2126">
                  <c:v>74.008085619876496</c:v>
                </c:pt>
                <c:pt idx="2127">
                  <c:v>74.113085787841271</c:v>
                </c:pt>
                <c:pt idx="2128">
                  <c:v>74.217120047597163</c:v>
                </c:pt>
                <c:pt idx="2129">
                  <c:v>74.319125088426816</c:v>
                </c:pt>
                <c:pt idx="2130">
                  <c:v>74.41948240348836</c:v>
                </c:pt>
                <c:pt idx="2131">
                  <c:v>74.519701731662934</c:v>
                </c:pt>
                <c:pt idx="2132">
                  <c:v>74.621560668729884</c:v>
                </c:pt>
                <c:pt idx="2133">
                  <c:v>74.726057590400956</c:v>
                </c:pt>
                <c:pt idx="2134">
                  <c:v>74.832924639777886</c:v>
                </c:pt>
                <c:pt idx="2135">
                  <c:v>74.940424805459799</c:v>
                </c:pt>
                <c:pt idx="2136">
                  <c:v>75.04607432348098</c:v>
                </c:pt>
                <c:pt idx="2137">
                  <c:v>75.147129689853145</c:v>
                </c:pt>
                <c:pt idx="2138">
                  <c:v>75.241724023164167</c:v>
                </c:pt>
                <c:pt idx="2139">
                  <c:v>75.3296625183971</c:v>
                </c:pt>
                <c:pt idx="2140">
                  <c:v>75.412617251947211</c:v>
                </c:pt>
                <c:pt idx="2141">
                  <c:v>75.49332361092705</c:v>
                </c:pt>
                <c:pt idx="2142">
                  <c:v>75.574103021788204</c:v>
                </c:pt>
                <c:pt idx="2143">
                  <c:v>75.656140548383661</c:v>
                </c:pt>
                <c:pt idx="2144">
                  <c:v>75.738981645673874</c:v>
                </c:pt>
                <c:pt idx="2145">
                  <c:v>75.821108457902071</c:v>
                </c:pt>
                <c:pt idx="2146">
                  <c:v>75.90059728552616</c:v>
                </c:pt>
                <c:pt idx="2147">
                  <c:v>75.976035792173477</c:v>
                </c:pt>
                <c:pt idx="2148">
                  <c:v>76.046831445917533</c:v>
                </c:pt>
                <c:pt idx="2149">
                  <c:v>76.112935545504129</c:v>
                </c:pt>
                <c:pt idx="2150">
                  <c:v>76.174275039051921</c:v>
                </c:pt>
                <c:pt idx="2151">
                  <c:v>76.230127524623143</c:v>
                </c:pt>
                <c:pt idx="2152">
                  <c:v>76.278528718297224</c:v>
                </c:pt>
                <c:pt idx="2153">
                  <c:v>76.316816284842915</c:v>
                </c:pt>
                <c:pt idx="2154">
                  <c:v>76.342547044673026</c:v>
                </c:pt>
                <c:pt idx="2155">
                  <c:v>76.3551528164882</c:v>
                </c:pt>
                <c:pt idx="2156">
                  <c:v>76.357044312372835</c:v>
                </c:pt>
                <c:pt idx="2157">
                  <c:v>76.35388711156898</c:v>
                </c:pt>
                <c:pt idx="2158">
                  <c:v>76.353513999131934</c:v>
                </c:pt>
                <c:pt idx="2159">
                  <c:v>76.362207436857318</c:v>
                </c:pt>
                <c:pt idx="2160">
                  <c:v>76.383157356897215</c:v>
                </c:pt>
                <c:pt idx="2161">
                  <c:v>76.415738759822318</c:v>
                </c:pt>
                <c:pt idx="2162">
                  <c:v>76.456786064107689</c:v>
                </c:pt>
                <c:pt idx="2163">
                  <c:v>76.502184013770929</c:v>
                </c:pt>
                <c:pt idx="2164">
                  <c:v>76.547744300948253</c:v>
                </c:pt>
                <c:pt idx="2165">
                  <c:v>76.589960435335144</c:v>
                </c:pt>
                <c:pt idx="2166">
                  <c:v>76.625025602225975</c:v>
                </c:pt>
                <c:pt idx="2167">
                  <c:v>76.648930065022469</c:v>
                </c:pt>
                <c:pt idx="2168">
                  <c:v>76.657948177776049</c:v>
                </c:pt>
                <c:pt idx="2169">
                  <c:v>76.649303968995639</c:v>
                </c:pt>
                <c:pt idx="2170">
                  <c:v>76.622908153048485</c:v>
                </c:pt>
                <c:pt idx="2171">
                  <c:v>76.582226635860579</c:v>
                </c:pt>
                <c:pt idx="2172">
                  <c:v>76.533963956764254</c:v>
                </c:pt>
                <c:pt idx="2173">
                  <c:v>76.485668810165095</c:v>
                </c:pt>
                <c:pt idx="2174">
                  <c:v>76.442787619661146</c:v>
                </c:pt>
                <c:pt idx="2175">
                  <c:v>76.407796032342418</c:v>
                </c:pt>
                <c:pt idx="2176">
                  <c:v>76.380263853796563</c:v>
                </c:pt>
                <c:pt idx="2177">
                  <c:v>76.358454072622706</c:v>
                </c:pt>
                <c:pt idx="2178">
                  <c:v>76.340694612425622</c:v>
                </c:pt>
                <c:pt idx="2179">
                  <c:v>76.32636859065174</c:v>
                </c:pt>
                <c:pt idx="2180">
                  <c:v>76.316052305476106</c:v>
                </c:pt>
                <c:pt idx="2181">
                  <c:v>76.311076924514339</c:v>
                </c:pt>
                <c:pt idx="2182">
                  <c:v>76.312700563500712</c:v>
                </c:pt>
                <c:pt idx="2183">
                  <c:v>76.321369650598996</c:v>
                </c:pt>
                <c:pt idx="2184">
                  <c:v>76.336093926973177</c:v>
                </c:pt>
                <c:pt idx="2185">
                  <c:v>76.35433281052758</c:v>
                </c:pt>
                <c:pt idx="2186">
                  <c:v>76.371410980856211</c:v>
                </c:pt>
                <c:pt idx="2187">
                  <c:v>76.379852795434758</c:v>
                </c:pt>
                <c:pt idx="2188">
                  <c:v>76.369455341502075</c:v>
                </c:pt>
                <c:pt idx="2189">
                  <c:v>76.32743453982286</c:v>
                </c:pt>
                <c:pt idx="2190">
                  <c:v>76.242499816291499</c:v>
                </c:pt>
                <c:pt idx="2191">
                  <c:v>76.113815132710386</c:v>
                </c:pt>
                <c:pt idx="2192">
                  <c:v>75.961421055195061</c:v>
                </c:pt>
                <c:pt idx="2193">
                  <c:v>75.82268767949121</c:v>
                </c:pt>
                <c:pt idx="2194">
                  <c:v>75.728548418910421</c:v>
                </c:pt>
                <c:pt idx="2195">
                  <c:v>75.687079564779154</c:v>
                </c:pt>
                <c:pt idx="2196">
                  <c:v>75.686414244816731</c:v>
                </c:pt>
                <c:pt idx="2197">
                  <c:v>75.709060591878938</c:v>
                </c:pt>
                <c:pt idx="2198">
                  <c:v>75.739523490245048</c:v>
                </c:pt>
                <c:pt idx="2199">
                  <c:v>75.76713736523871</c:v>
                </c:pt>
                <c:pt idx="2200">
                  <c:v>75.786082416979468</c:v>
                </c:pt>
                <c:pt idx="2201">
                  <c:v>75.793826180247379</c:v>
                </c:pt>
                <c:pt idx="2202">
                  <c:v>75.791220926991471</c:v>
                </c:pt>
                <c:pt idx="2203">
                  <c:v>75.781553991872229</c:v>
                </c:pt>
                <c:pt idx="2204">
                  <c:v>75.769403292787274</c:v>
                </c:pt>
                <c:pt idx="2205">
                  <c:v>75.758656813199281</c:v>
                </c:pt>
                <c:pt idx="2206">
                  <c:v>75.750913577622129</c:v>
                </c:pt>
                <c:pt idx="2207">
                  <c:v>75.744907353445839</c:v>
                </c:pt>
                <c:pt idx="2208">
                  <c:v>75.736668988450674</c:v>
                </c:pt>
                <c:pt idx="2209">
                  <c:v>75.720857578422766</c:v>
                </c:pt>
                <c:pt idx="2210">
                  <c:v>75.692481244803588</c:v>
                </c:pt>
                <c:pt idx="2211">
                  <c:v>75.649811093067981</c:v>
                </c:pt>
                <c:pt idx="2212">
                  <c:v>75.596532184785985</c:v>
                </c:pt>
                <c:pt idx="2213">
                  <c:v>75.542409121430666</c:v>
                </c:pt>
                <c:pt idx="2214">
                  <c:v>75.499235723401341</c:v>
                </c:pt>
                <c:pt idx="2215">
                  <c:v>75.475469775182574</c:v>
                </c:pt>
                <c:pt idx="2216">
                  <c:v>75.472523613147061</c:v>
                </c:pt>
                <c:pt idx="2217">
                  <c:v>75.484731658052695</c:v>
                </c:pt>
                <c:pt idx="2218">
                  <c:v>75.50157443898587</c:v>
                </c:pt>
                <c:pt idx="2219">
                  <c:v>75.510048721067236</c:v>
                </c:pt>
                <c:pt idx="2220">
                  <c:v>75.498661008298555</c:v>
                </c:pt>
                <c:pt idx="2221">
                  <c:v>75.460836631358788</c:v>
                </c:pt>
                <c:pt idx="2222">
                  <c:v>75.400374288077899</c:v>
                </c:pt>
                <c:pt idx="2223">
                  <c:v>75.331949289730431</c:v>
                </c:pt>
                <c:pt idx="2224">
                  <c:v>75.275342462409398</c:v>
                </c:pt>
                <c:pt idx="2225">
                  <c:v>75.243703144756822</c:v>
                </c:pt>
                <c:pt idx="2226">
                  <c:v>75.23787549184604</c:v>
                </c:pt>
                <c:pt idx="2227">
                  <c:v>75.249637108587905</c:v>
                </c:pt>
                <c:pt idx="2228">
                  <c:v>75.267478265232796</c:v>
                </c:pt>
                <c:pt idx="2229">
                  <c:v>75.281674944686159</c:v>
                </c:pt>
                <c:pt idx="2230">
                  <c:v>75.285206049463184</c:v>
                </c:pt>
                <c:pt idx="2231">
                  <c:v>75.275652750603825</c:v>
                </c:pt>
                <c:pt idx="2232">
                  <c:v>75.254930630774439</c:v>
                </c:pt>
                <c:pt idx="2233">
                  <c:v>75.228380594188863</c:v>
                </c:pt>
                <c:pt idx="2234">
                  <c:v>75.202350037648429</c:v>
                </c:pt>
                <c:pt idx="2235">
                  <c:v>75.181847073463061</c:v>
                </c:pt>
                <c:pt idx="2236">
                  <c:v>75.169964231276381</c:v>
                </c:pt>
                <c:pt idx="2237">
                  <c:v>75.167797289308538</c:v>
                </c:pt>
                <c:pt idx="2238">
                  <c:v>75.175589753830664</c:v>
                </c:pt>
                <c:pt idx="2239">
                  <c:v>75.193203637955818</c:v>
                </c:pt>
                <c:pt idx="2240">
                  <c:v>75.219900305994813</c:v>
                </c:pt>
                <c:pt idx="2241">
                  <c:v>75.253869694665468</c:v>
                </c:pt>
                <c:pt idx="2242">
                  <c:v>75.291272521759311</c:v>
                </c:pt>
                <c:pt idx="2243">
                  <c:v>75.326475675537125</c:v>
                </c:pt>
                <c:pt idx="2244">
                  <c:v>75.352165850988698</c:v>
                </c:pt>
                <c:pt idx="2245">
                  <c:v>75.360510263058771</c:v>
                </c:pt>
                <c:pt idx="2246">
                  <c:v>75.346874175719819</c:v>
                </c:pt>
                <c:pt idx="2247">
                  <c:v>75.313579015423429</c:v>
                </c:pt>
                <c:pt idx="2248">
                  <c:v>75.272548472580226</c:v>
                </c:pt>
                <c:pt idx="2249">
                  <c:v>75.239870194837422</c:v>
                </c:pt>
                <c:pt idx="2250">
                  <c:v>75.228644819582826</c:v>
                </c:pt>
                <c:pt idx="2251">
                  <c:v>75.243044420928811</c:v>
                </c:pt>
                <c:pt idx="2252">
                  <c:v>75.279343352926773</c:v>
                </c:pt>
                <c:pt idx="2253">
                  <c:v>75.329863051159862</c:v>
                </c:pt>
                <c:pt idx="2254">
                  <c:v>75.385691186103969</c:v>
                </c:pt>
                <c:pt idx="2255">
                  <c:v>75.438856985816855</c:v>
                </c:pt>
                <c:pt idx="2256">
                  <c:v>75.480756562051255</c:v>
                </c:pt>
                <c:pt idx="2257">
                  <c:v>75.502428884028888</c:v>
                </c:pt>
                <c:pt idx="2258">
                  <c:v>75.495432401016586</c:v>
                </c:pt>
                <c:pt idx="2259">
                  <c:v>75.454702182574451</c:v>
                </c:pt>
                <c:pt idx="2260">
                  <c:v>75.383955757775368</c:v>
                </c:pt>
                <c:pt idx="2261">
                  <c:v>75.29829863230627</c:v>
                </c:pt>
                <c:pt idx="2262">
                  <c:v>75.222024615152094</c:v>
                </c:pt>
                <c:pt idx="2263">
                  <c:v>75.17562881746791</c:v>
                </c:pt>
                <c:pt idx="2264">
                  <c:v>75.166594998653665</c:v>
                </c:pt>
                <c:pt idx="2265">
                  <c:v>75.19002056578357</c:v>
                </c:pt>
                <c:pt idx="2266">
                  <c:v>75.234403905983683</c:v>
                </c:pt>
                <c:pt idx="2267">
                  <c:v>75.287699575707848</c:v>
                </c:pt>
                <c:pt idx="2268">
                  <c:v>75.339339402788184</c:v>
                </c:pt>
                <c:pt idx="2269">
                  <c:v>75.382424042875513</c:v>
                </c:pt>
                <c:pt idx="2270">
                  <c:v>75.414283043862881</c:v>
                </c:pt>
                <c:pt idx="2271">
                  <c:v>75.436418027755693</c:v>
                </c:pt>
                <c:pt idx="2272">
                  <c:v>75.453731587479751</c:v>
                </c:pt>
                <c:pt idx="2273">
                  <c:v>75.471962354158478</c:v>
                </c:pt>
                <c:pt idx="2274">
                  <c:v>75.495266168152796</c:v>
                </c:pt>
                <c:pt idx="2275">
                  <c:v>75.524430366406108</c:v>
                </c:pt>
                <c:pt idx="2276">
                  <c:v>75.557011769331211</c:v>
                </c:pt>
                <c:pt idx="2277">
                  <c:v>75.5884324590305</c:v>
                </c:pt>
                <c:pt idx="2278">
                  <c:v>75.614041465725037</c:v>
                </c:pt>
                <c:pt idx="2279">
                  <c:v>75.630543337878606</c:v>
                </c:pt>
                <c:pt idx="2280">
                  <c:v>75.637727036722865</c:v>
                </c:pt>
                <c:pt idx="2281">
                  <c:v>75.638952948799698</c:v>
                </c:pt>
                <c:pt idx="2282">
                  <c:v>75.640268146509285</c:v>
                </c:pt>
                <c:pt idx="2283">
                  <c:v>75.647354442845085</c:v>
                </c:pt>
                <c:pt idx="2284">
                  <c:v>75.66250891363164</c:v>
                </c:pt>
                <c:pt idx="2285">
                  <c:v>75.684132534355044</c:v>
                </c:pt>
                <c:pt idx="2286">
                  <c:v>75.707614919614855</c:v>
                </c:pt>
                <c:pt idx="2287">
                  <c:v>75.728053476485343</c:v>
                </c:pt>
                <c:pt idx="2288">
                  <c:v>75.742055350921774</c:v>
                </c:pt>
                <c:pt idx="2289">
                  <c:v>75.749823464816814</c:v>
                </c:pt>
                <c:pt idx="2290">
                  <c:v>75.755521775407075</c:v>
                </c:pt>
                <c:pt idx="2291">
                  <c:v>75.766260665810108</c:v>
                </c:pt>
                <c:pt idx="2292">
                  <c:v>75.788549870341313</c:v>
                </c:pt>
                <c:pt idx="2293">
                  <c:v>75.825238412373125</c:v>
                </c:pt>
                <c:pt idx="2294">
                  <c:v>75.874329540482123</c:v>
                </c:pt>
                <c:pt idx="2295">
                  <c:v>75.929094364708888</c:v>
                </c:pt>
                <c:pt idx="2296">
                  <c:v>75.979062115394029</c:v>
                </c:pt>
                <c:pt idx="2297">
                  <c:v>76.008583456178343</c:v>
                </c:pt>
                <c:pt idx="2298">
                  <c:v>75.9985837291552</c:v>
                </c:pt>
                <c:pt idx="2299">
                  <c:v>75.933421714841145</c:v>
                </c:pt>
                <c:pt idx="2300">
                  <c:v>75.818454551201413</c:v>
                </c:pt>
                <c:pt idx="2301">
                  <c:v>75.691928956557831</c:v>
                </c:pt>
                <c:pt idx="2302">
                  <c:v>75.601758848196766</c:v>
                </c:pt>
                <c:pt idx="2303">
                  <c:v>75.569039986075438</c:v>
                </c:pt>
                <c:pt idx="2304">
                  <c:v>75.583123029268918</c:v>
                </c:pt>
                <c:pt idx="2305">
                  <c:v>75.623715788514815</c:v>
                </c:pt>
                <c:pt idx="2306">
                  <c:v>75.67382964296263</c:v>
                </c:pt>
                <c:pt idx="2307">
                  <c:v>75.723026290455806</c:v>
                </c:pt>
                <c:pt idx="2308">
                  <c:v>75.764658009791944</c:v>
                </c:pt>
                <c:pt idx="2309">
                  <c:v>75.794536493107273</c:v>
                </c:pt>
                <c:pt idx="2310">
                  <c:v>75.810973430255203</c:v>
                </c:pt>
                <c:pt idx="2311">
                  <c:v>75.814764275054799</c:v>
                </c:pt>
                <c:pt idx="2312">
                  <c:v>75.809959348482849</c:v>
                </c:pt>
                <c:pt idx="2313">
                  <c:v>75.802711242323696</c:v>
                </c:pt>
                <c:pt idx="2314">
                  <c:v>75.79964332715258</c:v>
                </c:pt>
                <c:pt idx="2315">
                  <c:v>75.805033196466042</c:v>
                </c:pt>
                <c:pt idx="2316">
                  <c:v>75.818929551518323</c:v>
                </c:pt>
                <c:pt idx="2317">
                  <c:v>75.837355123213982</c:v>
                </c:pt>
                <c:pt idx="2318">
                  <c:v>75.852980372791407</c:v>
                </c:pt>
                <c:pt idx="2319">
                  <c:v>75.857574788285788</c:v>
                </c:pt>
                <c:pt idx="2320">
                  <c:v>75.843402987150313</c:v>
                </c:pt>
                <c:pt idx="2321">
                  <c:v>75.807120816594477</c:v>
                </c:pt>
                <c:pt idx="2322">
                  <c:v>75.752583792578221</c:v>
                </c:pt>
                <c:pt idx="2323">
                  <c:v>75.691618203003614</c:v>
                </c:pt>
                <c:pt idx="2324">
                  <c:v>75.638866891642436</c:v>
                </c:pt>
                <c:pt idx="2325">
                  <c:v>75.604695108769917</c:v>
                </c:pt>
                <c:pt idx="2326">
                  <c:v>75.592552526560681</c:v>
                </c:pt>
                <c:pt idx="2327">
                  <c:v>75.599411550376743</c:v>
                </c:pt>
                <c:pt idx="2328">
                  <c:v>75.619428029710548</c:v>
                </c:pt>
                <c:pt idx="2329">
                  <c:v>75.645840607099885</c:v>
                </c:pt>
                <c:pt idx="2330">
                  <c:v>75.672326236370552</c:v>
                </c:pt>
                <c:pt idx="2331">
                  <c:v>75.692545637596993</c:v>
                </c:pt>
                <c:pt idx="2332">
                  <c:v>75.699120570763384</c:v>
                </c:pt>
                <c:pt idx="2333">
                  <c:v>75.684632211475403</c:v>
                </c:pt>
                <c:pt idx="2334">
                  <c:v>75.643285110479695</c:v>
                </c:pt>
                <c:pt idx="2335">
                  <c:v>75.575363358425946</c:v>
                </c:pt>
                <c:pt idx="2336">
                  <c:v>75.490599089284402</c:v>
                </c:pt>
                <c:pt idx="2337">
                  <c:v>75.406865663357365</c:v>
                </c:pt>
                <c:pt idx="2338">
                  <c:v>75.342003973444378</c:v>
                </c:pt>
                <c:pt idx="2339">
                  <c:v>75.304212064007444</c:v>
                </c:pt>
                <c:pt idx="2340">
                  <c:v>75.29115227484354</c:v>
                </c:pt>
                <c:pt idx="2341">
                  <c:v>75.293611952027518</c:v>
                </c:pt>
                <c:pt idx="2342">
                  <c:v>75.301266429662675</c:v>
                </c:pt>
                <c:pt idx="2343">
                  <c:v>75.305227728852088</c:v>
                </c:pt>
                <c:pt idx="2344">
                  <c:v>75.30004130912198</c:v>
                </c:pt>
                <c:pt idx="2345">
                  <c:v>75.284400353483889</c:v>
                </c:pt>
                <c:pt idx="2346">
                  <c:v>75.260674989643661</c:v>
                </c:pt>
                <c:pt idx="2347">
                  <c:v>75.233702875521445</c:v>
                </c:pt>
                <c:pt idx="2348">
                  <c:v>75.208329785913108</c:v>
                </c:pt>
                <c:pt idx="2349">
                  <c:v>75.187623899835117</c:v>
                </c:pt>
                <c:pt idx="2350">
                  <c:v>75.171568983536076</c:v>
                </c:pt>
                <c:pt idx="2351">
                  <c:v>75.157665039298863</c:v>
                </c:pt>
                <c:pt idx="2352">
                  <c:v>75.142324408061853</c:v>
                </c:pt>
                <c:pt idx="2353">
                  <c:v>75.122884754593841</c:v>
                </c:pt>
                <c:pt idx="2354">
                  <c:v>75.098761663844073</c:v>
                </c:pt>
                <c:pt idx="2355">
                  <c:v>75.071497342196466</c:v>
                </c:pt>
                <c:pt idx="2356">
                  <c:v>75.043624254871006</c:v>
                </c:pt>
                <c:pt idx="2357">
                  <c:v>75.017317724556591</c:v>
                </c:pt>
                <c:pt idx="2358">
                  <c:v>74.993308270066692</c:v>
                </c:pt>
                <c:pt idx="2359">
                  <c:v>74.970613749440986</c:v>
                </c:pt>
                <c:pt idx="2360">
                  <c:v>74.947229294380364</c:v>
                </c:pt>
                <c:pt idx="2361">
                  <c:v>74.920938997817373</c:v>
                </c:pt>
                <c:pt idx="2362">
                  <c:v>74.890436042763497</c:v>
                </c:pt>
                <c:pt idx="2363">
                  <c:v>74.855558091704637</c:v>
                </c:pt>
                <c:pt idx="2364">
                  <c:v>74.817068130957082</c:v>
                </c:pt>
                <c:pt idx="2365">
                  <c:v>74.776053821865275</c:v>
                </c:pt>
                <c:pt idx="2366">
                  <c:v>74.733537890768062</c:v>
                </c:pt>
                <c:pt idx="2367">
                  <c:v>74.690315791484508</c:v>
                </c:pt>
                <c:pt idx="2368">
                  <c:v>74.646931354686842</c:v>
                </c:pt>
                <c:pt idx="2369">
                  <c:v>74.604171917318482</c:v>
                </c:pt>
                <c:pt idx="2370">
                  <c:v>74.562800465695659</c:v>
                </c:pt>
                <c:pt idx="2371">
                  <c:v>74.523368947366322</c:v>
                </c:pt>
                <c:pt idx="2372">
                  <c:v>74.485617622307927</c:v>
                </c:pt>
                <c:pt idx="2373">
                  <c:v>74.448402011046042</c:v>
                </c:pt>
                <c:pt idx="2374">
                  <c:v>74.409976985304112</c:v>
                </c:pt>
                <c:pt idx="2375">
                  <c:v>74.368865273703861</c:v>
                </c:pt>
                <c:pt idx="2376">
                  <c:v>74.324701616838524</c:v>
                </c:pt>
                <c:pt idx="2377">
                  <c:v>74.278792831696634</c:v>
                </c:pt>
                <c:pt idx="2378">
                  <c:v>74.233882422266447</c:v>
                </c:pt>
                <c:pt idx="2379">
                  <c:v>74.19285187942323</c:v>
                </c:pt>
                <c:pt idx="2380">
                  <c:v>74.157462565194962</c:v>
                </c:pt>
                <c:pt idx="2381">
                  <c:v>74.127487207061904</c:v>
                </c:pt>
                <c:pt idx="2382">
                  <c:v>74.100490742312587</c:v>
                </c:pt>
                <c:pt idx="2383">
                  <c:v>74.073023498772372</c:v>
                </c:pt>
                <c:pt idx="2384">
                  <c:v>74.0413922979955</c:v>
                </c:pt>
                <c:pt idx="2385">
                  <c:v>74.003235129151832</c:v>
                </c:pt>
                <c:pt idx="2386">
                  <c:v>73.958000044693449</c:v>
                </c:pt>
                <c:pt idx="2387">
                  <c:v>73.906644835953529</c:v>
                </c:pt>
                <c:pt idx="2388">
                  <c:v>73.85090651433292</c:v>
                </c:pt>
                <c:pt idx="2389">
                  <c:v>73.792181182452893</c:v>
                </c:pt>
                <c:pt idx="2390">
                  <c:v>73.731272411008234</c:v>
                </c:pt>
                <c:pt idx="2391">
                  <c:v>73.668448056897176</c:v>
                </c:pt>
                <c:pt idx="2392">
                  <c:v>73.60391915888809</c:v>
                </c:pt>
                <c:pt idx="2393">
                  <c:v>73.538708443319805</c:v>
                </c:pt>
                <c:pt idx="2394">
                  <c:v>73.474358116576227</c:v>
                </c:pt>
                <c:pt idx="2395">
                  <c:v>73.4125321381769</c:v>
                </c:pt>
                <c:pt idx="2396">
                  <c:v>73.35405031256802</c:v>
                </c:pt>
                <c:pt idx="2397">
                  <c:v>73.298206471563248</c:v>
                </c:pt>
                <c:pt idx="2398">
                  <c:v>73.242947045609228</c:v>
                </c:pt>
                <c:pt idx="2399">
                  <c:v>73.18549606321487</c:v>
                </c:pt>
                <c:pt idx="2400">
                  <c:v>73.123759370448312</c:v>
                </c:pt>
                <c:pt idx="2401">
                  <c:v>73.057209370388691</c:v>
                </c:pt>
                <c:pt idx="2402">
                  <c:v>72.98712852939741</c:v>
                </c:pt>
                <c:pt idx="2403">
                  <c:v>72.915935676434557</c:v>
                </c:pt>
                <c:pt idx="2404">
                  <c:v>72.845903536697506</c:v>
                </c:pt>
                <c:pt idx="2405">
                  <c:v>72.777843797756773</c:v>
                </c:pt>
                <c:pt idx="2406">
                  <c:v>72.710961005793237</c:v>
                </c:pt>
                <c:pt idx="2407">
                  <c:v>72.643469448151848</c:v>
                </c:pt>
                <c:pt idx="2408">
                  <c:v>72.574167827228266</c:v>
                </c:pt>
                <c:pt idx="2409">
                  <c:v>72.503616207446072</c:v>
                </c:pt>
                <c:pt idx="2410">
                  <c:v>72.434322703398195</c:v>
                </c:pt>
                <c:pt idx="2411">
                  <c:v>72.369753221010583</c:v>
                </c:pt>
                <c:pt idx="2412">
                  <c:v>72.312553861763078</c:v>
                </c:pt>
                <c:pt idx="2413">
                  <c:v>72.263179170695167</c:v>
                </c:pt>
                <c:pt idx="2414">
                  <c:v>72.21900739695414</c:v>
                </c:pt>
                <c:pt idx="2415">
                  <c:v>72.174316143167985</c:v>
                </c:pt>
                <c:pt idx="2416">
                  <c:v>72.120671975479254</c:v>
                </c:pt>
                <c:pt idx="2417">
                  <c:v>72.048691785573013</c:v>
                </c:pt>
                <c:pt idx="2418">
                  <c:v>71.951265190331725</c:v>
                </c:pt>
                <c:pt idx="2419">
                  <c:v>71.827572385309168</c:v>
                </c:pt>
                <c:pt idx="2420">
                  <c:v>71.686866608808998</c:v>
                </c:pt>
                <c:pt idx="2421">
                  <c:v>71.546517974839858</c:v>
                </c:pt>
                <c:pt idx="2422">
                  <c:v>71.42495990812769</c:v>
                </c:pt>
                <c:pt idx="2423">
                  <c:v>71.332931035230203</c:v>
                </c:pt>
                <c:pt idx="2424">
                  <c:v>71.271973562531301</c:v>
                </c:pt>
                <c:pt idx="2425">
                  <c:v>71.237257948986567</c:v>
                </c:pt>
                <c:pt idx="2426">
                  <c:v>71.221568292094233</c:v>
                </c:pt>
                <c:pt idx="2427">
                  <c:v>71.217152975556118</c:v>
                </c:pt>
                <c:pt idx="2428">
                  <c:v>71.216114279311256</c:v>
                </c:pt>
                <c:pt idx="2429">
                  <c:v>71.210944093332557</c:v>
                </c:pt>
                <c:pt idx="2430">
                  <c:v>71.194166775095781</c:v>
                </c:pt>
                <c:pt idx="2431">
                  <c:v>71.159857005336292</c:v>
                </c:pt>
                <c:pt idx="2432">
                  <c:v>71.106091084511974</c:v>
                </c:pt>
                <c:pt idx="2433">
                  <c:v>71.03695991797818</c:v>
                </c:pt>
                <c:pt idx="2434">
                  <c:v>70.962374210970651</c:v>
                </c:pt>
                <c:pt idx="2435">
                  <c:v>70.893592070092168</c:v>
                </c:pt>
                <c:pt idx="2436">
                  <c:v>70.838584267285015</c:v>
                </c:pt>
                <c:pt idx="2437">
                  <c:v>70.798235542001024</c:v>
                </c:pt>
                <c:pt idx="2438">
                  <c:v>70.767391678167527</c:v>
                </c:pt>
                <c:pt idx="2439">
                  <c:v>70.73736761878024</c:v>
                </c:pt>
                <c:pt idx="2440">
                  <c:v>70.6997055793546</c:v>
                </c:pt>
                <c:pt idx="2441">
                  <c:v>70.648869850659779</c:v>
                </c:pt>
                <c:pt idx="2442">
                  <c:v>70.583683485718609</c:v>
                </c:pt>
                <c:pt idx="2443">
                  <c:v>70.508180571756412</c:v>
                </c:pt>
                <c:pt idx="2444">
                  <c:v>70.430007205687275</c:v>
                </c:pt>
                <c:pt idx="2445">
                  <c:v>70.358335457057834</c:v>
                </c:pt>
                <c:pt idx="2446">
                  <c:v>70.299837397697544</c:v>
                </c:pt>
                <c:pt idx="2447">
                  <c:v>70.257159129086219</c:v>
                </c:pt>
                <c:pt idx="2448">
                  <c:v>70.229497080529086</c:v>
                </c:pt>
                <c:pt idx="2449">
                  <c:v>70.214091514286451</c:v>
                </c:pt>
                <c:pt idx="2450">
                  <c:v>70.207931069471741</c:v>
                </c:pt>
                <c:pt idx="2451">
                  <c:v>70.208426462735133</c:v>
                </c:pt>
                <c:pt idx="2452">
                  <c:v>70.213369903884825</c:v>
                </c:pt>
                <c:pt idx="2453">
                  <c:v>70.220245161452311</c:v>
                </c:pt>
                <c:pt idx="2454">
                  <c:v>70.225123667596364</c:v>
                </c:pt>
                <c:pt idx="2455">
                  <c:v>70.222550881843276</c:v>
                </c:pt>
                <c:pt idx="2456">
                  <c:v>70.205286551064191</c:v>
                </c:pt>
                <c:pt idx="2457">
                  <c:v>70.166049837751771</c:v>
                </c:pt>
                <c:pt idx="2458">
                  <c:v>70.101456004737045</c:v>
                </c:pt>
                <c:pt idx="2459">
                  <c:v>70.017146280634975</c:v>
                </c:pt>
                <c:pt idx="2460">
                  <c:v>69.929500520618163</c:v>
                </c:pt>
                <c:pt idx="2461">
                  <c:v>69.857731369480248</c:v>
                </c:pt>
                <c:pt idx="2462">
                  <c:v>69.814144010789974</c:v>
                </c:pt>
                <c:pt idx="2463">
                  <c:v>69.798990067694177</c:v>
                </c:pt>
                <c:pt idx="2464">
                  <c:v>69.804753313290078</c:v>
                </c:pt>
                <c:pt idx="2465">
                  <c:v>69.821880184872924</c:v>
                </c:pt>
                <c:pt idx="2466">
                  <c:v>69.842391793624756</c:v>
                </c:pt>
                <c:pt idx="2467">
                  <c:v>69.861531650382432</c:v>
                </c:pt>
                <c:pt idx="2468">
                  <c:v>69.877091964954218</c:v>
                </c:pt>
                <c:pt idx="2469">
                  <c:v>69.889397412368325</c:v>
                </c:pt>
                <c:pt idx="2470">
                  <c:v>69.900558380308027</c:v>
                </c:pt>
                <c:pt idx="2471">
                  <c:v>69.913610580286985</c:v>
                </c:pt>
                <c:pt idx="2472">
                  <c:v>69.931354334423418</c:v>
                </c:pt>
                <c:pt idx="2473">
                  <c:v>69.95542113473401</c:v>
                </c:pt>
                <c:pt idx="2474">
                  <c:v>69.985843448721582</c:v>
                </c:pt>
                <c:pt idx="2475">
                  <c:v>70.020981667493743</c:v>
                </c:pt>
                <c:pt idx="2476">
                  <c:v>70.057816313288242</c:v>
                </c:pt>
                <c:pt idx="2477">
                  <c:v>70.091728883828964</c:v>
                </c:pt>
                <c:pt idx="2478">
                  <c:v>70.117167436133698</c:v>
                </c:pt>
                <c:pt idx="2479">
                  <c:v>70.128336520949091</c:v>
                </c:pt>
                <c:pt idx="2480">
                  <c:v>70.120366012852202</c:v>
                </c:pt>
                <c:pt idx="2481">
                  <c:v>70.092184484249941</c:v>
                </c:pt>
                <c:pt idx="2482">
                  <c:v>70.049278943118892</c:v>
                </c:pt>
                <c:pt idx="2483">
                  <c:v>70.004595806208442</c:v>
                </c:pt>
                <c:pt idx="2484">
                  <c:v>69.973151293572798</c:v>
                </c:pt>
                <c:pt idx="2485">
                  <c:v>69.965692148645289</c:v>
                </c:pt>
                <c:pt idx="2486">
                  <c:v>69.985043044171306</c:v>
                </c:pt>
                <c:pt idx="2487">
                  <c:v>70.027372814818079</c:v>
                </c:pt>
                <c:pt idx="2488">
                  <c:v>70.086123025015965</c:v>
                </c:pt>
                <c:pt idx="2489">
                  <c:v>70.15381803224075</c:v>
                </c:pt>
                <c:pt idx="2490">
                  <c:v>70.223461089634711</c:v>
                </c:pt>
                <c:pt idx="2491">
                  <c:v>70.285750257639961</c:v>
                </c:pt>
                <c:pt idx="2492">
                  <c:v>70.327081652575018</c:v>
                </c:pt>
                <c:pt idx="2493">
                  <c:v>70.329241005357915</c:v>
                </c:pt>
                <c:pt idx="2494">
                  <c:v>70.272439373019964</c:v>
                </c:pt>
                <c:pt idx="2495">
                  <c:v>70.153332602770718</c:v>
                </c:pt>
                <c:pt idx="2496">
                  <c:v>70.00342228922112</c:v>
                </c:pt>
                <c:pt idx="2497">
                  <c:v>69.8804762367634</c:v>
                </c:pt>
                <c:pt idx="2498">
                  <c:v>69.821726554256259</c:v>
                </c:pt>
                <c:pt idx="2499">
                  <c:v>69.824048244553268</c:v>
                </c:pt>
                <c:pt idx="2500">
                  <c:v>69.864543601290706</c:v>
                </c:pt>
                <c:pt idx="2501">
                  <c:v>69.920818164398597</c:v>
                </c:pt>
                <c:pt idx="2502">
                  <c:v>69.978513180754845</c:v>
                </c:pt>
                <c:pt idx="2503">
                  <c:v>70.029316969637577</c:v>
                </c:pt>
                <c:pt idx="2504">
                  <c:v>70.069966547013422</c:v>
                </c:pt>
                <c:pt idx="2505">
                  <c:v>70.100591782893616</c:v>
                </c:pt>
                <c:pt idx="2506">
                  <c:v>70.123092026193163</c:v>
                </c:pt>
                <c:pt idx="2507">
                  <c:v>70.140218897776009</c:v>
                </c:pt>
                <c:pt idx="2508">
                  <c:v>70.154277590342375</c:v>
                </c:pt>
                <c:pt idx="2509">
                  <c:v>70.166152843344108</c:v>
                </c:pt>
                <c:pt idx="2510">
                  <c:v>70.174878748572326</c:v>
                </c:pt>
                <c:pt idx="2511">
                  <c:v>70.177630633281694</c:v>
                </c:pt>
                <c:pt idx="2512">
                  <c:v>70.170528630885229</c:v>
                </c:pt>
                <c:pt idx="2513">
                  <c:v>70.150228588592498</c:v>
                </c:pt>
                <c:pt idx="2514">
                  <c:v>70.11553732567485</c:v>
                </c:pt>
                <c:pt idx="2515">
                  <c:v>70.069490553645963</c:v>
                </c:pt>
                <c:pt idx="2516">
                  <c:v>70.019206772499089</c:v>
                </c:pt>
                <c:pt idx="2517">
                  <c:v>69.974134025554818</c:v>
                </c:pt>
                <c:pt idx="2518">
                  <c:v>69.942446006648012</c:v>
                </c:pt>
                <c:pt idx="2519">
                  <c:v>69.927592387953311</c:v>
                </c:pt>
                <c:pt idx="2520">
                  <c:v>69.928420573120576</c:v>
                </c:pt>
                <c:pt idx="2521">
                  <c:v>69.940165956111045</c:v>
                </c:pt>
                <c:pt idx="2522">
                  <c:v>69.956586659507565</c:v>
                </c:pt>
                <c:pt idx="2523">
                  <c:v>69.970483014559832</c:v>
                </c:pt>
                <c:pt idx="2524">
                  <c:v>69.974428079997836</c:v>
                </c:pt>
                <c:pt idx="2525">
                  <c:v>69.961774134619162</c:v>
                </c:pt>
                <c:pt idx="2526">
                  <c:v>69.926644560413479</c:v>
                </c:pt>
                <c:pt idx="2527">
                  <c:v>69.865979295239939</c:v>
                </c:pt>
                <c:pt idx="2528">
                  <c:v>69.780963402951528</c:v>
                </c:pt>
                <c:pt idx="2529">
                  <c:v>69.678666682287258</c:v>
                </c:pt>
                <c:pt idx="2530">
                  <c:v>69.571183278047513</c:v>
                </c:pt>
                <c:pt idx="2531">
                  <c:v>69.471922268896904</c:v>
                </c:pt>
                <c:pt idx="2532">
                  <c:v>69.391784618907153</c:v>
                </c:pt>
                <c:pt idx="2533">
                  <c:v>69.335502466614315</c:v>
                </c:pt>
                <c:pt idx="2534">
                  <c:v>69.301330683741796</c:v>
                </c:pt>
                <c:pt idx="2535">
                  <c:v>69.28250791282737</c:v>
                </c:pt>
                <c:pt idx="2536">
                  <c:v>69.269050396753912</c:v>
                </c:pt>
                <c:pt idx="2537">
                  <c:v>69.249196782624963</c:v>
                </c:pt>
                <c:pt idx="2538">
                  <c:v>69.209367537386072</c:v>
                </c:pt>
                <c:pt idx="2539">
                  <c:v>69.137484749988289</c:v>
                </c:pt>
                <c:pt idx="2540">
                  <c:v>69.02721725738175</c:v>
                </c:pt>
                <c:pt idx="2541">
                  <c:v>68.884043950667277</c:v>
                </c:pt>
                <c:pt idx="2542">
                  <c:v>68.72660117646349</c:v>
                </c:pt>
                <c:pt idx="2543">
                  <c:v>68.579856444438818</c:v>
                </c:pt>
                <c:pt idx="2544">
                  <c:v>68.462754542488682</c:v>
                </c:pt>
                <c:pt idx="2545">
                  <c:v>68.379386375968394</c:v>
                </c:pt>
                <c:pt idx="2546">
                  <c:v>68.321683770427185</c:v>
                </c:pt>
                <c:pt idx="2547">
                  <c:v>68.275783102161</c:v>
                </c:pt>
                <c:pt idx="2548">
                  <c:v>68.229395421352507</c:v>
                </c:pt>
                <c:pt idx="2549">
                  <c:v>68.175256124245777</c:v>
                </c:pt>
                <c:pt idx="2550">
                  <c:v>68.113576249609125</c:v>
                </c:pt>
                <c:pt idx="2551">
                  <c:v>68.051060336774881</c:v>
                </c:pt>
                <c:pt idx="2552">
                  <c:v>67.998057402266852</c:v>
                </c:pt>
                <c:pt idx="2553">
                  <c:v>67.962611269908649</c:v>
                </c:pt>
                <c:pt idx="2554">
                  <c:v>67.945541744146496</c:v>
                </c:pt>
                <c:pt idx="2555">
                  <c:v>67.937920261704917</c:v>
                </c:pt>
                <c:pt idx="2556">
                  <c:v>67.920931904699785</c:v>
                </c:pt>
                <c:pt idx="2557">
                  <c:v>67.869422475321471</c:v>
                </c:pt>
                <c:pt idx="2558">
                  <c:v>67.75706082878304</c:v>
                </c:pt>
                <c:pt idx="2559">
                  <c:v>67.574195999871307</c:v>
                </c:pt>
                <c:pt idx="2560">
                  <c:v>67.345746797000487</c:v>
                </c:pt>
                <c:pt idx="2561">
                  <c:v>67.13069855591857</c:v>
                </c:pt>
                <c:pt idx="2562">
                  <c:v>66.983345058216031</c:v>
                </c:pt>
                <c:pt idx="2563">
                  <c:v>66.919782068415842</c:v>
                </c:pt>
                <c:pt idx="2564">
                  <c:v>66.922882978780521</c:v>
                </c:pt>
                <c:pt idx="2565">
                  <c:v>66.96403580245007</c:v>
                </c:pt>
                <c:pt idx="2566">
                  <c:v>67.019068483575097</c:v>
                </c:pt>
                <c:pt idx="2567">
                  <c:v>67.070903115672365</c:v>
                </c:pt>
                <c:pt idx="2568">
                  <c:v>67.110789706731921</c:v>
                </c:pt>
                <c:pt idx="2569">
                  <c:v>67.13628507716659</c:v>
                </c:pt>
                <c:pt idx="2570">
                  <c:v>67.150238250348806</c:v>
                </c:pt>
                <c:pt idx="2571">
                  <c:v>67.159645973136236</c:v>
                </c:pt>
                <c:pt idx="2572">
                  <c:v>67.173566678815632</c:v>
                </c:pt>
                <c:pt idx="2573">
                  <c:v>67.201188670684985</c:v>
                </c:pt>
                <c:pt idx="2574">
                  <c:v>67.2485103198903</c:v>
                </c:pt>
                <c:pt idx="2575">
                  <c:v>67.317560845357789</c:v>
                </c:pt>
                <c:pt idx="2576">
                  <c:v>67.406181158149963</c:v>
                </c:pt>
                <c:pt idx="2577">
                  <c:v>67.509411847211069</c:v>
                </c:pt>
                <c:pt idx="2578">
                  <c:v>67.620085711293626</c:v>
                </c:pt>
                <c:pt idx="2579">
                  <c:v>67.729712498410223</c:v>
                </c:pt>
                <c:pt idx="2580">
                  <c:v>67.830321436618618</c:v>
                </c:pt>
                <c:pt idx="2581">
                  <c:v>67.914242078377612</c:v>
                </c:pt>
                <c:pt idx="2582">
                  <c:v>67.97739163520761</c:v>
                </c:pt>
                <c:pt idx="2583">
                  <c:v>68.02239185796131</c:v>
                </c:pt>
                <c:pt idx="2584">
                  <c:v>68.061620982088769</c:v>
                </c:pt>
                <c:pt idx="2585">
                  <c:v>68.113057887276497</c:v>
                </c:pt>
                <c:pt idx="2586">
                  <c:v>68.18962463964678</c:v>
                </c:pt>
                <c:pt idx="2587">
                  <c:v>68.294300132583373</c:v>
                </c:pt>
                <c:pt idx="2588">
                  <c:v>68.419949632341584</c:v>
                </c:pt>
                <c:pt idx="2589">
                  <c:v>68.555501720459858</c:v>
                </c:pt>
                <c:pt idx="2590">
                  <c:v>68.687904460804589</c:v>
                </c:pt>
                <c:pt idx="2591">
                  <c:v>68.805875396145908</c:v>
                </c:pt>
                <c:pt idx="2592">
                  <c:v>68.902994077801154</c:v>
                </c:pt>
                <c:pt idx="2593">
                  <c:v>68.98313225548165</c:v>
                </c:pt>
                <c:pt idx="2594">
                  <c:v>69.062190888693365</c:v>
                </c:pt>
                <c:pt idx="2595">
                  <c:v>69.158684570919348</c:v>
                </c:pt>
                <c:pt idx="2596">
                  <c:v>69.282564591773877</c:v>
                </c:pt>
                <c:pt idx="2597">
                  <c:v>69.429472189003377</c:v>
                </c:pt>
                <c:pt idx="2598">
                  <c:v>69.588003152242393</c:v>
                </c:pt>
                <c:pt idx="2599">
                  <c:v>69.745324701001365</c:v>
                </c:pt>
                <c:pt idx="2600">
                  <c:v>69.890925481242391</c:v>
                </c:pt>
                <c:pt idx="2601">
                  <c:v>70.016964591034437</c:v>
                </c:pt>
                <c:pt idx="2602">
                  <c:v>70.118669307463009</c:v>
                </c:pt>
                <c:pt idx="2603">
                  <c:v>70.197184110002482</c:v>
                </c:pt>
                <c:pt idx="2604">
                  <c:v>70.259733018030303</c:v>
                </c:pt>
                <c:pt idx="2605">
                  <c:v>70.317736475663352</c:v>
                </c:pt>
                <c:pt idx="2606">
                  <c:v>70.380252916188354</c:v>
                </c:pt>
                <c:pt idx="2607">
                  <c:v>70.450431687378853</c:v>
                </c:pt>
                <c:pt idx="2608">
                  <c:v>70.524311753890814</c:v>
                </c:pt>
                <c:pt idx="2609">
                  <c:v>70.594482408205579</c:v>
                </c:pt>
                <c:pt idx="2610">
                  <c:v>70.653508592177445</c:v>
                </c:pt>
                <c:pt idx="2611">
                  <c:v>70.697234465445462</c:v>
                </c:pt>
                <c:pt idx="2612">
                  <c:v>70.726090222421988</c:v>
                </c:pt>
                <c:pt idx="2613">
                  <c:v>70.744134300959502</c:v>
                </c:pt>
                <c:pt idx="2614">
                  <c:v>70.757072864678577</c:v>
                </c:pt>
                <c:pt idx="2615">
                  <c:v>70.769524415855372</c:v>
                </c:pt>
                <c:pt idx="2616">
                  <c:v>70.783639926551686</c:v>
                </c:pt>
                <c:pt idx="2617">
                  <c:v>70.798607709197015</c:v>
                </c:pt>
                <c:pt idx="2618">
                  <c:v>70.811911532322839</c:v>
                </c:pt>
                <c:pt idx="2619">
                  <c:v>70.820702372556681</c:v>
                </c:pt>
                <c:pt idx="2620">
                  <c:v>70.823486724768856</c:v>
                </c:pt>
                <c:pt idx="2621">
                  <c:v>70.820499978354803</c:v>
                </c:pt>
                <c:pt idx="2622">
                  <c:v>70.813130119060077</c:v>
                </c:pt>
                <c:pt idx="2623">
                  <c:v>70.802351171969264</c:v>
                </c:pt>
                <c:pt idx="2624">
                  <c:v>70.786953722602334</c:v>
                </c:pt>
                <c:pt idx="2625">
                  <c:v>70.762708878716978</c:v>
                </c:pt>
                <c:pt idx="2626">
                  <c:v>70.723334178517561</c:v>
                </c:pt>
                <c:pt idx="2627">
                  <c:v>70.663659172180061</c:v>
                </c:pt>
                <c:pt idx="2628">
                  <c:v>70.584073469738271</c:v>
                </c:pt>
                <c:pt idx="2629">
                  <c:v>70.494301088286747</c:v>
                </c:pt>
                <c:pt idx="2630">
                  <c:v>70.412239738754963</c:v>
                </c:pt>
                <c:pt idx="2631">
                  <c:v>70.357394273461892</c:v>
                </c:pt>
                <c:pt idx="2632">
                  <c:v>70.340462734586708</c:v>
                </c:pt>
                <c:pt idx="2633">
                  <c:v>70.36097434333854</c:v>
                </c:pt>
                <c:pt idx="2634">
                  <c:v>70.410203458334507</c:v>
                </c:pt>
                <c:pt idx="2635">
                  <c:v>70.476867622344756</c:v>
                </c:pt>
                <c:pt idx="2636">
                  <c:v>70.550528533212685</c:v>
                </c:pt>
                <c:pt idx="2637">
                  <c:v>70.622663471448064</c:v>
                </c:pt>
                <c:pt idx="2638">
                  <c:v>70.687785429074353</c:v>
                </c:pt>
                <c:pt idx="2639">
                  <c:v>70.742201227645808</c:v>
                </c:pt>
                <c:pt idx="2640">
                  <c:v>70.78471768643378</c:v>
                </c:pt>
                <c:pt idx="2641">
                  <c:v>70.816852661195114</c:v>
                </c:pt>
                <c:pt idx="2642">
                  <c:v>70.842705174160798</c:v>
                </c:pt>
                <c:pt idx="2643">
                  <c:v>70.867965155200011</c:v>
                </c:pt>
                <c:pt idx="2644">
                  <c:v>70.897949157899532</c:v>
                </c:pt>
                <c:pt idx="2645">
                  <c:v>70.936642568230454</c:v>
                </c:pt>
                <c:pt idx="2646">
                  <c:v>70.985376553808436</c:v>
                </c:pt>
                <c:pt idx="2647">
                  <c:v>71.043225790803092</c:v>
                </c:pt>
                <c:pt idx="2648">
                  <c:v>71.107422424599022</c:v>
                </c:pt>
                <c:pt idx="2649">
                  <c:v>71.174857691801236</c:v>
                </c:pt>
                <c:pt idx="2650">
                  <c:v>71.243315685342267</c:v>
                </c:pt>
                <c:pt idx="2651">
                  <c:v>71.31196848390023</c:v>
                </c:pt>
                <c:pt idx="2652">
                  <c:v>71.382041735706551</c:v>
                </c:pt>
                <c:pt idx="2653">
                  <c:v>71.456181542241069</c:v>
                </c:pt>
                <c:pt idx="2654">
                  <c:v>71.537683355039988</c:v>
                </c:pt>
                <c:pt idx="2655">
                  <c:v>71.628779314922156</c:v>
                </c:pt>
                <c:pt idx="2656">
                  <c:v>71.729777863164387</c:v>
                </c:pt>
                <c:pt idx="2657">
                  <c:v>71.83838192394218</c:v>
                </c:pt>
                <c:pt idx="2658">
                  <c:v>71.950257085629062</c:v>
                </c:pt>
                <c:pt idx="2659">
                  <c:v>72.059542963966067</c:v>
                </c:pt>
                <c:pt idx="2660">
                  <c:v>72.158934370818727</c:v>
                </c:pt>
                <c:pt idx="2661">
                  <c:v>72.241678065600496</c:v>
                </c:pt>
                <c:pt idx="2662">
                  <c:v>72.303950999854351</c:v>
                </c:pt>
                <c:pt idx="2663">
                  <c:v>72.349917130816934</c:v>
                </c:pt>
                <c:pt idx="2664">
                  <c:v>72.392701446503168</c:v>
                </c:pt>
                <c:pt idx="2665">
                  <c:v>72.450575034124938</c:v>
                </c:pt>
                <c:pt idx="2666">
                  <c:v>72.536719699827088</c:v>
                </c:pt>
                <c:pt idx="2667">
                  <c:v>72.652507195603761</c:v>
                </c:pt>
                <c:pt idx="2668">
                  <c:v>72.791890449054776</c:v>
                </c:pt>
                <c:pt idx="2669">
                  <c:v>72.945624338752154</c:v>
                </c:pt>
                <c:pt idx="2670">
                  <c:v>73.105681274623706</c:v>
                </c:pt>
                <c:pt idx="2671">
                  <c:v>73.264585614145162</c:v>
                </c:pt>
                <c:pt idx="2672">
                  <c:v>73.416509440560333</c:v>
                </c:pt>
                <c:pt idx="2673">
                  <c:v>73.558814769265112</c:v>
                </c:pt>
                <c:pt idx="2674">
                  <c:v>73.692305170954327</c:v>
                </c:pt>
                <c:pt idx="2675">
                  <c:v>73.822102394197771</c:v>
                </c:pt>
                <c:pt idx="2676">
                  <c:v>73.954781108316482</c:v>
                </c:pt>
                <c:pt idx="2677">
                  <c:v>74.095633516270084</c:v>
                </c:pt>
                <c:pt idx="2678">
                  <c:v>74.245089812470951</c:v>
                </c:pt>
                <c:pt idx="2679">
                  <c:v>74.398937338428198</c:v>
                </c:pt>
                <c:pt idx="2680">
                  <c:v>74.550252399165501</c:v>
                </c:pt>
                <c:pt idx="2681">
                  <c:v>74.692736299135802</c:v>
                </c:pt>
                <c:pt idx="2682">
                  <c:v>74.823288391819816</c:v>
                </c:pt>
                <c:pt idx="2683">
                  <c:v>74.942874585426424</c:v>
                </c:pt>
                <c:pt idx="2684">
                  <c:v>75.056153966610268</c:v>
                </c:pt>
                <c:pt idx="2685">
                  <c:v>75.168751530234886</c:v>
                </c:pt>
                <c:pt idx="2686">
                  <c:v>75.284912402293998</c:v>
                </c:pt>
                <c:pt idx="2687">
                  <c:v>75.405237231589751</c:v>
                </c:pt>
                <c:pt idx="2688">
                  <c:v>75.527128617896565</c:v>
                </c:pt>
                <c:pt idx="2689">
                  <c:v>75.646227798960865</c:v>
                </c:pt>
                <c:pt idx="2690">
                  <c:v>75.759093219483759</c:v>
                </c:pt>
                <c:pt idx="2691">
                  <c:v>75.864913191894729</c:v>
                </c:pt>
                <c:pt idx="2692">
                  <c:v>75.965814337628515</c:v>
                </c:pt>
                <c:pt idx="2693">
                  <c:v>76.065368081995274</c:v>
                </c:pt>
                <c:pt idx="2694">
                  <c:v>76.166106890214948</c:v>
                </c:pt>
                <c:pt idx="2695">
                  <c:v>76.267373295355441</c:v>
                </c:pt>
                <c:pt idx="2696">
                  <c:v>76.365190028321337</c:v>
                </c:pt>
                <c:pt idx="2697">
                  <c:v>76.454199951147331</c:v>
                </c:pt>
                <c:pt idx="2698">
                  <c:v>76.531253716059936</c:v>
                </c:pt>
                <c:pt idx="2699">
                  <c:v>76.597869178815941</c:v>
                </c:pt>
                <c:pt idx="2700">
                  <c:v>76.660450554346582</c:v>
                </c:pt>
                <c:pt idx="2701">
                  <c:v>76.726863095209978</c:v>
                </c:pt>
                <c:pt idx="2702">
                  <c:v>76.801765888060757</c:v>
                </c:pt>
                <c:pt idx="2703">
                  <c:v>76.885280686034491</c:v>
                </c:pt>
                <c:pt idx="2704">
                  <c:v>76.973000025623406</c:v>
                </c:pt>
                <c:pt idx="2705">
                  <c:v>77.058901185054424</c:v>
                </c:pt>
                <c:pt idx="2706">
                  <c:v>77.13679098816462</c:v>
                </c:pt>
                <c:pt idx="2707">
                  <c:v>77.202854503372691</c:v>
                </c:pt>
                <c:pt idx="2708">
                  <c:v>77.256758938774723</c:v>
                </c:pt>
                <c:pt idx="2709">
                  <c:v>77.30162117464144</c:v>
                </c:pt>
                <c:pt idx="2710">
                  <c:v>77.34304185520925</c:v>
                </c:pt>
                <c:pt idx="2711">
                  <c:v>77.386256365307844</c:v>
                </c:pt>
                <c:pt idx="2712">
                  <c:v>77.434706260236155</c:v>
                </c:pt>
                <c:pt idx="2713">
                  <c:v>77.488432124372679</c:v>
                </c:pt>
                <c:pt idx="2714">
                  <c:v>77.545209933774274</c:v>
                </c:pt>
                <c:pt idx="2715">
                  <c:v>77.60191469129451</c:v>
                </c:pt>
                <c:pt idx="2716">
                  <c:v>77.655656789182459</c:v>
                </c:pt>
                <c:pt idx="2717">
                  <c:v>77.703814476585393</c:v>
                </c:pt>
                <c:pt idx="2718">
                  <c:v>77.743465678249507</c:v>
                </c:pt>
                <c:pt idx="2719">
                  <c:v>77.771663968293936</c:v>
                </c:pt>
                <c:pt idx="2720">
                  <c:v>77.786477530300857</c:v>
                </c:pt>
                <c:pt idx="2721">
                  <c:v>77.78888850623062</c:v>
                </c:pt>
                <c:pt idx="2722">
                  <c:v>77.783872540890329</c:v>
                </c:pt>
                <c:pt idx="2723">
                  <c:v>77.780074106905772</c:v>
                </c:pt>
                <c:pt idx="2724">
                  <c:v>77.786868195716224</c:v>
                </c:pt>
                <c:pt idx="2725">
                  <c:v>77.809969087817919</c:v>
                </c:pt>
                <c:pt idx="2726">
                  <c:v>77.850358925171179</c:v>
                </c:pt>
                <c:pt idx="2727">
                  <c:v>77.903695179273882</c:v>
                </c:pt>
                <c:pt idx="2728">
                  <c:v>77.962567142607355</c:v>
                </c:pt>
                <c:pt idx="2729">
                  <c:v>78.017875797506349</c:v>
                </c:pt>
                <c:pt idx="2730">
                  <c:v>78.061463683887382</c:v>
                </c:pt>
                <c:pt idx="2731">
                  <c:v>78.088931455118356</c:v>
                </c:pt>
                <c:pt idx="2732">
                  <c:v>78.100693071860221</c:v>
                </c:pt>
                <c:pt idx="2733">
                  <c:v>78.102381645852233</c:v>
                </c:pt>
                <c:pt idx="2734">
                  <c:v>78.101756910268335</c:v>
                </c:pt>
                <c:pt idx="2735">
                  <c:v>78.105661391327786</c:v>
                </c:pt>
                <c:pt idx="2736">
                  <c:v>78.116457099860767</c:v>
                </c:pt>
                <c:pt idx="2737">
                  <c:v>78.131570986268784</c:v>
                </c:pt>
                <c:pt idx="2738">
                  <c:v>78.145069614411511</c:v>
                </c:pt>
                <c:pt idx="2739">
                  <c:v>78.150702989996134</c:v>
                </c:pt>
                <c:pt idx="2740">
                  <c:v>78.144907804588172</c:v>
                </c:pt>
                <c:pt idx="2741">
                  <c:v>78.128787953283492</c:v>
                </c:pt>
                <c:pt idx="2742">
                  <c:v>78.108739534137612</c:v>
                </c:pt>
                <c:pt idx="2743">
                  <c:v>78.093869681691487</c:v>
                </c:pt>
                <c:pt idx="2744">
                  <c:v>78.09210046663317</c:v>
                </c:pt>
                <c:pt idx="2745">
                  <c:v>78.105785782917124</c:v>
                </c:pt>
                <c:pt idx="2746">
                  <c:v>78.131898035905365</c:v>
                </c:pt>
                <c:pt idx="2747">
                  <c:v>78.164674243847401</c:v>
                </c:pt>
                <c:pt idx="2748">
                  <c:v>78.198870905037779</c:v>
                </c:pt>
                <c:pt idx="2749">
                  <c:v>78.231054581053343</c:v>
                </c:pt>
                <c:pt idx="2750">
                  <c:v>78.259398974860446</c:v>
                </c:pt>
                <c:pt idx="2751">
                  <c:v>78.283465775171038</c:v>
                </c:pt>
                <c:pt idx="2752">
                  <c:v>78.303303683239349</c:v>
                </c:pt>
                <c:pt idx="2753">
                  <c:v>78.319294192223495</c:v>
                </c:pt>
                <c:pt idx="2754">
                  <c:v>78.332078535304206</c:v>
                </c:pt>
                <c:pt idx="2755">
                  <c:v>78.342427815673403</c:v>
                </c:pt>
                <c:pt idx="2756">
                  <c:v>78.351656967195311</c:v>
                </c:pt>
                <c:pt idx="2757">
                  <c:v>78.360991638101396</c:v>
                </c:pt>
                <c:pt idx="2758">
                  <c:v>78.371730528504443</c:v>
                </c:pt>
                <c:pt idx="2759">
                  <c:v>78.384652858472123</c:v>
                </c:pt>
                <c:pt idx="2760">
                  <c:v>78.3997018098745</c:v>
                </c:pt>
                <c:pt idx="2761">
                  <c:v>78.416130630146725</c:v>
                </c:pt>
                <c:pt idx="2762">
                  <c:v>78.432729904808738</c:v>
                </c:pt>
                <c:pt idx="2763">
                  <c:v>78.448241518126309</c:v>
                </c:pt>
                <c:pt idx="2764">
                  <c:v>78.46148040624648</c:v>
                </c:pt>
                <c:pt idx="2765">
                  <c:v>78.471358907824808</c:v>
                </c:pt>
                <c:pt idx="2766">
                  <c:v>78.476894880900971</c:v>
                </c:pt>
                <c:pt idx="2767">
                  <c:v>78.477422741667169</c:v>
                </c:pt>
                <c:pt idx="2768">
                  <c:v>78.473137295140319</c:v>
                </c:pt>
                <c:pt idx="2769">
                  <c:v>78.46553204645015</c:v>
                </c:pt>
                <c:pt idx="2770">
                  <c:v>78.457707642115935</c:v>
                </c:pt>
                <c:pt idx="2771">
                  <c:v>78.453608883730297</c:v>
                </c:pt>
                <c:pt idx="2772">
                  <c:v>78.456636742213647</c:v>
                </c:pt>
                <c:pt idx="2773">
                  <c:v>78.468779852113627</c:v>
                </c:pt>
                <c:pt idx="2774">
                  <c:v>78.489794707159163</c:v>
                </c:pt>
                <c:pt idx="2775">
                  <c:v>78.517465400282759</c:v>
                </c:pt>
                <c:pt idx="2776">
                  <c:v>78.548123103665787</c:v>
                </c:pt>
                <c:pt idx="2777">
                  <c:v>78.577644444450115</c:v>
                </c:pt>
                <c:pt idx="2778">
                  <c:v>78.602328127314294</c:v>
                </c:pt>
                <c:pt idx="2779">
                  <c:v>78.618927401976308</c:v>
                </c:pt>
                <c:pt idx="2780">
                  <c:v>78.625202010741617</c:v>
                </c:pt>
                <c:pt idx="2781">
                  <c:v>78.619577279723458</c:v>
                </c:pt>
                <c:pt idx="2782">
                  <c:v>78.601614897633752</c:v>
                </c:pt>
                <c:pt idx="2783">
                  <c:v>78.572483694574018</c:v>
                </c:pt>
                <c:pt idx="2784">
                  <c:v>78.536104121509752</c:v>
                </c:pt>
                <c:pt idx="2785">
                  <c:v>78.499180717773243</c:v>
                </c:pt>
                <c:pt idx="2786">
                  <c:v>78.469254060894414</c:v>
                </c:pt>
                <c:pt idx="2787">
                  <c:v>78.452582262041801</c:v>
                </c:pt>
                <c:pt idx="2788">
                  <c:v>78.452111747096296</c:v>
                </c:pt>
                <c:pt idx="2789">
                  <c:v>78.466892841600412</c:v>
                </c:pt>
                <c:pt idx="2790">
                  <c:v>78.492956393334438</c:v>
                </c:pt>
                <c:pt idx="2791">
                  <c:v>78.524612472429155</c:v>
                </c:pt>
                <c:pt idx="2792">
                  <c:v>78.556268551523885</c:v>
                </c:pt>
                <c:pt idx="2793">
                  <c:v>78.583103206449877</c:v>
                </c:pt>
                <c:pt idx="2794">
                  <c:v>78.602381050094536</c:v>
                </c:pt>
                <c:pt idx="2795">
                  <c:v>78.613801758056795</c:v>
                </c:pt>
                <c:pt idx="2796">
                  <c:v>78.618720848579386</c:v>
                </c:pt>
                <c:pt idx="2797">
                  <c:v>78.618956501820193</c:v>
                </c:pt>
                <c:pt idx="2798">
                  <c:v>78.615588262248011</c:v>
                </c:pt>
                <c:pt idx="2799">
                  <c:v>78.972614574519966</c:v>
                </c:pt>
                <c:pt idx="2800">
                  <c:v>78.963142180572277</c:v>
                </c:pt>
                <c:pt idx="2801">
                  <c:v>78.949489595636535</c:v>
                </c:pt>
                <c:pt idx="2802">
                  <c:v>78.933783441147426</c:v>
                </c:pt>
                <c:pt idx="2803">
                  <c:v>78.919903583691934</c:v>
                </c:pt>
                <c:pt idx="2804">
                  <c:v>78.912151967393697</c:v>
                </c:pt>
                <c:pt idx="2805">
                  <c:v>78.913483135009315</c:v>
                </c:pt>
                <c:pt idx="2806">
                  <c:v>78.923994489047232</c:v>
                </c:pt>
                <c:pt idx="2807">
                  <c:v>78.940991226773434</c:v>
                </c:pt>
                <c:pt idx="2808">
                  <c:v>78.960074001555796</c:v>
                </c:pt>
                <c:pt idx="2809">
                  <c:v>78.977143791163343</c:v>
                </c:pt>
                <c:pt idx="2810">
                  <c:v>78.989765532884547</c:v>
                </c:pt>
                <c:pt idx="2811">
                  <c:v>78.997858057962404</c:v>
                </c:pt>
                <c:pt idx="2812">
                  <c:v>79.003239546554795</c:v>
                </c:pt>
                <c:pt idx="2813">
                  <c:v>79.0083125938704</c:v>
                </c:pt>
                <c:pt idx="2814">
                  <c:v>79.014806094434363</c:v>
                </c:pt>
                <c:pt idx="2815">
                  <c:v>79.022841801382285</c:v>
                </c:pt>
                <c:pt idx="2816">
                  <c:v>79.031348287121077</c:v>
                </c:pt>
                <c:pt idx="2817">
                  <c:v>79.039018734662278</c:v>
                </c:pt>
                <c:pt idx="2818">
                  <c:v>79.045520352101946</c:v>
                </c:pt>
                <c:pt idx="2819">
                  <c:v>79.052013852665908</c:v>
                </c:pt>
                <c:pt idx="2820">
                  <c:v>79.060796312178695</c:v>
                </c:pt>
                <c:pt idx="2821">
                  <c:v>79.073767079555225</c:v>
                </c:pt>
                <c:pt idx="2822">
                  <c:v>79.091129076688134</c:v>
                </c:pt>
                <c:pt idx="2823">
                  <c:v>79.110788149645558</c:v>
                </c:pt>
                <c:pt idx="2824">
                  <c:v>79.129270275625771</c:v>
                </c:pt>
                <c:pt idx="2825">
                  <c:v>79.143182600584069</c:v>
                </c:pt>
                <c:pt idx="2826">
                  <c:v>79.151258891910501</c:v>
                </c:pt>
                <c:pt idx="2827">
                  <c:v>79.154887135350634</c:v>
                </c:pt>
                <c:pt idx="2828">
                  <c:v>79.157419600570577</c:v>
                </c:pt>
                <c:pt idx="2829">
                  <c:v>79.162119271603757</c:v>
                </c:pt>
                <c:pt idx="2830">
                  <c:v>79.170430952325631</c:v>
                </c:pt>
                <c:pt idx="2831">
                  <c:v>79.18110464387766</c:v>
                </c:pt>
                <c:pt idx="2832">
                  <c:v>79.190755609090857</c:v>
                </c:pt>
                <c:pt idx="2833">
                  <c:v>79.195479630751151</c:v>
                </c:pt>
                <c:pt idx="2834">
                  <c:v>79.192654958005818</c:v>
                </c:pt>
                <c:pt idx="2835">
                  <c:v>79.182736135894345</c:v>
                </c:pt>
                <c:pt idx="2836">
                  <c:v>79.168953680947325</c:v>
                </c:pt>
                <c:pt idx="2837">
                  <c:v>79.156177718587713</c:v>
                </c:pt>
                <c:pt idx="2838">
                  <c:v>79.148263764775379</c:v>
                </c:pt>
                <c:pt idx="2839">
                  <c:v>79.146640389634385</c:v>
                </c:pt>
                <c:pt idx="2840">
                  <c:v>79.150033243679061</c:v>
                </c:pt>
                <c:pt idx="2841">
                  <c:v>79.155812459180993</c:v>
                </c:pt>
                <c:pt idx="2842">
                  <c:v>79.161607908434334</c:v>
                </c:pt>
                <c:pt idx="2843">
                  <c:v>79.166754007631283</c:v>
                </c:pt>
                <c:pt idx="2844">
                  <c:v>79.172273483110658</c:v>
                </c:pt>
                <c:pt idx="2845">
                  <c:v>79.17991958002473</c:v>
                </c:pt>
                <c:pt idx="2846">
                  <c:v>79.190471518441186</c:v>
                </c:pt>
                <c:pt idx="2847">
                  <c:v>79.202752351382784</c:v>
                </c:pt>
                <c:pt idx="2848">
                  <c:v>79.213555912946092</c:v>
                </c:pt>
                <c:pt idx="2849">
                  <c:v>79.218864349657139</c:v>
                </c:pt>
                <c:pt idx="2850">
                  <c:v>79.216120845668868</c:v>
                </c:pt>
                <c:pt idx="2851">
                  <c:v>79.205690660388001</c:v>
                </c:pt>
                <c:pt idx="2852">
                  <c:v>79.191364374768739</c:v>
                </c:pt>
                <c:pt idx="2853">
                  <c:v>79.178353023013671</c:v>
                </c:pt>
                <c:pt idx="2854">
                  <c:v>79.170763744229532</c:v>
                </c:pt>
                <c:pt idx="2855">
                  <c:v>79.169099784710028</c:v>
                </c:pt>
                <c:pt idx="2856">
                  <c:v>79.170398484822812</c:v>
                </c:pt>
                <c:pt idx="2857">
                  <c:v>79.169643615382256</c:v>
                </c:pt>
                <c:pt idx="2858">
                  <c:v>79.162354660999185</c:v>
                </c:pt>
                <c:pt idx="2859">
                  <c:v>79.146680974012895</c:v>
                </c:pt>
                <c:pt idx="2860">
                  <c:v>79.124611188971116</c:v>
                </c:pt>
                <c:pt idx="2861">
                  <c:v>79.101429391957737</c:v>
                </c:pt>
                <c:pt idx="2862">
                  <c:v>79.083588499158225</c:v>
                </c:pt>
                <c:pt idx="2863">
                  <c:v>79.076080389131135</c:v>
                </c:pt>
                <c:pt idx="2864">
                  <c:v>79.079797918204008</c:v>
                </c:pt>
                <c:pt idx="2865">
                  <c:v>79.091965114885753</c:v>
                </c:pt>
                <c:pt idx="2866">
                  <c:v>79.108190749419975</c:v>
                </c:pt>
                <c:pt idx="2867">
                  <c:v>79.125081967762</c:v>
                </c:pt>
                <c:pt idx="2868">
                  <c:v>79.141202082912059</c:v>
                </c:pt>
                <c:pt idx="2869">
                  <c:v>79.156526744243038</c:v>
                </c:pt>
                <c:pt idx="2870">
                  <c:v>79.171340042404594</c:v>
                </c:pt>
                <c:pt idx="2871">
                  <c:v>79.185057562345975</c:v>
                </c:pt>
                <c:pt idx="2872">
                  <c:v>79.195650085140954</c:v>
                </c:pt>
                <c:pt idx="2873">
                  <c:v>79.200487743061117</c:v>
                </c:pt>
                <c:pt idx="2874">
                  <c:v>79.197387096541817</c:v>
                </c:pt>
                <c:pt idx="2875">
                  <c:v>79.185991003052052</c:v>
                </c:pt>
                <c:pt idx="2876">
                  <c:v>79.168263746512409</c:v>
                </c:pt>
                <c:pt idx="2877">
                  <c:v>79.148052726007052</c:v>
                </c:pt>
                <c:pt idx="2878">
                  <c:v>79.129846573800819</c:v>
                </c:pt>
                <c:pt idx="2879">
                  <c:v>79.117070611441193</c:v>
                </c:pt>
                <c:pt idx="2880">
                  <c:v>79.111810875984389</c:v>
                </c:pt>
                <c:pt idx="2881">
                  <c:v>79.114570613724069</c:v>
                </c:pt>
                <c:pt idx="2882">
                  <c:v>79.124879045869378</c:v>
                </c:pt>
                <c:pt idx="2883">
                  <c:v>79.141924484849795</c:v>
                </c:pt>
                <c:pt idx="2884">
                  <c:v>79.164586801818061</c:v>
                </c:pt>
                <c:pt idx="2885">
                  <c:v>79.19135625789302</c:v>
                </c:pt>
                <c:pt idx="2886">
                  <c:v>79.219302660945218</c:v>
                </c:pt>
                <c:pt idx="2887">
                  <c:v>79.243945495585479</c:v>
                </c:pt>
                <c:pt idx="2888">
                  <c:v>79.259781520085866</c:v>
                </c:pt>
                <c:pt idx="2889">
                  <c:v>79.261364310848336</c:v>
                </c:pt>
                <c:pt idx="2890">
                  <c:v>79.246250688285684</c:v>
                </c:pt>
                <c:pt idx="2891">
                  <c:v>79.21718415638621</c:v>
                </c:pt>
                <c:pt idx="2892">
                  <c:v>79.182914707159853</c:v>
                </c:pt>
                <c:pt idx="2893">
                  <c:v>79.154310837175572</c:v>
                </c:pt>
                <c:pt idx="2894">
                  <c:v>79.139359552127033</c:v>
                </c:pt>
                <c:pt idx="2895">
                  <c:v>79.140090070940474</c:v>
                </c:pt>
                <c:pt idx="2896">
                  <c:v>79.152500773893365</c:v>
                </c:pt>
                <c:pt idx="2897">
                  <c:v>79.169684199760766</c:v>
                </c:pt>
                <c:pt idx="2898">
                  <c:v>79.184943926086106</c:v>
                </c:pt>
                <c:pt idx="2899">
                  <c:v>79.194659826304942</c:v>
                </c:pt>
                <c:pt idx="2900">
                  <c:v>79.198628978524667</c:v>
                </c:pt>
                <c:pt idx="2901">
                  <c:v>79.199448782970876</c:v>
                </c:pt>
                <c:pt idx="2902">
                  <c:v>79.200390340552644</c:v>
                </c:pt>
                <c:pt idx="2903">
                  <c:v>79.203766960845925</c:v>
                </c:pt>
                <c:pt idx="2904">
                  <c:v>79.209521825720728</c:v>
                </c:pt>
                <c:pt idx="2905">
                  <c:v>79.215658183753689</c:v>
                </c:pt>
                <c:pt idx="2906">
                  <c:v>79.21953805034066</c:v>
                </c:pt>
                <c:pt idx="2907">
                  <c:v>79.219676037227643</c:v>
                </c:pt>
                <c:pt idx="2908">
                  <c:v>79.216607858211162</c:v>
                </c:pt>
                <c:pt idx="2909">
                  <c:v>79.21287409538688</c:v>
                </c:pt>
                <c:pt idx="2910">
                  <c:v>79.21161597965262</c:v>
                </c:pt>
                <c:pt idx="2911">
                  <c:v>79.214814028680379</c:v>
                </c:pt>
                <c:pt idx="2912">
                  <c:v>79.222387073713094</c:v>
                </c:pt>
                <c:pt idx="2913">
                  <c:v>79.231932519542127</c:v>
                </c:pt>
                <c:pt idx="2914">
                  <c:v>79.240073745874213</c:v>
                </c:pt>
                <c:pt idx="2915">
                  <c:v>79.243791274947085</c:v>
                </c:pt>
                <c:pt idx="2916">
                  <c:v>79.242013679167698</c:v>
                </c:pt>
                <c:pt idx="2917">
                  <c:v>79.235836736756227</c:v>
                </c:pt>
                <c:pt idx="2918">
                  <c:v>79.22815817233932</c:v>
                </c:pt>
                <c:pt idx="2919">
                  <c:v>79.222411424340208</c:v>
                </c:pt>
                <c:pt idx="2920">
                  <c:v>79.221242594238703</c:v>
                </c:pt>
                <c:pt idx="2921">
                  <c:v>79.22584486276341</c:v>
                </c:pt>
                <c:pt idx="2922">
                  <c:v>79.235820503004817</c:v>
                </c:pt>
                <c:pt idx="2923">
                  <c:v>79.249505555443378</c:v>
                </c:pt>
                <c:pt idx="2924">
                  <c:v>79.264286386102114</c:v>
                </c:pt>
                <c:pt idx="2925">
                  <c:v>79.277419490992756</c:v>
                </c:pt>
                <c:pt idx="2926">
                  <c:v>79.28610454799707</c:v>
                </c:pt>
                <c:pt idx="2927">
                  <c:v>79.287938961906377</c:v>
                </c:pt>
                <c:pt idx="2928">
                  <c:v>79.281607798856513</c:v>
                </c:pt>
                <c:pt idx="2929">
                  <c:v>79.267443850751349</c:v>
                </c:pt>
                <c:pt idx="2930">
                  <c:v>79.247987699686561</c:v>
                </c:pt>
                <c:pt idx="2931">
                  <c:v>79.22737895227165</c:v>
                </c:pt>
                <c:pt idx="2932">
                  <c:v>79.210771824579297</c:v>
                </c:pt>
                <c:pt idx="2933">
                  <c:v>79.202768585134208</c:v>
                </c:pt>
                <c:pt idx="2934">
                  <c:v>79.205909816032033</c:v>
                </c:pt>
                <c:pt idx="2935">
                  <c:v>79.220114348515708</c:v>
                </c:pt>
                <c:pt idx="2936">
                  <c:v>79.242525042337121</c:v>
                </c:pt>
                <c:pt idx="2937">
                  <c:v>79.268856187124015</c:v>
                </c:pt>
                <c:pt idx="2938">
                  <c:v>79.294310709334781</c:v>
                </c:pt>
                <c:pt idx="2939">
                  <c:v>79.314984391755317</c:v>
                </c:pt>
                <c:pt idx="2940">
                  <c:v>79.328547691058318</c:v>
                </c:pt>
                <c:pt idx="2941">
                  <c:v>79.333961647153529</c:v>
                </c:pt>
                <c:pt idx="2942">
                  <c:v>79.331112623781081</c:v>
                </c:pt>
                <c:pt idx="2943">
                  <c:v>79.32021977658502</c:v>
                </c:pt>
                <c:pt idx="2944">
                  <c:v>79.301883754367523</c:v>
                </c:pt>
                <c:pt idx="2945">
                  <c:v>79.277573711631149</c:v>
                </c:pt>
                <c:pt idx="2946">
                  <c:v>79.249692243584605</c:v>
                </c:pt>
                <c:pt idx="2947">
                  <c:v>79.221640321148243</c:v>
                </c:pt>
                <c:pt idx="2948">
                  <c:v>79.196916317750919</c:v>
                </c:pt>
                <c:pt idx="2949">
                  <c:v>79.17800399735836</c:v>
                </c:pt>
                <c:pt idx="2950">
                  <c:v>79.166226410710465</c:v>
                </c:pt>
                <c:pt idx="2951">
                  <c:v>79.161218298400499</c:v>
                </c:pt>
                <c:pt idx="2952">
                  <c:v>79.161680960315678</c:v>
                </c:pt>
                <c:pt idx="2953">
                  <c:v>79.165991021315008</c:v>
                </c:pt>
                <c:pt idx="2954">
                  <c:v>79.17326374194667</c:v>
                </c:pt>
                <c:pt idx="2955">
                  <c:v>79.183434187204981</c:v>
                </c:pt>
                <c:pt idx="2956">
                  <c:v>79.197151707146375</c:v>
                </c:pt>
                <c:pt idx="2957">
                  <c:v>79.21440818489512</c:v>
                </c:pt>
                <c:pt idx="2958">
                  <c:v>79.233775050327168</c:v>
                </c:pt>
                <c:pt idx="2959">
                  <c:v>79.251697111883729</c:v>
                </c:pt>
                <c:pt idx="2960">
                  <c:v>79.26381560731123</c:v>
                </c:pt>
                <c:pt idx="2961">
                  <c:v>79.266364306282597</c:v>
                </c:pt>
                <c:pt idx="2962">
                  <c:v>79.258312365583279</c:v>
                </c:pt>
                <c:pt idx="2963">
                  <c:v>79.242184133557501</c:v>
                </c:pt>
                <c:pt idx="2964">
                  <c:v>79.223766942582941</c:v>
                </c:pt>
                <c:pt idx="2965">
                  <c:v>79.210219877031363</c:v>
                </c:pt>
                <c:pt idx="2966">
                  <c:v>79.20699747737649</c:v>
                </c:pt>
                <c:pt idx="2967">
                  <c:v>79.216437403821359</c:v>
                </c:pt>
                <c:pt idx="2968">
                  <c:v>79.236672774953831</c:v>
                </c:pt>
                <c:pt idx="2969">
                  <c:v>79.263012036616445</c:v>
                </c:pt>
                <c:pt idx="2970">
                  <c:v>79.289513635793142</c:v>
                </c:pt>
                <c:pt idx="2971">
                  <c:v>79.311469784575081</c:v>
                </c:pt>
                <c:pt idx="2972">
                  <c:v>79.327005484674373</c:v>
                </c:pt>
                <c:pt idx="2973">
                  <c:v>79.33672138489321</c:v>
                </c:pt>
                <c:pt idx="2974">
                  <c:v>79.342849626050452</c:v>
                </c:pt>
                <c:pt idx="2975">
                  <c:v>79.347784686479073</c:v>
                </c:pt>
                <c:pt idx="2976">
                  <c:v>79.353028188184481</c:v>
                </c:pt>
                <c:pt idx="2977">
                  <c:v>79.358929156822001</c:v>
                </c:pt>
                <c:pt idx="2978">
                  <c:v>79.36488694358944</c:v>
                </c:pt>
                <c:pt idx="2979">
                  <c:v>79.369927523402211</c:v>
                </c:pt>
                <c:pt idx="2980">
                  <c:v>79.372947001164462</c:v>
                </c:pt>
                <c:pt idx="2981">
                  <c:v>79.372606092384856</c:v>
                </c:pt>
                <c:pt idx="2982">
                  <c:v>79.367094733781187</c:v>
                </c:pt>
                <c:pt idx="2983">
                  <c:v>79.35427818704305</c:v>
                </c:pt>
                <c:pt idx="2984">
                  <c:v>79.3327765833006</c:v>
                </c:pt>
                <c:pt idx="2985">
                  <c:v>79.303044467593324</c:v>
                </c:pt>
                <c:pt idx="2986">
                  <c:v>79.268499044593</c:v>
                </c:pt>
                <c:pt idx="2987">
                  <c:v>79.235016932310032</c:v>
                </c:pt>
                <c:pt idx="2988">
                  <c:v>79.209318903828105</c:v>
                </c:pt>
                <c:pt idx="2989">
                  <c:v>79.195568916383905</c:v>
                </c:pt>
                <c:pt idx="2990">
                  <c:v>79.194067294378485</c:v>
                </c:pt>
                <c:pt idx="2991">
                  <c:v>79.200633846823806</c:v>
                </c:pt>
                <c:pt idx="2992">
                  <c:v>79.208677670647418</c:v>
                </c:pt>
                <c:pt idx="2993">
                  <c:v>79.211258837121591</c:v>
                </c:pt>
                <c:pt idx="2994">
                  <c:v>79.204002350241353</c:v>
                </c:pt>
                <c:pt idx="2995">
                  <c:v>79.18698126188805</c:v>
                </c:pt>
                <c:pt idx="2996">
                  <c:v>79.165138749365994</c:v>
                </c:pt>
                <c:pt idx="2997">
                  <c:v>79.146445584617467</c:v>
                </c:pt>
                <c:pt idx="2998">
                  <c:v>79.138271890782562</c:v>
                </c:pt>
                <c:pt idx="2999">
                  <c:v>79.1450332482448</c:v>
                </c:pt>
                <c:pt idx="3000">
                  <c:v>79.166031605693547</c:v>
                </c:pt>
                <c:pt idx="3001">
                  <c:v>79.196486123338559</c:v>
                </c:pt>
                <c:pt idx="3002">
                  <c:v>79.229229599932381</c:v>
                </c:pt>
                <c:pt idx="3003">
                  <c:v>79.257638664899758</c:v>
                </c:pt>
                <c:pt idx="3004">
                  <c:v>79.277752282896657</c:v>
                </c:pt>
                <c:pt idx="3005">
                  <c:v>79.288336688815917</c:v>
                </c:pt>
                <c:pt idx="3006">
                  <c:v>79.29046331025063</c:v>
                </c:pt>
                <c:pt idx="3007">
                  <c:v>79.286120781748465</c:v>
                </c:pt>
                <c:pt idx="3008">
                  <c:v>79.27746007537128</c:v>
                </c:pt>
                <c:pt idx="3009">
                  <c:v>79.266429241288236</c:v>
                </c:pt>
                <c:pt idx="3010">
                  <c:v>79.254724706521671</c:v>
                </c:pt>
                <c:pt idx="3011">
                  <c:v>79.244408157500658</c:v>
                </c:pt>
                <c:pt idx="3012">
                  <c:v>79.237589981908499</c:v>
                </c:pt>
                <c:pt idx="3013">
                  <c:v>79.235836736756227</c:v>
                </c:pt>
                <c:pt idx="3014">
                  <c:v>79.239497447699165</c:v>
                </c:pt>
                <c:pt idx="3015">
                  <c:v>79.247159778364647</c:v>
                </c:pt>
                <c:pt idx="3016">
                  <c:v>79.255901653498896</c:v>
                </c:pt>
                <c:pt idx="3017">
                  <c:v>79.262143530916006</c:v>
                </c:pt>
                <c:pt idx="3018">
                  <c:v>79.263190607881953</c:v>
                </c:pt>
                <c:pt idx="3019">
                  <c:v>79.257955223052249</c:v>
                </c:pt>
                <c:pt idx="3020">
                  <c:v>79.246900038342091</c:v>
                </c:pt>
                <c:pt idx="3021">
                  <c:v>79.231331870739965</c:v>
                </c:pt>
                <c:pt idx="3022">
                  <c:v>79.212143576573439</c:v>
                </c:pt>
                <c:pt idx="3023">
                  <c:v>79.189367623345305</c:v>
                </c:pt>
                <c:pt idx="3024">
                  <c:v>79.162452063507644</c:v>
                </c:pt>
                <c:pt idx="3025">
                  <c:v>79.131502416444619</c:v>
                </c:pt>
                <c:pt idx="3026">
                  <c:v>79.09884010860786</c:v>
                </c:pt>
                <c:pt idx="3027">
                  <c:v>79.069197278533338</c:v>
                </c:pt>
                <c:pt idx="3028">
                  <c:v>79.049221647423408</c:v>
                </c:pt>
                <c:pt idx="3029">
                  <c:v>79.045033339559652</c:v>
                </c:pt>
                <c:pt idx="3030">
                  <c:v>79.059392092681733</c:v>
                </c:pt>
                <c:pt idx="3031">
                  <c:v>79.090520311010266</c:v>
                </c:pt>
                <c:pt idx="3032">
                  <c:v>79.132135532749615</c:v>
                </c:pt>
                <c:pt idx="3033">
                  <c:v>79.175917960302186</c:v>
                </c:pt>
                <c:pt idx="3034">
                  <c:v>79.213572146697516</c:v>
                </c:pt>
                <c:pt idx="3035">
                  <c:v>79.240008810868574</c:v>
                </c:pt>
                <c:pt idx="3036">
                  <c:v>79.254513667753343</c:v>
                </c:pt>
                <c:pt idx="3037">
                  <c:v>79.259919506972849</c:v>
                </c:pt>
                <c:pt idx="3038">
                  <c:v>79.260755545170454</c:v>
                </c:pt>
                <c:pt idx="3039">
                  <c:v>79.260763662046159</c:v>
                </c:pt>
                <c:pt idx="3040">
                  <c:v>79.261973076526203</c:v>
                </c:pt>
                <c:pt idx="3041">
                  <c:v>79.264026646079557</c:v>
                </c:pt>
                <c:pt idx="3042">
                  <c:v>79.265560735587798</c:v>
                </c:pt>
                <c:pt idx="3043">
                  <c:v>79.265658138096256</c:v>
                </c:pt>
                <c:pt idx="3044">
                  <c:v>79.264992554288455</c:v>
                </c:pt>
                <c:pt idx="3045">
                  <c:v>79.26574742372901</c:v>
                </c:pt>
                <c:pt idx="3046">
                  <c:v>79.270544497270649</c:v>
                </c:pt>
                <c:pt idx="3047">
                  <c:v>79.280536371263452</c:v>
                </c:pt>
                <c:pt idx="3048">
                  <c:v>79.294724669995745</c:v>
                </c:pt>
                <c:pt idx="3049">
                  <c:v>79.310195435089398</c:v>
                </c:pt>
                <c:pt idx="3050">
                  <c:v>79.323742500640975</c:v>
                </c:pt>
                <c:pt idx="3051">
                  <c:v>79.332898336436173</c:v>
                </c:pt>
                <c:pt idx="3052">
                  <c:v>79.336989241791485</c:v>
                </c:pt>
                <c:pt idx="3053">
                  <c:v>79.336932423661537</c:v>
                </c:pt>
                <c:pt idx="3054">
                  <c:v>79.334562295955692</c:v>
                </c:pt>
                <c:pt idx="3055">
                  <c:v>79.331518467566326</c:v>
                </c:pt>
                <c:pt idx="3056">
                  <c:v>79.328279834160043</c:v>
                </c:pt>
                <c:pt idx="3057">
                  <c:v>79.324188928804759</c:v>
                </c:pt>
                <c:pt idx="3058">
                  <c:v>79.317865882630585</c:v>
                </c:pt>
                <c:pt idx="3059">
                  <c:v>79.308377254931486</c:v>
                </c:pt>
                <c:pt idx="3060">
                  <c:v>79.295552591317644</c:v>
                </c:pt>
                <c:pt idx="3061">
                  <c:v>79.280187345608155</c:v>
                </c:pt>
                <c:pt idx="3062">
                  <c:v>79.263450347904509</c:v>
                </c:pt>
                <c:pt idx="3063">
                  <c:v>79.24651854518396</c:v>
                </c:pt>
                <c:pt idx="3064">
                  <c:v>79.230219858768393</c:v>
                </c:pt>
                <c:pt idx="3065">
                  <c:v>79.2151792880871</c:v>
                </c:pt>
                <c:pt idx="3066">
                  <c:v>79.202143585704917</c:v>
                </c:pt>
                <c:pt idx="3067">
                  <c:v>79.192135477960704</c:v>
                </c:pt>
                <c:pt idx="3068">
                  <c:v>79.186088405560497</c:v>
                </c:pt>
                <c:pt idx="3069">
                  <c:v>79.184546199176552</c:v>
                </c:pt>
                <c:pt idx="3070">
                  <c:v>79.186851391876772</c:v>
                </c:pt>
                <c:pt idx="3071">
                  <c:v>79.191275089135971</c:v>
                </c:pt>
                <c:pt idx="3072">
                  <c:v>79.195195540101466</c:v>
                </c:pt>
                <c:pt idx="3073">
                  <c:v>79.196510473965674</c:v>
                </c:pt>
                <c:pt idx="3074">
                  <c:v>79.194562423796484</c:v>
                </c:pt>
                <c:pt idx="3075">
                  <c:v>79.190674440333808</c:v>
                </c:pt>
                <c:pt idx="3076">
                  <c:v>79.187354638170476</c:v>
                </c:pt>
                <c:pt idx="3077">
                  <c:v>79.18733840441908</c:v>
                </c:pt>
                <c:pt idx="3078">
                  <c:v>79.191973140446606</c:v>
                </c:pt>
                <c:pt idx="3079">
                  <c:v>79.200577028693857</c:v>
                </c:pt>
                <c:pt idx="3080">
                  <c:v>79.210779941455002</c:v>
                </c:pt>
                <c:pt idx="3081">
                  <c:v>79.22026045227841</c:v>
                </c:pt>
                <c:pt idx="3082">
                  <c:v>79.228125704836501</c:v>
                </c:pt>
                <c:pt idx="3083">
                  <c:v>79.236258814292881</c:v>
                </c:pt>
                <c:pt idx="3084">
                  <c:v>79.248563997861609</c:v>
                </c:pt>
                <c:pt idx="3085">
                  <c:v>79.26886430399972</c:v>
                </c:pt>
                <c:pt idx="3086">
                  <c:v>79.298848042853848</c:v>
                </c:pt>
                <c:pt idx="3087">
                  <c:v>79.335990866079769</c:v>
                </c:pt>
                <c:pt idx="3088">
                  <c:v>79.374318753158605</c:v>
                </c:pt>
                <c:pt idx="3089">
                  <c:v>79.405406387108613</c:v>
                </c:pt>
                <c:pt idx="3090">
                  <c:v>79.421770008529819</c:v>
                </c:pt>
                <c:pt idx="3091">
                  <c:v>79.420024880253251</c:v>
                </c:pt>
                <c:pt idx="3092">
                  <c:v>79.40168885803574</c:v>
                </c:pt>
                <c:pt idx="3093">
                  <c:v>79.372987585542987</c:v>
                </c:pt>
                <c:pt idx="3094">
                  <c:v>79.34211099036132</c:v>
                </c:pt>
                <c:pt idx="3095">
                  <c:v>79.317175948195668</c:v>
                </c:pt>
                <c:pt idx="3096">
                  <c:v>79.302898363830636</c:v>
                </c:pt>
                <c:pt idx="3097">
                  <c:v>79.299708431678582</c:v>
                </c:pt>
                <c:pt idx="3098">
                  <c:v>79.30414836268919</c:v>
                </c:pt>
                <c:pt idx="3099">
                  <c:v>79.311258745806754</c:v>
                </c:pt>
                <c:pt idx="3100">
                  <c:v>79.316818805664653</c:v>
                </c:pt>
                <c:pt idx="3101">
                  <c:v>79.318377245799994</c:v>
                </c:pt>
                <c:pt idx="3102">
                  <c:v>79.315406469291972</c:v>
                </c:pt>
                <c:pt idx="3103">
                  <c:v>79.308994137485058</c:v>
                </c:pt>
                <c:pt idx="3104">
                  <c:v>79.300869144904382</c:v>
                </c:pt>
                <c:pt idx="3105">
                  <c:v>79.293198697363209</c:v>
                </c:pt>
                <c:pt idx="3106">
                  <c:v>79.288052598166246</c:v>
                </c:pt>
                <c:pt idx="3107">
                  <c:v>79.28729772872569</c:v>
                </c:pt>
                <c:pt idx="3108">
                  <c:v>79.291453569086642</c:v>
                </c:pt>
                <c:pt idx="3109">
                  <c:v>79.299399990401795</c:v>
                </c:pt>
                <c:pt idx="3110">
                  <c:v>79.307419463598293</c:v>
                </c:pt>
                <c:pt idx="3111">
                  <c:v>79.310365889479201</c:v>
                </c:pt>
                <c:pt idx="3112">
                  <c:v>79.302468169418262</c:v>
                </c:pt>
                <c:pt idx="3113">
                  <c:v>79.279911371834174</c:v>
                </c:pt>
                <c:pt idx="3114">
                  <c:v>79.243085106760759</c:v>
                </c:pt>
                <c:pt idx="3115">
                  <c:v>79.197403330293227</c:v>
                </c:pt>
                <c:pt idx="3116">
                  <c:v>79.15254135827189</c:v>
                </c:pt>
                <c:pt idx="3117">
                  <c:v>79.118629051576548</c:v>
                </c:pt>
                <c:pt idx="3118">
                  <c:v>79.104002441556219</c:v>
                </c:pt>
                <c:pt idx="3119">
                  <c:v>79.111510551583294</c:v>
                </c:pt>
                <c:pt idx="3120">
                  <c:v>79.137322216325089</c:v>
                </c:pt>
                <c:pt idx="3121">
                  <c:v>79.17132380865317</c:v>
                </c:pt>
                <c:pt idx="3122">
                  <c:v>79.199846509880416</c:v>
                </c:pt>
                <c:pt idx="3123">
                  <c:v>79.210625720816608</c:v>
                </c:pt>
                <c:pt idx="3124">
                  <c:v>79.195195540101466</c:v>
                </c:pt>
                <c:pt idx="3125">
                  <c:v>79.152314085752153</c:v>
                </c:pt>
                <c:pt idx="3126">
                  <c:v>79.087598235756474</c:v>
                </c:pt>
                <c:pt idx="3127">
                  <c:v>79.013134018039139</c:v>
                </c:pt>
                <c:pt idx="3128">
                  <c:v>78.944278561433933</c:v>
                </c:pt>
                <c:pt idx="3129">
                  <c:v>78.89585328097813</c:v>
                </c:pt>
                <c:pt idx="3130">
                  <c:v>78.87941660767558</c:v>
                </c:pt>
                <c:pt idx="3131">
                  <c:v>78.898937693746021</c:v>
                </c:pt>
                <c:pt idx="3132">
                  <c:v>78.949814270664731</c:v>
                </c:pt>
                <c:pt idx="3133">
                  <c:v>79.019814206744329</c:v>
                </c:pt>
                <c:pt idx="3134">
                  <c:v>79.09341803563693</c:v>
                </c:pt>
                <c:pt idx="3135">
                  <c:v>79.156137134209189</c:v>
                </c:pt>
                <c:pt idx="3136">
                  <c:v>79.198247485366537</c:v>
                </c:pt>
                <c:pt idx="3137">
                  <c:v>79.218758830272975</c:v>
                </c:pt>
                <c:pt idx="3138">
                  <c:v>79.224521812023497</c:v>
                </c:pt>
                <c:pt idx="3139">
                  <c:v>79.227784796056909</c:v>
                </c:pt>
                <c:pt idx="3140">
                  <c:v>79.239724720218902</c:v>
                </c:pt>
                <c:pt idx="3141">
                  <c:v>79.266981188836169</c:v>
                </c:pt>
                <c:pt idx="3142">
                  <c:v>79.308442189937125</c:v>
                </c:pt>
                <c:pt idx="3143">
                  <c:v>79.356875587268632</c:v>
                </c:pt>
                <c:pt idx="3144">
                  <c:v>79.401859312425543</c:v>
                </c:pt>
                <c:pt idx="3145">
                  <c:v>79.435584930979658</c:v>
                </c:pt>
                <c:pt idx="3146">
                  <c:v>79.45660763905552</c:v>
                </c:pt>
                <c:pt idx="3147">
                  <c:v>79.471282950330092</c:v>
                </c:pt>
                <c:pt idx="3148">
                  <c:v>79.490398192615288</c:v>
                </c:pt>
                <c:pt idx="3149">
                  <c:v>79.522654656666802</c:v>
                </c:pt>
                <c:pt idx="3150">
                  <c:v>79.570877015229996</c:v>
                </c:pt>
                <c:pt idx="3151">
                  <c:v>79.62979741597232</c:v>
                </c:pt>
                <c:pt idx="3152">
                  <c:v>79.689083076121378</c:v>
                </c:pt>
                <c:pt idx="3153">
                  <c:v>79.737289200933148</c:v>
                </c:pt>
                <c:pt idx="3154">
                  <c:v>79.767751835453879</c:v>
                </c:pt>
                <c:pt idx="3155">
                  <c:v>79.780657667824784</c:v>
                </c:pt>
                <c:pt idx="3156">
                  <c:v>79.781242082875536</c:v>
                </c:pt>
                <c:pt idx="3157">
                  <c:v>79.774919036701363</c:v>
                </c:pt>
                <c:pt idx="3158">
                  <c:v>79.76219177559598</c:v>
                </c:pt>
                <c:pt idx="3159">
                  <c:v>79.73631517584856</c:v>
                </c:pt>
                <c:pt idx="3160">
                  <c:v>79.685398014551325</c:v>
                </c:pt>
                <c:pt idx="3161">
                  <c:v>79.59913185955898</c:v>
                </c:pt>
                <c:pt idx="3162">
                  <c:v>79.475122232538538</c:v>
                </c:pt>
                <c:pt idx="3163">
                  <c:v>79.323247371222976</c:v>
                </c:pt>
                <c:pt idx="3164">
                  <c:v>79.1643432955469</c:v>
                </c:pt>
                <c:pt idx="3165">
                  <c:v>79.02478173467577</c:v>
                </c:pt>
                <c:pt idx="3166">
                  <c:v>78.926129227357649</c:v>
                </c:pt>
                <c:pt idx="3167">
                  <c:v>78.879327322042826</c:v>
                </c:pt>
                <c:pt idx="3168">
                  <c:v>78.881031865940869</c:v>
                </c:pt>
                <c:pt idx="3169">
                  <c:v>78.916202288370471</c:v>
                </c:pt>
                <c:pt idx="3170">
                  <c:v>78.963815881255798</c:v>
                </c:pt>
                <c:pt idx="3171">
                  <c:v>79.005382401740903</c:v>
                </c:pt>
                <c:pt idx="3172">
                  <c:v>79.032127507188761</c:v>
                </c:pt>
                <c:pt idx="3173">
                  <c:v>79.044286586994787</c:v>
                </c:pt>
                <c:pt idx="3174">
                  <c:v>79.048369375474394</c:v>
                </c:pt>
                <c:pt idx="3175">
                  <c:v>79.051080411959845</c:v>
                </c:pt>
                <c:pt idx="3176">
                  <c:v>79.056275212411023</c:v>
                </c:pt>
                <c:pt idx="3177">
                  <c:v>79.062955401116213</c:v>
                </c:pt>
                <c:pt idx="3178">
                  <c:v>79.066883968957413</c:v>
                </c:pt>
                <c:pt idx="3179">
                  <c:v>79.06318267363595</c:v>
                </c:pt>
                <c:pt idx="3180">
                  <c:v>79.049562556203028</c:v>
                </c:pt>
                <c:pt idx="3181">
                  <c:v>79.027720043680958</c:v>
                </c:pt>
                <c:pt idx="3182">
                  <c:v>79.003588572210106</c:v>
                </c:pt>
                <c:pt idx="3183">
                  <c:v>78.985155147484136</c:v>
                </c:pt>
                <c:pt idx="3184">
                  <c:v>78.97976554201604</c:v>
                </c:pt>
                <c:pt idx="3185">
                  <c:v>78.992265530601685</c:v>
                </c:pt>
                <c:pt idx="3186">
                  <c:v>79.022711931371006</c:v>
                </c:pt>
                <c:pt idx="3187">
                  <c:v>79.06666481331338</c:v>
                </c:pt>
                <c:pt idx="3188">
                  <c:v>79.115601456938606</c:v>
                </c:pt>
                <c:pt idx="3189">
                  <c:v>79.159879013909176</c:v>
                </c:pt>
                <c:pt idx="3190">
                  <c:v>79.191015349113414</c:v>
                </c:pt>
                <c:pt idx="3191">
                  <c:v>79.203182545795158</c:v>
                </c:pt>
                <c:pt idx="3192">
                  <c:v>79.195244241355695</c:v>
                </c:pt>
                <c:pt idx="3193">
                  <c:v>79.170236147308714</c:v>
                </c:pt>
                <c:pt idx="3194">
                  <c:v>79.134497543579755</c:v>
                </c:pt>
                <c:pt idx="3195">
                  <c:v>79.094919657642365</c:v>
                </c:pt>
                <c:pt idx="3196">
                  <c:v>79.056835276834676</c:v>
                </c:pt>
                <c:pt idx="3197">
                  <c:v>79.022638879489662</c:v>
                </c:pt>
                <c:pt idx="3198">
                  <c:v>78.991794751810801</c:v>
                </c:pt>
                <c:pt idx="3199">
                  <c:v>78.962395428007426</c:v>
                </c:pt>
                <c:pt idx="3200">
                  <c:v>78.933255844226593</c:v>
                </c:pt>
                <c:pt idx="3201">
                  <c:v>78.905366259304344</c:v>
                </c:pt>
                <c:pt idx="3202">
                  <c:v>78.881827319759964</c:v>
                </c:pt>
                <c:pt idx="3203">
                  <c:v>78.86604811338951</c:v>
                </c:pt>
                <c:pt idx="3204">
                  <c:v>78.8598305865995</c:v>
                </c:pt>
                <c:pt idx="3205">
                  <c:v>78.861551364248953</c:v>
                </c:pt>
                <c:pt idx="3206">
                  <c:v>78.866721814073017</c:v>
                </c:pt>
                <c:pt idx="3207">
                  <c:v>78.86999291498212</c:v>
                </c:pt>
                <c:pt idx="3208">
                  <c:v>78.867411748507934</c:v>
                </c:pt>
                <c:pt idx="3209">
                  <c:v>78.859424742814255</c:v>
                </c:pt>
                <c:pt idx="3210">
                  <c:v>78.851048127086742</c:v>
                </c:pt>
                <c:pt idx="3211">
                  <c:v>78.850674750804302</c:v>
                </c:pt>
                <c:pt idx="3212">
                  <c:v>78.866283502784938</c:v>
                </c:pt>
                <c:pt idx="3213">
                  <c:v>78.902013989638192</c:v>
                </c:pt>
                <c:pt idx="3214">
                  <c:v>78.956324004980104</c:v>
                </c:pt>
                <c:pt idx="3215">
                  <c:v>79.022557710732613</c:v>
                </c:pt>
                <c:pt idx="3216">
                  <c:v>79.091697257987477</c:v>
                </c:pt>
                <c:pt idx="3217">
                  <c:v>79.154838434096391</c:v>
                </c:pt>
                <c:pt idx="3218">
                  <c:v>79.206396828574327</c:v>
                </c:pt>
                <c:pt idx="3219">
                  <c:v>79.244067248721066</c:v>
                </c:pt>
                <c:pt idx="3220">
                  <c:v>79.266851318824891</c:v>
                </c:pt>
                <c:pt idx="3221">
                  <c:v>79.271981184270416</c:v>
                </c:pt>
                <c:pt idx="3222">
                  <c:v>79.253555876420151</c:v>
                </c:pt>
                <c:pt idx="3223">
                  <c:v>79.203133844540929</c:v>
                </c:pt>
                <c:pt idx="3224">
                  <c:v>79.114262172447283</c:v>
                </c:pt>
                <c:pt idx="3225">
                  <c:v>78.987663262076964</c:v>
                </c:pt>
                <c:pt idx="3226">
                  <c:v>78.835796517637107</c:v>
                </c:pt>
                <c:pt idx="3227">
                  <c:v>78.6804395166441</c:v>
                </c:pt>
                <c:pt idx="3228">
                  <c:v>78.548929896472288</c:v>
                </c:pt>
                <c:pt idx="3229">
                  <c:v>78.465999777394671</c:v>
                </c:pt>
                <c:pt idx="3230">
                  <c:v>78.445472198736823</c:v>
                </c:pt>
                <c:pt idx="3231">
                  <c:v>78.4876069005213</c:v>
                </c:pt>
                <c:pt idx="3232">
                  <c:v>78.579376297241609</c:v>
                </c:pt>
                <c:pt idx="3233">
                  <c:v>78.700407030878324</c:v>
                </c:pt>
                <c:pt idx="3234">
                  <c:v>78.828767303276607</c:v>
                </c:pt>
                <c:pt idx="3235">
                  <c:v>78.947151935433496</c:v>
                </c:pt>
                <c:pt idx="3236">
                  <c:v>79.046591779695007</c:v>
                </c:pt>
                <c:pt idx="3237">
                  <c:v>79.123693982016448</c:v>
                </c:pt>
                <c:pt idx="3238">
                  <c:v>79.177809192341442</c:v>
                </c:pt>
                <c:pt idx="3239">
                  <c:v>79.207784814319865</c:v>
                </c:pt>
                <c:pt idx="3240">
                  <c:v>79.211778317166718</c:v>
                </c:pt>
                <c:pt idx="3241">
                  <c:v>79.188848143300191</c:v>
                </c:pt>
                <c:pt idx="3242">
                  <c:v>79.142094939239612</c:v>
                </c:pt>
                <c:pt idx="3243">
                  <c:v>79.080333632000531</c:v>
                </c:pt>
                <c:pt idx="3244">
                  <c:v>79.017598299676877</c:v>
                </c:pt>
                <c:pt idx="3245">
                  <c:v>78.969035032334077</c:v>
                </c:pt>
                <c:pt idx="3246">
                  <c:v>78.949668166902043</c:v>
                </c:pt>
                <c:pt idx="3247">
                  <c:v>78.969465226746436</c:v>
                </c:pt>
                <c:pt idx="3248">
                  <c:v>79.031900234669024</c:v>
                </c:pt>
                <c:pt idx="3249">
                  <c:v>79.133223194094086</c:v>
                </c:pt>
                <c:pt idx="3250">
                  <c:v>79.263150023503428</c:v>
                </c:pt>
                <c:pt idx="3251">
                  <c:v>79.407062229752427</c:v>
                </c:pt>
                <c:pt idx="3252">
                  <c:v>79.547151387544389</c:v>
                </c:pt>
                <c:pt idx="3253">
                  <c:v>79.666501927910176</c:v>
                </c:pt>
                <c:pt idx="3254">
                  <c:v>79.750138215174118</c:v>
                </c:pt>
                <c:pt idx="3255">
                  <c:v>79.787134934637336</c:v>
                </c:pt>
                <c:pt idx="3256">
                  <c:v>79.774164167260793</c:v>
                </c:pt>
                <c:pt idx="3257">
                  <c:v>79.716672336642546</c:v>
                </c:pt>
                <c:pt idx="3258">
                  <c:v>79.629034429656059</c:v>
                </c:pt>
                <c:pt idx="3259">
                  <c:v>79.529278027242057</c:v>
                </c:pt>
                <c:pt idx="3260">
                  <c:v>79.434310581493989</c:v>
                </c:pt>
                <c:pt idx="3261">
                  <c:v>79.35391292763633</c:v>
                </c:pt>
                <c:pt idx="3262">
                  <c:v>79.288312338188817</c:v>
                </c:pt>
                <c:pt idx="3263">
                  <c:v>79.230471481915245</c:v>
                </c:pt>
                <c:pt idx="3264">
                  <c:v>79.171380626783119</c:v>
                </c:pt>
                <c:pt idx="3265">
                  <c:v>79.106502439273342</c:v>
                </c:pt>
                <c:pt idx="3266">
                  <c:v>79.039310942187655</c:v>
                </c:pt>
                <c:pt idx="3267">
                  <c:v>78.98054476208371</c:v>
                </c:pt>
                <c:pt idx="3268">
                  <c:v>78.942379212518972</c:v>
                </c:pt>
                <c:pt idx="3269">
                  <c:v>78.932582143543087</c:v>
                </c:pt>
                <c:pt idx="3270">
                  <c:v>78.949116219354096</c:v>
                </c:pt>
                <c:pt idx="3271">
                  <c:v>78.980910021490445</c:v>
                </c:pt>
                <c:pt idx="3272">
                  <c:v>79.011047980982966</c:v>
                </c:pt>
                <c:pt idx="3273">
                  <c:v>79.025893746647341</c:v>
                </c:pt>
                <c:pt idx="3274">
                  <c:v>79.022151866947354</c:v>
                </c:pt>
                <c:pt idx="3275">
                  <c:v>79.008864541418333</c:v>
                </c:pt>
                <c:pt idx="3276">
                  <c:v>79.003921364114007</c:v>
                </c:pt>
                <c:pt idx="3277">
                  <c:v>79.024862903432819</c:v>
                </c:pt>
                <c:pt idx="3278">
                  <c:v>79.082094994028523</c:v>
                </c:pt>
                <c:pt idx="3279">
                  <c:v>79.172370885619117</c:v>
                </c:pt>
                <c:pt idx="3280">
                  <c:v>79.280512020636351</c:v>
                </c:pt>
                <c:pt idx="3281">
                  <c:v>79.382882057027345</c:v>
                </c:pt>
                <c:pt idx="3282">
                  <c:v>79.458003741676777</c:v>
                </c:pt>
                <c:pt idx="3283">
                  <c:v>79.492938774710936</c:v>
                </c:pt>
                <c:pt idx="3284">
                  <c:v>79.485747222836338</c:v>
                </c:pt>
                <c:pt idx="3285">
                  <c:v>79.443385248532138</c:v>
                </c:pt>
                <c:pt idx="3286">
                  <c:v>79.375950245175304</c:v>
                </c:pt>
                <c:pt idx="3287">
                  <c:v>79.292419477295525</c:v>
                </c:pt>
                <c:pt idx="3288">
                  <c:v>79.197776706575652</c:v>
                </c:pt>
                <c:pt idx="3289">
                  <c:v>79.095447254563169</c:v>
                </c:pt>
                <c:pt idx="3290">
                  <c:v>78.989838584765891</c:v>
                </c:pt>
                <c:pt idx="3291">
                  <c:v>78.887752639024583</c:v>
                </c:pt>
                <c:pt idx="3292">
                  <c:v>78.798418305015758</c:v>
                </c:pt>
                <c:pt idx="3293">
                  <c:v>78.730772262890582</c:v>
                </c:pt>
                <c:pt idx="3294">
                  <c:v>78.689765806829115</c:v>
                </c:pt>
                <c:pt idx="3295">
                  <c:v>78.675293417447165</c:v>
                </c:pt>
                <c:pt idx="3296">
                  <c:v>78.682168411169272</c:v>
                </c:pt>
                <c:pt idx="3297">
                  <c:v>78.703012547979611</c:v>
                </c:pt>
                <c:pt idx="3298">
                  <c:v>78.731072587291663</c:v>
                </c:pt>
                <c:pt idx="3299">
                  <c:v>78.762947558185061</c:v>
                </c:pt>
                <c:pt idx="3300">
                  <c:v>78.798678045038315</c:v>
                </c:pt>
                <c:pt idx="3301">
                  <c:v>78.839765669856831</c:v>
                </c:pt>
                <c:pt idx="3302">
                  <c:v>78.886210432640638</c:v>
                </c:pt>
                <c:pt idx="3303">
                  <c:v>78.934789933734834</c:v>
                </c:pt>
                <c:pt idx="3304">
                  <c:v>78.979814243270269</c:v>
                </c:pt>
                <c:pt idx="3305">
                  <c:v>79.015560963874933</c:v>
                </c:pt>
                <c:pt idx="3306">
                  <c:v>79.039814188481358</c:v>
                </c:pt>
                <c:pt idx="3307">
                  <c:v>79.055487875467648</c:v>
                </c:pt>
                <c:pt idx="3308">
                  <c:v>79.069643706697093</c:v>
                </c:pt>
                <c:pt idx="3309">
                  <c:v>79.089513818422859</c:v>
                </c:pt>
                <c:pt idx="3310">
                  <c:v>79.118718337209316</c:v>
                </c:pt>
                <c:pt idx="3311">
                  <c:v>79.154002395898786</c:v>
                </c:pt>
                <c:pt idx="3312">
                  <c:v>79.185650094272432</c:v>
                </c:pt>
                <c:pt idx="3313">
                  <c:v>79.200390340552644</c:v>
                </c:pt>
                <c:pt idx="3314">
                  <c:v>79.187833533837065</c:v>
                </c:pt>
                <c:pt idx="3315">
                  <c:v>79.144960196363456</c:v>
                </c:pt>
                <c:pt idx="3316">
                  <c:v>79.078028439300326</c:v>
                </c:pt>
                <c:pt idx="3317">
                  <c:v>78.999822341883004</c:v>
                </c:pt>
                <c:pt idx="3318">
                  <c:v>78.925739617323799</c:v>
                </c:pt>
                <c:pt idx="3319">
                  <c:v>78.868450708598175</c:v>
                </c:pt>
                <c:pt idx="3320">
                  <c:v>78.834205609998932</c:v>
                </c:pt>
                <c:pt idx="3321">
                  <c:v>78.823207243418707</c:v>
                </c:pt>
                <c:pt idx="3322">
                  <c:v>78.830934509089829</c:v>
                </c:pt>
                <c:pt idx="3323">
                  <c:v>78.851624425261789</c:v>
                </c:pt>
                <c:pt idx="3324">
                  <c:v>78.879716932076661</c:v>
                </c:pt>
                <c:pt idx="3325">
                  <c:v>78.911072422924931</c:v>
                </c:pt>
                <c:pt idx="3326">
                  <c:v>78.943134081959542</c:v>
                </c:pt>
                <c:pt idx="3327">
                  <c:v>78.973653534610207</c:v>
                </c:pt>
                <c:pt idx="3328">
                  <c:v>79.000658380080623</c:v>
                </c:pt>
                <c:pt idx="3329">
                  <c:v>79.022914853263629</c:v>
                </c:pt>
                <c:pt idx="3330">
                  <c:v>79.040528473543404</c:v>
                </c:pt>
                <c:pt idx="3331">
                  <c:v>79.055406706710599</c:v>
                </c:pt>
                <c:pt idx="3332">
                  <c:v>79.07065831616022</c:v>
                </c:pt>
                <c:pt idx="3333">
                  <c:v>79.089530052174254</c:v>
                </c:pt>
                <c:pt idx="3334">
                  <c:v>79.113125809848597</c:v>
                </c:pt>
                <c:pt idx="3335">
                  <c:v>79.139700460906639</c:v>
                </c:pt>
                <c:pt idx="3336">
                  <c:v>79.164213425535635</c:v>
                </c:pt>
                <c:pt idx="3337">
                  <c:v>79.180211787550107</c:v>
                </c:pt>
                <c:pt idx="3338">
                  <c:v>79.182354642736229</c:v>
                </c:pt>
                <c:pt idx="3339">
                  <c:v>79.168417967150802</c:v>
                </c:pt>
                <c:pt idx="3340">
                  <c:v>79.140260525330277</c:v>
                </c:pt>
                <c:pt idx="3341">
                  <c:v>79.103247572115649</c:v>
                </c:pt>
                <c:pt idx="3342">
                  <c:v>79.063986244330735</c:v>
                </c:pt>
                <c:pt idx="3343">
                  <c:v>79.027736277432382</c:v>
                </c:pt>
                <c:pt idx="3344">
                  <c:v>78.996778513493638</c:v>
                </c:pt>
                <c:pt idx="3345">
                  <c:v>78.97030938181976</c:v>
                </c:pt>
                <c:pt idx="3346">
                  <c:v>78.945220119015715</c:v>
                </c:pt>
                <c:pt idx="3347">
                  <c:v>78.918280208550954</c:v>
                </c:pt>
                <c:pt idx="3348">
                  <c:v>78.887216925228046</c:v>
                </c:pt>
                <c:pt idx="3349">
                  <c:v>78.852046502798444</c:v>
                </c:pt>
                <c:pt idx="3350">
                  <c:v>78.814319264521771</c:v>
                </c:pt>
                <c:pt idx="3351">
                  <c:v>78.776518974363768</c:v>
                </c:pt>
                <c:pt idx="3352">
                  <c:v>78.740528747487957</c:v>
                </c:pt>
                <c:pt idx="3353">
                  <c:v>78.7073956608603</c:v>
                </c:pt>
                <c:pt idx="3354">
                  <c:v>78.677192766362126</c:v>
                </c:pt>
                <c:pt idx="3355">
                  <c:v>78.649733375852222</c:v>
                </c:pt>
                <c:pt idx="3356">
                  <c:v>78.625496384997206</c:v>
                </c:pt>
                <c:pt idx="3357">
                  <c:v>78.605934714548255</c:v>
                </c:pt>
                <c:pt idx="3358">
                  <c:v>78.593150635312924</c:v>
                </c:pt>
                <c:pt idx="3359">
                  <c:v>78.589538625624229</c:v>
                </c:pt>
                <c:pt idx="3360">
                  <c:v>78.596640891866059</c:v>
                </c:pt>
                <c:pt idx="3361">
                  <c:v>78.614433083411342</c:v>
                </c:pt>
                <c:pt idx="3362">
                  <c:v>78.641023968220807</c:v>
                </c:pt>
                <c:pt idx="3363">
                  <c:v>78.673174912888157</c:v>
                </c:pt>
                <c:pt idx="3364">
                  <c:v>78.706981700199336</c:v>
                </c:pt>
                <c:pt idx="3365">
                  <c:v>78.738702450454326</c:v>
                </c:pt>
                <c:pt idx="3366">
                  <c:v>78.76542320527507</c:v>
                </c:pt>
                <c:pt idx="3367">
                  <c:v>78.785585524526198</c:v>
                </c:pt>
                <c:pt idx="3368">
                  <c:v>78.798783564422479</c:v>
                </c:pt>
                <c:pt idx="3369">
                  <c:v>78.806064401929831</c:v>
                </c:pt>
                <c:pt idx="3370">
                  <c:v>78.809018944686429</c:v>
                </c:pt>
                <c:pt idx="3371">
                  <c:v>78.809895567262572</c:v>
                </c:pt>
                <c:pt idx="3372">
                  <c:v>78.810406930431981</c:v>
                </c:pt>
                <c:pt idx="3373">
                  <c:v>78.811454007397913</c:v>
                </c:pt>
                <c:pt idx="3374">
                  <c:v>78.812777058137826</c:v>
                </c:pt>
                <c:pt idx="3375">
                  <c:v>78.813117966917432</c:v>
                </c:pt>
                <c:pt idx="3376">
                  <c:v>78.810390696680571</c:v>
                </c:pt>
                <c:pt idx="3377">
                  <c:v>78.802614729755206</c:v>
                </c:pt>
                <c:pt idx="3378">
                  <c:v>78.788605002288449</c:v>
                </c:pt>
                <c:pt idx="3379">
                  <c:v>78.768548202421485</c:v>
                </c:pt>
                <c:pt idx="3380">
                  <c:v>78.744270627187944</c:v>
                </c:pt>
                <c:pt idx="3381">
                  <c:v>78.718945974988458</c:v>
                </c:pt>
                <c:pt idx="3382">
                  <c:v>78.696949241828008</c:v>
                </c:pt>
                <c:pt idx="3383">
                  <c:v>78.683264189389433</c:v>
                </c:pt>
                <c:pt idx="3384">
                  <c:v>78.682241463050616</c:v>
                </c:pt>
                <c:pt idx="3385">
                  <c:v>78.697306384359024</c:v>
                </c:pt>
                <c:pt idx="3386">
                  <c:v>78.729587199037667</c:v>
                </c:pt>
                <c:pt idx="3387">
                  <c:v>78.777695921340978</c:v>
                </c:pt>
                <c:pt idx="3388">
                  <c:v>78.837046516495676</c:v>
                </c:pt>
                <c:pt idx="3389">
                  <c:v>78.900739640152509</c:v>
                </c:pt>
                <c:pt idx="3390">
                  <c:v>78.960861338499186</c:v>
                </c:pt>
                <c:pt idx="3391">
                  <c:v>79.00912428144089</c:v>
                </c:pt>
                <c:pt idx="3392">
                  <c:v>79.039278474684835</c:v>
                </c:pt>
                <c:pt idx="3393">
                  <c:v>79.048198921084577</c:v>
                </c:pt>
                <c:pt idx="3394">
                  <c:v>79.036210295668354</c:v>
                </c:pt>
                <c:pt idx="3395">
                  <c:v>79.00674603685934</c:v>
                </c:pt>
                <c:pt idx="3396">
                  <c:v>78.964651919453402</c:v>
                </c:pt>
                <c:pt idx="3397">
                  <c:v>78.915325665794342</c:v>
                </c:pt>
                <c:pt idx="3398">
                  <c:v>78.863061103130079</c:v>
                </c:pt>
                <c:pt idx="3399">
                  <c:v>78.811275436132405</c:v>
                </c:pt>
                <c:pt idx="3400">
                  <c:v>78.763109895699159</c:v>
                </c:pt>
                <c:pt idx="3401">
                  <c:v>78.721932985247889</c:v>
                </c:pt>
                <c:pt idx="3402">
                  <c:v>78.691933012642338</c:v>
                </c:pt>
                <c:pt idx="3403">
                  <c:v>78.677907051424157</c:v>
                </c:pt>
                <c:pt idx="3404">
                  <c:v>78.68397035757576</c:v>
                </c:pt>
                <c:pt idx="3405">
                  <c:v>78.712411890045956</c:v>
                </c:pt>
                <c:pt idx="3406">
                  <c:v>78.762403727512833</c:v>
                </c:pt>
                <c:pt idx="3407">
                  <c:v>78.829725094609785</c:v>
                </c:pt>
                <c:pt idx="3408">
                  <c:v>78.906778595677011</c:v>
                </c:pt>
                <c:pt idx="3409">
                  <c:v>78.983548006094566</c:v>
                </c:pt>
                <c:pt idx="3410">
                  <c:v>79.050349893146404</c:v>
                </c:pt>
                <c:pt idx="3411">
                  <c:v>79.098669654218057</c:v>
                </c:pt>
                <c:pt idx="3412">
                  <c:v>79.123215086349859</c:v>
                </c:pt>
                <c:pt idx="3413">
                  <c:v>79.122590086920567</c:v>
                </c:pt>
                <c:pt idx="3414">
                  <c:v>79.099116082381812</c:v>
                </c:pt>
                <c:pt idx="3415">
                  <c:v>79.058207028828804</c:v>
                </c:pt>
                <c:pt idx="3416">
                  <c:v>79.006786621237865</c:v>
                </c:pt>
                <c:pt idx="3417">
                  <c:v>78.952606475907231</c:v>
                </c:pt>
                <c:pt idx="3418">
                  <c:v>78.902371132169208</c:v>
                </c:pt>
                <c:pt idx="3419">
                  <c:v>78.860139027876286</c:v>
                </c:pt>
                <c:pt idx="3420">
                  <c:v>78.826965356870105</c:v>
                </c:pt>
                <c:pt idx="3421">
                  <c:v>78.800715380840259</c:v>
                </c:pt>
                <c:pt idx="3422">
                  <c:v>78.777298194431438</c:v>
                </c:pt>
                <c:pt idx="3423">
                  <c:v>78.752281983508738</c:v>
                </c:pt>
                <c:pt idx="3424">
                  <c:v>78.723264152863493</c:v>
                </c:pt>
                <c:pt idx="3425">
                  <c:v>78.691267428834536</c:v>
                </c:pt>
                <c:pt idx="3426">
                  <c:v>78.661283689980394</c:v>
                </c:pt>
                <c:pt idx="3427">
                  <c:v>78.640723643819712</c:v>
                </c:pt>
                <c:pt idx="3428">
                  <c:v>78.637062932876788</c:v>
                </c:pt>
                <c:pt idx="3429">
                  <c:v>78.655601876986921</c:v>
                </c:pt>
                <c:pt idx="3430">
                  <c:v>78.697225215601975</c:v>
                </c:pt>
                <c:pt idx="3431">
                  <c:v>78.758004380880735</c:v>
                </c:pt>
                <c:pt idx="3432">
                  <c:v>78.829765678988309</c:v>
                </c:pt>
                <c:pt idx="3433">
                  <c:v>78.902955547219975</c:v>
                </c:pt>
                <c:pt idx="3434">
                  <c:v>78.968629188548832</c:v>
                </c:pt>
                <c:pt idx="3435">
                  <c:v>79.020033362388375</c:v>
                </c:pt>
                <c:pt idx="3436">
                  <c:v>79.05414047410062</c:v>
                </c:pt>
                <c:pt idx="3437">
                  <c:v>79.070439160516187</c:v>
                </c:pt>
                <c:pt idx="3438">
                  <c:v>79.069919680471074</c:v>
                </c:pt>
                <c:pt idx="3439">
                  <c:v>79.053856383450949</c:v>
                </c:pt>
                <c:pt idx="3440">
                  <c:v>79.02323141141612</c:v>
                </c:pt>
                <c:pt idx="3441">
                  <c:v>78.97892138694273</c:v>
                </c:pt>
                <c:pt idx="3442">
                  <c:v>78.922419815160481</c:v>
                </c:pt>
                <c:pt idx="3443">
                  <c:v>78.856380914424889</c:v>
                </c:pt>
                <c:pt idx="3444">
                  <c:v>78.78499299259974</c:v>
                </c:pt>
                <c:pt idx="3445">
                  <c:v>78.713264161994971</c:v>
                </c:pt>
                <c:pt idx="3446">
                  <c:v>78.646860001852687</c:v>
                </c:pt>
                <c:pt idx="3447">
                  <c:v>78.591178234516633</c:v>
                </c:pt>
                <c:pt idx="3448">
                  <c:v>78.55031788221784</c:v>
                </c:pt>
                <c:pt idx="3449">
                  <c:v>78.527079267074541</c:v>
                </c:pt>
                <c:pt idx="3450">
                  <c:v>78.522371479165656</c:v>
                </c:pt>
                <c:pt idx="3451">
                  <c:v>78.535163675276678</c:v>
                </c:pt>
                <c:pt idx="3452">
                  <c:v>78.562444494521046</c:v>
                </c:pt>
                <c:pt idx="3453">
                  <c:v>78.599765889012474</c:v>
                </c:pt>
                <c:pt idx="3454">
                  <c:v>78.642014227056819</c:v>
                </c:pt>
                <c:pt idx="3455">
                  <c:v>78.683678150050383</c:v>
                </c:pt>
                <c:pt idx="3456">
                  <c:v>78.720293376355485</c:v>
                </c:pt>
                <c:pt idx="3457">
                  <c:v>78.749246271995077</c:v>
                </c:pt>
                <c:pt idx="3458">
                  <c:v>78.770147226935364</c:v>
                </c:pt>
                <c:pt idx="3459">
                  <c:v>78.784441045051807</c:v>
                </c:pt>
                <c:pt idx="3460">
                  <c:v>78.794830645954164</c:v>
                </c:pt>
                <c:pt idx="3461">
                  <c:v>78.803913429868018</c:v>
                </c:pt>
                <c:pt idx="3462">
                  <c:v>78.812963746279053</c:v>
                </c:pt>
                <c:pt idx="3463">
                  <c:v>78.821770556418926</c:v>
                </c:pt>
                <c:pt idx="3464">
                  <c:v>78.828596848886804</c:v>
                </c:pt>
                <c:pt idx="3465">
                  <c:v>78.831113080355337</c:v>
                </c:pt>
                <c:pt idx="3466">
                  <c:v>78.827541655045167</c:v>
                </c:pt>
                <c:pt idx="3467">
                  <c:v>78.817143937267105</c:v>
                </c:pt>
                <c:pt idx="3468">
                  <c:v>78.800796549597294</c:v>
                </c:pt>
                <c:pt idx="3469">
                  <c:v>78.780569295340541</c:v>
                </c:pt>
                <c:pt idx="3470">
                  <c:v>78.759465418507631</c:v>
                </c:pt>
                <c:pt idx="3471">
                  <c:v>78.740382643725269</c:v>
                </c:pt>
                <c:pt idx="3472">
                  <c:v>78.726535253772596</c:v>
                </c:pt>
                <c:pt idx="3473">
                  <c:v>78.720650518886501</c:v>
                </c:pt>
                <c:pt idx="3474">
                  <c:v>78.724830709874553</c:v>
                </c:pt>
                <c:pt idx="3475">
                  <c:v>78.740366409973845</c:v>
                </c:pt>
                <c:pt idx="3476">
                  <c:v>78.76741995669849</c:v>
                </c:pt>
                <c:pt idx="3477">
                  <c:v>78.80457901367582</c:v>
                </c:pt>
                <c:pt idx="3478">
                  <c:v>78.849043258787603</c:v>
                </c:pt>
                <c:pt idx="3479">
                  <c:v>78.89671366980285</c:v>
                </c:pt>
                <c:pt idx="3480">
                  <c:v>78.94326395197082</c:v>
                </c:pt>
                <c:pt idx="3481">
                  <c:v>78.984319109286517</c:v>
                </c:pt>
                <c:pt idx="3482">
                  <c:v>79.016681092722223</c:v>
                </c:pt>
                <c:pt idx="3483">
                  <c:v>79.038231397718889</c:v>
                </c:pt>
                <c:pt idx="3484">
                  <c:v>79.047784960423641</c:v>
                </c:pt>
                <c:pt idx="3485">
                  <c:v>79.044546327017358</c:v>
                </c:pt>
                <c:pt idx="3486">
                  <c:v>79.028190822471856</c:v>
                </c:pt>
                <c:pt idx="3487">
                  <c:v>78.999327212465005</c:v>
                </c:pt>
                <c:pt idx="3488">
                  <c:v>78.960447377838221</c:v>
                </c:pt>
                <c:pt idx="3489">
                  <c:v>78.916908456556797</c:v>
                </c:pt>
                <c:pt idx="3490">
                  <c:v>78.877890635043045</c:v>
                </c:pt>
                <c:pt idx="3491">
                  <c:v>78.8539377348377</c:v>
                </c:pt>
                <c:pt idx="3492">
                  <c:v>78.855244551826203</c:v>
                </c:pt>
                <c:pt idx="3493">
                  <c:v>78.88808543092847</c:v>
                </c:pt>
                <c:pt idx="3494">
                  <c:v>78.951973359602249</c:v>
                </c:pt>
                <c:pt idx="3495">
                  <c:v>79.038271982097427</c:v>
                </c:pt>
                <c:pt idx="3496">
                  <c:v>79.130974819523814</c:v>
                </c:pt>
                <c:pt idx="3497">
                  <c:v>79.211956888432226</c:v>
                </c:pt>
                <c:pt idx="3498">
                  <c:v>79.26452177549757</c:v>
                </c:pt>
                <c:pt idx="3499">
                  <c:v>79.279083450512275</c:v>
                </c:pt>
                <c:pt idx="3500">
                  <c:v>79.2559097703746</c:v>
                </c:pt>
                <c:pt idx="3501">
                  <c:v>79.204546180913596</c:v>
                </c:pt>
                <c:pt idx="3502">
                  <c:v>79.141413121680387</c:v>
                </c:pt>
                <c:pt idx="3503">
                  <c:v>79.083117720367341</c:v>
                </c:pt>
                <c:pt idx="3504">
                  <c:v>79.043913210712361</c:v>
                </c:pt>
                <c:pt idx="3505">
                  <c:v>79.030828807075963</c:v>
                </c:pt>
                <c:pt idx="3506">
                  <c:v>79.042338536825611</c:v>
                </c:pt>
                <c:pt idx="3507">
                  <c:v>79.06941643417737</c:v>
                </c:pt>
                <c:pt idx="3508">
                  <c:v>79.099140433008941</c:v>
                </c:pt>
                <c:pt idx="3509">
                  <c:v>79.119879050435117</c:v>
                </c:pt>
                <c:pt idx="3510">
                  <c:v>79.124116059553103</c:v>
                </c:pt>
                <c:pt idx="3511">
                  <c:v>79.112005681001307</c:v>
                </c:pt>
                <c:pt idx="3512">
                  <c:v>79.090861219789872</c:v>
                </c:pt>
                <c:pt idx="3513">
                  <c:v>79.073142080125933</c:v>
                </c:pt>
                <c:pt idx="3514">
                  <c:v>79.071656691871937</c:v>
                </c:pt>
                <c:pt idx="3515">
                  <c:v>79.094797904506777</c:v>
                </c:pt>
                <c:pt idx="3516">
                  <c:v>79.144197210047196</c:v>
                </c:pt>
                <c:pt idx="3517">
                  <c:v>79.213710133584499</c:v>
                </c:pt>
                <c:pt idx="3518">
                  <c:v>79.292979541719177</c:v>
                </c:pt>
                <c:pt idx="3519">
                  <c:v>79.370503821577273</c:v>
                </c:pt>
                <c:pt idx="3520">
                  <c:v>79.439091421284218</c:v>
                </c:pt>
                <c:pt idx="3521">
                  <c:v>79.497735848252574</c:v>
                </c:pt>
                <c:pt idx="3522">
                  <c:v>79.550950085374311</c:v>
                </c:pt>
                <c:pt idx="3523">
                  <c:v>79.604407828767208</c:v>
                </c:pt>
                <c:pt idx="3524">
                  <c:v>79.660251933617346</c:v>
                </c:pt>
                <c:pt idx="3525">
                  <c:v>79.712995391948198</c:v>
                </c:pt>
                <c:pt idx="3526">
                  <c:v>79.750381721445265</c:v>
                </c:pt>
                <c:pt idx="3527">
                  <c:v>79.756453144472573</c:v>
                </c:pt>
                <c:pt idx="3528">
                  <c:v>79.719115516229735</c:v>
                </c:pt>
                <c:pt idx="3529">
                  <c:v>79.637175655988131</c:v>
                </c:pt>
                <c:pt idx="3530">
                  <c:v>79.523661149254224</c:v>
                </c:pt>
                <c:pt idx="3531">
                  <c:v>79.404123920747224</c:v>
                </c:pt>
                <c:pt idx="3532">
                  <c:v>79.306031477852741</c:v>
                </c:pt>
                <c:pt idx="3533">
                  <c:v>79.252273410058777</c:v>
                </c:pt>
                <c:pt idx="3534">
                  <c:v>79.250966593070274</c:v>
                </c:pt>
                <c:pt idx="3535">
                  <c:v>79.293149996108966</c:v>
                </c:pt>
                <c:pt idx="3536">
                  <c:v>79.354188901410296</c:v>
                </c:pt>
                <c:pt idx="3537">
                  <c:v>79.402216454956573</c:v>
                </c:pt>
                <c:pt idx="3538">
                  <c:v>79.409911253124875</c:v>
                </c:pt>
                <c:pt idx="3539">
                  <c:v>79.36097460949965</c:v>
                </c:pt>
                <c:pt idx="3540">
                  <c:v>79.256437367295419</c:v>
                </c:pt>
                <c:pt idx="3541">
                  <c:v>79.110869318402607</c:v>
                </c:pt>
                <c:pt idx="3542">
                  <c:v>78.947987973631115</c:v>
                </c:pt>
                <c:pt idx="3543">
                  <c:v>78.790512468079115</c:v>
                </c:pt>
                <c:pt idx="3544">
                  <c:v>78.653036944264159</c:v>
                </c:pt>
                <c:pt idx="3545">
                  <c:v>78.540991592032839</c:v>
                </c:pt>
                <c:pt idx="3546">
                  <c:v>78.4519656993008</c:v>
                </c:pt>
                <c:pt idx="3547">
                  <c:v>78.381770958204271</c:v>
                </c:pt>
                <c:pt idx="3548">
                  <c:v>78.329749901811169</c:v>
                </c:pt>
                <c:pt idx="3549">
                  <c:v>78.300934993058547</c:v>
                </c:pt>
                <c:pt idx="3550">
                  <c:v>78.3037921333067</c:v>
                </c:pt>
                <c:pt idx="3551">
                  <c:v>78.347095665192668</c:v>
                </c:pt>
                <c:pt idx="3552">
                  <c:v>78.433775780845977</c:v>
                </c:pt>
                <c:pt idx="3553">
                  <c:v>78.559287029871825</c:v>
                </c:pt>
                <c:pt idx="3554">
                  <c:v>78.709351827905195</c:v>
                </c:pt>
                <c:pt idx="3555">
                  <c:v>78.865195841440482</c:v>
                </c:pt>
                <c:pt idx="3556">
                  <c:v>79.005244414853919</c:v>
                </c:pt>
                <c:pt idx="3557">
                  <c:v>79.110398539611722</c:v>
                </c:pt>
                <c:pt idx="3558">
                  <c:v>79.168888745941686</c:v>
                </c:pt>
                <c:pt idx="3559">
                  <c:v>79.176616011612822</c:v>
                </c:pt>
                <c:pt idx="3560">
                  <c:v>79.138304358285382</c:v>
                </c:pt>
                <c:pt idx="3561">
                  <c:v>79.065780073861546</c:v>
                </c:pt>
                <c:pt idx="3562">
                  <c:v>78.97544736414099</c:v>
                </c:pt>
                <c:pt idx="3563">
                  <c:v>78.884595174375349</c:v>
                </c:pt>
                <c:pt idx="3564">
                  <c:v>78.806932907630255</c:v>
                </c:pt>
                <c:pt idx="3565">
                  <c:v>78.75207094474041</c:v>
                </c:pt>
                <c:pt idx="3566">
                  <c:v>78.724092074185393</c:v>
                </c:pt>
                <c:pt idx="3567">
                  <c:v>78.72309369847369</c:v>
                </c:pt>
                <c:pt idx="3568">
                  <c:v>78.745877768577529</c:v>
                </c:pt>
                <c:pt idx="3569">
                  <c:v>78.787647210955257</c:v>
                </c:pt>
                <c:pt idx="3570">
                  <c:v>78.843215342031442</c:v>
                </c:pt>
                <c:pt idx="3571">
                  <c:v>78.906535089405864</c:v>
                </c:pt>
                <c:pt idx="3572">
                  <c:v>78.971583731305444</c:v>
                </c:pt>
                <c:pt idx="3573">
                  <c:v>79.032557701601121</c:v>
                </c:pt>
                <c:pt idx="3574">
                  <c:v>79.08356414853111</c:v>
                </c:pt>
                <c:pt idx="3575">
                  <c:v>79.120398530480244</c:v>
                </c:pt>
                <c:pt idx="3576">
                  <c:v>79.141340069799043</c:v>
                </c:pt>
                <c:pt idx="3577">
                  <c:v>79.148142011639791</c:v>
                </c:pt>
                <c:pt idx="3578">
                  <c:v>79.145544611414209</c:v>
                </c:pt>
                <c:pt idx="3579">
                  <c:v>79.139741045285163</c:v>
                </c:pt>
                <c:pt idx="3580">
                  <c:v>79.136112801845044</c:v>
                </c:pt>
                <c:pt idx="3581">
                  <c:v>79.136973190669778</c:v>
                </c:pt>
                <c:pt idx="3582">
                  <c:v>79.141299485420518</c:v>
                </c:pt>
                <c:pt idx="3583">
                  <c:v>79.145966688950864</c:v>
                </c:pt>
                <c:pt idx="3584">
                  <c:v>79.14815012851551</c:v>
                </c:pt>
                <c:pt idx="3585">
                  <c:v>79.148377401035248</c:v>
                </c:pt>
                <c:pt idx="3586">
                  <c:v>79.151120905023518</c:v>
                </c:pt>
                <c:pt idx="3587">
                  <c:v>79.163580309230639</c:v>
                </c:pt>
                <c:pt idx="3588">
                  <c:v>79.19290658115267</c:v>
                </c:pt>
                <c:pt idx="3589">
                  <c:v>79.241818874150781</c:v>
                </c:pt>
                <c:pt idx="3590">
                  <c:v>79.305609400316087</c:v>
                </c:pt>
                <c:pt idx="3591">
                  <c:v>79.371023301622387</c:v>
                </c:pt>
                <c:pt idx="3592">
                  <c:v>79.418360920733733</c:v>
                </c:pt>
                <c:pt idx="3593">
                  <c:v>79.42839337910506</c:v>
                </c:pt>
                <c:pt idx="3594">
                  <c:v>79.386753806738611</c:v>
                </c:pt>
                <c:pt idx="3595">
                  <c:v>79.290138635222434</c:v>
                </c:pt>
                <c:pt idx="3596">
                  <c:v>79.147338440945006</c:v>
                </c:pt>
                <c:pt idx="3597">
                  <c:v>78.977906777479603</c:v>
                </c:pt>
                <c:pt idx="3598">
                  <c:v>78.806729985737633</c:v>
                </c:pt>
                <c:pt idx="3599">
                  <c:v>78.657038563986688</c:v>
                </c:pt>
                <c:pt idx="3600">
                  <c:v>78.547655546986604</c:v>
                </c:pt>
                <c:pt idx="3601">
                  <c:v>78.487501381137136</c:v>
                </c:pt>
                <c:pt idx="3602">
                  <c:v>78.474814704410278</c:v>
                </c:pt>
                <c:pt idx="3603">
                  <c:v>78.498808188994147</c:v>
                </c:pt>
                <c:pt idx="3604">
                  <c:v>78.543394187241518</c:v>
                </c:pt>
                <c:pt idx="3605">
                  <c:v>78.592014272714238</c:v>
                </c:pt>
                <c:pt idx="3606">
                  <c:v>78.630829172335382</c:v>
                </c:pt>
                <c:pt idx="3607">
                  <c:v>78.652972009258505</c:v>
                </c:pt>
                <c:pt idx="3608">
                  <c:v>78.658661939127697</c:v>
                </c:pt>
                <c:pt idx="3609">
                  <c:v>78.655106747568922</c:v>
                </c:pt>
                <c:pt idx="3610">
                  <c:v>78.652963892382814</c:v>
                </c:pt>
                <c:pt idx="3611">
                  <c:v>78.6635888826806</c:v>
                </c:pt>
                <c:pt idx="3612">
                  <c:v>78.695885931110652</c:v>
                </c:pt>
                <c:pt idx="3613">
                  <c:v>78.754075813039535</c:v>
                </c:pt>
                <c:pt idx="3614">
                  <c:v>78.837314373393937</c:v>
                </c:pt>
                <c:pt idx="3615">
                  <c:v>78.940642201118109</c:v>
                </c:pt>
                <c:pt idx="3616">
                  <c:v>79.056786575580432</c:v>
                </c:pt>
                <c:pt idx="3617">
                  <c:v>79.17728159542061</c:v>
                </c:pt>
                <c:pt idx="3618">
                  <c:v>79.29354772301852</c:v>
                </c:pt>
                <c:pt idx="3619">
                  <c:v>79.39815801710408</c:v>
                </c:pt>
                <c:pt idx="3620">
                  <c:v>79.483864107672787</c:v>
                </c:pt>
                <c:pt idx="3621">
                  <c:v>79.544140026657843</c:v>
                </c:pt>
                <c:pt idx="3622">
                  <c:v>79.573717921726725</c:v>
                </c:pt>
                <c:pt idx="3623">
                  <c:v>79.569529613862983</c:v>
                </c:pt>
                <c:pt idx="3624">
                  <c:v>79.53213516749021</c:v>
                </c:pt>
                <c:pt idx="3625">
                  <c:v>79.466445292409929</c:v>
                </c:pt>
                <c:pt idx="3626">
                  <c:v>79.381266798762056</c:v>
                </c:pt>
                <c:pt idx="3627">
                  <c:v>79.287232793720051</c:v>
                </c:pt>
                <c:pt idx="3628">
                  <c:v>79.193434178073502</c:v>
                </c:pt>
                <c:pt idx="3629">
                  <c:v>79.106388803013473</c:v>
                </c:pt>
                <c:pt idx="3630">
                  <c:v>79.028531731251462</c:v>
                </c:pt>
                <c:pt idx="3631">
                  <c:v>78.959424651499404</c:v>
                </c:pt>
                <c:pt idx="3632">
                  <c:v>78.897809448023025</c:v>
                </c:pt>
                <c:pt idx="3633">
                  <c:v>78.843580601438163</c:v>
                </c:pt>
                <c:pt idx="3634">
                  <c:v>78.798799798173874</c:v>
                </c:pt>
                <c:pt idx="3635">
                  <c:v>78.767890735489388</c:v>
                </c:pt>
                <c:pt idx="3636">
                  <c:v>78.75556931816925</c:v>
                </c:pt>
                <c:pt idx="3637">
                  <c:v>78.765536841534953</c:v>
                </c:pt>
                <c:pt idx="3638">
                  <c:v>78.798832265676708</c:v>
                </c:pt>
                <c:pt idx="3639">
                  <c:v>78.853320852284128</c:v>
                </c:pt>
                <c:pt idx="3640">
                  <c:v>78.924457150962425</c:v>
                </c:pt>
                <c:pt idx="3641">
                  <c:v>79.005723310520509</c:v>
                </c:pt>
                <c:pt idx="3642">
                  <c:v>79.090706999151479</c:v>
                </c:pt>
                <c:pt idx="3643">
                  <c:v>79.173158222562506</c:v>
                </c:pt>
                <c:pt idx="3644">
                  <c:v>79.24696497334773</c:v>
                </c:pt>
                <c:pt idx="3645">
                  <c:v>79.30657530852497</c:v>
                </c:pt>
                <c:pt idx="3646">
                  <c:v>79.346485986366289</c:v>
                </c:pt>
                <c:pt idx="3647">
                  <c:v>79.361859348951484</c:v>
                </c:pt>
                <c:pt idx="3648">
                  <c:v>79.350585008597292</c:v>
                </c:pt>
                <c:pt idx="3649">
                  <c:v>79.314026600422125</c:v>
                </c:pt>
                <c:pt idx="3650">
                  <c:v>79.258645157487166</c:v>
                </c:pt>
                <c:pt idx="3651">
                  <c:v>79.193880606237272</c:v>
                </c:pt>
                <c:pt idx="3652">
                  <c:v>79.131437481438994</c:v>
                </c:pt>
                <c:pt idx="3653">
                  <c:v>79.081737851497508</c:v>
                </c:pt>
                <c:pt idx="3654">
                  <c:v>79.050942425072861</c:v>
                </c:pt>
                <c:pt idx="3655">
                  <c:v>79.040520356667699</c:v>
                </c:pt>
                <c:pt idx="3656">
                  <c:v>79.046510610937958</c:v>
                </c:pt>
                <c:pt idx="3657">
                  <c:v>79.061859622896051</c:v>
                </c:pt>
                <c:pt idx="3658">
                  <c:v>79.07811772493308</c:v>
                </c:pt>
                <c:pt idx="3659">
                  <c:v>79.088669663349535</c:v>
                </c:pt>
                <c:pt idx="3660">
                  <c:v>79.090731349778594</c:v>
                </c:pt>
                <c:pt idx="3661">
                  <c:v>79.085585250581659</c:v>
                </c:pt>
                <c:pt idx="3662">
                  <c:v>79.07810149118167</c:v>
                </c:pt>
                <c:pt idx="3663">
                  <c:v>79.074448897114436</c:v>
                </c:pt>
                <c:pt idx="3664">
                  <c:v>79.08039045013048</c:v>
                </c:pt>
                <c:pt idx="3665">
                  <c:v>79.098572251709584</c:v>
                </c:pt>
                <c:pt idx="3666">
                  <c:v>79.127379043586515</c:v>
                </c:pt>
                <c:pt idx="3667">
                  <c:v>79.161039727134977</c:v>
                </c:pt>
                <c:pt idx="3668">
                  <c:v>79.191745867926855</c:v>
                </c:pt>
                <c:pt idx="3669">
                  <c:v>79.212054290940685</c:v>
                </c:pt>
                <c:pt idx="3670">
                  <c:v>79.217849740194026</c:v>
                </c:pt>
                <c:pt idx="3671">
                  <c:v>79.210398448296871</c:v>
                </c:pt>
                <c:pt idx="3672">
                  <c:v>79.196575408971313</c:v>
                </c:pt>
                <c:pt idx="3673">
                  <c:v>79.187232885034916</c:v>
                </c:pt>
                <c:pt idx="3674">
                  <c:v>79.192395217983261</c:v>
                </c:pt>
                <c:pt idx="3675">
                  <c:v>79.217963376453895</c:v>
                </c:pt>
                <c:pt idx="3676">
                  <c:v>79.262305868430118</c:v>
                </c:pt>
                <c:pt idx="3677">
                  <c:v>79.316502247512148</c:v>
                </c:pt>
                <c:pt idx="3678">
                  <c:v>79.366347981216336</c:v>
                </c:pt>
                <c:pt idx="3679">
                  <c:v>79.396989187002561</c:v>
                </c:pt>
                <c:pt idx="3680">
                  <c:v>79.399261912199961</c:v>
                </c:pt>
                <c:pt idx="3681">
                  <c:v>79.372021677334104</c:v>
                </c:pt>
                <c:pt idx="3682">
                  <c:v>79.323701916262451</c:v>
                </c:pt>
                <c:pt idx="3683">
                  <c:v>79.268344823954607</c:v>
                </c:pt>
                <c:pt idx="3684">
                  <c:v>79.222411424340208</c:v>
                </c:pt>
                <c:pt idx="3685">
                  <c:v>79.198791316038765</c:v>
                </c:pt>
                <c:pt idx="3686">
                  <c:v>79.203474753320535</c:v>
                </c:pt>
                <c:pt idx="3687">
                  <c:v>79.235739334247768</c:v>
                </c:pt>
                <c:pt idx="3688">
                  <c:v>79.289124025759307</c:v>
                </c:pt>
                <c:pt idx="3689">
                  <c:v>79.355268445879062</c:v>
                </c:pt>
                <c:pt idx="3690">
                  <c:v>79.42523591445584</c:v>
                </c:pt>
                <c:pt idx="3691">
                  <c:v>79.49184299649076</c:v>
                </c:pt>
                <c:pt idx="3692">
                  <c:v>79.549635151510103</c:v>
                </c:pt>
                <c:pt idx="3693">
                  <c:v>79.593506864695442</c:v>
                </c:pt>
                <c:pt idx="3694">
                  <c:v>79.618701646883636</c:v>
                </c:pt>
                <c:pt idx="3695">
                  <c:v>79.621412683369101</c:v>
                </c:pt>
                <c:pt idx="3696">
                  <c:v>79.600503611553108</c:v>
                </c:pt>
                <c:pt idx="3697">
                  <c:v>79.559432220485988</c:v>
                </c:pt>
                <c:pt idx="3698">
                  <c:v>79.506826749042133</c:v>
                </c:pt>
                <c:pt idx="3699">
                  <c:v>79.455877120242079</c:v>
                </c:pt>
                <c:pt idx="3700">
                  <c:v>79.419667737722236</c:v>
                </c:pt>
                <c:pt idx="3701">
                  <c:v>79.407938852328556</c:v>
                </c:pt>
                <c:pt idx="3702">
                  <c:v>79.423920980591632</c:v>
                </c:pt>
                <c:pt idx="3703">
                  <c:v>79.46279269834271</c:v>
                </c:pt>
                <c:pt idx="3704">
                  <c:v>79.513604340255768</c:v>
                </c:pt>
                <c:pt idx="3705">
                  <c:v>79.562232542604207</c:v>
                </c:pt>
                <c:pt idx="3706">
                  <c:v>79.5972243937683</c:v>
                </c:pt>
                <c:pt idx="3707">
                  <c:v>79.612005224427051</c:v>
                </c:pt>
                <c:pt idx="3708">
                  <c:v>79.606786073348758</c:v>
                </c:pt>
                <c:pt idx="3709">
                  <c:v>79.586737390357499</c:v>
                </c:pt>
                <c:pt idx="3710">
                  <c:v>79.559805596768427</c:v>
                </c:pt>
                <c:pt idx="3711">
                  <c:v>79.532898153806485</c:v>
                </c:pt>
                <c:pt idx="3712">
                  <c:v>79.509554019278994</c:v>
                </c:pt>
                <c:pt idx="3713">
                  <c:v>79.489627089423308</c:v>
                </c:pt>
                <c:pt idx="3714">
                  <c:v>79.470032951471524</c:v>
                </c:pt>
                <c:pt idx="3715">
                  <c:v>79.446859271333864</c:v>
                </c:pt>
                <c:pt idx="3716">
                  <c:v>79.417094688123754</c:v>
                </c:pt>
                <c:pt idx="3717">
                  <c:v>79.379935631146438</c:v>
                </c:pt>
                <c:pt idx="3718">
                  <c:v>79.336981124915781</c:v>
                </c:pt>
                <c:pt idx="3719">
                  <c:v>79.291745776612018</c:v>
                </c:pt>
                <c:pt idx="3720">
                  <c:v>79.24848282910456</c:v>
                </c:pt>
                <c:pt idx="3721">
                  <c:v>79.210836759584936</c:v>
                </c:pt>
                <c:pt idx="3722">
                  <c:v>79.181721526431232</c:v>
                </c:pt>
                <c:pt idx="3723">
                  <c:v>79.162192323485101</c:v>
                </c:pt>
                <c:pt idx="3724">
                  <c:v>79.151875774464074</c:v>
                </c:pt>
                <c:pt idx="3725">
                  <c:v>79.14902675109164</c:v>
                </c:pt>
                <c:pt idx="3726">
                  <c:v>79.151388761921794</c:v>
                </c:pt>
                <c:pt idx="3727">
                  <c:v>79.156372523604631</c:v>
                </c:pt>
                <c:pt idx="3728">
                  <c:v>79.161900115959725</c:v>
                </c:pt>
                <c:pt idx="3729">
                  <c:v>79.1666160207443</c:v>
                </c:pt>
                <c:pt idx="3730">
                  <c:v>79.17013062792455</c:v>
                </c:pt>
                <c:pt idx="3731">
                  <c:v>79.172516989381805</c:v>
                </c:pt>
                <c:pt idx="3732">
                  <c:v>79.174302702036897</c:v>
                </c:pt>
                <c:pt idx="3733">
                  <c:v>79.175585168398285</c:v>
                </c:pt>
                <c:pt idx="3734">
                  <c:v>79.176218284703268</c:v>
                </c:pt>
                <c:pt idx="3735">
                  <c:v>79.17571503840955</c:v>
                </c:pt>
                <c:pt idx="3736">
                  <c:v>79.173750754488964</c:v>
                </c:pt>
                <c:pt idx="3737">
                  <c:v>79.170374134195697</c:v>
                </c:pt>
                <c:pt idx="3738">
                  <c:v>79.166299462591809</c:v>
                </c:pt>
                <c:pt idx="3739">
                  <c:v>79.16270368665451</c:v>
                </c:pt>
                <c:pt idx="3740">
                  <c:v>79.160853038993764</c:v>
                </c:pt>
                <c:pt idx="3741">
                  <c:v>79.161445570920236</c:v>
                </c:pt>
                <c:pt idx="3742">
                  <c:v>79.164465048682487</c:v>
                </c:pt>
                <c:pt idx="3743">
                  <c:v>79.169213420969882</c:v>
                </c:pt>
                <c:pt idx="3744">
                  <c:v>79.174789714579191</c:v>
                </c:pt>
                <c:pt idx="3745">
                  <c:v>79.180390358815629</c:v>
                </c:pt>
                <c:pt idx="3746">
                  <c:v>79.185723146153776</c:v>
                </c:pt>
                <c:pt idx="3747">
                  <c:v>79.190779959717972</c:v>
                </c:pt>
                <c:pt idx="3748">
                  <c:v>79.195439046372627</c:v>
                </c:pt>
                <c:pt idx="3749">
                  <c:v>79.198994237931402</c:v>
                </c:pt>
                <c:pt idx="3750">
                  <c:v>79.200471509309693</c:v>
                </c:pt>
                <c:pt idx="3751">
                  <c:v>79.198588394146142</c:v>
                </c:pt>
                <c:pt idx="3752">
                  <c:v>79.193150087423831</c:v>
                </c:pt>
                <c:pt idx="3753">
                  <c:v>79.185471523006925</c:v>
                </c:pt>
                <c:pt idx="3754">
                  <c:v>79.179018606821487</c:v>
                </c:pt>
                <c:pt idx="3755">
                  <c:v>79.178263737380917</c:v>
                </c:pt>
                <c:pt idx="3756">
                  <c:v>79.187500741933164</c:v>
                </c:pt>
                <c:pt idx="3757">
                  <c:v>79.209221501319647</c:v>
                </c:pt>
                <c:pt idx="3758">
                  <c:v>79.242752314856858</c:v>
                </c:pt>
                <c:pt idx="3759">
                  <c:v>79.283986043438063</c:v>
                </c:pt>
                <c:pt idx="3760">
                  <c:v>79.326226264606703</c:v>
                </c:pt>
                <c:pt idx="3761">
                  <c:v>79.362638569019168</c:v>
                </c:pt>
                <c:pt idx="3762">
                  <c:v>79.388174259986982</c:v>
                </c:pt>
                <c:pt idx="3763">
                  <c:v>79.401120676736397</c:v>
                </c:pt>
                <c:pt idx="3764">
                  <c:v>79.403563856323586</c:v>
                </c:pt>
                <c:pt idx="3765">
                  <c:v>79.400227820408844</c:v>
                </c:pt>
                <c:pt idx="3766">
                  <c:v>79.396632044471545</c:v>
                </c:pt>
                <c:pt idx="3767">
                  <c:v>79.396412888827513</c:v>
                </c:pt>
                <c:pt idx="3768">
                  <c:v>79.400674248572614</c:v>
                </c:pt>
                <c:pt idx="3769">
                  <c:v>79.407119047882361</c:v>
                </c:pt>
                <c:pt idx="3770">
                  <c:v>79.411656381401443</c:v>
                </c:pt>
                <c:pt idx="3771">
                  <c:v>79.409554110593859</c:v>
                </c:pt>
                <c:pt idx="3772">
                  <c:v>79.397265160776541</c:v>
                </c:pt>
                <c:pt idx="3773">
                  <c:v>79.373791156237786</c:v>
                </c:pt>
                <c:pt idx="3774">
                  <c:v>79.340382095836148</c:v>
                </c:pt>
                <c:pt idx="3775">
                  <c:v>79.3002116779723</c:v>
                </c:pt>
                <c:pt idx="3776">
                  <c:v>79.257102951103235</c:v>
                </c:pt>
                <c:pt idx="3777">
                  <c:v>79.214416301770825</c:v>
                </c:pt>
                <c:pt idx="3778">
                  <c:v>79.174481273302405</c:v>
                </c:pt>
                <c:pt idx="3779">
                  <c:v>79.137947215754366</c:v>
                </c:pt>
                <c:pt idx="3780">
                  <c:v>79.104603090358367</c:v>
                </c:pt>
                <c:pt idx="3781">
                  <c:v>79.073702144549586</c:v>
                </c:pt>
                <c:pt idx="3782">
                  <c:v>79.044659963277226</c:v>
                </c:pt>
                <c:pt idx="3783">
                  <c:v>79.01773628656386</c:v>
                </c:pt>
                <c:pt idx="3784">
                  <c:v>78.994124295138121</c:v>
                </c:pt>
                <c:pt idx="3785">
                  <c:v>78.975731454790676</c:v>
                </c:pt>
                <c:pt idx="3786">
                  <c:v>78.964960360730188</c:v>
                </c:pt>
                <c:pt idx="3787">
                  <c:v>78.9636778943688</c:v>
                </c:pt>
                <c:pt idx="3788">
                  <c:v>78.972728210779835</c:v>
                </c:pt>
                <c:pt idx="3789">
                  <c:v>78.991275271765687</c:v>
                </c:pt>
                <c:pt idx="3790">
                  <c:v>79.01656745646234</c:v>
                </c:pt>
                <c:pt idx="3791">
                  <c:v>79.044205418237738</c:v>
                </c:pt>
                <c:pt idx="3792">
                  <c:v>79.068742733493849</c:v>
                </c:pt>
                <c:pt idx="3793">
                  <c:v>79.085439146818956</c:v>
                </c:pt>
                <c:pt idx="3794">
                  <c:v>79.090982972925445</c:v>
                </c:pt>
                <c:pt idx="3795">
                  <c:v>79.084870965519613</c:v>
                </c:pt>
                <c:pt idx="3796">
                  <c:v>79.069408317301665</c:v>
                </c:pt>
                <c:pt idx="3797">
                  <c:v>79.049367751186097</c:v>
                </c:pt>
                <c:pt idx="3798">
                  <c:v>79.030382378912194</c:v>
                </c:pt>
                <c:pt idx="3799">
                  <c:v>79.017013884626124</c:v>
                </c:pt>
                <c:pt idx="3800">
                  <c:v>79.01144570789252</c:v>
                </c:pt>
                <c:pt idx="3801">
                  <c:v>79.012476551107042</c:v>
                </c:pt>
                <c:pt idx="3802">
                  <c:v>79.016348300818308</c:v>
                </c:pt>
                <c:pt idx="3803">
                  <c:v>79.01775252031527</c:v>
                </c:pt>
                <c:pt idx="3804">
                  <c:v>79.012233044835895</c:v>
                </c:pt>
                <c:pt idx="3805">
                  <c:v>78.998434356137452</c:v>
                </c:pt>
                <c:pt idx="3806">
                  <c:v>78.978718465050093</c:v>
                </c:pt>
                <c:pt idx="3807">
                  <c:v>78.959164911476847</c:v>
                </c:pt>
                <c:pt idx="3808">
                  <c:v>78.947387324828952</c:v>
                </c:pt>
                <c:pt idx="3809">
                  <c:v>78.950812646376434</c:v>
                </c:pt>
                <c:pt idx="3810">
                  <c:v>78.973523664598915</c:v>
                </c:pt>
                <c:pt idx="3811">
                  <c:v>79.015049600705524</c:v>
                </c:pt>
                <c:pt idx="3812">
                  <c:v>79.070155069866516</c:v>
                </c:pt>
                <c:pt idx="3813">
                  <c:v>79.130309235715998</c:v>
                </c:pt>
                <c:pt idx="3814">
                  <c:v>79.186494249345756</c:v>
                </c:pt>
                <c:pt idx="3815">
                  <c:v>79.230982845084654</c:v>
                </c:pt>
                <c:pt idx="3816">
                  <c:v>79.259976325102784</c:v>
                </c:pt>
                <c:pt idx="3817">
                  <c:v>79.274172740710767</c:v>
                </c:pt>
                <c:pt idx="3818">
                  <c:v>79.277947087913574</c:v>
                </c:pt>
                <c:pt idx="3819">
                  <c:v>79.277427607868461</c:v>
                </c:pt>
                <c:pt idx="3820">
                  <c:v>79.278442217331587</c:v>
                </c:pt>
                <c:pt idx="3821">
                  <c:v>79.284854549138501</c:v>
                </c:pt>
                <c:pt idx="3822">
                  <c:v>79.297411355854081</c:v>
                </c:pt>
                <c:pt idx="3823">
                  <c:v>79.314018483546434</c:v>
                </c:pt>
                <c:pt idx="3824">
                  <c:v>79.330641844990197</c:v>
                </c:pt>
                <c:pt idx="3825">
                  <c:v>79.343174301078662</c:v>
                </c:pt>
                <c:pt idx="3826">
                  <c:v>79.348377218405545</c:v>
                </c:pt>
                <c:pt idx="3827">
                  <c:v>79.345024948739393</c:v>
                </c:pt>
                <c:pt idx="3828">
                  <c:v>79.334107750916218</c:v>
                </c:pt>
                <c:pt idx="3829">
                  <c:v>79.318515232686977</c:v>
                </c:pt>
                <c:pt idx="3830">
                  <c:v>79.302159728141476</c:v>
                </c:pt>
                <c:pt idx="3831">
                  <c:v>79.288604545714193</c:v>
                </c:pt>
                <c:pt idx="3832">
                  <c:v>79.280471436257827</c:v>
                </c:pt>
                <c:pt idx="3833">
                  <c:v>79.27868572360272</c:v>
                </c:pt>
                <c:pt idx="3834">
                  <c:v>79.282208447658675</c:v>
                </c:pt>
                <c:pt idx="3835">
                  <c:v>79.288539610708554</c:v>
                </c:pt>
                <c:pt idx="3836">
                  <c:v>79.29437564434042</c:v>
                </c:pt>
                <c:pt idx="3837">
                  <c:v>79.296810707051904</c:v>
                </c:pt>
                <c:pt idx="3838">
                  <c:v>79.293799346165372</c:v>
                </c:pt>
                <c:pt idx="3839">
                  <c:v>79.285073704782533</c:v>
                </c:pt>
                <c:pt idx="3840">
                  <c:v>79.271729561123564</c:v>
                </c:pt>
                <c:pt idx="3841">
                  <c:v>79.256201977899977</c:v>
                </c:pt>
                <c:pt idx="3842">
                  <c:v>79.241120822840159</c:v>
                </c:pt>
                <c:pt idx="3843">
                  <c:v>79.228677652384448</c:v>
                </c:pt>
                <c:pt idx="3844">
                  <c:v>79.220163049769937</c:v>
                </c:pt>
                <c:pt idx="3845">
                  <c:v>79.215852988770607</c:v>
                </c:pt>
                <c:pt idx="3846">
                  <c:v>79.215146820584266</c:v>
                </c:pt>
                <c:pt idx="3847">
                  <c:v>79.217143572007686</c:v>
                </c:pt>
                <c:pt idx="3848">
                  <c:v>79.220917919210507</c:v>
                </c:pt>
                <c:pt idx="3849">
                  <c:v>79.225747460254965</c:v>
                </c:pt>
                <c:pt idx="3850">
                  <c:v>79.230982845084654</c:v>
                </c:pt>
                <c:pt idx="3851">
                  <c:v>79.236039658648849</c:v>
                </c:pt>
                <c:pt idx="3852">
                  <c:v>79.240057512122803</c:v>
                </c:pt>
                <c:pt idx="3853">
                  <c:v>79.24224095168745</c:v>
                </c:pt>
                <c:pt idx="3854">
                  <c:v>79.241924393534958</c:v>
                </c:pt>
                <c:pt idx="3855">
                  <c:v>79.238945500151232</c:v>
                </c:pt>
                <c:pt idx="3856">
                  <c:v>79.233775050327168</c:v>
                </c:pt>
                <c:pt idx="3857">
                  <c:v>79.227581874164272</c:v>
                </c:pt>
                <c:pt idx="3858">
                  <c:v>79.221900061170814</c:v>
                </c:pt>
                <c:pt idx="3859">
                  <c:v>79.218426038369074</c:v>
                </c:pt>
                <c:pt idx="3860">
                  <c:v>79.218564025256057</c:v>
                </c:pt>
                <c:pt idx="3861">
                  <c:v>79.22341791692763</c:v>
                </c:pt>
                <c:pt idx="3862">
                  <c:v>79.233726349072938</c:v>
                </c:pt>
                <c:pt idx="3863">
                  <c:v>79.249830230471588</c:v>
                </c:pt>
                <c:pt idx="3864">
                  <c:v>79.271477937976712</c:v>
                </c:pt>
                <c:pt idx="3865">
                  <c:v>79.297606160870998</c:v>
                </c:pt>
                <c:pt idx="3866">
                  <c:v>79.326063927092591</c:v>
                </c:pt>
                <c:pt idx="3867">
                  <c:v>79.353425915094022</c:v>
                </c:pt>
                <c:pt idx="3868">
                  <c:v>79.375536284514354</c:v>
                </c:pt>
                <c:pt idx="3869">
                  <c:v>79.388596337523623</c:v>
                </c:pt>
                <c:pt idx="3870">
                  <c:v>79.389992440144894</c:v>
                </c:pt>
                <c:pt idx="3871">
                  <c:v>79.379554137988308</c:v>
                </c:pt>
                <c:pt idx="3872">
                  <c:v>79.359716493765376</c:v>
                </c:pt>
                <c:pt idx="3873">
                  <c:v>79.335235996639213</c:v>
                </c:pt>
                <c:pt idx="3874">
                  <c:v>79.311437317072262</c:v>
                </c:pt>
                <c:pt idx="3875">
                  <c:v>79.292541230431098</c:v>
                </c:pt>
                <c:pt idx="3876">
                  <c:v>79.280382150625059</c:v>
                </c:pt>
                <c:pt idx="3877">
                  <c:v>79.273572091908605</c:v>
                </c:pt>
                <c:pt idx="3878">
                  <c:v>79.268206837067609</c:v>
                </c:pt>
                <c:pt idx="3879">
                  <c:v>79.259253923165048</c:v>
                </c:pt>
                <c:pt idx="3880">
                  <c:v>79.242890301743842</c:v>
                </c:pt>
                <c:pt idx="3881">
                  <c:v>79.217760454561272</c:v>
                </c:pt>
                <c:pt idx="3882">
                  <c:v>79.185958535549233</c:v>
                </c:pt>
                <c:pt idx="3883">
                  <c:v>79.152184215740874</c:v>
                </c:pt>
                <c:pt idx="3884">
                  <c:v>79.122573853169172</c:v>
                </c:pt>
                <c:pt idx="3885">
                  <c:v>79.102979715217387</c:v>
                </c:pt>
                <c:pt idx="3886">
                  <c:v>79.097030045325653</c:v>
                </c:pt>
                <c:pt idx="3887">
                  <c:v>79.105853089216936</c:v>
                </c:pt>
                <c:pt idx="3888">
                  <c:v>79.127793004247451</c:v>
                </c:pt>
                <c:pt idx="3889">
                  <c:v>79.159245897604194</c:v>
                </c:pt>
                <c:pt idx="3890">
                  <c:v>79.195252358231414</c:v>
                </c:pt>
                <c:pt idx="3891">
                  <c:v>79.230503949418065</c:v>
                </c:pt>
                <c:pt idx="3892">
                  <c:v>79.260447103893682</c:v>
                </c:pt>
                <c:pt idx="3893">
                  <c:v>79.281518513223759</c:v>
                </c:pt>
                <c:pt idx="3894">
                  <c:v>79.292159737272968</c:v>
                </c:pt>
                <c:pt idx="3895">
                  <c:v>79.29322304799031</c:v>
                </c:pt>
                <c:pt idx="3896">
                  <c:v>79.288085065669065</c:v>
                </c:pt>
                <c:pt idx="3897">
                  <c:v>79.282054227020282</c:v>
                </c:pt>
                <c:pt idx="3898">
                  <c:v>79.280690591901859</c:v>
                </c:pt>
                <c:pt idx="3899">
                  <c:v>79.288685714471242</c:v>
                </c:pt>
                <c:pt idx="3900">
                  <c:v>79.307719787999375</c:v>
                </c:pt>
                <c:pt idx="3901">
                  <c:v>79.335917814198424</c:v>
                </c:pt>
                <c:pt idx="3902">
                  <c:v>79.367995706984431</c:v>
                </c:pt>
                <c:pt idx="3903">
                  <c:v>79.397224576398017</c:v>
                </c:pt>
                <c:pt idx="3904">
                  <c:v>79.417435596903374</c:v>
                </c:pt>
                <c:pt idx="3905">
                  <c:v>79.4248381875463</c:v>
                </c:pt>
                <c:pt idx="3906">
                  <c:v>79.419399880823974</c:v>
                </c:pt>
                <c:pt idx="3907">
                  <c:v>79.404343076391257</c:v>
                </c:pt>
                <c:pt idx="3908">
                  <c:v>79.385211600354666</c:v>
                </c:pt>
                <c:pt idx="3909">
                  <c:v>79.367476226939331</c:v>
                </c:pt>
                <c:pt idx="3910">
                  <c:v>79.355309030257573</c:v>
                </c:pt>
                <c:pt idx="3911">
                  <c:v>79.350593125472997</c:v>
                </c:pt>
                <c:pt idx="3912">
                  <c:v>79.352898318173203</c:v>
                </c:pt>
                <c:pt idx="3913">
                  <c:v>79.360097986923506</c:v>
                </c:pt>
                <c:pt idx="3914">
                  <c:v>79.369399926481407</c:v>
                </c:pt>
                <c:pt idx="3915">
                  <c:v>79.378434009141017</c:v>
                </c:pt>
                <c:pt idx="3916">
                  <c:v>79.385536275382862</c:v>
                </c:pt>
                <c:pt idx="3917">
                  <c:v>79.390016790771995</c:v>
                </c:pt>
                <c:pt idx="3918">
                  <c:v>79.391948607189789</c:v>
                </c:pt>
                <c:pt idx="3919">
                  <c:v>79.392110944703887</c:v>
                </c:pt>
                <c:pt idx="3920">
                  <c:v>79.391826854054216</c:v>
                </c:pt>
                <c:pt idx="3921">
                  <c:v>79.392914515398687</c:v>
                </c:pt>
                <c:pt idx="3922">
                  <c:v>79.397533017674803</c:v>
                </c:pt>
                <c:pt idx="3923">
                  <c:v>79.407589826673245</c:v>
                </c:pt>
                <c:pt idx="3924">
                  <c:v>79.423896629964517</c:v>
                </c:pt>
                <c:pt idx="3925">
                  <c:v>79.445422584334082</c:v>
                </c:pt>
                <c:pt idx="3926">
                  <c:v>79.468831653867198</c:v>
                </c:pt>
                <c:pt idx="3927">
                  <c:v>79.488977739366916</c:v>
                </c:pt>
                <c:pt idx="3928">
                  <c:v>79.49969201529747</c:v>
                </c:pt>
                <c:pt idx="3929">
                  <c:v>79.495942018721763</c:v>
                </c:pt>
                <c:pt idx="3930">
                  <c:v>79.475812166973455</c:v>
                </c:pt>
                <c:pt idx="3931">
                  <c:v>79.441453432114358</c:v>
                </c:pt>
                <c:pt idx="3932">
                  <c:v>79.399107691561554</c:v>
                </c:pt>
                <c:pt idx="3933">
                  <c:v>79.357297664805301</c:v>
                </c:pt>
                <c:pt idx="3934">
                  <c:v>79.325008733250954</c:v>
                </c:pt>
                <c:pt idx="3935">
                  <c:v>79.308409722434305</c:v>
                </c:pt>
                <c:pt idx="3936">
                  <c:v>79.310203551965103</c:v>
                </c:pt>
                <c:pt idx="3937">
                  <c:v>79.329440547385857</c:v>
                </c:pt>
                <c:pt idx="3938">
                  <c:v>79.362516815883581</c:v>
                </c:pt>
                <c:pt idx="3939">
                  <c:v>79.404343076391257</c:v>
                </c:pt>
                <c:pt idx="3940">
                  <c:v>79.449343035299577</c:v>
                </c:pt>
                <c:pt idx="3941">
                  <c:v>79.492849489078182</c:v>
                </c:pt>
                <c:pt idx="3942">
                  <c:v>79.531185493032723</c:v>
                </c:pt>
                <c:pt idx="3943">
                  <c:v>79.56200527008447</c:v>
                </c:pt>
                <c:pt idx="3944">
                  <c:v>79.584513366414328</c:v>
                </c:pt>
                <c:pt idx="3945">
                  <c:v>79.599237378943144</c:v>
                </c:pt>
                <c:pt idx="3946">
                  <c:v>79.607703280303411</c:v>
                </c:pt>
                <c:pt idx="3947">
                  <c:v>79.611696783150251</c:v>
                </c:pt>
                <c:pt idx="3948">
                  <c:v>79.61329580766413</c:v>
                </c:pt>
                <c:pt idx="3949">
                  <c:v>79.614635092155453</c:v>
                </c:pt>
                <c:pt idx="3950">
                  <c:v>79.617622102414884</c:v>
                </c:pt>
                <c:pt idx="3951">
                  <c:v>79.624091252351732</c:v>
                </c:pt>
                <c:pt idx="3952">
                  <c:v>79.635024683926318</c:v>
                </c:pt>
                <c:pt idx="3953">
                  <c:v>79.649967852099152</c:v>
                </c:pt>
                <c:pt idx="3954">
                  <c:v>79.666363941023192</c:v>
                </c:pt>
                <c:pt idx="3955">
                  <c:v>79.679521396540935</c:v>
                </c:pt>
                <c:pt idx="3956">
                  <c:v>79.684074963811412</c:v>
                </c:pt>
                <c:pt idx="3957">
                  <c:v>79.674959712394738</c:v>
                </c:pt>
                <c:pt idx="3958">
                  <c:v>79.649992202726267</c:v>
                </c:pt>
                <c:pt idx="3959">
                  <c:v>79.610747108692777</c:v>
                </c:pt>
                <c:pt idx="3960">
                  <c:v>79.563052347050416</c:v>
                </c:pt>
                <c:pt idx="3961">
                  <c:v>79.515016676628449</c:v>
                </c:pt>
                <c:pt idx="3962">
                  <c:v>79.474456648730737</c:v>
                </c:pt>
                <c:pt idx="3963">
                  <c:v>79.447062193226486</c:v>
                </c:pt>
                <c:pt idx="3964">
                  <c:v>79.434188828358415</c:v>
                </c:pt>
                <c:pt idx="3965">
                  <c:v>79.433539478302023</c:v>
                </c:pt>
                <c:pt idx="3966">
                  <c:v>79.44044693952695</c:v>
                </c:pt>
                <c:pt idx="3967">
                  <c:v>79.45031706038418</c:v>
                </c:pt>
                <c:pt idx="3968">
                  <c:v>79.460138479987179</c:v>
                </c:pt>
                <c:pt idx="3969">
                  <c:v>79.468831653867198</c:v>
                </c:pt>
                <c:pt idx="3970">
                  <c:v>79.476867360815106</c:v>
                </c:pt>
                <c:pt idx="3971">
                  <c:v>79.484821899005965</c:v>
                </c:pt>
                <c:pt idx="3972">
                  <c:v>79.492386827163003</c:v>
                </c:pt>
                <c:pt idx="3973">
                  <c:v>79.498117341410705</c:v>
                </c:pt>
                <c:pt idx="3974">
                  <c:v>79.500162794088354</c:v>
                </c:pt>
                <c:pt idx="3975">
                  <c:v>79.497589744489886</c:v>
                </c:pt>
                <c:pt idx="3976">
                  <c:v>79.491266698315712</c:v>
                </c:pt>
                <c:pt idx="3977">
                  <c:v>79.483839757045686</c:v>
                </c:pt>
                <c:pt idx="3978">
                  <c:v>79.478782943481491</c:v>
                </c:pt>
                <c:pt idx="3979">
                  <c:v>79.478458268453295</c:v>
                </c:pt>
                <c:pt idx="3980">
                  <c:v>79.48317417323787</c:v>
                </c:pt>
                <c:pt idx="3981">
                  <c:v>79.49066604951355</c:v>
                </c:pt>
                <c:pt idx="3982">
                  <c:v>79.497159550077527</c:v>
                </c:pt>
                <c:pt idx="3983">
                  <c:v>79.498774808342816</c:v>
                </c:pt>
                <c:pt idx="3984">
                  <c:v>79.493474488507459</c:v>
                </c:pt>
                <c:pt idx="3985">
                  <c:v>79.481899823752187</c:v>
                </c:pt>
                <c:pt idx="3986">
                  <c:v>79.467062174963516</c:v>
                </c:pt>
                <c:pt idx="3987">
                  <c:v>79.453190434383728</c:v>
                </c:pt>
                <c:pt idx="3988">
                  <c:v>79.44401836483712</c:v>
                </c:pt>
                <c:pt idx="3989">
                  <c:v>79.441761873391144</c:v>
                </c:pt>
                <c:pt idx="3990">
                  <c:v>79.446705050695456</c:v>
                </c:pt>
                <c:pt idx="3991">
                  <c:v>79.457557313513007</c:v>
                </c:pt>
                <c:pt idx="3992">
                  <c:v>79.472403079177383</c:v>
                </c:pt>
                <c:pt idx="3993">
                  <c:v>79.489407933779276</c:v>
                </c:pt>
                <c:pt idx="3994">
                  <c:v>79.507338112211542</c:v>
                </c:pt>
                <c:pt idx="3995">
                  <c:v>79.525179005011054</c:v>
                </c:pt>
                <c:pt idx="3996">
                  <c:v>79.541997171471735</c:v>
                </c:pt>
                <c:pt idx="3997">
                  <c:v>79.556526378983619</c:v>
                </c:pt>
                <c:pt idx="3998">
                  <c:v>79.567289356168402</c:v>
                </c:pt>
                <c:pt idx="3999">
                  <c:v>79.573117272924563</c:v>
                </c:pt>
                <c:pt idx="4000">
                  <c:v>79.573588051715461</c:v>
                </c:pt>
                <c:pt idx="4001">
                  <c:v>79.569326691970346</c:v>
                </c:pt>
                <c:pt idx="4002">
                  <c:v>79.561891633824601</c:v>
                </c:pt>
                <c:pt idx="4003">
                  <c:v>79.553255278074516</c:v>
                </c:pt>
                <c:pt idx="4004">
                  <c:v>79.545211454250904</c:v>
                </c:pt>
                <c:pt idx="4005">
                  <c:v>79.538677369308402</c:v>
                </c:pt>
                <c:pt idx="4006">
                  <c:v>79.533872178891073</c:v>
                </c:pt>
                <c:pt idx="4007">
                  <c:v>79.530641662360495</c:v>
                </c:pt>
                <c:pt idx="4008">
                  <c:v>79.528872183456812</c:v>
                </c:pt>
                <c:pt idx="4009">
                  <c:v>79.52903452097091</c:v>
                </c:pt>
                <c:pt idx="4010">
                  <c:v>79.532094583111686</c:v>
                </c:pt>
                <c:pt idx="4011">
                  <c:v>79.538961459958088</c:v>
                </c:pt>
                <c:pt idx="4012">
                  <c:v>79.549911125284069</c:v>
                </c:pt>
                <c:pt idx="4013">
                  <c:v>79.563993904632184</c:v>
                </c:pt>
                <c:pt idx="4014">
                  <c:v>79.578928955929328</c:v>
                </c:pt>
                <c:pt idx="4015">
                  <c:v>79.591461412017779</c:v>
                </c:pt>
                <c:pt idx="4016">
                  <c:v>79.598344522615591</c:v>
                </c:pt>
                <c:pt idx="4017">
                  <c:v>79.597516601293677</c:v>
                </c:pt>
                <c:pt idx="4018">
                  <c:v>79.58864485614815</c:v>
                </c:pt>
                <c:pt idx="4019">
                  <c:v>79.573417597325658</c:v>
                </c:pt>
                <c:pt idx="4020">
                  <c:v>79.555000406351084</c:v>
                </c:pt>
                <c:pt idx="4021">
                  <c:v>79.537451721076948</c:v>
                </c:pt>
                <c:pt idx="4022">
                  <c:v>79.524342966813435</c:v>
                </c:pt>
                <c:pt idx="4023">
                  <c:v>79.518198491904784</c:v>
                </c:pt>
                <c:pt idx="4024">
                  <c:v>79.519984204559876</c:v>
                </c:pt>
                <c:pt idx="4025">
                  <c:v>79.52908322222514</c:v>
                </c:pt>
                <c:pt idx="4026">
                  <c:v>79.543490676601451</c:v>
                </c:pt>
                <c:pt idx="4027">
                  <c:v>79.560308843062131</c:v>
                </c:pt>
                <c:pt idx="4028">
                  <c:v>79.576404607585076</c:v>
                </c:pt>
                <c:pt idx="4029">
                  <c:v>79.589058816809114</c:v>
                </c:pt>
                <c:pt idx="4030">
                  <c:v>79.596355888067876</c:v>
                </c:pt>
                <c:pt idx="4031">
                  <c:v>79.597760107564838</c:v>
                </c:pt>
                <c:pt idx="4032">
                  <c:v>79.594131864124705</c:v>
                </c:pt>
                <c:pt idx="4033">
                  <c:v>79.587378623538186</c:v>
                </c:pt>
                <c:pt idx="4034">
                  <c:v>79.579862396635392</c:v>
                </c:pt>
                <c:pt idx="4035">
                  <c:v>79.57375850610525</c:v>
                </c:pt>
                <c:pt idx="4036">
                  <c:v>79.570300717054934</c:v>
                </c:pt>
                <c:pt idx="4037">
                  <c:v>79.569578315117198</c:v>
                </c:pt>
                <c:pt idx="4038">
                  <c:v>79.570698443964488</c:v>
                </c:pt>
                <c:pt idx="4039">
                  <c:v>79.572273117851253</c:v>
                </c:pt>
                <c:pt idx="4040">
                  <c:v>79.573133506675973</c:v>
                </c:pt>
                <c:pt idx="4041">
                  <c:v>79.572605909755154</c:v>
                </c:pt>
                <c:pt idx="4042">
                  <c:v>79.57060104145603</c:v>
                </c:pt>
                <c:pt idx="4043">
                  <c:v>79.5674516936825</c:v>
                </c:pt>
                <c:pt idx="4044">
                  <c:v>79.5635231258413</c:v>
                </c:pt>
                <c:pt idx="4045">
                  <c:v>79.559018259825052</c:v>
                </c:pt>
                <c:pt idx="4046">
                  <c:v>79.554075082520725</c:v>
                </c:pt>
                <c:pt idx="4047">
                  <c:v>79.549115671464989</c:v>
                </c:pt>
                <c:pt idx="4048">
                  <c:v>79.545073467363906</c:v>
                </c:pt>
                <c:pt idx="4049">
                  <c:v>79.543409507844402</c:v>
                </c:pt>
                <c:pt idx="4050">
                  <c:v>79.545755284923132</c:v>
                </c:pt>
                <c:pt idx="4051">
                  <c:v>79.553157875566058</c:v>
                </c:pt>
                <c:pt idx="4052">
                  <c:v>79.565284487869278</c:v>
                </c:pt>
                <c:pt idx="4053">
                  <c:v>79.580292591047751</c:v>
                </c:pt>
                <c:pt idx="4054">
                  <c:v>79.595073421706502</c:v>
                </c:pt>
                <c:pt idx="4055">
                  <c:v>79.606258476427939</c:v>
                </c:pt>
                <c:pt idx="4056">
                  <c:v>79.611152952478022</c:v>
                </c:pt>
                <c:pt idx="4057">
                  <c:v>79.608977629789095</c:v>
                </c:pt>
                <c:pt idx="4058">
                  <c:v>79.600893221586944</c:v>
                </c:pt>
                <c:pt idx="4059">
                  <c:v>79.589797452498274</c:v>
                </c:pt>
                <c:pt idx="4060">
                  <c:v>79.578888371550789</c:v>
                </c:pt>
                <c:pt idx="4061">
                  <c:v>79.57096630086275</c:v>
                </c:pt>
                <c:pt idx="4062">
                  <c:v>79.567370524925451</c:v>
                </c:pt>
                <c:pt idx="4063">
                  <c:v>79.568068576236087</c:v>
                </c:pt>
                <c:pt idx="4064">
                  <c:v>79.571907858444533</c:v>
                </c:pt>
                <c:pt idx="4065">
                  <c:v>79.577492268929532</c:v>
                </c:pt>
                <c:pt idx="4066">
                  <c:v>79.583750380098067</c:v>
                </c:pt>
                <c:pt idx="4067">
                  <c:v>79.590292581916273</c:v>
                </c:pt>
                <c:pt idx="4068">
                  <c:v>79.597191926265481</c:v>
                </c:pt>
                <c:pt idx="4069">
                  <c:v>79.604643218162636</c:v>
                </c:pt>
                <c:pt idx="4070">
                  <c:v>79.612792561370426</c:v>
                </c:pt>
                <c:pt idx="4071">
                  <c:v>79.621323397736347</c:v>
                </c:pt>
                <c:pt idx="4072">
                  <c:v>79.629773065345219</c:v>
                </c:pt>
                <c:pt idx="4073">
                  <c:v>79.637475980389226</c:v>
                </c:pt>
                <c:pt idx="4074">
                  <c:v>79.64383961094191</c:v>
                </c:pt>
                <c:pt idx="4075">
                  <c:v>79.648368827585287</c:v>
                </c:pt>
                <c:pt idx="4076">
                  <c:v>79.650617202155559</c:v>
                </c:pt>
                <c:pt idx="4077">
                  <c:v>79.650276293375953</c:v>
                </c:pt>
                <c:pt idx="4078">
                  <c:v>79.647297399992226</c:v>
                </c:pt>
                <c:pt idx="4079">
                  <c:v>79.642256820179441</c:v>
                </c:pt>
                <c:pt idx="4080">
                  <c:v>79.636461370926099</c:v>
                </c:pt>
                <c:pt idx="4081">
                  <c:v>79.631834751774278</c:v>
                </c:pt>
                <c:pt idx="4082">
                  <c:v>79.630527934785775</c:v>
                </c:pt>
                <c:pt idx="4083">
                  <c:v>79.634042541966025</c:v>
                </c:pt>
                <c:pt idx="4084">
                  <c:v>79.642484092699178</c:v>
                </c:pt>
                <c:pt idx="4085">
                  <c:v>79.654237328719972</c:v>
                </c:pt>
                <c:pt idx="4086">
                  <c:v>79.666282772266129</c:v>
                </c:pt>
                <c:pt idx="4087">
                  <c:v>79.675016530524672</c:v>
                </c:pt>
                <c:pt idx="4088">
                  <c:v>79.677419125733351</c:v>
                </c:pt>
                <c:pt idx="4089">
                  <c:v>79.672313610914927</c:v>
                </c:pt>
                <c:pt idx="4090">
                  <c:v>79.660714595532525</c:v>
                </c:pt>
                <c:pt idx="4091">
                  <c:v>79.645722726105461</c:v>
                </c:pt>
                <c:pt idx="4092">
                  <c:v>79.631112349836528</c:v>
                </c:pt>
                <c:pt idx="4093">
                  <c:v>79.620487359538728</c:v>
                </c:pt>
                <c:pt idx="4094">
                  <c:v>79.61599872727389</c:v>
                </c:pt>
                <c:pt idx="4095">
                  <c:v>79.617776323053278</c:v>
                </c:pt>
                <c:pt idx="4096">
                  <c:v>79.624091252351732</c:v>
                </c:pt>
                <c:pt idx="4097">
                  <c:v>79.632029556791196</c:v>
                </c:pt>
                <c:pt idx="4098">
                  <c:v>79.638547407982273</c:v>
                </c:pt>
                <c:pt idx="4099">
                  <c:v>79.640950003190937</c:v>
                </c:pt>
                <c:pt idx="4100">
                  <c:v>79.637711369784668</c:v>
                </c:pt>
                <c:pt idx="4101">
                  <c:v>79.628677287125043</c:v>
                </c:pt>
                <c:pt idx="4102">
                  <c:v>79.615032819064993</c:v>
                </c:pt>
                <c:pt idx="4103">
                  <c:v>79.599148093310376</c:v>
                </c:pt>
                <c:pt idx="4104">
                  <c:v>79.583977652617804</c:v>
                </c:pt>
                <c:pt idx="4105">
                  <c:v>79.572833182274891</c:v>
                </c:pt>
                <c:pt idx="4106">
                  <c:v>79.568579939405495</c:v>
                </c:pt>
                <c:pt idx="4107">
                  <c:v>79.572890000404826</c:v>
                </c:pt>
                <c:pt idx="4108">
                  <c:v>79.585990637792648</c:v>
                </c:pt>
                <c:pt idx="4109">
                  <c:v>79.606639969586055</c:v>
                </c:pt>
                <c:pt idx="4110">
                  <c:v>79.632540919960604</c:v>
                </c:pt>
                <c:pt idx="4111">
                  <c:v>79.660909400549457</c:v>
                </c:pt>
                <c:pt idx="4112">
                  <c:v>79.689383400522459</c:v>
                </c:pt>
                <c:pt idx="4113">
                  <c:v>79.716518116004153</c:v>
                </c:pt>
                <c:pt idx="4114">
                  <c:v>79.741704781316656</c:v>
                </c:pt>
                <c:pt idx="4115">
                  <c:v>79.764854110827216</c:v>
                </c:pt>
                <c:pt idx="4116">
                  <c:v>79.785876818903063</c:v>
                </c:pt>
                <c:pt idx="4117">
                  <c:v>79.804220957996279</c:v>
                </c:pt>
                <c:pt idx="4118">
                  <c:v>79.818961204276505</c:v>
                </c:pt>
                <c:pt idx="4119">
                  <c:v>79.82917223391334</c:v>
                </c:pt>
                <c:pt idx="4120">
                  <c:v>79.834602423759961</c:v>
                </c:pt>
                <c:pt idx="4121">
                  <c:v>79.836047227635433</c:v>
                </c:pt>
                <c:pt idx="4122">
                  <c:v>79.835349176324826</c:v>
                </c:pt>
                <c:pt idx="4123">
                  <c:v>79.834829696279698</c:v>
                </c:pt>
                <c:pt idx="4124">
                  <c:v>79.836242032652365</c:v>
                </c:pt>
                <c:pt idx="4125">
                  <c:v>79.840089431736516</c:v>
                </c:pt>
                <c:pt idx="4126">
                  <c:v>79.84525988156058</c:v>
                </c:pt>
                <c:pt idx="4127">
                  <c:v>79.849407605045812</c:v>
                </c:pt>
                <c:pt idx="4128">
                  <c:v>79.849618643814139</c:v>
                </c:pt>
                <c:pt idx="4129">
                  <c:v>79.843539103911127</c:v>
                </c:pt>
                <c:pt idx="4130">
                  <c:v>79.830243661506387</c:v>
                </c:pt>
                <c:pt idx="4131">
                  <c:v>79.810276147272191</c:v>
                </c:pt>
                <c:pt idx="4132">
                  <c:v>79.785552143874867</c:v>
                </c:pt>
                <c:pt idx="4133">
                  <c:v>79.758474246523107</c:v>
                </c:pt>
                <c:pt idx="4134">
                  <c:v>79.731672322945329</c:v>
                </c:pt>
                <c:pt idx="4135">
                  <c:v>79.707346046457545</c:v>
                </c:pt>
                <c:pt idx="4136">
                  <c:v>79.687102558449368</c:v>
                </c:pt>
                <c:pt idx="4137">
                  <c:v>79.672061987768075</c:v>
                </c:pt>
                <c:pt idx="4138">
                  <c:v>79.662792515712994</c:v>
                </c:pt>
                <c:pt idx="4139">
                  <c:v>79.659245441029938</c:v>
                </c:pt>
                <c:pt idx="4140">
                  <c:v>79.660674011154001</c:v>
                </c:pt>
                <c:pt idx="4141">
                  <c:v>79.665722707842491</c:v>
                </c:pt>
                <c:pt idx="4142">
                  <c:v>79.672573350937483</c:v>
                </c:pt>
                <c:pt idx="4143">
                  <c:v>79.679375292778246</c:v>
                </c:pt>
                <c:pt idx="4144">
                  <c:v>79.684894768257621</c:v>
                </c:pt>
                <c:pt idx="4145">
                  <c:v>79.688758401093182</c:v>
                </c:pt>
                <c:pt idx="4146">
                  <c:v>79.691566840087091</c:v>
                </c:pt>
                <c:pt idx="4147">
                  <c:v>79.694423980335245</c:v>
                </c:pt>
                <c:pt idx="4148">
                  <c:v>79.698401249430674</c:v>
                </c:pt>
                <c:pt idx="4149">
                  <c:v>79.703872023655819</c:v>
                </c:pt>
                <c:pt idx="4150">
                  <c:v>79.710235654208518</c:v>
                </c:pt>
                <c:pt idx="4151">
                  <c:v>79.715925584077695</c:v>
                </c:pt>
                <c:pt idx="4152">
                  <c:v>79.71874213994731</c:v>
                </c:pt>
                <c:pt idx="4153">
                  <c:v>79.71672915477248</c:v>
                </c:pt>
                <c:pt idx="4154">
                  <c:v>79.708498642807641</c:v>
                </c:pt>
                <c:pt idx="4155">
                  <c:v>79.693604175889035</c:v>
                </c:pt>
                <c:pt idx="4156">
                  <c:v>79.672841207835745</c:v>
                </c:pt>
                <c:pt idx="4157">
                  <c:v>79.648060386308487</c:v>
                </c:pt>
                <c:pt idx="4158">
                  <c:v>79.622118851555427</c:v>
                </c:pt>
                <c:pt idx="4159">
                  <c:v>79.598360756367001</c:v>
                </c:pt>
                <c:pt idx="4160">
                  <c:v>79.580438694810439</c:v>
                </c:pt>
                <c:pt idx="4161">
                  <c:v>79.571453313405058</c:v>
                </c:pt>
                <c:pt idx="4162">
                  <c:v>79.572954935410465</c:v>
                </c:pt>
                <c:pt idx="4163">
                  <c:v>79.584391613278768</c:v>
                </c:pt>
                <c:pt idx="4164">
                  <c:v>79.602613999236397</c:v>
                </c:pt>
                <c:pt idx="4165">
                  <c:v>79.622662682227656</c:v>
                </c:pt>
                <c:pt idx="4166">
                  <c:v>79.638336369213945</c:v>
                </c:pt>
                <c:pt idx="4167">
                  <c:v>79.644261688478565</c:v>
                </c:pt>
                <c:pt idx="4168">
                  <c:v>79.637646434779029</c:v>
                </c:pt>
                <c:pt idx="4169">
                  <c:v>79.618855867522029</c:v>
                </c:pt>
                <c:pt idx="4170">
                  <c:v>79.591558814526238</c:v>
                </c:pt>
                <c:pt idx="4171">
                  <c:v>79.561412738158012</c:v>
                </c:pt>
                <c:pt idx="4172">
                  <c:v>79.534578347077399</c:v>
                </c:pt>
                <c:pt idx="4173">
                  <c:v>79.515446871040808</c:v>
                </c:pt>
                <c:pt idx="4174">
                  <c:v>79.505812139579007</c:v>
                </c:pt>
                <c:pt idx="4175">
                  <c:v>79.504700127607421</c:v>
                </c:pt>
                <c:pt idx="4176">
                  <c:v>79.509326746759257</c:v>
                </c:pt>
                <c:pt idx="4177">
                  <c:v>79.516380311746872</c:v>
                </c:pt>
                <c:pt idx="4178">
                  <c:v>79.523344591101733</c:v>
                </c:pt>
                <c:pt idx="4179">
                  <c:v>79.529302377869172</c:v>
                </c:pt>
                <c:pt idx="4180">
                  <c:v>79.5349111389813</c:v>
                </c:pt>
                <c:pt idx="4181">
                  <c:v>79.54157509393508</c:v>
                </c:pt>
                <c:pt idx="4182">
                  <c:v>79.550560475340461</c:v>
                </c:pt>
                <c:pt idx="4183">
                  <c:v>79.562143256971453</c:v>
                </c:pt>
                <c:pt idx="4184">
                  <c:v>79.575211426856441</c:v>
                </c:pt>
                <c:pt idx="4185">
                  <c:v>79.587508493549464</c:v>
                </c:pt>
                <c:pt idx="4186">
                  <c:v>79.596152966175254</c:v>
                </c:pt>
                <c:pt idx="4187">
                  <c:v>79.598450041999754</c:v>
                </c:pt>
                <c:pt idx="4188">
                  <c:v>79.592670826497823</c:v>
                </c:pt>
                <c:pt idx="4189">
                  <c:v>79.578636748403937</c:v>
                </c:pt>
                <c:pt idx="4190">
                  <c:v>79.557898130977762</c:v>
                </c:pt>
                <c:pt idx="4191">
                  <c:v>79.533328348218845</c:v>
                </c:pt>
                <c:pt idx="4192">
                  <c:v>79.508977721103946</c:v>
                </c:pt>
                <c:pt idx="4193">
                  <c:v>79.488920921236982</c:v>
                </c:pt>
                <c:pt idx="4194">
                  <c:v>79.476080023871731</c:v>
                </c:pt>
                <c:pt idx="4195">
                  <c:v>79.47183489787804</c:v>
                </c:pt>
                <c:pt idx="4196">
                  <c:v>79.475438790691044</c:v>
                </c:pt>
                <c:pt idx="4197">
                  <c:v>79.484497223977769</c:v>
                </c:pt>
                <c:pt idx="4198">
                  <c:v>79.495812148710499</c:v>
                </c:pt>
                <c:pt idx="4199">
                  <c:v>79.506786164663609</c:v>
                </c:pt>
                <c:pt idx="4200">
                  <c:v>79.516396545498282</c:v>
                </c:pt>
                <c:pt idx="4201">
                  <c:v>79.525584848796299</c:v>
                </c:pt>
                <c:pt idx="4202">
                  <c:v>79.536778020393442</c:v>
                </c:pt>
                <c:pt idx="4203">
                  <c:v>79.552589694266715</c:v>
                </c:pt>
                <c:pt idx="4204">
                  <c:v>79.574594544302869</c:v>
                </c:pt>
                <c:pt idx="4205">
                  <c:v>79.602078285439873</c:v>
                </c:pt>
                <c:pt idx="4206">
                  <c:v>79.631997089288376</c:v>
                </c:pt>
                <c:pt idx="4207">
                  <c:v>79.659440246046842</c:v>
                </c:pt>
                <c:pt idx="4208">
                  <c:v>79.679586331546574</c:v>
                </c:pt>
                <c:pt idx="4209">
                  <c:v>79.688993790488624</c:v>
                </c:pt>
                <c:pt idx="4210">
                  <c:v>79.686631779658484</c:v>
                </c:pt>
                <c:pt idx="4211">
                  <c:v>79.674221076705592</c:v>
                </c:pt>
                <c:pt idx="4212">
                  <c:v>79.65560096383841</c:v>
                </c:pt>
                <c:pt idx="4213">
                  <c:v>79.635649683355609</c:v>
                </c:pt>
                <c:pt idx="4214">
                  <c:v>79.618677296256521</c:v>
                </c:pt>
                <c:pt idx="4215">
                  <c:v>79.608109124088671</c:v>
                </c:pt>
                <c:pt idx="4216">
                  <c:v>79.605868866394104</c:v>
                </c:pt>
                <c:pt idx="4217">
                  <c:v>79.612329899455247</c:v>
                </c:pt>
                <c:pt idx="4218">
                  <c:v>79.626704886328739</c:v>
                </c:pt>
                <c:pt idx="4219">
                  <c:v>79.646964608088325</c:v>
                </c:pt>
                <c:pt idx="4220">
                  <c:v>79.670495430757015</c:v>
                </c:pt>
                <c:pt idx="4221">
                  <c:v>79.693839565284492</c:v>
                </c:pt>
                <c:pt idx="4222">
                  <c:v>79.71359604075036</c:v>
                </c:pt>
                <c:pt idx="4223">
                  <c:v>79.727029470042069</c:v>
                </c:pt>
                <c:pt idx="4224">
                  <c:v>79.732678815532736</c:v>
                </c:pt>
                <c:pt idx="4225">
                  <c:v>79.730982388510398</c:v>
                </c:pt>
                <c:pt idx="4226">
                  <c:v>79.724026226031242</c:v>
                </c:pt>
                <c:pt idx="4227">
                  <c:v>79.71513824713432</c:v>
                </c:pt>
                <c:pt idx="4228">
                  <c:v>79.707670721485741</c:v>
                </c:pt>
                <c:pt idx="4229">
                  <c:v>79.703815205525885</c:v>
                </c:pt>
                <c:pt idx="4230">
                  <c:v>79.704375269949537</c:v>
                </c:pt>
                <c:pt idx="4231">
                  <c:v>79.708449941553425</c:v>
                </c:pt>
                <c:pt idx="4232">
                  <c:v>79.714172338925422</c:v>
                </c:pt>
                <c:pt idx="4233">
                  <c:v>79.719367139376587</c:v>
                </c:pt>
                <c:pt idx="4234">
                  <c:v>79.722427201517363</c:v>
                </c:pt>
                <c:pt idx="4235">
                  <c:v>79.722589539031475</c:v>
                </c:pt>
                <c:pt idx="4236">
                  <c:v>79.719813567540371</c:v>
                </c:pt>
                <c:pt idx="4237">
                  <c:v>79.714375260818045</c:v>
                </c:pt>
                <c:pt idx="4238">
                  <c:v>79.706729163903972</c:v>
                </c:pt>
                <c:pt idx="4239">
                  <c:v>79.697321704961922</c:v>
                </c:pt>
                <c:pt idx="4240">
                  <c:v>79.686550610901421</c:v>
                </c:pt>
                <c:pt idx="4241">
                  <c:v>79.675065231778902</c:v>
                </c:pt>
                <c:pt idx="4242">
                  <c:v>79.663701605791957</c:v>
                </c:pt>
                <c:pt idx="4243">
                  <c:v>79.65327953738678</c:v>
                </c:pt>
                <c:pt idx="4244">
                  <c:v>79.644261688478565</c:v>
                </c:pt>
                <c:pt idx="4245">
                  <c:v>79.636704877197246</c:v>
                </c:pt>
                <c:pt idx="4246">
                  <c:v>79.630243844136103</c:v>
                </c:pt>
                <c:pt idx="4247">
                  <c:v>79.624359109250008</c:v>
                </c:pt>
                <c:pt idx="4248">
                  <c:v>79.618920802527668</c:v>
                </c:pt>
                <c:pt idx="4249">
                  <c:v>79.614359118381486</c:v>
                </c:pt>
                <c:pt idx="4250">
                  <c:v>79.611534445636167</c:v>
                </c:pt>
                <c:pt idx="4251">
                  <c:v>79.611112368099498</c:v>
                </c:pt>
                <c:pt idx="4252">
                  <c:v>79.612816911997541</c:v>
                </c:pt>
                <c:pt idx="4253">
                  <c:v>79.615040935940698</c:v>
                </c:pt>
                <c:pt idx="4254">
                  <c:v>79.615138338449157</c:v>
                </c:pt>
                <c:pt idx="4255">
                  <c:v>79.610349381783237</c:v>
                </c:pt>
                <c:pt idx="4256">
                  <c:v>79.599010106423393</c:v>
                </c:pt>
                <c:pt idx="4257">
                  <c:v>79.581786096177467</c:v>
                </c:pt>
                <c:pt idx="4258">
                  <c:v>79.561834815694667</c:v>
                </c:pt>
                <c:pt idx="4259">
                  <c:v>79.544375416053299</c:v>
                </c:pt>
                <c:pt idx="4260">
                  <c:v>79.534870554602776</c:v>
                </c:pt>
                <c:pt idx="4261">
                  <c:v>79.537265032935736</c:v>
                </c:pt>
                <c:pt idx="4262">
                  <c:v>79.552914369294911</c:v>
                </c:pt>
                <c:pt idx="4263">
                  <c:v>79.580325058550571</c:v>
                </c:pt>
                <c:pt idx="4264">
                  <c:v>79.615844506635497</c:v>
                </c:pt>
                <c:pt idx="4265">
                  <c:v>79.655008431911938</c:v>
                </c:pt>
                <c:pt idx="4266">
                  <c:v>79.694326577826786</c:v>
                </c:pt>
                <c:pt idx="4267">
                  <c:v>79.731875244837937</c:v>
                </c:pt>
                <c:pt idx="4268">
                  <c:v>79.767102485397487</c:v>
                </c:pt>
                <c:pt idx="4269">
                  <c:v>79.800259922652259</c:v>
                </c:pt>
                <c:pt idx="4270">
                  <c:v>79.831258270969514</c:v>
                </c:pt>
                <c:pt idx="4271">
                  <c:v>79.859082920886138</c:v>
                </c:pt>
                <c:pt idx="4272">
                  <c:v>79.881980627249831</c:v>
                </c:pt>
                <c:pt idx="4273">
                  <c:v>79.897897820507254</c:v>
                </c:pt>
                <c:pt idx="4274">
                  <c:v>79.905495216167111</c:v>
                </c:pt>
                <c:pt idx="4275">
                  <c:v>79.90474846360226</c:v>
                </c:pt>
                <c:pt idx="4276">
                  <c:v>79.896875094168436</c:v>
                </c:pt>
                <c:pt idx="4277">
                  <c:v>79.883823158034858</c:v>
                </c:pt>
                <c:pt idx="4278">
                  <c:v>79.867394601608012</c:v>
                </c:pt>
                <c:pt idx="4279">
                  <c:v>79.848953060006338</c:v>
                </c:pt>
                <c:pt idx="4280">
                  <c:v>79.829237168918979</c:v>
                </c:pt>
                <c:pt idx="4281">
                  <c:v>79.808871927775229</c:v>
                </c:pt>
                <c:pt idx="4282">
                  <c:v>79.789042400428002</c:v>
                </c:pt>
                <c:pt idx="4283">
                  <c:v>79.771615468289454</c:v>
                </c:pt>
                <c:pt idx="4284">
                  <c:v>79.759107362828104</c:v>
                </c:pt>
                <c:pt idx="4285">
                  <c:v>79.753888211749796</c:v>
                </c:pt>
                <c:pt idx="4286">
                  <c:v>79.757151195783209</c:v>
                </c:pt>
                <c:pt idx="4287">
                  <c:v>79.768141445487714</c:v>
                </c:pt>
                <c:pt idx="4288">
                  <c:v>79.783888184355348</c:v>
                </c:pt>
                <c:pt idx="4289">
                  <c:v>79.799878429494129</c:v>
                </c:pt>
                <c:pt idx="4290">
                  <c:v>79.811266406108189</c:v>
                </c:pt>
                <c:pt idx="4291">
                  <c:v>79.813774520701017</c:v>
                </c:pt>
                <c:pt idx="4292">
                  <c:v>79.805032645566783</c:v>
                </c:pt>
                <c:pt idx="4293">
                  <c:v>79.784992079451214</c:v>
                </c:pt>
                <c:pt idx="4294">
                  <c:v>79.755584638772149</c:v>
                </c:pt>
                <c:pt idx="4295">
                  <c:v>79.720105775065747</c:v>
                </c:pt>
                <c:pt idx="4296">
                  <c:v>79.682459705546123</c:v>
                </c:pt>
                <c:pt idx="4297">
                  <c:v>79.646656166811539</c:v>
                </c:pt>
                <c:pt idx="4298">
                  <c:v>79.615852623511202</c:v>
                </c:pt>
                <c:pt idx="4299">
                  <c:v>79.59250037210802</c:v>
                </c:pt>
                <c:pt idx="4300">
                  <c:v>79.578052333353185</c:v>
                </c:pt>
                <c:pt idx="4301">
                  <c:v>79.573036104167514</c:v>
                </c:pt>
                <c:pt idx="4302">
                  <c:v>79.57721629515558</c:v>
                </c:pt>
                <c:pt idx="4303">
                  <c:v>79.589716283741211</c:v>
                </c:pt>
                <c:pt idx="4304">
                  <c:v>79.60939970732575</c:v>
                </c:pt>
                <c:pt idx="4305">
                  <c:v>79.634919164542154</c:v>
                </c:pt>
                <c:pt idx="4306">
                  <c:v>79.664894786520577</c:v>
                </c:pt>
                <c:pt idx="4307">
                  <c:v>79.698084691278183</c:v>
                </c:pt>
                <c:pt idx="4308">
                  <c:v>79.733003490560932</c:v>
                </c:pt>
                <c:pt idx="4309">
                  <c:v>79.768003458600731</c:v>
                </c:pt>
                <c:pt idx="4310">
                  <c:v>79.801160895855503</c:v>
                </c:pt>
                <c:pt idx="4311">
                  <c:v>79.830430349647614</c:v>
                </c:pt>
                <c:pt idx="4312">
                  <c:v>79.854017990446238</c:v>
                </c:pt>
                <c:pt idx="4313">
                  <c:v>79.870966026918197</c:v>
                </c:pt>
                <c:pt idx="4314">
                  <c:v>79.8812906928149</c:v>
                </c:pt>
                <c:pt idx="4315">
                  <c:v>79.886136467610768</c:v>
                </c:pt>
                <c:pt idx="4316">
                  <c:v>79.8871591939496</c:v>
                </c:pt>
                <c:pt idx="4317">
                  <c:v>79.886241986994932</c:v>
                </c:pt>
                <c:pt idx="4318">
                  <c:v>79.884440040588444</c:v>
                </c:pt>
                <c:pt idx="4319">
                  <c:v>79.881729004102979</c:v>
                </c:pt>
                <c:pt idx="4320">
                  <c:v>79.877102384951158</c:v>
                </c:pt>
                <c:pt idx="4321">
                  <c:v>79.869001742997597</c:v>
                </c:pt>
                <c:pt idx="4322">
                  <c:v>79.855933573112594</c:v>
                </c:pt>
                <c:pt idx="4323">
                  <c:v>79.837256642115477</c:v>
                </c:pt>
                <c:pt idx="4324">
                  <c:v>79.81344172879713</c:v>
                </c:pt>
                <c:pt idx="4325">
                  <c:v>79.786014805790046</c:v>
                </c:pt>
                <c:pt idx="4326">
                  <c:v>79.757248598291667</c:v>
                </c:pt>
                <c:pt idx="4327">
                  <c:v>79.729432065250748</c:v>
                </c:pt>
                <c:pt idx="4328">
                  <c:v>79.70452949058793</c:v>
                </c:pt>
                <c:pt idx="4329">
                  <c:v>79.684026262557182</c:v>
                </c:pt>
                <c:pt idx="4330">
                  <c:v>79.668750302480447</c:v>
                </c:pt>
                <c:pt idx="4331">
                  <c:v>79.65912368789435</c:v>
                </c:pt>
                <c:pt idx="4332">
                  <c:v>79.655430509448607</c:v>
                </c:pt>
                <c:pt idx="4333">
                  <c:v>79.657865572160091</c:v>
                </c:pt>
                <c:pt idx="4334">
                  <c:v>79.666445109780241</c:v>
                </c:pt>
                <c:pt idx="4335">
                  <c:v>79.680958083540702</c:v>
                </c:pt>
                <c:pt idx="4336">
                  <c:v>79.700706442130894</c:v>
                </c:pt>
                <c:pt idx="4337">
                  <c:v>79.724432069816487</c:v>
                </c:pt>
                <c:pt idx="4338">
                  <c:v>79.750300552688216</c:v>
                </c:pt>
                <c:pt idx="4339">
                  <c:v>79.776274554944095</c:v>
                </c:pt>
                <c:pt idx="4340">
                  <c:v>79.799935247624063</c:v>
                </c:pt>
                <c:pt idx="4341">
                  <c:v>79.81904237303354</c:v>
                </c:pt>
                <c:pt idx="4342">
                  <c:v>79.83158294599771</c:v>
                </c:pt>
                <c:pt idx="4343">
                  <c:v>79.836193331398121</c:v>
                </c:pt>
                <c:pt idx="4344">
                  <c:v>79.832232296054102</c:v>
                </c:pt>
                <c:pt idx="4345">
                  <c:v>79.82019496938365</c:v>
                </c:pt>
                <c:pt idx="4346">
                  <c:v>79.80171284340345</c:v>
                </c:pt>
                <c:pt idx="4347">
                  <c:v>79.779496954598969</c:v>
                </c:pt>
                <c:pt idx="4348">
                  <c:v>79.756810287003589</c:v>
                </c:pt>
                <c:pt idx="4349">
                  <c:v>79.737240499678919</c:v>
                </c:pt>
                <c:pt idx="4350">
                  <c:v>79.723531096613243</c:v>
                </c:pt>
                <c:pt idx="4351">
                  <c:v>79.717175582936264</c:v>
                </c:pt>
                <c:pt idx="4352">
                  <c:v>79.717946686128229</c:v>
                </c:pt>
                <c:pt idx="4353">
                  <c:v>79.723985641652718</c:v>
                </c:pt>
                <c:pt idx="4354">
                  <c:v>79.732224270493248</c:v>
                </c:pt>
                <c:pt idx="4355">
                  <c:v>79.739147965469598</c:v>
                </c:pt>
                <c:pt idx="4356">
                  <c:v>79.742086274474786</c:v>
                </c:pt>
                <c:pt idx="4357">
                  <c:v>79.739756731147466</c:v>
                </c:pt>
                <c:pt idx="4358">
                  <c:v>79.732938555555293</c:v>
                </c:pt>
                <c:pt idx="4359">
                  <c:v>79.72411551166401</c:v>
                </c:pt>
                <c:pt idx="4360">
                  <c:v>79.716940193540808</c:v>
                </c:pt>
                <c:pt idx="4361">
                  <c:v>79.71519506526424</c:v>
                </c:pt>
                <c:pt idx="4362">
                  <c:v>79.721331423297201</c:v>
                </c:pt>
                <c:pt idx="4363">
                  <c:v>79.73600673457176</c:v>
                </c:pt>
                <c:pt idx="4364">
                  <c:v>79.757589507071259</c:v>
                </c:pt>
                <c:pt idx="4365">
                  <c:v>79.782889808643631</c:v>
                </c:pt>
                <c:pt idx="4366">
                  <c:v>79.807662513295185</c:v>
                </c:pt>
                <c:pt idx="4367">
                  <c:v>79.82800340381182</c:v>
                </c:pt>
                <c:pt idx="4368">
                  <c:v>79.841420599352134</c:v>
                </c:pt>
                <c:pt idx="4369">
                  <c:v>79.847102412345606</c:v>
                </c:pt>
                <c:pt idx="4370">
                  <c:v>79.84602286787684</c:v>
                </c:pt>
                <c:pt idx="4371">
                  <c:v>79.840186834244975</c:v>
                </c:pt>
                <c:pt idx="4372">
                  <c:v>79.832053724788594</c:v>
                </c:pt>
                <c:pt idx="4373">
                  <c:v>79.823685225936785</c:v>
                </c:pt>
                <c:pt idx="4374">
                  <c:v>79.81626640154245</c:v>
                </c:pt>
                <c:pt idx="4375">
                  <c:v>79.810332965402125</c:v>
                </c:pt>
                <c:pt idx="4376">
                  <c:v>79.806031021278486</c:v>
                </c:pt>
                <c:pt idx="4377">
                  <c:v>79.803303751041625</c:v>
                </c:pt>
                <c:pt idx="4378">
                  <c:v>79.802329725957023</c:v>
                </c:pt>
                <c:pt idx="4379">
                  <c:v>79.803433621052903</c:v>
                </c:pt>
                <c:pt idx="4380">
                  <c:v>79.806850825724695</c:v>
                </c:pt>
                <c:pt idx="4381">
                  <c:v>79.812435236209708</c:v>
                </c:pt>
                <c:pt idx="4382">
                  <c:v>79.819561853078667</c:v>
                </c:pt>
                <c:pt idx="4383">
                  <c:v>79.827167365614216</c:v>
                </c:pt>
                <c:pt idx="4384">
                  <c:v>79.833782619313766</c:v>
                </c:pt>
                <c:pt idx="4385">
                  <c:v>79.838108914064506</c:v>
                </c:pt>
                <c:pt idx="4386">
                  <c:v>79.839237159787501</c:v>
                </c:pt>
                <c:pt idx="4387">
                  <c:v>79.83664787643761</c:v>
                </c:pt>
                <c:pt idx="4388">
                  <c:v>79.830470934026138</c:v>
                </c:pt>
                <c:pt idx="4389">
                  <c:v>79.821177111343957</c:v>
                </c:pt>
                <c:pt idx="4390">
                  <c:v>79.809643030967194</c:v>
                </c:pt>
                <c:pt idx="4391">
                  <c:v>79.796891419234697</c:v>
                </c:pt>
                <c:pt idx="4392">
                  <c:v>79.78417227500502</c:v>
                </c:pt>
                <c:pt idx="4393">
                  <c:v>79.772800532142369</c:v>
                </c:pt>
                <c:pt idx="4394">
                  <c:v>79.763839501364089</c:v>
                </c:pt>
                <c:pt idx="4395">
                  <c:v>79.757906065223764</c:v>
                </c:pt>
                <c:pt idx="4396">
                  <c:v>79.754927171840038</c:v>
                </c:pt>
                <c:pt idx="4397">
                  <c:v>79.75399373113396</c:v>
                </c:pt>
                <c:pt idx="4398">
                  <c:v>79.753612237975844</c:v>
                </c:pt>
                <c:pt idx="4399">
                  <c:v>79.752021330337669</c:v>
                </c:pt>
                <c:pt idx="4400">
                  <c:v>79.74802782749083</c:v>
                </c:pt>
                <c:pt idx="4401">
                  <c:v>79.741234002525772</c:v>
                </c:pt>
                <c:pt idx="4402">
                  <c:v>79.732410958634475</c:v>
                </c:pt>
                <c:pt idx="4403">
                  <c:v>79.723149603455113</c:v>
                </c:pt>
                <c:pt idx="4404">
                  <c:v>79.71550350654104</c:v>
                </c:pt>
                <c:pt idx="4405">
                  <c:v>79.711071692406122</c:v>
                </c:pt>
                <c:pt idx="4406">
                  <c:v>79.710625264242353</c:v>
                </c:pt>
                <c:pt idx="4407">
                  <c:v>79.713815196394407</c:v>
                </c:pt>
                <c:pt idx="4408">
                  <c:v>79.719432074382226</c:v>
                </c:pt>
                <c:pt idx="4409">
                  <c:v>79.725982393076137</c:v>
                </c:pt>
                <c:pt idx="4410">
                  <c:v>79.732183686114737</c:v>
                </c:pt>
                <c:pt idx="4411">
                  <c:v>79.737500239701475</c:v>
                </c:pt>
                <c:pt idx="4412">
                  <c:v>79.742256728864589</c:v>
                </c:pt>
                <c:pt idx="4413">
                  <c:v>79.747264841174555</c:v>
                </c:pt>
                <c:pt idx="4414">
                  <c:v>79.753490484840256</c:v>
                </c:pt>
                <c:pt idx="4415">
                  <c:v>79.761558659290998</c:v>
                </c:pt>
                <c:pt idx="4416">
                  <c:v>79.771688520170784</c:v>
                </c:pt>
                <c:pt idx="4417">
                  <c:v>79.783490457445808</c:v>
                </c:pt>
                <c:pt idx="4418">
                  <c:v>79.796582977957911</c:v>
                </c:pt>
                <c:pt idx="4419">
                  <c:v>79.810487186040518</c:v>
                </c:pt>
                <c:pt idx="4420">
                  <c:v>79.824983926049583</c:v>
                </c:pt>
                <c:pt idx="4421">
                  <c:v>79.839992029228057</c:v>
                </c:pt>
                <c:pt idx="4422">
                  <c:v>79.855154353044938</c:v>
                </c:pt>
                <c:pt idx="4423">
                  <c:v>79.869707911183923</c:v>
                </c:pt>
                <c:pt idx="4424">
                  <c:v>79.882191666018159</c:v>
                </c:pt>
                <c:pt idx="4425">
                  <c:v>79.89069003488126</c:v>
                </c:pt>
                <c:pt idx="4426">
                  <c:v>79.893392954491006</c:v>
                </c:pt>
                <c:pt idx="4427">
                  <c:v>79.888993607858922</c:v>
                </c:pt>
                <c:pt idx="4428">
                  <c:v>79.877427059979354</c:v>
                </c:pt>
                <c:pt idx="4429">
                  <c:v>79.859805322823874</c:v>
                </c:pt>
                <c:pt idx="4430">
                  <c:v>79.838547225352571</c:v>
                </c:pt>
                <c:pt idx="4431">
                  <c:v>79.816420622180843</c:v>
                </c:pt>
                <c:pt idx="4432">
                  <c:v>79.79583622539306</c:v>
                </c:pt>
                <c:pt idx="4433">
                  <c:v>79.778287540118924</c:v>
                </c:pt>
                <c:pt idx="4434">
                  <c:v>79.763977488251072</c:v>
                </c:pt>
                <c:pt idx="4435">
                  <c:v>79.75202944721336</c:v>
                </c:pt>
                <c:pt idx="4436">
                  <c:v>79.741144716893018</c:v>
                </c:pt>
                <c:pt idx="4437">
                  <c:v>79.730397973459645</c:v>
                </c:pt>
                <c:pt idx="4438">
                  <c:v>79.719919086924534</c:v>
                </c:pt>
                <c:pt idx="4439">
                  <c:v>79.711160978038876</c:v>
                </c:pt>
                <c:pt idx="4440">
                  <c:v>79.706290852615894</c:v>
                </c:pt>
                <c:pt idx="4441">
                  <c:v>79.707484033344528</c:v>
                </c:pt>
                <c:pt idx="4442">
                  <c:v>79.716055454088959</c:v>
                </c:pt>
                <c:pt idx="4443">
                  <c:v>79.731412582922758</c:v>
                </c:pt>
                <c:pt idx="4444">
                  <c:v>79.751112240258706</c:v>
                </c:pt>
                <c:pt idx="4445">
                  <c:v>79.771039170114392</c:v>
                </c:pt>
                <c:pt idx="4446">
                  <c:v>79.786842727111946</c:v>
                </c:pt>
                <c:pt idx="4447">
                  <c:v>79.794764797799999</c:v>
                </c:pt>
                <c:pt idx="4448">
                  <c:v>79.792914150139268</c:v>
                </c:pt>
                <c:pt idx="4449">
                  <c:v>79.781623576033667</c:v>
                </c:pt>
                <c:pt idx="4450">
                  <c:v>79.763303787567565</c:v>
                </c:pt>
                <c:pt idx="4451">
                  <c:v>79.741550560678263</c:v>
                </c:pt>
                <c:pt idx="4452">
                  <c:v>79.719789216913256</c:v>
                </c:pt>
                <c:pt idx="4453">
                  <c:v>79.700511637113962</c:v>
                </c:pt>
                <c:pt idx="4454">
                  <c:v>79.684610677607949</c:v>
                </c:pt>
                <c:pt idx="4455">
                  <c:v>79.671453222090193</c:v>
                </c:pt>
                <c:pt idx="4456">
                  <c:v>79.659553882306724</c:v>
                </c:pt>
                <c:pt idx="4457">
                  <c:v>79.647492205009144</c:v>
                </c:pt>
                <c:pt idx="4458">
                  <c:v>79.634902930790759</c:v>
                </c:pt>
                <c:pt idx="4459">
                  <c:v>79.622825019741768</c:v>
                </c:pt>
                <c:pt idx="4460">
                  <c:v>79.613734118952195</c:v>
                </c:pt>
                <c:pt idx="4461">
                  <c:v>79.610511719297335</c:v>
                </c:pt>
                <c:pt idx="4462">
                  <c:v>79.615950026019661</c:v>
                </c:pt>
                <c:pt idx="4463">
                  <c:v>79.63131527172915</c:v>
                </c:pt>
                <c:pt idx="4464">
                  <c:v>79.655958106369425</c:v>
                </c:pt>
                <c:pt idx="4465">
                  <c:v>79.687118792200778</c:v>
                </c:pt>
                <c:pt idx="4466">
                  <c:v>79.720665839489399</c:v>
                </c:pt>
                <c:pt idx="4467">
                  <c:v>79.752053797840489</c:v>
                </c:pt>
                <c:pt idx="4468">
                  <c:v>79.777199878774468</c:v>
                </c:pt>
                <c:pt idx="4469">
                  <c:v>79.793636552077018</c:v>
                </c:pt>
                <c:pt idx="4470">
                  <c:v>79.800690117064619</c:v>
                </c:pt>
                <c:pt idx="4471">
                  <c:v>79.799342715697605</c:v>
                </c:pt>
                <c:pt idx="4472">
                  <c:v>79.791574865647945</c:v>
                </c:pt>
                <c:pt idx="4473">
                  <c:v>79.779610590858837</c:v>
                </c:pt>
                <c:pt idx="4474">
                  <c:v>79.765438525877968</c:v>
                </c:pt>
                <c:pt idx="4475">
                  <c:v>79.750308669563921</c:v>
                </c:pt>
                <c:pt idx="4476">
                  <c:v>79.734992125108647</c:v>
                </c:pt>
                <c:pt idx="4477">
                  <c:v>79.720048956935813</c:v>
                </c:pt>
                <c:pt idx="4478">
                  <c:v>79.70615286572891</c:v>
                </c:pt>
                <c:pt idx="4479">
                  <c:v>79.694091188431344</c:v>
                </c:pt>
                <c:pt idx="4480">
                  <c:v>79.684708080116408</c:v>
                </c:pt>
                <c:pt idx="4481">
                  <c:v>79.678514903953513</c:v>
                </c:pt>
                <c:pt idx="4482">
                  <c:v>79.675357439304278</c:v>
                </c:pt>
                <c:pt idx="4483">
                  <c:v>79.674448349225329</c:v>
                </c:pt>
                <c:pt idx="4484">
                  <c:v>79.674667504869362</c:v>
                </c:pt>
                <c:pt idx="4485">
                  <c:v>79.675008413648968</c:v>
                </c:pt>
                <c:pt idx="4486">
                  <c:v>79.675203218665899</c:v>
                </c:pt>
                <c:pt idx="4487">
                  <c:v>79.67598243873357</c:v>
                </c:pt>
                <c:pt idx="4488">
                  <c:v>79.678815228354594</c:v>
                </c:pt>
                <c:pt idx="4489">
                  <c:v>79.685454832681259</c:v>
                </c:pt>
                <c:pt idx="4490">
                  <c:v>79.696907744300958</c:v>
                </c:pt>
                <c:pt idx="4491">
                  <c:v>79.712995391948198</c:v>
                </c:pt>
                <c:pt idx="4492">
                  <c:v>79.732070049854869</c:v>
                </c:pt>
                <c:pt idx="4493">
                  <c:v>79.751242110269985</c:v>
                </c:pt>
                <c:pt idx="4494">
                  <c:v>79.766923914131979</c:v>
                </c:pt>
                <c:pt idx="4495">
                  <c:v>79.776006698045833</c:v>
                </c:pt>
                <c:pt idx="4496">
                  <c:v>79.776469359961013</c:v>
                </c:pt>
                <c:pt idx="4497">
                  <c:v>79.767695017323945</c:v>
                </c:pt>
                <c:pt idx="4498">
                  <c:v>79.750665812094937</c:v>
                </c:pt>
                <c:pt idx="4499">
                  <c:v>79.727484015081558</c:v>
                </c:pt>
                <c:pt idx="4500">
                  <c:v>79.701193454673174</c:v>
                </c:pt>
                <c:pt idx="4501">
                  <c:v>79.675057114903211</c:v>
                </c:pt>
                <c:pt idx="4502">
                  <c:v>79.652313629177883</c:v>
                </c:pt>
                <c:pt idx="4503">
                  <c:v>79.635909423378166</c:v>
                </c:pt>
                <c:pt idx="4504">
                  <c:v>79.627946768311588</c:v>
                </c:pt>
                <c:pt idx="4505">
                  <c:v>79.629472740944124</c:v>
                </c:pt>
                <c:pt idx="4506">
                  <c:v>79.640073380614808</c:v>
                </c:pt>
                <c:pt idx="4507">
                  <c:v>79.658060377177009</c:v>
                </c:pt>
                <c:pt idx="4508">
                  <c:v>79.680503538501227</c:v>
                </c:pt>
                <c:pt idx="4509">
                  <c:v>79.703936958661458</c:v>
                </c:pt>
                <c:pt idx="4510">
                  <c:v>79.725406094901089</c:v>
                </c:pt>
                <c:pt idx="4511">
                  <c:v>79.742906078920996</c:v>
                </c:pt>
                <c:pt idx="4512">
                  <c:v>79.755860612546115</c:v>
                </c:pt>
                <c:pt idx="4513">
                  <c:v>79.765000214589904</c:v>
                </c:pt>
                <c:pt idx="4514">
                  <c:v>79.771826507057781</c:v>
                </c:pt>
                <c:pt idx="4515">
                  <c:v>79.77786546258227</c:v>
                </c:pt>
                <c:pt idx="4516">
                  <c:v>79.783790781846889</c:v>
                </c:pt>
                <c:pt idx="4517">
                  <c:v>79.789367075456198</c:v>
                </c:pt>
                <c:pt idx="4518">
                  <c:v>79.793271292670298</c:v>
                </c:pt>
                <c:pt idx="4519">
                  <c:v>79.793823240218217</c:v>
                </c:pt>
                <c:pt idx="4520">
                  <c:v>79.789358958580493</c:v>
                </c:pt>
                <c:pt idx="4521">
                  <c:v>79.778823253915448</c:v>
                </c:pt>
                <c:pt idx="4522">
                  <c:v>79.76219177559598</c:v>
                </c:pt>
                <c:pt idx="4523">
                  <c:v>79.740430431830973</c:v>
                </c:pt>
                <c:pt idx="4524">
                  <c:v>79.715430454659696</c:v>
                </c:pt>
                <c:pt idx="4525">
                  <c:v>79.689667491172145</c:v>
                </c:pt>
                <c:pt idx="4526">
                  <c:v>79.666055499746392</c:v>
                </c:pt>
                <c:pt idx="4527">
                  <c:v>79.647305516867931</c:v>
                </c:pt>
                <c:pt idx="4528">
                  <c:v>79.635649683355609</c:v>
                </c:pt>
                <c:pt idx="4529">
                  <c:v>79.632273063062343</c:v>
                </c:pt>
                <c:pt idx="4530">
                  <c:v>79.636964617219803</c:v>
                </c:pt>
                <c:pt idx="4531">
                  <c:v>79.648068503184192</c:v>
                </c:pt>
                <c:pt idx="4532">
                  <c:v>79.662557126317566</c:v>
                </c:pt>
                <c:pt idx="4533">
                  <c:v>79.677094450705155</c:v>
                </c:pt>
                <c:pt idx="4534">
                  <c:v>79.688563596076264</c:v>
                </c:pt>
                <c:pt idx="4535">
                  <c:v>79.694975927883178</c:v>
                </c:pt>
                <c:pt idx="4536">
                  <c:v>79.695990537346304</c:v>
                </c:pt>
                <c:pt idx="4537">
                  <c:v>79.692784371442841</c:v>
                </c:pt>
                <c:pt idx="4538">
                  <c:v>79.687516519110318</c:v>
                </c:pt>
                <c:pt idx="4539">
                  <c:v>79.682370419913369</c:v>
                </c:pt>
                <c:pt idx="4540">
                  <c:v>79.678993799620102</c:v>
                </c:pt>
                <c:pt idx="4541">
                  <c:v>79.678027891411219</c:v>
                </c:pt>
                <c:pt idx="4542">
                  <c:v>79.67911555275569</c:v>
                </c:pt>
                <c:pt idx="4543">
                  <c:v>79.681315226071717</c:v>
                </c:pt>
                <c:pt idx="4544">
                  <c:v>79.683449964382135</c:v>
                </c:pt>
                <c:pt idx="4545">
                  <c:v>79.684602560732245</c:v>
                </c:pt>
                <c:pt idx="4546">
                  <c:v>79.684050613184297</c:v>
                </c:pt>
                <c:pt idx="4547">
                  <c:v>79.681152888557634</c:v>
                </c:pt>
                <c:pt idx="4548">
                  <c:v>79.675300621174344</c:v>
                </c:pt>
                <c:pt idx="4549">
                  <c:v>79.665925629735113</c:v>
                </c:pt>
                <c:pt idx="4550">
                  <c:v>79.652711356087437</c:v>
                </c:pt>
                <c:pt idx="4551">
                  <c:v>79.636055527140854</c:v>
                </c:pt>
                <c:pt idx="4552">
                  <c:v>79.617338011765213</c:v>
                </c:pt>
                <c:pt idx="4553">
                  <c:v>79.59883965203359</c:v>
                </c:pt>
                <c:pt idx="4554">
                  <c:v>79.583271484431478</c:v>
                </c:pt>
                <c:pt idx="4555">
                  <c:v>79.573352662320005</c:v>
                </c:pt>
                <c:pt idx="4556">
                  <c:v>79.570763378970128</c:v>
                </c:pt>
                <c:pt idx="4557">
                  <c:v>79.575803958782913</c:v>
                </c:pt>
                <c:pt idx="4558">
                  <c:v>79.587321805408251</c:v>
                </c:pt>
                <c:pt idx="4559">
                  <c:v>79.603198414287164</c:v>
                </c:pt>
                <c:pt idx="4560">
                  <c:v>79.620795800815529</c:v>
                </c:pt>
                <c:pt idx="4561">
                  <c:v>79.637678902281849</c:v>
                </c:pt>
                <c:pt idx="4562">
                  <c:v>79.65205388915534</c:v>
                </c:pt>
                <c:pt idx="4563">
                  <c:v>79.662816866340108</c:v>
                </c:pt>
                <c:pt idx="4564">
                  <c:v>79.66935095128261</c:v>
                </c:pt>
                <c:pt idx="4565">
                  <c:v>79.671518157095832</c:v>
                </c:pt>
                <c:pt idx="4566">
                  <c:v>79.669424003163954</c:v>
                </c:pt>
                <c:pt idx="4567">
                  <c:v>79.663596086407793</c:v>
                </c:pt>
                <c:pt idx="4568">
                  <c:v>79.655073366917591</c:v>
                </c:pt>
                <c:pt idx="4569">
                  <c:v>79.645462986082904</c:v>
                </c:pt>
                <c:pt idx="4570">
                  <c:v>79.636850980959935</c:v>
                </c:pt>
                <c:pt idx="4571">
                  <c:v>79.631201635469282</c:v>
                </c:pt>
                <c:pt idx="4572">
                  <c:v>79.630073389746286</c:v>
                </c:pt>
                <c:pt idx="4573">
                  <c:v>79.634058775717435</c:v>
                </c:pt>
                <c:pt idx="4574">
                  <c:v>79.642646430213276</c:v>
                </c:pt>
                <c:pt idx="4575">
                  <c:v>79.654359081855546</c:v>
                </c:pt>
                <c:pt idx="4576">
                  <c:v>79.667224329847912</c:v>
                </c:pt>
                <c:pt idx="4577">
                  <c:v>79.679383409653951</c:v>
                </c:pt>
                <c:pt idx="4578">
                  <c:v>79.689285998014</c:v>
                </c:pt>
                <c:pt idx="4579">
                  <c:v>79.696120407357583</c:v>
                </c:pt>
                <c:pt idx="4580">
                  <c:v>79.699659365164948</c:v>
                </c:pt>
                <c:pt idx="4581">
                  <c:v>79.700040858323078</c:v>
                </c:pt>
                <c:pt idx="4582">
                  <c:v>79.697719431871462</c:v>
                </c:pt>
                <c:pt idx="4583">
                  <c:v>79.693141513973856</c:v>
                </c:pt>
                <c:pt idx="4584">
                  <c:v>79.68692398718386</c:v>
                </c:pt>
                <c:pt idx="4585">
                  <c:v>79.679797370314901</c:v>
                </c:pt>
                <c:pt idx="4586">
                  <c:v>79.672597701564598</c:v>
                </c:pt>
                <c:pt idx="4587">
                  <c:v>79.666323356644668</c:v>
                </c:pt>
                <c:pt idx="4588">
                  <c:v>79.66184284125552</c:v>
                </c:pt>
                <c:pt idx="4589">
                  <c:v>79.659781154826462</c:v>
                </c:pt>
                <c:pt idx="4590">
                  <c:v>79.660389920504329</c:v>
                </c:pt>
                <c:pt idx="4591">
                  <c:v>79.663571735780678</c:v>
                </c:pt>
                <c:pt idx="4592">
                  <c:v>79.668847704988892</c:v>
                </c:pt>
                <c:pt idx="4593">
                  <c:v>79.675462958688442</c:v>
                </c:pt>
                <c:pt idx="4594">
                  <c:v>79.682411004291893</c:v>
                </c:pt>
                <c:pt idx="4595">
                  <c:v>79.688604180454789</c:v>
                </c:pt>
                <c:pt idx="4596">
                  <c:v>79.692760020815726</c:v>
                </c:pt>
                <c:pt idx="4597">
                  <c:v>79.693766513403148</c:v>
                </c:pt>
                <c:pt idx="4598">
                  <c:v>79.690755152516601</c:v>
                </c:pt>
                <c:pt idx="4599">
                  <c:v>79.683563600642003</c:v>
                </c:pt>
                <c:pt idx="4600">
                  <c:v>79.672857441587155</c:v>
                </c:pt>
                <c:pt idx="4601">
                  <c:v>79.660203232363116</c:v>
                </c:pt>
                <c:pt idx="4602">
                  <c:v>79.647971100675733</c:v>
                </c:pt>
                <c:pt idx="4603">
                  <c:v>79.638441888598109</c:v>
                </c:pt>
                <c:pt idx="4604">
                  <c:v>79.633523061920911</c:v>
                </c:pt>
                <c:pt idx="4605">
                  <c:v>79.634034425090306</c:v>
                </c:pt>
                <c:pt idx="4606">
                  <c:v>79.639618835575334</c:v>
                </c:pt>
                <c:pt idx="4607">
                  <c:v>79.648774671370532</c:v>
                </c:pt>
                <c:pt idx="4608">
                  <c:v>79.659553882306724</c:v>
                </c:pt>
                <c:pt idx="4609">
                  <c:v>79.670219456983048</c:v>
                </c:pt>
                <c:pt idx="4610">
                  <c:v>79.67957009779515</c:v>
                </c:pt>
                <c:pt idx="4611">
                  <c:v>79.6873217140934</c:v>
                </c:pt>
                <c:pt idx="4612">
                  <c:v>79.693774630278853</c:v>
                </c:pt>
                <c:pt idx="4613">
                  <c:v>79.699505144526555</c:v>
                </c:pt>
                <c:pt idx="4614">
                  <c:v>79.704699944977733</c:v>
                </c:pt>
                <c:pt idx="4615">
                  <c:v>79.709050590355588</c:v>
                </c:pt>
                <c:pt idx="4616">
                  <c:v>79.7116966918354</c:v>
                </c:pt>
                <c:pt idx="4617">
                  <c:v>79.711591172451236</c:v>
                </c:pt>
                <c:pt idx="4618">
                  <c:v>79.708011630265361</c:v>
                </c:pt>
                <c:pt idx="4619">
                  <c:v>79.700852545893582</c:v>
                </c:pt>
                <c:pt idx="4620">
                  <c:v>79.69090125627929</c:v>
                </c:pt>
                <c:pt idx="4621">
                  <c:v>79.679472695286705</c:v>
                </c:pt>
                <c:pt idx="4622">
                  <c:v>79.668360692446612</c:v>
                </c:pt>
                <c:pt idx="4623">
                  <c:v>79.659001934758777</c:v>
                </c:pt>
                <c:pt idx="4624">
                  <c:v>79.6524840835677</c:v>
                </c:pt>
                <c:pt idx="4625">
                  <c:v>79.649237333285711</c:v>
                </c:pt>
                <c:pt idx="4626">
                  <c:v>79.649156164528662</c:v>
                </c:pt>
                <c:pt idx="4627">
                  <c:v>79.651737331002835</c:v>
                </c:pt>
                <c:pt idx="4628">
                  <c:v>79.656258430770507</c:v>
                </c:pt>
                <c:pt idx="4629">
                  <c:v>79.662061996899553</c:v>
                </c:pt>
                <c:pt idx="4630">
                  <c:v>79.668344458695188</c:v>
                </c:pt>
                <c:pt idx="4631">
                  <c:v>79.674164258575658</c:v>
                </c:pt>
                <c:pt idx="4632">
                  <c:v>79.678725942721854</c:v>
                </c:pt>
                <c:pt idx="4633">
                  <c:v>79.68101490167065</c:v>
                </c:pt>
                <c:pt idx="4634">
                  <c:v>79.680389902241359</c:v>
                </c:pt>
                <c:pt idx="4635">
                  <c:v>79.676607438162847</c:v>
                </c:pt>
                <c:pt idx="4636">
                  <c:v>79.669967833836196</c:v>
                </c:pt>
                <c:pt idx="4637">
                  <c:v>79.661396413091751</c:v>
                </c:pt>
                <c:pt idx="4638">
                  <c:v>79.652078239782455</c:v>
                </c:pt>
                <c:pt idx="4639">
                  <c:v>79.643336364648192</c:v>
                </c:pt>
                <c:pt idx="4640">
                  <c:v>79.636071760892264</c:v>
                </c:pt>
                <c:pt idx="4641">
                  <c:v>79.630609103542824</c:v>
                </c:pt>
                <c:pt idx="4642">
                  <c:v>79.626631834447394</c:v>
                </c:pt>
                <c:pt idx="4643">
                  <c:v>79.623368850413996</c:v>
                </c:pt>
                <c:pt idx="4644">
                  <c:v>79.620122100132008</c:v>
                </c:pt>
                <c:pt idx="4645">
                  <c:v>79.61642892168625</c:v>
                </c:pt>
                <c:pt idx="4646">
                  <c:v>79.61246788634223</c:v>
                </c:pt>
                <c:pt idx="4647">
                  <c:v>79.608945162286275</c:v>
                </c:pt>
                <c:pt idx="4648">
                  <c:v>79.606948410862856</c:v>
                </c:pt>
                <c:pt idx="4649">
                  <c:v>79.607354254648101</c:v>
                </c:pt>
                <c:pt idx="4650">
                  <c:v>79.610601004930089</c:v>
                </c:pt>
                <c:pt idx="4651">
                  <c:v>79.616372103556316</c:v>
                </c:pt>
                <c:pt idx="4652">
                  <c:v>79.623677291690782</c:v>
                </c:pt>
                <c:pt idx="4653">
                  <c:v>79.63131527172915</c:v>
                </c:pt>
                <c:pt idx="4654">
                  <c:v>79.638060395439979</c:v>
                </c:pt>
                <c:pt idx="4655">
                  <c:v>79.643206494636928</c:v>
                </c:pt>
                <c:pt idx="4656">
                  <c:v>79.646696751190063</c:v>
                </c:pt>
                <c:pt idx="4657">
                  <c:v>79.648863957003286</c:v>
                </c:pt>
                <c:pt idx="4658">
                  <c:v>79.650276293375953</c:v>
                </c:pt>
                <c:pt idx="4659">
                  <c:v>79.651323370341885</c:v>
                </c:pt>
                <c:pt idx="4660">
                  <c:v>79.651972720398291</c:v>
                </c:pt>
                <c:pt idx="4661">
                  <c:v>79.651826616635603</c:v>
                </c:pt>
                <c:pt idx="4662">
                  <c:v>79.650276293375953</c:v>
                </c:pt>
                <c:pt idx="4663">
                  <c:v>79.646786036822817</c:v>
                </c:pt>
                <c:pt idx="4664">
                  <c:v>79.641201626337789</c:v>
                </c:pt>
                <c:pt idx="4665">
                  <c:v>79.633799035694878</c:v>
                </c:pt>
                <c:pt idx="4666">
                  <c:v>79.625300666831777</c:v>
                </c:pt>
                <c:pt idx="4667">
                  <c:v>79.616485739816184</c:v>
                </c:pt>
                <c:pt idx="4668">
                  <c:v>79.60824711097564</c:v>
                </c:pt>
                <c:pt idx="4669">
                  <c:v>79.601290948496484</c:v>
                </c:pt>
                <c:pt idx="4670">
                  <c:v>79.596096148045319</c:v>
                </c:pt>
                <c:pt idx="4671">
                  <c:v>79.593101020910183</c:v>
                </c:pt>
                <c:pt idx="4672">
                  <c:v>79.592622125243594</c:v>
                </c:pt>
                <c:pt idx="4673">
                  <c:v>79.59486238293816</c:v>
                </c:pt>
                <c:pt idx="4674">
                  <c:v>79.599773092739667</c:v>
                </c:pt>
                <c:pt idx="4675">
                  <c:v>79.606859125230102</c:v>
                </c:pt>
                <c:pt idx="4676">
                  <c:v>79.615154572200566</c:v>
                </c:pt>
                <c:pt idx="4677">
                  <c:v>79.623165928521374</c:v>
                </c:pt>
                <c:pt idx="4678">
                  <c:v>79.629294169678616</c:v>
                </c:pt>
                <c:pt idx="4679">
                  <c:v>79.63208637492113</c:v>
                </c:pt>
                <c:pt idx="4680">
                  <c:v>79.630657804797053</c:v>
                </c:pt>
                <c:pt idx="4681">
                  <c:v>79.624975991803581</c:v>
                </c:pt>
                <c:pt idx="4682">
                  <c:v>79.615820156008382</c:v>
                </c:pt>
                <c:pt idx="4683">
                  <c:v>79.604667568789765</c:v>
                </c:pt>
                <c:pt idx="4684">
                  <c:v>79.593206540294346</c:v>
                </c:pt>
                <c:pt idx="4685">
                  <c:v>79.583011744408921</c:v>
                </c:pt>
                <c:pt idx="4686">
                  <c:v>79.57527636186208</c:v>
                </c:pt>
                <c:pt idx="4687">
                  <c:v>79.570446820817637</c:v>
                </c:pt>
                <c:pt idx="4688">
                  <c:v>79.568360783761463</c:v>
                </c:pt>
                <c:pt idx="4689">
                  <c:v>79.568279615004414</c:v>
                </c:pt>
                <c:pt idx="4690">
                  <c:v>79.569180588207658</c:v>
                </c:pt>
                <c:pt idx="4691">
                  <c:v>79.569902990145394</c:v>
                </c:pt>
                <c:pt idx="4692">
                  <c:v>79.569472795733034</c:v>
                </c:pt>
                <c:pt idx="4693">
                  <c:v>79.567313706795517</c:v>
                </c:pt>
                <c:pt idx="4694">
                  <c:v>79.563312087072973</c:v>
                </c:pt>
                <c:pt idx="4695">
                  <c:v>79.557800728469303</c:v>
                </c:pt>
                <c:pt idx="4696">
                  <c:v>79.55138027978667</c:v>
                </c:pt>
                <c:pt idx="4697">
                  <c:v>79.544683857330071</c:v>
                </c:pt>
                <c:pt idx="4698">
                  <c:v>79.538166006138994</c:v>
                </c:pt>
                <c:pt idx="4699">
                  <c:v>79.531916011846178</c:v>
                </c:pt>
                <c:pt idx="4700">
                  <c:v>79.525698485056168</c:v>
                </c:pt>
                <c:pt idx="4701">
                  <c:v>79.519131932610847</c:v>
                </c:pt>
                <c:pt idx="4702">
                  <c:v>79.512054016996132</c:v>
                </c:pt>
                <c:pt idx="4703">
                  <c:v>79.504651426353206</c:v>
                </c:pt>
                <c:pt idx="4704">
                  <c:v>79.49769526387405</c:v>
                </c:pt>
                <c:pt idx="4705">
                  <c:v>79.492297541530249</c:v>
                </c:pt>
                <c:pt idx="4706">
                  <c:v>79.489732608807472</c:v>
                </c:pt>
                <c:pt idx="4707">
                  <c:v>79.490958257038926</c:v>
                </c:pt>
                <c:pt idx="4708">
                  <c:v>79.496380330009842</c:v>
                </c:pt>
                <c:pt idx="4709">
                  <c:v>79.50555239955645</c:v>
                </c:pt>
                <c:pt idx="4710">
                  <c:v>79.517500440594148</c:v>
                </c:pt>
                <c:pt idx="4711">
                  <c:v>79.530592961106265</c:v>
                </c:pt>
                <c:pt idx="4712">
                  <c:v>79.542995547183452</c:v>
                </c:pt>
                <c:pt idx="4713">
                  <c:v>79.553003654927664</c:v>
                </c:pt>
                <c:pt idx="4714">
                  <c:v>79.559115662333497</c:v>
                </c:pt>
                <c:pt idx="4715">
                  <c:v>79.560203323677968</c:v>
                </c:pt>
                <c:pt idx="4716">
                  <c:v>79.555747158915949</c:v>
                </c:pt>
                <c:pt idx="4717">
                  <c:v>79.545974440567178</c:v>
                </c:pt>
                <c:pt idx="4718">
                  <c:v>79.531907894970473</c:v>
                </c:pt>
                <c:pt idx="4719">
                  <c:v>79.51530076727812</c:v>
                </c:pt>
                <c:pt idx="4720">
                  <c:v>79.498515068320245</c:v>
                </c:pt>
                <c:pt idx="4721">
                  <c:v>79.484115730819639</c:v>
                </c:pt>
                <c:pt idx="4722">
                  <c:v>79.474091389324016</c:v>
                </c:pt>
                <c:pt idx="4723">
                  <c:v>79.469586523307768</c:v>
                </c:pt>
                <c:pt idx="4724">
                  <c:v>79.470528080889537</c:v>
                </c:pt>
                <c:pt idx="4725">
                  <c:v>79.475674180086486</c:v>
                </c:pt>
                <c:pt idx="4726">
                  <c:v>79.482963134469543</c:v>
                </c:pt>
                <c:pt idx="4727">
                  <c:v>79.490081634462797</c:v>
                </c:pt>
                <c:pt idx="4728">
                  <c:v>79.495308902416795</c:v>
                </c:pt>
                <c:pt idx="4729">
                  <c:v>79.497541043235643</c:v>
                </c:pt>
                <c:pt idx="4730">
                  <c:v>79.496810524422216</c:v>
                </c:pt>
                <c:pt idx="4731">
                  <c:v>79.494002085428292</c:v>
                </c:pt>
                <c:pt idx="4732">
                  <c:v>79.490528062626552</c:v>
                </c:pt>
                <c:pt idx="4733">
                  <c:v>79.487922545525265</c:v>
                </c:pt>
                <c:pt idx="4734">
                  <c:v>79.487484234237201</c:v>
                </c:pt>
                <c:pt idx="4735">
                  <c:v>79.48991118007298</c:v>
                </c:pt>
                <c:pt idx="4736">
                  <c:v>79.495243967411156</c:v>
                </c:pt>
                <c:pt idx="4737">
                  <c:v>79.502679025556887</c:v>
                </c:pt>
                <c:pt idx="4738">
                  <c:v>79.510763433759038</c:v>
                </c:pt>
                <c:pt idx="4739">
                  <c:v>79.517630310605441</c:v>
                </c:pt>
                <c:pt idx="4740">
                  <c:v>79.521477709689592</c:v>
                </c:pt>
                <c:pt idx="4741">
                  <c:v>79.521015047774412</c:v>
                </c:pt>
                <c:pt idx="4742">
                  <c:v>79.515804013571824</c:v>
                </c:pt>
                <c:pt idx="4743">
                  <c:v>79.506558892143858</c:v>
                </c:pt>
                <c:pt idx="4744">
                  <c:v>79.494862474253011</c:v>
                </c:pt>
                <c:pt idx="4745">
                  <c:v>79.482687160695562</c:v>
                </c:pt>
                <c:pt idx="4746">
                  <c:v>79.471761845996696</c:v>
                </c:pt>
                <c:pt idx="4747">
                  <c:v>79.463157957749431</c:v>
                </c:pt>
                <c:pt idx="4748">
                  <c:v>79.456916080332306</c:v>
                </c:pt>
                <c:pt idx="4749">
                  <c:v>79.452508616824517</c:v>
                </c:pt>
                <c:pt idx="4750">
                  <c:v>79.449237515915414</c:v>
                </c:pt>
                <c:pt idx="4751">
                  <c:v>79.446883621960964</c:v>
                </c:pt>
                <c:pt idx="4752">
                  <c:v>79.445933947503505</c:v>
                </c:pt>
                <c:pt idx="4753">
                  <c:v>79.447484270763141</c:v>
                </c:pt>
                <c:pt idx="4754">
                  <c:v>79.452752123095664</c:v>
                </c:pt>
                <c:pt idx="4755">
                  <c:v>79.462305685800402</c:v>
                </c:pt>
                <c:pt idx="4756">
                  <c:v>79.475706647589291</c:v>
                </c:pt>
                <c:pt idx="4757">
                  <c:v>79.491526438338269</c:v>
                </c:pt>
                <c:pt idx="4758">
                  <c:v>79.507654670364033</c:v>
                </c:pt>
                <c:pt idx="4759">
                  <c:v>79.522200111627328</c:v>
                </c:pt>
                <c:pt idx="4760">
                  <c:v>79.53413191891363</c:v>
                </c:pt>
                <c:pt idx="4761">
                  <c:v>79.543352689714467</c:v>
                </c:pt>
                <c:pt idx="4762">
                  <c:v>79.550592942843295</c:v>
                </c:pt>
                <c:pt idx="4763">
                  <c:v>79.556599430864964</c:v>
                </c:pt>
                <c:pt idx="4764">
                  <c:v>79.5615588419207</c:v>
                </c:pt>
                <c:pt idx="4765">
                  <c:v>79.564700072818511</c:v>
                </c:pt>
                <c:pt idx="4766">
                  <c:v>79.564537735304427</c:v>
                </c:pt>
                <c:pt idx="4767">
                  <c:v>79.559448454237412</c:v>
                </c:pt>
                <c:pt idx="4768">
                  <c:v>79.548717944555449</c:v>
                </c:pt>
                <c:pt idx="4769">
                  <c:v>79.5329468550607</c:v>
                </c:pt>
                <c:pt idx="4770">
                  <c:v>79.514213105933649</c:v>
                </c:pt>
                <c:pt idx="4771">
                  <c:v>79.495341369919601</c:v>
                </c:pt>
                <c:pt idx="4772">
                  <c:v>79.479156319763902</c:v>
                </c:pt>
                <c:pt idx="4773">
                  <c:v>79.467557304381529</c:v>
                </c:pt>
                <c:pt idx="4774">
                  <c:v>79.46091770005485</c:v>
                </c:pt>
                <c:pt idx="4775">
                  <c:v>79.458377117959202</c:v>
                </c:pt>
                <c:pt idx="4776">
                  <c:v>79.458239131072219</c:v>
                </c:pt>
                <c:pt idx="4777">
                  <c:v>79.458766727993037</c:v>
                </c:pt>
                <c:pt idx="4778">
                  <c:v>79.458791078620166</c:v>
                </c:pt>
                <c:pt idx="4779">
                  <c:v>79.457800819784154</c:v>
                </c:pt>
                <c:pt idx="4780">
                  <c:v>79.455852769614964</c:v>
                </c:pt>
                <c:pt idx="4781">
                  <c:v>79.453182317508023</c:v>
                </c:pt>
                <c:pt idx="4782">
                  <c:v>79.449878749096101</c:v>
                </c:pt>
                <c:pt idx="4783">
                  <c:v>79.445909596876376</c:v>
                </c:pt>
                <c:pt idx="4784">
                  <c:v>79.441128757086162</c:v>
                </c:pt>
                <c:pt idx="4785">
                  <c:v>79.435682333488131</c:v>
                </c:pt>
                <c:pt idx="4786">
                  <c:v>79.430024871121759</c:v>
                </c:pt>
                <c:pt idx="4787">
                  <c:v>79.424903122551939</c:v>
                </c:pt>
                <c:pt idx="4788">
                  <c:v>79.421104424722017</c:v>
                </c:pt>
                <c:pt idx="4789">
                  <c:v>79.418969686411614</c:v>
                </c:pt>
                <c:pt idx="4790">
                  <c:v>79.418279751976684</c:v>
                </c:pt>
                <c:pt idx="4791">
                  <c:v>79.418304102603798</c:v>
                </c:pt>
                <c:pt idx="4792">
                  <c:v>79.418101180711176</c:v>
                </c:pt>
                <c:pt idx="4793">
                  <c:v>79.416899883106851</c:v>
                </c:pt>
                <c:pt idx="4794">
                  <c:v>79.414545989152401</c:v>
                </c:pt>
                <c:pt idx="4795">
                  <c:v>79.411412875130296</c:v>
                </c:pt>
                <c:pt idx="4796">
                  <c:v>79.408409631119454</c:v>
                </c:pt>
                <c:pt idx="4797">
                  <c:v>79.406380412193215</c:v>
                </c:pt>
                <c:pt idx="4798">
                  <c:v>79.405739179012514</c:v>
                </c:pt>
                <c:pt idx="4799">
                  <c:v>79.40642099657174</c:v>
                </c:pt>
                <c:pt idx="4800">
                  <c:v>79.407711579808819</c:v>
                </c:pt>
                <c:pt idx="4801">
                  <c:v>79.408693721769126</c:v>
                </c:pt>
                <c:pt idx="4802">
                  <c:v>79.408498916752208</c:v>
                </c:pt>
                <c:pt idx="4803">
                  <c:v>79.406688853470001</c:v>
                </c:pt>
                <c:pt idx="4804">
                  <c:v>79.40328788254962</c:v>
                </c:pt>
                <c:pt idx="4805">
                  <c:v>79.398856068414702</c:v>
                </c:pt>
                <c:pt idx="4806">
                  <c:v>79.394172631132946</c:v>
                </c:pt>
                <c:pt idx="4807">
                  <c:v>79.390227829540336</c:v>
                </c:pt>
                <c:pt idx="4808">
                  <c:v>79.387768416201723</c:v>
                </c:pt>
                <c:pt idx="4809">
                  <c:v>79.387403156795003</c:v>
                </c:pt>
                <c:pt idx="4810">
                  <c:v>79.389278155082849</c:v>
                </c:pt>
                <c:pt idx="4811">
                  <c:v>79.392979450404312</c:v>
                </c:pt>
                <c:pt idx="4812">
                  <c:v>79.397662887686081</c:v>
                </c:pt>
                <c:pt idx="4813">
                  <c:v>79.401989182436822</c:v>
                </c:pt>
                <c:pt idx="4814">
                  <c:v>79.404408011396896</c:v>
                </c:pt>
                <c:pt idx="4815">
                  <c:v>79.403718076961979</c:v>
                </c:pt>
                <c:pt idx="4816">
                  <c:v>79.399318730329881</c:v>
                </c:pt>
                <c:pt idx="4817">
                  <c:v>79.391648282788694</c:v>
                </c:pt>
                <c:pt idx="4818">
                  <c:v>79.38215153821389</c:v>
                </c:pt>
                <c:pt idx="4819">
                  <c:v>79.373052520548626</c:v>
                </c:pt>
                <c:pt idx="4820">
                  <c:v>79.366697006871647</c:v>
                </c:pt>
                <c:pt idx="4821">
                  <c:v>79.364813891708096</c:v>
                </c:pt>
                <c:pt idx="4822">
                  <c:v>79.367914538227396</c:v>
                </c:pt>
                <c:pt idx="4823">
                  <c:v>79.375024921344931</c:v>
                </c:pt>
                <c:pt idx="4824">
                  <c:v>79.383831731484833</c:v>
                </c:pt>
                <c:pt idx="4825">
                  <c:v>79.391088218365056</c:v>
                </c:pt>
                <c:pt idx="4826">
                  <c:v>79.393701852342062</c:v>
                </c:pt>
                <c:pt idx="4827">
                  <c:v>79.389497310726895</c:v>
                </c:pt>
                <c:pt idx="4828">
                  <c:v>79.377817126587445</c:v>
                </c:pt>
                <c:pt idx="4829">
                  <c:v>79.359846363776654</c:v>
                </c:pt>
                <c:pt idx="4830">
                  <c:v>79.33825547440145</c:v>
                </c:pt>
                <c:pt idx="4831">
                  <c:v>79.316713286280475</c:v>
                </c:pt>
                <c:pt idx="4832">
                  <c:v>79.298401614690079</c:v>
                </c:pt>
                <c:pt idx="4833">
                  <c:v>79.285585067951942</c:v>
                </c:pt>
                <c:pt idx="4834">
                  <c:v>79.278612671721376</c:v>
                </c:pt>
                <c:pt idx="4835">
                  <c:v>79.276063972750023</c:v>
                </c:pt>
                <c:pt idx="4836">
                  <c:v>79.275049363286897</c:v>
                </c:pt>
                <c:pt idx="4837">
                  <c:v>79.272257158044397</c:v>
                </c:pt>
                <c:pt idx="4838">
                  <c:v>79.26538216432229</c:v>
                </c:pt>
                <c:pt idx="4839">
                  <c:v>79.253685746431444</c:v>
                </c:pt>
                <c:pt idx="4840">
                  <c:v>79.238401669478989</c:v>
                </c:pt>
                <c:pt idx="4841">
                  <c:v>79.222289671204649</c:v>
                </c:pt>
                <c:pt idx="4842">
                  <c:v>79.208726371901648</c:v>
                </c:pt>
                <c:pt idx="4843">
                  <c:v>79.200325405547005</c:v>
                </c:pt>
                <c:pt idx="4844">
                  <c:v>79.198060797225324</c:v>
                </c:pt>
                <c:pt idx="4845">
                  <c:v>79.200990989354821</c:v>
                </c:pt>
                <c:pt idx="4846">
                  <c:v>79.206810789235277</c:v>
                </c:pt>
                <c:pt idx="4847">
                  <c:v>79.213012082273863</c:v>
                </c:pt>
                <c:pt idx="4848">
                  <c:v>79.217703636431338</c:v>
                </c:pt>
                <c:pt idx="4849">
                  <c:v>79.220617594809426</c:v>
                </c:pt>
                <c:pt idx="4850">
                  <c:v>79.222719865617009</c:v>
                </c:pt>
                <c:pt idx="4851">
                  <c:v>79.225706875876426</c:v>
                </c:pt>
                <c:pt idx="4852">
                  <c:v>79.230723105062097</c:v>
                </c:pt>
                <c:pt idx="4853">
                  <c:v>79.237598098784204</c:v>
                </c:pt>
                <c:pt idx="4854">
                  <c:v>79.24453802751195</c:v>
                </c:pt>
                <c:pt idx="4855">
                  <c:v>79.248791270381346</c:v>
                </c:pt>
                <c:pt idx="4856">
                  <c:v>79.247809128421054</c:v>
                </c:pt>
                <c:pt idx="4857">
                  <c:v>79.240284784642554</c:v>
                </c:pt>
                <c:pt idx="4858">
                  <c:v>79.22693252410788</c:v>
                </c:pt>
                <c:pt idx="4859">
                  <c:v>79.210098123895776</c:v>
                </c:pt>
                <c:pt idx="4860">
                  <c:v>79.193060801791063</c:v>
                </c:pt>
                <c:pt idx="4861">
                  <c:v>79.17832867238657</c:v>
                </c:pt>
                <c:pt idx="4862">
                  <c:v>79.166891994518267</c:v>
                </c:pt>
                <c:pt idx="4863">
                  <c:v>79.157784859977298</c:v>
                </c:pt>
                <c:pt idx="4864">
                  <c:v>79.148775127944788</c:v>
                </c:pt>
                <c:pt idx="4865">
                  <c:v>79.137419618833547</c:v>
                </c:pt>
                <c:pt idx="4866">
                  <c:v>79.122314113146601</c:v>
                </c:pt>
                <c:pt idx="4867">
                  <c:v>79.10390503904776</c:v>
                </c:pt>
                <c:pt idx="4868">
                  <c:v>79.084408303604434</c:v>
                </c:pt>
                <c:pt idx="4869">
                  <c:v>79.066948903963052</c:v>
                </c:pt>
                <c:pt idx="4870">
                  <c:v>79.054237876609079</c:v>
                </c:pt>
                <c:pt idx="4871">
                  <c:v>79.047695674790873</c:v>
                </c:pt>
                <c:pt idx="4872">
                  <c:v>79.046924571598908</c:v>
                </c:pt>
                <c:pt idx="4873">
                  <c:v>79.050090153123833</c:v>
                </c:pt>
                <c:pt idx="4874">
                  <c:v>79.054733006027092</c:v>
                </c:pt>
                <c:pt idx="4875">
                  <c:v>79.058791443879571</c:v>
                </c:pt>
                <c:pt idx="4876">
                  <c:v>79.061421311607972</c:v>
                </c:pt>
                <c:pt idx="4877">
                  <c:v>79.062963517991918</c:v>
                </c:pt>
                <c:pt idx="4878">
                  <c:v>79.064538191878682</c:v>
                </c:pt>
                <c:pt idx="4879">
                  <c:v>79.067192410234199</c:v>
                </c:pt>
                <c:pt idx="4880">
                  <c:v>79.071396951849366</c:v>
                </c:pt>
                <c:pt idx="4881">
                  <c:v>79.076648570430493</c:v>
                </c:pt>
                <c:pt idx="4882">
                  <c:v>79.081827137130247</c:v>
                </c:pt>
                <c:pt idx="4883">
                  <c:v>79.085625834960183</c:v>
                </c:pt>
                <c:pt idx="4884">
                  <c:v>79.087232976349753</c:v>
                </c:pt>
                <c:pt idx="4885">
                  <c:v>79.08668102880182</c:v>
                </c:pt>
                <c:pt idx="4886">
                  <c:v>79.084773563011154</c:v>
                </c:pt>
                <c:pt idx="4887">
                  <c:v>79.082614474073623</c:v>
                </c:pt>
                <c:pt idx="4888">
                  <c:v>79.08123460520379</c:v>
                </c:pt>
                <c:pt idx="4889">
                  <c:v>79.081007332684052</c:v>
                </c:pt>
                <c:pt idx="4890">
                  <c:v>79.081721617746084</c:v>
                </c:pt>
                <c:pt idx="4891">
                  <c:v>79.082614474073623</c:v>
                </c:pt>
                <c:pt idx="4892">
                  <c:v>79.083020317858882</c:v>
                </c:pt>
                <c:pt idx="4893">
                  <c:v>79.082541422192278</c:v>
                </c:pt>
                <c:pt idx="4894">
                  <c:v>79.081340124587953</c:v>
                </c:pt>
                <c:pt idx="4895">
                  <c:v>79.079952138842401</c:v>
                </c:pt>
                <c:pt idx="4896">
                  <c:v>79.078921295627879</c:v>
                </c:pt>
                <c:pt idx="4897">
                  <c:v>79.078474867464095</c:v>
                </c:pt>
                <c:pt idx="4898">
                  <c:v>79.078207010565833</c:v>
                </c:pt>
                <c:pt idx="4899">
                  <c:v>79.077330387989704</c:v>
                </c:pt>
                <c:pt idx="4900">
                  <c:v>79.074944026532435</c:v>
                </c:pt>
                <c:pt idx="4901">
                  <c:v>79.070504095521827</c:v>
                </c:pt>
                <c:pt idx="4902">
                  <c:v>79.064116114342013</c:v>
                </c:pt>
                <c:pt idx="4903">
                  <c:v>79.056721640574793</c:v>
                </c:pt>
                <c:pt idx="4904">
                  <c:v>79.049513854948785</c:v>
                </c:pt>
                <c:pt idx="4905">
                  <c:v>79.043491133175706</c:v>
                </c:pt>
                <c:pt idx="4906">
                  <c:v>79.038913215278114</c:v>
                </c:pt>
                <c:pt idx="4907">
                  <c:v>79.035057699318244</c:v>
                </c:pt>
                <c:pt idx="4908">
                  <c:v>79.030512248923472</c:v>
                </c:pt>
                <c:pt idx="4909">
                  <c:v>79.023734657709838</c:v>
                </c:pt>
                <c:pt idx="4910">
                  <c:v>79.014034991242397</c:v>
                </c:pt>
                <c:pt idx="4911">
                  <c:v>79.002168118961734</c:v>
                </c:pt>
                <c:pt idx="4912">
                  <c:v>78.990536636076527</c:v>
                </c:pt>
                <c:pt idx="4913">
                  <c:v>78.982427877247261</c:v>
                </c:pt>
                <c:pt idx="4914">
                  <c:v>78.980950605868969</c:v>
                </c:pt>
                <c:pt idx="4915">
                  <c:v>78.987833716466781</c:v>
                </c:pt>
                <c:pt idx="4916">
                  <c:v>79.002233053967373</c:v>
                </c:pt>
                <c:pt idx="4917">
                  <c:v>79.020747647450406</c:v>
                </c:pt>
                <c:pt idx="4918">
                  <c:v>79.037744385176595</c:v>
                </c:pt>
                <c:pt idx="4919">
                  <c:v>79.047395350389806</c:v>
                </c:pt>
                <c:pt idx="4920">
                  <c:v>79.045057690186766</c:v>
                </c:pt>
                <c:pt idx="4921">
                  <c:v>79.028767120646904</c:v>
                </c:pt>
                <c:pt idx="4922">
                  <c:v>78.999862926261542</c:v>
                </c:pt>
                <c:pt idx="4923">
                  <c:v>78.962622700527149</c:v>
                </c:pt>
                <c:pt idx="4924">
                  <c:v>78.923004230211234</c:v>
                </c:pt>
                <c:pt idx="4925">
                  <c:v>78.886421471408966</c:v>
                </c:pt>
                <c:pt idx="4926">
                  <c:v>78.856932861972837</c:v>
                </c:pt>
                <c:pt idx="4927">
                  <c:v>78.836015673281139</c:v>
                </c:pt>
                <c:pt idx="4928">
                  <c:v>78.822760815254938</c:v>
                </c:pt>
                <c:pt idx="4929">
                  <c:v>78.814587121420033</c:v>
                </c:pt>
                <c:pt idx="4930">
                  <c:v>78.80849134776561</c:v>
                </c:pt>
                <c:pt idx="4931">
                  <c:v>78.80216830159145</c:v>
                </c:pt>
                <c:pt idx="4932">
                  <c:v>78.794367984038971</c:v>
                </c:pt>
                <c:pt idx="4933">
                  <c:v>78.785033576978265</c:v>
                </c:pt>
                <c:pt idx="4934">
                  <c:v>78.77481443046571</c:v>
                </c:pt>
                <c:pt idx="4935">
                  <c:v>78.764449180190482</c:v>
                </c:pt>
                <c:pt idx="4936">
                  <c:v>78.754262501180747</c:v>
                </c:pt>
                <c:pt idx="4937">
                  <c:v>78.743921601532634</c:v>
                </c:pt>
                <c:pt idx="4938">
                  <c:v>78.732679728681248</c:v>
                </c:pt>
                <c:pt idx="4939">
                  <c:v>78.719676493801899</c:v>
                </c:pt>
                <c:pt idx="4940">
                  <c:v>78.704343715595229</c:v>
                </c:pt>
                <c:pt idx="4941">
                  <c:v>78.686502822795717</c:v>
                </c:pt>
                <c:pt idx="4942">
                  <c:v>78.666470373555867</c:v>
                </c:pt>
                <c:pt idx="4943">
                  <c:v>78.64472526354227</c:v>
                </c:pt>
                <c:pt idx="4944">
                  <c:v>78.621819440302872</c:v>
                </c:pt>
                <c:pt idx="4945">
                  <c:v>78.598134396995775</c:v>
                </c:pt>
                <c:pt idx="4946">
                  <c:v>78.573856821762234</c:v>
                </c:pt>
                <c:pt idx="4947">
                  <c:v>78.54914905211632</c:v>
                </c:pt>
                <c:pt idx="4948">
                  <c:v>78.524181542447849</c:v>
                </c:pt>
                <c:pt idx="4949">
                  <c:v>78.499205915903687</c:v>
                </c:pt>
                <c:pt idx="4950">
                  <c:v>78.474644250020475</c:v>
                </c:pt>
                <c:pt idx="4951">
                  <c:v>78.450886154832034</c:v>
                </c:pt>
                <c:pt idx="4952">
                  <c:v>78.428150785982439</c:v>
                </c:pt>
                <c:pt idx="4953">
                  <c:v>78.406373208466022</c:v>
                </c:pt>
                <c:pt idx="4954">
                  <c:v>78.385244981006011</c:v>
                </c:pt>
                <c:pt idx="4955">
                  <c:v>78.364132987297396</c:v>
                </c:pt>
                <c:pt idx="4956">
                  <c:v>78.342387877283798</c:v>
                </c:pt>
                <c:pt idx="4957">
                  <c:v>78.319530755298615</c:v>
                </c:pt>
                <c:pt idx="4958">
                  <c:v>78.295318115070714</c:v>
                </c:pt>
                <c:pt idx="4959">
                  <c:v>78.269904177238473</c:v>
                </c:pt>
                <c:pt idx="4960">
                  <c:v>78.243759720592791</c:v>
                </c:pt>
                <c:pt idx="4961">
                  <c:v>78.217517861438637</c:v>
                </c:pt>
                <c:pt idx="4962">
                  <c:v>78.191754897951085</c:v>
                </c:pt>
                <c:pt idx="4963">
                  <c:v>78.166673752022746</c:v>
                </c:pt>
                <c:pt idx="4964">
                  <c:v>78.14202280050678</c:v>
                </c:pt>
                <c:pt idx="4965">
                  <c:v>78.117095875216833</c:v>
                </c:pt>
                <c:pt idx="4966">
                  <c:v>78.090951418571152</c:v>
                </c:pt>
                <c:pt idx="4967">
                  <c:v>78.062688457366463</c:v>
                </c:pt>
                <c:pt idx="4968">
                  <c:v>78.032039134704519</c:v>
                </c:pt>
                <c:pt idx="4969">
                  <c:v>77.99943364499768</c:v>
                </c:pt>
                <c:pt idx="4970">
                  <c:v>77.966268090867203</c:v>
                </c:pt>
                <c:pt idx="4971">
                  <c:v>77.934441821228049</c:v>
                </c:pt>
                <c:pt idx="4972">
                  <c:v>77.905821717492344</c:v>
                </c:pt>
                <c:pt idx="4973">
                  <c:v>77.881568492885918</c:v>
                </c:pt>
                <c:pt idx="4974">
                  <c:v>77.861568511148874</c:v>
                </c:pt>
                <c:pt idx="4975">
                  <c:v>77.844344500902949</c:v>
                </c:pt>
                <c:pt idx="4976">
                  <c:v>77.827185425662648</c:v>
                </c:pt>
                <c:pt idx="4977">
                  <c:v>77.807161093298504</c:v>
                </c:pt>
                <c:pt idx="4978">
                  <c:v>77.782120531748703</c:v>
                </c:pt>
                <c:pt idx="4979">
                  <c:v>77.751284520945546</c:v>
                </c:pt>
                <c:pt idx="4980">
                  <c:v>77.715830007866273</c:v>
                </c:pt>
                <c:pt idx="4981">
                  <c:v>77.678565431504779</c:v>
                </c:pt>
                <c:pt idx="4982">
                  <c:v>77.643135269052607</c:v>
                </c:pt>
                <c:pt idx="4983">
                  <c:v>77.612794387667464</c:v>
                </c:pt>
                <c:pt idx="4984">
                  <c:v>77.58960447377838</c:v>
                </c:pt>
                <c:pt idx="4985">
                  <c:v>77.573752215526582</c:v>
                </c:pt>
                <c:pt idx="4986">
                  <c:v>77.563906445296467</c:v>
                </c:pt>
                <c:pt idx="4987">
                  <c:v>77.557575282246589</c:v>
                </c:pt>
                <c:pt idx="4988">
                  <c:v>77.552096391145739</c:v>
                </c:pt>
                <c:pt idx="4989">
                  <c:v>77.545513604949022</c:v>
                </c:pt>
                <c:pt idx="4990">
                  <c:v>77.536763612939069</c:v>
                </c:pt>
                <c:pt idx="4991">
                  <c:v>77.52574089573173</c:v>
                </c:pt>
                <c:pt idx="4992">
                  <c:v>77.512851297112249</c:v>
                </c:pt>
                <c:pt idx="4993">
                  <c:v>77.498500660865872</c:v>
                </c:pt>
                <c:pt idx="4994">
                  <c:v>77.482859441382402</c:v>
                </c:pt>
                <c:pt idx="4995">
                  <c:v>77.465684132390706</c:v>
                </c:pt>
                <c:pt idx="4996">
                  <c:v>77.446666292613969</c:v>
                </c:pt>
                <c:pt idx="4997">
                  <c:v>77.425700402668056</c:v>
                </c:pt>
                <c:pt idx="4998">
                  <c:v>77.403119254456854</c:v>
                </c:pt>
                <c:pt idx="4999">
                  <c:v>77.37962089929097</c:v>
                </c:pt>
                <c:pt idx="5000">
                  <c:v>77.355992674113836</c:v>
                </c:pt>
                <c:pt idx="5001">
                  <c:v>77.332770292721932</c:v>
                </c:pt>
                <c:pt idx="5002">
                  <c:v>77.310091742002271</c:v>
                </c:pt>
                <c:pt idx="5003">
                  <c:v>77.287681048180858</c:v>
                </c:pt>
                <c:pt idx="5004">
                  <c:v>77.265197302478114</c:v>
                </c:pt>
                <c:pt idx="5005">
                  <c:v>77.242672972396832</c:v>
                </c:pt>
                <c:pt idx="5006">
                  <c:v>77.220806109247675</c:v>
                </c:pt>
                <c:pt idx="5007">
                  <c:v>77.2008954131434</c:v>
                </c:pt>
                <c:pt idx="5008">
                  <c:v>77.184572376100718</c:v>
                </c:pt>
                <c:pt idx="5009">
                  <c:v>77.17306264635107</c:v>
                </c:pt>
                <c:pt idx="5010">
                  <c:v>77.166780184555421</c:v>
                </c:pt>
                <c:pt idx="5011">
                  <c:v>77.165124341911621</c:v>
                </c:pt>
                <c:pt idx="5012">
                  <c:v>77.166723366425501</c:v>
                </c:pt>
                <c:pt idx="5013">
                  <c:v>77.170051285464524</c:v>
                </c:pt>
                <c:pt idx="5014">
                  <c:v>77.174069138938492</c:v>
                </c:pt>
                <c:pt idx="5015">
                  <c:v>77.178776926847362</c:v>
                </c:pt>
                <c:pt idx="5016">
                  <c:v>77.185002570513078</c:v>
                </c:pt>
                <c:pt idx="5017">
                  <c:v>77.193996068794164</c:v>
                </c:pt>
                <c:pt idx="5018">
                  <c:v>77.206390537995645</c:v>
                </c:pt>
                <c:pt idx="5019">
                  <c:v>77.221707082450919</c:v>
                </c:pt>
                <c:pt idx="5020">
                  <c:v>77.237835314476683</c:v>
                </c:pt>
                <c:pt idx="5021">
                  <c:v>77.251763873186405</c:v>
                </c:pt>
                <c:pt idx="5022">
                  <c:v>77.260270358925197</c:v>
                </c:pt>
                <c:pt idx="5023">
                  <c:v>77.261220033382685</c:v>
                </c:pt>
                <c:pt idx="5024">
                  <c:v>77.25453172780179</c:v>
                </c:pt>
                <c:pt idx="5025">
                  <c:v>77.242413232374275</c:v>
                </c:pt>
                <c:pt idx="5026">
                  <c:v>77.228695712432895</c:v>
                </c:pt>
                <c:pt idx="5027">
                  <c:v>77.217599943344212</c:v>
                </c:pt>
                <c:pt idx="5028">
                  <c:v>77.21263241541277</c:v>
                </c:pt>
                <c:pt idx="5029">
                  <c:v>77.215335335022516</c:v>
                </c:pt>
                <c:pt idx="5030">
                  <c:v>77.224905131478678</c:v>
                </c:pt>
                <c:pt idx="5031">
                  <c:v>77.238736287679927</c:v>
                </c:pt>
                <c:pt idx="5032">
                  <c:v>77.253403482078809</c:v>
                </c:pt>
                <c:pt idx="5033">
                  <c:v>77.265927821291555</c:v>
                </c:pt>
                <c:pt idx="5034">
                  <c:v>77.274685930177213</c:v>
                </c:pt>
                <c:pt idx="5035">
                  <c:v>77.279742743741409</c:v>
                </c:pt>
                <c:pt idx="5036">
                  <c:v>77.282640468368072</c:v>
                </c:pt>
                <c:pt idx="5037">
                  <c:v>77.285627478627504</c:v>
                </c:pt>
                <c:pt idx="5038">
                  <c:v>77.290586889683226</c:v>
                </c:pt>
                <c:pt idx="5039">
                  <c:v>77.298598246004033</c:v>
                </c:pt>
                <c:pt idx="5040">
                  <c:v>77.309645313838487</c:v>
                </c:pt>
                <c:pt idx="5041">
                  <c:v>77.322859587486164</c:v>
                </c:pt>
                <c:pt idx="5042">
                  <c:v>77.337096587472686</c:v>
                </c:pt>
                <c:pt idx="5043">
                  <c:v>77.351447223719049</c:v>
                </c:pt>
                <c:pt idx="5044">
                  <c:v>77.365651756202737</c:v>
                </c:pt>
                <c:pt idx="5045">
                  <c:v>77.37996180807059</c:v>
                </c:pt>
                <c:pt idx="5046">
                  <c:v>77.394791339983556</c:v>
                </c:pt>
                <c:pt idx="5047">
                  <c:v>77.410172819444469</c:v>
                </c:pt>
                <c:pt idx="5048">
                  <c:v>77.425408195142666</c:v>
                </c:pt>
                <c:pt idx="5049">
                  <c:v>77.438825390682979</c:v>
                </c:pt>
                <c:pt idx="5050">
                  <c:v>77.448249083376439</c:v>
                </c:pt>
                <c:pt idx="5051">
                  <c:v>77.45130102864151</c:v>
                </c:pt>
                <c:pt idx="5052">
                  <c:v>77.446365968212902</c:v>
                </c:pt>
                <c:pt idx="5053">
                  <c:v>77.432956889548294</c:v>
                </c:pt>
                <c:pt idx="5054">
                  <c:v>77.412128986489364</c:v>
                </c:pt>
                <c:pt idx="5055">
                  <c:v>77.386163101109176</c:v>
                </c:pt>
                <c:pt idx="5056">
                  <c:v>77.358111178672829</c:v>
                </c:pt>
                <c:pt idx="5057">
                  <c:v>77.331244320089397</c:v>
                </c:pt>
                <c:pt idx="5058">
                  <c:v>77.308111224330247</c:v>
                </c:pt>
                <c:pt idx="5059">
                  <c:v>77.290213513400815</c:v>
                </c:pt>
                <c:pt idx="5060">
                  <c:v>77.277778459820809</c:v>
                </c:pt>
                <c:pt idx="5061">
                  <c:v>77.270010609771163</c:v>
                </c:pt>
                <c:pt idx="5062">
                  <c:v>77.265448925624966</c:v>
                </c:pt>
                <c:pt idx="5063">
                  <c:v>77.262356395981371</c:v>
                </c:pt>
                <c:pt idx="5064">
                  <c:v>77.259174580705036</c:v>
                </c:pt>
                <c:pt idx="5065">
                  <c:v>77.254742766570118</c:v>
                </c:pt>
                <c:pt idx="5066">
                  <c:v>77.248208681627631</c:v>
                </c:pt>
                <c:pt idx="5067">
                  <c:v>77.239028495205304</c:v>
                </c:pt>
                <c:pt idx="5068">
                  <c:v>77.226885649150674</c:v>
                </c:pt>
                <c:pt idx="5069">
                  <c:v>77.211755792836641</c:v>
                </c:pt>
                <c:pt idx="5070">
                  <c:v>77.193923016912819</c:v>
                </c:pt>
                <c:pt idx="5071">
                  <c:v>77.174312645209639</c:v>
                </c:pt>
                <c:pt idx="5072">
                  <c:v>77.154442533483888</c:v>
                </c:pt>
                <c:pt idx="5073">
                  <c:v>77.136293199407589</c:v>
                </c:pt>
                <c:pt idx="5074">
                  <c:v>77.122023731918262</c:v>
                </c:pt>
                <c:pt idx="5075">
                  <c:v>77.113468544925226</c:v>
                </c:pt>
                <c:pt idx="5076">
                  <c:v>77.11156107913456</c:v>
                </c:pt>
                <c:pt idx="5077">
                  <c:v>77.115984776393773</c:v>
                </c:pt>
                <c:pt idx="5078">
                  <c:v>77.125140612188972</c:v>
                </c:pt>
                <c:pt idx="5079">
                  <c:v>77.136690926317129</c:v>
                </c:pt>
                <c:pt idx="5080">
                  <c:v>77.147664942270239</c:v>
                </c:pt>
                <c:pt idx="5081">
                  <c:v>77.155603246709703</c:v>
                </c:pt>
                <c:pt idx="5082">
                  <c:v>77.15891493199733</c:v>
                </c:pt>
                <c:pt idx="5083">
                  <c:v>77.157145453093634</c:v>
                </c:pt>
                <c:pt idx="5084">
                  <c:v>77.150781822540949</c:v>
                </c:pt>
                <c:pt idx="5085">
                  <c:v>77.14089546793231</c:v>
                </c:pt>
                <c:pt idx="5086">
                  <c:v>77.12875262187768</c:v>
                </c:pt>
                <c:pt idx="5087">
                  <c:v>77.115286725083138</c:v>
                </c:pt>
                <c:pt idx="5088">
                  <c:v>77.101057841972349</c:v>
                </c:pt>
                <c:pt idx="5089">
                  <c:v>77.086358180070647</c:v>
                </c:pt>
                <c:pt idx="5090">
                  <c:v>77.071455596276337</c:v>
                </c:pt>
                <c:pt idx="5091">
                  <c:v>77.05672346687183</c:v>
                </c:pt>
                <c:pt idx="5092">
                  <c:v>77.042729973156483</c:v>
                </c:pt>
                <c:pt idx="5093">
                  <c:v>77.030027062678201</c:v>
                </c:pt>
                <c:pt idx="5094">
                  <c:v>77.018963761092337</c:v>
                </c:pt>
                <c:pt idx="5095">
                  <c:v>77.009410198387599</c:v>
                </c:pt>
                <c:pt idx="5096">
                  <c:v>77.00066832325335</c:v>
                </c:pt>
                <c:pt idx="5097">
                  <c:v>76.991829045610658</c:v>
                </c:pt>
                <c:pt idx="5098">
                  <c:v>76.981893989747775</c:v>
                </c:pt>
                <c:pt idx="5099">
                  <c:v>76.970286857489668</c:v>
                </c:pt>
                <c:pt idx="5100">
                  <c:v>76.956975181333547</c:v>
                </c:pt>
                <c:pt idx="5101">
                  <c:v>76.942202467550501</c:v>
                </c:pt>
                <c:pt idx="5102">
                  <c:v>76.92627715741736</c:v>
                </c:pt>
                <c:pt idx="5103">
                  <c:v>76.909036913420024</c:v>
                </c:pt>
                <c:pt idx="5104">
                  <c:v>76.889702515490796</c:v>
                </c:pt>
                <c:pt idx="5105">
                  <c:v>76.86706454914966</c:v>
                </c:pt>
                <c:pt idx="5106">
                  <c:v>76.839856781786622</c:v>
                </c:pt>
                <c:pt idx="5107">
                  <c:v>76.807462330848111</c:v>
                </c:pt>
                <c:pt idx="5108">
                  <c:v>76.770514312639122</c:v>
                </c:pt>
                <c:pt idx="5109">
                  <c:v>76.730952660453127</c:v>
                </c:pt>
                <c:pt idx="5110">
                  <c:v>76.691658865165408</c:v>
                </c:pt>
                <c:pt idx="5111">
                  <c:v>76.655571235781139</c:v>
                </c:pt>
                <c:pt idx="5112">
                  <c:v>76.624986848124834</c:v>
                </c:pt>
                <c:pt idx="5113">
                  <c:v>76.600652454761359</c:v>
                </c:pt>
                <c:pt idx="5114">
                  <c:v>76.581699549990262</c:v>
                </c:pt>
                <c:pt idx="5115">
                  <c:v>76.565920343619823</c:v>
                </c:pt>
                <c:pt idx="5116">
                  <c:v>76.550538864158909</c:v>
                </c:pt>
                <c:pt idx="5117">
                  <c:v>76.533331087664394</c:v>
                </c:pt>
                <c:pt idx="5118">
                  <c:v>76.512909028390709</c:v>
                </c:pt>
                <c:pt idx="5119">
                  <c:v>76.48928080321356</c:v>
                </c:pt>
                <c:pt idx="5120">
                  <c:v>76.463485372223175</c:v>
                </c:pt>
                <c:pt idx="5121">
                  <c:v>76.43729221432325</c:v>
                </c:pt>
                <c:pt idx="5122">
                  <c:v>76.41256821092594</c:v>
                </c:pt>
                <c:pt idx="5123">
                  <c:v>76.390798750285228</c:v>
                </c:pt>
                <c:pt idx="5124">
                  <c:v>76.372998441864254</c:v>
                </c:pt>
                <c:pt idx="5125">
                  <c:v>76.359508194442597</c:v>
                </c:pt>
                <c:pt idx="5126">
                  <c:v>76.34993028111073</c:v>
                </c:pt>
                <c:pt idx="5127">
                  <c:v>76.343095871767161</c:v>
                </c:pt>
                <c:pt idx="5128">
                  <c:v>76.337227370632476</c:v>
                </c:pt>
                <c:pt idx="5129">
                  <c:v>76.330084520012093</c:v>
                </c:pt>
                <c:pt idx="5130">
                  <c:v>76.319337776578735</c:v>
                </c:pt>
                <c:pt idx="5131">
                  <c:v>76.303396232694183</c:v>
                </c:pt>
                <c:pt idx="5132">
                  <c:v>76.28169170705911</c:v>
                </c:pt>
                <c:pt idx="5133">
                  <c:v>76.255117056001055</c:v>
                </c:pt>
                <c:pt idx="5134">
                  <c:v>76.22571773219768</c:v>
                </c:pt>
                <c:pt idx="5135">
                  <c:v>76.196221005885846</c:v>
                </c:pt>
                <c:pt idx="5136">
                  <c:v>76.168997004771398</c:v>
                </c:pt>
                <c:pt idx="5137">
                  <c:v>76.145271377085791</c:v>
                </c:pt>
                <c:pt idx="5138">
                  <c:v>76.124784382806467</c:v>
                </c:pt>
                <c:pt idx="5139">
                  <c:v>76.105920763668138</c:v>
                </c:pt>
                <c:pt idx="5140">
                  <c:v>76.08658636573891</c:v>
                </c:pt>
                <c:pt idx="5141">
                  <c:v>76.064898073855247</c:v>
                </c:pt>
                <c:pt idx="5142">
                  <c:v>76.039979265441019</c:v>
                </c:pt>
                <c:pt idx="5143">
                  <c:v>76.012260134908558</c:v>
                </c:pt>
                <c:pt idx="5144">
                  <c:v>75.983015031743577</c:v>
                </c:pt>
                <c:pt idx="5145">
                  <c:v>75.953891681714168</c:v>
                </c:pt>
                <c:pt idx="5146">
                  <c:v>75.926075148673263</c:v>
                </c:pt>
                <c:pt idx="5147">
                  <c:v>75.90011738016878</c:v>
                </c:pt>
                <c:pt idx="5148">
                  <c:v>75.875929090567993</c:v>
                </c:pt>
                <c:pt idx="5149">
                  <c:v>75.85304761795571</c:v>
                </c:pt>
                <c:pt idx="5150">
                  <c:v>75.831270040439293</c:v>
                </c:pt>
                <c:pt idx="5151">
                  <c:v>75.810645059272971</c:v>
                </c:pt>
                <c:pt idx="5152">
                  <c:v>75.791440531355036</c:v>
                </c:pt>
                <c:pt idx="5153">
                  <c:v>75.773810677323851</c:v>
                </c:pt>
                <c:pt idx="5154">
                  <c:v>75.75747140652976</c:v>
                </c:pt>
                <c:pt idx="5155">
                  <c:v>75.741448693888174</c:v>
                </c:pt>
                <c:pt idx="5156">
                  <c:v>75.724500657416201</c:v>
                </c:pt>
                <c:pt idx="5157">
                  <c:v>75.705499051390888</c:v>
                </c:pt>
                <c:pt idx="5158">
                  <c:v>75.683973097021322</c:v>
                </c:pt>
                <c:pt idx="5159">
                  <c:v>75.660336754968469</c:v>
                </c:pt>
                <c:pt idx="5160">
                  <c:v>75.635628985322555</c:v>
                </c:pt>
                <c:pt idx="5161">
                  <c:v>75.61127835820767</c:v>
                </c:pt>
                <c:pt idx="5162">
                  <c:v>75.588388768719668</c:v>
                </c:pt>
                <c:pt idx="5163">
                  <c:v>75.567309242513886</c:v>
                </c:pt>
                <c:pt idx="5164">
                  <c:v>75.547755688940626</c:v>
                </c:pt>
                <c:pt idx="5165">
                  <c:v>75.529200511079068</c:v>
                </c:pt>
                <c:pt idx="5166">
                  <c:v>75.511172930138343</c:v>
                </c:pt>
                <c:pt idx="5167">
                  <c:v>75.493778465502615</c:v>
                </c:pt>
                <c:pt idx="5168">
                  <c:v>75.477593415346917</c:v>
                </c:pt>
                <c:pt idx="5169">
                  <c:v>75.463307714106179</c:v>
                </c:pt>
                <c:pt idx="5170">
                  <c:v>75.45145707557694</c:v>
                </c:pt>
                <c:pt idx="5171">
                  <c:v>75.441895395996497</c:v>
                </c:pt>
                <c:pt idx="5172">
                  <c:v>75.433924624054214</c:v>
                </c:pt>
                <c:pt idx="5173">
                  <c:v>75.426457098405649</c:v>
                </c:pt>
                <c:pt idx="5174">
                  <c:v>75.418640547101774</c:v>
                </c:pt>
                <c:pt idx="5175">
                  <c:v>75.410182762617197</c:v>
                </c:pt>
                <c:pt idx="5176">
                  <c:v>75.401538289991407</c:v>
                </c:pt>
                <c:pt idx="5177">
                  <c:v>75.393770439941761</c:v>
                </c:pt>
                <c:pt idx="5178">
                  <c:v>75.38797499068842</c:v>
                </c:pt>
                <c:pt idx="5179">
                  <c:v>75.385101616688857</c:v>
                </c:pt>
                <c:pt idx="5180">
                  <c:v>75.385556161728346</c:v>
                </c:pt>
                <c:pt idx="5181">
                  <c:v>75.38921687267127</c:v>
                </c:pt>
                <c:pt idx="5182">
                  <c:v>75.395750957613771</c:v>
                </c:pt>
                <c:pt idx="5183">
                  <c:v>75.404679520889232</c:v>
                </c:pt>
                <c:pt idx="5184">
                  <c:v>75.415710354972276</c:v>
                </c:pt>
                <c:pt idx="5185">
                  <c:v>75.428494434207593</c:v>
                </c:pt>
                <c:pt idx="5186">
                  <c:v>75.442763901696921</c:v>
                </c:pt>
                <c:pt idx="5187">
                  <c:v>75.457958693016622</c:v>
                </c:pt>
                <c:pt idx="5188">
                  <c:v>75.473429458110274</c:v>
                </c:pt>
                <c:pt idx="5189">
                  <c:v>75.488372626283109</c:v>
                </c:pt>
                <c:pt idx="5190">
                  <c:v>75.502065795597389</c:v>
                </c:pt>
                <c:pt idx="5191">
                  <c:v>75.513859615996694</c:v>
                </c:pt>
                <c:pt idx="5192">
                  <c:v>75.523267074938744</c:v>
                </c:pt>
                <c:pt idx="5193">
                  <c:v>75.529857978011179</c:v>
                </c:pt>
                <c:pt idx="5194">
                  <c:v>75.53330765018579</c:v>
                </c:pt>
                <c:pt idx="5195">
                  <c:v>75.533672909592511</c:v>
                </c:pt>
                <c:pt idx="5196">
                  <c:v>75.531676158169091</c:v>
                </c:pt>
                <c:pt idx="5197">
                  <c:v>75.52903005668928</c:v>
                </c:pt>
                <c:pt idx="5198">
                  <c:v>75.528234602870185</c:v>
                </c:pt>
                <c:pt idx="5199">
                  <c:v>75.532333625101188</c:v>
                </c:pt>
                <c:pt idx="5200">
                  <c:v>75.543892056105065</c:v>
                </c:pt>
                <c:pt idx="5201">
                  <c:v>75.563989440350554</c:v>
                </c:pt>
                <c:pt idx="5202">
                  <c:v>75.591619285250246</c:v>
                </c:pt>
                <c:pt idx="5203">
                  <c:v>75.623656593657742</c:v>
                </c:pt>
                <c:pt idx="5204">
                  <c:v>75.655945525212076</c:v>
                </c:pt>
                <c:pt idx="5205">
                  <c:v>75.684265304546699</c:v>
                </c:pt>
                <c:pt idx="5206">
                  <c:v>75.706205219577214</c:v>
                </c:pt>
                <c:pt idx="5207">
                  <c:v>75.721773387179326</c:v>
                </c:pt>
                <c:pt idx="5208">
                  <c:v>75.733266883177563</c:v>
                </c:pt>
                <c:pt idx="5209">
                  <c:v>75.744330184763427</c:v>
                </c:pt>
                <c:pt idx="5210">
                  <c:v>75.758023354077693</c:v>
                </c:pt>
                <c:pt idx="5211">
                  <c:v>75.775977883137074</c:v>
                </c:pt>
                <c:pt idx="5212">
                  <c:v>75.797674291896442</c:v>
                </c:pt>
                <c:pt idx="5213">
                  <c:v>75.821002192672509</c:v>
                </c:pt>
                <c:pt idx="5214">
                  <c:v>75.843380418991103</c:v>
                </c:pt>
                <c:pt idx="5215">
                  <c:v>75.86328299821966</c:v>
                </c:pt>
                <c:pt idx="5216">
                  <c:v>75.880945319753664</c:v>
                </c:pt>
                <c:pt idx="5217">
                  <c:v>75.89815309624818</c:v>
                </c:pt>
                <c:pt idx="5218">
                  <c:v>75.917227754154837</c:v>
                </c:pt>
                <c:pt idx="5219">
                  <c:v>75.940003707382985</c:v>
                </c:pt>
                <c:pt idx="5220">
                  <c:v>75.96668387782519</c:v>
                </c:pt>
                <c:pt idx="5221">
                  <c:v>75.995847812233123</c:v>
                </c:pt>
                <c:pt idx="5222">
                  <c:v>76.02505233101958</c:v>
                </c:pt>
                <c:pt idx="5223">
                  <c:v>76.051967890857242</c:v>
                </c:pt>
                <c:pt idx="5224">
                  <c:v>76.07556364853157</c:v>
                </c:pt>
                <c:pt idx="5225">
                  <c:v>76.096480837223268</c:v>
                </c:pt>
                <c:pt idx="5226">
                  <c:v>76.116675623977201</c:v>
                </c:pt>
                <c:pt idx="5227">
                  <c:v>76.138347682109469</c:v>
                </c:pt>
                <c:pt idx="5228">
                  <c:v>76.163225906145172</c:v>
                </c:pt>
                <c:pt idx="5229">
                  <c:v>76.191464516722746</c:v>
                </c:pt>
                <c:pt idx="5230">
                  <c:v>76.221967735622002</c:v>
                </c:pt>
                <c:pt idx="5231">
                  <c:v>76.252544006402587</c:v>
                </c:pt>
                <c:pt idx="5232">
                  <c:v>76.280936837618555</c:v>
                </c:pt>
                <c:pt idx="5233">
                  <c:v>76.305409217869013</c:v>
                </c:pt>
                <c:pt idx="5234">
                  <c:v>76.324946537690863</c:v>
                </c:pt>
                <c:pt idx="5235">
                  <c:v>76.339345875191469</c:v>
                </c:pt>
                <c:pt idx="5236">
                  <c:v>76.348826386014863</c:v>
                </c:pt>
                <c:pt idx="5237">
                  <c:v>76.353891316454764</c:v>
                </c:pt>
                <c:pt idx="5238">
                  <c:v>76.35537670470876</c:v>
                </c:pt>
                <c:pt idx="5239">
                  <c:v>76.354443264002697</c:v>
                </c:pt>
                <c:pt idx="5240">
                  <c:v>76.352828005737422</c:v>
                </c:pt>
                <c:pt idx="5241">
                  <c:v>76.352527681336326</c:v>
                </c:pt>
                <c:pt idx="5242">
                  <c:v>76.355433522838709</c:v>
                </c:pt>
                <c:pt idx="5243">
                  <c:v>76.362827996605915</c:v>
                </c:pt>
                <c:pt idx="5244">
                  <c:v>76.374816622022166</c:v>
                </c:pt>
                <c:pt idx="5245">
                  <c:v>76.39020621835877</c:v>
                </c:pt>
                <c:pt idx="5246">
                  <c:v>76.406797112299714</c:v>
                </c:pt>
                <c:pt idx="5247">
                  <c:v>76.422243526766252</c:v>
                </c:pt>
                <c:pt idx="5248">
                  <c:v>76.434670463470553</c:v>
                </c:pt>
                <c:pt idx="5249">
                  <c:v>76.443217533587884</c:v>
                </c:pt>
                <c:pt idx="5250">
                  <c:v>76.448160710892196</c:v>
                </c:pt>
                <c:pt idx="5251">
                  <c:v>76.450758111117793</c:v>
                </c:pt>
                <c:pt idx="5252">
                  <c:v>76.452706161286983</c:v>
                </c:pt>
                <c:pt idx="5253">
                  <c:v>76.455417197772448</c:v>
                </c:pt>
                <c:pt idx="5254">
                  <c:v>76.459995115670054</c:v>
                </c:pt>
                <c:pt idx="5255">
                  <c:v>76.466886343143557</c:v>
                </c:pt>
                <c:pt idx="5256">
                  <c:v>76.47601782831164</c:v>
                </c:pt>
                <c:pt idx="5257">
                  <c:v>76.486764571745013</c:v>
                </c:pt>
                <c:pt idx="5258">
                  <c:v>76.498055145850614</c:v>
                </c:pt>
                <c:pt idx="5259">
                  <c:v>76.508550266137135</c:v>
                </c:pt>
                <c:pt idx="5260">
                  <c:v>76.51681324560478</c:v>
                </c:pt>
                <c:pt idx="5261">
                  <c:v>76.521943111050319</c:v>
                </c:pt>
                <c:pt idx="5262">
                  <c:v>76.523883044343819</c:v>
                </c:pt>
                <c:pt idx="5263">
                  <c:v>76.523899278095215</c:v>
                </c:pt>
                <c:pt idx="5264">
                  <c:v>76.52419960249631</c:v>
                </c:pt>
                <c:pt idx="5265">
                  <c:v>76.52737330089694</c:v>
                </c:pt>
                <c:pt idx="5266">
                  <c:v>76.535498293477616</c:v>
                </c:pt>
                <c:pt idx="5267">
                  <c:v>76.549045359029193</c:v>
                </c:pt>
                <c:pt idx="5268">
                  <c:v>76.56649664179487</c:v>
                </c:pt>
                <c:pt idx="5269">
                  <c:v>76.584645975871155</c:v>
                </c:pt>
                <c:pt idx="5270">
                  <c:v>76.599710897179577</c:v>
                </c:pt>
                <c:pt idx="5271">
                  <c:v>76.608826148596251</c:v>
                </c:pt>
                <c:pt idx="5272">
                  <c:v>76.611123224420751</c:v>
                </c:pt>
                <c:pt idx="5273">
                  <c:v>76.608168681664139</c:v>
                </c:pt>
                <c:pt idx="5274">
                  <c:v>76.603298556241171</c:v>
                </c:pt>
                <c:pt idx="5275">
                  <c:v>76.600400831614493</c:v>
                </c:pt>
                <c:pt idx="5276">
                  <c:v>76.602007973004078</c:v>
                </c:pt>
                <c:pt idx="5277">
                  <c:v>76.608331019178252</c:v>
                </c:pt>
                <c:pt idx="5278">
                  <c:v>76.616910556798402</c:v>
                </c:pt>
                <c:pt idx="5279">
                  <c:v>76.623712498639151</c:v>
                </c:pt>
                <c:pt idx="5280">
                  <c:v>76.624386199322672</c:v>
                </c:pt>
                <c:pt idx="5281">
                  <c:v>76.615912181086685</c:v>
                </c:pt>
                <c:pt idx="5282">
                  <c:v>76.597860249518845</c:v>
                </c:pt>
                <c:pt idx="5283">
                  <c:v>76.572235272918277</c:v>
                </c:pt>
                <c:pt idx="5284">
                  <c:v>76.543136273515984</c:v>
                </c:pt>
                <c:pt idx="5285">
                  <c:v>76.514938247316948</c:v>
                </c:pt>
                <c:pt idx="5286">
                  <c:v>76.491585995913752</c:v>
                </c:pt>
                <c:pt idx="5287">
                  <c:v>76.475352244503839</c:v>
                </c:pt>
                <c:pt idx="5288">
                  <c:v>76.466561668115361</c:v>
                </c:pt>
                <c:pt idx="5289">
                  <c:v>76.463745112245732</c:v>
                </c:pt>
                <c:pt idx="5290">
                  <c:v>76.464313293545089</c:v>
                </c:pt>
                <c:pt idx="5291">
                  <c:v>76.465352253635317</c:v>
                </c:pt>
                <c:pt idx="5292">
                  <c:v>76.464004852268289</c:v>
                </c:pt>
                <c:pt idx="5293">
                  <c:v>76.45835550677765</c:v>
                </c:pt>
                <c:pt idx="5294">
                  <c:v>76.447624997095673</c:v>
                </c:pt>
                <c:pt idx="5295">
                  <c:v>76.432357153894642</c:v>
                </c:pt>
                <c:pt idx="5296">
                  <c:v>76.414313339202508</c:v>
                </c:pt>
                <c:pt idx="5297">
                  <c:v>76.395871797600833</c:v>
                </c:pt>
                <c:pt idx="5298">
                  <c:v>76.379556877433856</c:v>
                </c:pt>
                <c:pt idx="5299">
                  <c:v>76.367267927616538</c:v>
                </c:pt>
                <c:pt idx="5300">
                  <c:v>76.359573129448236</c:v>
                </c:pt>
                <c:pt idx="5301">
                  <c:v>76.355863717251069</c:v>
                </c:pt>
                <c:pt idx="5302">
                  <c:v>76.354573134013989</c:v>
                </c:pt>
                <c:pt idx="5303">
                  <c:v>76.353931900833288</c:v>
                </c:pt>
                <c:pt idx="5304">
                  <c:v>76.35263320072049</c:v>
                </c:pt>
                <c:pt idx="5305">
                  <c:v>76.350295540517465</c:v>
                </c:pt>
                <c:pt idx="5306">
                  <c:v>76.347340997760867</c:v>
                </c:pt>
                <c:pt idx="5307">
                  <c:v>76.344556909394058</c:v>
                </c:pt>
                <c:pt idx="5308">
                  <c:v>76.342308534823772</c:v>
                </c:pt>
                <c:pt idx="5309">
                  <c:v>76.340173796513369</c:v>
                </c:pt>
                <c:pt idx="5310">
                  <c:v>76.336691656835953</c:v>
                </c:pt>
                <c:pt idx="5311">
                  <c:v>76.33025497440191</c:v>
                </c:pt>
                <c:pt idx="5312">
                  <c:v>76.319500114092833</c:v>
                </c:pt>
                <c:pt idx="5313">
                  <c:v>76.304337790275966</c:v>
                </c:pt>
                <c:pt idx="5314">
                  <c:v>76.286196573075372</c:v>
                </c:pt>
                <c:pt idx="5315">
                  <c:v>76.267876784609257</c:v>
                </c:pt>
                <c:pt idx="5316">
                  <c:v>76.2527306945438</c:v>
                </c:pt>
                <c:pt idx="5317">
                  <c:v>76.243428754985914</c:v>
                </c:pt>
                <c:pt idx="5318">
                  <c:v>76.241399536059674</c:v>
                </c:pt>
                <c:pt idx="5319">
                  <c:v>76.246269661482657</c:v>
                </c:pt>
                <c:pt idx="5320">
                  <c:v>76.256156016091296</c:v>
                </c:pt>
                <c:pt idx="5321">
                  <c:v>76.267917368987781</c:v>
                </c:pt>
                <c:pt idx="5322">
                  <c:v>76.278095931121811</c:v>
                </c:pt>
                <c:pt idx="5323">
                  <c:v>76.283623523476891</c:v>
                </c:pt>
                <c:pt idx="5324">
                  <c:v>76.281805343318979</c:v>
                </c:pt>
                <c:pt idx="5325">
                  <c:v>76.271034249258491</c:v>
                </c:pt>
                <c:pt idx="5326">
                  <c:v>76.250522904352053</c:v>
                </c:pt>
                <c:pt idx="5327">
                  <c:v>76.220474230492286</c:v>
                </c:pt>
                <c:pt idx="5328">
                  <c:v>76.182040824029272</c:v>
                </c:pt>
                <c:pt idx="5329">
                  <c:v>76.137324955770637</c:v>
                </c:pt>
                <c:pt idx="5330">
                  <c:v>76.089216233467326</c:v>
                </c:pt>
                <c:pt idx="5331">
                  <c:v>76.040937056774197</c:v>
                </c:pt>
                <c:pt idx="5332">
                  <c:v>75.995579955334861</c:v>
                </c:pt>
                <c:pt idx="5333">
                  <c:v>75.955937134391817</c:v>
                </c:pt>
                <c:pt idx="5334">
                  <c:v>75.923745605345928</c:v>
                </c:pt>
                <c:pt idx="5335">
                  <c:v>75.899955042654696</c:v>
                </c:pt>
                <c:pt idx="5336">
                  <c:v>75.884524861939553</c:v>
                </c:pt>
                <c:pt idx="5337">
                  <c:v>75.876789479392713</c:v>
                </c:pt>
                <c:pt idx="5338">
                  <c:v>75.875458311777109</c:v>
                </c:pt>
                <c:pt idx="5339">
                  <c:v>75.878664477680573</c:v>
                </c:pt>
                <c:pt idx="5340">
                  <c:v>75.884208303787062</c:v>
                </c:pt>
                <c:pt idx="5341">
                  <c:v>75.889378753611126</c:v>
                </c:pt>
                <c:pt idx="5342">
                  <c:v>75.891205050644743</c:v>
                </c:pt>
                <c:pt idx="5343">
                  <c:v>75.887154729667955</c:v>
                </c:pt>
                <c:pt idx="5344">
                  <c:v>75.875239156133077</c:v>
                </c:pt>
                <c:pt idx="5345">
                  <c:v>75.854670993096704</c:v>
                </c:pt>
                <c:pt idx="5346">
                  <c:v>75.826115824366639</c:v>
                </c:pt>
                <c:pt idx="5347">
                  <c:v>75.7915460507392</c:v>
                </c:pt>
                <c:pt idx="5348">
                  <c:v>75.753883747468166</c:v>
                </c:pt>
                <c:pt idx="5349">
                  <c:v>75.716286379202771</c:v>
                </c:pt>
                <c:pt idx="5350">
                  <c:v>75.681968228722184</c:v>
                </c:pt>
                <c:pt idx="5351">
                  <c:v>75.653494228749182</c:v>
                </c:pt>
                <c:pt idx="5352">
                  <c:v>75.632512105051845</c:v>
                </c:pt>
                <c:pt idx="5353">
                  <c:v>75.619663090810889</c:v>
                </c:pt>
                <c:pt idx="5354">
                  <c:v>75.61439523847838</c:v>
                </c:pt>
                <c:pt idx="5355">
                  <c:v>75.615166341670346</c:v>
                </c:pt>
                <c:pt idx="5356">
                  <c:v>75.619330298906988</c:v>
                </c:pt>
                <c:pt idx="5357">
                  <c:v>75.623770229917611</c:v>
                </c:pt>
                <c:pt idx="5358">
                  <c:v>75.625450423188539</c:v>
                </c:pt>
                <c:pt idx="5359">
                  <c:v>75.621643608482898</c:v>
                </c:pt>
                <c:pt idx="5360">
                  <c:v>75.610856280671001</c:v>
                </c:pt>
                <c:pt idx="5361">
                  <c:v>75.59290986848734</c:v>
                </c:pt>
                <c:pt idx="5362">
                  <c:v>75.568940734530585</c:v>
                </c:pt>
                <c:pt idx="5363">
                  <c:v>75.540937513348453</c:v>
                </c:pt>
                <c:pt idx="5364">
                  <c:v>75.511343384528161</c:v>
                </c:pt>
                <c:pt idx="5365">
                  <c:v>75.482422956391375</c:v>
                </c:pt>
                <c:pt idx="5366">
                  <c:v>75.455815837830514</c:v>
                </c:pt>
                <c:pt idx="5367">
                  <c:v>75.432585339562905</c:v>
                </c:pt>
                <c:pt idx="5368">
                  <c:v>75.413291526012202</c:v>
                </c:pt>
                <c:pt idx="5369">
                  <c:v>75.398121085319616</c:v>
                </c:pt>
                <c:pt idx="5370">
                  <c:v>75.38719577062075</c:v>
                </c:pt>
                <c:pt idx="5371">
                  <c:v>75.380296426271528</c:v>
                </c:pt>
                <c:pt idx="5372">
                  <c:v>75.376838637221212</c:v>
                </c:pt>
                <c:pt idx="5373">
                  <c:v>75.375750975876741</c:v>
                </c:pt>
                <c:pt idx="5374">
                  <c:v>75.375304547712972</c:v>
                </c:pt>
                <c:pt idx="5375">
                  <c:v>75.373559419436404</c:v>
                </c:pt>
                <c:pt idx="5376">
                  <c:v>75.36840520336375</c:v>
                </c:pt>
                <c:pt idx="5377">
                  <c:v>75.358048069964227</c:v>
                </c:pt>
                <c:pt idx="5378">
                  <c:v>75.34127048788207</c:v>
                </c:pt>
                <c:pt idx="5379">
                  <c:v>75.317455574563695</c:v>
                </c:pt>
                <c:pt idx="5380">
                  <c:v>75.286627680636244</c:v>
                </c:pt>
                <c:pt idx="5381">
                  <c:v>75.249428039280403</c:v>
                </c:pt>
                <c:pt idx="5382">
                  <c:v>75.20734203875017</c:v>
                </c:pt>
                <c:pt idx="5383">
                  <c:v>75.162666754870045</c:v>
                </c:pt>
                <c:pt idx="5384">
                  <c:v>75.118446016029409</c:v>
                </c:pt>
                <c:pt idx="5385">
                  <c:v>75.078608390069448</c:v>
                </c:pt>
                <c:pt idx="5386">
                  <c:v>75.046960691695787</c:v>
                </c:pt>
                <c:pt idx="5387">
                  <c:v>75.026465580540759</c:v>
                </c:pt>
                <c:pt idx="5388">
                  <c:v>75.018348704835802</c:v>
                </c:pt>
                <c:pt idx="5389">
                  <c:v>75.021392533225153</c:v>
                </c:pt>
                <c:pt idx="5390">
                  <c:v>75.031952588517314</c:v>
                </c:pt>
                <c:pt idx="5391">
                  <c:v>75.044363291470205</c:v>
                </c:pt>
                <c:pt idx="5392">
                  <c:v>75.052877894084716</c:v>
                </c:pt>
                <c:pt idx="5393">
                  <c:v>75.052601920310735</c:v>
                </c:pt>
                <c:pt idx="5394">
                  <c:v>75.040962320549838</c:v>
                </c:pt>
                <c:pt idx="5395">
                  <c:v>75.017999679180477</c:v>
                </c:pt>
                <c:pt idx="5396">
                  <c:v>74.986262695174076</c:v>
                </c:pt>
                <c:pt idx="5397">
                  <c:v>74.949826040134496</c:v>
                </c:pt>
                <c:pt idx="5398">
                  <c:v>74.912748151914229</c:v>
                </c:pt>
                <c:pt idx="5399">
                  <c:v>74.878438118309347</c:v>
                </c:pt>
                <c:pt idx="5400">
                  <c:v>74.848868340116169</c:v>
                </c:pt>
                <c:pt idx="5401">
                  <c:v>74.824379726114287</c:v>
                </c:pt>
                <c:pt idx="5402">
                  <c:v>74.803949549964898</c:v>
                </c:pt>
                <c:pt idx="5403">
                  <c:v>74.785613527747387</c:v>
                </c:pt>
                <c:pt idx="5404">
                  <c:v>74.767147635518583</c:v>
                </c:pt>
                <c:pt idx="5405">
                  <c:v>74.746149278069851</c:v>
                </c:pt>
                <c:pt idx="5406">
                  <c:v>74.7206947558591</c:v>
                </c:pt>
                <c:pt idx="5407">
                  <c:v>74.689639589411897</c:v>
                </c:pt>
                <c:pt idx="5408">
                  <c:v>74.652951311225465</c:v>
                </c:pt>
                <c:pt idx="5409">
                  <c:v>74.611928621412588</c:v>
                </c:pt>
                <c:pt idx="5410">
                  <c:v>74.569022816436146</c:v>
                </c:pt>
                <c:pt idx="5411">
                  <c:v>74.527537464708075</c:v>
                </c:pt>
                <c:pt idx="5412">
                  <c:v>74.490832952770234</c:v>
                </c:pt>
                <c:pt idx="5413">
                  <c:v>74.461173888944288</c:v>
                </c:pt>
                <c:pt idx="5414">
                  <c:v>74.439274558292311</c:v>
                </c:pt>
                <c:pt idx="5415">
                  <c:v>74.423860611328578</c:v>
                </c:pt>
                <c:pt idx="5416">
                  <c:v>74.41197750529652</c:v>
                </c:pt>
                <c:pt idx="5417">
                  <c:v>74.399574919219333</c:v>
                </c:pt>
                <c:pt idx="5418">
                  <c:v>74.382894739645621</c:v>
                </c:pt>
                <c:pt idx="5419">
                  <c:v>74.359290865095602</c:v>
                </c:pt>
                <c:pt idx="5420">
                  <c:v>74.328040893631496</c:v>
                </c:pt>
                <c:pt idx="5421">
                  <c:v>74.290402940987562</c:v>
                </c:pt>
                <c:pt idx="5422">
                  <c:v>74.249412718677505</c:v>
                </c:pt>
                <c:pt idx="5423">
                  <c:v>74.209226067062232</c:v>
                </c:pt>
                <c:pt idx="5424">
                  <c:v>74.173885190242828</c:v>
                </c:pt>
                <c:pt idx="5425">
                  <c:v>74.146628721625561</c:v>
                </c:pt>
                <c:pt idx="5426">
                  <c:v>74.129209906362703</c:v>
                </c:pt>
                <c:pt idx="5427">
                  <c:v>74.121312186301765</c:v>
                </c:pt>
                <c:pt idx="5428">
                  <c:v>74.120776472505241</c:v>
                </c:pt>
                <c:pt idx="5429">
                  <c:v>74.123714781510444</c:v>
                </c:pt>
                <c:pt idx="5430">
                  <c:v>74.1259388054536</c:v>
                </c:pt>
                <c:pt idx="5431">
                  <c:v>74.123398223357952</c:v>
                </c:pt>
                <c:pt idx="5432">
                  <c:v>74.113519985625018</c:v>
                </c:pt>
                <c:pt idx="5433">
                  <c:v>74.096028118480817</c:v>
                </c:pt>
                <c:pt idx="5434">
                  <c:v>74.072846321467438</c:v>
                </c:pt>
                <c:pt idx="5435">
                  <c:v>74.047667773030639</c:v>
                </c:pt>
                <c:pt idx="5436">
                  <c:v>74.024421041011635</c:v>
                </c:pt>
                <c:pt idx="5437">
                  <c:v>74.006223005681093</c:v>
                </c:pt>
                <c:pt idx="5438">
                  <c:v>73.993990873993724</c:v>
                </c:pt>
                <c:pt idx="5439">
                  <c:v>73.986036335802851</c:v>
                </c:pt>
                <c:pt idx="5440">
                  <c:v>73.978365888261663</c:v>
                </c:pt>
                <c:pt idx="5441">
                  <c:v>73.966012003438706</c:v>
                </c:pt>
                <c:pt idx="5442">
                  <c:v>73.944794490345942</c:v>
                </c:pt>
                <c:pt idx="5443">
                  <c:v>73.912221468141922</c:v>
                </c:pt>
                <c:pt idx="5444">
                  <c:v>73.86850397559499</c:v>
                </c:pt>
                <c:pt idx="5445">
                  <c:v>73.8160283741624</c:v>
                </c:pt>
                <c:pt idx="5446">
                  <c:v>73.758853101696644</c:v>
                </c:pt>
                <c:pt idx="5447">
                  <c:v>73.701133998558646</c:v>
                </c:pt>
                <c:pt idx="5448">
                  <c:v>73.646182750036047</c:v>
                </c:pt>
                <c:pt idx="5449">
                  <c:v>73.596296431953334</c:v>
                </c:pt>
                <c:pt idx="5450">
                  <c:v>73.552570822530697</c:v>
                </c:pt>
                <c:pt idx="5451">
                  <c:v>73.515582219943184</c:v>
                </c:pt>
                <c:pt idx="5452">
                  <c:v>73.485825753608793</c:v>
                </c:pt>
                <c:pt idx="5453">
                  <c:v>73.463950773583917</c:v>
                </c:pt>
                <c:pt idx="5454">
                  <c:v>73.450338773026687</c:v>
                </c:pt>
                <c:pt idx="5455">
                  <c:v>73.444543323773345</c:v>
                </c:pt>
                <c:pt idx="5456">
                  <c:v>73.444835531298722</c:v>
                </c:pt>
                <c:pt idx="5457">
                  <c:v>73.447952411569432</c:v>
                </c:pt>
                <c:pt idx="5458">
                  <c:v>73.449356631066379</c:v>
                </c:pt>
                <c:pt idx="5459">
                  <c:v>73.444778713168787</c:v>
                </c:pt>
                <c:pt idx="5460">
                  <c:v>73.430704050696392</c:v>
                </c:pt>
                <c:pt idx="5461">
                  <c:v>73.405752774779316</c:v>
                </c:pt>
                <c:pt idx="5462">
                  <c:v>73.37088267675081</c:v>
                </c:pt>
                <c:pt idx="5463">
                  <c:v>73.329226870632922</c:v>
                </c:pt>
                <c:pt idx="5464">
                  <c:v>73.285079183673631</c:v>
                </c:pt>
                <c:pt idx="5465">
                  <c:v>73.242530521228218</c:v>
                </c:pt>
                <c:pt idx="5466">
                  <c:v>73.204941269838528</c:v>
                </c:pt>
                <c:pt idx="5467">
                  <c:v>73.174032207154028</c:v>
                </c:pt>
                <c:pt idx="5468">
                  <c:v>73.150038722570159</c:v>
                </c:pt>
                <c:pt idx="5469">
                  <c:v>73.132035492256549</c:v>
                </c:pt>
                <c:pt idx="5470">
                  <c:v>73.118520894207776</c:v>
                </c:pt>
                <c:pt idx="5471">
                  <c:v>73.108033890796975</c:v>
                </c:pt>
                <c:pt idx="5472">
                  <c:v>73.099056626267284</c:v>
                </c:pt>
                <c:pt idx="5473">
                  <c:v>73.089949491726316</c:v>
                </c:pt>
                <c:pt idx="5474">
                  <c:v>73.079024177027435</c:v>
                </c:pt>
                <c:pt idx="5475">
                  <c:v>73.06409724260601</c:v>
                </c:pt>
                <c:pt idx="5476">
                  <c:v>73.04300959952451</c:v>
                </c:pt>
                <c:pt idx="5477">
                  <c:v>73.014040470133494</c:v>
                </c:pt>
                <c:pt idx="5478">
                  <c:v>72.97676777689631</c:v>
                </c:pt>
                <c:pt idx="5479">
                  <c:v>72.932360349914447</c:v>
                </c:pt>
                <c:pt idx="5480">
                  <c:v>72.884081173221333</c:v>
                </c:pt>
                <c:pt idx="5481">
                  <c:v>72.836621800974413</c:v>
                </c:pt>
                <c:pt idx="5482">
                  <c:v>72.794771189839622</c:v>
                </c:pt>
                <c:pt idx="5483">
                  <c:v>72.762417323279635</c:v>
                </c:pt>
                <c:pt idx="5484">
                  <c:v>72.741102407678397</c:v>
                </c:pt>
                <c:pt idx="5485">
                  <c:v>72.729511509171715</c:v>
                </c:pt>
                <c:pt idx="5486">
                  <c:v>72.723732293669784</c:v>
                </c:pt>
                <c:pt idx="5487">
                  <c:v>72.718253402568934</c:v>
                </c:pt>
                <c:pt idx="5488">
                  <c:v>72.708091074186314</c:v>
                </c:pt>
                <c:pt idx="5489">
                  <c:v>72.68994985698572</c:v>
                </c:pt>
                <c:pt idx="5490">
                  <c:v>72.663350855300564</c:v>
                </c:pt>
                <c:pt idx="5491">
                  <c:v>72.630436924316925</c:v>
                </c:pt>
                <c:pt idx="5492">
                  <c:v>72.595055463118996</c:v>
                </c:pt>
                <c:pt idx="5493">
                  <c:v>72.560915883903917</c:v>
                </c:pt>
                <c:pt idx="5494">
                  <c:v>72.53009610685217</c:v>
                </c:pt>
                <c:pt idx="5495">
                  <c:v>72.502328275065494</c:v>
                </c:pt>
                <c:pt idx="5496">
                  <c:v>72.475144858329571</c:v>
                </c:pt>
                <c:pt idx="5497">
                  <c:v>72.445193586978263</c:v>
                </c:pt>
                <c:pt idx="5498">
                  <c:v>72.409519918254944</c:v>
                </c:pt>
                <c:pt idx="5499">
                  <c:v>72.367149827075025</c:v>
                </c:pt>
                <c:pt idx="5500">
                  <c:v>72.319422597929858</c:v>
                </c:pt>
                <c:pt idx="5501">
                  <c:v>72.269731084864063</c:v>
                </c:pt>
                <c:pt idx="5502">
                  <c:v>72.222028206345996</c:v>
                </c:pt>
                <c:pt idx="5503">
                  <c:v>72.179357790764996</c:v>
                </c:pt>
                <c:pt idx="5504">
                  <c:v>72.143083473239514</c:v>
                </c:pt>
                <c:pt idx="5505">
                  <c:v>72.112490968707519</c:v>
                </c:pt>
                <c:pt idx="5506">
                  <c:v>72.085664694502611</c:v>
                </c:pt>
                <c:pt idx="5507">
                  <c:v>72.060388743557354</c:v>
                </c:pt>
                <c:pt idx="5508">
                  <c:v>72.035331948256129</c:v>
                </c:pt>
                <c:pt idx="5509">
                  <c:v>72.010340087960543</c:v>
                </c:pt>
                <c:pt idx="5510">
                  <c:v>71.986297902122459</c:v>
                </c:pt>
                <c:pt idx="5511">
                  <c:v>71.964163182075012</c:v>
                </c:pt>
                <c:pt idx="5512">
                  <c:v>71.944171317213687</c:v>
                </c:pt>
                <c:pt idx="5513">
                  <c:v>71.925453801838046</c:v>
                </c:pt>
                <c:pt idx="5514">
                  <c:v>71.906192455790162</c:v>
                </c:pt>
                <c:pt idx="5515">
                  <c:v>71.884406761398054</c:v>
                </c:pt>
                <c:pt idx="5516">
                  <c:v>71.858798018548882</c:v>
                </c:pt>
                <c:pt idx="5517">
                  <c:v>71.829349993491277</c:v>
                </c:pt>
                <c:pt idx="5518">
                  <c:v>71.79733703571091</c:v>
                </c:pt>
                <c:pt idx="5519">
                  <c:v>71.764561091614254</c:v>
                </c:pt>
                <c:pt idx="5520">
                  <c:v>71.73235332881697</c:v>
                </c:pt>
                <c:pt idx="5521">
                  <c:v>71.701062772974339</c:v>
                </c:pt>
                <c:pt idx="5522">
                  <c:v>71.669902087142972</c:v>
                </c:pt>
                <c:pt idx="5523">
                  <c:v>71.637653739967163</c:v>
                </c:pt>
                <c:pt idx="5524">
                  <c:v>71.603562862006314</c:v>
                </c:pt>
                <c:pt idx="5525">
                  <c:v>71.568270686441139</c:v>
                </c:pt>
                <c:pt idx="5526">
                  <c:v>71.533798315322159</c:v>
                </c:pt>
                <c:pt idx="5527">
                  <c:v>71.503319447050018</c:v>
                </c:pt>
                <c:pt idx="5528">
                  <c:v>71.47962628686723</c:v>
                </c:pt>
                <c:pt idx="5529">
                  <c:v>71.463863314248186</c:v>
                </c:pt>
                <c:pt idx="5530">
                  <c:v>71.454853582215677</c:v>
                </c:pt>
                <c:pt idx="5531">
                  <c:v>71.449033782335221</c:v>
                </c:pt>
                <c:pt idx="5532">
                  <c:v>71.441712360449344</c:v>
                </c:pt>
                <c:pt idx="5533">
                  <c:v>71.428100359892113</c:v>
                </c:pt>
                <c:pt idx="5534">
                  <c:v>71.405105251019961</c:v>
                </c:pt>
                <c:pt idx="5535">
                  <c:v>71.372004631895123</c:v>
                </c:pt>
                <c:pt idx="5536">
                  <c:v>71.330243306393086</c:v>
                </c:pt>
                <c:pt idx="5537">
                  <c:v>71.282621596632055</c:v>
                </c:pt>
                <c:pt idx="5538">
                  <c:v>71.231947941605981</c:v>
                </c:pt>
                <c:pt idx="5539">
                  <c:v>71.180511300263618</c:v>
                </c:pt>
                <c:pt idx="5540">
                  <c:v>71.129293814565315</c:v>
                </c:pt>
                <c:pt idx="5541">
                  <c:v>71.078522757030768</c:v>
                </c:pt>
                <c:pt idx="5542">
                  <c:v>71.028401049552613</c:v>
                </c:pt>
                <c:pt idx="5543">
                  <c:v>70.979724145949945</c:v>
                </c:pt>
                <c:pt idx="5544">
                  <c:v>70.934277758877855</c:v>
                </c:pt>
                <c:pt idx="5545">
                  <c:v>70.894594353556286</c:v>
                </c:pt>
                <c:pt idx="5546">
                  <c:v>70.863076525193918</c:v>
                </c:pt>
                <c:pt idx="5547">
                  <c:v>70.841112259536288</c:v>
                </c:pt>
                <c:pt idx="5548">
                  <c:v>70.828190193413974</c:v>
                </c:pt>
                <c:pt idx="5549">
                  <c:v>70.821737277228536</c:v>
                </c:pt>
                <c:pt idx="5550">
                  <c:v>70.817297346217927</c:v>
                </c:pt>
                <c:pt idx="5551">
                  <c:v>70.809342808027054</c:v>
                </c:pt>
                <c:pt idx="5552">
                  <c:v>70.792922368475914</c:v>
                </c:pt>
                <c:pt idx="5553">
                  <c:v>70.764310381615914</c:v>
                </c:pt>
                <c:pt idx="5554">
                  <c:v>70.722289316091334</c:v>
                </c:pt>
                <c:pt idx="5555">
                  <c:v>70.668303975777619</c:v>
                </c:pt>
                <c:pt idx="5556">
                  <c:v>70.6062910453917</c:v>
                </c:pt>
                <c:pt idx="5557">
                  <c:v>70.541770000412939</c:v>
                </c:pt>
                <c:pt idx="5558">
                  <c:v>70.480284666947838</c:v>
                </c:pt>
                <c:pt idx="5559">
                  <c:v>70.42681068980356</c:v>
                </c:pt>
                <c:pt idx="5560">
                  <c:v>70.384416247996526</c:v>
                </c:pt>
                <c:pt idx="5561">
                  <c:v>70.353823743464517</c:v>
                </c:pt>
                <c:pt idx="5562">
                  <c:v>70.333750709846143</c:v>
                </c:pt>
                <c:pt idx="5563">
                  <c:v>70.321567279413003</c:v>
                </c:pt>
                <c:pt idx="5564">
                  <c:v>70.314197156272897</c:v>
                </c:pt>
                <c:pt idx="5565">
                  <c:v>70.308880602686145</c:v>
                </c:pt>
                <c:pt idx="5566">
                  <c:v>70.303750737240605</c:v>
                </c:pt>
                <c:pt idx="5567">
                  <c:v>70.297825417975972</c:v>
                </c:pt>
                <c:pt idx="5568">
                  <c:v>70.290455294835866</c:v>
                </c:pt>
                <c:pt idx="5569">
                  <c:v>70.280909849006832</c:v>
                </c:pt>
                <c:pt idx="5570">
                  <c:v>70.267906614127483</c:v>
                </c:pt>
                <c:pt idx="5571">
                  <c:v>70.249489423152923</c:v>
                </c:pt>
                <c:pt idx="5572">
                  <c:v>70.223653407784013</c:v>
                </c:pt>
                <c:pt idx="5573">
                  <c:v>70.188888829139671</c:v>
                </c:pt>
                <c:pt idx="5574">
                  <c:v>70.14474925905607</c:v>
                </c:pt>
                <c:pt idx="5575">
                  <c:v>70.092346709504824</c:v>
                </c:pt>
                <c:pt idx="5576">
                  <c:v>70.0342298794573</c:v>
                </c:pt>
                <c:pt idx="5577">
                  <c:v>69.973994544850754</c:v>
                </c:pt>
                <c:pt idx="5578">
                  <c:v>69.915439403515165</c:v>
                </c:pt>
                <c:pt idx="5579">
                  <c:v>69.862054712003612</c:v>
                </c:pt>
                <c:pt idx="5580">
                  <c:v>69.816543389925883</c:v>
                </c:pt>
                <c:pt idx="5581">
                  <c:v>69.780496344920138</c:v>
                </c:pt>
                <c:pt idx="5582">
                  <c:v>69.754554810167079</c:v>
                </c:pt>
                <c:pt idx="5583">
                  <c:v>69.738426578141315</c:v>
                </c:pt>
                <c:pt idx="5584">
                  <c:v>69.731040221249799</c:v>
                </c:pt>
                <c:pt idx="5585">
                  <c:v>69.730553208707491</c:v>
                </c:pt>
                <c:pt idx="5586">
                  <c:v>69.73445742592159</c:v>
                </c:pt>
                <c:pt idx="5587">
                  <c:v>69.740066187033705</c:v>
                </c:pt>
                <c:pt idx="5588">
                  <c:v>69.744335663654525</c:v>
                </c:pt>
                <c:pt idx="5589">
                  <c:v>69.744676572434145</c:v>
                </c:pt>
                <c:pt idx="5590">
                  <c:v>69.739092161949117</c:v>
                </c:pt>
                <c:pt idx="5591">
                  <c:v>69.72627561521098</c:v>
                </c:pt>
                <c:pt idx="5592">
                  <c:v>69.705804854683066</c:v>
                </c:pt>
                <c:pt idx="5593">
                  <c:v>69.677988321642161</c:v>
                </c:pt>
                <c:pt idx="5594">
                  <c:v>69.643605236155935</c:v>
                </c:pt>
                <c:pt idx="5595">
                  <c:v>69.603816311450203</c:v>
                </c:pt>
                <c:pt idx="5596">
                  <c:v>69.559968948891978</c:v>
                </c:pt>
                <c:pt idx="5597">
                  <c:v>69.513467367978251</c:v>
                </c:pt>
                <c:pt idx="5598">
                  <c:v>69.465585918194677</c:v>
                </c:pt>
                <c:pt idx="5599">
                  <c:v>69.417396027134316</c:v>
                </c:pt>
                <c:pt idx="5600">
                  <c:v>69.369530811102138</c:v>
                </c:pt>
                <c:pt idx="5601">
                  <c:v>69.322055205103808</c:v>
                </c:pt>
                <c:pt idx="5602">
                  <c:v>69.274677001613938</c:v>
                </c:pt>
                <c:pt idx="5603">
                  <c:v>69.226892954338823</c:v>
                </c:pt>
                <c:pt idx="5604">
                  <c:v>69.178467673883006</c:v>
                </c:pt>
                <c:pt idx="5605">
                  <c:v>69.129920640291616</c:v>
                </c:pt>
                <c:pt idx="5606">
                  <c:v>69.082574904304565</c:v>
                </c:pt>
                <c:pt idx="5607">
                  <c:v>69.038337931712519</c:v>
                </c:pt>
                <c:pt idx="5608">
                  <c:v>68.99940939583152</c:v>
                </c:pt>
                <c:pt idx="5609">
                  <c:v>68.967372087424025</c:v>
                </c:pt>
                <c:pt idx="5610">
                  <c:v>68.94269678528093</c:v>
                </c:pt>
                <c:pt idx="5611">
                  <c:v>68.924441931820482</c:v>
                </c:pt>
                <c:pt idx="5612">
                  <c:v>68.910318568093828</c:v>
                </c:pt>
                <c:pt idx="5613">
                  <c:v>68.897347800717299</c:v>
                </c:pt>
                <c:pt idx="5614">
                  <c:v>68.882461450674398</c:v>
                </c:pt>
                <c:pt idx="5615">
                  <c:v>68.86310270211807</c:v>
                </c:pt>
                <c:pt idx="5616">
                  <c:v>68.837786166794288</c:v>
                </c:pt>
                <c:pt idx="5617">
                  <c:v>68.806097884042103</c:v>
                </c:pt>
                <c:pt idx="5618">
                  <c:v>68.768557333906642</c:v>
                </c:pt>
                <c:pt idx="5619">
                  <c:v>68.726252177732391</c:v>
                </c:pt>
                <c:pt idx="5620">
                  <c:v>68.680846375038826</c:v>
                </c:pt>
                <c:pt idx="5621">
                  <c:v>68.634133755356757</c:v>
                </c:pt>
                <c:pt idx="5622">
                  <c:v>68.58799743384975</c:v>
                </c:pt>
                <c:pt idx="5623">
                  <c:v>68.544458512568326</c:v>
                </c:pt>
                <c:pt idx="5624">
                  <c:v>68.505213418534822</c:v>
                </c:pt>
                <c:pt idx="5625">
                  <c:v>68.471520267483513</c:v>
                </c:pt>
                <c:pt idx="5626">
                  <c:v>68.444036526346522</c:v>
                </c:pt>
                <c:pt idx="5627">
                  <c:v>68.422526805728353</c:v>
                </c:pt>
                <c:pt idx="5628">
                  <c:v>68.406138833680032</c:v>
                </c:pt>
                <c:pt idx="5629">
                  <c:v>68.393549559461647</c:v>
                </c:pt>
                <c:pt idx="5630">
                  <c:v>68.383435932333256</c:v>
                </c:pt>
                <c:pt idx="5631">
                  <c:v>68.374572304063435</c:v>
                </c:pt>
                <c:pt idx="5632">
                  <c:v>68.366146987081692</c:v>
                </c:pt>
                <c:pt idx="5633">
                  <c:v>68.357575566337246</c:v>
                </c:pt>
                <c:pt idx="5634">
                  <c:v>68.348435964293458</c:v>
                </c:pt>
                <c:pt idx="5635">
                  <c:v>68.338143765899574</c:v>
                </c:pt>
                <c:pt idx="5636">
                  <c:v>68.326147023607632</c:v>
                </c:pt>
                <c:pt idx="5637">
                  <c:v>68.31182073798837</c:v>
                </c:pt>
                <c:pt idx="5638">
                  <c:v>68.294880818392102</c:v>
                </c:pt>
                <c:pt idx="5639">
                  <c:v>68.275603238592822</c:v>
                </c:pt>
                <c:pt idx="5640">
                  <c:v>68.254807803036712</c:v>
                </c:pt>
                <c:pt idx="5641">
                  <c:v>68.234093536237637</c:v>
                </c:pt>
                <c:pt idx="5642">
                  <c:v>68.214945826449636</c:v>
                </c:pt>
                <c:pt idx="5643">
                  <c:v>68.19854973752561</c:v>
                </c:pt>
                <c:pt idx="5644">
                  <c:v>68.184897152589855</c:v>
                </c:pt>
                <c:pt idx="5645">
                  <c:v>68.172445865258439</c:v>
                </c:pt>
                <c:pt idx="5646">
                  <c:v>68.157786787735276</c:v>
                </c:pt>
                <c:pt idx="5647">
                  <c:v>68.136366352749874</c:v>
                </c:pt>
                <c:pt idx="5648">
                  <c:v>68.103452421766249</c:v>
                </c:pt>
                <c:pt idx="5649">
                  <c:v>68.055140777570315</c:v>
                </c:pt>
                <c:pt idx="5650">
                  <c:v>67.990010966913687</c:v>
                </c:pt>
                <c:pt idx="5651">
                  <c:v>67.909759416818716</c:v>
                </c:pt>
                <c:pt idx="5652">
                  <c:v>67.819800083380599</c:v>
                </c:pt>
                <c:pt idx="5653">
                  <c:v>67.728184907298683</c:v>
                </c:pt>
                <c:pt idx="5654">
                  <c:v>67.643850568724119</c:v>
                </c:pt>
                <c:pt idx="5655">
                  <c:v>67.575376605277043</c:v>
                </c:pt>
                <c:pt idx="5656">
                  <c:v>67.528201323679795</c:v>
                </c:pt>
                <c:pt idx="5657">
                  <c:v>67.503566605915225</c:v>
                </c:pt>
                <c:pt idx="5658">
                  <c:v>67.498103948565799</c:v>
                </c:pt>
                <c:pt idx="5659">
                  <c:v>67.504938357909381</c:v>
                </c:pt>
                <c:pt idx="5660">
                  <c:v>67.515165621297626</c:v>
                </c:pt>
                <c:pt idx="5661">
                  <c:v>67.519800357325167</c:v>
                </c:pt>
                <c:pt idx="5662">
                  <c:v>67.512373416055112</c:v>
                </c:pt>
                <c:pt idx="5663">
                  <c:v>67.489256554047387</c:v>
                </c:pt>
                <c:pt idx="5664">
                  <c:v>67.450287433787864</c:v>
                </c:pt>
                <c:pt idx="5665">
                  <c:v>67.397909234863732</c:v>
                </c:pt>
                <c:pt idx="5666">
                  <c:v>67.336545654534191</c:v>
                </c:pt>
                <c:pt idx="5667">
                  <c:v>67.271350908871938</c:v>
                </c:pt>
                <c:pt idx="5668">
                  <c:v>67.207113954542848</c:v>
                </c:pt>
                <c:pt idx="5669">
                  <c:v>67.148193553800539</c:v>
                </c:pt>
                <c:pt idx="5670">
                  <c:v>67.097990677565335</c:v>
                </c:pt>
                <c:pt idx="5671">
                  <c:v>67.058623830396257</c:v>
                </c:pt>
                <c:pt idx="5672">
                  <c:v>67.031050803626499</c:v>
                </c:pt>
                <c:pt idx="5673">
                  <c:v>67.015019974109194</c:v>
                </c:pt>
                <c:pt idx="5674">
                  <c:v>67.009224524855853</c:v>
                </c:pt>
                <c:pt idx="5675">
                  <c:v>67.011440431923305</c:v>
                </c:pt>
                <c:pt idx="5676">
                  <c:v>67.019135230091607</c:v>
                </c:pt>
                <c:pt idx="5677">
                  <c:v>67.029760220389406</c:v>
                </c:pt>
                <c:pt idx="5678">
                  <c:v>67.040872223229499</c:v>
                </c:pt>
                <c:pt idx="5679">
                  <c:v>67.050304032798664</c:v>
                </c:pt>
                <c:pt idx="5680">
                  <c:v>67.056172533933363</c:v>
                </c:pt>
                <c:pt idx="5681">
                  <c:v>67.056635195848543</c:v>
                </c:pt>
                <c:pt idx="5682">
                  <c:v>67.050368967804303</c:v>
                </c:pt>
                <c:pt idx="5683">
                  <c:v>67.036724499744267</c:v>
                </c:pt>
                <c:pt idx="5684">
                  <c:v>67.016245622340634</c:v>
                </c:pt>
                <c:pt idx="5685">
                  <c:v>66.990831684508407</c:v>
                </c:pt>
                <c:pt idx="5686">
                  <c:v>66.963283008365764</c:v>
                </c:pt>
                <c:pt idx="5687">
                  <c:v>66.936724591059118</c:v>
                </c:pt>
                <c:pt idx="5688">
                  <c:v>66.913364222780231</c:v>
                </c:pt>
                <c:pt idx="5689">
                  <c:v>66.893721383574217</c:v>
                </c:pt>
                <c:pt idx="5690">
                  <c:v>66.876164581424391</c:v>
                </c:pt>
                <c:pt idx="5691">
                  <c:v>66.857649987941372</c:v>
                </c:pt>
                <c:pt idx="5692">
                  <c:v>66.834760398453369</c:v>
                </c:pt>
                <c:pt idx="5693">
                  <c:v>66.805020165870388</c:v>
                </c:pt>
                <c:pt idx="5694">
                  <c:v>66.768356238311071</c:v>
                </c:pt>
                <c:pt idx="5695">
                  <c:v>66.727146860356967</c:v>
                </c:pt>
                <c:pt idx="5696">
                  <c:v>66.685856313645814</c:v>
                </c:pt>
                <c:pt idx="5697">
                  <c:v>66.649208619837907</c:v>
                </c:pt>
                <c:pt idx="5698">
                  <c:v>66.621034944265986</c:v>
                </c:pt>
                <c:pt idx="5699">
                  <c:v>66.602869376438278</c:v>
                </c:pt>
                <c:pt idx="5700">
                  <c:v>66.593616138134607</c:v>
                </c:pt>
                <c:pt idx="5701">
                  <c:v>66.590052829700127</c:v>
                </c:pt>
                <c:pt idx="5702">
                  <c:v>66.587715169497102</c:v>
                </c:pt>
                <c:pt idx="5703">
                  <c:v>66.58273952468997</c:v>
                </c:pt>
                <c:pt idx="5704">
                  <c:v>66.571879144996728</c:v>
                </c:pt>
                <c:pt idx="5705">
                  <c:v>66.553380785265119</c:v>
                </c:pt>
                <c:pt idx="5706">
                  <c:v>66.526846718585588</c:v>
                </c:pt>
                <c:pt idx="5707">
                  <c:v>66.492901944387427</c:v>
                </c:pt>
                <c:pt idx="5708">
                  <c:v>66.452853279659138</c:v>
                </c:pt>
                <c:pt idx="5709">
                  <c:v>66.408705592699846</c:v>
                </c:pt>
                <c:pt idx="5710">
                  <c:v>66.363048166859429</c:v>
                </c:pt>
                <c:pt idx="5711">
                  <c:v>66.318575804871926</c:v>
                </c:pt>
                <c:pt idx="5712">
                  <c:v>66.277707335697443</c:v>
                </c:pt>
                <c:pt idx="5713">
                  <c:v>66.242147303233992</c:v>
                </c:pt>
                <c:pt idx="5714">
                  <c:v>66.212025577492881</c:v>
                </c:pt>
                <c:pt idx="5715">
                  <c:v>66.186019107734182</c:v>
                </c:pt>
                <c:pt idx="5716">
                  <c:v>66.16156296123512</c:v>
                </c:pt>
                <c:pt idx="5717">
                  <c:v>66.135791880871864</c:v>
                </c:pt>
                <c:pt idx="5718">
                  <c:v>66.106774050226619</c:v>
                </c:pt>
                <c:pt idx="5719">
                  <c:v>66.074160443644075</c:v>
                </c:pt>
                <c:pt idx="5720">
                  <c:v>66.039501384383883</c:v>
                </c:pt>
                <c:pt idx="5721">
                  <c:v>66.00600303834949</c:v>
                </c:pt>
                <c:pt idx="5722">
                  <c:v>65.977537155252193</c:v>
                </c:pt>
                <c:pt idx="5723">
                  <c:v>65.957131329729904</c:v>
                </c:pt>
                <c:pt idx="5724">
                  <c:v>65.946360235669431</c:v>
                </c:pt>
                <c:pt idx="5725">
                  <c:v>65.944509588008685</c:v>
                </c:pt>
                <c:pt idx="5726">
                  <c:v>65.948827765883735</c:v>
                </c:pt>
                <c:pt idx="5727">
                  <c:v>65.955142695182204</c:v>
                </c:pt>
                <c:pt idx="5728">
                  <c:v>65.95853554922688</c:v>
                </c:pt>
                <c:pt idx="5729">
                  <c:v>65.954809903278289</c:v>
                </c:pt>
                <c:pt idx="5730">
                  <c:v>65.940824526438647</c:v>
                </c:pt>
                <c:pt idx="5731">
                  <c:v>65.915305069222228</c:v>
                </c:pt>
                <c:pt idx="5732">
                  <c:v>65.879120037329514</c:v>
                </c:pt>
                <c:pt idx="5733">
                  <c:v>65.835305142274123</c:v>
                </c:pt>
                <c:pt idx="5734">
                  <c:v>65.788422068202252</c:v>
                </c:pt>
                <c:pt idx="5735">
                  <c:v>65.743413992418226</c:v>
                </c:pt>
                <c:pt idx="5736">
                  <c:v>65.70511857284221</c:v>
                </c:pt>
                <c:pt idx="5737">
                  <c:v>65.676831261010406</c:v>
                </c:pt>
                <c:pt idx="5738">
                  <c:v>65.659761471402874</c:v>
                </c:pt>
                <c:pt idx="5739">
                  <c:v>65.653227386460387</c:v>
                </c:pt>
                <c:pt idx="5740">
                  <c:v>65.655078034121118</c:v>
                </c:pt>
                <c:pt idx="5741">
                  <c:v>65.662829650419354</c:v>
                </c:pt>
                <c:pt idx="5742">
                  <c:v>65.674193276406299</c:v>
                </c:pt>
                <c:pt idx="5743">
                  <c:v>65.687983848229038</c:v>
                </c:pt>
                <c:pt idx="5744">
                  <c:v>65.703852340232231</c:v>
                </c:pt>
                <c:pt idx="5745">
                  <c:v>65.721888038048675</c:v>
                </c:pt>
                <c:pt idx="5746">
                  <c:v>65.741733799147298</c:v>
                </c:pt>
                <c:pt idx="5747">
                  <c:v>65.762237027178031</c:v>
                </c:pt>
                <c:pt idx="5748">
                  <c:v>65.781238633203358</c:v>
                </c:pt>
                <c:pt idx="5749">
                  <c:v>65.796262970133242</c:v>
                </c:pt>
                <c:pt idx="5750">
                  <c:v>65.805094130900244</c:v>
                </c:pt>
                <c:pt idx="5751">
                  <c:v>65.806676921662714</c:v>
                </c:pt>
                <c:pt idx="5752">
                  <c:v>65.801279199318913</c:v>
                </c:pt>
                <c:pt idx="5753">
                  <c:v>65.790329533992917</c:v>
                </c:pt>
                <c:pt idx="5754">
                  <c:v>65.775735391475393</c:v>
                </c:pt>
                <c:pt idx="5755">
                  <c:v>65.758868523760484</c:v>
                </c:pt>
                <c:pt idx="5756">
                  <c:v>65.740224060266172</c:v>
                </c:pt>
                <c:pt idx="5757">
                  <c:v>65.719274404071669</c:v>
                </c:pt>
                <c:pt idx="5758">
                  <c:v>65.694793906945492</c:v>
                </c:pt>
                <c:pt idx="5759">
                  <c:v>65.665646206288969</c:v>
                </c:pt>
                <c:pt idx="5760">
                  <c:v>65.631587795830939</c:v>
                </c:pt>
                <c:pt idx="5761">
                  <c:v>65.593519648774674</c:v>
                </c:pt>
                <c:pt idx="5762">
                  <c:v>65.553592737181958</c:v>
                </c:pt>
                <c:pt idx="5763">
                  <c:v>65.51473725318229</c:v>
                </c:pt>
                <c:pt idx="5764">
                  <c:v>65.479729168266786</c:v>
                </c:pt>
                <c:pt idx="5765">
                  <c:v>65.450914259514164</c:v>
                </c:pt>
                <c:pt idx="5766">
                  <c:v>65.429445123274547</c:v>
                </c:pt>
                <c:pt idx="5767">
                  <c:v>65.415216240163744</c:v>
                </c:pt>
                <c:pt idx="5768">
                  <c:v>65.407026312577429</c:v>
                </c:pt>
                <c:pt idx="5769">
                  <c:v>65.403195147244688</c:v>
                </c:pt>
                <c:pt idx="5770">
                  <c:v>65.401839629001969</c:v>
                </c:pt>
                <c:pt idx="5771">
                  <c:v>65.401474369595235</c:v>
                </c:pt>
                <c:pt idx="5772">
                  <c:v>65.401230863324088</c:v>
                </c:pt>
                <c:pt idx="5773">
                  <c:v>65.400735733906089</c:v>
                </c:pt>
                <c:pt idx="5774">
                  <c:v>65.399696773815847</c:v>
                </c:pt>
                <c:pt idx="5775">
                  <c:v>65.397513334251215</c:v>
                </c:pt>
                <c:pt idx="5776">
                  <c:v>65.392635091952528</c:v>
                </c:pt>
                <c:pt idx="5777">
                  <c:v>65.382691919213954</c:v>
                </c:pt>
                <c:pt idx="5778">
                  <c:v>65.365151350815523</c:v>
                </c:pt>
                <c:pt idx="5779">
                  <c:v>65.338122154717993</c:v>
                </c:pt>
                <c:pt idx="5780">
                  <c:v>65.301653032175608</c:v>
                </c:pt>
                <c:pt idx="5781">
                  <c:v>65.258300799035396</c:v>
                </c:pt>
                <c:pt idx="5782">
                  <c:v>65.213016749477404</c:v>
                </c:pt>
                <c:pt idx="5783">
                  <c:v>65.172391786574067</c:v>
                </c:pt>
                <c:pt idx="5784">
                  <c:v>65.142018437686076</c:v>
                </c:pt>
                <c:pt idx="5785">
                  <c:v>65.125346374988084</c:v>
                </c:pt>
                <c:pt idx="5786">
                  <c:v>65.1220833909547</c:v>
                </c:pt>
                <c:pt idx="5787">
                  <c:v>65.128463255258794</c:v>
                </c:pt>
                <c:pt idx="5788">
                  <c:v>65.13812233734771</c:v>
                </c:pt>
                <c:pt idx="5789">
                  <c:v>65.144615837911672</c:v>
                </c:pt>
                <c:pt idx="5790">
                  <c:v>65.143885319098231</c:v>
                </c:pt>
                <c:pt idx="5791">
                  <c:v>65.135305781478081</c:v>
                </c:pt>
                <c:pt idx="5792">
                  <c:v>65.122172676587454</c:v>
                </c:pt>
                <c:pt idx="5793">
                  <c:v>65.109859376143021</c:v>
                </c:pt>
                <c:pt idx="5794">
                  <c:v>65.104323666912236</c:v>
                </c:pt>
                <c:pt idx="5795">
                  <c:v>65.109664571126103</c:v>
                </c:pt>
                <c:pt idx="5796">
                  <c:v>65.126669425727997</c:v>
                </c:pt>
                <c:pt idx="5797">
                  <c:v>65.152895051130727</c:v>
                </c:pt>
                <c:pt idx="5798">
                  <c:v>65.183852815069457</c:v>
                </c:pt>
                <c:pt idx="5799">
                  <c:v>65.214615773991284</c:v>
                </c:pt>
                <c:pt idx="5800">
                  <c:v>65.240987503156703</c:v>
                </c:pt>
                <c:pt idx="5801">
                  <c:v>65.260776446125391</c:v>
                </c:pt>
                <c:pt idx="5802">
                  <c:v>65.273544291609312</c:v>
                </c:pt>
                <c:pt idx="5803">
                  <c:v>65.279859220907767</c:v>
                </c:pt>
                <c:pt idx="5804">
                  <c:v>65.280549155342683</c:v>
                </c:pt>
                <c:pt idx="5805">
                  <c:v>65.27605240620214</c:v>
                </c:pt>
                <c:pt idx="5806">
                  <c:v>65.266304038480484</c:v>
                </c:pt>
                <c:pt idx="5807">
                  <c:v>65.25105242903085</c:v>
                </c:pt>
                <c:pt idx="5808">
                  <c:v>65.230232642847625</c:v>
                </c:pt>
                <c:pt idx="5809">
                  <c:v>65.2043479262245</c:v>
                </c:pt>
                <c:pt idx="5810">
                  <c:v>65.174429122376011</c:v>
                </c:pt>
                <c:pt idx="5811">
                  <c:v>65.142180775200188</c:v>
                </c:pt>
                <c:pt idx="5812">
                  <c:v>65.109550934866235</c:v>
                </c:pt>
                <c:pt idx="5813">
                  <c:v>65.07864187218172</c:v>
                </c:pt>
                <c:pt idx="5814">
                  <c:v>65.051352936061633</c:v>
                </c:pt>
                <c:pt idx="5815">
                  <c:v>65.029291267895545</c:v>
                </c:pt>
                <c:pt idx="5816">
                  <c:v>65.01322797087542</c:v>
                </c:pt>
                <c:pt idx="5817">
                  <c:v>65.002862720600191</c:v>
                </c:pt>
                <c:pt idx="5818">
                  <c:v>64.996539674426032</c:v>
                </c:pt>
                <c:pt idx="5819">
                  <c:v>64.99163708150023</c:v>
                </c:pt>
                <c:pt idx="5820">
                  <c:v>64.98491630841653</c:v>
                </c:pt>
                <c:pt idx="5821">
                  <c:v>64.973495864299636</c:v>
                </c:pt>
                <c:pt idx="5822">
                  <c:v>64.955947179025515</c:v>
                </c:pt>
                <c:pt idx="5823">
                  <c:v>64.932773498887826</c:v>
                </c:pt>
                <c:pt idx="5824">
                  <c:v>64.906280016586834</c:v>
                </c:pt>
                <c:pt idx="5825">
                  <c:v>64.87994075492422</c:v>
                </c:pt>
                <c:pt idx="5826">
                  <c:v>64.857489476724297</c:v>
                </c:pt>
                <c:pt idx="5827">
                  <c:v>64.841734620980972</c:v>
                </c:pt>
                <c:pt idx="5828">
                  <c:v>64.834031705936965</c:v>
                </c:pt>
                <c:pt idx="5829">
                  <c:v>64.834283329083817</c:v>
                </c:pt>
                <c:pt idx="5830">
                  <c:v>64.841296309692908</c:v>
                </c:pt>
                <c:pt idx="5831">
                  <c:v>64.853544675131687</c:v>
                </c:pt>
                <c:pt idx="5832">
                  <c:v>64.869267063372206</c:v>
                </c:pt>
                <c:pt idx="5833">
                  <c:v>64.886629060505115</c:v>
                </c:pt>
                <c:pt idx="5834">
                  <c:v>64.903568980101369</c:v>
                </c:pt>
                <c:pt idx="5835">
                  <c:v>64.917229681912829</c:v>
                </c:pt>
                <c:pt idx="5836">
                  <c:v>64.924648506307165</c:v>
                </c:pt>
                <c:pt idx="5837">
                  <c:v>64.923309221815842</c:v>
                </c:pt>
                <c:pt idx="5838">
                  <c:v>64.912075465840175</c:v>
                </c:pt>
                <c:pt idx="5839">
                  <c:v>64.89208360097885</c:v>
                </c:pt>
                <c:pt idx="5840">
                  <c:v>64.86703492255333</c:v>
                </c:pt>
                <c:pt idx="5841">
                  <c:v>64.842489490421528</c:v>
                </c:pt>
                <c:pt idx="5842">
                  <c:v>64.823836910051526</c:v>
                </c:pt>
                <c:pt idx="5843">
                  <c:v>64.815119385544392</c:v>
                </c:pt>
                <c:pt idx="5844">
                  <c:v>64.817286591357615</c:v>
                </c:pt>
                <c:pt idx="5845">
                  <c:v>64.828082036045217</c:v>
                </c:pt>
                <c:pt idx="5846">
                  <c:v>64.842749230444085</c:v>
                </c:pt>
                <c:pt idx="5847">
                  <c:v>64.855549543430811</c:v>
                </c:pt>
                <c:pt idx="5848">
                  <c:v>64.861994342740559</c:v>
                </c:pt>
                <c:pt idx="5849">
                  <c:v>64.859802786300207</c:v>
                </c:pt>
                <c:pt idx="5850">
                  <c:v>64.849583639787667</c:v>
                </c:pt>
                <c:pt idx="5851">
                  <c:v>64.83412910844541</c:v>
                </c:pt>
                <c:pt idx="5852">
                  <c:v>64.817595032634401</c:v>
                </c:pt>
                <c:pt idx="5853">
                  <c:v>64.803958681450069</c:v>
                </c:pt>
                <c:pt idx="5854">
                  <c:v>64.796044727637721</c:v>
                </c:pt>
                <c:pt idx="5855">
                  <c:v>64.795500896965493</c:v>
                </c:pt>
                <c:pt idx="5856">
                  <c:v>64.802643747585861</c:v>
                </c:pt>
                <c:pt idx="5857">
                  <c:v>64.816661591928337</c:v>
                </c:pt>
                <c:pt idx="5858">
                  <c:v>64.836036574236076</c:v>
                </c:pt>
                <c:pt idx="5859">
                  <c:v>64.858528436814524</c:v>
                </c:pt>
                <c:pt idx="5860">
                  <c:v>64.881336857545477</c:v>
                </c:pt>
                <c:pt idx="5861">
                  <c:v>64.90109333301136</c:v>
                </c:pt>
                <c:pt idx="5862">
                  <c:v>64.914494294800249</c:v>
                </c:pt>
                <c:pt idx="5863">
                  <c:v>64.919031628319331</c:v>
                </c:pt>
                <c:pt idx="5864">
                  <c:v>64.913560854094186</c:v>
                </c:pt>
                <c:pt idx="5865">
                  <c:v>64.898788140311154</c:v>
                </c:pt>
                <c:pt idx="5866">
                  <c:v>64.877002445919032</c:v>
                </c:pt>
                <c:pt idx="5867">
                  <c:v>64.851580391211087</c:v>
                </c:pt>
                <c:pt idx="5868">
                  <c:v>64.825508986446749</c:v>
                </c:pt>
                <c:pt idx="5869">
                  <c:v>64.800646996162442</c:v>
                </c:pt>
                <c:pt idx="5870">
                  <c:v>64.77727851100785</c:v>
                </c:pt>
                <c:pt idx="5871">
                  <c:v>64.754299635887108</c:v>
                </c:pt>
                <c:pt idx="5872">
                  <c:v>64.73020874879478</c:v>
                </c:pt>
                <c:pt idx="5873">
                  <c:v>64.704356499674461</c:v>
                </c:pt>
                <c:pt idx="5874">
                  <c:v>64.677838666746354</c:v>
                </c:pt>
                <c:pt idx="5875">
                  <c:v>64.653861415913894</c:v>
                </c:pt>
                <c:pt idx="5876">
                  <c:v>64.637213703843003</c:v>
                </c:pt>
                <c:pt idx="5877">
                  <c:v>64.632449097804198</c:v>
                </c:pt>
                <c:pt idx="5878">
                  <c:v>64.642863049333656</c:v>
                </c:pt>
                <c:pt idx="5879">
                  <c:v>64.668837051589534</c:v>
                </c:pt>
                <c:pt idx="5880">
                  <c:v>64.707684418713498</c:v>
                </c:pt>
                <c:pt idx="5881">
                  <c:v>64.753918142728963</c:v>
                </c:pt>
                <c:pt idx="5882">
                  <c:v>64.800736281795196</c:v>
                </c:pt>
                <c:pt idx="5883">
                  <c:v>64.842059296009168</c:v>
                </c:pt>
                <c:pt idx="5884">
                  <c:v>64.873187514337701</c:v>
                </c:pt>
                <c:pt idx="5885">
                  <c:v>64.892075484103145</c:v>
                </c:pt>
                <c:pt idx="5886">
                  <c:v>64.898869309068203</c:v>
                </c:pt>
                <c:pt idx="5887">
                  <c:v>64.895322234385134</c:v>
                </c:pt>
                <c:pt idx="5888">
                  <c:v>64.883706985251337</c:v>
                </c:pt>
                <c:pt idx="5889">
                  <c:v>64.865947261208873</c:v>
                </c:pt>
                <c:pt idx="5890">
                  <c:v>64.84387747616708</c:v>
                </c:pt>
                <c:pt idx="5891">
                  <c:v>64.819047953385592</c:v>
                </c:pt>
                <c:pt idx="5892">
                  <c:v>64.793552846796302</c:v>
                </c:pt>
                <c:pt idx="5893">
                  <c:v>64.770289881025889</c:v>
                </c:pt>
                <c:pt idx="5894">
                  <c:v>64.752635676367575</c:v>
                </c:pt>
                <c:pt idx="5895">
                  <c:v>64.743528541826606</c:v>
                </c:pt>
                <c:pt idx="5896">
                  <c:v>64.744664904425306</c:v>
                </c:pt>
                <c:pt idx="5897">
                  <c:v>64.755476582864318</c:v>
                </c:pt>
                <c:pt idx="5898">
                  <c:v>64.773017151262749</c:v>
                </c:pt>
                <c:pt idx="5899">
                  <c:v>64.79257070483601</c:v>
                </c:pt>
                <c:pt idx="5900">
                  <c:v>64.809340170042461</c:v>
                </c:pt>
                <c:pt idx="5901">
                  <c:v>64.819461914046556</c:v>
                </c:pt>
                <c:pt idx="5902">
                  <c:v>64.821142107317471</c:v>
                </c:pt>
                <c:pt idx="5903">
                  <c:v>64.814835294894721</c:v>
                </c:pt>
                <c:pt idx="5904">
                  <c:v>64.802546345077403</c:v>
                </c:pt>
                <c:pt idx="5905">
                  <c:v>64.7866859699499</c:v>
                </c:pt>
                <c:pt idx="5906">
                  <c:v>64.769080466545844</c:v>
                </c:pt>
                <c:pt idx="5907">
                  <c:v>64.750655158695579</c:v>
                </c:pt>
                <c:pt idx="5908">
                  <c:v>64.73183212393576</c:v>
                </c:pt>
                <c:pt idx="5909">
                  <c:v>64.713155192938643</c:v>
                </c:pt>
                <c:pt idx="5910">
                  <c:v>64.696044818952586</c:v>
                </c:pt>
                <c:pt idx="5911">
                  <c:v>64.682773727174961</c:v>
                </c:pt>
                <c:pt idx="5912">
                  <c:v>64.675720162187346</c:v>
                </c:pt>
                <c:pt idx="5913">
                  <c:v>64.676337044740933</c:v>
                </c:pt>
                <c:pt idx="5914">
                  <c:v>64.683950674152186</c:v>
                </c:pt>
                <c:pt idx="5915">
                  <c:v>64.695703910172966</c:v>
                </c:pt>
                <c:pt idx="5916">
                  <c:v>64.706953899900057</c:v>
                </c:pt>
                <c:pt idx="5917">
                  <c:v>64.713090257933004</c:v>
                </c:pt>
                <c:pt idx="5918">
                  <c:v>64.711312662153617</c:v>
                </c:pt>
                <c:pt idx="5919">
                  <c:v>64.701572411307666</c:v>
                </c:pt>
                <c:pt idx="5920">
                  <c:v>64.68679969752462</c:v>
                </c:pt>
                <c:pt idx="5921">
                  <c:v>64.671475036193655</c:v>
                </c:pt>
                <c:pt idx="5922">
                  <c:v>64.66012764395812</c:v>
                </c:pt>
                <c:pt idx="5923">
                  <c:v>64.655322453540776</c:v>
                </c:pt>
                <c:pt idx="5924">
                  <c:v>64.656751023664853</c:v>
                </c:pt>
                <c:pt idx="5925">
                  <c:v>64.661483162200852</c:v>
                </c:pt>
                <c:pt idx="5926">
                  <c:v>64.665549716929036</c:v>
                </c:pt>
                <c:pt idx="5927">
                  <c:v>64.665436080669167</c:v>
                </c:pt>
                <c:pt idx="5928">
                  <c:v>64.659429592647484</c:v>
                </c:pt>
                <c:pt idx="5929">
                  <c:v>64.648236421050342</c:v>
                </c:pt>
                <c:pt idx="5930">
                  <c:v>64.634494550481833</c:v>
                </c:pt>
                <c:pt idx="5931">
                  <c:v>64.621751055625055</c:v>
                </c:pt>
                <c:pt idx="5932">
                  <c:v>64.612919894858052</c:v>
                </c:pt>
                <c:pt idx="5933">
                  <c:v>64.609819248338752</c:v>
                </c:pt>
                <c:pt idx="5934">
                  <c:v>64.612822492349594</c:v>
                </c:pt>
                <c:pt idx="5935">
                  <c:v>64.621312744336976</c:v>
                </c:pt>
                <c:pt idx="5936">
                  <c:v>64.634161758577946</c:v>
                </c:pt>
                <c:pt idx="5937">
                  <c:v>64.650087068711073</c:v>
                </c:pt>
                <c:pt idx="5938">
                  <c:v>64.667927961510586</c:v>
                </c:pt>
                <c:pt idx="5939">
                  <c:v>64.686296451230916</c:v>
                </c:pt>
                <c:pt idx="5940">
                  <c:v>64.703520461476856</c:v>
                </c:pt>
                <c:pt idx="5941">
                  <c:v>64.718017201485907</c:v>
                </c:pt>
                <c:pt idx="5942">
                  <c:v>64.728431153015393</c:v>
                </c:pt>
                <c:pt idx="5943">
                  <c:v>64.7341941347659</c:v>
                </c:pt>
                <c:pt idx="5944">
                  <c:v>64.736044782426632</c:v>
                </c:pt>
                <c:pt idx="5945">
                  <c:v>64.73579315927978</c:v>
                </c:pt>
                <c:pt idx="5946">
                  <c:v>64.735931146166763</c:v>
                </c:pt>
                <c:pt idx="5947">
                  <c:v>64.738577247646589</c:v>
                </c:pt>
                <c:pt idx="5948">
                  <c:v>64.744900293820749</c:v>
                </c:pt>
                <c:pt idx="5949">
                  <c:v>64.754453856525487</c:v>
                </c:pt>
                <c:pt idx="5950">
                  <c:v>64.765241184337398</c:v>
                </c:pt>
                <c:pt idx="5951">
                  <c:v>64.774145396985745</c:v>
                </c:pt>
                <c:pt idx="5952">
                  <c:v>64.777895393561423</c:v>
                </c:pt>
                <c:pt idx="5953">
                  <c:v>64.773885656963174</c:v>
                </c:pt>
                <c:pt idx="5954">
                  <c:v>64.760647032688382</c:v>
                </c:pt>
                <c:pt idx="5955">
                  <c:v>64.738293156996917</c:v>
                </c:pt>
                <c:pt idx="5956">
                  <c:v>64.708414937526939</c:v>
                </c:pt>
                <c:pt idx="5957">
                  <c:v>64.67387763140232</c:v>
                </c:pt>
                <c:pt idx="5958">
                  <c:v>64.638025391413493</c:v>
                </c:pt>
                <c:pt idx="5959">
                  <c:v>64.604380941616427</c:v>
                </c:pt>
                <c:pt idx="5960">
                  <c:v>64.575801422259261</c:v>
                </c:pt>
                <c:pt idx="5961">
                  <c:v>64.554015727867124</c:v>
                </c:pt>
                <c:pt idx="5962">
                  <c:v>64.539243014084107</c:v>
                </c:pt>
                <c:pt idx="5963">
                  <c:v>64.530192697673073</c:v>
                </c:pt>
                <c:pt idx="5964">
                  <c:v>64.524575819685225</c:v>
                </c:pt>
                <c:pt idx="5965">
                  <c:v>64.519510889245339</c:v>
                </c:pt>
                <c:pt idx="5966">
                  <c:v>64.512327454246432</c:v>
                </c:pt>
                <c:pt idx="5967">
                  <c:v>64.501402139547565</c:v>
                </c:pt>
                <c:pt idx="5968">
                  <c:v>64.48615053009793</c:v>
                </c:pt>
                <c:pt idx="5969">
                  <c:v>64.467238209705371</c:v>
                </c:pt>
                <c:pt idx="5970">
                  <c:v>64.446101865369641</c:v>
                </c:pt>
                <c:pt idx="5971">
                  <c:v>64.424786949768404</c:v>
                </c:pt>
                <c:pt idx="5972">
                  <c:v>64.405411967460651</c:v>
                </c:pt>
                <c:pt idx="5973">
                  <c:v>64.389884384237064</c:v>
                </c:pt>
                <c:pt idx="5974">
                  <c:v>64.380014263379834</c:v>
                </c:pt>
                <c:pt idx="5975">
                  <c:v>64.377059720623237</c:v>
                </c:pt>
                <c:pt idx="5976">
                  <c:v>64.381637638520829</c:v>
                </c:pt>
                <c:pt idx="5977">
                  <c:v>64.393382757665904</c:v>
                </c:pt>
                <c:pt idx="5978">
                  <c:v>64.410988261069974</c:v>
                </c:pt>
                <c:pt idx="5979">
                  <c:v>64.432416812931066</c:v>
                </c:pt>
                <c:pt idx="5980">
                  <c:v>64.455363220549003</c:v>
                </c:pt>
                <c:pt idx="5981">
                  <c:v>64.47789566750599</c:v>
                </c:pt>
                <c:pt idx="5982">
                  <c:v>64.499032011841706</c:v>
                </c:pt>
                <c:pt idx="5983">
                  <c:v>64.518853422313228</c:v>
                </c:pt>
                <c:pt idx="5984">
                  <c:v>64.538009248976948</c:v>
                </c:pt>
                <c:pt idx="5985">
                  <c:v>64.55712449126213</c:v>
                </c:pt>
                <c:pt idx="5986">
                  <c:v>64.576004344151869</c:v>
                </c:pt>
                <c:pt idx="5987">
                  <c:v>64.593406925663317</c:v>
                </c:pt>
                <c:pt idx="5988">
                  <c:v>64.607343601248743</c:v>
                </c:pt>
                <c:pt idx="5989">
                  <c:v>64.615988073874533</c:v>
                </c:pt>
                <c:pt idx="5990">
                  <c:v>64.618512422218771</c:v>
                </c:pt>
                <c:pt idx="5991">
                  <c:v>64.615785151981896</c:v>
                </c:pt>
                <c:pt idx="5992">
                  <c:v>64.610152040242653</c:v>
                </c:pt>
                <c:pt idx="5993">
                  <c:v>64.604096850966755</c:v>
                </c:pt>
                <c:pt idx="5994">
                  <c:v>64.599478348690624</c:v>
                </c:pt>
                <c:pt idx="5995">
                  <c:v>64.596093611521653</c:v>
                </c:pt>
                <c:pt idx="5996">
                  <c:v>64.591734849268093</c:v>
                </c:pt>
                <c:pt idx="5997">
                  <c:v>64.582806285992632</c:v>
                </c:pt>
                <c:pt idx="5998">
                  <c:v>64.565963768904837</c:v>
                </c:pt>
                <c:pt idx="5999">
                  <c:v>64.539973532897534</c:v>
                </c:pt>
                <c:pt idx="6000">
                  <c:v>64.506353433727583</c:v>
                </c:pt>
                <c:pt idx="6001">
                  <c:v>64.469592103659807</c:v>
                </c:pt>
                <c:pt idx="6002">
                  <c:v>64.43520901817358</c:v>
                </c:pt>
                <c:pt idx="6003">
                  <c:v>64.408650600866935</c:v>
                </c:pt>
                <c:pt idx="6004">
                  <c:v>64.393074316389118</c:v>
                </c:pt>
                <c:pt idx="6005">
                  <c:v>64.388447697237282</c:v>
                </c:pt>
                <c:pt idx="6006">
                  <c:v>64.391970421293237</c:v>
                </c:pt>
                <c:pt idx="6007">
                  <c:v>64.399137622540721</c:v>
                </c:pt>
                <c:pt idx="6008">
                  <c:v>64.405704174986042</c:v>
                </c:pt>
                <c:pt idx="6009">
                  <c:v>64.408804821505342</c:v>
                </c:pt>
                <c:pt idx="6010">
                  <c:v>64.408082419567592</c:v>
                </c:pt>
                <c:pt idx="6011">
                  <c:v>64.405485019341995</c:v>
                </c:pt>
                <c:pt idx="6012">
                  <c:v>64.404543461760227</c:v>
                </c:pt>
                <c:pt idx="6013">
                  <c:v>64.408975275895131</c:v>
                </c:pt>
                <c:pt idx="6014">
                  <c:v>64.421369745096612</c:v>
                </c:pt>
                <c:pt idx="6015">
                  <c:v>64.442579141313686</c:v>
                </c:pt>
                <c:pt idx="6016">
                  <c:v>64.470996323156768</c:v>
                </c:pt>
                <c:pt idx="6017">
                  <c:v>64.502863177174461</c:v>
                </c:pt>
                <c:pt idx="6018">
                  <c:v>64.532871266655704</c:v>
                </c:pt>
                <c:pt idx="6019">
                  <c:v>64.555793323646512</c:v>
                </c:pt>
                <c:pt idx="6020">
                  <c:v>64.567416689656028</c:v>
                </c:pt>
                <c:pt idx="6021">
                  <c:v>64.56611798954323</c:v>
                </c:pt>
                <c:pt idx="6022">
                  <c:v>64.553528715324831</c:v>
                </c:pt>
                <c:pt idx="6023">
                  <c:v>64.534600161180848</c:v>
                </c:pt>
                <c:pt idx="6024">
                  <c:v>64.516572580240123</c:v>
                </c:pt>
                <c:pt idx="6025">
                  <c:v>64.506467069987465</c:v>
                </c:pt>
                <c:pt idx="6026">
                  <c:v>64.509405378992653</c:v>
                </c:pt>
                <c:pt idx="6027">
                  <c:v>64.526329064837498</c:v>
                </c:pt>
                <c:pt idx="6028">
                  <c:v>64.553666702211814</c:v>
                </c:pt>
                <c:pt idx="6029">
                  <c:v>64.583626090438827</c:v>
                </c:pt>
                <c:pt idx="6030">
                  <c:v>64.606548147429649</c:v>
                </c:pt>
                <c:pt idx="6031">
                  <c:v>64.614275413100785</c:v>
                </c:pt>
                <c:pt idx="6032">
                  <c:v>64.601604970125337</c:v>
                </c:pt>
                <c:pt idx="6033">
                  <c:v>64.568650454763173</c:v>
                </c:pt>
                <c:pt idx="6034">
                  <c:v>64.520217057431665</c:v>
                </c:pt>
                <c:pt idx="6035">
                  <c:v>64.464965484507985</c:v>
                </c:pt>
                <c:pt idx="6036">
                  <c:v>64.412522350578215</c:v>
                </c:pt>
                <c:pt idx="6037">
                  <c:v>64.371036998850144</c:v>
                </c:pt>
                <c:pt idx="6038">
                  <c:v>64.345980203548919</c:v>
                </c:pt>
                <c:pt idx="6039">
                  <c:v>64.338666898538747</c:v>
                </c:pt>
                <c:pt idx="6040">
                  <c:v>64.346897410503587</c:v>
                </c:pt>
                <c:pt idx="6041">
                  <c:v>64.365825964647556</c:v>
                </c:pt>
                <c:pt idx="6042">
                  <c:v>64.389933085491293</c:v>
                </c:pt>
                <c:pt idx="6043">
                  <c:v>64.414462283871686</c:v>
                </c:pt>
                <c:pt idx="6044">
                  <c:v>64.43636161452369</c:v>
                </c:pt>
                <c:pt idx="6045">
                  <c:v>64.4551927661592</c:v>
                </c:pt>
                <c:pt idx="6046">
                  <c:v>64.47279826956327</c:v>
                </c:pt>
                <c:pt idx="6047">
                  <c:v>64.492635913786202</c:v>
                </c:pt>
                <c:pt idx="6048">
                  <c:v>64.518285241013885</c:v>
                </c:pt>
                <c:pt idx="6049">
                  <c:v>64.552221898336327</c:v>
                </c:pt>
                <c:pt idx="6050">
                  <c:v>64.59469750890041</c:v>
                </c:pt>
                <c:pt idx="6051">
                  <c:v>64.643358178751669</c:v>
                </c:pt>
                <c:pt idx="6052">
                  <c:v>64.693374366845646</c:v>
                </c:pt>
                <c:pt idx="6053">
                  <c:v>64.738552897019474</c:v>
                </c:pt>
                <c:pt idx="6054">
                  <c:v>64.773422995047994</c:v>
                </c:pt>
                <c:pt idx="6055">
                  <c:v>64.794047976214301</c:v>
                </c:pt>
                <c:pt idx="6056">
                  <c:v>64.799202192286955</c:v>
                </c:pt>
                <c:pt idx="6057">
                  <c:v>64.790509018406937</c:v>
                </c:pt>
                <c:pt idx="6058">
                  <c:v>64.771799619907</c:v>
                </c:pt>
                <c:pt idx="6059">
                  <c:v>64.747757434068902</c:v>
                </c:pt>
                <c:pt idx="6060">
                  <c:v>64.722635703762037</c:v>
                </c:pt>
                <c:pt idx="6061">
                  <c:v>64.699543192381412</c:v>
                </c:pt>
                <c:pt idx="6062">
                  <c:v>64.679827301294068</c:v>
                </c:pt>
                <c:pt idx="6063">
                  <c:v>64.66331757611016</c:v>
                </c:pt>
                <c:pt idx="6064">
                  <c:v>64.648609797332767</c:v>
                </c:pt>
                <c:pt idx="6065">
                  <c:v>64.633910135431094</c:v>
                </c:pt>
                <c:pt idx="6066">
                  <c:v>64.617514046507068</c:v>
                </c:pt>
                <c:pt idx="6067">
                  <c:v>64.598260817334889</c:v>
                </c:pt>
                <c:pt idx="6068">
                  <c:v>64.576036811654689</c:v>
                </c:pt>
                <c:pt idx="6069">
                  <c:v>64.552270599590557</c:v>
                </c:pt>
                <c:pt idx="6070">
                  <c:v>64.529965425153321</c:v>
                </c:pt>
                <c:pt idx="6071">
                  <c:v>64.513423232466607</c:v>
                </c:pt>
                <c:pt idx="6072">
                  <c:v>64.507408627569234</c:v>
                </c:pt>
                <c:pt idx="6073">
                  <c:v>64.516394008974615</c:v>
                </c:pt>
                <c:pt idx="6074">
                  <c:v>64.542814439394277</c:v>
                </c:pt>
                <c:pt idx="6075">
                  <c:v>64.586458880059865</c:v>
                </c:pt>
                <c:pt idx="6076">
                  <c:v>64.643910126299602</c:v>
                </c:pt>
                <c:pt idx="6077">
                  <c:v>64.70950259887141</c:v>
                </c:pt>
                <c:pt idx="6078">
                  <c:v>64.776353187177492</c:v>
                </c:pt>
                <c:pt idx="6079">
                  <c:v>64.837692416879889</c:v>
                </c:pt>
                <c:pt idx="6080">
                  <c:v>64.888861201323991</c:v>
                </c:pt>
                <c:pt idx="6081">
                  <c:v>64.927465062176793</c:v>
                </c:pt>
                <c:pt idx="6082">
                  <c:v>64.953536466941131</c:v>
                </c:pt>
                <c:pt idx="6083">
                  <c:v>64.968698790757998</c:v>
                </c:pt>
                <c:pt idx="6084">
                  <c:v>64.975646836361449</c:v>
                </c:pt>
                <c:pt idx="6085">
                  <c:v>64.977180925869689</c:v>
                </c:pt>
                <c:pt idx="6086">
                  <c:v>64.975792940124151</c:v>
                </c:pt>
                <c:pt idx="6087">
                  <c:v>64.974023461220455</c:v>
                </c:pt>
                <c:pt idx="6088">
                  <c:v>64.974007227469045</c:v>
                </c:pt>
                <c:pt idx="6089">
                  <c:v>64.977375730886607</c:v>
                </c:pt>
                <c:pt idx="6090">
                  <c:v>64.984786438405237</c:v>
                </c:pt>
                <c:pt idx="6091">
                  <c:v>64.995443896205856</c:v>
                </c:pt>
                <c:pt idx="6092">
                  <c:v>65.006961742831194</c:v>
                </c:pt>
                <c:pt idx="6093">
                  <c:v>65.01588218923095</c:v>
                </c:pt>
                <c:pt idx="6094">
                  <c:v>65.01866627759776</c:v>
                </c:pt>
                <c:pt idx="6095">
                  <c:v>65.01322797087542</c:v>
                </c:pt>
                <c:pt idx="6096">
                  <c:v>64.999762074080891</c:v>
                </c:pt>
                <c:pt idx="6097">
                  <c:v>64.981117610586594</c:v>
                </c:pt>
                <c:pt idx="6098">
                  <c:v>64.961872498290134</c:v>
                </c:pt>
                <c:pt idx="6099">
                  <c:v>64.947359524529659</c:v>
                </c:pt>
                <c:pt idx="6100">
                  <c:v>64.941515374022075</c:v>
                </c:pt>
                <c:pt idx="6101">
                  <c:v>64.945857902524224</c:v>
                </c:pt>
                <c:pt idx="6102">
                  <c:v>64.959210163058899</c:v>
                </c:pt>
                <c:pt idx="6103">
                  <c:v>64.978430924728258</c:v>
                </c:pt>
                <c:pt idx="6104">
                  <c:v>64.999753957205186</c:v>
                </c:pt>
                <c:pt idx="6105">
                  <c:v>65.020078613970426</c:v>
                </c:pt>
                <c:pt idx="6106">
                  <c:v>65.038146779289676</c:v>
                </c:pt>
                <c:pt idx="6107">
                  <c:v>65.054364296948179</c:v>
                </c:pt>
                <c:pt idx="6108">
                  <c:v>65.070232788951387</c:v>
                </c:pt>
                <c:pt idx="6109">
                  <c:v>65.086945436027904</c:v>
                </c:pt>
                <c:pt idx="6110">
                  <c:v>65.104964900092924</c:v>
                </c:pt>
                <c:pt idx="6111">
                  <c:v>65.123544428581596</c:v>
                </c:pt>
                <c:pt idx="6112">
                  <c:v>65.141214866991305</c:v>
                </c:pt>
                <c:pt idx="6113">
                  <c:v>65.156612580203614</c:v>
                </c:pt>
                <c:pt idx="6114">
                  <c:v>65.169063867535016</c:v>
                </c:pt>
                <c:pt idx="6115">
                  <c:v>65.179031390900718</c:v>
                </c:pt>
                <c:pt idx="6116">
                  <c:v>65.187886902294835</c:v>
                </c:pt>
                <c:pt idx="6117">
                  <c:v>65.197229426231246</c:v>
                </c:pt>
                <c:pt idx="6118">
                  <c:v>65.208211559060061</c:v>
                </c:pt>
                <c:pt idx="6119">
                  <c:v>65.221304079572164</c:v>
                </c:pt>
                <c:pt idx="6120">
                  <c:v>65.236369000880572</c:v>
                </c:pt>
                <c:pt idx="6121">
                  <c:v>65.253081647957089</c:v>
                </c:pt>
                <c:pt idx="6122">
                  <c:v>65.271409553298909</c:v>
                </c:pt>
                <c:pt idx="6123">
                  <c:v>65.291953365708167</c:v>
                </c:pt>
                <c:pt idx="6124">
                  <c:v>65.315719577772299</c:v>
                </c:pt>
                <c:pt idx="6125">
                  <c:v>65.343560461440319</c:v>
                </c:pt>
                <c:pt idx="6126">
                  <c:v>65.375678938604864</c:v>
                </c:pt>
                <c:pt idx="6127">
                  <c:v>65.410946763542924</c:v>
                </c:pt>
                <c:pt idx="6128">
                  <c:v>65.447253548571226</c:v>
                </c:pt>
                <c:pt idx="6129">
                  <c:v>65.481839555950074</c:v>
                </c:pt>
                <c:pt idx="6130">
                  <c:v>65.512391476103573</c:v>
                </c:pt>
                <c:pt idx="6131">
                  <c:v>65.537578141416063</c:v>
                </c:pt>
                <c:pt idx="6132">
                  <c:v>65.55778916192142</c:v>
                </c:pt>
                <c:pt idx="6133">
                  <c:v>65.574639795884934</c:v>
                </c:pt>
                <c:pt idx="6134">
                  <c:v>65.59066250852652</c:v>
                </c:pt>
                <c:pt idx="6135">
                  <c:v>65.608073206913673</c:v>
                </c:pt>
                <c:pt idx="6136">
                  <c:v>65.628130006780637</c:v>
                </c:pt>
                <c:pt idx="6137">
                  <c:v>65.650605635607675</c:v>
                </c:pt>
                <c:pt idx="6138">
                  <c:v>65.674039055767906</c:v>
                </c:pt>
                <c:pt idx="6139">
                  <c:v>65.696019555176946</c:v>
                </c:pt>
                <c:pt idx="6140">
                  <c:v>65.714160772377539</c:v>
                </c:pt>
                <c:pt idx="6141">
                  <c:v>65.726977319115676</c:v>
                </c:pt>
                <c:pt idx="6142">
                  <c:v>65.734282507250143</c:v>
                </c:pt>
                <c:pt idx="6143">
                  <c:v>65.737642893792</c:v>
                </c:pt>
                <c:pt idx="6144">
                  <c:v>65.739850683983747</c:v>
                </c:pt>
                <c:pt idx="6145">
                  <c:v>65.744793861288073</c:v>
                </c:pt>
                <c:pt idx="6146">
                  <c:v>65.7564578116761</c:v>
                </c:pt>
                <c:pt idx="6147">
                  <c:v>65.77797564916996</c:v>
                </c:pt>
                <c:pt idx="6148">
                  <c:v>65.810962632034929</c:v>
                </c:pt>
                <c:pt idx="6149">
                  <c:v>65.854818111468859</c:v>
                </c:pt>
                <c:pt idx="6150">
                  <c:v>65.906790466607731</c:v>
                </c:pt>
                <c:pt idx="6151">
                  <c:v>65.961928403271543</c:v>
                </c:pt>
                <c:pt idx="6152">
                  <c:v>66.014558225342526</c:v>
                </c:pt>
                <c:pt idx="6153">
                  <c:v>66.059606885505076</c:v>
                </c:pt>
                <c:pt idx="6154">
                  <c:v>66.093470490946174</c:v>
                </c:pt>
                <c:pt idx="6155">
                  <c:v>66.115459107230919</c:v>
                </c:pt>
                <c:pt idx="6156">
                  <c:v>66.127342213262992</c:v>
                </c:pt>
                <c:pt idx="6157">
                  <c:v>66.132967208126544</c:v>
                </c:pt>
                <c:pt idx="6158">
                  <c:v>66.1365142828096</c:v>
                </c:pt>
                <c:pt idx="6159">
                  <c:v>66.140970447571618</c:v>
                </c:pt>
                <c:pt idx="6160">
                  <c:v>66.147131156231694</c:v>
                </c:pt>
                <c:pt idx="6161">
                  <c:v>66.153389267400229</c:v>
                </c:pt>
                <c:pt idx="6162">
                  <c:v>66.156603550179383</c:v>
                </c:pt>
                <c:pt idx="6163">
                  <c:v>66.153446085530149</c:v>
                </c:pt>
                <c:pt idx="6164">
                  <c:v>66.14239090081999</c:v>
                </c:pt>
                <c:pt idx="6165">
                  <c:v>66.12440390425779</c:v>
                </c:pt>
                <c:pt idx="6166">
                  <c:v>66.102991586148093</c:v>
                </c:pt>
                <c:pt idx="6167">
                  <c:v>66.082991604411077</c:v>
                </c:pt>
                <c:pt idx="6168">
                  <c:v>66.069412071356666</c:v>
                </c:pt>
                <c:pt idx="6169">
                  <c:v>66.066051684814823</c:v>
                </c:pt>
                <c:pt idx="6170">
                  <c:v>66.074834144327582</c:v>
                </c:pt>
                <c:pt idx="6171">
                  <c:v>66.096092241798885</c:v>
                </c:pt>
                <c:pt idx="6172">
                  <c:v>66.129103575290969</c:v>
                </c:pt>
                <c:pt idx="6173">
                  <c:v>66.172829184713606</c:v>
                </c:pt>
                <c:pt idx="6174">
                  <c:v>66.226019071208228</c:v>
                </c:pt>
                <c:pt idx="6175">
                  <c:v>66.286863171492641</c:v>
                </c:pt>
                <c:pt idx="6176">
                  <c:v>66.352780319092645</c:v>
                </c:pt>
                <c:pt idx="6177">
                  <c:v>66.419671491777251</c:v>
                </c:pt>
                <c:pt idx="6178">
                  <c:v>66.482504226609365</c:v>
                </c:pt>
                <c:pt idx="6179">
                  <c:v>66.536862943205506</c:v>
                </c:pt>
                <c:pt idx="6180">
                  <c:v>66.579687579424899</c:v>
                </c:pt>
                <c:pt idx="6181">
                  <c:v>66.611026836521759</c:v>
                </c:pt>
                <c:pt idx="6182">
                  <c:v>66.633981361015401</c:v>
                </c:pt>
                <c:pt idx="6183">
                  <c:v>66.654021927130941</c:v>
                </c:pt>
                <c:pt idx="6184">
                  <c:v>66.676627425969272</c:v>
                </c:pt>
                <c:pt idx="6185">
                  <c:v>66.705101425942289</c:v>
                </c:pt>
                <c:pt idx="6186">
                  <c:v>66.739297823287302</c:v>
                </c:pt>
                <c:pt idx="6187">
                  <c:v>66.775247465784574</c:v>
                </c:pt>
                <c:pt idx="6188">
                  <c:v>66.806960099163874</c:v>
                </c:pt>
                <c:pt idx="6189">
                  <c:v>66.828096443499589</c:v>
                </c:pt>
                <c:pt idx="6190">
                  <c:v>66.834792865956189</c:v>
                </c:pt>
                <c:pt idx="6191">
                  <c:v>66.826635405872693</c:v>
                </c:pt>
                <c:pt idx="6192">
                  <c:v>66.806813995401185</c:v>
                </c:pt>
                <c:pt idx="6193">
                  <c:v>66.780523434992801</c:v>
                </c:pt>
                <c:pt idx="6194">
                  <c:v>66.753575407652335</c:v>
                </c:pt>
                <c:pt idx="6195">
                  <c:v>66.731034843819643</c:v>
                </c:pt>
                <c:pt idx="6196">
                  <c:v>66.716278363788021</c:v>
                </c:pt>
                <c:pt idx="6197">
                  <c:v>66.711513757749202</c:v>
                </c:pt>
                <c:pt idx="6198">
                  <c:v>66.718364400844195</c:v>
                </c:pt>
                <c:pt idx="6199">
                  <c:v>66.738153343812897</c:v>
                </c:pt>
                <c:pt idx="6200">
                  <c:v>66.771846494864192</c:v>
                </c:pt>
                <c:pt idx="6201">
                  <c:v>66.819184113975538</c:v>
                </c:pt>
                <c:pt idx="6202">
                  <c:v>66.878055813463646</c:v>
                </c:pt>
                <c:pt idx="6203">
                  <c:v>66.944070363572109</c:v>
                </c:pt>
                <c:pt idx="6204">
                  <c:v>67.01101835438665</c:v>
                </c:pt>
                <c:pt idx="6205">
                  <c:v>67.07288518100988</c:v>
                </c:pt>
                <c:pt idx="6206">
                  <c:v>67.12499552303575</c:v>
                </c:pt>
                <c:pt idx="6207">
                  <c:v>67.16575847282607</c:v>
                </c:pt>
                <c:pt idx="6208">
                  <c:v>67.196724353640505</c:v>
                </c:pt>
                <c:pt idx="6209">
                  <c:v>67.221829850195959</c:v>
                </c:pt>
                <c:pt idx="6210">
                  <c:v>67.245303854734701</c:v>
                </c:pt>
                <c:pt idx="6211">
                  <c:v>67.269881754369337</c:v>
                </c:pt>
                <c:pt idx="6212">
                  <c:v>67.296074912269248</c:v>
                </c:pt>
                <c:pt idx="6213">
                  <c:v>67.32206514827655</c:v>
                </c:pt>
                <c:pt idx="6214">
                  <c:v>67.34485733525608</c:v>
                </c:pt>
                <c:pt idx="6215">
                  <c:v>67.361781021100938</c:v>
                </c:pt>
                <c:pt idx="6216">
                  <c:v>67.371578090076824</c:v>
                </c:pt>
                <c:pt idx="6217">
                  <c:v>67.37500341162432</c:v>
                </c:pt>
                <c:pt idx="6218">
                  <c:v>67.374451464076373</c:v>
                </c:pt>
                <c:pt idx="6219">
                  <c:v>67.372836205811097</c:v>
                </c:pt>
                <c:pt idx="6220">
                  <c:v>67.372819972059673</c:v>
                </c:pt>
                <c:pt idx="6221">
                  <c:v>67.376610553013904</c:v>
                </c:pt>
                <c:pt idx="6222">
                  <c:v>67.385953076950315</c:v>
                </c:pt>
                <c:pt idx="6223">
                  <c:v>67.402560204642668</c:v>
                </c:pt>
                <c:pt idx="6224">
                  <c:v>67.428217648746056</c:v>
                </c:pt>
                <c:pt idx="6225">
                  <c:v>67.46436209626026</c:v>
                </c:pt>
                <c:pt idx="6226">
                  <c:v>67.511172118450787</c:v>
                </c:pt>
                <c:pt idx="6227">
                  <c:v>67.567113625809398</c:v>
                </c:pt>
                <c:pt idx="6228">
                  <c:v>67.628704478658648</c:v>
                </c:pt>
                <c:pt idx="6229">
                  <c:v>67.690969032191418</c:v>
                </c:pt>
                <c:pt idx="6230">
                  <c:v>67.748558265318138</c:v>
                </c:pt>
                <c:pt idx="6231">
                  <c:v>67.797681597084576</c:v>
                </c:pt>
                <c:pt idx="6232">
                  <c:v>67.836504613581425</c:v>
                </c:pt>
                <c:pt idx="6233">
                  <c:v>67.865676664865063</c:v>
                </c:pt>
                <c:pt idx="6234">
                  <c:v>67.887413658002956</c:v>
                </c:pt>
                <c:pt idx="6235">
                  <c:v>67.904434746356259</c:v>
                </c:pt>
                <c:pt idx="6236">
                  <c:v>67.918947720116734</c:v>
                </c:pt>
                <c:pt idx="6237">
                  <c:v>67.931829201860509</c:v>
                </c:pt>
                <c:pt idx="6238">
                  <c:v>67.943006139706242</c:v>
                </c:pt>
                <c:pt idx="6239">
                  <c:v>67.952194443004259</c:v>
                </c:pt>
                <c:pt idx="6240">
                  <c:v>67.9596213842743</c:v>
                </c:pt>
                <c:pt idx="6241">
                  <c:v>67.966496377996407</c:v>
                </c:pt>
                <c:pt idx="6242">
                  <c:v>67.974897344351035</c:v>
                </c:pt>
                <c:pt idx="6243">
                  <c:v>67.986788567258813</c:v>
                </c:pt>
                <c:pt idx="6244">
                  <c:v>68.003493097459625</c:v>
                </c:pt>
                <c:pt idx="6245">
                  <c:v>68.024954116823551</c:v>
                </c:pt>
                <c:pt idx="6246">
                  <c:v>68.049743055226514</c:v>
                </c:pt>
                <c:pt idx="6247">
                  <c:v>68.075830693742262</c:v>
                </c:pt>
                <c:pt idx="6248">
                  <c:v>68.101626124732633</c:v>
                </c:pt>
                <c:pt idx="6249">
                  <c:v>68.12688584192648</c:v>
                </c:pt>
                <c:pt idx="6250">
                  <c:v>68.153030298572162</c:v>
                </c:pt>
                <c:pt idx="6251">
                  <c:v>68.182770531155157</c:v>
                </c:pt>
                <c:pt idx="6252">
                  <c:v>68.218874394290836</c:v>
                </c:pt>
                <c:pt idx="6253">
                  <c:v>68.26328993814839</c:v>
                </c:pt>
                <c:pt idx="6254">
                  <c:v>68.315830474586619</c:v>
                </c:pt>
                <c:pt idx="6255">
                  <c:v>68.37376061649293</c:v>
                </c:pt>
                <c:pt idx="6256">
                  <c:v>68.43212095281163</c:v>
                </c:pt>
                <c:pt idx="6257">
                  <c:v>68.485156618667858</c:v>
                </c:pt>
                <c:pt idx="6258">
                  <c:v>68.527445541090714</c:v>
                </c:pt>
                <c:pt idx="6259">
                  <c:v>68.555602982911225</c:v>
                </c:pt>
                <c:pt idx="6260">
                  <c:v>68.569458489739603</c:v>
                </c:pt>
                <c:pt idx="6261">
                  <c:v>68.571966604332445</c:v>
                </c:pt>
                <c:pt idx="6262">
                  <c:v>68.56842764652508</c:v>
                </c:pt>
                <c:pt idx="6263">
                  <c:v>68.564588364316634</c:v>
                </c:pt>
                <c:pt idx="6264">
                  <c:v>68.565107844361748</c:v>
                </c:pt>
                <c:pt idx="6265">
                  <c:v>68.571909786202511</c:v>
                </c:pt>
                <c:pt idx="6266">
                  <c:v>68.583857827240209</c:v>
                </c:pt>
                <c:pt idx="6267">
                  <c:v>68.597039633385066</c:v>
                </c:pt>
                <c:pt idx="6268">
                  <c:v>68.606666247971162</c:v>
                </c:pt>
                <c:pt idx="6269">
                  <c:v>68.609296115699564</c:v>
                </c:pt>
                <c:pt idx="6270">
                  <c:v>68.603971445237107</c:v>
                </c:pt>
                <c:pt idx="6271">
                  <c:v>68.59354125995624</c:v>
                </c:pt>
                <c:pt idx="6272">
                  <c:v>68.583370814697915</c:v>
                </c:pt>
                <c:pt idx="6273">
                  <c:v>68.580164648794465</c:v>
                </c:pt>
                <c:pt idx="6274">
                  <c:v>68.589296133962534</c:v>
                </c:pt>
                <c:pt idx="6275">
                  <c:v>68.612818839755519</c:v>
                </c:pt>
                <c:pt idx="6276">
                  <c:v>68.648898352264084</c:v>
                </c:pt>
                <c:pt idx="6277">
                  <c:v>68.692664546065245</c:v>
                </c:pt>
                <c:pt idx="6278">
                  <c:v>68.737964829374647</c:v>
                </c:pt>
                <c:pt idx="6279">
                  <c:v>68.779263492961505</c:v>
                </c:pt>
                <c:pt idx="6280">
                  <c:v>68.813630344696307</c:v>
                </c:pt>
                <c:pt idx="6281">
                  <c:v>68.840903047064998</c:v>
                </c:pt>
                <c:pt idx="6282">
                  <c:v>68.862956598355382</c:v>
                </c:pt>
                <c:pt idx="6283">
                  <c:v>68.882372165041645</c:v>
                </c:pt>
                <c:pt idx="6284">
                  <c:v>68.900878641648958</c:v>
                </c:pt>
                <c:pt idx="6285">
                  <c:v>68.918516612555848</c:v>
                </c:pt>
                <c:pt idx="6286">
                  <c:v>68.933776338881188</c:v>
                </c:pt>
                <c:pt idx="6287">
                  <c:v>68.944506848563151</c:v>
                </c:pt>
                <c:pt idx="6288">
                  <c:v>68.949206519596316</c:v>
                </c:pt>
                <c:pt idx="6289">
                  <c:v>68.948329897020173</c:v>
                </c:pt>
                <c:pt idx="6290">
                  <c:v>68.944498731687446</c:v>
                </c:pt>
                <c:pt idx="6291">
                  <c:v>68.942079902727357</c:v>
                </c:pt>
                <c:pt idx="6292">
                  <c:v>68.945545808653378</c:v>
                </c:pt>
                <c:pt idx="6293">
                  <c:v>68.958670796668301</c:v>
                </c:pt>
                <c:pt idx="6294">
                  <c:v>68.9833542156871</c:v>
                </c:pt>
                <c:pt idx="6295">
                  <c:v>69.01945807882278</c:v>
                </c:pt>
                <c:pt idx="6296">
                  <c:v>69.064977517776214</c:v>
                </c:pt>
                <c:pt idx="6297">
                  <c:v>69.116511561627021</c:v>
                </c:pt>
                <c:pt idx="6298">
                  <c:v>69.170245278793885</c:v>
                </c:pt>
                <c:pt idx="6299">
                  <c:v>69.221787439520398</c:v>
                </c:pt>
                <c:pt idx="6300">
                  <c:v>69.266876684061472</c:v>
                </c:pt>
                <c:pt idx="6301">
                  <c:v>69.302095807745303</c:v>
                </c:pt>
                <c:pt idx="6302">
                  <c:v>69.324774358464964</c:v>
                </c:pt>
                <c:pt idx="6303">
                  <c:v>69.333938311135867</c:v>
                </c:pt>
                <c:pt idx="6304">
                  <c:v>69.330878248995091</c:v>
                </c:pt>
                <c:pt idx="6305">
                  <c:v>69.319295467364114</c:v>
                </c:pt>
                <c:pt idx="6306">
                  <c:v>69.305042233626196</c:v>
                </c:pt>
                <c:pt idx="6307">
                  <c:v>69.295147762141852</c:v>
                </c:pt>
                <c:pt idx="6308">
                  <c:v>69.296998409802583</c:v>
                </c:pt>
                <c:pt idx="6309">
                  <c:v>69.316211054596238</c:v>
                </c:pt>
                <c:pt idx="6310">
                  <c:v>69.35562660301953</c:v>
                </c:pt>
                <c:pt idx="6311">
                  <c:v>69.414595705016097</c:v>
                </c:pt>
                <c:pt idx="6312">
                  <c:v>69.488970637100678</c:v>
                </c:pt>
                <c:pt idx="6313">
                  <c:v>69.572209197455081</c:v>
                </c:pt>
                <c:pt idx="6314">
                  <c:v>69.656373081639842</c:v>
                </c:pt>
                <c:pt idx="6315">
                  <c:v>69.734506127175806</c:v>
                </c:pt>
                <c:pt idx="6316">
                  <c:v>69.80143788423895</c:v>
                </c:pt>
                <c:pt idx="6317">
                  <c:v>69.85446543321946</c:v>
                </c:pt>
                <c:pt idx="6318">
                  <c:v>69.893499488484636</c:v>
                </c:pt>
                <c:pt idx="6319">
                  <c:v>69.920447515825117</c:v>
                </c:pt>
                <c:pt idx="6320">
                  <c:v>69.938523798020071</c:v>
                </c:pt>
                <c:pt idx="6321">
                  <c:v>69.951015669730012</c:v>
                </c:pt>
                <c:pt idx="6322">
                  <c:v>69.961689361282041</c:v>
                </c:pt>
                <c:pt idx="6323">
                  <c:v>69.97392149296941</c:v>
                </c:pt>
                <c:pt idx="6324">
                  <c:v>69.990398750650499</c:v>
                </c:pt>
                <c:pt idx="6325">
                  <c:v>70.013207171381438</c:v>
                </c:pt>
                <c:pt idx="6326">
                  <c:v>70.04285000145596</c:v>
                </c:pt>
                <c:pt idx="6327">
                  <c:v>70.078077242015496</c:v>
                </c:pt>
                <c:pt idx="6328">
                  <c:v>70.115487922139678</c:v>
                </c:pt>
                <c:pt idx="6329">
                  <c:v>70.150122630772771</c:v>
                </c:pt>
                <c:pt idx="6330">
                  <c:v>70.176770333712156</c:v>
                </c:pt>
                <c:pt idx="6331">
                  <c:v>70.191340125602565</c:v>
                </c:pt>
                <c:pt idx="6332">
                  <c:v>70.192679410093874</c:v>
                </c:pt>
                <c:pt idx="6333">
                  <c:v>70.183012211129267</c:v>
                </c:pt>
                <c:pt idx="6334">
                  <c:v>70.168093393583547</c:v>
                </c:pt>
                <c:pt idx="6335">
                  <c:v>70.154968405568624</c:v>
                </c:pt>
                <c:pt idx="6336">
                  <c:v>70.150073929518527</c:v>
                </c:pt>
                <c:pt idx="6337">
                  <c:v>70.158012233957976</c:v>
                </c:pt>
                <c:pt idx="6338">
                  <c:v>70.180317408395226</c:v>
                </c:pt>
                <c:pt idx="6339">
                  <c:v>70.21596672649143</c:v>
                </c:pt>
                <c:pt idx="6340">
                  <c:v>70.262151749252666</c:v>
                </c:pt>
                <c:pt idx="6341">
                  <c:v>70.315041311346206</c:v>
                </c:pt>
                <c:pt idx="6342">
                  <c:v>70.370544507416739</c:v>
                </c:pt>
                <c:pt idx="6343">
                  <c:v>70.423986017058212</c:v>
                </c:pt>
                <c:pt idx="6344">
                  <c:v>70.470958376762852</c:v>
                </c:pt>
                <c:pt idx="6345">
                  <c:v>70.507395031802417</c:v>
                </c:pt>
                <c:pt idx="6346">
                  <c:v>70.531015140103861</c:v>
                </c:pt>
                <c:pt idx="6347">
                  <c:v>70.542508636102099</c:v>
                </c:pt>
                <c:pt idx="6348">
                  <c:v>70.546347918310545</c:v>
                </c:pt>
                <c:pt idx="6349">
                  <c:v>70.550479408044382</c:v>
                </c:pt>
                <c:pt idx="6350">
                  <c:v>70.563563811680766</c:v>
                </c:pt>
                <c:pt idx="6351">
                  <c:v>70.59296313548414</c:v>
                </c:pt>
                <c:pt idx="6352">
                  <c:v>70.641104325290286</c:v>
                </c:pt>
                <c:pt idx="6353">
                  <c:v>70.704131865139317</c:v>
                </c:pt>
                <c:pt idx="6354">
                  <c:v>70.771721089134545</c:v>
                </c:pt>
                <c:pt idx="6355">
                  <c:v>70.830008373571886</c:v>
                </c:pt>
                <c:pt idx="6356">
                  <c:v>70.8664774961143</c:v>
                </c:pt>
                <c:pt idx="6357">
                  <c:v>70.873295671706458</c:v>
                </c:pt>
                <c:pt idx="6358">
                  <c:v>70.850917445387879</c:v>
                </c:pt>
                <c:pt idx="6359">
                  <c:v>70.807532744744861</c:v>
                </c:pt>
                <c:pt idx="6360">
                  <c:v>70.757248699752608</c:v>
                </c:pt>
                <c:pt idx="6361">
                  <c:v>70.71480555669136</c:v>
                </c:pt>
                <c:pt idx="6362">
                  <c:v>70.690698435847608</c:v>
                </c:pt>
                <c:pt idx="6363">
                  <c:v>70.689115645085153</c:v>
                </c:pt>
                <c:pt idx="6364">
                  <c:v>70.706932187257536</c:v>
                </c:pt>
                <c:pt idx="6365">
                  <c:v>70.736307160433796</c:v>
                </c:pt>
                <c:pt idx="6366">
                  <c:v>70.767865573174689</c:v>
                </c:pt>
                <c:pt idx="6367">
                  <c:v>70.794781133012364</c:v>
                </c:pt>
                <c:pt idx="6368">
                  <c:v>70.814675595365216</c:v>
                </c:pt>
                <c:pt idx="6369">
                  <c:v>70.829756750425034</c:v>
                </c:pt>
                <c:pt idx="6370">
                  <c:v>70.845130113010242</c:v>
                </c:pt>
                <c:pt idx="6371">
                  <c:v>70.866501846741414</c:v>
                </c:pt>
                <c:pt idx="6372">
                  <c:v>70.898417402013322</c:v>
                </c:pt>
                <c:pt idx="6373">
                  <c:v>70.942548855221219</c:v>
                </c:pt>
                <c:pt idx="6374">
                  <c:v>70.997654324382211</c:v>
                </c:pt>
                <c:pt idx="6375">
                  <c:v>71.059975696044916</c:v>
                </c:pt>
                <c:pt idx="6376">
                  <c:v>71.124399338515204</c:v>
                </c:pt>
                <c:pt idx="6377">
                  <c:v>71.18498369877706</c:v>
                </c:pt>
                <c:pt idx="6378">
                  <c:v>71.235673587554544</c:v>
                </c:pt>
                <c:pt idx="6379">
                  <c:v>71.271558295046205</c:v>
                </c:pt>
                <c:pt idx="6380">
                  <c:v>71.289180032201671</c:v>
                </c:pt>
                <c:pt idx="6381">
                  <c:v>71.287848864586067</c:v>
                </c:pt>
                <c:pt idx="6382">
                  <c:v>71.270568036210193</c:v>
                </c:pt>
                <c:pt idx="6383">
                  <c:v>71.244196307044774</c:v>
                </c:pt>
                <c:pt idx="6384">
                  <c:v>71.218944706726631</c:v>
                </c:pt>
                <c:pt idx="6385">
                  <c:v>71.205162251779598</c:v>
                </c:pt>
                <c:pt idx="6386">
                  <c:v>71.211907375490412</c:v>
                </c:pt>
                <c:pt idx="6387">
                  <c:v>71.243960917649318</c:v>
                </c:pt>
                <c:pt idx="6388">
                  <c:v>71.300884566968236</c:v>
                </c:pt>
                <c:pt idx="6389">
                  <c:v>71.377524107374498</c:v>
                </c:pt>
                <c:pt idx="6390">
                  <c:v>71.465665260654688</c:v>
                </c:pt>
                <c:pt idx="6391">
                  <c:v>71.556517450420344</c:v>
                </c:pt>
                <c:pt idx="6392">
                  <c:v>71.641493022175609</c:v>
                </c:pt>
                <c:pt idx="6393">
                  <c:v>71.714496202266048</c:v>
                </c:pt>
                <c:pt idx="6394">
                  <c:v>71.772255889782571</c:v>
                </c:pt>
                <c:pt idx="6395">
                  <c:v>71.814098384041642</c:v>
                </c:pt>
                <c:pt idx="6396">
                  <c:v>71.841866215828333</c:v>
                </c:pt>
                <c:pt idx="6397">
                  <c:v>71.858838602927406</c:v>
                </c:pt>
                <c:pt idx="6398">
                  <c:v>71.869358073841042</c:v>
                </c:pt>
                <c:pt idx="6399">
                  <c:v>71.877661637687225</c:v>
                </c:pt>
                <c:pt idx="6400">
                  <c:v>71.886906759115178</c:v>
                </c:pt>
                <c:pt idx="6401">
                  <c:v>71.898651878260267</c:v>
                </c:pt>
                <c:pt idx="6402">
                  <c:v>71.912564203218565</c:v>
                </c:pt>
                <c:pt idx="6403">
                  <c:v>71.926922956340647</c:v>
                </c:pt>
                <c:pt idx="6404">
                  <c:v>71.939707035575964</c:v>
                </c:pt>
                <c:pt idx="6405">
                  <c:v>71.949983000218438</c:v>
                </c:pt>
                <c:pt idx="6406">
                  <c:v>71.958554420962884</c:v>
                </c:pt>
                <c:pt idx="6407">
                  <c:v>71.967880711147899</c:v>
                </c:pt>
                <c:pt idx="6408">
                  <c:v>71.980892062902939</c:v>
                </c:pt>
                <c:pt idx="6409">
                  <c:v>72.000031655815249</c:v>
                </c:pt>
                <c:pt idx="6410">
                  <c:v>72.025818969929915</c:v>
                </c:pt>
                <c:pt idx="6411">
                  <c:v>72.056825435122875</c:v>
                </c:pt>
                <c:pt idx="6412">
                  <c:v>72.090023456756171</c:v>
                </c:pt>
                <c:pt idx="6413">
                  <c:v>72.122401673943273</c:v>
                </c:pt>
                <c:pt idx="6414">
                  <c:v>72.152304244040366</c:v>
                </c:pt>
                <c:pt idx="6415">
                  <c:v>72.179917855188648</c:v>
                </c:pt>
                <c:pt idx="6416">
                  <c:v>72.206711661890722</c:v>
                </c:pt>
                <c:pt idx="6417">
                  <c:v>72.234268454909085</c:v>
                </c:pt>
                <c:pt idx="6418">
                  <c:v>72.262539532989464</c:v>
                </c:pt>
                <c:pt idx="6419">
                  <c:v>72.2890817165447</c:v>
                </c:pt>
                <c:pt idx="6420">
                  <c:v>72.309869035225105</c:v>
                </c:pt>
                <c:pt idx="6421">
                  <c:v>72.320745648669757</c:v>
                </c:pt>
                <c:pt idx="6422">
                  <c:v>72.320185584246119</c:v>
                </c:pt>
                <c:pt idx="6423">
                  <c:v>72.310477800902987</c:v>
                </c:pt>
                <c:pt idx="6424">
                  <c:v>72.297612552910607</c:v>
                </c:pt>
                <c:pt idx="6425">
                  <c:v>72.288521652121048</c:v>
                </c:pt>
                <c:pt idx="6426">
                  <c:v>72.288359314606964</c:v>
                </c:pt>
                <c:pt idx="6427">
                  <c:v>72.298456707983931</c:v>
                </c:pt>
                <c:pt idx="6428">
                  <c:v>72.315664484478447</c:v>
                </c:pt>
                <c:pt idx="6429">
                  <c:v>72.333959922317447</c:v>
                </c:pt>
                <c:pt idx="6430">
                  <c:v>72.346468027778798</c:v>
                </c:pt>
                <c:pt idx="6431">
                  <c:v>72.348456662326512</c:v>
                </c:pt>
                <c:pt idx="6432">
                  <c:v>72.339227774649956</c:v>
                </c:pt>
                <c:pt idx="6433">
                  <c:v>72.322628763833322</c:v>
                </c:pt>
                <c:pt idx="6434">
                  <c:v>72.305843064875447</c:v>
                </c:pt>
                <c:pt idx="6435">
                  <c:v>72.297320345385231</c:v>
                </c:pt>
                <c:pt idx="6436">
                  <c:v>72.304365793497141</c:v>
                </c:pt>
                <c:pt idx="6437">
                  <c:v>72.330615769527</c:v>
                </c:pt>
                <c:pt idx="6438">
                  <c:v>72.376273195367403</c:v>
                </c:pt>
                <c:pt idx="6439">
                  <c:v>72.43842411264032</c:v>
                </c:pt>
                <c:pt idx="6440">
                  <c:v>72.512563655329458</c:v>
                </c:pt>
                <c:pt idx="6441">
                  <c:v>72.59318046483115</c:v>
                </c:pt>
                <c:pt idx="6442">
                  <c:v>72.674406040010709</c:v>
                </c:pt>
                <c:pt idx="6443">
                  <c:v>72.751004996038461</c:v>
                </c:pt>
                <c:pt idx="6444">
                  <c:v>72.818277661881183</c:v>
                </c:pt>
                <c:pt idx="6445">
                  <c:v>72.873163975398157</c:v>
                </c:pt>
                <c:pt idx="6446">
                  <c:v>72.914933417775899</c:v>
                </c:pt>
                <c:pt idx="6447">
                  <c:v>72.945387935420911</c:v>
                </c:pt>
                <c:pt idx="6448">
                  <c:v>72.968277524908913</c:v>
                </c:pt>
                <c:pt idx="6449">
                  <c:v>72.988180104137484</c:v>
                </c:pt>
                <c:pt idx="6450">
                  <c:v>73.0092920978461</c:v>
                </c:pt>
                <c:pt idx="6451">
                  <c:v>73.034105386876163</c:v>
                </c:pt>
                <c:pt idx="6452">
                  <c:v>73.06299334751013</c:v>
                </c:pt>
                <c:pt idx="6453">
                  <c:v>73.095192993431723</c:v>
                </c:pt>
                <c:pt idx="6454">
                  <c:v>73.129665364550704</c:v>
                </c:pt>
                <c:pt idx="6455">
                  <c:v>73.166231889601562</c:v>
                </c:pt>
                <c:pt idx="6456">
                  <c:v>73.205533801765</c:v>
                </c:pt>
                <c:pt idx="6457">
                  <c:v>73.248236684848806</c:v>
                </c:pt>
                <c:pt idx="6458">
                  <c:v>73.293885993813518</c:v>
                </c:pt>
                <c:pt idx="6459">
                  <c:v>73.339437900269772</c:v>
                </c:pt>
                <c:pt idx="6460">
                  <c:v>73.379372928738192</c:v>
                </c:pt>
                <c:pt idx="6461">
                  <c:v>73.40661316360405</c:v>
                </c:pt>
                <c:pt idx="6462">
                  <c:v>73.414583935546318</c:v>
                </c:pt>
                <c:pt idx="6463">
                  <c:v>73.400355052435529</c:v>
                </c:pt>
                <c:pt idx="6464">
                  <c:v>73.366743070141268</c:v>
                </c:pt>
                <c:pt idx="6465">
                  <c:v>73.322952525712992</c:v>
                </c:pt>
                <c:pt idx="6466">
                  <c:v>73.280322694510531</c:v>
                </c:pt>
                <c:pt idx="6467">
                  <c:v>73.248877918029493</c:v>
                </c:pt>
                <c:pt idx="6468">
                  <c:v>73.233171763540383</c:v>
                </c:pt>
                <c:pt idx="6469">
                  <c:v>73.232059751568812</c:v>
                </c:pt>
                <c:pt idx="6470">
                  <c:v>73.24167824927919</c:v>
                </c:pt>
                <c:pt idx="6471">
                  <c:v>73.258447714485655</c:v>
                </c:pt>
                <c:pt idx="6472">
                  <c:v>73.281394122103578</c:v>
                </c:pt>
                <c:pt idx="6473">
                  <c:v>73.311970392884177</c:v>
                </c:pt>
                <c:pt idx="6474">
                  <c:v>73.352757693301612</c:v>
                </c:pt>
                <c:pt idx="6475">
                  <c:v>73.40504660659299</c:v>
                </c:pt>
                <c:pt idx="6476">
                  <c:v>73.467165056363072</c:v>
                </c:pt>
                <c:pt idx="6477">
                  <c:v>73.533780255273712</c:v>
                </c:pt>
                <c:pt idx="6478">
                  <c:v>73.597457145179149</c:v>
                </c:pt>
                <c:pt idx="6479">
                  <c:v>73.650379174775509</c:v>
                </c:pt>
                <c:pt idx="6480">
                  <c:v>73.68790349115956</c:v>
                </c:pt>
                <c:pt idx="6481">
                  <c:v>73.710403470613713</c:v>
                </c:pt>
                <c:pt idx="6482">
                  <c:v>73.723284952357488</c:v>
                </c:pt>
                <c:pt idx="6483">
                  <c:v>73.735111240259627</c:v>
                </c:pt>
                <c:pt idx="6484">
                  <c:v>73.754056028155006</c:v>
                </c:pt>
                <c:pt idx="6485">
                  <c:v>73.785817362788535</c:v>
                </c:pt>
                <c:pt idx="6486">
                  <c:v>73.831060827968003</c:v>
                </c:pt>
                <c:pt idx="6487">
                  <c:v>73.885849738976489</c:v>
                </c:pt>
                <c:pt idx="6488">
                  <c:v>73.942919492058081</c:v>
                </c:pt>
                <c:pt idx="6489">
                  <c:v>73.994753860309984</c:v>
                </c:pt>
                <c:pt idx="6490">
                  <c:v>74.035500576348909</c:v>
                </c:pt>
                <c:pt idx="6491">
                  <c:v>74.062586590576359</c:v>
                </c:pt>
                <c:pt idx="6492">
                  <c:v>74.077213200596717</c:v>
                </c:pt>
                <c:pt idx="6493">
                  <c:v>74.083560597397991</c:v>
                </c:pt>
                <c:pt idx="6494">
                  <c:v>74.08758656774765</c:v>
                </c:pt>
                <c:pt idx="6495">
                  <c:v>74.094851171503606</c:v>
                </c:pt>
                <c:pt idx="6496">
                  <c:v>74.109794339676426</c:v>
                </c:pt>
                <c:pt idx="6497">
                  <c:v>74.134469641819521</c:v>
                </c:pt>
                <c:pt idx="6498">
                  <c:v>74.168357597887749</c:v>
                </c:pt>
                <c:pt idx="6499">
                  <c:v>74.208276392604745</c:v>
                </c:pt>
                <c:pt idx="6500">
                  <c:v>74.248771485496817</c:v>
                </c:pt>
                <c:pt idx="6501">
                  <c:v>74.283503596638354</c:v>
                </c:pt>
                <c:pt idx="6502">
                  <c:v>74.305208122273427</c:v>
                </c:pt>
                <c:pt idx="6503">
                  <c:v>74.30732662683242</c:v>
                </c:pt>
                <c:pt idx="6504">
                  <c:v>74.285581516818823</c:v>
                </c:pt>
                <c:pt idx="6505">
                  <c:v>74.239250390294899</c:v>
                </c:pt>
                <c:pt idx="6506">
                  <c:v>74.172838113276882</c:v>
                </c:pt>
                <c:pt idx="6507">
                  <c:v>74.095744027831145</c:v>
                </c:pt>
                <c:pt idx="6508">
                  <c:v>74.021490848882138</c:v>
                </c:pt>
                <c:pt idx="6509">
                  <c:v>73.963536356348698</c:v>
                </c:pt>
                <c:pt idx="6510">
                  <c:v>73.931085087280252</c:v>
                </c:pt>
                <c:pt idx="6511">
                  <c:v>73.928114310772244</c:v>
                </c:pt>
                <c:pt idx="6512">
                  <c:v>73.95317922294916</c:v>
                </c:pt>
                <c:pt idx="6513">
                  <c:v>74.001620737156387</c:v>
                </c:pt>
                <c:pt idx="6514">
                  <c:v>74.066896651575703</c:v>
                </c:pt>
                <c:pt idx="6515">
                  <c:v>74.142351128129036</c:v>
                </c:pt>
                <c:pt idx="6516">
                  <c:v>74.221523133755255</c:v>
                </c:pt>
                <c:pt idx="6517">
                  <c:v>74.297959752268895</c:v>
                </c:pt>
                <c:pt idx="6518">
                  <c:v>74.366368780710332</c:v>
                </c:pt>
                <c:pt idx="6519">
                  <c:v>74.422927170622515</c:v>
                </c:pt>
                <c:pt idx="6520">
                  <c:v>74.466027780615875</c:v>
                </c:pt>
                <c:pt idx="6521">
                  <c:v>74.496904375797541</c:v>
                </c:pt>
                <c:pt idx="6522">
                  <c:v>74.519469290257348</c:v>
                </c:pt>
                <c:pt idx="6523">
                  <c:v>74.539168947593296</c:v>
                </c:pt>
                <c:pt idx="6524">
                  <c:v>74.561019576991058</c:v>
                </c:pt>
                <c:pt idx="6525">
                  <c:v>74.588332863738259</c:v>
                </c:pt>
                <c:pt idx="6526">
                  <c:v>74.621595820377195</c:v>
                </c:pt>
                <c:pt idx="6527">
                  <c:v>74.658584422964708</c:v>
                </c:pt>
                <c:pt idx="6528">
                  <c:v>74.694915558620124</c:v>
                </c:pt>
                <c:pt idx="6529">
                  <c:v>74.725110336242594</c:v>
                </c:pt>
                <c:pt idx="6530">
                  <c:v>74.744558370431676</c:v>
                </c:pt>
                <c:pt idx="6531">
                  <c:v>74.750012910905411</c:v>
                </c:pt>
                <c:pt idx="6532">
                  <c:v>74.74110058138136</c:v>
                </c:pt>
                <c:pt idx="6533">
                  <c:v>74.720808392118968</c:v>
                </c:pt>
                <c:pt idx="6534">
                  <c:v>74.695727246190629</c:v>
                </c:pt>
                <c:pt idx="6535">
                  <c:v>74.674785706871816</c:v>
                </c:pt>
                <c:pt idx="6536">
                  <c:v>74.666912337438006</c:v>
                </c:pt>
                <c:pt idx="6537">
                  <c:v>74.679420442899342</c:v>
                </c:pt>
                <c:pt idx="6538">
                  <c:v>74.715499955407921</c:v>
                </c:pt>
                <c:pt idx="6539">
                  <c:v>74.773738538591019</c:v>
                </c:pt>
                <c:pt idx="6540">
                  <c:v>74.848413795076681</c:v>
                </c:pt>
                <c:pt idx="6541">
                  <c:v>74.931165342888789</c:v>
                </c:pt>
                <c:pt idx="6542">
                  <c:v>75.012894164362066</c:v>
                </c:pt>
                <c:pt idx="6543">
                  <c:v>75.08432267056574</c:v>
                </c:pt>
                <c:pt idx="6544">
                  <c:v>75.138437880890734</c:v>
                </c:pt>
                <c:pt idx="6545">
                  <c:v>75.171010903094754</c:v>
                </c:pt>
                <c:pt idx="6546">
                  <c:v>75.181270633985832</c:v>
                </c:pt>
                <c:pt idx="6547">
                  <c:v>75.172342070710357</c:v>
                </c:pt>
                <c:pt idx="6548">
                  <c:v>75.151465466397198</c:v>
                </c:pt>
                <c:pt idx="6549">
                  <c:v>75.129712239507896</c:v>
                </c:pt>
                <c:pt idx="6550">
                  <c:v>75.118981729825933</c:v>
                </c:pt>
                <c:pt idx="6551">
                  <c:v>75.129809642016355</c:v>
                </c:pt>
                <c:pt idx="6552">
                  <c:v>75.167829087818404</c:v>
                </c:pt>
                <c:pt idx="6553">
                  <c:v>75.231603380232301</c:v>
                </c:pt>
                <c:pt idx="6554">
                  <c:v>75.313275383575643</c:v>
                </c:pt>
                <c:pt idx="6555">
                  <c:v>75.400612966161049</c:v>
                </c:pt>
                <c:pt idx="6556">
                  <c:v>75.481302827544084</c:v>
                </c:pt>
                <c:pt idx="6557">
                  <c:v>75.544492704907228</c:v>
                </c:pt>
                <c:pt idx="6558">
                  <c:v>75.583388773285407</c:v>
                </c:pt>
                <c:pt idx="6559">
                  <c:v>75.596911488209884</c:v>
                </c:pt>
                <c:pt idx="6560">
                  <c:v>75.590263767007514</c:v>
                </c:pt>
                <c:pt idx="6561">
                  <c:v>75.573859561207783</c:v>
                </c:pt>
                <c:pt idx="6562">
                  <c:v>75.559565743091355</c:v>
                </c:pt>
                <c:pt idx="6563">
                  <c:v>75.557674511052099</c:v>
                </c:pt>
                <c:pt idx="6564">
                  <c:v>75.572974821755949</c:v>
                </c:pt>
                <c:pt idx="6565">
                  <c:v>75.603827066310515</c:v>
                </c:pt>
                <c:pt idx="6566">
                  <c:v>75.642950407208431</c:v>
                </c:pt>
                <c:pt idx="6567">
                  <c:v>75.679322127242372</c:v>
                </c:pt>
                <c:pt idx="6568">
                  <c:v>75.700937367244691</c:v>
                </c:pt>
                <c:pt idx="6569">
                  <c:v>75.69558834615512</c:v>
                </c:pt>
                <c:pt idx="6570">
                  <c:v>75.654979617003193</c:v>
                </c:pt>
                <c:pt idx="6571">
                  <c:v>75.577861180930327</c:v>
                </c:pt>
                <c:pt idx="6572">
                  <c:v>75.473340172477521</c:v>
                </c:pt>
                <c:pt idx="6573">
                  <c:v>75.3609620283423</c:v>
                </c:pt>
                <c:pt idx="6574">
                  <c:v>75.265759193198789</c:v>
                </c:pt>
                <c:pt idx="6575">
                  <c:v>75.212082294161874</c:v>
                </c:pt>
                <c:pt idx="6576">
                  <c:v>75.213583916167281</c:v>
                </c:pt>
                <c:pt idx="6577">
                  <c:v>75.270426396729135</c:v>
                </c:pt>
                <c:pt idx="6578">
                  <c:v>75.370929551707988</c:v>
                </c:pt>
                <c:pt idx="6579">
                  <c:v>75.497065800163128</c:v>
                </c:pt>
                <c:pt idx="6580">
                  <c:v>75.629792951690689</c:v>
                </c:pt>
                <c:pt idx="6581">
                  <c:v>75.752966540513512</c:v>
                </c:pt>
                <c:pt idx="6582">
                  <c:v>75.857560600847663</c:v>
                </c:pt>
                <c:pt idx="6583">
                  <c:v>75.941318641247179</c:v>
                </c:pt>
                <c:pt idx="6584">
                  <c:v>76.008542605835686</c:v>
                </c:pt>
                <c:pt idx="6585">
                  <c:v>76.066708137137454</c:v>
                </c:pt>
                <c:pt idx="6586">
                  <c:v>76.123217825795408</c:v>
                </c:pt>
                <c:pt idx="6587">
                  <c:v>76.181432058351405</c:v>
                </c:pt>
                <c:pt idx="6588">
                  <c:v>76.23853427893583</c:v>
                </c:pt>
                <c:pt idx="6589">
                  <c:v>76.28480858732982</c:v>
                </c:pt>
                <c:pt idx="6590">
                  <c:v>76.306115386055353</c:v>
                </c:pt>
                <c:pt idx="6591">
                  <c:v>76.289946569651065</c:v>
                </c:pt>
                <c:pt idx="6592">
                  <c:v>76.233355712236047</c:v>
                </c:pt>
                <c:pt idx="6593">
                  <c:v>76.151342800113099</c:v>
                </c:pt>
                <c:pt idx="6594">
                  <c:v>76.07327468958276</c:v>
                </c:pt>
                <c:pt idx="6595">
                  <c:v>76.03059615712607</c:v>
                </c:pt>
                <c:pt idx="6596">
                  <c:v>76.037682189616504</c:v>
                </c:pt>
                <c:pt idx="6597">
                  <c:v>76.088039286490101</c:v>
                </c:pt>
                <c:pt idx="6598">
                  <c:v>76.162316816066209</c:v>
                </c:pt>
                <c:pt idx="6599">
                  <c:v>76.239264797749271</c:v>
                </c:pt>
                <c:pt idx="6600">
                  <c:v>76.302884869524775</c:v>
                </c:pt>
                <c:pt idx="6601">
                  <c:v>76.343818273704912</c:v>
                </c:pt>
                <c:pt idx="6602">
                  <c:v>76.361829620894213</c:v>
                </c:pt>
                <c:pt idx="6603">
                  <c:v>76.364224099227187</c:v>
                </c:pt>
                <c:pt idx="6604">
                  <c:v>76.363858839820452</c:v>
                </c:pt>
                <c:pt idx="6605">
                  <c:v>76.373363701270975</c:v>
                </c:pt>
                <c:pt idx="6606">
                  <c:v>76.400433481747029</c:v>
                </c:pt>
                <c:pt idx="6607">
                  <c:v>76.445238635638418</c:v>
                </c:pt>
                <c:pt idx="6608">
                  <c:v>76.501074623612865</c:v>
                </c:pt>
                <c:pt idx="6609">
                  <c:v>76.557527494140885</c:v>
                </c:pt>
                <c:pt idx="6610">
                  <c:v>76.604426801964152</c:v>
                </c:pt>
                <c:pt idx="6611">
                  <c:v>76.635936513450829</c:v>
                </c:pt>
                <c:pt idx="6612">
                  <c:v>76.652007927346659</c:v>
                </c:pt>
                <c:pt idx="6613">
                  <c:v>76.658347207272229</c:v>
                </c:pt>
                <c:pt idx="6614">
                  <c:v>76.663477072717768</c:v>
                </c:pt>
                <c:pt idx="6615">
                  <c:v>76.676090697563282</c:v>
                </c:pt>
                <c:pt idx="6616">
                  <c:v>76.70176437541808</c:v>
                </c:pt>
                <c:pt idx="6617">
                  <c:v>76.741350378231189</c:v>
                </c:pt>
                <c:pt idx="6618">
                  <c:v>76.79181299448895</c:v>
                </c:pt>
                <c:pt idx="6619">
                  <c:v>76.84789248873453</c:v>
                </c:pt>
                <c:pt idx="6620">
                  <c:v>76.905303150595742</c:v>
                </c:pt>
                <c:pt idx="6621">
                  <c:v>76.961861540507925</c:v>
                </c:pt>
                <c:pt idx="6622">
                  <c:v>77.018541683555696</c:v>
                </c:pt>
                <c:pt idx="6623">
                  <c:v>77.078208836862871</c:v>
                </c:pt>
                <c:pt idx="6624">
                  <c:v>77.143923062570252</c:v>
                </c:pt>
                <c:pt idx="6625">
                  <c:v>77.216788255773707</c:v>
                </c:pt>
                <c:pt idx="6626">
                  <c:v>77.294888833806866</c:v>
                </c:pt>
                <c:pt idx="6627">
                  <c:v>77.372542983676254</c:v>
                </c:pt>
                <c:pt idx="6628">
                  <c:v>77.441341622151526</c:v>
                </c:pt>
                <c:pt idx="6629">
                  <c:v>77.491723069652238</c:v>
                </c:pt>
                <c:pt idx="6630">
                  <c:v>77.513963309083834</c:v>
                </c:pt>
                <c:pt idx="6631">
                  <c:v>77.501284749232667</c:v>
                </c:pt>
                <c:pt idx="6632">
                  <c:v>77.451544534912657</c:v>
                </c:pt>
                <c:pt idx="6633">
                  <c:v>77.369052727123119</c:v>
                </c:pt>
                <c:pt idx="6634">
                  <c:v>77.264125874885067</c:v>
                </c:pt>
                <c:pt idx="6635">
                  <c:v>77.152039938275223</c:v>
                </c:pt>
                <c:pt idx="6636">
                  <c:v>77.051804640194618</c:v>
                </c:pt>
                <c:pt idx="6637">
                  <c:v>76.982486521674247</c:v>
                </c:pt>
                <c:pt idx="6638">
                  <c:v>76.959377776542212</c:v>
                </c:pt>
                <c:pt idx="6639">
                  <c:v>76.990148852339729</c:v>
                </c:pt>
                <c:pt idx="6640">
                  <c:v>77.071666635044679</c:v>
                </c:pt>
                <c:pt idx="6641">
                  <c:v>77.191983083619348</c:v>
                </c:pt>
                <c:pt idx="6642">
                  <c:v>77.333947239699143</c:v>
                </c:pt>
                <c:pt idx="6643">
                  <c:v>77.480594833060721</c:v>
                </c:pt>
                <c:pt idx="6644">
                  <c:v>77.616333345474828</c:v>
                </c:pt>
                <c:pt idx="6645">
                  <c:v>77.728110840807872</c:v>
                </c:pt>
                <c:pt idx="6646">
                  <c:v>77.807502002078124</c:v>
                </c:pt>
                <c:pt idx="6647">
                  <c:v>77.850034430772141</c:v>
                </c:pt>
                <c:pt idx="6648">
                  <c:v>77.857672410810494</c:v>
                </c:pt>
                <c:pt idx="6649">
                  <c:v>77.839003596689082</c:v>
                </c:pt>
                <c:pt idx="6650">
                  <c:v>77.808727650309564</c:v>
                </c:pt>
                <c:pt idx="6651">
                  <c:v>77.782542609285358</c:v>
                </c:pt>
                <c:pt idx="6652">
                  <c:v>77.770789373264563</c:v>
                </c:pt>
                <c:pt idx="6653">
                  <c:v>77.776641640647853</c:v>
                </c:pt>
                <c:pt idx="6654">
                  <c:v>77.796706557390522</c:v>
                </c:pt>
                <c:pt idx="6655">
                  <c:v>77.825359128629046</c:v>
                </c:pt>
                <c:pt idx="6656">
                  <c:v>77.857096112635446</c:v>
                </c:pt>
                <c:pt idx="6657">
                  <c:v>77.888662642252058</c:v>
                </c:pt>
                <c:pt idx="6658">
                  <c:v>77.918808718620284</c:v>
                </c:pt>
                <c:pt idx="6659">
                  <c:v>77.947396354853154</c:v>
                </c:pt>
                <c:pt idx="6660">
                  <c:v>77.974596005340501</c:v>
                </c:pt>
                <c:pt idx="6661">
                  <c:v>78.000350851952348</c:v>
                </c:pt>
                <c:pt idx="6662">
                  <c:v>78.024604076558774</c:v>
                </c:pt>
                <c:pt idx="6663">
                  <c:v>78.047802107323562</c:v>
                </c:pt>
                <c:pt idx="6664">
                  <c:v>78.071389748122186</c:v>
                </c:pt>
                <c:pt idx="6665">
                  <c:v>78.098061801688687</c:v>
                </c:pt>
                <c:pt idx="6666">
                  <c:v>78.131008200175145</c:v>
                </c:pt>
                <c:pt idx="6667">
                  <c:v>78.173086083829673</c:v>
                </c:pt>
                <c:pt idx="6668">
                  <c:v>78.226056814680263</c:v>
                </c:pt>
                <c:pt idx="6669">
                  <c:v>78.289831107094159</c:v>
                </c:pt>
                <c:pt idx="6670">
                  <c:v>78.362298573388074</c:v>
                </c:pt>
                <c:pt idx="6671">
                  <c:v>78.439092334432729</c:v>
                </c:pt>
                <c:pt idx="6672">
                  <c:v>78.514092265946587</c:v>
                </c:pt>
                <c:pt idx="6673">
                  <c:v>78.579051622213413</c:v>
                </c:pt>
                <c:pt idx="6674">
                  <c:v>78.623710672342128</c:v>
                </c:pt>
                <c:pt idx="6675">
                  <c:v>78.638036957961376</c:v>
                </c:pt>
                <c:pt idx="6676">
                  <c:v>78.614976914083584</c:v>
                </c:pt>
                <c:pt idx="6677">
                  <c:v>78.556624694640604</c:v>
                </c:pt>
                <c:pt idx="6678">
                  <c:v>78.477655610907007</c:v>
                </c:pt>
                <c:pt idx="6679">
                  <c:v>78.40608911781635</c:v>
                </c:pt>
                <c:pt idx="6680">
                  <c:v>78.37201447360691</c:v>
                </c:pt>
                <c:pt idx="6681">
                  <c:v>78.392850493541545</c:v>
                </c:pt>
                <c:pt idx="6682">
                  <c:v>78.468028996320925</c:v>
                </c:pt>
                <c:pt idx="6683">
                  <c:v>78.58047207546177</c:v>
                </c:pt>
                <c:pt idx="6684">
                  <c:v>78.70586157135206</c:v>
                </c:pt>
                <c:pt idx="6685">
                  <c:v>78.815609847758864</c:v>
                </c:pt>
                <c:pt idx="6686">
                  <c:v>78.882363033556487</c:v>
                </c:pt>
                <c:pt idx="6687">
                  <c:v>78.884335434352792</c:v>
                </c:pt>
                <c:pt idx="6688">
                  <c:v>78.811811149928928</c:v>
                </c:pt>
                <c:pt idx="6689">
                  <c:v>78.679782049712017</c:v>
                </c:pt>
                <c:pt idx="6690">
                  <c:v>78.530439653616384</c:v>
                </c:pt>
                <c:pt idx="6691">
                  <c:v>78.420691377209579</c:v>
                </c:pt>
                <c:pt idx="6692">
                  <c:v>78.387079394915318</c:v>
                </c:pt>
                <c:pt idx="6693">
                  <c:v>78.43000143364317</c:v>
                </c:pt>
                <c:pt idx="6694">
                  <c:v>78.523572776769981</c:v>
                </c:pt>
                <c:pt idx="6695">
                  <c:v>78.63573176526117</c:v>
                </c:pt>
                <c:pt idx="6696">
                  <c:v>78.740626149996402</c:v>
                </c:pt>
                <c:pt idx="6697">
                  <c:v>78.822062763944302</c:v>
                </c:pt>
                <c:pt idx="6698">
                  <c:v>78.874846806653693</c:v>
                </c:pt>
                <c:pt idx="6699">
                  <c:v>78.901965288383977</c:v>
                </c:pt>
                <c:pt idx="6700">
                  <c:v>78.911859759868321</c:v>
                </c:pt>
                <c:pt idx="6701">
                  <c:v>78.914473393845313</c:v>
                </c:pt>
                <c:pt idx="6702">
                  <c:v>78.918450662940757</c:v>
                </c:pt>
                <c:pt idx="6703">
                  <c:v>78.92996039269039</c:v>
                </c:pt>
                <c:pt idx="6704">
                  <c:v>78.952452255268838</c:v>
                </c:pt>
                <c:pt idx="6705">
                  <c:v>78.988077222737928</c:v>
                </c:pt>
                <c:pt idx="6706">
                  <c:v>79.038190813340364</c:v>
                </c:pt>
                <c:pt idx="6707">
                  <c:v>79.102849845206109</c:v>
                </c:pt>
                <c:pt idx="6708">
                  <c:v>79.179643606250764</c:v>
                </c:pt>
                <c:pt idx="6709">
                  <c:v>79.26261430970689</c:v>
                </c:pt>
                <c:pt idx="6710">
                  <c:v>79.343011963564564</c:v>
                </c:pt>
                <c:pt idx="6711">
                  <c:v>79.409294370571288</c:v>
                </c:pt>
                <c:pt idx="6712">
                  <c:v>79.449594658446429</c:v>
                </c:pt>
                <c:pt idx="6713">
                  <c:v>79.454310563231019</c:v>
                </c:pt>
                <c:pt idx="6714">
                  <c:v>79.41819046634393</c:v>
                </c:pt>
                <c:pt idx="6715">
                  <c:v>79.343872352389283</c:v>
                </c:pt>
                <c:pt idx="6716">
                  <c:v>79.242589977342746</c:v>
                </c:pt>
                <c:pt idx="6717">
                  <c:v>79.134286504811428</c:v>
                </c:pt>
                <c:pt idx="6718">
                  <c:v>79.040203798515194</c:v>
                </c:pt>
                <c:pt idx="6719">
                  <c:v>78.974919767220172</c:v>
                </c:pt>
                <c:pt idx="6720">
                  <c:v>78.942809406931346</c:v>
                </c:pt>
                <c:pt idx="6721">
                  <c:v>78.93898635847431</c:v>
                </c:pt>
                <c:pt idx="6722">
                  <c:v>78.954944136110271</c:v>
                </c:pt>
                <c:pt idx="6723">
                  <c:v>78.982898656038159</c:v>
                </c:pt>
                <c:pt idx="6724">
                  <c:v>79.018247649733283</c:v>
                </c:pt>
                <c:pt idx="6725">
                  <c:v>79.058945664517964</c:v>
                </c:pt>
                <c:pt idx="6726">
                  <c:v>79.103815753414992</c:v>
                </c:pt>
                <c:pt idx="6727">
                  <c:v>79.151104671272122</c:v>
                </c:pt>
                <c:pt idx="6728">
                  <c:v>79.198109498479553</c:v>
                </c:pt>
                <c:pt idx="6729">
                  <c:v>79.241275043478552</c:v>
                </c:pt>
                <c:pt idx="6730">
                  <c:v>79.277727932269542</c:v>
                </c:pt>
                <c:pt idx="6731">
                  <c:v>79.30614511411261</c:v>
                </c:pt>
                <c:pt idx="6732">
                  <c:v>79.327890224126222</c:v>
                </c:pt>
                <c:pt idx="6733">
                  <c:v>79.346745726388846</c:v>
                </c:pt>
                <c:pt idx="6734">
                  <c:v>79.368296031385526</c:v>
                </c:pt>
                <c:pt idx="6735">
                  <c:v>79.397882043330114</c:v>
                </c:pt>
                <c:pt idx="6736">
                  <c:v>79.438084928696796</c:v>
                </c:pt>
                <c:pt idx="6737">
                  <c:v>79.487719623632657</c:v>
                </c:pt>
                <c:pt idx="6738">
                  <c:v>79.541307237036818</c:v>
                </c:pt>
                <c:pt idx="6739">
                  <c:v>79.590536088187406</c:v>
                </c:pt>
                <c:pt idx="6740">
                  <c:v>79.625284433080367</c:v>
                </c:pt>
                <c:pt idx="6741">
                  <c:v>79.63642890342328</c:v>
                </c:pt>
                <c:pt idx="6742">
                  <c:v>79.619269828182993</c:v>
                </c:pt>
                <c:pt idx="6743">
                  <c:v>79.575722790025864</c:v>
                </c:pt>
                <c:pt idx="6744">
                  <c:v>79.515528039797857</c:v>
                </c:pt>
                <c:pt idx="6745">
                  <c:v>79.453312187519316</c:v>
                </c:pt>
                <c:pt idx="6746">
                  <c:v>79.40482197205786</c:v>
                </c:pt>
                <c:pt idx="6747">
                  <c:v>79.38090965623104</c:v>
                </c:pt>
                <c:pt idx="6748">
                  <c:v>79.384797639693716</c:v>
                </c:pt>
                <c:pt idx="6749">
                  <c:v>79.413190470909683</c:v>
                </c:pt>
                <c:pt idx="6750">
                  <c:v>79.459099519896938</c:v>
                </c:pt>
                <c:pt idx="6751">
                  <c:v>79.51492739099568</c:v>
                </c:pt>
                <c:pt idx="6752">
                  <c:v>79.574245518647558</c:v>
                </c:pt>
                <c:pt idx="6753">
                  <c:v>79.633255205022635</c:v>
                </c:pt>
                <c:pt idx="6754">
                  <c:v>79.690186971217244</c:v>
                </c:pt>
                <c:pt idx="6755">
                  <c:v>79.743928805259813</c:v>
                </c:pt>
                <c:pt idx="6756">
                  <c:v>79.793052137026251</c:v>
                </c:pt>
                <c:pt idx="6757">
                  <c:v>79.834675475641305</c:v>
                </c:pt>
                <c:pt idx="6758">
                  <c:v>79.864066682568975</c:v>
                </c:pt>
                <c:pt idx="6759">
                  <c:v>79.875698165454182</c:v>
                </c:pt>
                <c:pt idx="6760">
                  <c:v>79.864561811986988</c:v>
                </c:pt>
                <c:pt idx="6761">
                  <c:v>79.828230676331572</c:v>
                </c:pt>
                <c:pt idx="6762">
                  <c:v>79.768198263617663</c:v>
                </c:pt>
                <c:pt idx="6763">
                  <c:v>79.691039243166273</c:v>
                </c:pt>
                <c:pt idx="6764">
                  <c:v>79.607930552823163</c:v>
                </c:pt>
                <c:pt idx="6765">
                  <c:v>79.531437116179589</c:v>
                </c:pt>
                <c:pt idx="6766">
                  <c:v>79.473247234250692</c:v>
                </c:pt>
                <c:pt idx="6767">
                  <c:v>79.44087713393931</c:v>
                </c:pt>
                <c:pt idx="6768">
                  <c:v>79.436250514787474</c:v>
                </c:pt>
                <c:pt idx="6769">
                  <c:v>79.456518353422766</c:v>
                </c:pt>
                <c:pt idx="6770">
                  <c:v>79.495657928072092</c:v>
                </c:pt>
                <c:pt idx="6771">
                  <c:v>79.546445219358063</c:v>
                </c:pt>
                <c:pt idx="6772">
                  <c:v>79.600998740971121</c:v>
                </c:pt>
                <c:pt idx="6773">
                  <c:v>79.651867201014127</c:v>
                </c:pt>
                <c:pt idx="6774">
                  <c:v>79.693336318990788</c:v>
                </c:pt>
                <c:pt idx="6775">
                  <c:v>79.721477527059889</c:v>
                </c:pt>
                <c:pt idx="6776">
                  <c:v>79.735779462052037</c:v>
                </c:pt>
                <c:pt idx="6777">
                  <c:v>79.739294069232287</c:v>
                </c:pt>
                <c:pt idx="6778">
                  <c:v>79.73829569352057</c:v>
                </c:pt>
                <c:pt idx="6779">
                  <c:v>79.739951536164384</c:v>
                </c:pt>
                <c:pt idx="6780">
                  <c:v>79.749716137637449</c:v>
                </c:pt>
                <c:pt idx="6781">
                  <c:v>79.769472613103332</c:v>
                </c:pt>
                <c:pt idx="6782">
                  <c:v>79.796534276703682</c:v>
                </c:pt>
                <c:pt idx="6783">
                  <c:v>79.825138146687976</c:v>
                </c:pt>
                <c:pt idx="6784">
                  <c:v>79.848547216221093</c:v>
                </c:pt>
                <c:pt idx="6785">
                  <c:v>79.862297203665292</c:v>
                </c:pt>
                <c:pt idx="6786">
                  <c:v>79.866266355885017</c:v>
                </c:pt>
                <c:pt idx="6787">
                  <c:v>79.864935188269413</c:v>
                </c:pt>
                <c:pt idx="6788">
                  <c:v>79.865113759534921</c:v>
                </c:pt>
                <c:pt idx="6789">
                  <c:v>79.872930310838797</c:v>
                </c:pt>
                <c:pt idx="6790">
                  <c:v>79.890998476158046</c:v>
                </c:pt>
                <c:pt idx="6791">
                  <c:v>79.916785790272712</c:v>
                </c:pt>
                <c:pt idx="6792">
                  <c:v>79.944123427647028</c:v>
                </c:pt>
                <c:pt idx="6793">
                  <c:v>79.965365291366922</c:v>
                </c:pt>
                <c:pt idx="6794">
                  <c:v>79.975600671630872</c:v>
                </c:pt>
                <c:pt idx="6795">
                  <c:v>79.974683464676218</c:v>
                </c:pt>
                <c:pt idx="6796">
                  <c:v>79.968563340394681</c:v>
                </c:pt>
                <c:pt idx="6797">
                  <c:v>79.966323082700114</c:v>
                </c:pt>
                <c:pt idx="6798">
                  <c:v>79.977362033658864</c:v>
                </c:pt>
                <c:pt idx="6799">
                  <c:v>80.006720773083714</c:v>
                </c:pt>
                <c:pt idx="6800">
                  <c:v>80.053482094019998</c:v>
                </c:pt>
                <c:pt idx="6801">
                  <c:v>80.111331067169274</c:v>
                </c:pt>
                <c:pt idx="6802">
                  <c:v>80.170592376691204</c:v>
                </c:pt>
                <c:pt idx="6803">
                  <c:v>80.221679992378256</c:v>
                </c:pt>
                <c:pt idx="6804">
                  <c:v>80.256420220395498</c:v>
                </c:pt>
                <c:pt idx="6805">
                  <c:v>80.271339037941217</c:v>
                </c:pt>
                <c:pt idx="6806">
                  <c:v>80.268506248320179</c:v>
                </c:pt>
                <c:pt idx="6807">
                  <c:v>80.255746519711977</c:v>
                </c:pt>
                <c:pt idx="6808">
                  <c:v>80.242402376053022</c:v>
                </c:pt>
                <c:pt idx="6809">
                  <c:v>80.234082578455428</c:v>
                </c:pt>
                <c:pt idx="6810">
                  <c:v>80.22842511608907</c:v>
                </c:pt>
                <c:pt idx="6811">
                  <c:v>80.214512791130772</c:v>
                </c:pt>
                <c:pt idx="6812">
                  <c:v>80.176972240995312</c:v>
                </c:pt>
                <c:pt idx="6813">
                  <c:v>80.102467438899453</c:v>
                </c:pt>
                <c:pt idx="6814">
                  <c:v>79.988725659645809</c:v>
                </c:pt>
                <c:pt idx="6815">
                  <c:v>79.848336177452751</c:v>
                </c:pt>
                <c:pt idx="6816">
                  <c:v>79.706696696401153</c:v>
                </c:pt>
                <c:pt idx="6817">
                  <c:v>79.589578296854228</c:v>
                </c:pt>
                <c:pt idx="6818">
                  <c:v>79.513279665227572</c:v>
                </c:pt>
                <c:pt idx="6819">
                  <c:v>79.480455019876715</c:v>
                </c:pt>
                <c:pt idx="6820">
                  <c:v>79.483742354537213</c:v>
                </c:pt>
                <c:pt idx="6821">
                  <c:v>79.51297934082649</c:v>
                </c:pt>
                <c:pt idx="6822">
                  <c:v>79.560690336220276</c:v>
                </c:pt>
                <c:pt idx="6823">
                  <c:v>79.624367226125699</c:v>
                </c:pt>
                <c:pt idx="6824">
                  <c:v>79.705089555011568</c:v>
                </c:pt>
                <c:pt idx="6825">
                  <c:v>79.80407485423359</c:v>
                </c:pt>
                <c:pt idx="6826">
                  <c:v>79.919155917978557</c:v>
                </c:pt>
                <c:pt idx="6827">
                  <c:v>80.040771066666025</c:v>
                </c:pt>
                <c:pt idx="6828">
                  <c:v>80.150292070553093</c:v>
                </c:pt>
                <c:pt idx="6829">
                  <c:v>80.222808238101251</c:v>
                </c:pt>
                <c:pt idx="6830">
                  <c:v>80.228538752348953</c:v>
                </c:pt>
                <c:pt idx="6831">
                  <c:v>80.145876490169599</c:v>
                </c:pt>
                <c:pt idx="6832">
                  <c:v>79.978336058743452</c:v>
                </c:pt>
                <c:pt idx="6833">
                  <c:v>79.770779430091835</c:v>
                </c:pt>
                <c:pt idx="6834">
                  <c:v>79.59564971988155</c:v>
                </c:pt>
                <c:pt idx="6835">
                  <c:v>79.510179018708286</c:v>
                </c:pt>
                <c:pt idx="6836">
                  <c:v>79.530276402953774</c:v>
                </c:pt>
                <c:pt idx="6837">
                  <c:v>79.631915920531327</c:v>
                </c:pt>
                <c:pt idx="6838">
                  <c:v>79.776631697475111</c:v>
                </c:pt>
                <c:pt idx="6839">
                  <c:v>79.925405912271387</c:v>
                </c:pt>
                <c:pt idx="6840">
                  <c:v>80.048490215461442</c:v>
                </c:pt>
                <c:pt idx="6841">
                  <c:v>80.125584300907192</c:v>
                </c:pt>
                <c:pt idx="6842">
                  <c:v>80.144853763830781</c:v>
                </c:pt>
                <c:pt idx="6843">
                  <c:v>80.105503150413114</c:v>
                </c:pt>
                <c:pt idx="6844">
                  <c:v>80.017053555856137</c:v>
                </c:pt>
                <c:pt idx="6845">
                  <c:v>79.897272821077991</c:v>
                </c:pt>
                <c:pt idx="6846">
                  <c:v>79.76496774708707</c:v>
                </c:pt>
                <c:pt idx="6847">
                  <c:v>79.636948383468393</c:v>
                </c:pt>
                <c:pt idx="6848">
                  <c:v>79.527492314586965</c:v>
                </c:pt>
                <c:pt idx="6849">
                  <c:v>79.448482646474844</c:v>
                </c:pt>
                <c:pt idx="6850">
                  <c:v>79.410097941266088</c:v>
                </c:pt>
                <c:pt idx="6851">
                  <c:v>79.418295985728093</c:v>
                </c:pt>
                <c:pt idx="6852">
                  <c:v>79.471599508482583</c:v>
                </c:pt>
                <c:pt idx="6853">
                  <c:v>79.56200527008447</c:v>
                </c:pt>
                <c:pt idx="6854">
                  <c:v>79.676477568151569</c:v>
                </c:pt>
                <c:pt idx="6855">
                  <c:v>79.801396285250959</c:v>
                </c:pt>
                <c:pt idx="6856">
                  <c:v>79.923409160847953</c:v>
                </c:pt>
                <c:pt idx="6857">
                  <c:v>80.031420425853909</c:v>
                </c:pt>
                <c:pt idx="6858">
                  <c:v>80.118108658382923</c:v>
                </c:pt>
                <c:pt idx="6859">
                  <c:v>80.178222239853881</c:v>
                </c:pt>
                <c:pt idx="6860">
                  <c:v>80.208644289996073</c:v>
                </c:pt>
                <c:pt idx="6861">
                  <c:v>80.207556628651616</c:v>
                </c:pt>
                <c:pt idx="6862">
                  <c:v>80.174220620131337</c:v>
                </c:pt>
                <c:pt idx="6863">
                  <c:v>80.110495028971656</c:v>
                </c:pt>
                <c:pt idx="6864">
                  <c:v>80.022556797584087</c:v>
                </c:pt>
                <c:pt idx="6865">
                  <c:v>79.923465978977902</c:v>
                </c:pt>
                <c:pt idx="6866">
                  <c:v>79.831087816579711</c:v>
                </c:pt>
                <c:pt idx="6867">
                  <c:v>79.762743723143927</c:v>
                </c:pt>
                <c:pt idx="6868">
                  <c:v>79.730365505956826</c:v>
                </c:pt>
                <c:pt idx="6869">
                  <c:v>79.735113878244221</c:v>
                </c:pt>
                <c:pt idx="6870">
                  <c:v>79.768117094860614</c:v>
                </c:pt>
                <c:pt idx="6871">
                  <c:v>79.813206339401674</c:v>
                </c:pt>
                <c:pt idx="6872">
                  <c:v>79.852995264107406</c:v>
                </c:pt>
                <c:pt idx="6873">
                  <c:v>79.873311803996927</c:v>
                </c:pt>
                <c:pt idx="6874">
                  <c:v>79.867086160331226</c:v>
                </c:pt>
                <c:pt idx="6875">
                  <c:v>79.837678719652146</c:v>
                </c:pt>
                <c:pt idx="6876">
                  <c:v>79.798084599963332</c:v>
                </c:pt>
                <c:pt idx="6877">
                  <c:v>79.766323265329802</c:v>
                </c:pt>
                <c:pt idx="6878">
                  <c:v>79.756233988828541</c:v>
                </c:pt>
                <c:pt idx="6879">
                  <c:v>79.772199883340193</c:v>
                </c:pt>
                <c:pt idx="6880">
                  <c:v>79.807556993911021</c:v>
                </c:pt>
                <c:pt idx="6881">
                  <c:v>79.849237150656009</c:v>
                </c:pt>
                <c:pt idx="6882">
                  <c:v>79.882240367272388</c:v>
                </c:pt>
                <c:pt idx="6883">
                  <c:v>79.895129965891883</c:v>
                </c:pt>
                <c:pt idx="6884">
                  <c:v>79.884480624966969</c:v>
                </c:pt>
                <c:pt idx="6885">
                  <c:v>79.856274481892214</c:v>
                </c:pt>
                <c:pt idx="6886">
                  <c:v>79.824204705981899</c:v>
                </c:pt>
                <c:pt idx="6887">
                  <c:v>79.803255049787396</c:v>
                </c:pt>
                <c:pt idx="6888">
                  <c:v>79.804529399273079</c:v>
                </c:pt>
                <c:pt idx="6889">
                  <c:v>79.830681972794466</c:v>
                </c:pt>
                <c:pt idx="6890">
                  <c:v>79.876907579934226</c:v>
                </c:pt>
                <c:pt idx="6891">
                  <c:v>79.934074735524291</c:v>
                </c:pt>
                <c:pt idx="6892">
                  <c:v>79.992678578114123</c:v>
                </c:pt>
                <c:pt idx="6893">
                  <c:v>80.046168789009826</c:v>
                </c:pt>
                <c:pt idx="6894">
                  <c:v>80.091258033550901</c:v>
                </c:pt>
                <c:pt idx="6895">
                  <c:v>80.128457674906755</c:v>
                </c:pt>
                <c:pt idx="6896">
                  <c:v>80.160714138958269</c:v>
                </c:pt>
                <c:pt idx="6897">
                  <c:v>80.19159073413995</c:v>
                </c:pt>
                <c:pt idx="6898">
                  <c:v>80.222921874361106</c:v>
                </c:pt>
                <c:pt idx="6899">
                  <c:v>80.253449443887476</c:v>
                </c:pt>
                <c:pt idx="6900">
                  <c:v>80.278116629154866</c:v>
                </c:pt>
                <c:pt idx="6901">
                  <c:v>80.289399086384762</c:v>
                </c:pt>
                <c:pt idx="6902">
                  <c:v>80.279861757431433</c:v>
                </c:pt>
                <c:pt idx="6903">
                  <c:v>80.245202698171227</c:v>
                </c:pt>
                <c:pt idx="6904">
                  <c:v>80.187516062536062</c:v>
                </c:pt>
                <c:pt idx="6905">
                  <c:v>80.116647620756027</c:v>
                </c:pt>
                <c:pt idx="6906">
                  <c:v>80.048628202348439</c:v>
                </c:pt>
                <c:pt idx="6907">
                  <c:v>79.998522728621694</c:v>
                </c:pt>
                <c:pt idx="6908">
                  <c:v>79.975170477218512</c:v>
                </c:pt>
                <c:pt idx="6909">
                  <c:v>79.97762177368142</c:v>
                </c:pt>
                <c:pt idx="6910">
                  <c:v>79.99685065222647</c:v>
                </c:pt>
                <c:pt idx="6911">
                  <c:v>80.020129851748308</c:v>
                </c:pt>
                <c:pt idx="6912">
                  <c:v>80.035511331209221</c:v>
                </c:pt>
                <c:pt idx="6913">
                  <c:v>80.036444771915285</c:v>
                </c:pt>
                <c:pt idx="6914">
                  <c:v>80.022499979454153</c:v>
                </c:pt>
                <c:pt idx="6915">
                  <c:v>79.999699675598919</c:v>
                </c:pt>
                <c:pt idx="6916">
                  <c:v>79.977142878014817</c:v>
                </c:pt>
                <c:pt idx="6917">
                  <c:v>79.964034123751304</c:v>
                </c:pt>
                <c:pt idx="6918">
                  <c:v>79.965243538231348</c:v>
                </c:pt>
                <c:pt idx="6919">
                  <c:v>79.979862031375987</c:v>
                </c:pt>
                <c:pt idx="6920">
                  <c:v>80.002524348344238</c:v>
                </c:pt>
                <c:pt idx="6921">
                  <c:v>80.026339261662599</c:v>
                </c:pt>
                <c:pt idx="6922">
                  <c:v>80.046030802122843</c:v>
                </c:pt>
                <c:pt idx="6923">
                  <c:v>80.058628193216947</c:v>
                </c:pt>
                <c:pt idx="6924">
                  <c:v>80.063814876792421</c:v>
                </c:pt>
                <c:pt idx="6925">
                  <c:v>80.062572994809557</c:v>
                </c:pt>
                <c:pt idx="6926">
                  <c:v>80.056128195499809</c:v>
                </c:pt>
                <c:pt idx="6927">
                  <c:v>80.045365218315027</c:v>
                </c:pt>
                <c:pt idx="6928">
                  <c:v>80.031525945238073</c:v>
                </c:pt>
                <c:pt idx="6929">
                  <c:v>80.017386347760024</c:v>
                </c:pt>
                <c:pt idx="6930">
                  <c:v>80.007378240015811</c:v>
                </c:pt>
                <c:pt idx="6931">
                  <c:v>80.006712656207995</c:v>
                </c:pt>
                <c:pt idx="6932">
                  <c:v>80.019602254827475</c:v>
                </c:pt>
                <c:pt idx="6933">
                  <c:v>80.04627430839399</c:v>
                </c:pt>
                <c:pt idx="6934">
                  <c:v>80.081615185213408</c:v>
                </c:pt>
                <c:pt idx="6935">
                  <c:v>80.115105414372081</c:v>
                </c:pt>
                <c:pt idx="6936">
                  <c:v>80.134326176041426</c:v>
                </c:pt>
                <c:pt idx="6937">
                  <c:v>80.128376506149692</c:v>
                </c:pt>
                <c:pt idx="6938">
                  <c:v>80.093206083720091</c:v>
                </c:pt>
                <c:pt idx="6939">
                  <c:v>80.035211006808126</c:v>
                </c:pt>
                <c:pt idx="6940">
                  <c:v>79.972386388851717</c:v>
                </c:pt>
                <c:pt idx="6941">
                  <c:v>79.929569869508029</c:v>
                </c:pt>
                <c:pt idx="6942">
                  <c:v>79.926972469282433</c:v>
                </c:pt>
                <c:pt idx="6943">
                  <c:v>79.972743531382733</c:v>
                </c:pt>
                <c:pt idx="6944">
                  <c:v>80.058238583183112</c:v>
                </c:pt>
                <c:pt idx="6945">
                  <c:v>80.162743357884509</c:v>
                </c:pt>
                <c:pt idx="6946">
                  <c:v>80.257321193598742</c:v>
                </c:pt>
                <c:pt idx="6947">
                  <c:v>80.311777312703342</c:v>
                </c:pt>
                <c:pt idx="6948">
                  <c:v>80.30251595752398</c:v>
                </c:pt>
                <c:pt idx="6949">
                  <c:v>80.218027398311023</c:v>
                </c:pt>
                <c:pt idx="6950">
                  <c:v>80.070235325475039</c:v>
                </c:pt>
                <c:pt idx="6951">
                  <c:v>79.896217627236339</c:v>
                </c:pt>
                <c:pt idx="6952">
                  <c:v>79.751550551546785</c:v>
                </c:pt>
                <c:pt idx="6953">
                  <c:v>79.682411004291893</c:v>
                </c:pt>
                <c:pt idx="6954">
                  <c:v>79.703855789904409</c:v>
                </c:pt>
                <c:pt idx="6955">
                  <c:v>79.79976479323426</c:v>
                </c:pt>
                <c:pt idx="6956">
                  <c:v>79.93613642195335</c:v>
                </c:pt>
                <c:pt idx="6957">
                  <c:v>80.077305124214078</c:v>
                </c:pt>
                <c:pt idx="6958">
                  <c:v>80.190722228439526</c:v>
                </c:pt>
                <c:pt idx="6959">
                  <c:v>80.253319573876198</c:v>
                </c:pt>
                <c:pt idx="6960">
                  <c:v>80.25314100261069</c:v>
                </c:pt>
                <c:pt idx="6961">
                  <c:v>80.192507941094604</c:v>
                </c:pt>
                <c:pt idx="6962">
                  <c:v>80.09086030664136</c:v>
                </c:pt>
                <c:pt idx="6963">
                  <c:v>79.980292225788347</c:v>
                </c:pt>
                <c:pt idx="6964">
                  <c:v>79.89460236897105</c:v>
                </c:pt>
                <c:pt idx="6965">
                  <c:v>79.852443316559473</c:v>
                </c:pt>
                <c:pt idx="6966">
                  <c:v>79.853417341644061</c:v>
                </c:pt>
                <c:pt idx="6967">
                  <c:v>79.883482249255252</c:v>
                </c:pt>
                <c:pt idx="6968">
                  <c:v>79.925787405429517</c:v>
                </c:pt>
                <c:pt idx="6969">
                  <c:v>79.96747567905021</c:v>
                </c:pt>
                <c:pt idx="6970">
                  <c:v>80.003246750281974</c:v>
                </c:pt>
                <c:pt idx="6971">
                  <c:v>80.034999968039799</c:v>
                </c:pt>
                <c:pt idx="6972">
                  <c:v>80.068749937221043</c:v>
                </c:pt>
                <c:pt idx="6973">
                  <c:v>80.110040483932195</c:v>
                </c:pt>
                <c:pt idx="6974">
                  <c:v>80.15991056826347</c:v>
                </c:pt>
                <c:pt idx="6975">
                  <c:v>80.212410520323189</c:v>
                </c:pt>
                <c:pt idx="6976">
                  <c:v>80.254942949017192</c:v>
                </c:pt>
                <c:pt idx="6977">
                  <c:v>80.272028972376134</c:v>
                </c:pt>
                <c:pt idx="6978">
                  <c:v>80.248798474108526</c:v>
                </c:pt>
                <c:pt idx="6979">
                  <c:v>80.178530681130667</c:v>
                </c:pt>
                <c:pt idx="6980">
                  <c:v>80.069034027870714</c:v>
                </c:pt>
                <c:pt idx="6981">
                  <c:v>79.946250049081726</c:v>
                </c:pt>
                <c:pt idx="6982">
                  <c:v>79.845860530362742</c:v>
                </c:pt>
                <c:pt idx="6983">
                  <c:v>79.79586869289588</c:v>
                </c:pt>
                <c:pt idx="6984">
                  <c:v>79.805811865634453</c:v>
                </c:pt>
                <c:pt idx="6985">
                  <c:v>79.864326422591532</c:v>
                </c:pt>
                <c:pt idx="6986">
                  <c:v>79.948474073024897</c:v>
                </c:pt>
                <c:pt idx="6987">
                  <c:v>80.030308413882338</c:v>
                </c:pt>
                <c:pt idx="6988">
                  <c:v>80.084415507331613</c:v>
                </c:pt>
                <c:pt idx="6989">
                  <c:v>80.09130673480513</c:v>
                </c:pt>
                <c:pt idx="6990">
                  <c:v>80.041810026756266</c:v>
                </c:pt>
                <c:pt idx="6991">
                  <c:v>79.944967582720338</c:v>
                </c:pt>
                <c:pt idx="6992">
                  <c:v>79.83035729776627</c:v>
                </c:pt>
                <c:pt idx="6993">
                  <c:v>79.74096614562751</c:v>
                </c:pt>
                <c:pt idx="6994">
                  <c:v>79.709781109169029</c:v>
                </c:pt>
                <c:pt idx="6995">
                  <c:v>79.745998608564577</c:v>
                </c:pt>
                <c:pt idx="6996">
                  <c:v>79.835243656940662</c:v>
                </c:pt>
                <c:pt idx="6997">
                  <c:v>79.951680238928347</c:v>
                </c:pt>
                <c:pt idx="6998">
                  <c:v>80.067751561509326</c:v>
                </c:pt>
                <c:pt idx="6999">
                  <c:v>80.15991056826347</c:v>
                </c:pt>
                <c:pt idx="7000">
                  <c:v>80.213490064791941</c:v>
                </c:pt>
                <c:pt idx="7001">
                  <c:v>80.223035510620974</c:v>
                </c:pt>
                <c:pt idx="7002">
                  <c:v>80.194650796280712</c:v>
                </c:pt>
                <c:pt idx="7003">
                  <c:v>80.144155712520146</c:v>
                </c:pt>
                <c:pt idx="7004">
                  <c:v>80.093384654985599</c:v>
                </c:pt>
                <c:pt idx="7005">
                  <c:v>80.061331112826693</c:v>
                </c:pt>
                <c:pt idx="7006">
                  <c:v>80.056339234268137</c:v>
                </c:pt>
                <c:pt idx="7007">
                  <c:v>80.074829477124055</c:v>
                </c:pt>
                <c:pt idx="7008">
                  <c:v>80.10344958085976</c:v>
                </c:pt>
                <c:pt idx="7009">
                  <c:v>80.126331053472043</c:v>
                </c:pt>
                <c:pt idx="7010">
                  <c:v>80.128676830550788</c:v>
                </c:pt>
                <c:pt idx="7011">
                  <c:v>80.102654127040665</c:v>
                </c:pt>
                <c:pt idx="7012">
                  <c:v>80.049618461184437</c:v>
                </c:pt>
                <c:pt idx="7013">
                  <c:v>79.980178589528478</c:v>
                </c:pt>
                <c:pt idx="7014">
                  <c:v>79.910957873516551</c:v>
                </c:pt>
                <c:pt idx="7015">
                  <c:v>79.858319934569863</c:v>
                </c:pt>
                <c:pt idx="7016">
                  <c:v>79.834529371878617</c:v>
                </c:pt>
                <c:pt idx="7017">
                  <c:v>79.843847545187913</c:v>
                </c:pt>
                <c:pt idx="7018">
                  <c:v>79.88326309361122</c:v>
                </c:pt>
                <c:pt idx="7019">
                  <c:v>79.944431868923814</c:v>
                </c:pt>
                <c:pt idx="7020">
                  <c:v>80.016858750839205</c:v>
                </c:pt>
                <c:pt idx="7021">
                  <c:v>80.089675242788431</c:v>
                </c:pt>
                <c:pt idx="7022">
                  <c:v>80.151882978191267</c:v>
                </c:pt>
                <c:pt idx="7023">
                  <c:v>80.194171900614137</c:v>
                </c:pt>
                <c:pt idx="7024">
                  <c:v>80.209407276312348</c:v>
                </c:pt>
                <c:pt idx="7025">
                  <c:v>80.194439757512399</c:v>
                </c:pt>
                <c:pt idx="7026">
                  <c:v>80.151444666903203</c:v>
                </c:pt>
                <c:pt idx="7027">
                  <c:v>80.089082710861959</c:v>
                </c:pt>
                <c:pt idx="7028">
                  <c:v>80.020949656194503</c:v>
                </c:pt>
                <c:pt idx="7029">
                  <c:v>79.960665620333742</c:v>
                </c:pt>
                <c:pt idx="7030">
                  <c:v>79.91882312607467</c:v>
                </c:pt>
                <c:pt idx="7031">
                  <c:v>79.899772818795114</c:v>
                </c:pt>
                <c:pt idx="7032">
                  <c:v>79.901923790856927</c:v>
                </c:pt>
                <c:pt idx="7033">
                  <c:v>79.920024423678996</c:v>
                </c:pt>
                <c:pt idx="7034">
                  <c:v>79.947370177929017</c:v>
                </c:pt>
                <c:pt idx="7035">
                  <c:v>79.978238656234993</c:v>
                </c:pt>
                <c:pt idx="7036">
                  <c:v>80.008555186993021</c:v>
                </c:pt>
                <c:pt idx="7037">
                  <c:v>80.036111980011384</c:v>
                </c:pt>
                <c:pt idx="7038">
                  <c:v>80.060454490250564</c:v>
                </c:pt>
                <c:pt idx="7039">
                  <c:v>80.082004795247244</c:v>
                </c:pt>
                <c:pt idx="7040">
                  <c:v>80.10148529693916</c:v>
                </c:pt>
                <c:pt idx="7041">
                  <c:v>80.119358657241477</c:v>
                </c:pt>
                <c:pt idx="7042">
                  <c:v>80.135430071137307</c:v>
                </c:pt>
                <c:pt idx="7043">
                  <c:v>80.149058305445948</c:v>
                </c:pt>
                <c:pt idx="7044">
                  <c:v>80.159520958229635</c:v>
                </c:pt>
                <c:pt idx="7045">
                  <c:v>80.166615107595788</c:v>
                </c:pt>
                <c:pt idx="7046">
                  <c:v>80.171412181137413</c:v>
                </c:pt>
                <c:pt idx="7047">
                  <c:v>80.176680033469935</c:v>
                </c:pt>
                <c:pt idx="7048">
                  <c:v>80.187102101875112</c:v>
                </c:pt>
                <c:pt idx="7049">
                  <c:v>80.208254679962238</c:v>
                </c:pt>
                <c:pt idx="7050">
                  <c:v>80.244748153131752</c:v>
                </c:pt>
                <c:pt idx="7051">
                  <c:v>80.297946156502093</c:v>
                </c:pt>
                <c:pt idx="7052">
                  <c:v>80.363741550966509</c:v>
                </c:pt>
                <c:pt idx="7053">
                  <c:v>80.430648957402525</c:v>
                </c:pt>
                <c:pt idx="7054">
                  <c:v>80.478603459067457</c:v>
                </c:pt>
                <c:pt idx="7055">
                  <c:v>80.481988196236415</c:v>
                </c:pt>
                <c:pt idx="7056">
                  <c:v>80.413879492196088</c:v>
                </c:pt>
                <c:pt idx="7057">
                  <c:v>80.258757880598523</c:v>
                </c:pt>
                <c:pt idx="7058">
                  <c:v>80.02900971376954</c:v>
                </c:pt>
                <c:pt idx="7059">
                  <c:v>79.775795659277492</c:v>
                </c:pt>
                <c:pt idx="7060">
                  <c:v>79.571477664032159</c:v>
                </c:pt>
                <c:pt idx="7061">
                  <c:v>79.464797566641835</c:v>
                </c:pt>
                <c:pt idx="7062">
                  <c:v>79.460041077478721</c:v>
                </c:pt>
                <c:pt idx="7063">
                  <c:v>79.526071861338593</c:v>
                </c:pt>
                <c:pt idx="7064">
                  <c:v>79.6247000180296</c:v>
                </c:pt>
                <c:pt idx="7065">
                  <c:v>79.725259991138401</c:v>
                </c:pt>
                <c:pt idx="7066">
                  <c:v>79.81077127669019</c:v>
                </c:pt>
                <c:pt idx="7067">
                  <c:v>79.876948164312751</c:v>
                </c:pt>
                <c:pt idx="7068">
                  <c:v>79.926607209875712</c:v>
                </c:pt>
                <c:pt idx="7069">
                  <c:v>79.966209446440246</c:v>
                </c:pt>
                <c:pt idx="7070">
                  <c:v>80.001477271378306</c:v>
                </c:pt>
                <c:pt idx="7071">
                  <c:v>80.035730486853254</c:v>
                </c:pt>
                <c:pt idx="7072">
                  <c:v>80.069155781006287</c:v>
                </c:pt>
                <c:pt idx="7073">
                  <c:v>80.100081077442198</c:v>
                </c:pt>
                <c:pt idx="7074">
                  <c:v>80.126793715387237</c:v>
                </c:pt>
                <c:pt idx="7075">
                  <c:v>80.148985253564604</c:v>
                </c:pt>
                <c:pt idx="7076">
                  <c:v>80.167637833934606</c:v>
                </c:pt>
                <c:pt idx="7077">
                  <c:v>80.183611845321977</c:v>
                </c:pt>
                <c:pt idx="7078">
                  <c:v>80.195543652608265</c:v>
                </c:pt>
                <c:pt idx="7079">
                  <c:v>80.199277415432547</c:v>
                </c:pt>
                <c:pt idx="7080">
                  <c:v>80.189042035168598</c:v>
                </c:pt>
                <c:pt idx="7081">
                  <c:v>80.161647579664347</c:v>
                </c:pt>
                <c:pt idx="7082">
                  <c:v>80.12026774732044</c:v>
                </c:pt>
                <c:pt idx="7083">
                  <c:v>80.076314865378066</c:v>
                </c:pt>
                <c:pt idx="7084">
                  <c:v>80.044894439524143</c:v>
                </c:pt>
                <c:pt idx="7085">
                  <c:v>80.038587627101393</c:v>
                </c:pt>
                <c:pt idx="7086">
                  <c:v>80.061274294696773</c:v>
                </c:pt>
                <c:pt idx="7087">
                  <c:v>80.106193084848044</c:v>
                </c:pt>
                <c:pt idx="7088">
                  <c:v>80.158181673738326</c:v>
                </c:pt>
                <c:pt idx="7089">
                  <c:v>80.197605339037324</c:v>
                </c:pt>
                <c:pt idx="7090">
                  <c:v>80.207175135493486</c:v>
                </c:pt>
                <c:pt idx="7091">
                  <c:v>80.176988474746722</c:v>
                </c:pt>
                <c:pt idx="7092">
                  <c:v>80.112004767852795</c:v>
                </c:pt>
                <c:pt idx="7093">
                  <c:v>80.032832762226576</c:v>
                </c:pt>
                <c:pt idx="7094">
                  <c:v>79.96902600230986</c:v>
                </c:pt>
                <c:pt idx="7095">
                  <c:v>79.942638039393017</c:v>
                </c:pt>
                <c:pt idx="7096">
                  <c:v>79.956526013724215</c:v>
                </c:pt>
                <c:pt idx="7097">
                  <c:v>79.996120133413029</c:v>
                </c:pt>
                <c:pt idx="7098">
                  <c:v>80.038465873965819</c:v>
                </c:pt>
                <c:pt idx="7099">
                  <c:v>80.063327864250127</c:v>
                </c:pt>
                <c:pt idx="7100">
                  <c:v>80.057767804392213</c:v>
                </c:pt>
                <c:pt idx="7101">
                  <c:v>80.021469136239631</c:v>
                </c:pt>
                <c:pt idx="7102">
                  <c:v>79.96637178395433</c:v>
                </c:pt>
                <c:pt idx="7103">
                  <c:v>79.913222481838233</c:v>
                </c:pt>
                <c:pt idx="7104">
                  <c:v>79.882289068526617</c:v>
                </c:pt>
                <c:pt idx="7105">
                  <c:v>79.884634845605348</c:v>
                </c:pt>
                <c:pt idx="7106">
                  <c:v>79.920219228695913</c:v>
                </c:pt>
                <c:pt idx="7107">
                  <c:v>79.979975667635856</c:v>
                </c:pt>
                <c:pt idx="7108">
                  <c:v>80.051063265059923</c:v>
                </c:pt>
                <c:pt idx="7109">
                  <c:v>80.120040474800703</c:v>
                </c:pt>
                <c:pt idx="7110">
                  <c:v>80.176144319673412</c:v>
                </c:pt>
                <c:pt idx="7111">
                  <c:v>80.211931624656586</c:v>
                </c:pt>
                <c:pt idx="7112">
                  <c:v>80.223571224417512</c:v>
                </c:pt>
                <c:pt idx="7113">
                  <c:v>80.212199481554862</c:v>
                </c:pt>
                <c:pt idx="7114">
                  <c:v>80.184155675994205</c:v>
                </c:pt>
                <c:pt idx="7115">
                  <c:v>80.150787199971091</c:v>
                </c:pt>
                <c:pt idx="7116">
                  <c:v>80.124050211398952</c:v>
                </c:pt>
                <c:pt idx="7117">
                  <c:v>80.112759637293351</c:v>
                </c:pt>
                <c:pt idx="7118">
                  <c:v>80.118555086546692</c:v>
                </c:pt>
                <c:pt idx="7119">
                  <c:v>80.135584291775714</c:v>
                </c:pt>
                <c:pt idx="7120">
                  <c:v>80.151801809434232</c:v>
                </c:pt>
                <c:pt idx="7121">
                  <c:v>80.152256354473707</c:v>
                </c:pt>
                <c:pt idx="7122">
                  <c:v>80.123895990760559</c:v>
                </c:pt>
                <c:pt idx="7123">
                  <c:v>80.058863582612389</c:v>
                </c:pt>
                <c:pt idx="7124">
                  <c:v>79.960827957847854</c:v>
                </c:pt>
                <c:pt idx="7125">
                  <c:v>79.84720793172977</c:v>
                </c:pt>
                <c:pt idx="7126">
                  <c:v>79.748571658163058</c:v>
                </c:pt>
                <c:pt idx="7127">
                  <c:v>79.696591186148467</c:v>
                </c:pt>
                <c:pt idx="7128">
                  <c:v>79.708774616581621</c:v>
                </c:pt>
                <c:pt idx="7129">
                  <c:v>79.783466106818693</c:v>
                </c:pt>
                <c:pt idx="7130">
                  <c:v>79.902224115258008</c:v>
                </c:pt>
                <c:pt idx="7131">
                  <c:v>80.040560027897698</c:v>
                </c:pt>
                <c:pt idx="7132">
                  <c:v>80.172305037464952</c:v>
                </c:pt>
                <c:pt idx="7133">
                  <c:v>80.275494878302155</c:v>
                </c:pt>
                <c:pt idx="7134">
                  <c:v>80.334431512795902</c:v>
                </c:pt>
                <c:pt idx="7135">
                  <c:v>80.340007806405211</c:v>
                </c:pt>
                <c:pt idx="7136">
                  <c:v>80.293579277372814</c:v>
                </c:pt>
                <c:pt idx="7137">
                  <c:v>80.207507927397387</c:v>
                </c:pt>
                <c:pt idx="7138">
                  <c:v>80.104456073447167</c:v>
                </c:pt>
                <c:pt idx="7139">
                  <c:v>80.008920446399742</c:v>
                </c:pt>
                <c:pt idx="7140">
                  <c:v>79.94004875604314</c:v>
                </c:pt>
                <c:pt idx="7141">
                  <c:v>79.907483850714826</c:v>
                </c:pt>
                <c:pt idx="7142">
                  <c:v>79.910543912855587</c:v>
                </c:pt>
                <c:pt idx="7143">
                  <c:v>79.941858819325347</c:v>
                </c:pt>
                <c:pt idx="7144">
                  <c:v>79.990836047329097</c:v>
                </c:pt>
                <c:pt idx="7145">
                  <c:v>80.047207749100068</c:v>
                </c:pt>
                <c:pt idx="7146">
                  <c:v>80.102142763871257</c:v>
                </c:pt>
                <c:pt idx="7147">
                  <c:v>80.148701162914932</c:v>
                </c:pt>
                <c:pt idx="7148">
                  <c:v>80.182873209632831</c:v>
                </c:pt>
                <c:pt idx="7149">
                  <c:v>80.202824490115631</c:v>
                </c:pt>
                <c:pt idx="7150">
                  <c:v>80.208952731272873</c:v>
                </c:pt>
                <c:pt idx="7151">
                  <c:v>80.203287152030811</c:v>
                </c:pt>
                <c:pt idx="7152">
                  <c:v>80.189269307688335</c:v>
                </c:pt>
                <c:pt idx="7153">
                  <c:v>80.171103739860627</c:v>
                </c:pt>
                <c:pt idx="7154">
                  <c:v>80.152572912626184</c:v>
                </c:pt>
                <c:pt idx="7155">
                  <c:v>80.136826173758564</c:v>
                </c:pt>
                <c:pt idx="7156">
                  <c:v>80.12542196339308</c:v>
                </c:pt>
                <c:pt idx="7157">
                  <c:v>80.118238528394201</c:v>
                </c:pt>
                <c:pt idx="7158">
                  <c:v>80.113774246756464</c:v>
                </c:pt>
                <c:pt idx="7159">
                  <c:v>80.10969145827687</c:v>
                </c:pt>
                <c:pt idx="7160">
                  <c:v>80.103912242774939</c:v>
                </c:pt>
                <c:pt idx="7161">
                  <c:v>80.094967445748068</c:v>
                </c:pt>
                <c:pt idx="7162">
                  <c:v>80.082840833444848</c:v>
                </c:pt>
                <c:pt idx="7163">
                  <c:v>80.068879807232307</c:v>
                </c:pt>
                <c:pt idx="7164">
                  <c:v>80.055706117963169</c:v>
                </c:pt>
                <c:pt idx="7165">
                  <c:v>80.045982100868613</c:v>
                </c:pt>
                <c:pt idx="7166">
                  <c:v>80.041452884225251</c:v>
                </c:pt>
                <c:pt idx="7167">
                  <c:v>80.042540545569707</c:v>
                </c:pt>
                <c:pt idx="7168">
                  <c:v>80.048311644195934</c:v>
                </c:pt>
                <c:pt idx="7169">
                  <c:v>80.057240207471409</c:v>
                </c:pt>
                <c:pt idx="7170">
                  <c:v>80.068019418407587</c:v>
                </c:pt>
                <c:pt idx="7171">
                  <c:v>80.079870056936841</c:v>
                </c:pt>
                <c:pt idx="7172">
                  <c:v>80.092637902420748</c:v>
                </c:pt>
                <c:pt idx="7173">
                  <c:v>80.106249902977964</c:v>
                </c:pt>
                <c:pt idx="7174">
                  <c:v>80.120324565450375</c:v>
                </c:pt>
                <c:pt idx="7175">
                  <c:v>80.133863514126247</c:v>
                </c:pt>
                <c:pt idx="7176">
                  <c:v>80.145267724491717</c:v>
                </c:pt>
                <c:pt idx="7177">
                  <c:v>80.153141093925541</c:v>
                </c:pt>
                <c:pt idx="7178">
                  <c:v>80.156801804868479</c:v>
                </c:pt>
                <c:pt idx="7179">
                  <c:v>80.156947908631167</c:v>
                </c:pt>
                <c:pt idx="7180">
                  <c:v>80.155324533490187</c:v>
                </c:pt>
                <c:pt idx="7181">
                  <c:v>80.154228755270012</c:v>
                </c:pt>
                <c:pt idx="7182">
                  <c:v>80.155072910343321</c:v>
                </c:pt>
                <c:pt idx="7183">
                  <c:v>80.157613492438983</c:v>
                </c:pt>
                <c:pt idx="7184">
                  <c:v>80.159658945116618</c:v>
                </c:pt>
                <c:pt idx="7185">
                  <c:v>80.157751479325967</c:v>
                </c:pt>
                <c:pt idx="7186">
                  <c:v>80.148701162914932</c:v>
                </c:pt>
                <c:pt idx="7187">
                  <c:v>80.13084403636401</c:v>
                </c:pt>
                <c:pt idx="7188">
                  <c:v>80.10541386478036</c:v>
                </c:pt>
                <c:pt idx="7189">
                  <c:v>80.076160644739673</c:v>
                </c:pt>
                <c:pt idx="7190">
                  <c:v>80.048725604856898</c:v>
                </c:pt>
                <c:pt idx="7191">
                  <c:v>80.028327896210314</c:v>
                </c:pt>
                <c:pt idx="7192">
                  <c:v>80.017873360302332</c:v>
                </c:pt>
                <c:pt idx="7193">
                  <c:v>80.017548685274136</c:v>
                </c:pt>
                <c:pt idx="7194">
                  <c:v>80.025900950374535</c:v>
                </c:pt>
                <c:pt idx="7195">
                  <c:v>80.041412299846712</c:v>
                </c:pt>
                <c:pt idx="7196">
                  <c:v>80.064163902447731</c:v>
                </c:pt>
                <c:pt idx="7197">
                  <c:v>80.09566549705869</c:v>
                </c:pt>
                <c:pt idx="7198">
                  <c:v>80.13750799131779</c:v>
                </c:pt>
                <c:pt idx="7199">
                  <c:v>80.189447878953843</c:v>
                </c:pt>
                <c:pt idx="7200">
                  <c:v>80.247889384029577</c:v>
                </c:pt>
                <c:pt idx="7201">
                  <c:v>80.305640954670395</c:v>
                </c:pt>
                <c:pt idx="7202">
                  <c:v>80.352946106278907</c:v>
                </c:pt>
                <c:pt idx="7203">
                  <c:v>80.38090062620681</c:v>
                </c:pt>
                <c:pt idx="7204">
                  <c:v>80.383757766454963</c:v>
                </c:pt>
                <c:pt idx="7205">
                  <c:v>80.361809734548743</c:v>
                </c:pt>
                <c:pt idx="7206">
                  <c:v>80.321996459215896</c:v>
                </c:pt>
                <c:pt idx="7207">
                  <c:v>80.276517604640986</c:v>
                </c:pt>
                <c:pt idx="7208">
                  <c:v>80.239293612658017</c:v>
                </c:pt>
                <c:pt idx="7209">
                  <c:v>80.220056617237262</c:v>
                </c:pt>
                <c:pt idx="7210">
                  <c:v>80.222369926813172</c:v>
                </c:pt>
                <c:pt idx="7211">
                  <c:v>80.242775752335447</c:v>
                </c:pt>
                <c:pt idx="7212">
                  <c:v>80.273652347517128</c:v>
                </c:pt>
                <c:pt idx="7213">
                  <c:v>80.305640954670395</c:v>
                </c:pt>
                <c:pt idx="7214">
                  <c:v>80.33064904871739</c:v>
                </c:pt>
                <c:pt idx="7215">
                  <c:v>80.344058127381984</c:v>
                </c:pt>
                <c:pt idx="7216">
                  <c:v>80.344074361133394</c:v>
                </c:pt>
                <c:pt idx="7217">
                  <c:v>80.331850346321716</c:v>
                </c:pt>
                <c:pt idx="7218">
                  <c:v>80.309666925020053</c:v>
                </c:pt>
                <c:pt idx="7219">
                  <c:v>80.280543574990645</c:v>
                </c:pt>
                <c:pt idx="7220">
                  <c:v>80.247077696459087</c:v>
                </c:pt>
                <c:pt idx="7221">
                  <c:v>80.21160694962839</c:v>
                </c:pt>
                <c:pt idx="7222">
                  <c:v>80.176387825944559</c:v>
                </c:pt>
                <c:pt idx="7223">
                  <c:v>80.143928440000408</c:v>
                </c:pt>
                <c:pt idx="7224">
                  <c:v>80.116460932614814</c:v>
                </c:pt>
                <c:pt idx="7225">
                  <c:v>80.095486925793182</c:v>
                </c:pt>
                <c:pt idx="7226">
                  <c:v>80.081550250207769</c:v>
                </c:pt>
                <c:pt idx="7227">
                  <c:v>80.073831101412338</c:v>
                </c:pt>
                <c:pt idx="7228">
                  <c:v>80.071006428667019</c:v>
                </c:pt>
                <c:pt idx="7229">
                  <c:v>80.071907401870263</c:v>
                </c:pt>
                <c:pt idx="7230">
                  <c:v>80.076266164123837</c:v>
                </c:pt>
                <c:pt idx="7231">
                  <c:v>80.084829467992563</c:v>
                </c:pt>
                <c:pt idx="7232">
                  <c:v>80.098985299222022</c:v>
                </c:pt>
                <c:pt idx="7233">
                  <c:v>80.119780734778146</c:v>
                </c:pt>
                <c:pt idx="7234">
                  <c:v>80.146980385265465</c:v>
                </c:pt>
                <c:pt idx="7235">
                  <c:v>80.178352109865159</c:v>
                </c:pt>
                <c:pt idx="7236">
                  <c:v>80.209748185091954</c:v>
                </c:pt>
                <c:pt idx="7237">
                  <c:v>80.235641018590783</c:v>
                </c:pt>
                <c:pt idx="7238">
                  <c:v>80.250787108656255</c:v>
                </c:pt>
                <c:pt idx="7239">
                  <c:v>80.2511929524415</c:v>
                </c:pt>
                <c:pt idx="7240">
                  <c:v>80.235194590427014</c:v>
                </c:pt>
                <c:pt idx="7241">
                  <c:v>80.204098839601301</c:v>
                </c:pt>
                <c:pt idx="7242">
                  <c:v>80.162410565980608</c:v>
                </c:pt>
                <c:pt idx="7243">
                  <c:v>80.117191451428255</c:v>
                </c:pt>
                <c:pt idx="7244">
                  <c:v>80.076290514750937</c:v>
                </c:pt>
                <c:pt idx="7245">
                  <c:v>80.047248333478592</c:v>
                </c:pt>
                <c:pt idx="7246">
                  <c:v>80.035073019921143</c:v>
                </c:pt>
                <c:pt idx="7247">
                  <c:v>80.04119314420268</c:v>
                </c:pt>
                <c:pt idx="7248">
                  <c:v>80.063425266758571</c:v>
                </c:pt>
                <c:pt idx="7249">
                  <c:v>80.096460950877784</c:v>
                </c:pt>
                <c:pt idx="7250">
                  <c:v>80.133969033510411</c:v>
                </c:pt>
                <c:pt idx="7251">
                  <c:v>80.168733612154782</c:v>
                </c:pt>
                <c:pt idx="7252">
                  <c:v>80.194691380659251</c:v>
                </c:pt>
                <c:pt idx="7253">
                  <c:v>80.208149160578074</c:v>
                </c:pt>
                <c:pt idx="7254">
                  <c:v>80.208157277453779</c:v>
                </c:pt>
                <c:pt idx="7255">
                  <c:v>80.197061508365096</c:v>
                </c:pt>
                <c:pt idx="7256">
                  <c:v>80.179707628107892</c:v>
                </c:pt>
                <c:pt idx="7257">
                  <c:v>80.162434916607722</c:v>
                </c:pt>
                <c:pt idx="7258">
                  <c:v>80.150551810575664</c:v>
                </c:pt>
                <c:pt idx="7259">
                  <c:v>80.147142722779577</c:v>
                </c:pt>
                <c:pt idx="7260">
                  <c:v>80.152077783208185</c:v>
                </c:pt>
                <c:pt idx="7261">
                  <c:v>80.162491734737657</c:v>
                </c:pt>
                <c:pt idx="7262">
                  <c:v>80.173847243848897</c:v>
                </c:pt>
                <c:pt idx="7263">
                  <c:v>80.181136198231954</c:v>
                </c:pt>
                <c:pt idx="7264">
                  <c:v>80.180762821949543</c:v>
                </c:pt>
                <c:pt idx="7265">
                  <c:v>80.170933285470824</c:v>
                </c:pt>
                <c:pt idx="7266">
                  <c:v>80.152020965078265</c:v>
                </c:pt>
                <c:pt idx="7267">
                  <c:v>80.125876508432569</c:v>
                </c:pt>
                <c:pt idx="7268">
                  <c:v>80.095551860798821</c:v>
                </c:pt>
                <c:pt idx="7269">
                  <c:v>80.064374941216059</c:v>
                </c:pt>
                <c:pt idx="7270">
                  <c:v>80.03528405868947</c:v>
                </c:pt>
                <c:pt idx="7271">
                  <c:v>80.010836029066127</c:v>
                </c:pt>
                <c:pt idx="7272">
                  <c:v>79.99298701939091</c:v>
                </c:pt>
                <c:pt idx="7273">
                  <c:v>79.982857158511123</c:v>
                </c:pt>
                <c:pt idx="7274">
                  <c:v>79.98081170583346</c:v>
                </c:pt>
                <c:pt idx="7275">
                  <c:v>79.986120142544507</c:v>
                </c:pt>
                <c:pt idx="7276">
                  <c:v>79.997021106616273</c:v>
                </c:pt>
                <c:pt idx="7277">
                  <c:v>80.010616873422094</c:v>
                </c:pt>
                <c:pt idx="7278">
                  <c:v>80.023449653911641</c:v>
                </c:pt>
                <c:pt idx="7279">
                  <c:v>80.032370100311397</c:v>
                </c:pt>
                <c:pt idx="7280">
                  <c:v>80.034935033034159</c:v>
                </c:pt>
                <c:pt idx="7281">
                  <c:v>80.030340881385158</c:v>
                </c:pt>
                <c:pt idx="7282">
                  <c:v>80.019439917313392</c:v>
                </c:pt>
                <c:pt idx="7283">
                  <c:v>80.004667203530346</c:v>
                </c:pt>
                <c:pt idx="7284">
                  <c:v>79.989391243453611</c:v>
                </c:pt>
                <c:pt idx="7285">
                  <c:v>79.976663982348228</c:v>
                </c:pt>
                <c:pt idx="7286">
                  <c:v>79.969107171066909</c:v>
                </c:pt>
                <c:pt idx="7287">
                  <c:v>79.967995159095338</c:v>
                </c:pt>
                <c:pt idx="7288">
                  <c:v>79.973311712682076</c:v>
                </c:pt>
                <c:pt idx="7289">
                  <c:v>79.98392858610417</c:v>
                </c:pt>
                <c:pt idx="7290">
                  <c:v>79.998060066706515</c:v>
                </c:pt>
                <c:pt idx="7291">
                  <c:v>80.013409078664594</c:v>
                </c:pt>
                <c:pt idx="7292">
                  <c:v>80.027361988001431</c:v>
                </c:pt>
                <c:pt idx="7293">
                  <c:v>80.037597368265381</c:v>
                </c:pt>
                <c:pt idx="7294">
                  <c:v>80.04232950680138</c:v>
                </c:pt>
                <c:pt idx="7295">
                  <c:v>80.041168793575579</c:v>
                </c:pt>
                <c:pt idx="7296">
                  <c:v>80.035438279327877</c:v>
                </c:pt>
                <c:pt idx="7297">
                  <c:v>80.028449649345902</c:v>
                </c:pt>
                <c:pt idx="7298">
                  <c:v>80.025137964058274</c:v>
                </c:pt>
                <c:pt idx="7299">
                  <c:v>80.03021912824957</c:v>
                </c:pt>
                <c:pt idx="7300">
                  <c:v>80.047094112840199</c:v>
                </c:pt>
                <c:pt idx="7301">
                  <c:v>80.076217462869593</c:v>
                </c:pt>
                <c:pt idx="7302">
                  <c:v>80.114545349948443</c:v>
                </c:pt>
                <c:pt idx="7303">
                  <c:v>80.155730377275418</c:v>
                </c:pt>
                <c:pt idx="7304">
                  <c:v>80.19194787667098</c:v>
                </c:pt>
                <c:pt idx="7305">
                  <c:v>80.216452724424244</c:v>
                </c:pt>
                <c:pt idx="7306">
                  <c:v>80.224894275157411</c:v>
                </c:pt>
                <c:pt idx="7307">
                  <c:v>80.216939736966552</c:v>
                </c:pt>
                <c:pt idx="7308">
                  <c:v>80.195860210760756</c:v>
                </c:pt>
                <c:pt idx="7309">
                  <c:v>80.167613483307491</c:v>
                </c:pt>
                <c:pt idx="7310">
                  <c:v>80.138644353916476</c:v>
                </c:pt>
                <c:pt idx="7311">
                  <c:v>80.114123272411774</c:v>
                </c:pt>
                <c:pt idx="7312">
                  <c:v>80.097288872199698</c:v>
                </c:pt>
                <c:pt idx="7313">
                  <c:v>80.089009658980615</c:v>
                </c:pt>
                <c:pt idx="7314">
                  <c:v>80.088522646438335</c:v>
                </c:pt>
                <c:pt idx="7315">
                  <c:v>80.094212576307498</c:v>
                </c:pt>
                <c:pt idx="7316">
                  <c:v>80.104090814040447</c:v>
                </c:pt>
                <c:pt idx="7317">
                  <c:v>80.116209309467962</c:v>
                </c:pt>
                <c:pt idx="7318">
                  <c:v>80.128132999878545</c:v>
                </c:pt>
                <c:pt idx="7319">
                  <c:v>80.137240134419514</c:v>
                </c:pt>
                <c:pt idx="7320">
                  <c:v>80.141298572272007</c:v>
                </c:pt>
                <c:pt idx="7321">
                  <c:v>80.138985262696082</c:v>
                </c:pt>
                <c:pt idx="7322">
                  <c:v>80.130941438872469</c:v>
                </c:pt>
                <c:pt idx="7323">
                  <c:v>80.120129760433457</c:v>
                </c:pt>
                <c:pt idx="7324">
                  <c:v>80.111485287807668</c:v>
                </c:pt>
                <c:pt idx="7325">
                  <c:v>80.109934964548032</c:v>
                </c:pt>
                <c:pt idx="7326">
                  <c:v>80.118855410947774</c:v>
                </c:pt>
                <c:pt idx="7327">
                  <c:v>80.138197925752706</c:v>
                </c:pt>
                <c:pt idx="7328">
                  <c:v>80.164090759251536</c:v>
                </c:pt>
                <c:pt idx="7329">
                  <c:v>80.189610216467941</c:v>
                </c:pt>
                <c:pt idx="7330">
                  <c:v>80.206955979849454</c:v>
                </c:pt>
                <c:pt idx="7331">
                  <c:v>80.210787145182181</c:v>
                </c:pt>
                <c:pt idx="7332">
                  <c:v>80.199529038579399</c:v>
                </c:pt>
                <c:pt idx="7333">
                  <c:v>80.176647565967116</c:v>
                </c:pt>
                <c:pt idx="7334">
                  <c:v>80.148887851056145</c:v>
                </c:pt>
                <c:pt idx="7335">
                  <c:v>80.124772613336688</c:v>
                </c:pt>
                <c:pt idx="7336">
                  <c:v>80.111193080282291</c:v>
                </c:pt>
                <c:pt idx="7337">
                  <c:v>80.111387885299209</c:v>
                </c:pt>
                <c:pt idx="7338">
                  <c:v>80.12419631516164</c:v>
                </c:pt>
                <c:pt idx="7339">
                  <c:v>80.144991750717764</c:v>
                </c:pt>
                <c:pt idx="7340">
                  <c:v>80.167597249556081</c:v>
                </c:pt>
                <c:pt idx="7341">
                  <c:v>80.185900804270773</c:v>
                </c:pt>
                <c:pt idx="7342">
                  <c:v>80.196290405173116</c:v>
                </c:pt>
                <c:pt idx="7343">
                  <c:v>80.198173520336667</c:v>
                </c:pt>
                <c:pt idx="7344">
                  <c:v>80.193636186817599</c:v>
                </c:pt>
                <c:pt idx="7345">
                  <c:v>80.186347232434542</c:v>
                </c:pt>
                <c:pt idx="7346">
                  <c:v>80.180154056271661</c:v>
                </c:pt>
                <c:pt idx="7347">
                  <c:v>80.178059902339783</c:v>
                </c:pt>
                <c:pt idx="7348">
                  <c:v>80.181298535746066</c:v>
                </c:pt>
                <c:pt idx="7349">
                  <c:v>80.189269307688335</c:v>
                </c:pt>
                <c:pt idx="7350">
                  <c:v>80.199618324212167</c:v>
                </c:pt>
                <c:pt idx="7351">
                  <c:v>80.209090718159857</c:v>
                </c:pt>
                <c:pt idx="7352">
                  <c:v>80.213928376080005</c:v>
                </c:pt>
                <c:pt idx="7353">
                  <c:v>80.210616690792392</c:v>
                </c:pt>
                <c:pt idx="7354">
                  <c:v>80.196947872105227</c:v>
                </c:pt>
                <c:pt idx="7355">
                  <c:v>80.172410556849115</c:v>
                </c:pt>
                <c:pt idx="7356">
                  <c:v>80.138693055170705</c:v>
                </c:pt>
                <c:pt idx="7357">
                  <c:v>80.099220688617464</c:v>
                </c:pt>
                <c:pt idx="7358">
                  <c:v>80.058977218872258</c:v>
                </c:pt>
                <c:pt idx="7359">
                  <c:v>80.023384718905987</c:v>
                </c:pt>
                <c:pt idx="7360">
                  <c:v>79.996810067847946</c:v>
                </c:pt>
                <c:pt idx="7361">
                  <c:v>79.982086055319144</c:v>
                </c:pt>
                <c:pt idx="7362">
                  <c:v>79.979423720087922</c:v>
                </c:pt>
                <c:pt idx="7363">
                  <c:v>79.986777609476619</c:v>
                </c:pt>
                <c:pt idx="7364">
                  <c:v>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46C-4B41-ABDF-5766D5E1DDC2}"/>
            </c:ext>
          </c:extLst>
        </c:ser>
        <c:ser>
          <c:idx val="1"/>
          <c:order val="2"/>
          <c:tx>
            <c:v>PEGylated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PEGylated!$A$2:$A$7366</c:f>
              <c:numCache>
                <c:formatCode>General</c:formatCode>
                <c:ptCount val="7365"/>
                <c:pt idx="0">
                  <c:v>449.81490000000002</c:v>
                </c:pt>
                <c:pt idx="1">
                  <c:v>450.29700000000003</c:v>
                </c:pt>
                <c:pt idx="2">
                  <c:v>450.77910000000003</c:v>
                </c:pt>
                <c:pt idx="3">
                  <c:v>451.26130000000001</c:v>
                </c:pt>
                <c:pt idx="4">
                  <c:v>451.74340000000001</c:v>
                </c:pt>
                <c:pt idx="5">
                  <c:v>452.22550000000001</c:v>
                </c:pt>
                <c:pt idx="6">
                  <c:v>452.70760000000001</c:v>
                </c:pt>
                <c:pt idx="7">
                  <c:v>453.18970000000002</c:v>
                </c:pt>
                <c:pt idx="8">
                  <c:v>453.67180000000002</c:v>
                </c:pt>
                <c:pt idx="9">
                  <c:v>454.154</c:v>
                </c:pt>
                <c:pt idx="10">
                  <c:v>454.6361</c:v>
                </c:pt>
                <c:pt idx="11">
                  <c:v>455.1182</c:v>
                </c:pt>
                <c:pt idx="12">
                  <c:v>455.6003</c:v>
                </c:pt>
                <c:pt idx="13">
                  <c:v>456.08240000000001</c:v>
                </c:pt>
                <c:pt idx="14">
                  <c:v>456.56450000000001</c:v>
                </c:pt>
                <c:pt idx="15">
                  <c:v>457.04669999999999</c:v>
                </c:pt>
                <c:pt idx="16">
                  <c:v>457.52879999999999</c:v>
                </c:pt>
                <c:pt idx="17">
                  <c:v>458.01089999999999</c:v>
                </c:pt>
                <c:pt idx="18">
                  <c:v>458.49299999999999</c:v>
                </c:pt>
                <c:pt idx="19">
                  <c:v>458.9751</c:v>
                </c:pt>
                <c:pt idx="20">
                  <c:v>459.4572</c:v>
                </c:pt>
                <c:pt idx="21">
                  <c:v>459.93939999999998</c:v>
                </c:pt>
                <c:pt idx="22">
                  <c:v>460.42149999999998</c:v>
                </c:pt>
                <c:pt idx="23">
                  <c:v>460.90359999999998</c:v>
                </c:pt>
                <c:pt idx="24">
                  <c:v>461.38569999999999</c:v>
                </c:pt>
                <c:pt idx="25">
                  <c:v>461.86779999999999</c:v>
                </c:pt>
                <c:pt idx="26">
                  <c:v>462.34989999999999</c:v>
                </c:pt>
                <c:pt idx="27">
                  <c:v>462.83210000000003</c:v>
                </c:pt>
                <c:pt idx="28">
                  <c:v>463.31420000000003</c:v>
                </c:pt>
                <c:pt idx="29">
                  <c:v>463.79629999999997</c:v>
                </c:pt>
                <c:pt idx="30">
                  <c:v>464.27839999999998</c:v>
                </c:pt>
                <c:pt idx="31">
                  <c:v>464.76049999999998</c:v>
                </c:pt>
                <c:pt idx="32">
                  <c:v>465.24259999999998</c:v>
                </c:pt>
                <c:pt idx="33">
                  <c:v>465.72480000000002</c:v>
                </c:pt>
                <c:pt idx="34">
                  <c:v>466.20690000000002</c:v>
                </c:pt>
                <c:pt idx="35">
                  <c:v>466.68900000000002</c:v>
                </c:pt>
                <c:pt idx="36">
                  <c:v>467.17110000000002</c:v>
                </c:pt>
                <c:pt idx="37">
                  <c:v>467.65320000000003</c:v>
                </c:pt>
                <c:pt idx="38">
                  <c:v>468.13529999999997</c:v>
                </c:pt>
                <c:pt idx="39">
                  <c:v>468.61750000000001</c:v>
                </c:pt>
                <c:pt idx="40">
                  <c:v>469.09960000000001</c:v>
                </c:pt>
                <c:pt idx="41">
                  <c:v>469.58170000000001</c:v>
                </c:pt>
                <c:pt idx="42">
                  <c:v>470.06380000000001</c:v>
                </c:pt>
                <c:pt idx="43">
                  <c:v>470.54590000000002</c:v>
                </c:pt>
                <c:pt idx="44">
                  <c:v>471.02800000000002</c:v>
                </c:pt>
                <c:pt idx="45">
                  <c:v>471.5102</c:v>
                </c:pt>
                <c:pt idx="46">
                  <c:v>471.9923</c:v>
                </c:pt>
                <c:pt idx="47">
                  <c:v>472.4744</c:v>
                </c:pt>
                <c:pt idx="48">
                  <c:v>472.95650000000001</c:v>
                </c:pt>
                <c:pt idx="49">
                  <c:v>473.43860000000001</c:v>
                </c:pt>
                <c:pt idx="50">
                  <c:v>473.92070000000001</c:v>
                </c:pt>
                <c:pt idx="51">
                  <c:v>474.40289999999999</c:v>
                </c:pt>
                <c:pt idx="52">
                  <c:v>474.88499999999999</c:v>
                </c:pt>
                <c:pt idx="53">
                  <c:v>475.36709999999999</c:v>
                </c:pt>
                <c:pt idx="54">
                  <c:v>475.8492</c:v>
                </c:pt>
                <c:pt idx="55">
                  <c:v>476.3313</c:v>
                </c:pt>
                <c:pt idx="56">
                  <c:v>476.8134</c:v>
                </c:pt>
                <c:pt idx="57">
                  <c:v>477.29559999999998</c:v>
                </c:pt>
                <c:pt idx="58">
                  <c:v>477.77769999999998</c:v>
                </c:pt>
                <c:pt idx="59">
                  <c:v>478.25979999999998</c:v>
                </c:pt>
                <c:pt idx="60">
                  <c:v>478.74189999999999</c:v>
                </c:pt>
                <c:pt idx="61">
                  <c:v>479.22399999999999</c:v>
                </c:pt>
                <c:pt idx="62">
                  <c:v>479.70609999999999</c:v>
                </c:pt>
                <c:pt idx="63">
                  <c:v>480.18830000000003</c:v>
                </c:pt>
                <c:pt idx="64">
                  <c:v>480.67039999999997</c:v>
                </c:pt>
                <c:pt idx="65">
                  <c:v>481.15249999999997</c:v>
                </c:pt>
                <c:pt idx="66">
                  <c:v>481.63459999999998</c:v>
                </c:pt>
                <c:pt idx="67">
                  <c:v>482.11669999999998</c:v>
                </c:pt>
                <c:pt idx="68">
                  <c:v>482.59879999999998</c:v>
                </c:pt>
                <c:pt idx="69">
                  <c:v>483.08100000000002</c:v>
                </c:pt>
                <c:pt idx="70">
                  <c:v>483.56310000000002</c:v>
                </c:pt>
                <c:pt idx="71">
                  <c:v>484.04520000000002</c:v>
                </c:pt>
                <c:pt idx="72">
                  <c:v>484.52730000000003</c:v>
                </c:pt>
                <c:pt idx="73">
                  <c:v>485.00940000000003</c:v>
                </c:pt>
                <c:pt idx="74">
                  <c:v>485.49149999999997</c:v>
                </c:pt>
                <c:pt idx="75">
                  <c:v>485.97370000000001</c:v>
                </c:pt>
                <c:pt idx="76">
                  <c:v>486.45580000000001</c:v>
                </c:pt>
                <c:pt idx="77">
                  <c:v>486.93790000000001</c:v>
                </c:pt>
                <c:pt idx="78">
                  <c:v>487.42</c:v>
                </c:pt>
                <c:pt idx="79">
                  <c:v>487.90210000000002</c:v>
                </c:pt>
                <c:pt idx="80">
                  <c:v>488.38420000000002</c:v>
                </c:pt>
                <c:pt idx="81">
                  <c:v>488.8664</c:v>
                </c:pt>
                <c:pt idx="82">
                  <c:v>489.3485</c:v>
                </c:pt>
                <c:pt idx="83">
                  <c:v>489.8306</c:v>
                </c:pt>
                <c:pt idx="84">
                  <c:v>490.31270000000001</c:v>
                </c:pt>
                <c:pt idx="85">
                  <c:v>490.79480000000001</c:v>
                </c:pt>
                <c:pt idx="86">
                  <c:v>491.27690000000001</c:v>
                </c:pt>
                <c:pt idx="87">
                  <c:v>491.75909999999999</c:v>
                </c:pt>
                <c:pt idx="88">
                  <c:v>492.24119999999999</c:v>
                </c:pt>
                <c:pt idx="89">
                  <c:v>492.72329999999999</c:v>
                </c:pt>
                <c:pt idx="90">
                  <c:v>493.2054</c:v>
                </c:pt>
                <c:pt idx="91">
                  <c:v>493.6875</c:v>
                </c:pt>
                <c:pt idx="92">
                  <c:v>494.1696</c:v>
                </c:pt>
                <c:pt idx="93">
                  <c:v>494.65179999999998</c:v>
                </c:pt>
                <c:pt idx="94">
                  <c:v>495.13389999999998</c:v>
                </c:pt>
                <c:pt idx="95">
                  <c:v>495.61599999999999</c:v>
                </c:pt>
                <c:pt idx="96">
                  <c:v>496.09809999999999</c:v>
                </c:pt>
                <c:pt idx="97">
                  <c:v>496.58019999999999</c:v>
                </c:pt>
                <c:pt idx="98">
                  <c:v>497.06229999999999</c:v>
                </c:pt>
                <c:pt idx="99">
                  <c:v>497.54450000000003</c:v>
                </c:pt>
                <c:pt idx="100">
                  <c:v>498.02659999999997</c:v>
                </c:pt>
                <c:pt idx="101">
                  <c:v>498.50869999999998</c:v>
                </c:pt>
                <c:pt idx="102">
                  <c:v>498.99079999999998</c:v>
                </c:pt>
                <c:pt idx="103">
                  <c:v>499.47289999999998</c:v>
                </c:pt>
                <c:pt idx="104">
                  <c:v>499.95499999999998</c:v>
                </c:pt>
                <c:pt idx="105">
                  <c:v>500.43720000000002</c:v>
                </c:pt>
                <c:pt idx="106">
                  <c:v>500.91930000000002</c:v>
                </c:pt>
                <c:pt idx="107">
                  <c:v>501.40140000000002</c:v>
                </c:pt>
                <c:pt idx="108">
                  <c:v>501.88350000000003</c:v>
                </c:pt>
                <c:pt idx="109">
                  <c:v>502.36559999999997</c:v>
                </c:pt>
                <c:pt idx="110">
                  <c:v>502.84769999999997</c:v>
                </c:pt>
                <c:pt idx="111">
                  <c:v>503.32990000000001</c:v>
                </c:pt>
                <c:pt idx="112">
                  <c:v>503.81200000000001</c:v>
                </c:pt>
                <c:pt idx="113">
                  <c:v>504.29410000000001</c:v>
                </c:pt>
                <c:pt idx="114">
                  <c:v>504.77620000000002</c:v>
                </c:pt>
                <c:pt idx="115">
                  <c:v>505.25830000000002</c:v>
                </c:pt>
                <c:pt idx="116">
                  <c:v>505.74040000000002</c:v>
                </c:pt>
                <c:pt idx="117">
                  <c:v>506.2226</c:v>
                </c:pt>
                <c:pt idx="118">
                  <c:v>506.7047</c:v>
                </c:pt>
                <c:pt idx="119">
                  <c:v>507.18680000000001</c:v>
                </c:pt>
                <c:pt idx="120">
                  <c:v>507.66890000000001</c:v>
                </c:pt>
                <c:pt idx="121">
                  <c:v>508.15100000000001</c:v>
                </c:pt>
                <c:pt idx="122">
                  <c:v>508.63310000000001</c:v>
                </c:pt>
                <c:pt idx="123">
                  <c:v>509.11529999999999</c:v>
                </c:pt>
                <c:pt idx="124">
                  <c:v>509.59739999999999</c:v>
                </c:pt>
                <c:pt idx="125">
                  <c:v>510.0795</c:v>
                </c:pt>
                <c:pt idx="126">
                  <c:v>510.5616</c:v>
                </c:pt>
                <c:pt idx="127">
                  <c:v>511.0437</c:v>
                </c:pt>
                <c:pt idx="128">
                  <c:v>511.5258</c:v>
                </c:pt>
                <c:pt idx="129">
                  <c:v>512.00789999999995</c:v>
                </c:pt>
                <c:pt idx="130">
                  <c:v>512.49009999999998</c:v>
                </c:pt>
                <c:pt idx="131">
                  <c:v>512.97220000000004</c:v>
                </c:pt>
                <c:pt idx="132">
                  <c:v>513.45429999999999</c:v>
                </c:pt>
                <c:pt idx="133">
                  <c:v>513.93640000000005</c:v>
                </c:pt>
                <c:pt idx="134">
                  <c:v>514.41849999999999</c:v>
                </c:pt>
                <c:pt idx="135">
                  <c:v>514.90060000000005</c:v>
                </c:pt>
                <c:pt idx="136">
                  <c:v>515.38279999999997</c:v>
                </c:pt>
                <c:pt idx="137">
                  <c:v>515.86490000000003</c:v>
                </c:pt>
                <c:pt idx="138">
                  <c:v>516.34699999999998</c:v>
                </c:pt>
                <c:pt idx="139">
                  <c:v>516.82910000000004</c:v>
                </c:pt>
                <c:pt idx="140">
                  <c:v>517.31119999999999</c:v>
                </c:pt>
                <c:pt idx="141">
                  <c:v>517.79330000000004</c:v>
                </c:pt>
                <c:pt idx="142">
                  <c:v>518.27549999999997</c:v>
                </c:pt>
                <c:pt idx="143">
                  <c:v>518.75760000000002</c:v>
                </c:pt>
                <c:pt idx="144">
                  <c:v>519.23969999999997</c:v>
                </c:pt>
                <c:pt idx="145">
                  <c:v>519.72180000000003</c:v>
                </c:pt>
                <c:pt idx="146">
                  <c:v>520.20389999999998</c:v>
                </c:pt>
                <c:pt idx="147">
                  <c:v>520.68600000000004</c:v>
                </c:pt>
                <c:pt idx="148">
                  <c:v>521.16819999999996</c:v>
                </c:pt>
                <c:pt idx="149">
                  <c:v>521.65030000000002</c:v>
                </c:pt>
                <c:pt idx="150">
                  <c:v>522.13239999999996</c:v>
                </c:pt>
                <c:pt idx="151">
                  <c:v>522.61450000000002</c:v>
                </c:pt>
                <c:pt idx="152">
                  <c:v>523.09659999999997</c:v>
                </c:pt>
                <c:pt idx="153">
                  <c:v>523.57870000000003</c:v>
                </c:pt>
                <c:pt idx="154">
                  <c:v>524.06089999999995</c:v>
                </c:pt>
                <c:pt idx="155">
                  <c:v>524.54300000000001</c:v>
                </c:pt>
                <c:pt idx="156">
                  <c:v>525.02509999999995</c:v>
                </c:pt>
                <c:pt idx="157">
                  <c:v>525.50720000000001</c:v>
                </c:pt>
                <c:pt idx="158">
                  <c:v>525.98929999999996</c:v>
                </c:pt>
                <c:pt idx="159">
                  <c:v>526.47140000000002</c:v>
                </c:pt>
                <c:pt idx="160">
                  <c:v>526.95360000000005</c:v>
                </c:pt>
                <c:pt idx="161">
                  <c:v>527.4357</c:v>
                </c:pt>
                <c:pt idx="162">
                  <c:v>527.91780000000006</c:v>
                </c:pt>
                <c:pt idx="163">
                  <c:v>528.3999</c:v>
                </c:pt>
                <c:pt idx="164">
                  <c:v>528.88199999999995</c:v>
                </c:pt>
                <c:pt idx="165">
                  <c:v>529.36410000000001</c:v>
                </c:pt>
                <c:pt idx="166">
                  <c:v>529.84630000000004</c:v>
                </c:pt>
                <c:pt idx="167">
                  <c:v>530.32839999999999</c:v>
                </c:pt>
                <c:pt idx="168">
                  <c:v>530.81050000000005</c:v>
                </c:pt>
                <c:pt idx="169">
                  <c:v>531.29259999999999</c:v>
                </c:pt>
                <c:pt idx="170">
                  <c:v>531.77470000000005</c:v>
                </c:pt>
                <c:pt idx="171">
                  <c:v>532.2568</c:v>
                </c:pt>
                <c:pt idx="172">
                  <c:v>532.73900000000003</c:v>
                </c:pt>
                <c:pt idx="173">
                  <c:v>533.22109999999998</c:v>
                </c:pt>
                <c:pt idx="174">
                  <c:v>533.70320000000004</c:v>
                </c:pt>
                <c:pt idx="175">
                  <c:v>534.18529999999998</c:v>
                </c:pt>
                <c:pt idx="176">
                  <c:v>534.66740000000004</c:v>
                </c:pt>
                <c:pt idx="177">
                  <c:v>535.14949999999999</c:v>
                </c:pt>
                <c:pt idx="178">
                  <c:v>535.63170000000002</c:v>
                </c:pt>
                <c:pt idx="179">
                  <c:v>536.11379999999997</c:v>
                </c:pt>
                <c:pt idx="180">
                  <c:v>536.59590000000003</c:v>
                </c:pt>
                <c:pt idx="181">
                  <c:v>537.07799999999997</c:v>
                </c:pt>
                <c:pt idx="182">
                  <c:v>537.56010000000003</c:v>
                </c:pt>
                <c:pt idx="183">
                  <c:v>538.04219999999998</c:v>
                </c:pt>
                <c:pt idx="184">
                  <c:v>538.52440000000001</c:v>
                </c:pt>
                <c:pt idx="185">
                  <c:v>539.00649999999996</c:v>
                </c:pt>
                <c:pt idx="186">
                  <c:v>539.48860000000002</c:v>
                </c:pt>
                <c:pt idx="187">
                  <c:v>539.97069999999997</c:v>
                </c:pt>
                <c:pt idx="188">
                  <c:v>540.45280000000002</c:v>
                </c:pt>
                <c:pt idx="189">
                  <c:v>540.93489999999997</c:v>
                </c:pt>
                <c:pt idx="190">
                  <c:v>541.4171</c:v>
                </c:pt>
                <c:pt idx="191">
                  <c:v>541.89919999999995</c:v>
                </c:pt>
                <c:pt idx="192">
                  <c:v>542.38130000000001</c:v>
                </c:pt>
                <c:pt idx="193">
                  <c:v>542.86339999999996</c:v>
                </c:pt>
                <c:pt idx="194">
                  <c:v>543.34550000000002</c:v>
                </c:pt>
                <c:pt idx="195">
                  <c:v>543.82759999999996</c:v>
                </c:pt>
                <c:pt idx="196">
                  <c:v>544.3098</c:v>
                </c:pt>
                <c:pt idx="197">
                  <c:v>544.79190000000006</c:v>
                </c:pt>
                <c:pt idx="198">
                  <c:v>545.274</c:v>
                </c:pt>
                <c:pt idx="199">
                  <c:v>545.75609999999995</c:v>
                </c:pt>
                <c:pt idx="200">
                  <c:v>546.23820000000001</c:v>
                </c:pt>
                <c:pt idx="201">
                  <c:v>546.72029999999995</c:v>
                </c:pt>
                <c:pt idx="202">
                  <c:v>547.20249999999999</c:v>
                </c:pt>
                <c:pt idx="203">
                  <c:v>547.68460000000005</c:v>
                </c:pt>
                <c:pt idx="204">
                  <c:v>548.16669999999999</c:v>
                </c:pt>
                <c:pt idx="205">
                  <c:v>548.64880000000005</c:v>
                </c:pt>
                <c:pt idx="206">
                  <c:v>549.1309</c:v>
                </c:pt>
                <c:pt idx="207">
                  <c:v>549.61300000000006</c:v>
                </c:pt>
                <c:pt idx="208">
                  <c:v>550.09519999999998</c:v>
                </c:pt>
                <c:pt idx="209">
                  <c:v>550.57730000000004</c:v>
                </c:pt>
                <c:pt idx="210">
                  <c:v>551.05939999999998</c:v>
                </c:pt>
                <c:pt idx="211">
                  <c:v>551.54150000000004</c:v>
                </c:pt>
                <c:pt idx="212">
                  <c:v>552.02359999999999</c:v>
                </c:pt>
                <c:pt idx="213">
                  <c:v>552.50570000000005</c:v>
                </c:pt>
                <c:pt idx="214">
                  <c:v>552.98789999999997</c:v>
                </c:pt>
                <c:pt idx="215">
                  <c:v>553.47</c:v>
                </c:pt>
                <c:pt idx="216">
                  <c:v>553.95209999999997</c:v>
                </c:pt>
                <c:pt idx="217">
                  <c:v>554.43420000000003</c:v>
                </c:pt>
                <c:pt idx="218">
                  <c:v>554.91629999999998</c:v>
                </c:pt>
                <c:pt idx="219">
                  <c:v>555.39840000000004</c:v>
                </c:pt>
                <c:pt idx="220">
                  <c:v>555.88059999999996</c:v>
                </c:pt>
                <c:pt idx="221">
                  <c:v>556.36270000000002</c:v>
                </c:pt>
                <c:pt idx="222">
                  <c:v>556.84479999999996</c:v>
                </c:pt>
                <c:pt idx="223">
                  <c:v>557.32690000000002</c:v>
                </c:pt>
                <c:pt idx="224">
                  <c:v>557.80899999999997</c:v>
                </c:pt>
                <c:pt idx="225">
                  <c:v>558.29110000000003</c:v>
                </c:pt>
                <c:pt idx="226">
                  <c:v>558.77329999999995</c:v>
                </c:pt>
                <c:pt idx="227">
                  <c:v>559.25540000000001</c:v>
                </c:pt>
                <c:pt idx="228">
                  <c:v>559.73749999999995</c:v>
                </c:pt>
                <c:pt idx="229">
                  <c:v>560.21960000000001</c:v>
                </c:pt>
                <c:pt idx="230">
                  <c:v>560.70169999999996</c:v>
                </c:pt>
                <c:pt idx="231">
                  <c:v>561.18380000000002</c:v>
                </c:pt>
                <c:pt idx="232">
                  <c:v>561.66600000000005</c:v>
                </c:pt>
                <c:pt idx="233">
                  <c:v>562.1481</c:v>
                </c:pt>
                <c:pt idx="234">
                  <c:v>562.63019999999995</c:v>
                </c:pt>
                <c:pt idx="235">
                  <c:v>563.1123</c:v>
                </c:pt>
                <c:pt idx="236">
                  <c:v>563.59439999999995</c:v>
                </c:pt>
                <c:pt idx="237">
                  <c:v>564.07650000000001</c:v>
                </c:pt>
                <c:pt idx="238">
                  <c:v>564.55870000000004</c:v>
                </c:pt>
                <c:pt idx="239">
                  <c:v>565.04079999999999</c:v>
                </c:pt>
                <c:pt idx="240">
                  <c:v>565.52290000000005</c:v>
                </c:pt>
                <c:pt idx="241">
                  <c:v>566.005</c:v>
                </c:pt>
                <c:pt idx="242">
                  <c:v>566.48710000000005</c:v>
                </c:pt>
                <c:pt idx="243">
                  <c:v>566.9692</c:v>
                </c:pt>
                <c:pt idx="244">
                  <c:v>567.45140000000004</c:v>
                </c:pt>
                <c:pt idx="245">
                  <c:v>567.93349999999998</c:v>
                </c:pt>
                <c:pt idx="246">
                  <c:v>568.41560000000004</c:v>
                </c:pt>
                <c:pt idx="247">
                  <c:v>568.89769999999999</c:v>
                </c:pt>
                <c:pt idx="248">
                  <c:v>569.37980000000005</c:v>
                </c:pt>
                <c:pt idx="249">
                  <c:v>569.86189999999999</c:v>
                </c:pt>
                <c:pt idx="250">
                  <c:v>570.34410000000003</c:v>
                </c:pt>
                <c:pt idx="251">
                  <c:v>570.82619999999997</c:v>
                </c:pt>
                <c:pt idx="252">
                  <c:v>571.30830000000003</c:v>
                </c:pt>
                <c:pt idx="253">
                  <c:v>571.79039999999998</c:v>
                </c:pt>
                <c:pt idx="254">
                  <c:v>572.27250000000004</c:v>
                </c:pt>
                <c:pt idx="255">
                  <c:v>572.75459999999998</c:v>
                </c:pt>
                <c:pt idx="256">
                  <c:v>573.23680000000002</c:v>
                </c:pt>
                <c:pt idx="257">
                  <c:v>573.71889999999996</c:v>
                </c:pt>
                <c:pt idx="258">
                  <c:v>574.20100000000002</c:v>
                </c:pt>
                <c:pt idx="259">
                  <c:v>574.68309999999997</c:v>
                </c:pt>
                <c:pt idx="260">
                  <c:v>575.16520000000003</c:v>
                </c:pt>
                <c:pt idx="261">
                  <c:v>575.64729999999997</c:v>
                </c:pt>
                <c:pt idx="262">
                  <c:v>576.12950000000001</c:v>
                </c:pt>
                <c:pt idx="263">
                  <c:v>576.61159999999995</c:v>
                </c:pt>
                <c:pt idx="264">
                  <c:v>577.09370000000001</c:v>
                </c:pt>
                <c:pt idx="265">
                  <c:v>577.57579999999996</c:v>
                </c:pt>
                <c:pt idx="266">
                  <c:v>578.05790000000002</c:v>
                </c:pt>
                <c:pt idx="267">
                  <c:v>578.54</c:v>
                </c:pt>
                <c:pt idx="268">
                  <c:v>579.0222</c:v>
                </c:pt>
                <c:pt idx="269">
                  <c:v>579.50429999999994</c:v>
                </c:pt>
                <c:pt idx="270">
                  <c:v>579.9864</c:v>
                </c:pt>
                <c:pt idx="271">
                  <c:v>580.46849999999995</c:v>
                </c:pt>
                <c:pt idx="272">
                  <c:v>580.95060000000001</c:v>
                </c:pt>
                <c:pt idx="273">
                  <c:v>581.43269999999995</c:v>
                </c:pt>
                <c:pt idx="274">
                  <c:v>581.91489999999999</c:v>
                </c:pt>
                <c:pt idx="275">
                  <c:v>582.39700000000005</c:v>
                </c:pt>
                <c:pt idx="276">
                  <c:v>582.87909999999999</c:v>
                </c:pt>
                <c:pt idx="277">
                  <c:v>583.36120000000005</c:v>
                </c:pt>
                <c:pt idx="278">
                  <c:v>583.8433</c:v>
                </c:pt>
                <c:pt idx="279">
                  <c:v>584.32539999999995</c:v>
                </c:pt>
                <c:pt idx="280">
                  <c:v>584.80759999999998</c:v>
                </c:pt>
                <c:pt idx="281">
                  <c:v>585.28970000000004</c:v>
                </c:pt>
                <c:pt idx="282">
                  <c:v>585.77179999999998</c:v>
                </c:pt>
                <c:pt idx="283">
                  <c:v>586.25390000000004</c:v>
                </c:pt>
                <c:pt idx="284">
                  <c:v>586.73599999999999</c:v>
                </c:pt>
                <c:pt idx="285">
                  <c:v>587.21810000000005</c:v>
                </c:pt>
                <c:pt idx="286">
                  <c:v>587.70029999999997</c:v>
                </c:pt>
                <c:pt idx="287">
                  <c:v>588.18240000000003</c:v>
                </c:pt>
                <c:pt idx="288">
                  <c:v>588.66449999999998</c:v>
                </c:pt>
                <c:pt idx="289">
                  <c:v>589.14660000000003</c:v>
                </c:pt>
                <c:pt idx="290">
                  <c:v>589.62869999999998</c:v>
                </c:pt>
                <c:pt idx="291">
                  <c:v>590.11080000000004</c:v>
                </c:pt>
                <c:pt idx="292">
                  <c:v>590.59299999999996</c:v>
                </c:pt>
                <c:pt idx="293">
                  <c:v>591.07510000000002</c:v>
                </c:pt>
                <c:pt idx="294">
                  <c:v>591.55719999999997</c:v>
                </c:pt>
                <c:pt idx="295">
                  <c:v>592.03930000000003</c:v>
                </c:pt>
                <c:pt idx="296">
                  <c:v>592.52139999999997</c:v>
                </c:pt>
                <c:pt idx="297">
                  <c:v>593.00350000000003</c:v>
                </c:pt>
                <c:pt idx="298">
                  <c:v>593.48569999999995</c:v>
                </c:pt>
                <c:pt idx="299">
                  <c:v>593.96780000000001</c:v>
                </c:pt>
                <c:pt idx="300">
                  <c:v>594.44989999999996</c:v>
                </c:pt>
                <c:pt idx="301">
                  <c:v>594.93200000000002</c:v>
                </c:pt>
                <c:pt idx="302">
                  <c:v>595.41409999999996</c:v>
                </c:pt>
                <c:pt idx="303">
                  <c:v>595.89620000000002</c:v>
                </c:pt>
                <c:pt idx="304">
                  <c:v>596.37840000000006</c:v>
                </c:pt>
                <c:pt idx="305">
                  <c:v>596.8605</c:v>
                </c:pt>
                <c:pt idx="306">
                  <c:v>597.34259999999995</c:v>
                </c:pt>
                <c:pt idx="307">
                  <c:v>597.82470000000001</c:v>
                </c:pt>
                <c:pt idx="308">
                  <c:v>598.30679999999995</c:v>
                </c:pt>
                <c:pt idx="309">
                  <c:v>598.78890000000001</c:v>
                </c:pt>
                <c:pt idx="310">
                  <c:v>599.27110000000005</c:v>
                </c:pt>
                <c:pt idx="311">
                  <c:v>599.75319999999999</c:v>
                </c:pt>
                <c:pt idx="312">
                  <c:v>600.23530000000005</c:v>
                </c:pt>
                <c:pt idx="313">
                  <c:v>600.7174</c:v>
                </c:pt>
                <c:pt idx="314">
                  <c:v>601.19949999999994</c:v>
                </c:pt>
                <c:pt idx="315">
                  <c:v>601.6816</c:v>
                </c:pt>
                <c:pt idx="316">
                  <c:v>602.16380000000004</c:v>
                </c:pt>
                <c:pt idx="317">
                  <c:v>602.64589999999998</c:v>
                </c:pt>
                <c:pt idx="318">
                  <c:v>603.12800000000004</c:v>
                </c:pt>
                <c:pt idx="319">
                  <c:v>603.61009999999999</c:v>
                </c:pt>
                <c:pt idx="320">
                  <c:v>604.09220000000005</c:v>
                </c:pt>
                <c:pt idx="321">
                  <c:v>604.57429999999999</c:v>
                </c:pt>
                <c:pt idx="322">
                  <c:v>605.05650000000003</c:v>
                </c:pt>
                <c:pt idx="323">
                  <c:v>605.53859999999997</c:v>
                </c:pt>
                <c:pt idx="324">
                  <c:v>606.02070000000003</c:v>
                </c:pt>
                <c:pt idx="325">
                  <c:v>606.50279999999998</c:v>
                </c:pt>
                <c:pt idx="326">
                  <c:v>606.98490000000004</c:v>
                </c:pt>
                <c:pt idx="327">
                  <c:v>607.46699999999998</c:v>
                </c:pt>
                <c:pt idx="328">
                  <c:v>607.94920000000002</c:v>
                </c:pt>
                <c:pt idx="329">
                  <c:v>608.43129999999996</c:v>
                </c:pt>
                <c:pt idx="330">
                  <c:v>608.91340000000002</c:v>
                </c:pt>
                <c:pt idx="331">
                  <c:v>609.39549999999997</c:v>
                </c:pt>
                <c:pt idx="332">
                  <c:v>609.87760000000003</c:v>
                </c:pt>
                <c:pt idx="333">
                  <c:v>610.35969999999998</c:v>
                </c:pt>
                <c:pt idx="334">
                  <c:v>610.84190000000001</c:v>
                </c:pt>
                <c:pt idx="335">
                  <c:v>611.32399999999996</c:v>
                </c:pt>
                <c:pt idx="336">
                  <c:v>611.80610000000001</c:v>
                </c:pt>
                <c:pt idx="337">
                  <c:v>612.28819999999996</c:v>
                </c:pt>
                <c:pt idx="338">
                  <c:v>612.77030000000002</c:v>
                </c:pt>
                <c:pt idx="339">
                  <c:v>613.25239999999997</c:v>
                </c:pt>
                <c:pt idx="340">
                  <c:v>613.7346</c:v>
                </c:pt>
                <c:pt idx="341">
                  <c:v>614.21669999999995</c:v>
                </c:pt>
                <c:pt idx="342">
                  <c:v>614.69880000000001</c:v>
                </c:pt>
                <c:pt idx="343">
                  <c:v>615.18089999999995</c:v>
                </c:pt>
                <c:pt idx="344">
                  <c:v>615.66300000000001</c:v>
                </c:pt>
                <c:pt idx="345">
                  <c:v>616.14509999999996</c:v>
                </c:pt>
                <c:pt idx="346">
                  <c:v>616.62729999999999</c:v>
                </c:pt>
                <c:pt idx="347">
                  <c:v>617.10940000000005</c:v>
                </c:pt>
                <c:pt idx="348">
                  <c:v>617.5915</c:v>
                </c:pt>
                <c:pt idx="349">
                  <c:v>618.07360000000006</c:v>
                </c:pt>
                <c:pt idx="350">
                  <c:v>618.5557</c:v>
                </c:pt>
                <c:pt idx="351">
                  <c:v>619.03779999999995</c:v>
                </c:pt>
                <c:pt idx="352">
                  <c:v>619.52</c:v>
                </c:pt>
                <c:pt idx="353">
                  <c:v>620.00210000000004</c:v>
                </c:pt>
                <c:pt idx="354">
                  <c:v>620.48419999999999</c:v>
                </c:pt>
                <c:pt idx="355">
                  <c:v>620.96630000000005</c:v>
                </c:pt>
                <c:pt idx="356">
                  <c:v>621.44839999999999</c:v>
                </c:pt>
                <c:pt idx="357">
                  <c:v>621.93050000000005</c:v>
                </c:pt>
                <c:pt idx="358">
                  <c:v>622.41269999999997</c:v>
                </c:pt>
                <c:pt idx="359">
                  <c:v>622.89480000000003</c:v>
                </c:pt>
                <c:pt idx="360">
                  <c:v>623.37689999999998</c:v>
                </c:pt>
                <c:pt idx="361">
                  <c:v>623.85900000000004</c:v>
                </c:pt>
                <c:pt idx="362">
                  <c:v>624.34109999999998</c:v>
                </c:pt>
                <c:pt idx="363">
                  <c:v>624.82320000000004</c:v>
                </c:pt>
                <c:pt idx="364">
                  <c:v>625.30539999999996</c:v>
                </c:pt>
                <c:pt idx="365">
                  <c:v>625.78750000000002</c:v>
                </c:pt>
                <c:pt idx="366">
                  <c:v>626.26959999999997</c:v>
                </c:pt>
                <c:pt idx="367">
                  <c:v>626.75170000000003</c:v>
                </c:pt>
                <c:pt idx="368">
                  <c:v>627.23379999999997</c:v>
                </c:pt>
                <c:pt idx="369">
                  <c:v>627.71590000000003</c:v>
                </c:pt>
                <c:pt idx="370">
                  <c:v>628.19809999999995</c:v>
                </c:pt>
                <c:pt idx="371">
                  <c:v>628.68020000000001</c:v>
                </c:pt>
                <c:pt idx="372">
                  <c:v>629.16229999999996</c:v>
                </c:pt>
                <c:pt idx="373">
                  <c:v>629.64440000000002</c:v>
                </c:pt>
                <c:pt idx="374">
                  <c:v>630.12649999999996</c:v>
                </c:pt>
                <c:pt idx="375">
                  <c:v>630.60860000000002</c:v>
                </c:pt>
                <c:pt idx="376">
                  <c:v>631.09079999999994</c:v>
                </c:pt>
                <c:pt idx="377">
                  <c:v>631.5729</c:v>
                </c:pt>
                <c:pt idx="378">
                  <c:v>632.05499999999995</c:v>
                </c:pt>
                <c:pt idx="379">
                  <c:v>632.53710000000001</c:v>
                </c:pt>
                <c:pt idx="380">
                  <c:v>633.01919999999996</c:v>
                </c:pt>
                <c:pt idx="381">
                  <c:v>633.50130000000001</c:v>
                </c:pt>
                <c:pt idx="382">
                  <c:v>633.98350000000005</c:v>
                </c:pt>
                <c:pt idx="383">
                  <c:v>634.46559999999999</c:v>
                </c:pt>
                <c:pt idx="384">
                  <c:v>634.94770000000005</c:v>
                </c:pt>
                <c:pt idx="385">
                  <c:v>635.4298</c:v>
                </c:pt>
                <c:pt idx="386">
                  <c:v>635.91189999999995</c:v>
                </c:pt>
                <c:pt idx="387">
                  <c:v>636.39400000000001</c:v>
                </c:pt>
                <c:pt idx="388">
                  <c:v>636.87620000000004</c:v>
                </c:pt>
                <c:pt idx="389">
                  <c:v>637.35829999999999</c:v>
                </c:pt>
                <c:pt idx="390">
                  <c:v>637.84040000000005</c:v>
                </c:pt>
                <c:pt idx="391">
                  <c:v>638.32249999999999</c:v>
                </c:pt>
                <c:pt idx="392">
                  <c:v>638.80460000000005</c:v>
                </c:pt>
                <c:pt idx="393">
                  <c:v>639.2867</c:v>
                </c:pt>
                <c:pt idx="394">
                  <c:v>639.76890000000003</c:v>
                </c:pt>
                <c:pt idx="395">
                  <c:v>640.25099999999998</c:v>
                </c:pt>
                <c:pt idx="396">
                  <c:v>640.73310000000004</c:v>
                </c:pt>
                <c:pt idx="397">
                  <c:v>641.21519999999998</c:v>
                </c:pt>
                <c:pt idx="398">
                  <c:v>641.69730000000004</c:v>
                </c:pt>
                <c:pt idx="399">
                  <c:v>642.17939999999999</c:v>
                </c:pt>
                <c:pt idx="400">
                  <c:v>642.66160000000002</c:v>
                </c:pt>
                <c:pt idx="401">
                  <c:v>643.14369999999997</c:v>
                </c:pt>
                <c:pt idx="402">
                  <c:v>643.62580000000003</c:v>
                </c:pt>
                <c:pt idx="403">
                  <c:v>644.10789999999997</c:v>
                </c:pt>
                <c:pt idx="404">
                  <c:v>644.59</c:v>
                </c:pt>
                <c:pt idx="405">
                  <c:v>645.07209999999998</c:v>
                </c:pt>
                <c:pt idx="406">
                  <c:v>645.55430000000001</c:v>
                </c:pt>
                <c:pt idx="407">
                  <c:v>646.03639999999996</c:v>
                </c:pt>
                <c:pt idx="408">
                  <c:v>646.51850000000002</c:v>
                </c:pt>
                <c:pt idx="409">
                  <c:v>647.00059999999996</c:v>
                </c:pt>
                <c:pt idx="410">
                  <c:v>647.48270000000002</c:v>
                </c:pt>
                <c:pt idx="411">
                  <c:v>647.96479999999997</c:v>
                </c:pt>
                <c:pt idx="412">
                  <c:v>648.447</c:v>
                </c:pt>
                <c:pt idx="413">
                  <c:v>648.92909999999995</c:v>
                </c:pt>
                <c:pt idx="414">
                  <c:v>649.41120000000001</c:v>
                </c:pt>
                <c:pt idx="415">
                  <c:v>649.89329999999995</c:v>
                </c:pt>
                <c:pt idx="416">
                  <c:v>650.37540000000001</c:v>
                </c:pt>
                <c:pt idx="417">
                  <c:v>650.85749999999996</c:v>
                </c:pt>
                <c:pt idx="418">
                  <c:v>651.33969999999999</c:v>
                </c:pt>
                <c:pt idx="419">
                  <c:v>651.82180000000005</c:v>
                </c:pt>
                <c:pt idx="420">
                  <c:v>652.3039</c:v>
                </c:pt>
                <c:pt idx="421">
                  <c:v>652.78599999999994</c:v>
                </c:pt>
                <c:pt idx="422">
                  <c:v>653.2681</c:v>
                </c:pt>
                <c:pt idx="423">
                  <c:v>653.75019999999995</c:v>
                </c:pt>
                <c:pt idx="424">
                  <c:v>654.23239999999998</c:v>
                </c:pt>
                <c:pt idx="425">
                  <c:v>654.71450000000004</c:v>
                </c:pt>
                <c:pt idx="426">
                  <c:v>655.19659999999999</c:v>
                </c:pt>
                <c:pt idx="427">
                  <c:v>655.67870000000005</c:v>
                </c:pt>
                <c:pt idx="428">
                  <c:v>656.16079999999999</c:v>
                </c:pt>
                <c:pt idx="429">
                  <c:v>656.64290000000005</c:v>
                </c:pt>
                <c:pt idx="430">
                  <c:v>657.12509999999997</c:v>
                </c:pt>
                <c:pt idx="431">
                  <c:v>657.60720000000003</c:v>
                </c:pt>
                <c:pt idx="432">
                  <c:v>658.08929999999998</c:v>
                </c:pt>
                <c:pt idx="433">
                  <c:v>658.57140000000004</c:v>
                </c:pt>
                <c:pt idx="434">
                  <c:v>659.05349999999999</c:v>
                </c:pt>
                <c:pt idx="435">
                  <c:v>659.53560000000004</c:v>
                </c:pt>
                <c:pt idx="436">
                  <c:v>660.01779999999997</c:v>
                </c:pt>
                <c:pt idx="437">
                  <c:v>660.49990000000003</c:v>
                </c:pt>
                <c:pt idx="438">
                  <c:v>660.98199999999997</c:v>
                </c:pt>
                <c:pt idx="439">
                  <c:v>661.46410000000003</c:v>
                </c:pt>
                <c:pt idx="440">
                  <c:v>661.94619999999998</c:v>
                </c:pt>
                <c:pt idx="441">
                  <c:v>662.42830000000004</c:v>
                </c:pt>
                <c:pt idx="442">
                  <c:v>662.91049999999996</c:v>
                </c:pt>
                <c:pt idx="443">
                  <c:v>663.39260000000002</c:v>
                </c:pt>
                <c:pt idx="444">
                  <c:v>663.87469999999996</c:v>
                </c:pt>
                <c:pt idx="445">
                  <c:v>664.35680000000002</c:v>
                </c:pt>
                <c:pt idx="446">
                  <c:v>664.83889999999997</c:v>
                </c:pt>
                <c:pt idx="447">
                  <c:v>665.32100000000003</c:v>
                </c:pt>
                <c:pt idx="448">
                  <c:v>665.80319999999995</c:v>
                </c:pt>
                <c:pt idx="449">
                  <c:v>666.28530000000001</c:v>
                </c:pt>
                <c:pt idx="450">
                  <c:v>666.76739999999995</c:v>
                </c:pt>
                <c:pt idx="451">
                  <c:v>667.24950000000001</c:v>
                </c:pt>
                <c:pt idx="452">
                  <c:v>667.73159999999996</c:v>
                </c:pt>
                <c:pt idx="453">
                  <c:v>668.21370000000002</c:v>
                </c:pt>
                <c:pt idx="454">
                  <c:v>668.69590000000005</c:v>
                </c:pt>
                <c:pt idx="455">
                  <c:v>669.178</c:v>
                </c:pt>
                <c:pt idx="456">
                  <c:v>669.66010000000006</c:v>
                </c:pt>
                <c:pt idx="457">
                  <c:v>670.1422</c:v>
                </c:pt>
                <c:pt idx="458">
                  <c:v>670.62429999999995</c:v>
                </c:pt>
                <c:pt idx="459">
                  <c:v>671.10640000000001</c:v>
                </c:pt>
                <c:pt idx="460">
                  <c:v>671.58860000000004</c:v>
                </c:pt>
                <c:pt idx="461">
                  <c:v>672.07069999999999</c:v>
                </c:pt>
                <c:pt idx="462">
                  <c:v>672.55280000000005</c:v>
                </c:pt>
                <c:pt idx="463">
                  <c:v>673.03489999999999</c:v>
                </c:pt>
                <c:pt idx="464">
                  <c:v>673.51700000000005</c:v>
                </c:pt>
                <c:pt idx="465">
                  <c:v>673.9991</c:v>
                </c:pt>
                <c:pt idx="466">
                  <c:v>674.48130000000003</c:v>
                </c:pt>
                <c:pt idx="467">
                  <c:v>674.96339999999998</c:v>
                </c:pt>
                <c:pt idx="468">
                  <c:v>675.44550000000004</c:v>
                </c:pt>
                <c:pt idx="469">
                  <c:v>675.92759999999998</c:v>
                </c:pt>
                <c:pt idx="470">
                  <c:v>676.40970000000004</c:v>
                </c:pt>
                <c:pt idx="471">
                  <c:v>676.89179999999999</c:v>
                </c:pt>
                <c:pt idx="472">
                  <c:v>677.37400000000002</c:v>
                </c:pt>
                <c:pt idx="473">
                  <c:v>677.85609999999997</c:v>
                </c:pt>
                <c:pt idx="474">
                  <c:v>678.33820000000003</c:v>
                </c:pt>
                <c:pt idx="475">
                  <c:v>678.82029999999997</c:v>
                </c:pt>
                <c:pt idx="476">
                  <c:v>679.30240000000003</c:v>
                </c:pt>
                <c:pt idx="477">
                  <c:v>679.78449999999998</c:v>
                </c:pt>
                <c:pt idx="478">
                  <c:v>680.26670000000001</c:v>
                </c:pt>
                <c:pt idx="479">
                  <c:v>680.74879999999996</c:v>
                </c:pt>
                <c:pt idx="480">
                  <c:v>681.23090000000002</c:v>
                </c:pt>
                <c:pt idx="481">
                  <c:v>681.71299999999997</c:v>
                </c:pt>
                <c:pt idx="482">
                  <c:v>682.19510000000002</c:v>
                </c:pt>
                <c:pt idx="483">
                  <c:v>682.67719999999997</c:v>
                </c:pt>
                <c:pt idx="484">
                  <c:v>683.15940000000001</c:v>
                </c:pt>
                <c:pt idx="485">
                  <c:v>683.64149999999995</c:v>
                </c:pt>
                <c:pt idx="486">
                  <c:v>684.12360000000001</c:v>
                </c:pt>
                <c:pt idx="487">
                  <c:v>684.60569999999996</c:v>
                </c:pt>
                <c:pt idx="488">
                  <c:v>685.08780000000002</c:v>
                </c:pt>
                <c:pt idx="489">
                  <c:v>685.56989999999996</c:v>
                </c:pt>
                <c:pt idx="490">
                  <c:v>686.0521</c:v>
                </c:pt>
                <c:pt idx="491">
                  <c:v>686.53420000000006</c:v>
                </c:pt>
                <c:pt idx="492">
                  <c:v>687.0163</c:v>
                </c:pt>
                <c:pt idx="493">
                  <c:v>687.49839999999995</c:v>
                </c:pt>
                <c:pt idx="494">
                  <c:v>687.98050000000001</c:v>
                </c:pt>
                <c:pt idx="495">
                  <c:v>688.46259999999995</c:v>
                </c:pt>
                <c:pt idx="496">
                  <c:v>688.94479999999999</c:v>
                </c:pt>
                <c:pt idx="497">
                  <c:v>689.42690000000005</c:v>
                </c:pt>
                <c:pt idx="498">
                  <c:v>689.90899999999999</c:v>
                </c:pt>
                <c:pt idx="499">
                  <c:v>690.39110000000005</c:v>
                </c:pt>
                <c:pt idx="500">
                  <c:v>690.8732</c:v>
                </c:pt>
                <c:pt idx="501">
                  <c:v>691.35530000000006</c:v>
                </c:pt>
                <c:pt idx="502">
                  <c:v>691.83749999999998</c:v>
                </c:pt>
                <c:pt idx="503">
                  <c:v>692.31960000000004</c:v>
                </c:pt>
                <c:pt idx="504">
                  <c:v>692.80169999999998</c:v>
                </c:pt>
                <c:pt idx="505">
                  <c:v>693.28380000000004</c:v>
                </c:pt>
                <c:pt idx="506">
                  <c:v>693.76589999999999</c:v>
                </c:pt>
                <c:pt idx="507">
                  <c:v>694.24800000000005</c:v>
                </c:pt>
                <c:pt idx="508">
                  <c:v>694.73019999999997</c:v>
                </c:pt>
                <c:pt idx="509">
                  <c:v>695.21230000000003</c:v>
                </c:pt>
                <c:pt idx="510">
                  <c:v>695.69439999999997</c:v>
                </c:pt>
                <c:pt idx="511">
                  <c:v>696.17650000000003</c:v>
                </c:pt>
                <c:pt idx="512">
                  <c:v>696.65859999999998</c:v>
                </c:pt>
                <c:pt idx="513">
                  <c:v>697.14070000000004</c:v>
                </c:pt>
                <c:pt idx="514">
                  <c:v>697.62289999999996</c:v>
                </c:pt>
                <c:pt idx="515">
                  <c:v>698.10500000000002</c:v>
                </c:pt>
                <c:pt idx="516">
                  <c:v>698.58709999999996</c:v>
                </c:pt>
                <c:pt idx="517">
                  <c:v>699.06920000000002</c:v>
                </c:pt>
                <c:pt idx="518">
                  <c:v>699.55129999999997</c:v>
                </c:pt>
                <c:pt idx="519">
                  <c:v>700.03340000000003</c:v>
                </c:pt>
                <c:pt idx="520">
                  <c:v>700.51559999999995</c:v>
                </c:pt>
                <c:pt idx="521">
                  <c:v>700.99770000000001</c:v>
                </c:pt>
                <c:pt idx="522">
                  <c:v>701.47979999999995</c:v>
                </c:pt>
                <c:pt idx="523">
                  <c:v>701.96190000000001</c:v>
                </c:pt>
                <c:pt idx="524">
                  <c:v>702.44399999999996</c:v>
                </c:pt>
                <c:pt idx="525">
                  <c:v>702.92610000000002</c:v>
                </c:pt>
                <c:pt idx="526">
                  <c:v>703.40830000000005</c:v>
                </c:pt>
                <c:pt idx="527">
                  <c:v>703.8904</c:v>
                </c:pt>
                <c:pt idx="528">
                  <c:v>704.37249999999995</c:v>
                </c:pt>
                <c:pt idx="529">
                  <c:v>704.8546</c:v>
                </c:pt>
                <c:pt idx="530">
                  <c:v>705.33669999999995</c:v>
                </c:pt>
                <c:pt idx="531">
                  <c:v>705.81880000000001</c:v>
                </c:pt>
                <c:pt idx="532">
                  <c:v>706.30100000000004</c:v>
                </c:pt>
                <c:pt idx="533">
                  <c:v>706.78309999999999</c:v>
                </c:pt>
                <c:pt idx="534">
                  <c:v>707.26520000000005</c:v>
                </c:pt>
                <c:pt idx="535">
                  <c:v>707.7473</c:v>
                </c:pt>
                <c:pt idx="536">
                  <c:v>708.22940000000006</c:v>
                </c:pt>
                <c:pt idx="537">
                  <c:v>708.7115</c:v>
                </c:pt>
                <c:pt idx="538">
                  <c:v>709.19370000000004</c:v>
                </c:pt>
                <c:pt idx="539">
                  <c:v>709.67579999999998</c:v>
                </c:pt>
                <c:pt idx="540">
                  <c:v>710.15790000000004</c:v>
                </c:pt>
                <c:pt idx="541">
                  <c:v>710.64</c:v>
                </c:pt>
                <c:pt idx="542">
                  <c:v>711.12210000000005</c:v>
                </c:pt>
                <c:pt idx="543">
                  <c:v>711.60419999999999</c:v>
                </c:pt>
                <c:pt idx="544">
                  <c:v>712.08640000000003</c:v>
                </c:pt>
                <c:pt idx="545">
                  <c:v>712.56849999999997</c:v>
                </c:pt>
                <c:pt idx="546">
                  <c:v>713.05060000000003</c:v>
                </c:pt>
                <c:pt idx="547">
                  <c:v>713.53269999999998</c:v>
                </c:pt>
                <c:pt idx="548">
                  <c:v>714.01480000000004</c:v>
                </c:pt>
                <c:pt idx="549">
                  <c:v>714.49689999999998</c:v>
                </c:pt>
                <c:pt idx="550">
                  <c:v>714.97910000000002</c:v>
                </c:pt>
                <c:pt idx="551">
                  <c:v>715.46119999999996</c:v>
                </c:pt>
                <c:pt idx="552">
                  <c:v>715.94330000000002</c:v>
                </c:pt>
                <c:pt idx="553">
                  <c:v>716.42539999999997</c:v>
                </c:pt>
                <c:pt idx="554">
                  <c:v>716.90750000000003</c:v>
                </c:pt>
                <c:pt idx="555">
                  <c:v>717.38959999999997</c:v>
                </c:pt>
                <c:pt idx="556">
                  <c:v>717.87180000000001</c:v>
                </c:pt>
                <c:pt idx="557">
                  <c:v>718.35389999999995</c:v>
                </c:pt>
                <c:pt idx="558">
                  <c:v>718.83600000000001</c:v>
                </c:pt>
                <c:pt idx="559">
                  <c:v>719.31809999999996</c:v>
                </c:pt>
                <c:pt idx="560">
                  <c:v>719.80020000000002</c:v>
                </c:pt>
                <c:pt idx="561">
                  <c:v>720.28229999999996</c:v>
                </c:pt>
                <c:pt idx="562">
                  <c:v>720.7645</c:v>
                </c:pt>
                <c:pt idx="563">
                  <c:v>721.24659999999994</c:v>
                </c:pt>
                <c:pt idx="564">
                  <c:v>721.7287</c:v>
                </c:pt>
                <c:pt idx="565">
                  <c:v>722.21079999999995</c:v>
                </c:pt>
                <c:pt idx="566">
                  <c:v>722.69290000000001</c:v>
                </c:pt>
                <c:pt idx="567">
                  <c:v>723.17499999999995</c:v>
                </c:pt>
                <c:pt idx="568">
                  <c:v>723.65719999999999</c:v>
                </c:pt>
                <c:pt idx="569">
                  <c:v>724.13930000000005</c:v>
                </c:pt>
                <c:pt idx="570">
                  <c:v>724.62139999999999</c:v>
                </c:pt>
                <c:pt idx="571">
                  <c:v>725.10350000000005</c:v>
                </c:pt>
                <c:pt idx="572">
                  <c:v>725.5856</c:v>
                </c:pt>
                <c:pt idx="573">
                  <c:v>726.06769999999995</c:v>
                </c:pt>
                <c:pt idx="574">
                  <c:v>726.54989999999998</c:v>
                </c:pt>
                <c:pt idx="575">
                  <c:v>727.03200000000004</c:v>
                </c:pt>
                <c:pt idx="576">
                  <c:v>727.51409999999998</c:v>
                </c:pt>
                <c:pt idx="577">
                  <c:v>727.99620000000004</c:v>
                </c:pt>
                <c:pt idx="578">
                  <c:v>728.47829999999999</c:v>
                </c:pt>
                <c:pt idx="579">
                  <c:v>728.96040000000005</c:v>
                </c:pt>
                <c:pt idx="580">
                  <c:v>729.44259999999997</c:v>
                </c:pt>
                <c:pt idx="581">
                  <c:v>729.92470000000003</c:v>
                </c:pt>
                <c:pt idx="582">
                  <c:v>730.40679999999998</c:v>
                </c:pt>
                <c:pt idx="583">
                  <c:v>730.88890000000004</c:v>
                </c:pt>
                <c:pt idx="584">
                  <c:v>731.37099999999998</c:v>
                </c:pt>
                <c:pt idx="585">
                  <c:v>731.85310000000004</c:v>
                </c:pt>
                <c:pt idx="586">
                  <c:v>732.33529999999996</c:v>
                </c:pt>
                <c:pt idx="587">
                  <c:v>732.81740000000002</c:v>
                </c:pt>
                <c:pt idx="588">
                  <c:v>733.29949999999997</c:v>
                </c:pt>
                <c:pt idx="589">
                  <c:v>733.78160000000003</c:v>
                </c:pt>
                <c:pt idx="590">
                  <c:v>734.26369999999997</c:v>
                </c:pt>
                <c:pt idx="591">
                  <c:v>734.74580000000003</c:v>
                </c:pt>
                <c:pt idx="592">
                  <c:v>735.22799999999995</c:v>
                </c:pt>
                <c:pt idx="593">
                  <c:v>735.71010000000001</c:v>
                </c:pt>
                <c:pt idx="594">
                  <c:v>736.19219999999996</c:v>
                </c:pt>
                <c:pt idx="595">
                  <c:v>736.67430000000002</c:v>
                </c:pt>
                <c:pt idx="596">
                  <c:v>737.15639999999996</c:v>
                </c:pt>
                <c:pt idx="597">
                  <c:v>737.63850000000002</c:v>
                </c:pt>
                <c:pt idx="598">
                  <c:v>738.12070000000006</c:v>
                </c:pt>
                <c:pt idx="599">
                  <c:v>738.6028</c:v>
                </c:pt>
                <c:pt idx="600">
                  <c:v>739.08489999999995</c:v>
                </c:pt>
                <c:pt idx="601">
                  <c:v>739.56700000000001</c:v>
                </c:pt>
                <c:pt idx="602">
                  <c:v>740.04909999999995</c:v>
                </c:pt>
                <c:pt idx="603">
                  <c:v>740.53129999999999</c:v>
                </c:pt>
                <c:pt idx="604">
                  <c:v>741.01340000000005</c:v>
                </c:pt>
                <c:pt idx="605">
                  <c:v>741.49549999999999</c:v>
                </c:pt>
                <c:pt idx="606">
                  <c:v>741.97760000000005</c:v>
                </c:pt>
                <c:pt idx="607">
                  <c:v>742.4597</c:v>
                </c:pt>
                <c:pt idx="608">
                  <c:v>742.94179999999994</c:v>
                </c:pt>
                <c:pt idx="609">
                  <c:v>743.42399999999998</c:v>
                </c:pt>
                <c:pt idx="610">
                  <c:v>743.90610000000004</c:v>
                </c:pt>
                <c:pt idx="611">
                  <c:v>744.38819999999998</c:v>
                </c:pt>
                <c:pt idx="612">
                  <c:v>744.87030000000004</c:v>
                </c:pt>
                <c:pt idx="613">
                  <c:v>745.35239999999999</c:v>
                </c:pt>
                <c:pt idx="614">
                  <c:v>745.83450000000005</c:v>
                </c:pt>
                <c:pt idx="615">
                  <c:v>746.31669999999997</c:v>
                </c:pt>
                <c:pt idx="616">
                  <c:v>746.79880000000003</c:v>
                </c:pt>
                <c:pt idx="617">
                  <c:v>747.28089999999997</c:v>
                </c:pt>
                <c:pt idx="618">
                  <c:v>747.76300000000003</c:v>
                </c:pt>
                <c:pt idx="619">
                  <c:v>748.24509999999998</c:v>
                </c:pt>
                <c:pt idx="620">
                  <c:v>748.72720000000004</c:v>
                </c:pt>
                <c:pt idx="621">
                  <c:v>749.20939999999996</c:v>
                </c:pt>
                <c:pt idx="622">
                  <c:v>749.69150000000002</c:v>
                </c:pt>
                <c:pt idx="623">
                  <c:v>750.17359999999996</c:v>
                </c:pt>
                <c:pt idx="624">
                  <c:v>750.65570000000002</c:v>
                </c:pt>
                <c:pt idx="625">
                  <c:v>751.13779999999997</c:v>
                </c:pt>
                <c:pt idx="626">
                  <c:v>751.61990000000003</c:v>
                </c:pt>
                <c:pt idx="627">
                  <c:v>752.10209999999995</c:v>
                </c:pt>
                <c:pt idx="628">
                  <c:v>752.58420000000001</c:v>
                </c:pt>
                <c:pt idx="629">
                  <c:v>753.06629999999996</c:v>
                </c:pt>
                <c:pt idx="630">
                  <c:v>753.54840000000002</c:v>
                </c:pt>
                <c:pt idx="631">
                  <c:v>754.03049999999996</c:v>
                </c:pt>
                <c:pt idx="632">
                  <c:v>754.51260000000002</c:v>
                </c:pt>
                <c:pt idx="633">
                  <c:v>754.99480000000005</c:v>
                </c:pt>
                <c:pt idx="634">
                  <c:v>755.4769</c:v>
                </c:pt>
                <c:pt idx="635">
                  <c:v>755.95899999999995</c:v>
                </c:pt>
                <c:pt idx="636">
                  <c:v>756.44110000000001</c:v>
                </c:pt>
                <c:pt idx="637">
                  <c:v>756.92319999999995</c:v>
                </c:pt>
                <c:pt idx="638">
                  <c:v>757.40530000000001</c:v>
                </c:pt>
                <c:pt idx="639">
                  <c:v>757.88750000000005</c:v>
                </c:pt>
                <c:pt idx="640">
                  <c:v>758.36959999999999</c:v>
                </c:pt>
                <c:pt idx="641">
                  <c:v>758.85170000000005</c:v>
                </c:pt>
                <c:pt idx="642">
                  <c:v>759.3338</c:v>
                </c:pt>
                <c:pt idx="643">
                  <c:v>759.81590000000006</c:v>
                </c:pt>
                <c:pt idx="644">
                  <c:v>760.298</c:v>
                </c:pt>
                <c:pt idx="645">
                  <c:v>760.78020000000004</c:v>
                </c:pt>
                <c:pt idx="646">
                  <c:v>761.26229999999998</c:v>
                </c:pt>
                <c:pt idx="647">
                  <c:v>761.74440000000004</c:v>
                </c:pt>
                <c:pt idx="648">
                  <c:v>762.22649999999999</c:v>
                </c:pt>
                <c:pt idx="649">
                  <c:v>762.70860000000005</c:v>
                </c:pt>
                <c:pt idx="650">
                  <c:v>763.19069999999999</c:v>
                </c:pt>
                <c:pt idx="651">
                  <c:v>763.67290000000003</c:v>
                </c:pt>
                <c:pt idx="652">
                  <c:v>764.15499999999997</c:v>
                </c:pt>
                <c:pt idx="653">
                  <c:v>764.63710000000003</c:v>
                </c:pt>
                <c:pt idx="654">
                  <c:v>765.11919999999998</c:v>
                </c:pt>
                <c:pt idx="655">
                  <c:v>765.60130000000004</c:v>
                </c:pt>
                <c:pt idx="656">
                  <c:v>766.08339999999998</c:v>
                </c:pt>
                <c:pt idx="657">
                  <c:v>766.56560000000002</c:v>
                </c:pt>
                <c:pt idx="658">
                  <c:v>767.04769999999996</c:v>
                </c:pt>
                <c:pt idx="659">
                  <c:v>767.52980000000002</c:v>
                </c:pt>
                <c:pt idx="660">
                  <c:v>768.01189999999997</c:v>
                </c:pt>
                <c:pt idx="661">
                  <c:v>768.49400000000003</c:v>
                </c:pt>
                <c:pt idx="662">
                  <c:v>768.97609999999997</c:v>
                </c:pt>
                <c:pt idx="663">
                  <c:v>769.45830000000001</c:v>
                </c:pt>
                <c:pt idx="664">
                  <c:v>769.94039999999995</c:v>
                </c:pt>
                <c:pt idx="665">
                  <c:v>770.42250000000001</c:v>
                </c:pt>
                <c:pt idx="666">
                  <c:v>770.90459999999996</c:v>
                </c:pt>
                <c:pt idx="667">
                  <c:v>771.38670000000002</c:v>
                </c:pt>
                <c:pt idx="668">
                  <c:v>771.86879999999996</c:v>
                </c:pt>
                <c:pt idx="669">
                  <c:v>772.351</c:v>
                </c:pt>
                <c:pt idx="670">
                  <c:v>772.83309999999994</c:v>
                </c:pt>
                <c:pt idx="671">
                  <c:v>773.3152</c:v>
                </c:pt>
                <c:pt idx="672">
                  <c:v>773.79729999999995</c:v>
                </c:pt>
                <c:pt idx="673">
                  <c:v>774.27940000000001</c:v>
                </c:pt>
                <c:pt idx="674">
                  <c:v>774.76149999999996</c:v>
                </c:pt>
                <c:pt idx="675">
                  <c:v>775.24369999999999</c:v>
                </c:pt>
                <c:pt idx="676">
                  <c:v>775.72580000000005</c:v>
                </c:pt>
                <c:pt idx="677">
                  <c:v>776.2079</c:v>
                </c:pt>
                <c:pt idx="678">
                  <c:v>776.69</c:v>
                </c:pt>
                <c:pt idx="679">
                  <c:v>777.1721</c:v>
                </c:pt>
                <c:pt idx="680">
                  <c:v>777.65419999999995</c:v>
                </c:pt>
                <c:pt idx="681">
                  <c:v>778.13639999999998</c:v>
                </c:pt>
                <c:pt idx="682">
                  <c:v>778.61850000000004</c:v>
                </c:pt>
                <c:pt idx="683">
                  <c:v>779.10059999999999</c:v>
                </c:pt>
                <c:pt idx="684">
                  <c:v>779.58270000000005</c:v>
                </c:pt>
                <c:pt idx="685">
                  <c:v>780.06479999999999</c:v>
                </c:pt>
                <c:pt idx="686">
                  <c:v>780.54690000000005</c:v>
                </c:pt>
                <c:pt idx="687">
                  <c:v>781.02909999999997</c:v>
                </c:pt>
                <c:pt idx="688">
                  <c:v>781.51120000000003</c:v>
                </c:pt>
                <c:pt idx="689">
                  <c:v>781.99329999999998</c:v>
                </c:pt>
                <c:pt idx="690">
                  <c:v>782.47540000000004</c:v>
                </c:pt>
                <c:pt idx="691">
                  <c:v>782.95749999999998</c:v>
                </c:pt>
                <c:pt idx="692">
                  <c:v>783.43960000000004</c:v>
                </c:pt>
                <c:pt idx="693">
                  <c:v>783.92179999999996</c:v>
                </c:pt>
                <c:pt idx="694">
                  <c:v>784.40390000000002</c:v>
                </c:pt>
                <c:pt idx="695">
                  <c:v>784.88599999999997</c:v>
                </c:pt>
                <c:pt idx="696">
                  <c:v>785.36810000000003</c:v>
                </c:pt>
                <c:pt idx="697">
                  <c:v>785.85019999999997</c:v>
                </c:pt>
                <c:pt idx="698">
                  <c:v>786.33230000000003</c:v>
                </c:pt>
                <c:pt idx="699">
                  <c:v>786.81449999999995</c:v>
                </c:pt>
                <c:pt idx="700">
                  <c:v>787.29660000000001</c:v>
                </c:pt>
                <c:pt idx="701">
                  <c:v>787.77869999999996</c:v>
                </c:pt>
                <c:pt idx="702">
                  <c:v>788.26080000000002</c:v>
                </c:pt>
                <c:pt idx="703">
                  <c:v>788.74289999999996</c:v>
                </c:pt>
                <c:pt idx="704">
                  <c:v>789.22500000000002</c:v>
                </c:pt>
                <c:pt idx="705">
                  <c:v>789.70719999999994</c:v>
                </c:pt>
                <c:pt idx="706">
                  <c:v>790.1893</c:v>
                </c:pt>
                <c:pt idx="707">
                  <c:v>790.67139999999995</c:v>
                </c:pt>
                <c:pt idx="708">
                  <c:v>791.15350000000001</c:v>
                </c:pt>
                <c:pt idx="709">
                  <c:v>791.63559999999995</c:v>
                </c:pt>
                <c:pt idx="710">
                  <c:v>792.11770000000001</c:v>
                </c:pt>
                <c:pt idx="711">
                  <c:v>792.59990000000005</c:v>
                </c:pt>
                <c:pt idx="712">
                  <c:v>793.08199999999999</c:v>
                </c:pt>
                <c:pt idx="713">
                  <c:v>793.56410000000005</c:v>
                </c:pt>
                <c:pt idx="714">
                  <c:v>794.0462</c:v>
                </c:pt>
                <c:pt idx="715">
                  <c:v>794.52829999999994</c:v>
                </c:pt>
                <c:pt idx="716">
                  <c:v>795.0104</c:v>
                </c:pt>
                <c:pt idx="717">
                  <c:v>795.49260000000004</c:v>
                </c:pt>
                <c:pt idx="718">
                  <c:v>795.97469999999998</c:v>
                </c:pt>
                <c:pt idx="719">
                  <c:v>796.45680000000004</c:v>
                </c:pt>
                <c:pt idx="720">
                  <c:v>796.93889999999999</c:v>
                </c:pt>
                <c:pt idx="721">
                  <c:v>797.42100000000005</c:v>
                </c:pt>
                <c:pt idx="722">
                  <c:v>797.90309999999999</c:v>
                </c:pt>
                <c:pt idx="723">
                  <c:v>798.38530000000003</c:v>
                </c:pt>
                <c:pt idx="724">
                  <c:v>798.86739999999998</c:v>
                </c:pt>
                <c:pt idx="725">
                  <c:v>799.34950000000003</c:v>
                </c:pt>
                <c:pt idx="726">
                  <c:v>799.83159999999998</c:v>
                </c:pt>
                <c:pt idx="727">
                  <c:v>800.31370000000004</c:v>
                </c:pt>
                <c:pt idx="728">
                  <c:v>800.79579999999999</c:v>
                </c:pt>
                <c:pt idx="729">
                  <c:v>801.27800000000002</c:v>
                </c:pt>
                <c:pt idx="730">
                  <c:v>801.76009999999997</c:v>
                </c:pt>
                <c:pt idx="731">
                  <c:v>802.24220000000003</c:v>
                </c:pt>
                <c:pt idx="732">
                  <c:v>802.72429999999997</c:v>
                </c:pt>
                <c:pt idx="733">
                  <c:v>803.20640000000003</c:v>
                </c:pt>
                <c:pt idx="734">
                  <c:v>803.68849999999998</c:v>
                </c:pt>
                <c:pt idx="735">
                  <c:v>804.17070000000001</c:v>
                </c:pt>
                <c:pt idx="736">
                  <c:v>804.65279999999996</c:v>
                </c:pt>
                <c:pt idx="737">
                  <c:v>805.13490000000002</c:v>
                </c:pt>
                <c:pt idx="738">
                  <c:v>805.61699999999996</c:v>
                </c:pt>
                <c:pt idx="739">
                  <c:v>806.09910000000002</c:v>
                </c:pt>
                <c:pt idx="740">
                  <c:v>806.58119999999997</c:v>
                </c:pt>
                <c:pt idx="741">
                  <c:v>807.0634</c:v>
                </c:pt>
                <c:pt idx="742">
                  <c:v>807.54549999999995</c:v>
                </c:pt>
                <c:pt idx="743">
                  <c:v>808.02760000000001</c:v>
                </c:pt>
                <c:pt idx="744">
                  <c:v>808.50969999999995</c:v>
                </c:pt>
                <c:pt idx="745">
                  <c:v>808.99180000000001</c:v>
                </c:pt>
                <c:pt idx="746">
                  <c:v>809.47389999999996</c:v>
                </c:pt>
                <c:pt idx="747">
                  <c:v>809.95609999999999</c:v>
                </c:pt>
                <c:pt idx="748">
                  <c:v>810.43820000000005</c:v>
                </c:pt>
                <c:pt idx="749">
                  <c:v>810.9203</c:v>
                </c:pt>
                <c:pt idx="750">
                  <c:v>811.40239999999994</c:v>
                </c:pt>
                <c:pt idx="751">
                  <c:v>811.8845</c:v>
                </c:pt>
                <c:pt idx="752">
                  <c:v>812.36659999999995</c:v>
                </c:pt>
                <c:pt idx="753">
                  <c:v>812.84879999999998</c:v>
                </c:pt>
                <c:pt idx="754">
                  <c:v>813.33090000000004</c:v>
                </c:pt>
                <c:pt idx="755">
                  <c:v>813.81299999999999</c:v>
                </c:pt>
                <c:pt idx="756">
                  <c:v>814.29510000000005</c:v>
                </c:pt>
                <c:pt idx="757">
                  <c:v>814.77719999999999</c:v>
                </c:pt>
                <c:pt idx="758">
                  <c:v>815.25930000000005</c:v>
                </c:pt>
                <c:pt idx="759">
                  <c:v>815.74149999999997</c:v>
                </c:pt>
                <c:pt idx="760">
                  <c:v>816.22360000000003</c:v>
                </c:pt>
                <c:pt idx="761">
                  <c:v>816.70569999999998</c:v>
                </c:pt>
                <c:pt idx="762">
                  <c:v>817.18780000000004</c:v>
                </c:pt>
                <c:pt idx="763">
                  <c:v>817.66989999999998</c:v>
                </c:pt>
                <c:pt idx="764">
                  <c:v>818.15200000000004</c:v>
                </c:pt>
                <c:pt idx="765">
                  <c:v>818.63419999999996</c:v>
                </c:pt>
                <c:pt idx="766">
                  <c:v>819.11630000000002</c:v>
                </c:pt>
                <c:pt idx="767">
                  <c:v>819.59839999999997</c:v>
                </c:pt>
                <c:pt idx="768">
                  <c:v>820.08050000000003</c:v>
                </c:pt>
                <c:pt idx="769">
                  <c:v>820.56259999999997</c:v>
                </c:pt>
                <c:pt idx="770">
                  <c:v>821.04470000000003</c:v>
                </c:pt>
                <c:pt idx="771">
                  <c:v>821.52689999999996</c:v>
                </c:pt>
                <c:pt idx="772">
                  <c:v>822.00900000000001</c:v>
                </c:pt>
                <c:pt idx="773">
                  <c:v>822.49109999999996</c:v>
                </c:pt>
                <c:pt idx="774">
                  <c:v>822.97320000000002</c:v>
                </c:pt>
                <c:pt idx="775">
                  <c:v>823.45529999999997</c:v>
                </c:pt>
                <c:pt idx="776">
                  <c:v>823.93740000000003</c:v>
                </c:pt>
                <c:pt idx="777">
                  <c:v>824.41959999999995</c:v>
                </c:pt>
                <c:pt idx="778">
                  <c:v>824.90170000000001</c:v>
                </c:pt>
                <c:pt idx="779">
                  <c:v>825.38379999999995</c:v>
                </c:pt>
                <c:pt idx="780">
                  <c:v>825.86590000000001</c:v>
                </c:pt>
                <c:pt idx="781">
                  <c:v>826.34799999999996</c:v>
                </c:pt>
                <c:pt idx="782">
                  <c:v>826.83010000000002</c:v>
                </c:pt>
                <c:pt idx="783">
                  <c:v>827.31230000000005</c:v>
                </c:pt>
                <c:pt idx="784">
                  <c:v>827.7944</c:v>
                </c:pt>
                <c:pt idx="785">
                  <c:v>828.27650000000006</c:v>
                </c:pt>
                <c:pt idx="786">
                  <c:v>828.7586</c:v>
                </c:pt>
                <c:pt idx="787">
                  <c:v>829.24069999999995</c:v>
                </c:pt>
                <c:pt idx="788">
                  <c:v>829.72280000000001</c:v>
                </c:pt>
                <c:pt idx="789">
                  <c:v>830.20500000000004</c:v>
                </c:pt>
                <c:pt idx="790">
                  <c:v>830.68709999999999</c:v>
                </c:pt>
                <c:pt idx="791">
                  <c:v>831.16920000000005</c:v>
                </c:pt>
                <c:pt idx="792">
                  <c:v>831.65129999999999</c:v>
                </c:pt>
                <c:pt idx="793">
                  <c:v>832.13340000000005</c:v>
                </c:pt>
                <c:pt idx="794">
                  <c:v>832.6155</c:v>
                </c:pt>
                <c:pt idx="795">
                  <c:v>833.09770000000003</c:v>
                </c:pt>
                <c:pt idx="796">
                  <c:v>833.57979999999998</c:v>
                </c:pt>
                <c:pt idx="797">
                  <c:v>834.06190000000004</c:v>
                </c:pt>
                <c:pt idx="798">
                  <c:v>834.54399999999998</c:v>
                </c:pt>
                <c:pt idx="799">
                  <c:v>835.02610000000004</c:v>
                </c:pt>
                <c:pt idx="800">
                  <c:v>835.50819999999999</c:v>
                </c:pt>
                <c:pt idx="801">
                  <c:v>835.99040000000002</c:v>
                </c:pt>
                <c:pt idx="802">
                  <c:v>836.47249999999997</c:v>
                </c:pt>
                <c:pt idx="803">
                  <c:v>836.95460000000003</c:v>
                </c:pt>
                <c:pt idx="804">
                  <c:v>837.43669999999997</c:v>
                </c:pt>
                <c:pt idx="805">
                  <c:v>837.91880000000003</c:v>
                </c:pt>
                <c:pt idx="806">
                  <c:v>838.40089999999998</c:v>
                </c:pt>
                <c:pt idx="807">
                  <c:v>838.88310000000001</c:v>
                </c:pt>
                <c:pt idx="808">
                  <c:v>839.36519999999996</c:v>
                </c:pt>
                <c:pt idx="809">
                  <c:v>839.84730000000002</c:v>
                </c:pt>
                <c:pt idx="810">
                  <c:v>840.32939999999996</c:v>
                </c:pt>
                <c:pt idx="811">
                  <c:v>840.81150000000002</c:v>
                </c:pt>
                <c:pt idx="812">
                  <c:v>841.29359999999997</c:v>
                </c:pt>
                <c:pt idx="813">
                  <c:v>841.7758</c:v>
                </c:pt>
                <c:pt idx="814">
                  <c:v>842.25789999999995</c:v>
                </c:pt>
                <c:pt idx="815">
                  <c:v>842.74</c:v>
                </c:pt>
                <c:pt idx="816">
                  <c:v>843.22209999999995</c:v>
                </c:pt>
                <c:pt idx="817">
                  <c:v>843.70420000000001</c:v>
                </c:pt>
                <c:pt idx="818">
                  <c:v>844.18629999999996</c:v>
                </c:pt>
                <c:pt idx="819">
                  <c:v>844.66849999999999</c:v>
                </c:pt>
                <c:pt idx="820">
                  <c:v>845.15060000000005</c:v>
                </c:pt>
                <c:pt idx="821">
                  <c:v>845.6327</c:v>
                </c:pt>
                <c:pt idx="822">
                  <c:v>846.11479999999995</c:v>
                </c:pt>
                <c:pt idx="823">
                  <c:v>846.59690000000001</c:v>
                </c:pt>
                <c:pt idx="824">
                  <c:v>847.07899999999995</c:v>
                </c:pt>
                <c:pt idx="825">
                  <c:v>847.56119999999999</c:v>
                </c:pt>
                <c:pt idx="826">
                  <c:v>848.04330000000004</c:v>
                </c:pt>
                <c:pt idx="827">
                  <c:v>848.52539999999999</c:v>
                </c:pt>
                <c:pt idx="828">
                  <c:v>849.00750000000005</c:v>
                </c:pt>
                <c:pt idx="829">
                  <c:v>849.4896</c:v>
                </c:pt>
                <c:pt idx="830">
                  <c:v>849.97170000000006</c:v>
                </c:pt>
                <c:pt idx="831">
                  <c:v>850.45389999999998</c:v>
                </c:pt>
                <c:pt idx="832">
                  <c:v>850.93600000000004</c:v>
                </c:pt>
                <c:pt idx="833">
                  <c:v>851.41809999999998</c:v>
                </c:pt>
                <c:pt idx="834">
                  <c:v>851.90020000000004</c:v>
                </c:pt>
                <c:pt idx="835">
                  <c:v>852.38229999999999</c:v>
                </c:pt>
                <c:pt idx="836">
                  <c:v>852.86440000000005</c:v>
                </c:pt>
                <c:pt idx="837">
                  <c:v>853.34659999999997</c:v>
                </c:pt>
                <c:pt idx="838">
                  <c:v>853.82870000000003</c:v>
                </c:pt>
                <c:pt idx="839">
                  <c:v>854.31079999999997</c:v>
                </c:pt>
                <c:pt idx="840">
                  <c:v>854.79290000000003</c:v>
                </c:pt>
                <c:pt idx="841">
                  <c:v>855.27499999999998</c:v>
                </c:pt>
                <c:pt idx="842">
                  <c:v>855.75710000000004</c:v>
                </c:pt>
                <c:pt idx="843">
                  <c:v>856.23929999999996</c:v>
                </c:pt>
                <c:pt idx="844">
                  <c:v>856.72140000000002</c:v>
                </c:pt>
                <c:pt idx="845">
                  <c:v>857.20349999999996</c:v>
                </c:pt>
                <c:pt idx="846">
                  <c:v>857.68560000000002</c:v>
                </c:pt>
                <c:pt idx="847">
                  <c:v>858.16769999999997</c:v>
                </c:pt>
                <c:pt idx="848">
                  <c:v>858.64980000000003</c:v>
                </c:pt>
                <c:pt idx="849">
                  <c:v>859.13199999999995</c:v>
                </c:pt>
                <c:pt idx="850">
                  <c:v>859.61410000000001</c:v>
                </c:pt>
                <c:pt idx="851">
                  <c:v>860.09619999999995</c:v>
                </c:pt>
                <c:pt idx="852">
                  <c:v>860.57830000000001</c:v>
                </c:pt>
                <c:pt idx="853">
                  <c:v>861.06039999999996</c:v>
                </c:pt>
                <c:pt idx="854">
                  <c:v>861.54250000000002</c:v>
                </c:pt>
                <c:pt idx="855">
                  <c:v>862.02470000000005</c:v>
                </c:pt>
                <c:pt idx="856">
                  <c:v>862.5068</c:v>
                </c:pt>
                <c:pt idx="857">
                  <c:v>862.98889999999994</c:v>
                </c:pt>
                <c:pt idx="858">
                  <c:v>863.471</c:v>
                </c:pt>
                <c:pt idx="859">
                  <c:v>863.95309999999995</c:v>
                </c:pt>
                <c:pt idx="860">
                  <c:v>864.43520000000001</c:v>
                </c:pt>
                <c:pt idx="861">
                  <c:v>864.91740000000004</c:v>
                </c:pt>
                <c:pt idx="862">
                  <c:v>865.39949999999999</c:v>
                </c:pt>
                <c:pt idx="863">
                  <c:v>865.88160000000005</c:v>
                </c:pt>
                <c:pt idx="864">
                  <c:v>866.36369999999999</c:v>
                </c:pt>
                <c:pt idx="865">
                  <c:v>866.84580000000005</c:v>
                </c:pt>
                <c:pt idx="866">
                  <c:v>867.3279</c:v>
                </c:pt>
                <c:pt idx="867">
                  <c:v>867.81010000000003</c:v>
                </c:pt>
                <c:pt idx="868">
                  <c:v>868.29219999999998</c:v>
                </c:pt>
                <c:pt idx="869">
                  <c:v>868.77430000000004</c:v>
                </c:pt>
                <c:pt idx="870">
                  <c:v>869.25639999999999</c:v>
                </c:pt>
                <c:pt idx="871">
                  <c:v>869.73850000000004</c:v>
                </c:pt>
                <c:pt idx="872">
                  <c:v>870.22059999999999</c:v>
                </c:pt>
                <c:pt idx="873">
                  <c:v>870.70280000000002</c:v>
                </c:pt>
                <c:pt idx="874">
                  <c:v>871.18489999999997</c:v>
                </c:pt>
                <c:pt idx="875">
                  <c:v>871.66700000000003</c:v>
                </c:pt>
                <c:pt idx="876">
                  <c:v>872.14909999999998</c:v>
                </c:pt>
                <c:pt idx="877">
                  <c:v>872.63120000000004</c:v>
                </c:pt>
                <c:pt idx="878">
                  <c:v>873.11329999999998</c:v>
                </c:pt>
                <c:pt idx="879">
                  <c:v>873.59550000000002</c:v>
                </c:pt>
                <c:pt idx="880">
                  <c:v>874.07759999999996</c:v>
                </c:pt>
                <c:pt idx="881">
                  <c:v>874.55970000000002</c:v>
                </c:pt>
                <c:pt idx="882">
                  <c:v>875.04179999999997</c:v>
                </c:pt>
                <c:pt idx="883">
                  <c:v>875.52390000000003</c:v>
                </c:pt>
                <c:pt idx="884">
                  <c:v>876.00599999999997</c:v>
                </c:pt>
                <c:pt idx="885">
                  <c:v>876.48820000000001</c:v>
                </c:pt>
                <c:pt idx="886">
                  <c:v>876.97029999999995</c:v>
                </c:pt>
                <c:pt idx="887">
                  <c:v>877.45240000000001</c:v>
                </c:pt>
                <c:pt idx="888">
                  <c:v>877.93449999999996</c:v>
                </c:pt>
                <c:pt idx="889">
                  <c:v>878.41660000000002</c:v>
                </c:pt>
                <c:pt idx="890">
                  <c:v>878.89869999999996</c:v>
                </c:pt>
                <c:pt idx="891">
                  <c:v>879.3809</c:v>
                </c:pt>
                <c:pt idx="892">
                  <c:v>879.86300000000006</c:v>
                </c:pt>
                <c:pt idx="893">
                  <c:v>880.3451</c:v>
                </c:pt>
                <c:pt idx="894">
                  <c:v>880.82719999999995</c:v>
                </c:pt>
                <c:pt idx="895">
                  <c:v>881.30930000000001</c:v>
                </c:pt>
                <c:pt idx="896">
                  <c:v>881.79139999999995</c:v>
                </c:pt>
                <c:pt idx="897">
                  <c:v>882.27359999999999</c:v>
                </c:pt>
                <c:pt idx="898">
                  <c:v>882.75570000000005</c:v>
                </c:pt>
                <c:pt idx="899">
                  <c:v>883.23779999999999</c:v>
                </c:pt>
                <c:pt idx="900">
                  <c:v>883.71990000000005</c:v>
                </c:pt>
                <c:pt idx="901">
                  <c:v>884.202</c:v>
                </c:pt>
                <c:pt idx="902">
                  <c:v>884.68409999999994</c:v>
                </c:pt>
                <c:pt idx="903">
                  <c:v>885.16629999999998</c:v>
                </c:pt>
                <c:pt idx="904">
                  <c:v>885.64840000000004</c:v>
                </c:pt>
                <c:pt idx="905">
                  <c:v>886.13049999999998</c:v>
                </c:pt>
                <c:pt idx="906">
                  <c:v>886.61260000000004</c:v>
                </c:pt>
                <c:pt idx="907">
                  <c:v>887.09469999999999</c:v>
                </c:pt>
                <c:pt idx="908">
                  <c:v>887.57680000000005</c:v>
                </c:pt>
                <c:pt idx="909">
                  <c:v>888.05899999999997</c:v>
                </c:pt>
                <c:pt idx="910">
                  <c:v>888.54110000000003</c:v>
                </c:pt>
                <c:pt idx="911">
                  <c:v>889.02319999999997</c:v>
                </c:pt>
                <c:pt idx="912">
                  <c:v>889.50530000000003</c:v>
                </c:pt>
                <c:pt idx="913">
                  <c:v>889.98739999999998</c:v>
                </c:pt>
                <c:pt idx="914">
                  <c:v>890.46950000000004</c:v>
                </c:pt>
                <c:pt idx="915">
                  <c:v>890.95169999999996</c:v>
                </c:pt>
                <c:pt idx="916">
                  <c:v>891.43380000000002</c:v>
                </c:pt>
                <c:pt idx="917">
                  <c:v>891.91589999999997</c:v>
                </c:pt>
                <c:pt idx="918">
                  <c:v>892.39800000000002</c:v>
                </c:pt>
                <c:pt idx="919">
                  <c:v>892.88009999999997</c:v>
                </c:pt>
                <c:pt idx="920">
                  <c:v>893.36220000000003</c:v>
                </c:pt>
                <c:pt idx="921">
                  <c:v>893.84439999999995</c:v>
                </c:pt>
                <c:pt idx="922">
                  <c:v>894.32650000000001</c:v>
                </c:pt>
                <c:pt idx="923">
                  <c:v>894.80859999999996</c:v>
                </c:pt>
                <c:pt idx="924">
                  <c:v>895.29070000000002</c:v>
                </c:pt>
                <c:pt idx="925">
                  <c:v>895.77279999999996</c:v>
                </c:pt>
                <c:pt idx="926">
                  <c:v>896.25490000000002</c:v>
                </c:pt>
                <c:pt idx="927">
                  <c:v>896.73710000000005</c:v>
                </c:pt>
                <c:pt idx="928">
                  <c:v>897.2192</c:v>
                </c:pt>
                <c:pt idx="929">
                  <c:v>897.70129999999995</c:v>
                </c:pt>
                <c:pt idx="930">
                  <c:v>898.18340000000001</c:v>
                </c:pt>
                <c:pt idx="931">
                  <c:v>898.66549999999995</c:v>
                </c:pt>
                <c:pt idx="932">
                  <c:v>899.14760000000001</c:v>
                </c:pt>
                <c:pt idx="933">
                  <c:v>899.62980000000005</c:v>
                </c:pt>
                <c:pt idx="934">
                  <c:v>900.11189999999999</c:v>
                </c:pt>
                <c:pt idx="935">
                  <c:v>900.59400000000005</c:v>
                </c:pt>
                <c:pt idx="936">
                  <c:v>901.0761</c:v>
                </c:pt>
                <c:pt idx="937">
                  <c:v>901.55820000000006</c:v>
                </c:pt>
                <c:pt idx="938">
                  <c:v>902.0403</c:v>
                </c:pt>
                <c:pt idx="939">
                  <c:v>902.52250000000004</c:v>
                </c:pt>
                <c:pt idx="940">
                  <c:v>903.00459999999998</c:v>
                </c:pt>
                <c:pt idx="941">
                  <c:v>903.48670000000004</c:v>
                </c:pt>
                <c:pt idx="942">
                  <c:v>903.96879999999999</c:v>
                </c:pt>
                <c:pt idx="943">
                  <c:v>904.45090000000005</c:v>
                </c:pt>
                <c:pt idx="944">
                  <c:v>904.93299999999999</c:v>
                </c:pt>
                <c:pt idx="945">
                  <c:v>905.41520000000003</c:v>
                </c:pt>
                <c:pt idx="946">
                  <c:v>905.89729999999997</c:v>
                </c:pt>
                <c:pt idx="947">
                  <c:v>906.37940000000003</c:v>
                </c:pt>
                <c:pt idx="948">
                  <c:v>906.86149999999998</c:v>
                </c:pt>
                <c:pt idx="949">
                  <c:v>907.34360000000004</c:v>
                </c:pt>
                <c:pt idx="950">
                  <c:v>907.82569999999998</c:v>
                </c:pt>
                <c:pt idx="951">
                  <c:v>908.30790000000002</c:v>
                </c:pt>
                <c:pt idx="952">
                  <c:v>908.79</c:v>
                </c:pt>
                <c:pt idx="953">
                  <c:v>909.27210000000002</c:v>
                </c:pt>
                <c:pt idx="954">
                  <c:v>909.75419999999997</c:v>
                </c:pt>
                <c:pt idx="955">
                  <c:v>910.23630000000003</c:v>
                </c:pt>
                <c:pt idx="956">
                  <c:v>910.71839999999997</c:v>
                </c:pt>
                <c:pt idx="957">
                  <c:v>911.20060000000001</c:v>
                </c:pt>
                <c:pt idx="958">
                  <c:v>911.68269999999995</c:v>
                </c:pt>
                <c:pt idx="959">
                  <c:v>912.16480000000001</c:v>
                </c:pt>
                <c:pt idx="960">
                  <c:v>912.64689999999996</c:v>
                </c:pt>
                <c:pt idx="961">
                  <c:v>913.12900000000002</c:v>
                </c:pt>
                <c:pt idx="962">
                  <c:v>913.61109999999996</c:v>
                </c:pt>
                <c:pt idx="963">
                  <c:v>914.0933</c:v>
                </c:pt>
                <c:pt idx="964">
                  <c:v>914.57539999999995</c:v>
                </c:pt>
                <c:pt idx="965">
                  <c:v>915.0575</c:v>
                </c:pt>
                <c:pt idx="966">
                  <c:v>915.53959999999995</c:v>
                </c:pt>
                <c:pt idx="967">
                  <c:v>916.02170000000001</c:v>
                </c:pt>
                <c:pt idx="968">
                  <c:v>916.50379999999996</c:v>
                </c:pt>
                <c:pt idx="969">
                  <c:v>916.98599999999999</c:v>
                </c:pt>
                <c:pt idx="970">
                  <c:v>917.46810000000005</c:v>
                </c:pt>
                <c:pt idx="971">
                  <c:v>917.9502</c:v>
                </c:pt>
                <c:pt idx="972">
                  <c:v>918.43230000000005</c:v>
                </c:pt>
                <c:pt idx="973">
                  <c:v>918.9144</c:v>
                </c:pt>
                <c:pt idx="974">
                  <c:v>919.39649999999995</c:v>
                </c:pt>
                <c:pt idx="975">
                  <c:v>919.87869999999998</c:v>
                </c:pt>
                <c:pt idx="976">
                  <c:v>920.36080000000004</c:v>
                </c:pt>
                <c:pt idx="977">
                  <c:v>920.84289999999999</c:v>
                </c:pt>
                <c:pt idx="978">
                  <c:v>921.32500000000005</c:v>
                </c:pt>
                <c:pt idx="979">
                  <c:v>921.80709999999999</c:v>
                </c:pt>
                <c:pt idx="980">
                  <c:v>922.28920000000005</c:v>
                </c:pt>
                <c:pt idx="981">
                  <c:v>922.77139999999997</c:v>
                </c:pt>
                <c:pt idx="982">
                  <c:v>923.25350000000003</c:v>
                </c:pt>
                <c:pt idx="983">
                  <c:v>923.73559999999998</c:v>
                </c:pt>
                <c:pt idx="984">
                  <c:v>924.21770000000004</c:v>
                </c:pt>
                <c:pt idx="985">
                  <c:v>924.69979999999998</c:v>
                </c:pt>
                <c:pt idx="986">
                  <c:v>925.18190000000004</c:v>
                </c:pt>
                <c:pt idx="987">
                  <c:v>925.66409999999996</c:v>
                </c:pt>
                <c:pt idx="988">
                  <c:v>926.14620000000002</c:v>
                </c:pt>
                <c:pt idx="989">
                  <c:v>926.62829999999997</c:v>
                </c:pt>
                <c:pt idx="990">
                  <c:v>927.11040000000003</c:v>
                </c:pt>
                <c:pt idx="991">
                  <c:v>927.59249999999997</c:v>
                </c:pt>
                <c:pt idx="992">
                  <c:v>928.07460000000003</c:v>
                </c:pt>
                <c:pt idx="993">
                  <c:v>928.55679999999995</c:v>
                </c:pt>
                <c:pt idx="994">
                  <c:v>929.03890000000001</c:v>
                </c:pt>
                <c:pt idx="995">
                  <c:v>929.52099999999996</c:v>
                </c:pt>
                <c:pt idx="996">
                  <c:v>930.00310000000002</c:v>
                </c:pt>
                <c:pt idx="997">
                  <c:v>930.48519999999996</c:v>
                </c:pt>
                <c:pt idx="998">
                  <c:v>930.96730000000002</c:v>
                </c:pt>
                <c:pt idx="999">
                  <c:v>931.44949999999994</c:v>
                </c:pt>
                <c:pt idx="1000">
                  <c:v>931.9316</c:v>
                </c:pt>
                <c:pt idx="1001">
                  <c:v>932.41369999999995</c:v>
                </c:pt>
                <c:pt idx="1002">
                  <c:v>932.89580000000001</c:v>
                </c:pt>
                <c:pt idx="1003">
                  <c:v>933.37789999999995</c:v>
                </c:pt>
                <c:pt idx="1004">
                  <c:v>933.86</c:v>
                </c:pt>
                <c:pt idx="1005">
                  <c:v>934.34220000000005</c:v>
                </c:pt>
                <c:pt idx="1006">
                  <c:v>934.82429999999999</c:v>
                </c:pt>
                <c:pt idx="1007">
                  <c:v>935.30640000000005</c:v>
                </c:pt>
                <c:pt idx="1008">
                  <c:v>935.7885</c:v>
                </c:pt>
                <c:pt idx="1009">
                  <c:v>936.27059999999994</c:v>
                </c:pt>
                <c:pt idx="1010">
                  <c:v>936.7527</c:v>
                </c:pt>
                <c:pt idx="1011">
                  <c:v>937.23490000000004</c:v>
                </c:pt>
                <c:pt idx="1012">
                  <c:v>937.71699999999998</c:v>
                </c:pt>
                <c:pt idx="1013">
                  <c:v>938.19910000000004</c:v>
                </c:pt>
                <c:pt idx="1014">
                  <c:v>938.68119999999999</c:v>
                </c:pt>
                <c:pt idx="1015">
                  <c:v>939.16330000000005</c:v>
                </c:pt>
                <c:pt idx="1016">
                  <c:v>939.6454</c:v>
                </c:pt>
                <c:pt idx="1017">
                  <c:v>940.12760000000003</c:v>
                </c:pt>
                <c:pt idx="1018">
                  <c:v>940.60969999999998</c:v>
                </c:pt>
                <c:pt idx="1019">
                  <c:v>941.09180000000003</c:v>
                </c:pt>
                <c:pt idx="1020">
                  <c:v>941.57389999999998</c:v>
                </c:pt>
                <c:pt idx="1021">
                  <c:v>942.05600000000004</c:v>
                </c:pt>
                <c:pt idx="1022">
                  <c:v>942.53809999999999</c:v>
                </c:pt>
                <c:pt idx="1023">
                  <c:v>943.02030000000002</c:v>
                </c:pt>
                <c:pt idx="1024">
                  <c:v>943.50239999999997</c:v>
                </c:pt>
                <c:pt idx="1025">
                  <c:v>943.98450000000003</c:v>
                </c:pt>
                <c:pt idx="1026">
                  <c:v>944.46659999999997</c:v>
                </c:pt>
                <c:pt idx="1027">
                  <c:v>944.94870000000003</c:v>
                </c:pt>
                <c:pt idx="1028">
                  <c:v>945.43079999999998</c:v>
                </c:pt>
                <c:pt idx="1029">
                  <c:v>945.91300000000001</c:v>
                </c:pt>
                <c:pt idx="1030">
                  <c:v>946.39509999999996</c:v>
                </c:pt>
                <c:pt idx="1031">
                  <c:v>946.87720000000002</c:v>
                </c:pt>
                <c:pt idx="1032">
                  <c:v>947.35929999999996</c:v>
                </c:pt>
                <c:pt idx="1033">
                  <c:v>947.84140000000002</c:v>
                </c:pt>
                <c:pt idx="1034">
                  <c:v>948.32349999999997</c:v>
                </c:pt>
                <c:pt idx="1035">
                  <c:v>948.8057</c:v>
                </c:pt>
                <c:pt idx="1036">
                  <c:v>949.28779999999995</c:v>
                </c:pt>
                <c:pt idx="1037">
                  <c:v>949.76990000000001</c:v>
                </c:pt>
                <c:pt idx="1038">
                  <c:v>950.25199999999995</c:v>
                </c:pt>
                <c:pt idx="1039">
                  <c:v>950.73410000000001</c:v>
                </c:pt>
                <c:pt idx="1040">
                  <c:v>951.21619999999996</c:v>
                </c:pt>
                <c:pt idx="1041">
                  <c:v>951.69839999999999</c:v>
                </c:pt>
                <c:pt idx="1042">
                  <c:v>952.18050000000005</c:v>
                </c:pt>
                <c:pt idx="1043">
                  <c:v>952.6626</c:v>
                </c:pt>
                <c:pt idx="1044">
                  <c:v>953.14469999999994</c:v>
                </c:pt>
                <c:pt idx="1045">
                  <c:v>953.6268</c:v>
                </c:pt>
                <c:pt idx="1046">
                  <c:v>954.10889999999995</c:v>
                </c:pt>
                <c:pt idx="1047">
                  <c:v>954.59109999999998</c:v>
                </c:pt>
                <c:pt idx="1048">
                  <c:v>955.07320000000004</c:v>
                </c:pt>
                <c:pt idx="1049">
                  <c:v>955.55529999999999</c:v>
                </c:pt>
                <c:pt idx="1050">
                  <c:v>956.03740000000005</c:v>
                </c:pt>
                <c:pt idx="1051">
                  <c:v>956.51949999999999</c:v>
                </c:pt>
                <c:pt idx="1052">
                  <c:v>957.00160000000005</c:v>
                </c:pt>
                <c:pt idx="1053">
                  <c:v>957.48379999999997</c:v>
                </c:pt>
                <c:pt idx="1054">
                  <c:v>957.96590000000003</c:v>
                </c:pt>
                <c:pt idx="1055">
                  <c:v>958.44799999999998</c:v>
                </c:pt>
                <c:pt idx="1056">
                  <c:v>958.93010000000004</c:v>
                </c:pt>
                <c:pt idx="1057">
                  <c:v>959.41219999999998</c:v>
                </c:pt>
                <c:pt idx="1058">
                  <c:v>959.89430000000004</c:v>
                </c:pt>
                <c:pt idx="1059">
                  <c:v>960.37649999999996</c:v>
                </c:pt>
                <c:pt idx="1060">
                  <c:v>960.85860000000002</c:v>
                </c:pt>
                <c:pt idx="1061">
                  <c:v>961.34069999999997</c:v>
                </c:pt>
                <c:pt idx="1062">
                  <c:v>961.82280000000003</c:v>
                </c:pt>
                <c:pt idx="1063">
                  <c:v>962.30489999999998</c:v>
                </c:pt>
                <c:pt idx="1064">
                  <c:v>962.78700000000003</c:v>
                </c:pt>
                <c:pt idx="1065">
                  <c:v>963.26919999999996</c:v>
                </c:pt>
                <c:pt idx="1066">
                  <c:v>963.75120000000004</c:v>
                </c:pt>
                <c:pt idx="1067">
                  <c:v>964.23339999999996</c:v>
                </c:pt>
                <c:pt idx="1068">
                  <c:v>964.71550000000002</c:v>
                </c:pt>
                <c:pt idx="1069">
                  <c:v>965.19759999999997</c:v>
                </c:pt>
                <c:pt idx="1070">
                  <c:v>965.67970000000003</c:v>
                </c:pt>
                <c:pt idx="1071">
                  <c:v>966.16189999999995</c:v>
                </c:pt>
                <c:pt idx="1072">
                  <c:v>966.64390000000003</c:v>
                </c:pt>
                <c:pt idx="1073">
                  <c:v>967.12609999999995</c:v>
                </c:pt>
                <c:pt idx="1074">
                  <c:v>967.60820000000001</c:v>
                </c:pt>
                <c:pt idx="1075">
                  <c:v>968.09029999999996</c:v>
                </c:pt>
                <c:pt idx="1076">
                  <c:v>968.57240000000002</c:v>
                </c:pt>
                <c:pt idx="1077">
                  <c:v>969.05460000000005</c:v>
                </c:pt>
                <c:pt idx="1078">
                  <c:v>969.53660000000002</c:v>
                </c:pt>
                <c:pt idx="1079">
                  <c:v>970.01880000000006</c:v>
                </c:pt>
                <c:pt idx="1080">
                  <c:v>970.5009</c:v>
                </c:pt>
                <c:pt idx="1081">
                  <c:v>970.98299999999995</c:v>
                </c:pt>
                <c:pt idx="1082">
                  <c:v>971.46510000000001</c:v>
                </c:pt>
                <c:pt idx="1083">
                  <c:v>971.94730000000004</c:v>
                </c:pt>
                <c:pt idx="1084">
                  <c:v>972.42930000000001</c:v>
                </c:pt>
                <c:pt idx="1085">
                  <c:v>972.91150000000005</c:v>
                </c:pt>
                <c:pt idx="1086">
                  <c:v>973.39359999999999</c:v>
                </c:pt>
                <c:pt idx="1087">
                  <c:v>973.87570000000005</c:v>
                </c:pt>
                <c:pt idx="1088">
                  <c:v>974.3578</c:v>
                </c:pt>
                <c:pt idx="1089">
                  <c:v>974.84</c:v>
                </c:pt>
                <c:pt idx="1090">
                  <c:v>975.322</c:v>
                </c:pt>
                <c:pt idx="1091">
                  <c:v>975.80420000000004</c:v>
                </c:pt>
                <c:pt idx="1092">
                  <c:v>976.28629999999998</c:v>
                </c:pt>
                <c:pt idx="1093">
                  <c:v>976.76840000000004</c:v>
                </c:pt>
                <c:pt idx="1094">
                  <c:v>977.25049999999999</c:v>
                </c:pt>
                <c:pt idx="1095">
                  <c:v>977.73270000000002</c:v>
                </c:pt>
                <c:pt idx="1096">
                  <c:v>978.21469999999999</c:v>
                </c:pt>
                <c:pt idx="1097">
                  <c:v>978.69690000000003</c:v>
                </c:pt>
                <c:pt idx="1098">
                  <c:v>979.17899999999997</c:v>
                </c:pt>
                <c:pt idx="1099">
                  <c:v>979.66110000000003</c:v>
                </c:pt>
                <c:pt idx="1100">
                  <c:v>980.14319999999998</c:v>
                </c:pt>
                <c:pt idx="1101">
                  <c:v>980.62540000000001</c:v>
                </c:pt>
                <c:pt idx="1102">
                  <c:v>981.10739999999998</c:v>
                </c:pt>
                <c:pt idx="1103">
                  <c:v>981.58960000000002</c:v>
                </c:pt>
                <c:pt idx="1104">
                  <c:v>982.07169999999996</c:v>
                </c:pt>
                <c:pt idx="1105">
                  <c:v>982.55380000000002</c:v>
                </c:pt>
                <c:pt idx="1106">
                  <c:v>983.03589999999997</c:v>
                </c:pt>
                <c:pt idx="1107">
                  <c:v>983.5181</c:v>
                </c:pt>
                <c:pt idx="1108">
                  <c:v>984.00009999999997</c:v>
                </c:pt>
                <c:pt idx="1109">
                  <c:v>984.48230000000001</c:v>
                </c:pt>
                <c:pt idx="1110">
                  <c:v>984.96439999999996</c:v>
                </c:pt>
                <c:pt idx="1111">
                  <c:v>985.44650000000001</c:v>
                </c:pt>
                <c:pt idx="1112">
                  <c:v>985.92859999999996</c:v>
                </c:pt>
                <c:pt idx="1113">
                  <c:v>986.41079999999999</c:v>
                </c:pt>
                <c:pt idx="1114">
                  <c:v>986.89279999999997</c:v>
                </c:pt>
                <c:pt idx="1115">
                  <c:v>987.375</c:v>
                </c:pt>
                <c:pt idx="1116">
                  <c:v>987.85709999999995</c:v>
                </c:pt>
                <c:pt idx="1117">
                  <c:v>988.33920000000001</c:v>
                </c:pt>
                <c:pt idx="1118">
                  <c:v>988.82129999999995</c:v>
                </c:pt>
                <c:pt idx="1119">
                  <c:v>989.30349999999999</c:v>
                </c:pt>
                <c:pt idx="1120">
                  <c:v>989.78549999999996</c:v>
                </c:pt>
                <c:pt idx="1121">
                  <c:v>990.26769999999999</c:v>
                </c:pt>
                <c:pt idx="1122">
                  <c:v>990.74980000000005</c:v>
                </c:pt>
                <c:pt idx="1123">
                  <c:v>991.2319</c:v>
                </c:pt>
                <c:pt idx="1124">
                  <c:v>991.71400000000006</c:v>
                </c:pt>
                <c:pt idx="1125">
                  <c:v>992.19619999999998</c:v>
                </c:pt>
                <c:pt idx="1126">
                  <c:v>992.67819999999995</c:v>
                </c:pt>
                <c:pt idx="1127">
                  <c:v>993.16039999999998</c:v>
                </c:pt>
                <c:pt idx="1128">
                  <c:v>993.64250000000004</c:v>
                </c:pt>
                <c:pt idx="1129">
                  <c:v>994.12459999999999</c:v>
                </c:pt>
                <c:pt idx="1130">
                  <c:v>994.60670000000005</c:v>
                </c:pt>
                <c:pt idx="1131">
                  <c:v>995.08889999999997</c:v>
                </c:pt>
                <c:pt idx="1132">
                  <c:v>995.57090000000005</c:v>
                </c:pt>
                <c:pt idx="1133">
                  <c:v>996.05309999999997</c:v>
                </c:pt>
                <c:pt idx="1134">
                  <c:v>996.53520000000003</c:v>
                </c:pt>
                <c:pt idx="1135">
                  <c:v>997.01729999999998</c:v>
                </c:pt>
                <c:pt idx="1136">
                  <c:v>997.49940000000004</c:v>
                </c:pt>
                <c:pt idx="1137">
                  <c:v>997.98159999999996</c:v>
                </c:pt>
                <c:pt idx="1138">
                  <c:v>998.46360000000004</c:v>
                </c:pt>
                <c:pt idx="1139">
                  <c:v>998.94579999999996</c:v>
                </c:pt>
                <c:pt idx="1140">
                  <c:v>999.42790000000002</c:v>
                </c:pt>
                <c:pt idx="1141">
                  <c:v>999.91</c:v>
                </c:pt>
                <c:pt idx="1142">
                  <c:v>1000.3920000000001</c:v>
                </c:pt>
                <c:pt idx="1143">
                  <c:v>1000.874</c:v>
                </c:pt>
                <c:pt idx="1144">
                  <c:v>1001.356</c:v>
                </c:pt>
                <c:pt idx="1145">
                  <c:v>1001.8390000000001</c:v>
                </c:pt>
                <c:pt idx="1146">
                  <c:v>1002.321</c:v>
                </c:pt>
                <c:pt idx="1147">
                  <c:v>1002.803</c:v>
                </c:pt>
                <c:pt idx="1148">
                  <c:v>1003.285</c:v>
                </c:pt>
                <c:pt idx="1149">
                  <c:v>1003.7670000000001</c:v>
                </c:pt>
                <c:pt idx="1150">
                  <c:v>1004.249</c:v>
                </c:pt>
                <c:pt idx="1151">
                  <c:v>1004.731</c:v>
                </c:pt>
                <c:pt idx="1152">
                  <c:v>1005.213</c:v>
                </c:pt>
                <c:pt idx="1153">
                  <c:v>1005.6950000000001</c:v>
                </c:pt>
                <c:pt idx="1154">
                  <c:v>1006.177</c:v>
                </c:pt>
                <c:pt idx="1155">
                  <c:v>1006.66</c:v>
                </c:pt>
                <c:pt idx="1156">
                  <c:v>1007.1420000000001</c:v>
                </c:pt>
                <c:pt idx="1157">
                  <c:v>1007.624</c:v>
                </c:pt>
                <c:pt idx="1158">
                  <c:v>1008.106</c:v>
                </c:pt>
                <c:pt idx="1159">
                  <c:v>1008.588</c:v>
                </c:pt>
                <c:pt idx="1160">
                  <c:v>1009.07</c:v>
                </c:pt>
                <c:pt idx="1161">
                  <c:v>1009.552</c:v>
                </c:pt>
                <c:pt idx="1162">
                  <c:v>1010.034</c:v>
                </c:pt>
                <c:pt idx="1163">
                  <c:v>1010.5170000000001</c:v>
                </c:pt>
                <c:pt idx="1164">
                  <c:v>1010.999</c:v>
                </c:pt>
                <c:pt idx="1165">
                  <c:v>1011.481</c:v>
                </c:pt>
                <c:pt idx="1166">
                  <c:v>1011.963</c:v>
                </c:pt>
                <c:pt idx="1167">
                  <c:v>1012.4450000000001</c:v>
                </c:pt>
                <c:pt idx="1168">
                  <c:v>1012.927</c:v>
                </c:pt>
                <c:pt idx="1169">
                  <c:v>1013.409</c:v>
                </c:pt>
                <c:pt idx="1170">
                  <c:v>1013.891</c:v>
                </c:pt>
                <c:pt idx="1171">
                  <c:v>1014.374</c:v>
                </c:pt>
                <c:pt idx="1172">
                  <c:v>1014.856</c:v>
                </c:pt>
                <c:pt idx="1173">
                  <c:v>1015.338</c:v>
                </c:pt>
                <c:pt idx="1174">
                  <c:v>1015.82</c:v>
                </c:pt>
                <c:pt idx="1175">
                  <c:v>1016.302</c:v>
                </c:pt>
                <c:pt idx="1176">
                  <c:v>1016.784</c:v>
                </c:pt>
                <c:pt idx="1177">
                  <c:v>1017.266</c:v>
                </c:pt>
                <c:pt idx="1178">
                  <c:v>1017.748</c:v>
                </c:pt>
                <c:pt idx="1179">
                  <c:v>1018.23</c:v>
                </c:pt>
                <c:pt idx="1180">
                  <c:v>1018.713</c:v>
                </c:pt>
                <c:pt idx="1181">
                  <c:v>1019.1950000000001</c:v>
                </c:pt>
                <c:pt idx="1182">
                  <c:v>1019.677</c:v>
                </c:pt>
                <c:pt idx="1183">
                  <c:v>1020.159</c:v>
                </c:pt>
                <c:pt idx="1184">
                  <c:v>1020.641</c:v>
                </c:pt>
                <c:pt idx="1185">
                  <c:v>1021.123</c:v>
                </c:pt>
                <c:pt idx="1186">
                  <c:v>1021.605</c:v>
                </c:pt>
                <c:pt idx="1187">
                  <c:v>1022.087</c:v>
                </c:pt>
                <c:pt idx="1188">
                  <c:v>1022.569</c:v>
                </c:pt>
                <c:pt idx="1189">
                  <c:v>1023.052</c:v>
                </c:pt>
                <c:pt idx="1190">
                  <c:v>1023.534</c:v>
                </c:pt>
                <c:pt idx="1191">
                  <c:v>1024.0160000000001</c:v>
                </c:pt>
                <c:pt idx="1192">
                  <c:v>1024.498</c:v>
                </c:pt>
                <c:pt idx="1193">
                  <c:v>1024.98</c:v>
                </c:pt>
                <c:pt idx="1194">
                  <c:v>1025.462</c:v>
                </c:pt>
                <c:pt idx="1195">
                  <c:v>1025.944</c:v>
                </c:pt>
                <c:pt idx="1196">
                  <c:v>1026.4259999999999</c:v>
                </c:pt>
                <c:pt idx="1197">
                  <c:v>1026.9090000000001</c:v>
                </c:pt>
                <c:pt idx="1198">
                  <c:v>1027.3910000000001</c:v>
                </c:pt>
                <c:pt idx="1199">
                  <c:v>1027.873</c:v>
                </c:pt>
                <c:pt idx="1200">
                  <c:v>1028.355</c:v>
                </c:pt>
                <c:pt idx="1201">
                  <c:v>1028.837</c:v>
                </c:pt>
                <c:pt idx="1202">
                  <c:v>1029.319</c:v>
                </c:pt>
                <c:pt idx="1203">
                  <c:v>1029.8009999999999</c:v>
                </c:pt>
                <c:pt idx="1204">
                  <c:v>1030.2829999999999</c:v>
                </c:pt>
                <c:pt idx="1205">
                  <c:v>1030.7660000000001</c:v>
                </c:pt>
                <c:pt idx="1206">
                  <c:v>1031.248</c:v>
                </c:pt>
                <c:pt idx="1207">
                  <c:v>1031.73</c:v>
                </c:pt>
                <c:pt idx="1208">
                  <c:v>1032.212</c:v>
                </c:pt>
                <c:pt idx="1209">
                  <c:v>1032.694</c:v>
                </c:pt>
                <c:pt idx="1210">
                  <c:v>1033.1759999999999</c:v>
                </c:pt>
                <c:pt idx="1211">
                  <c:v>1033.6579999999999</c:v>
                </c:pt>
                <c:pt idx="1212">
                  <c:v>1034.1400000000001</c:v>
                </c:pt>
                <c:pt idx="1213">
                  <c:v>1034.6220000000001</c:v>
                </c:pt>
                <c:pt idx="1214">
                  <c:v>1035.104</c:v>
                </c:pt>
                <c:pt idx="1215">
                  <c:v>1035.587</c:v>
                </c:pt>
                <c:pt idx="1216">
                  <c:v>1036.069</c:v>
                </c:pt>
                <c:pt idx="1217">
                  <c:v>1036.5509999999999</c:v>
                </c:pt>
                <c:pt idx="1218">
                  <c:v>1037.0329999999999</c:v>
                </c:pt>
                <c:pt idx="1219">
                  <c:v>1037.5150000000001</c:v>
                </c:pt>
                <c:pt idx="1220">
                  <c:v>1037.9970000000001</c:v>
                </c:pt>
                <c:pt idx="1221">
                  <c:v>1038.479</c:v>
                </c:pt>
                <c:pt idx="1222">
                  <c:v>1038.961</c:v>
                </c:pt>
                <c:pt idx="1223">
                  <c:v>1039.444</c:v>
                </c:pt>
                <c:pt idx="1224">
                  <c:v>1039.9259999999999</c:v>
                </c:pt>
                <c:pt idx="1225">
                  <c:v>1040.4079999999999</c:v>
                </c:pt>
                <c:pt idx="1226">
                  <c:v>1040.8900000000001</c:v>
                </c:pt>
                <c:pt idx="1227">
                  <c:v>1041.3720000000001</c:v>
                </c:pt>
                <c:pt idx="1228">
                  <c:v>1041.854</c:v>
                </c:pt>
                <c:pt idx="1229">
                  <c:v>1042.336</c:v>
                </c:pt>
                <c:pt idx="1230">
                  <c:v>1042.818</c:v>
                </c:pt>
                <c:pt idx="1231">
                  <c:v>1043.3009999999999</c:v>
                </c:pt>
                <c:pt idx="1232">
                  <c:v>1043.7829999999999</c:v>
                </c:pt>
                <c:pt idx="1233">
                  <c:v>1044.2650000000001</c:v>
                </c:pt>
                <c:pt idx="1234">
                  <c:v>1044.7470000000001</c:v>
                </c:pt>
                <c:pt idx="1235">
                  <c:v>1045.229</c:v>
                </c:pt>
                <c:pt idx="1236">
                  <c:v>1045.711</c:v>
                </c:pt>
                <c:pt idx="1237">
                  <c:v>1046.193</c:v>
                </c:pt>
                <c:pt idx="1238">
                  <c:v>1046.675</c:v>
                </c:pt>
                <c:pt idx="1239">
                  <c:v>1047.1569999999999</c:v>
                </c:pt>
                <c:pt idx="1240">
                  <c:v>1047.6400000000001</c:v>
                </c:pt>
                <c:pt idx="1241">
                  <c:v>1048.1220000000001</c:v>
                </c:pt>
                <c:pt idx="1242">
                  <c:v>1048.604</c:v>
                </c:pt>
                <c:pt idx="1243">
                  <c:v>1049.086</c:v>
                </c:pt>
                <c:pt idx="1244">
                  <c:v>1049.568</c:v>
                </c:pt>
                <c:pt idx="1245">
                  <c:v>1050.05</c:v>
                </c:pt>
                <c:pt idx="1246">
                  <c:v>1050.5319999999999</c:v>
                </c:pt>
                <c:pt idx="1247">
                  <c:v>1051.0139999999999</c:v>
                </c:pt>
                <c:pt idx="1248">
                  <c:v>1051.4960000000001</c:v>
                </c:pt>
                <c:pt idx="1249">
                  <c:v>1051.979</c:v>
                </c:pt>
                <c:pt idx="1250">
                  <c:v>1052.461</c:v>
                </c:pt>
                <c:pt idx="1251">
                  <c:v>1052.943</c:v>
                </c:pt>
                <c:pt idx="1252">
                  <c:v>1053.425</c:v>
                </c:pt>
                <c:pt idx="1253">
                  <c:v>1053.9069999999999</c:v>
                </c:pt>
                <c:pt idx="1254">
                  <c:v>1054.3889999999999</c:v>
                </c:pt>
                <c:pt idx="1255">
                  <c:v>1054.8710000000001</c:v>
                </c:pt>
                <c:pt idx="1256">
                  <c:v>1055.3530000000001</c:v>
                </c:pt>
                <c:pt idx="1257">
                  <c:v>1055.836</c:v>
                </c:pt>
                <c:pt idx="1258">
                  <c:v>1056.318</c:v>
                </c:pt>
                <c:pt idx="1259">
                  <c:v>1056.8</c:v>
                </c:pt>
                <c:pt idx="1260">
                  <c:v>1057.2819999999999</c:v>
                </c:pt>
                <c:pt idx="1261">
                  <c:v>1057.7639999999999</c:v>
                </c:pt>
                <c:pt idx="1262">
                  <c:v>1058.2460000000001</c:v>
                </c:pt>
                <c:pt idx="1263">
                  <c:v>1058.7280000000001</c:v>
                </c:pt>
                <c:pt idx="1264">
                  <c:v>1059.21</c:v>
                </c:pt>
                <c:pt idx="1265">
                  <c:v>1059.693</c:v>
                </c:pt>
                <c:pt idx="1266">
                  <c:v>1060.175</c:v>
                </c:pt>
                <c:pt idx="1267">
                  <c:v>1060.6569999999999</c:v>
                </c:pt>
                <c:pt idx="1268">
                  <c:v>1061.1389999999999</c:v>
                </c:pt>
                <c:pt idx="1269">
                  <c:v>1061.6210000000001</c:v>
                </c:pt>
                <c:pt idx="1270">
                  <c:v>1062.1030000000001</c:v>
                </c:pt>
                <c:pt idx="1271">
                  <c:v>1062.585</c:v>
                </c:pt>
                <c:pt idx="1272">
                  <c:v>1063.067</c:v>
                </c:pt>
                <c:pt idx="1273">
                  <c:v>1063.549</c:v>
                </c:pt>
                <c:pt idx="1274">
                  <c:v>1064.0309999999999</c:v>
                </c:pt>
                <c:pt idx="1275">
                  <c:v>1064.5139999999999</c:v>
                </c:pt>
                <c:pt idx="1276">
                  <c:v>1064.9960000000001</c:v>
                </c:pt>
                <c:pt idx="1277">
                  <c:v>1065.4780000000001</c:v>
                </c:pt>
                <c:pt idx="1278">
                  <c:v>1065.96</c:v>
                </c:pt>
                <c:pt idx="1279">
                  <c:v>1066.442</c:v>
                </c:pt>
                <c:pt idx="1280">
                  <c:v>1066.924</c:v>
                </c:pt>
                <c:pt idx="1281">
                  <c:v>1067.4059999999999</c:v>
                </c:pt>
                <c:pt idx="1282">
                  <c:v>1067.8879999999999</c:v>
                </c:pt>
                <c:pt idx="1283">
                  <c:v>1068.3710000000001</c:v>
                </c:pt>
                <c:pt idx="1284">
                  <c:v>1068.8530000000001</c:v>
                </c:pt>
                <c:pt idx="1285">
                  <c:v>1069.335</c:v>
                </c:pt>
                <c:pt idx="1286">
                  <c:v>1069.817</c:v>
                </c:pt>
                <c:pt idx="1287">
                  <c:v>1070.299</c:v>
                </c:pt>
                <c:pt idx="1288">
                  <c:v>1070.7809999999999</c:v>
                </c:pt>
                <c:pt idx="1289">
                  <c:v>1071.2629999999999</c:v>
                </c:pt>
                <c:pt idx="1290">
                  <c:v>1071.7449999999999</c:v>
                </c:pt>
                <c:pt idx="1291">
                  <c:v>1072.2280000000001</c:v>
                </c:pt>
                <c:pt idx="1292">
                  <c:v>1072.71</c:v>
                </c:pt>
                <c:pt idx="1293">
                  <c:v>1073.192</c:v>
                </c:pt>
                <c:pt idx="1294">
                  <c:v>1073.674</c:v>
                </c:pt>
                <c:pt idx="1295">
                  <c:v>1074.1559999999999</c:v>
                </c:pt>
                <c:pt idx="1296">
                  <c:v>1074.6379999999999</c:v>
                </c:pt>
                <c:pt idx="1297">
                  <c:v>1075.1199999999999</c:v>
                </c:pt>
                <c:pt idx="1298">
                  <c:v>1075.6020000000001</c:v>
                </c:pt>
                <c:pt idx="1299">
                  <c:v>1076.0840000000001</c:v>
                </c:pt>
                <c:pt idx="1300">
                  <c:v>1076.567</c:v>
                </c:pt>
                <c:pt idx="1301">
                  <c:v>1077.049</c:v>
                </c:pt>
                <c:pt idx="1302">
                  <c:v>1077.5309999999999</c:v>
                </c:pt>
                <c:pt idx="1303">
                  <c:v>1078.0129999999999</c:v>
                </c:pt>
                <c:pt idx="1304">
                  <c:v>1078.4949999999999</c:v>
                </c:pt>
                <c:pt idx="1305">
                  <c:v>1078.9770000000001</c:v>
                </c:pt>
                <c:pt idx="1306">
                  <c:v>1079.4590000000001</c:v>
                </c:pt>
                <c:pt idx="1307">
                  <c:v>1079.941</c:v>
                </c:pt>
                <c:pt idx="1308">
                  <c:v>1080.423</c:v>
                </c:pt>
                <c:pt idx="1309">
                  <c:v>1080.9059999999999</c:v>
                </c:pt>
                <c:pt idx="1310">
                  <c:v>1081.3879999999999</c:v>
                </c:pt>
                <c:pt idx="1311">
                  <c:v>1081.8699999999999</c:v>
                </c:pt>
                <c:pt idx="1312">
                  <c:v>1082.3520000000001</c:v>
                </c:pt>
                <c:pt idx="1313">
                  <c:v>1082.8340000000001</c:v>
                </c:pt>
                <c:pt idx="1314">
                  <c:v>1083.316</c:v>
                </c:pt>
                <c:pt idx="1315">
                  <c:v>1083.798</c:v>
                </c:pt>
                <c:pt idx="1316">
                  <c:v>1084.28</c:v>
                </c:pt>
                <c:pt idx="1317">
                  <c:v>1084.7629999999999</c:v>
                </c:pt>
                <c:pt idx="1318">
                  <c:v>1085.2449999999999</c:v>
                </c:pt>
                <c:pt idx="1319">
                  <c:v>1085.7270000000001</c:v>
                </c:pt>
                <c:pt idx="1320">
                  <c:v>1086.2090000000001</c:v>
                </c:pt>
                <c:pt idx="1321">
                  <c:v>1086.691</c:v>
                </c:pt>
                <c:pt idx="1322">
                  <c:v>1087.173</c:v>
                </c:pt>
                <c:pt idx="1323">
                  <c:v>1087.655</c:v>
                </c:pt>
                <c:pt idx="1324">
                  <c:v>1088.1369999999999</c:v>
                </c:pt>
                <c:pt idx="1325">
                  <c:v>1088.6199999999999</c:v>
                </c:pt>
                <c:pt idx="1326">
                  <c:v>1089.1020000000001</c:v>
                </c:pt>
                <c:pt idx="1327">
                  <c:v>1089.5840000000001</c:v>
                </c:pt>
                <c:pt idx="1328">
                  <c:v>1090.066</c:v>
                </c:pt>
                <c:pt idx="1329">
                  <c:v>1090.548</c:v>
                </c:pt>
                <c:pt idx="1330">
                  <c:v>1091.03</c:v>
                </c:pt>
                <c:pt idx="1331">
                  <c:v>1091.5119999999999</c:v>
                </c:pt>
                <c:pt idx="1332">
                  <c:v>1091.9939999999999</c:v>
                </c:pt>
                <c:pt idx="1333">
                  <c:v>1092.4760000000001</c:v>
                </c:pt>
                <c:pt idx="1334">
                  <c:v>1092.9580000000001</c:v>
                </c:pt>
                <c:pt idx="1335">
                  <c:v>1093.441</c:v>
                </c:pt>
                <c:pt idx="1336">
                  <c:v>1093.923</c:v>
                </c:pt>
                <c:pt idx="1337">
                  <c:v>1094.405</c:v>
                </c:pt>
                <c:pt idx="1338">
                  <c:v>1094.8869999999999</c:v>
                </c:pt>
                <c:pt idx="1339">
                  <c:v>1095.3689999999999</c:v>
                </c:pt>
                <c:pt idx="1340">
                  <c:v>1095.8510000000001</c:v>
                </c:pt>
                <c:pt idx="1341">
                  <c:v>1096.3330000000001</c:v>
                </c:pt>
                <c:pt idx="1342">
                  <c:v>1096.8150000000001</c:v>
                </c:pt>
                <c:pt idx="1343">
                  <c:v>1097.298</c:v>
                </c:pt>
                <c:pt idx="1344">
                  <c:v>1097.78</c:v>
                </c:pt>
                <c:pt idx="1345">
                  <c:v>1098.2619999999999</c:v>
                </c:pt>
                <c:pt idx="1346">
                  <c:v>1098.7439999999999</c:v>
                </c:pt>
                <c:pt idx="1347">
                  <c:v>1099.2260000000001</c:v>
                </c:pt>
                <c:pt idx="1348">
                  <c:v>1099.7080000000001</c:v>
                </c:pt>
                <c:pt idx="1349">
                  <c:v>1100.19</c:v>
                </c:pt>
                <c:pt idx="1350">
                  <c:v>1100.672</c:v>
                </c:pt>
                <c:pt idx="1351">
                  <c:v>1101.155</c:v>
                </c:pt>
                <c:pt idx="1352">
                  <c:v>1101.6369999999999</c:v>
                </c:pt>
                <c:pt idx="1353">
                  <c:v>1102.1189999999999</c:v>
                </c:pt>
                <c:pt idx="1354">
                  <c:v>1102.6010000000001</c:v>
                </c:pt>
                <c:pt idx="1355">
                  <c:v>1103.0830000000001</c:v>
                </c:pt>
                <c:pt idx="1356">
                  <c:v>1103.5650000000001</c:v>
                </c:pt>
                <c:pt idx="1357">
                  <c:v>1104.047</c:v>
                </c:pt>
                <c:pt idx="1358">
                  <c:v>1104.529</c:v>
                </c:pt>
                <c:pt idx="1359">
                  <c:v>1105.011</c:v>
                </c:pt>
                <c:pt idx="1360">
                  <c:v>1105.4939999999999</c:v>
                </c:pt>
                <c:pt idx="1361">
                  <c:v>1105.9760000000001</c:v>
                </c:pt>
                <c:pt idx="1362">
                  <c:v>1106.4580000000001</c:v>
                </c:pt>
                <c:pt idx="1363">
                  <c:v>1106.94</c:v>
                </c:pt>
                <c:pt idx="1364">
                  <c:v>1107.422</c:v>
                </c:pt>
                <c:pt idx="1365">
                  <c:v>1107.904</c:v>
                </c:pt>
                <c:pt idx="1366">
                  <c:v>1108.386</c:v>
                </c:pt>
                <c:pt idx="1367">
                  <c:v>1108.8679999999999</c:v>
                </c:pt>
                <c:pt idx="1368">
                  <c:v>1109.3499999999999</c:v>
                </c:pt>
                <c:pt idx="1369">
                  <c:v>1109.8330000000001</c:v>
                </c:pt>
                <c:pt idx="1370">
                  <c:v>1110.3150000000001</c:v>
                </c:pt>
                <c:pt idx="1371">
                  <c:v>1110.797</c:v>
                </c:pt>
                <c:pt idx="1372">
                  <c:v>1111.279</c:v>
                </c:pt>
                <c:pt idx="1373">
                  <c:v>1111.761</c:v>
                </c:pt>
                <c:pt idx="1374">
                  <c:v>1112.2429999999999</c:v>
                </c:pt>
                <c:pt idx="1375">
                  <c:v>1112.7249999999999</c:v>
                </c:pt>
                <c:pt idx="1376">
                  <c:v>1113.2070000000001</c:v>
                </c:pt>
                <c:pt idx="1377">
                  <c:v>1113.69</c:v>
                </c:pt>
                <c:pt idx="1378">
                  <c:v>1114.172</c:v>
                </c:pt>
                <c:pt idx="1379">
                  <c:v>1114.654</c:v>
                </c:pt>
                <c:pt idx="1380">
                  <c:v>1115.136</c:v>
                </c:pt>
                <c:pt idx="1381">
                  <c:v>1115.6179999999999</c:v>
                </c:pt>
                <c:pt idx="1382">
                  <c:v>1116.0999999999999</c:v>
                </c:pt>
                <c:pt idx="1383">
                  <c:v>1116.5820000000001</c:v>
                </c:pt>
                <c:pt idx="1384">
                  <c:v>1117.0640000000001</c:v>
                </c:pt>
                <c:pt idx="1385">
                  <c:v>1117.547</c:v>
                </c:pt>
                <c:pt idx="1386">
                  <c:v>1118.029</c:v>
                </c:pt>
                <c:pt idx="1387">
                  <c:v>1118.511</c:v>
                </c:pt>
                <c:pt idx="1388">
                  <c:v>1118.9929999999999</c:v>
                </c:pt>
                <c:pt idx="1389">
                  <c:v>1119.4749999999999</c:v>
                </c:pt>
                <c:pt idx="1390">
                  <c:v>1119.9570000000001</c:v>
                </c:pt>
                <c:pt idx="1391">
                  <c:v>1120.4390000000001</c:v>
                </c:pt>
                <c:pt idx="1392">
                  <c:v>1120.921</c:v>
                </c:pt>
                <c:pt idx="1393">
                  <c:v>1121.403</c:v>
                </c:pt>
                <c:pt idx="1394">
                  <c:v>1121.885</c:v>
                </c:pt>
                <c:pt idx="1395">
                  <c:v>1122.3679999999999</c:v>
                </c:pt>
                <c:pt idx="1396">
                  <c:v>1122.8499999999999</c:v>
                </c:pt>
                <c:pt idx="1397">
                  <c:v>1123.3320000000001</c:v>
                </c:pt>
                <c:pt idx="1398">
                  <c:v>1123.8140000000001</c:v>
                </c:pt>
                <c:pt idx="1399">
                  <c:v>1124.296</c:v>
                </c:pt>
                <c:pt idx="1400">
                  <c:v>1124.778</c:v>
                </c:pt>
                <c:pt idx="1401">
                  <c:v>1125.26</c:v>
                </c:pt>
                <c:pt idx="1402">
                  <c:v>1125.742</c:v>
                </c:pt>
                <c:pt idx="1403">
                  <c:v>1126.2249999999999</c:v>
                </c:pt>
                <c:pt idx="1404">
                  <c:v>1126.7070000000001</c:v>
                </c:pt>
                <c:pt idx="1405">
                  <c:v>1127.1890000000001</c:v>
                </c:pt>
                <c:pt idx="1406">
                  <c:v>1127.671</c:v>
                </c:pt>
                <c:pt idx="1407">
                  <c:v>1128.153</c:v>
                </c:pt>
                <c:pt idx="1408">
                  <c:v>1128.635</c:v>
                </c:pt>
                <c:pt idx="1409">
                  <c:v>1129.117</c:v>
                </c:pt>
                <c:pt idx="1410">
                  <c:v>1129.5989999999999</c:v>
                </c:pt>
                <c:pt idx="1411">
                  <c:v>1130.0820000000001</c:v>
                </c:pt>
                <c:pt idx="1412">
                  <c:v>1130.5640000000001</c:v>
                </c:pt>
                <c:pt idx="1413">
                  <c:v>1131.046</c:v>
                </c:pt>
                <c:pt idx="1414">
                  <c:v>1131.528</c:v>
                </c:pt>
                <c:pt idx="1415">
                  <c:v>1132.01</c:v>
                </c:pt>
                <c:pt idx="1416">
                  <c:v>1132.492</c:v>
                </c:pt>
                <c:pt idx="1417">
                  <c:v>1132.9739999999999</c:v>
                </c:pt>
                <c:pt idx="1418">
                  <c:v>1133.4559999999999</c:v>
                </c:pt>
                <c:pt idx="1419">
                  <c:v>1133.9380000000001</c:v>
                </c:pt>
                <c:pt idx="1420">
                  <c:v>1134.421</c:v>
                </c:pt>
                <c:pt idx="1421">
                  <c:v>1134.903</c:v>
                </c:pt>
                <c:pt idx="1422">
                  <c:v>1135.385</c:v>
                </c:pt>
                <c:pt idx="1423">
                  <c:v>1135.867</c:v>
                </c:pt>
                <c:pt idx="1424">
                  <c:v>1136.3489999999999</c:v>
                </c:pt>
                <c:pt idx="1425">
                  <c:v>1136.8309999999999</c:v>
                </c:pt>
                <c:pt idx="1426">
                  <c:v>1137.3130000000001</c:v>
                </c:pt>
                <c:pt idx="1427">
                  <c:v>1137.7950000000001</c:v>
                </c:pt>
                <c:pt idx="1428">
                  <c:v>1138.277</c:v>
                </c:pt>
                <c:pt idx="1429">
                  <c:v>1138.76</c:v>
                </c:pt>
                <c:pt idx="1430">
                  <c:v>1139.242</c:v>
                </c:pt>
                <c:pt idx="1431">
                  <c:v>1139.7239999999999</c:v>
                </c:pt>
                <c:pt idx="1432">
                  <c:v>1140.2059999999999</c:v>
                </c:pt>
                <c:pt idx="1433">
                  <c:v>1140.6880000000001</c:v>
                </c:pt>
                <c:pt idx="1434">
                  <c:v>1141.17</c:v>
                </c:pt>
                <c:pt idx="1435">
                  <c:v>1141.652</c:v>
                </c:pt>
                <c:pt idx="1436">
                  <c:v>1142.134</c:v>
                </c:pt>
                <c:pt idx="1437">
                  <c:v>1142.617</c:v>
                </c:pt>
                <c:pt idx="1438">
                  <c:v>1143.0989999999999</c:v>
                </c:pt>
                <c:pt idx="1439">
                  <c:v>1143.5809999999999</c:v>
                </c:pt>
                <c:pt idx="1440">
                  <c:v>1144.0630000000001</c:v>
                </c:pt>
                <c:pt idx="1441">
                  <c:v>1144.5450000000001</c:v>
                </c:pt>
                <c:pt idx="1442">
                  <c:v>1145.027</c:v>
                </c:pt>
                <c:pt idx="1443">
                  <c:v>1145.509</c:v>
                </c:pt>
                <c:pt idx="1444">
                  <c:v>1145.991</c:v>
                </c:pt>
                <c:pt idx="1445">
                  <c:v>1146.4739999999999</c:v>
                </c:pt>
                <c:pt idx="1446">
                  <c:v>1146.9559999999999</c:v>
                </c:pt>
                <c:pt idx="1447">
                  <c:v>1147.4380000000001</c:v>
                </c:pt>
                <c:pt idx="1448">
                  <c:v>1147.92</c:v>
                </c:pt>
                <c:pt idx="1449">
                  <c:v>1148.402</c:v>
                </c:pt>
                <c:pt idx="1450">
                  <c:v>1148.884</c:v>
                </c:pt>
                <c:pt idx="1451">
                  <c:v>1149.366</c:v>
                </c:pt>
                <c:pt idx="1452">
                  <c:v>1149.848</c:v>
                </c:pt>
                <c:pt idx="1453">
                  <c:v>1150.33</c:v>
                </c:pt>
                <c:pt idx="1454">
                  <c:v>1150.8130000000001</c:v>
                </c:pt>
                <c:pt idx="1455">
                  <c:v>1151.2950000000001</c:v>
                </c:pt>
                <c:pt idx="1456">
                  <c:v>1151.777</c:v>
                </c:pt>
                <c:pt idx="1457">
                  <c:v>1152.259</c:v>
                </c:pt>
                <c:pt idx="1458">
                  <c:v>1152.741</c:v>
                </c:pt>
                <c:pt idx="1459">
                  <c:v>1153.223</c:v>
                </c:pt>
                <c:pt idx="1460">
                  <c:v>1153.7049999999999</c:v>
                </c:pt>
                <c:pt idx="1461">
                  <c:v>1154.1869999999999</c:v>
                </c:pt>
                <c:pt idx="1462">
                  <c:v>1154.6690000000001</c:v>
                </c:pt>
                <c:pt idx="1463">
                  <c:v>1155.152</c:v>
                </c:pt>
                <c:pt idx="1464">
                  <c:v>1155.634</c:v>
                </c:pt>
                <c:pt idx="1465">
                  <c:v>1156.116</c:v>
                </c:pt>
                <c:pt idx="1466">
                  <c:v>1156.598</c:v>
                </c:pt>
                <c:pt idx="1467">
                  <c:v>1157.08</c:v>
                </c:pt>
                <c:pt idx="1468">
                  <c:v>1157.5619999999999</c:v>
                </c:pt>
                <c:pt idx="1469">
                  <c:v>1158.0440000000001</c:v>
                </c:pt>
                <c:pt idx="1470">
                  <c:v>1158.5260000000001</c:v>
                </c:pt>
                <c:pt idx="1471">
                  <c:v>1159.009</c:v>
                </c:pt>
                <c:pt idx="1472">
                  <c:v>1159.491</c:v>
                </c:pt>
                <c:pt idx="1473">
                  <c:v>1159.973</c:v>
                </c:pt>
                <c:pt idx="1474">
                  <c:v>1160.4549999999999</c:v>
                </c:pt>
                <c:pt idx="1475">
                  <c:v>1160.9369999999999</c:v>
                </c:pt>
                <c:pt idx="1476">
                  <c:v>1161.4190000000001</c:v>
                </c:pt>
                <c:pt idx="1477">
                  <c:v>1161.9010000000001</c:v>
                </c:pt>
                <c:pt idx="1478">
                  <c:v>1162.383</c:v>
                </c:pt>
                <c:pt idx="1479">
                  <c:v>1162.865</c:v>
                </c:pt>
                <c:pt idx="1480">
                  <c:v>1163.348</c:v>
                </c:pt>
                <c:pt idx="1481">
                  <c:v>1163.83</c:v>
                </c:pt>
                <c:pt idx="1482">
                  <c:v>1164.3119999999999</c:v>
                </c:pt>
                <c:pt idx="1483">
                  <c:v>1164.7940000000001</c:v>
                </c:pt>
                <c:pt idx="1484">
                  <c:v>1165.2760000000001</c:v>
                </c:pt>
                <c:pt idx="1485">
                  <c:v>1165.758</c:v>
                </c:pt>
                <c:pt idx="1486">
                  <c:v>1166.24</c:v>
                </c:pt>
                <c:pt idx="1487">
                  <c:v>1166.722</c:v>
                </c:pt>
                <c:pt idx="1488">
                  <c:v>1167.204</c:v>
                </c:pt>
                <c:pt idx="1489">
                  <c:v>1167.6869999999999</c:v>
                </c:pt>
                <c:pt idx="1490">
                  <c:v>1168.1690000000001</c:v>
                </c:pt>
                <c:pt idx="1491">
                  <c:v>1168.6510000000001</c:v>
                </c:pt>
                <c:pt idx="1492">
                  <c:v>1169.133</c:v>
                </c:pt>
                <c:pt idx="1493">
                  <c:v>1169.615</c:v>
                </c:pt>
                <c:pt idx="1494">
                  <c:v>1170.097</c:v>
                </c:pt>
                <c:pt idx="1495">
                  <c:v>1170.579</c:v>
                </c:pt>
                <c:pt idx="1496">
                  <c:v>1171.0609999999999</c:v>
                </c:pt>
                <c:pt idx="1497">
                  <c:v>1171.5440000000001</c:v>
                </c:pt>
                <c:pt idx="1498">
                  <c:v>1172.0260000000001</c:v>
                </c:pt>
                <c:pt idx="1499">
                  <c:v>1172.508</c:v>
                </c:pt>
                <c:pt idx="1500">
                  <c:v>1172.99</c:v>
                </c:pt>
                <c:pt idx="1501">
                  <c:v>1173.472</c:v>
                </c:pt>
                <c:pt idx="1502">
                  <c:v>1173.954</c:v>
                </c:pt>
                <c:pt idx="1503">
                  <c:v>1174.4359999999999</c:v>
                </c:pt>
                <c:pt idx="1504">
                  <c:v>1174.9179999999999</c:v>
                </c:pt>
                <c:pt idx="1505">
                  <c:v>1175.4010000000001</c:v>
                </c:pt>
                <c:pt idx="1506">
                  <c:v>1175.883</c:v>
                </c:pt>
                <c:pt idx="1507">
                  <c:v>1176.365</c:v>
                </c:pt>
                <c:pt idx="1508">
                  <c:v>1176.847</c:v>
                </c:pt>
                <c:pt idx="1509">
                  <c:v>1177.329</c:v>
                </c:pt>
                <c:pt idx="1510">
                  <c:v>1177.8109999999999</c:v>
                </c:pt>
                <c:pt idx="1511">
                  <c:v>1178.2929999999999</c:v>
                </c:pt>
                <c:pt idx="1512">
                  <c:v>1178.7750000000001</c:v>
                </c:pt>
                <c:pt idx="1513">
                  <c:v>1179.2570000000001</c:v>
                </c:pt>
                <c:pt idx="1514">
                  <c:v>1179.74</c:v>
                </c:pt>
                <c:pt idx="1515">
                  <c:v>1180.222</c:v>
                </c:pt>
                <c:pt idx="1516">
                  <c:v>1180.704</c:v>
                </c:pt>
                <c:pt idx="1517">
                  <c:v>1181.1859999999999</c:v>
                </c:pt>
                <c:pt idx="1518">
                  <c:v>1181.6679999999999</c:v>
                </c:pt>
                <c:pt idx="1519">
                  <c:v>1182.1500000000001</c:v>
                </c:pt>
                <c:pt idx="1520">
                  <c:v>1182.6320000000001</c:v>
                </c:pt>
                <c:pt idx="1521">
                  <c:v>1183.114</c:v>
                </c:pt>
                <c:pt idx="1522">
                  <c:v>1183.596</c:v>
                </c:pt>
                <c:pt idx="1523">
                  <c:v>1184.079</c:v>
                </c:pt>
                <c:pt idx="1524">
                  <c:v>1184.5609999999999</c:v>
                </c:pt>
                <c:pt idx="1525">
                  <c:v>1185.0429999999999</c:v>
                </c:pt>
                <c:pt idx="1526">
                  <c:v>1185.5250000000001</c:v>
                </c:pt>
                <c:pt idx="1527">
                  <c:v>1186.0070000000001</c:v>
                </c:pt>
                <c:pt idx="1528">
                  <c:v>1186.489</c:v>
                </c:pt>
                <c:pt idx="1529">
                  <c:v>1186.971</c:v>
                </c:pt>
                <c:pt idx="1530">
                  <c:v>1187.453</c:v>
                </c:pt>
                <c:pt idx="1531">
                  <c:v>1187.9359999999999</c:v>
                </c:pt>
                <c:pt idx="1532">
                  <c:v>1188.4179999999999</c:v>
                </c:pt>
                <c:pt idx="1533">
                  <c:v>1188.9000000000001</c:v>
                </c:pt>
                <c:pt idx="1534">
                  <c:v>1189.3820000000001</c:v>
                </c:pt>
                <c:pt idx="1535">
                  <c:v>1189.864</c:v>
                </c:pt>
                <c:pt idx="1536">
                  <c:v>1190.346</c:v>
                </c:pt>
                <c:pt idx="1537">
                  <c:v>1190.828</c:v>
                </c:pt>
                <c:pt idx="1538">
                  <c:v>1191.31</c:v>
                </c:pt>
                <c:pt idx="1539">
                  <c:v>1191.7919999999999</c:v>
                </c:pt>
                <c:pt idx="1540">
                  <c:v>1192.2750000000001</c:v>
                </c:pt>
                <c:pt idx="1541">
                  <c:v>1192.7570000000001</c:v>
                </c:pt>
                <c:pt idx="1542">
                  <c:v>1193.239</c:v>
                </c:pt>
                <c:pt idx="1543">
                  <c:v>1193.721</c:v>
                </c:pt>
                <c:pt idx="1544">
                  <c:v>1194.203</c:v>
                </c:pt>
                <c:pt idx="1545">
                  <c:v>1194.6849999999999</c:v>
                </c:pt>
                <c:pt idx="1546">
                  <c:v>1195.1669999999999</c:v>
                </c:pt>
                <c:pt idx="1547">
                  <c:v>1195.6489999999999</c:v>
                </c:pt>
                <c:pt idx="1548">
                  <c:v>1196.1310000000001</c:v>
                </c:pt>
                <c:pt idx="1549">
                  <c:v>1196.614</c:v>
                </c:pt>
                <c:pt idx="1550">
                  <c:v>1197.096</c:v>
                </c:pt>
                <c:pt idx="1551">
                  <c:v>1197.578</c:v>
                </c:pt>
                <c:pt idx="1552">
                  <c:v>1198.06</c:v>
                </c:pt>
                <c:pt idx="1553">
                  <c:v>1198.5419999999999</c:v>
                </c:pt>
                <c:pt idx="1554">
                  <c:v>1199.0239999999999</c:v>
                </c:pt>
                <c:pt idx="1555">
                  <c:v>1199.5060000000001</c:v>
                </c:pt>
                <c:pt idx="1556">
                  <c:v>1199.9880000000001</c:v>
                </c:pt>
                <c:pt idx="1557">
                  <c:v>1200.471</c:v>
                </c:pt>
                <c:pt idx="1558">
                  <c:v>1200.953</c:v>
                </c:pt>
                <c:pt idx="1559">
                  <c:v>1201.4349999999999</c:v>
                </c:pt>
                <c:pt idx="1560">
                  <c:v>1201.9169999999999</c:v>
                </c:pt>
                <c:pt idx="1561">
                  <c:v>1202.3989999999999</c:v>
                </c:pt>
                <c:pt idx="1562">
                  <c:v>1202.8810000000001</c:v>
                </c:pt>
                <c:pt idx="1563">
                  <c:v>1203.3630000000001</c:v>
                </c:pt>
                <c:pt idx="1564">
                  <c:v>1203.845</c:v>
                </c:pt>
                <c:pt idx="1565">
                  <c:v>1204.328</c:v>
                </c:pt>
                <c:pt idx="1566">
                  <c:v>1204.81</c:v>
                </c:pt>
                <c:pt idx="1567">
                  <c:v>1205.2919999999999</c:v>
                </c:pt>
                <c:pt idx="1568">
                  <c:v>1205.7739999999999</c:v>
                </c:pt>
                <c:pt idx="1569">
                  <c:v>1206.2560000000001</c:v>
                </c:pt>
                <c:pt idx="1570">
                  <c:v>1206.7380000000001</c:v>
                </c:pt>
                <c:pt idx="1571">
                  <c:v>1207.22</c:v>
                </c:pt>
                <c:pt idx="1572">
                  <c:v>1207.702</c:v>
                </c:pt>
                <c:pt idx="1573">
                  <c:v>1208.184</c:v>
                </c:pt>
                <c:pt idx="1574">
                  <c:v>1208.6669999999999</c:v>
                </c:pt>
                <c:pt idx="1575">
                  <c:v>1209.1489999999999</c:v>
                </c:pt>
                <c:pt idx="1576">
                  <c:v>1209.6310000000001</c:v>
                </c:pt>
                <c:pt idx="1577">
                  <c:v>1210.1130000000001</c:v>
                </c:pt>
                <c:pt idx="1578">
                  <c:v>1210.595</c:v>
                </c:pt>
                <c:pt idx="1579">
                  <c:v>1211.077</c:v>
                </c:pt>
                <c:pt idx="1580">
                  <c:v>1211.559</c:v>
                </c:pt>
                <c:pt idx="1581">
                  <c:v>1212.0409999999999</c:v>
                </c:pt>
                <c:pt idx="1582">
                  <c:v>1212.5229999999999</c:v>
                </c:pt>
                <c:pt idx="1583">
                  <c:v>1213.0060000000001</c:v>
                </c:pt>
                <c:pt idx="1584">
                  <c:v>1213.4880000000001</c:v>
                </c:pt>
                <c:pt idx="1585">
                  <c:v>1213.97</c:v>
                </c:pt>
                <c:pt idx="1586">
                  <c:v>1214.452</c:v>
                </c:pt>
                <c:pt idx="1587">
                  <c:v>1214.934</c:v>
                </c:pt>
                <c:pt idx="1588">
                  <c:v>1215.4159999999999</c:v>
                </c:pt>
                <c:pt idx="1589">
                  <c:v>1215.8979999999999</c:v>
                </c:pt>
                <c:pt idx="1590">
                  <c:v>1216.3800000000001</c:v>
                </c:pt>
                <c:pt idx="1591">
                  <c:v>1216.8630000000001</c:v>
                </c:pt>
                <c:pt idx="1592">
                  <c:v>1217.345</c:v>
                </c:pt>
                <c:pt idx="1593">
                  <c:v>1217.827</c:v>
                </c:pt>
                <c:pt idx="1594">
                  <c:v>1218.309</c:v>
                </c:pt>
                <c:pt idx="1595">
                  <c:v>1218.7909999999999</c:v>
                </c:pt>
                <c:pt idx="1596">
                  <c:v>1219.2729999999999</c:v>
                </c:pt>
                <c:pt idx="1597">
                  <c:v>1219.7550000000001</c:v>
                </c:pt>
                <c:pt idx="1598">
                  <c:v>1220.2370000000001</c:v>
                </c:pt>
                <c:pt idx="1599">
                  <c:v>1220.7190000000001</c:v>
                </c:pt>
                <c:pt idx="1600">
                  <c:v>1221.202</c:v>
                </c:pt>
                <c:pt idx="1601">
                  <c:v>1221.684</c:v>
                </c:pt>
                <c:pt idx="1602">
                  <c:v>1222.1659999999999</c:v>
                </c:pt>
                <c:pt idx="1603">
                  <c:v>1222.6479999999999</c:v>
                </c:pt>
                <c:pt idx="1604">
                  <c:v>1223.1300000000001</c:v>
                </c:pt>
                <c:pt idx="1605">
                  <c:v>1223.6120000000001</c:v>
                </c:pt>
                <c:pt idx="1606">
                  <c:v>1224.0940000000001</c:v>
                </c:pt>
                <c:pt idx="1607">
                  <c:v>1224.576</c:v>
                </c:pt>
                <c:pt idx="1608">
                  <c:v>1225.058</c:v>
                </c:pt>
                <c:pt idx="1609">
                  <c:v>1225.5409999999999</c:v>
                </c:pt>
                <c:pt idx="1610">
                  <c:v>1226.0229999999999</c:v>
                </c:pt>
                <c:pt idx="1611">
                  <c:v>1226.5050000000001</c:v>
                </c:pt>
                <c:pt idx="1612">
                  <c:v>1226.9870000000001</c:v>
                </c:pt>
                <c:pt idx="1613">
                  <c:v>1227.4690000000001</c:v>
                </c:pt>
                <c:pt idx="1614">
                  <c:v>1227.951</c:v>
                </c:pt>
                <c:pt idx="1615">
                  <c:v>1228.433</c:v>
                </c:pt>
                <c:pt idx="1616">
                  <c:v>1228.915</c:v>
                </c:pt>
                <c:pt idx="1617">
                  <c:v>1229.3979999999999</c:v>
                </c:pt>
                <c:pt idx="1618">
                  <c:v>1229.8800000000001</c:v>
                </c:pt>
                <c:pt idx="1619">
                  <c:v>1230.3620000000001</c:v>
                </c:pt>
                <c:pt idx="1620">
                  <c:v>1230.8440000000001</c:v>
                </c:pt>
                <c:pt idx="1621">
                  <c:v>1231.326</c:v>
                </c:pt>
                <c:pt idx="1622">
                  <c:v>1231.808</c:v>
                </c:pt>
                <c:pt idx="1623">
                  <c:v>1232.29</c:v>
                </c:pt>
                <c:pt idx="1624">
                  <c:v>1232.7719999999999</c:v>
                </c:pt>
                <c:pt idx="1625">
                  <c:v>1233.2550000000001</c:v>
                </c:pt>
                <c:pt idx="1626">
                  <c:v>1233.7370000000001</c:v>
                </c:pt>
                <c:pt idx="1627">
                  <c:v>1234.2190000000001</c:v>
                </c:pt>
                <c:pt idx="1628">
                  <c:v>1234.701</c:v>
                </c:pt>
                <c:pt idx="1629">
                  <c:v>1235.183</c:v>
                </c:pt>
                <c:pt idx="1630">
                  <c:v>1235.665</c:v>
                </c:pt>
                <c:pt idx="1631">
                  <c:v>1236.1469999999999</c:v>
                </c:pt>
                <c:pt idx="1632">
                  <c:v>1236.6289999999999</c:v>
                </c:pt>
                <c:pt idx="1633">
                  <c:v>1237.1110000000001</c:v>
                </c:pt>
                <c:pt idx="1634">
                  <c:v>1237.5940000000001</c:v>
                </c:pt>
                <c:pt idx="1635">
                  <c:v>1238.076</c:v>
                </c:pt>
                <c:pt idx="1636">
                  <c:v>1238.558</c:v>
                </c:pt>
                <c:pt idx="1637">
                  <c:v>1239.04</c:v>
                </c:pt>
                <c:pt idx="1638">
                  <c:v>1239.5219999999999</c:v>
                </c:pt>
                <c:pt idx="1639">
                  <c:v>1240.0039999999999</c:v>
                </c:pt>
                <c:pt idx="1640">
                  <c:v>1240.4860000000001</c:v>
                </c:pt>
                <c:pt idx="1641">
                  <c:v>1240.9680000000001</c:v>
                </c:pt>
                <c:pt idx="1642">
                  <c:v>1241.45</c:v>
                </c:pt>
                <c:pt idx="1643">
                  <c:v>1241.933</c:v>
                </c:pt>
                <c:pt idx="1644">
                  <c:v>1242.415</c:v>
                </c:pt>
                <c:pt idx="1645">
                  <c:v>1242.8969999999999</c:v>
                </c:pt>
                <c:pt idx="1646">
                  <c:v>1243.3789999999999</c:v>
                </c:pt>
                <c:pt idx="1647">
                  <c:v>1243.8610000000001</c:v>
                </c:pt>
                <c:pt idx="1648">
                  <c:v>1244.3430000000001</c:v>
                </c:pt>
                <c:pt idx="1649">
                  <c:v>1244.825</c:v>
                </c:pt>
                <c:pt idx="1650">
                  <c:v>1245.307</c:v>
                </c:pt>
                <c:pt idx="1651">
                  <c:v>1245.79</c:v>
                </c:pt>
                <c:pt idx="1652">
                  <c:v>1246.2719999999999</c:v>
                </c:pt>
                <c:pt idx="1653">
                  <c:v>1246.7539999999999</c:v>
                </c:pt>
                <c:pt idx="1654">
                  <c:v>1247.2360000000001</c:v>
                </c:pt>
                <c:pt idx="1655">
                  <c:v>1247.7180000000001</c:v>
                </c:pt>
                <c:pt idx="1656">
                  <c:v>1248.2</c:v>
                </c:pt>
                <c:pt idx="1657">
                  <c:v>1248.682</c:v>
                </c:pt>
                <c:pt idx="1658">
                  <c:v>1249.164</c:v>
                </c:pt>
                <c:pt idx="1659">
                  <c:v>1249.646</c:v>
                </c:pt>
                <c:pt idx="1660">
                  <c:v>1250.1289999999999</c:v>
                </c:pt>
                <c:pt idx="1661">
                  <c:v>1250.6110000000001</c:v>
                </c:pt>
                <c:pt idx="1662">
                  <c:v>1251.0930000000001</c:v>
                </c:pt>
                <c:pt idx="1663">
                  <c:v>1251.575</c:v>
                </c:pt>
                <c:pt idx="1664">
                  <c:v>1252.057</c:v>
                </c:pt>
                <c:pt idx="1665">
                  <c:v>1252.539</c:v>
                </c:pt>
                <c:pt idx="1666">
                  <c:v>1253.021</c:v>
                </c:pt>
                <c:pt idx="1667">
                  <c:v>1253.5029999999999</c:v>
                </c:pt>
                <c:pt idx="1668">
                  <c:v>1253.9849999999999</c:v>
                </c:pt>
                <c:pt idx="1669">
                  <c:v>1254.4680000000001</c:v>
                </c:pt>
                <c:pt idx="1670">
                  <c:v>1254.95</c:v>
                </c:pt>
                <c:pt idx="1671">
                  <c:v>1255.432</c:v>
                </c:pt>
                <c:pt idx="1672">
                  <c:v>1255.914</c:v>
                </c:pt>
                <c:pt idx="1673">
                  <c:v>1256.396</c:v>
                </c:pt>
                <c:pt idx="1674">
                  <c:v>1256.8779999999999</c:v>
                </c:pt>
                <c:pt idx="1675">
                  <c:v>1257.3599999999999</c:v>
                </c:pt>
                <c:pt idx="1676">
                  <c:v>1257.8420000000001</c:v>
                </c:pt>
                <c:pt idx="1677">
                  <c:v>1258.325</c:v>
                </c:pt>
                <c:pt idx="1678">
                  <c:v>1258.807</c:v>
                </c:pt>
                <c:pt idx="1679">
                  <c:v>1259.289</c:v>
                </c:pt>
                <c:pt idx="1680">
                  <c:v>1259.771</c:v>
                </c:pt>
                <c:pt idx="1681">
                  <c:v>1260.2529999999999</c:v>
                </c:pt>
                <c:pt idx="1682">
                  <c:v>1260.7349999999999</c:v>
                </c:pt>
                <c:pt idx="1683">
                  <c:v>1261.2170000000001</c:v>
                </c:pt>
                <c:pt idx="1684">
                  <c:v>1261.6990000000001</c:v>
                </c:pt>
                <c:pt idx="1685">
                  <c:v>1262.182</c:v>
                </c:pt>
                <c:pt idx="1686">
                  <c:v>1262.664</c:v>
                </c:pt>
                <c:pt idx="1687">
                  <c:v>1263.146</c:v>
                </c:pt>
                <c:pt idx="1688">
                  <c:v>1263.6279999999999</c:v>
                </c:pt>
                <c:pt idx="1689">
                  <c:v>1264.1099999999999</c:v>
                </c:pt>
                <c:pt idx="1690">
                  <c:v>1264.5920000000001</c:v>
                </c:pt>
                <c:pt idx="1691">
                  <c:v>1265.0740000000001</c:v>
                </c:pt>
                <c:pt idx="1692">
                  <c:v>1265.556</c:v>
                </c:pt>
                <c:pt idx="1693">
                  <c:v>1266.038</c:v>
                </c:pt>
                <c:pt idx="1694">
                  <c:v>1266.521</c:v>
                </c:pt>
                <c:pt idx="1695">
                  <c:v>1267.0029999999999</c:v>
                </c:pt>
                <c:pt idx="1696">
                  <c:v>1267.4849999999999</c:v>
                </c:pt>
                <c:pt idx="1697">
                  <c:v>1267.9670000000001</c:v>
                </c:pt>
                <c:pt idx="1698">
                  <c:v>1268.4490000000001</c:v>
                </c:pt>
                <c:pt idx="1699">
                  <c:v>1268.931</c:v>
                </c:pt>
                <c:pt idx="1700">
                  <c:v>1269.413</c:v>
                </c:pt>
                <c:pt idx="1701">
                  <c:v>1269.895</c:v>
                </c:pt>
                <c:pt idx="1702">
                  <c:v>1270.377</c:v>
                </c:pt>
                <c:pt idx="1703">
                  <c:v>1270.8599999999999</c:v>
                </c:pt>
                <c:pt idx="1704">
                  <c:v>1271.3420000000001</c:v>
                </c:pt>
                <c:pt idx="1705">
                  <c:v>1271.8240000000001</c:v>
                </c:pt>
                <c:pt idx="1706">
                  <c:v>1272.306</c:v>
                </c:pt>
                <c:pt idx="1707">
                  <c:v>1272.788</c:v>
                </c:pt>
                <c:pt idx="1708">
                  <c:v>1273.27</c:v>
                </c:pt>
                <c:pt idx="1709">
                  <c:v>1273.752</c:v>
                </c:pt>
                <c:pt idx="1710">
                  <c:v>1274.2339999999999</c:v>
                </c:pt>
                <c:pt idx="1711">
                  <c:v>1274.7170000000001</c:v>
                </c:pt>
                <c:pt idx="1712">
                  <c:v>1275.1990000000001</c:v>
                </c:pt>
                <c:pt idx="1713">
                  <c:v>1275.681</c:v>
                </c:pt>
                <c:pt idx="1714">
                  <c:v>1276.163</c:v>
                </c:pt>
                <c:pt idx="1715">
                  <c:v>1276.645</c:v>
                </c:pt>
                <c:pt idx="1716">
                  <c:v>1277.127</c:v>
                </c:pt>
                <c:pt idx="1717">
                  <c:v>1277.6089999999999</c:v>
                </c:pt>
                <c:pt idx="1718">
                  <c:v>1278.0909999999999</c:v>
                </c:pt>
                <c:pt idx="1719">
                  <c:v>1278.5730000000001</c:v>
                </c:pt>
                <c:pt idx="1720">
                  <c:v>1279.056</c:v>
                </c:pt>
                <c:pt idx="1721">
                  <c:v>1279.538</c:v>
                </c:pt>
                <c:pt idx="1722">
                  <c:v>1280.02</c:v>
                </c:pt>
                <c:pt idx="1723">
                  <c:v>1280.502</c:v>
                </c:pt>
                <c:pt idx="1724">
                  <c:v>1280.9839999999999</c:v>
                </c:pt>
                <c:pt idx="1725">
                  <c:v>1281.4659999999999</c:v>
                </c:pt>
                <c:pt idx="1726">
                  <c:v>1281.9480000000001</c:v>
                </c:pt>
                <c:pt idx="1727">
                  <c:v>1282.43</c:v>
                </c:pt>
                <c:pt idx="1728">
                  <c:v>1282.912</c:v>
                </c:pt>
                <c:pt idx="1729">
                  <c:v>1283.395</c:v>
                </c:pt>
                <c:pt idx="1730">
                  <c:v>1283.877</c:v>
                </c:pt>
                <c:pt idx="1731">
                  <c:v>1284.3589999999999</c:v>
                </c:pt>
                <c:pt idx="1732">
                  <c:v>1284.8409999999999</c:v>
                </c:pt>
                <c:pt idx="1733">
                  <c:v>1285.3230000000001</c:v>
                </c:pt>
                <c:pt idx="1734">
                  <c:v>1285.8050000000001</c:v>
                </c:pt>
                <c:pt idx="1735">
                  <c:v>1286.287</c:v>
                </c:pt>
                <c:pt idx="1736">
                  <c:v>1286.769</c:v>
                </c:pt>
                <c:pt idx="1737">
                  <c:v>1287.252</c:v>
                </c:pt>
                <c:pt idx="1738">
                  <c:v>1287.7339999999999</c:v>
                </c:pt>
                <c:pt idx="1739">
                  <c:v>1288.2159999999999</c:v>
                </c:pt>
                <c:pt idx="1740">
                  <c:v>1288.6980000000001</c:v>
                </c:pt>
                <c:pt idx="1741">
                  <c:v>1289.18</c:v>
                </c:pt>
                <c:pt idx="1742">
                  <c:v>1289.662</c:v>
                </c:pt>
                <c:pt idx="1743">
                  <c:v>1290.144</c:v>
                </c:pt>
                <c:pt idx="1744">
                  <c:v>1290.626</c:v>
                </c:pt>
                <c:pt idx="1745">
                  <c:v>1291.1089999999999</c:v>
                </c:pt>
                <c:pt idx="1746">
                  <c:v>1291.5909999999999</c:v>
                </c:pt>
                <c:pt idx="1747">
                  <c:v>1292.0730000000001</c:v>
                </c:pt>
                <c:pt idx="1748">
                  <c:v>1292.5550000000001</c:v>
                </c:pt>
                <c:pt idx="1749">
                  <c:v>1293.037</c:v>
                </c:pt>
                <c:pt idx="1750">
                  <c:v>1293.519</c:v>
                </c:pt>
                <c:pt idx="1751">
                  <c:v>1294.001</c:v>
                </c:pt>
                <c:pt idx="1752">
                  <c:v>1294.4829999999999</c:v>
                </c:pt>
                <c:pt idx="1753">
                  <c:v>1294.9649999999999</c:v>
                </c:pt>
                <c:pt idx="1754">
                  <c:v>1295.4480000000001</c:v>
                </c:pt>
                <c:pt idx="1755">
                  <c:v>1295.93</c:v>
                </c:pt>
                <c:pt idx="1756">
                  <c:v>1296.412</c:v>
                </c:pt>
                <c:pt idx="1757">
                  <c:v>1296.894</c:v>
                </c:pt>
                <c:pt idx="1758">
                  <c:v>1297.376</c:v>
                </c:pt>
                <c:pt idx="1759">
                  <c:v>1297.8579999999999</c:v>
                </c:pt>
                <c:pt idx="1760">
                  <c:v>1298.3399999999999</c:v>
                </c:pt>
                <c:pt idx="1761">
                  <c:v>1298.8219999999999</c:v>
                </c:pt>
                <c:pt idx="1762">
                  <c:v>1299.3040000000001</c:v>
                </c:pt>
                <c:pt idx="1763">
                  <c:v>1299.787</c:v>
                </c:pt>
                <c:pt idx="1764">
                  <c:v>1300.269</c:v>
                </c:pt>
                <c:pt idx="1765">
                  <c:v>1300.751</c:v>
                </c:pt>
                <c:pt idx="1766">
                  <c:v>1301.2329999999999</c:v>
                </c:pt>
                <c:pt idx="1767">
                  <c:v>1301.7149999999999</c:v>
                </c:pt>
                <c:pt idx="1768">
                  <c:v>1302.1969999999999</c:v>
                </c:pt>
                <c:pt idx="1769">
                  <c:v>1302.6790000000001</c:v>
                </c:pt>
                <c:pt idx="1770">
                  <c:v>1303.1610000000001</c:v>
                </c:pt>
                <c:pt idx="1771">
                  <c:v>1303.644</c:v>
                </c:pt>
                <c:pt idx="1772">
                  <c:v>1304.126</c:v>
                </c:pt>
                <c:pt idx="1773">
                  <c:v>1304.6079999999999</c:v>
                </c:pt>
                <c:pt idx="1774">
                  <c:v>1305.0899999999999</c:v>
                </c:pt>
                <c:pt idx="1775">
                  <c:v>1305.5719999999999</c:v>
                </c:pt>
                <c:pt idx="1776">
                  <c:v>1306.0540000000001</c:v>
                </c:pt>
                <c:pt idx="1777">
                  <c:v>1306.5360000000001</c:v>
                </c:pt>
                <c:pt idx="1778">
                  <c:v>1307.018</c:v>
                </c:pt>
                <c:pt idx="1779">
                  <c:v>1307.5</c:v>
                </c:pt>
                <c:pt idx="1780">
                  <c:v>1307.9829999999999</c:v>
                </c:pt>
                <c:pt idx="1781">
                  <c:v>1308.4649999999999</c:v>
                </c:pt>
                <c:pt idx="1782">
                  <c:v>1308.9469999999999</c:v>
                </c:pt>
                <c:pt idx="1783">
                  <c:v>1309.4290000000001</c:v>
                </c:pt>
                <c:pt idx="1784">
                  <c:v>1309.9110000000001</c:v>
                </c:pt>
                <c:pt idx="1785">
                  <c:v>1310.393</c:v>
                </c:pt>
                <c:pt idx="1786">
                  <c:v>1310.875</c:v>
                </c:pt>
                <c:pt idx="1787">
                  <c:v>1311.357</c:v>
                </c:pt>
                <c:pt idx="1788">
                  <c:v>1311.8389999999999</c:v>
                </c:pt>
                <c:pt idx="1789">
                  <c:v>1312.3219999999999</c:v>
                </c:pt>
                <c:pt idx="1790">
                  <c:v>1312.8040000000001</c:v>
                </c:pt>
                <c:pt idx="1791">
                  <c:v>1313.2860000000001</c:v>
                </c:pt>
                <c:pt idx="1792">
                  <c:v>1313.768</c:v>
                </c:pt>
                <c:pt idx="1793">
                  <c:v>1314.25</c:v>
                </c:pt>
                <c:pt idx="1794">
                  <c:v>1314.732</c:v>
                </c:pt>
                <c:pt idx="1795">
                  <c:v>1315.2139999999999</c:v>
                </c:pt>
                <c:pt idx="1796">
                  <c:v>1315.6959999999999</c:v>
                </c:pt>
                <c:pt idx="1797">
                  <c:v>1316.1790000000001</c:v>
                </c:pt>
                <c:pt idx="1798">
                  <c:v>1316.6610000000001</c:v>
                </c:pt>
                <c:pt idx="1799">
                  <c:v>1317.143</c:v>
                </c:pt>
                <c:pt idx="1800">
                  <c:v>1317.625</c:v>
                </c:pt>
                <c:pt idx="1801">
                  <c:v>1318.107</c:v>
                </c:pt>
                <c:pt idx="1802">
                  <c:v>1318.5889999999999</c:v>
                </c:pt>
                <c:pt idx="1803">
                  <c:v>1319.0709999999999</c:v>
                </c:pt>
                <c:pt idx="1804">
                  <c:v>1319.5530000000001</c:v>
                </c:pt>
                <c:pt idx="1805">
                  <c:v>1320.0360000000001</c:v>
                </c:pt>
                <c:pt idx="1806">
                  <c:v>1320.518</c:v>
                </c:pt>
                <c:pt idx="1807">
                  <c:v>1321</c:v>
                </c:pt>
                <c:pt idx="1808">
                  <c:v>1321.482</c:v>
                </c:pt>
                <c:pt idx="1809">
                  <c:v>1321.9639999999999</c:v>
                </c:pt>
                <c:pt idx="1810">
                  <c:v>1322.4459999999999</c:v>
                </c:pt>
                <c:pt idx="1811">
                  <c:v>1322.9280000000001</c:v>
                </c:pt>
                <c:pt idx="1812">
                  <c:v>1323.41</c:v>
                </c:pt>
                <c:pt idx="1813">
                  <c:v>1323.8920000000001</c:v>
                </c:pt>
                <c:pt idx="1814">
                  <c:v>1324.375</c:v>
                </c:pt>
                <c:pt idx="1815">
                  <c:v>1324.857</c:v>
                </c:pt>
                <c:pt idx="1816">
                  <c:v>1325.3389999999999</c:v>
                </c:pt>
                <c:pt idx="1817">
                  <c:v>1325.8209999999999</c:v>
                </c:pt>
                <c:pt idx="1818">
                  <c:v>1326.3030000000001</c:v>
                </c:pt>
                <c:pt idx="1819">
                  <c:v>1326.7850000000001</c:v>
                </c:pt>
                <c:pt idx="1820">
                  <c:v>1327.2670000000001</c:v>
                </c:pt>
                <c:pt idx="1821">
                  <c:v>1327.749</c:v>
                </c:pt>
                <c:pt idx="1822">
                  <c:v>1328.231</c:v>
                </c:pt>
                <c:pt idx="1823">
                  <c:v>1328.7139999999999</c:v>
                </c:pt>
                <c:pt idx="1824">
                  <c:v>1329.1959999999999</c:v>
                </c:pt>
                <c:pt idx="1825">
                  <c:v>1329.6780000000001</c:v>
                </c:pt>
                <c:pt idx="1826">
                  <c:v>1330.16</c:v>
                </c:pt>
                <c:pt idx="1827">
                  <c:v>1330.6420000000001</c:v>
                </c:pt>
                <c:pt idx="1828">
                  <c:v>1331.124</c:v>
                </c:pt>
                <c:pt idx="1829">
                  <c:v>1331.606</c:v>
                </c:pt>
                <c:pt idx="1830">
                  <c:v>1332.088</c:v>
                </c:pt>
                <c:pt idx="1831">
                  <c:v>1332.5709999999999</c:v>
                </c:pt>
                <c:pt idx="1832">
                  <c:v>1333.0530000000001</c:v>
                </c:pt>
                <c:pt idx="1833">
                  <c:v>1333.5350000000001</c:v>
                </c:pt>
                <c:pt idx="1834">
                  <c:v>1334.0170000000001</c:v>
                </c:pt>
                <c:pt idx="1835">
                  <c:v>1334.499</c:v>
                </c:pt>
                <c:pt idx="1836">
                  <c:v>1334.981</c:v>
                </c:pt>
                <c:pt idx="1837">
                  <c:v>1335.463</c:v>
                </c:pt>
                <c:pt idx="1838">
                  <c:v>1335.9449999999999</c:v>
                </c:pt>
                <c:pt idx="1839">
                  <c:v>1336.4269999999999</c:v>
                </c:pt>
                <c:pt idx="1840">
                  <c:v>1336.91</c:v>
                </c:pt>
                <c:pt idx="1841">
                  <c:v>1337.3920000000001</c:v>
                </c:pt>
                <c:pt idx="1842">
                  <c:v>1337.874</c:v>
                </c:pt>
                <c:pt idx="1843">
                  <c:v>1338.356</c:v>
                </c:pt>
                <c:pt idx="1844">
                  <c:v>1338.838</c:v>
                </c:pt>
                <c:pt idx="1845">
                  <c:v>1339.32</c:v>
                </c:pt>
                <c:pt idx="1846">
                  <c:v>1339.8019999999999</c:v>
                </c:pt>
                <c:pt idx="1847">
                  <c:v>1340.2840000000001</c:v>
                </c:pt>
                <c:pt idx="1848">
                  <c:v>1340.7660000000001</c:v>
                </c:pt>
                <c:pt idx="1849">
                  <c:v>1341.249</c:v>
                </c:pt>
                <c:pt idx="1850">
                  <c:v>1341.731</c:v>
                </c:pt>
                <c:pt idx="1851">
                  <c:v>1342.213</c:v>
                </c:pt>
                <c:pt idx="1852">
                  <c:v>1342.6949999999999</c:v>
                </c:pt>
                <c:pt idx="1853">
                  <c:v>1343.1769999999999</c:v>
                </c:pt>
                <c:pt idx="1854">
                  <c:v>1343.6590000000001</c:v>
                </c:pt>
                <c:pt idx="1855">
                  <c:v>1344.1410000000001</c:v>
                </c:pt>
                <c:pt idx="1856">
                  <c:v>1344.623</c:v>
                </c:pt>
                <c:pt idx="1857">
                  <c:v>1345.106</c:v>
                </c:pt>
                <c:pt idx="1858">
                  <c:v>1345.588</c:v>
                </c:pt>
                <c:pt idx="1859">
                  <c:v>1346.07</c:v>
                </c:pt>
                <c:pt idx="1860">
                  <c:v>1346.5519999999999</c:v>
                </c:pt>
                <c:pt idx="1861">
                  <c:v>1347.0340000000001</c:v>
                </c:pt>
                <c:pt idx="1862">
                  <c:v>1347.5160000000001</c:v>
                </c:pt>
                <c:pt idx="1863">
                  <c:v>1347.998</c:v>
                </c:pt>
                <c:pt idx="1864">
                  <c:v>1348.48</c:v>
                </c:pt>
                <c:pt idx="1865">
                  <c:v>1348.963</c:v>
                </c:pt>
                <c:pt idx="1866">
                  <c:v>1349.4449999999999</c:v>
                </c:pt>
                <c:pt idx="1867">
                  <c:v>1349.9269999999999</c:v>
                </c:pt>
                <c:pt idx="1868">
                  <c:v>1350.4090000000001</c:v>
                </c:pt>
                <c:pt idx="1869">
                  <c:v>1350.8910000000001</c:v>
                </c:pt>
                <c:pt idx="1870">
                  <c:v>1351.373</c:v>
                </c:pt>
                <c:pt idx="1871">
                  <c:v>1351.855</c:v>
                </c:pt>
                <c:pt idx="1872">
                  <c:v>1352.337</c:v>
                </c:pt>
                <c:pt idx="1873">
                  <c:v>1352.819</c:v>
                </c:pt>
                <c:pt idx="1874">
                  <c:v>1353.3019999999999</c:v>
                </c:pt>
                <c:pt idx="1875">
                  <c:v>1353.7840000000001</c:v>
                </c:pt>
                <c:pt idx="1876">
                  <c:v>1354.2660000000001</c:v>
                </c:pt>
                <c:pt idx="1877">
                  <c:v>1354.748</c:v>
                </c:pt>
                <c:pt idx="1878">
                  <c:v>1355.23</c:v>
                </c:pt>
                <c:pt idx="1879">
                  <c:v>1355.712</c:v>
                </c:pt>
                <c:pt idx="1880">
                  <c:v>1356.194</c:v>
                </c:pt>
                <c:pt idx="1881">
                  <c:v>1356.6759999999999</c:v>
                </c:pt>
                <c:pt idx="1882">
                  <c:v>1357.1579999999999</c:v>
                </c:pt>
                <c:pt idx="1883">
                  <c:v>1357.6410000000001</c:v>
                </c:pt>
                <c:pt idx="1884">
                  <c:v>1358.123</c:v>
                </c:pt>
                <c:pt idx="1885">
                  <c:v>1358.605</c:v>
                </c:pt>
                <c:pt idx="1886">
                  <c:v>1359.087</c:v>
                </c:pt>
                <c:pt idx="1887">
                  <c:v>1359.569</c:v>
                </c:pt>
                <c:pt idx="1888">
                  <c:v>1360.0509999999999</c:v>
                </c:pt>
                <c:pt idx="1889">
                  <c:v>1360.5329999999999</c:v>
                </c:pt>
                <c:pt idx="1890">
                  <c:v>1361.0150000000001</c:v>
                </c:pt>
                <c:pt idx="1891">
                  <c:v>1361.498</c:v>
                </c:pt>
                <c:pt idx="1892">
                  <c:v>1361.98</c:v>
                </c:pt>
                <c:pt idx="1893">
                  <c:v>1362.462</c:v>
                </c:pt>
                <c:pt idx="1894">
                  <c:v>1362.944</c:v>
                </c:pt>
                <c:pt idx="1895">
                  <c:v>1363.4259999999999</c:v>
                </c:pt>
                <c:pt idx="1896">
                  <c:v>1363.9079999999999</c:v>
                </c:pt>
                <c:pt idx="1897">
                  <c:v>1364.39</c:v>
                </c:pt>
                <c:pt idx="1898">
                  <c:v>1364.8720000000001</c:v>
                </c:pt>
                <c:pt idx="1899">
                  <c:v>1365.354</c:v>
                </c:pt>
                <c:pt idx="1900">
                  <c:v>1365.837</c:v>
                </c:pt>
                <c:pt idx="1901">
                  <c:v>1366.319</c:v>
                </c:pt>
                <c:pt idx="1902">
                  <c:v>1366.8009999999999</c:v>
                </c:pt>
                <c:pt idx="1903">
                  <c:v>1367.2829999999999</c:v>
                </c:pt>
                <c:pt idx="1904">
                  <c:v>1367.7650000000001</c:v>
                </c:pt>
                <c:pt idx="1905">
                  <c:v>1368.2470000000001</c:v>
                </c:pt>
                <c:pt idx="1906">
                  <c:v>1368.729</c:v>
                </c:pt>
                <c:pt idx="1907">
                  <c:v>1369.211</c:v>
                </c:pt>
                <c:pt idx="1908">
                  <c:v>1369.693</c:v>
                </c:pt>
                <c:pt idx="1909">
                  <c:v>1370.1759999999999</c:v>
                </c:pt>
                <c:pt idx="1910">
                  <c:v>1370.6579999999999</c:v>
                </c:pt>
                <c:pt idx="1911">
                  <c:v>1371.14</c:v>
                </c:pt>
                <c:pt idx="1912">
                  <c:v>1371.6220000000001</c:v>
                </c:pt>
                <c:pt idx="1913">
                  <c:v>1372.104</c:v>
                </c:pt>
                <c:pt idx="1914">
                  <c:v>1372.586</c:v>
                </c:pt>
                <c:pt idx="1915">
                  <c:v>1373.068</c:v>
                </c:pt>
                <c:pt idx="1916">
                  <c:v>1373.55</c:v>
                </c:pt>
                <c:pt idx="1917">
                  <c:v>1374.0329999999999</c:v>
                </c:pt>
                <c:pt idx="1918">
                  <c:v>1374.5150000000001</c:v>
                </c:pt>
                <c:pt idx="1919">
                  <c:v>1374.9970000000001</c:v>
                </c:pt>
                <c:pt idx="1920">
                  <c:v>1375.479</c:v>
                </c:pt>
                <c:pt idx="1921">
                  <c:v>1375.961</c:v>
                </c:pt>
                <c:pt idx="1922">
                  <c:v>1376.443</c:v>
                </c:pt>
                <c:pt idx="1923">
                  <c:v>1376.925</c:v>
                </c:pt>
                <c:pt idx="1924">
                  <c:v>1377.4069999999999</c:v>
                </c:pt>
                <c:pt idx="1925">
                  <c:v>1377.89</c:v>
                </c:pt>
                <c:pt idx="1926">
                  <c:v>1378.3720000000001</c:v>
                </c:pt>
                <c:pt idx="1927">
                  <c:v>1378.854</c:v>
                </c:pt>
                <c:pt idx="1928">
                  <c:v>1379.336</c:v>
                </c:pt>
                <c:pt idx="1929">
                  <c:v>1379.818</c:v>
                </c:pt>
                <c:pt idx="1930">
                  <c:v>1380.3</c:v>
                </c:pt>
                <c:pt idx="1931">
                  <c:v>1380.7819999999999</c:v>
                </c:pt>
                <c:pt idx="1932">
                  <c:v>1381.2639999999999</c:v>
                </c:pt>
                <c:pt idx="1933">
                  <c:v>1381.7460000000001</c:v>
                </c:pt>
                <c:pt idx="1934">
                  <c:v>1382.229</c:v>
                </c:pt>
                <c:pt idx="1935">
                  <c:v>1382.711</c:v>
                </c:pt>
                <c:pt idx="1936">
                  <c:v>1383.193</c:v>
                </c:pt>
                <c:pt idx="1937">
                  <c:v>1383.675</c:v>
                </c:pt>
                <c:pt idx="1938">
                  <c:v>1384.1569999999999</c:v>
                </c:pt>
                <c:pt idx="1939">
                  <c:v>1384.6389999999999</c:v>
                </c:pt>
                <c:pt idx="1940">
                  <c:v>1385.1210000000001</c:v>
                </c:pt>
                <c:pt idx="1941">
                  <c:v>1385.6030000000001</c:v>
                </c:pt>
                <c:pt idx="1942">
                  <c:v>1386.085</c:v>
                </c:pt>
                <c:pt idx="1943">
                  <c:v>1386.568</c:v>
                </c:pt>
                <c:pt idx="1944">
                  <c:v>1387.05</c:v>
                </c:pt>
                <c:pt idx="1945">
                  <c:v>1387.5319999999999</c:v>
                </c:pt>
                <c:pt idx="1946">
                  <c:v>1388.0139999999999</c:v>
                </c:pt>
                <c:pt idx="1947">
                  <c:v>1388.4960000000001</c:v>
                </c:pt>
                <c:pt idx="1948">
                  <c:v>1388.9780000000001</c:v>
                </c:pt>
                <c:pt idx="1949">
                  <c:v>1389.46</c:v>
                </c:pt>
                <c:pt idx="1950">
                  <c:v>1389.942</c:v>
                </c:pt>
                <c:pt idx="1951">
                  <c:v>1390.425</c:v>
                </c:pt>
                <c:pt idx="1952">
                  <c:v>1390.9069999999999</c:v>
                </c:pt>
                <c:pt idx="1953">
                  <c:v>1391.3889999999999</c:v>
                </c:pt>
                <c:pt idx="1954">
                  <c:v>1391.8710000000001</c:v>
                </c:pt>
                <c:pt idx="1955">
                  <c:v>1392.3530000000001</c:v>
                </c:pt>
                <c:pt idx="1956">
                  <c:v>1392.835</c:v>
                </c:pt>
                <c:pt idx="1957">
                  <c:v>1393.317</c:v>
                </c:pt>
                <c:pt idx="1958">
                  <c:v>1393.799</c:v>
                </c:pt>
                <c:pt idx="1959">
                  <c:v>1394.2809999999999</c:v>
                </c:pt>
                <c:pt idx="1960">
                  <c:v>1394.7639999999999</c:v>
                </c:pt>
                <c:pt idx="1961">
                  <c:v>1395.2460000000001</c:v>
                </c:pt>
                <c:pt idx="1962">
                  <c:v>1395.7280000000001</c:v>
                </c:pt>
                <c:pt idx="1963">
                  <c:v>1396.21</c:v>
                </c:pt>
                <c:pt idx="1964">
                  <c:v>1396.692</c:v>
                </c:pt>
                <c:pt idx="1965">
                  <c:v>1397.174</c:v>
                </c:pt>
                <c:pt idx="1966">
                  <c:v>1397.6559999999999</c:v>
                </c:pt>
                <c:pt idx="1967">
                  <c:v>1398.1379999999999</c:v>
                </c:pt>
                <c:pt idx="1968">
                  <c:v>1398.62</c:v>
                </c:pt>
                <c:pt idx="1969">
                  <c:v>1399.1030000000001</c:v>
                </c:pt>
                <c:pt idx="1970">
                  <c:v>1399.585</c:v>
                </c:pt>
                <c:pt idx="1971">
                  <c:v>1400.067</c:v>
                </c:pt>
                <c:pt idx="1972">
                  <c:v>1400.549</c:v>
                </c:pt>
                <c:pt idx="1973">
                  <c:v>1401.0309999999999</c:v>
                </c:pt>
                <c:pt idx="1974">
                  <c:v>1401.5129999999999</c:v>
                </c:pt>
                <c:pt idx="1975">
                  <c:v>1401.9949999999999</c:v>
                </c:pt>
                <c:pt idx="1976">
                  <c:v>1402.4770000000001</c:v>
                </c:pt>
                <c:pt idx="1977">
                  <c:v>1402.96</c:v>
                </c:pt>
                <c:pt idx="1978">
                  <c:v>1403.442</c:v>
                </c:pt>
                <c:pt idx="1979">
                  <c:v>1403.924</c:v>
                </c:pt>
                <c:pt idx="1980">
                  <c:v>1404.4059999999999</c:v>
                </c:pt>
                <c:pt idx="1981">
                  <c:v>1404.8879999999999</c:v>
                </c:pt>
                <c:pt idx="1982">
                  <c:v>1405.37</c:v>
                </c:pt>
                <c:pt idx="1983">
                  <c:v>1405.8520000000001</c:v>
                </c:pt>
                <c:pt idx="1984">
                  <c:v>1406.3340000000001</c:v>
                </c:pt>
                <c:pt idx="1985">
                  <c:v>1406.817</c:v>
                </c:pt>
                <c:pt idx="1986">
                  <c:v>1407.299</c:v>
                </c:pt>
                <c:pt idx="1987">
                  <c:v>1407.7809999999999</c:v>
                </c:pt>
                <c:pt idx="1988">
                  <c:v>1408.2629999999999</c:v>
                </c:pt>
                <c:pt idx="1989">
                  <c:v>1408.7449999999999</c:v>
                </c:pt>
                <c:pt idx="1990">
                  <c:v>1409.2270000000001</c:v>
                </c:pt>
                <c:pt idx="1991">
                  <c:v>1409.7090000000001</c:v>
                </c:pt>
                <c:pt idx="1992">
                  <c:v>1410.191</c:v>
                </c:pt>
                <c:pt idx="1993">
                  <c:v>1410.673</c:v>
                </c:pt>
                <c:pt idx="1994">
                  <c:v>1411.1559999999999</c:v>
                </c:pt>
                <c:pt idx="1995">
                  <c:v>1411.6379999999999</c:v>
                </c:pt>
                <c:pt idx="1996">
                  <c:v>1412.12</c:v>
                </c:pt>
                <c:pt idx="1997">
                  <c:v>1412.6020000000001</c:v>
                </c:pt>
                <c:pt idx="1998">
                  <c:v>1413.0840000000001</c:v>
                </c:pt>
                <c:pt idx="1999">
                  <c:v>1413.566</c:v>
                </c:pt>
                <c:pt idx="2000">
                  <c:v>1414.048</c:v>
                </c:pt>
                <c:pt idx="2001">
                  <c:v>1414.53</c:v>
                </c:pt>
                <c:pt idx="2002">
                  <c:v>1415.0119999999999</c:v>
                </c:pt>
                <c:pt idx="2003">
                  <c:v>1415.4949999999999</c:v>
                </c:pt>
                <c:pt idx="2004">
                  <c:v>1415.9770000000001</c:v>
                </c:pt>
                <c:pt idx="2005">
                  <c:v>1416.4590000000001</c:v>
                </c:pt>
                <c:pt idx="2006">
                  <c:v>1416.941</c:v>
                </c:pt>
                <c:pt idx="2007">
                  <c:v>1417.423</c:v>
                </c:pt>
                <c:pt idx="2008">
                  <c:v>1417.905</c:v>
                </c:pt>
                <c:pt idx="2009">
                  <c:v>1418.3869999999999</c:v>
                </c:pt>
                <c:pt idx="2010">
                  <c:v>1418.8689999999999</c:v>
                </c:pt>
                <c:pt idx="2011">
                  <c:v>1419.3520000000001</c:v>
                </c:pt>
                <c:pt idx="2012">
                  <c:v>1419.8340000000001</c:v>
                </c:pt>
                <c:pt idx="2013">
                  <c:v>1420.316</c:v>
                </c:pt>
                <c:pt idx="2014">
                  <c:v>1420.798</c:v>
                </c:pt>
                <c:pt idx="2015">
                  <c:v>1421.28</c:v>
                </c:pt>
                <c:pt idx="2016">
                  <c:v>1421.7619999999999</c:v>
                </c:pt>
                <c:pt idx="2017">
                  <c:v>1422.2439999999999</c:v>
                </c:pt>
                <c:pt idx="2018">
                  <c:v>1422.7260000000001</c:v>
                </c:pt>
                <c:pt idx="2019">
                  <c:v>1423.2080000000001</c:v>
                </c:pt>
                <c:pt idx="2020">
                  <c:v>1423.691</c:v>
                </c:pt>
                <c:pt idx="2021">
                  <c:v>1424.173</c:v>
                </c:pt>
                <c:pt idx="2022">
                  <c:v>1424.655</c:v>
                </c:pt>
                <c:pt idx="2023">
                  <c:v>1425.1369999999999</c:v>
                </c:pt>
                <c:pt idx="2024">
                  <c:v>1425.6189999999999</c:v>
                </c:pt>
                <c:pt idx="2025">
                  <c:v>1426.1010000000001</c:v>
                </c:pt>
                <c:pt idx="2026">
                  <c:v>1426.5830000000001</c:v>
                </c:pt>
                <c:pt idx="2027">
                  <c:v>1427.0650000000001</c:v>
                </c:pt>
                <c:pt idx="2028">
                  <c:v>1427.547</c:v>
                </c:pt>
                <c:pt idx="2029">
                  <c:v>1428.03</c:v>
                </c:pt>
                <c:pt idx="2030">
                  <c:v>1428.5119999999999</c:v>
                </c:pt>
                <c:pt idx="2031">
                  <c:v>1428.9939999999999</c:v>
                </c:pt>
                <c:pt idx="2032">
                  <c:v>1429.4760000000001</c:v>
                </c:pt>
                <c:pt idx="2033">
                  <c:v>1429.9580000000001</c:v>
                </c:pt>
                <c:pt idx="2034">
                  <c:v>1430.44</c:v>
                </c:pt>
                <c:pt idx="2035">
                  <c:v>1430.922</c:v>
                </c:pt>
                <c:pt idx="2036">
                  <c:v>1431.404</c:v>
                </c:pt>
                <c:pt idx="2037">
                  <c:v>1431.8869999999999</c:v>
                </c:pt>
                <c:pt idx="2038">
                  <c:v>1432.3689999999999</c:v>
                </c:pt>
                <c:pt idx="2039">
                  <c:v>1432.8510000000001</c:v>
                </c:pt>
                <c:pt idx="2040">
                  <c:v>1433.3330000000001</c:v>
                </c:pt>
                <c:pt idx="2041">
                  <c:v>1433.8150000000001</c:v>
                </c:pt>
                <c:pt idx="2042">
                  <c:v>1434.297</c:v>
                </c:pt>
                <c:pt idx="2043">
                  <c:v>1434.779</c:v>
                </c:pt>
                <c:pt idx="2044">
                  <c:v>1435.261</c:v>
                </c:pt>
                <c:pt idx="2045">
                  <c:v>1435.7439999999999</c:v>
                </c:pt>
                <c:pt idx="2046">
                  <c:v>1436.2260000000001</c:v>
                </c:pt>
                <c:pt idx="2047">
                  <c:v>1436.7080000000001</c:v>
                </c:pt>
                <c:pt idx="2048">
                  <c:v>1437.19</c:v>
                </c:pt>
                <c:pt idx="2049">
                  <c:v>1437.672</c:v>
                </c:pt>
                <c:pt idx="2050">
                  <c:v>1438.154</c:v>
                </c:pt>
                <c:pt idx="2051">
                  <c:v>1438.636</c:v>
                </c:pt>
                <c:pt idx="2052">
                  <c:v>1439.1179999999999</c:v>
                </c:pt>
                <c:pt idx="2053">
                  <c:v>1439.6</c:v>
                </c:pt>
                <c:pt idx="2054">
                  <c:v>1440.0830000000001</c:v>
                </c:pt>
                <c:pt idx="2055">
                  <c:v>1440.5650000000001</c:v>
                </c:pt>
                <c:pt idx="2056">
                  <c:v>1441.047</c:v>
                </c:pt>
                <c:pt idx="2057">
                  <c:v>1441.529</c:v>
                </c:pt>
                <c:pt idx="2058">
                  <c:v>1442.011</c:v>
                </c:pt>
                <c:pt idx="2059">
                  <c:v>1442.4929999999999</c:v>
                </c:pt>
                <c:pt idx="2060">
                  <c:v>1442.9749999999999</c:v>
                </c:pt>
                <c:pt idx="2061">
                  <c:v>1443.4570000000001</c:v>
                </c:pt>
                <c:pt idx="2062">
                  <c:v>1443.9390000000001</c:v>
                </c:pt>
                <c:pt idx="2063">
                  <c:v>1444.422</c:v>
                </c:pt>
                <c:pt idx="2064">
                  <c:v>1444.904</c:v>
                </c:pt>
                <c:pt idx="2065">
                  <c:v>1445.386</c:v>
                </c:pt>
                <c:pt idx="2066">
                  <c:v>1445.8679999999999</c:v>
                </c:pt>
                <c:pt idx="2067">
                  <c:v>1446.35</c:v>
                </c:pt>
                <c:pt idx="2068">
                  <c:v>1446.8320000000001</c:v>
                </c:pt>
                <c:pt idx="2069">
                  <c:v>1447.3140000000001</c:v>
                </c:pt>
                <c:pt idx="2070">
                  <c:v>1447.796</c:v>
                </c:pt>
                <c:pt idx="2071">
                  <c:v>1448.279</c:v>
                </c:pt>
                <c:pt idx="2072">
                  <c:v>1448.761</c:v>
                </c:pt>
                <c:pt idx="2073">
                  <c:v>1449.2429999999999</c:v>
                </c:pt>
                <c:pt idx="2074">
                  <c:v>1449.7249999999999</c:v>
                </c:pt>
                <c:pt idx="2075">
                  <c:v>1450.2070000000001</c:v>
                </c:pt>
                <c:pt idx="2076">
                  <c:v>1450.6890000000001</c:v>
                </c:pt>
                <c:pt idx="2077">
                  <c:v>1451.171</c:v>
                </c:pt>
                <c:pt idx="2078">
                  <c:v>1451.653</c:v>
                </c:pt>
                <c:pt idx="2079">
                  <c:v>1452.135</c:v>
                </c:pt>
                <c:pt idx="2080">
                  <c:v>1452.6179999999999</c:v>
                </c:pt>
                <c:pt idx="2081">
                  <c:v>1453.1</c:v>
                </c:pt>
                <c:pt idx="2082">
                  <c:v>1453.5820000000001</c:v>
                </c:pt>
                <c:pt idx="2083">
                  <c:v>1454.0640000000001</c:v>
                </c:pt>
                <c:pt idx="2084">
                  <c:v>1454.546</c:v>
                </c:pt>
                <c:pt idx="2085">
                  <c:v>1455.028</c:v>
                </c:pt>
                <c:pt idx="2086">
                  <c:v>1455.51</c:v>
                </c:pt>
                <c:pt idx="2087">
                  <c:v>1455.992</c:v>
                </c:pt>
                <c:pt idx="2088">
                  <c:v>1456.4739999999999</c:v>
                </c:pt>
                <c:pt idx="2089">
                  <c:v>1456.9570000000001</c:v>
                </c:pt>
                <c:pt idx="2090">
                  <c:v>1457.4390000000001</c:v>
                </c:pt>
                <c:pt idx="2091">
                  <c:v>1457.921</c:v>
                </c:pt>
                <c:pt idx="2092">
                  <c:v>1458.403</c:v>
                </c:pt>
                <c:pt idx="2093">
                  <c:v>1458.885</c:v>
                </c:pt>
                <c:pt idx="2094">
                  <c:v>1459.367</c:v>
                </c:pt>
                <c:pt idx="2095">
                  <c:v>1459.8489999999999</c:v>
                </c:pt>
                <c:pt idx="2096">
                  <c:v>1460.3309999999999</c:v>
                </c:pt>
                <c:pt idx="2097">
                  <c:v>1460.8140000000001</c:v>
                </c:pt>
                <c:pt idx="2098">
                  <c:v>1461.296</c:v>
                </c:pt>
                <c:pt idx="2099">
                  <c:v>1461.778</c:v>
                </c:pt>
                <c:pt idx="2100">
                  <c:v>1462.26</c:v>
                </c:pt>
                <c:pt idx="2101">
                  <c:v>1462.742</c:v>
                </c:pt>
                <c:pt idx="2102">
                  <c:v>1463.2239999999999</c:v>
                </c:pt>
                <c:pt idx="2103">
                  <c:v>1463.7059999999999</c:v>
                </c:pt>
                <c:pt idx="2104">
                  <c:v>1464.1880000000001</c:v>
                </c:pt>
                <c:pt idx="2105">
                  <c:v>1464.671</c:v>
                </c:pt>
                <c:pt idx="2106">
                  <c:v>1465.153</c:v>
                </c:pt>
                <c:pt idx="2107">
                  <c:v>1465.635</c:v>
                </c:pt>
                <c:pt idx="2108">
                  <c:v>1466.117</c:v>
                </c:pt>
                <c:pt idx="2109">
                  <c:v>1466.5989999999999</c:v>
                </c:pt>
                <c:pt idx="2110">
                  <c:v>1467.0809999999999</c:v>
                </c:pt>
                <c:pt idx="2111">
                  <c:v>1467.5630000000001</c:v>
                </c:pt>
                <c:pt idx="2112">
                  <c:v>1468.0450000000001</c:v>
                </c:pt>
                <c:pt idx="2113">
                  <c:v>1468.527</c:v>
                </c:pt>
                <c:pt idx="2114">
                  <c:v>1469.01</c:v>
                </c:pt>
                <c:pt idx="2115">
                  <c:v>1469.492</c:v>
                </c:pt>
                <c:pt idx="2116">
                  <c:v>1469.9739999999999</c:v>
                </c:pt>
                <c:pt idx="2117">
                  <c:v>1470.4559999999999</c:v>
                </c:pt>
                <c:pt idx="2118">
                  <c:v>1470.9380000000001</c:v>
                </c:pt>
                <c:pt idx="2119">
                  <c:v>1471.42</c:v>
                </c:pt>
                <c:pt idx="2120">
                  <c:v>1471.902</c:v>
                </c:pt>
                <c:pt idx="2121">
                  <c:v>1472.384</c:v>
                </c:pt>
                <c:pt idx="2122">
                  <c:v>1472.866</c:v>
                </c:pt>
                <c:pt idx="2123">
                  <c:v>1473.3489999999999</c:v>
                </c:pt>
                <c:pt idx="2124">
                  <c:v>1473.8309999999999</c:v>
                </c:pt>
                <c:pt idx="2125">
                  <c:v>1474.3130000000001</c:v>
                </c:pt>
                <c:pt idx="2126">
                  <c:v>1474.7950000000001</c:v>
                </c:pt>
                <c:pt idx="2127">
                  <c:v>1475.277</c:v>
                </c:pt>
                <c:pt idx="2128">
                  <c:v>1475.759</c:v>
                </c:pt>
                <c:pt idx="2129">
                  <c:v>1476.241</c:v>
                </c:pt>
                <c:pt idx="2130">
                  <c:v>1476.723</c:v>
                </c:pt>
                <c:pt idx="2131">
                  <c:v>1477.2059999999999</c:v>
                </c:pt>
                <c:pt idx="2132">
                  <c:v>1477.6880000000001</c:v>
                </c:pt>
                <c:pt idx="2133">
                  <c:v>1478.17</c:v>
                </c:pt>
                <c:pt idx="2134">
                  <c:v>1478.652</c:v>
                </c:pt>
                <c:pt idx="2135">
                  <c:v>1479.134</c:v>
                </c:pt>
                <c:pt idx="2136">
                  <c:v>1479.616</c:v>
                </c:pt>
                <c:pt idx="2137">
                  <c:v>1480.098</c:v>
                </c:pt>
                <c:pt idx="2138">
                  <c:v>1480.58</c:v>
                </c:pt>
                <c:pt idx="2139">
                  <c:v>1481.0630000000001</c:v>
                </c:pt>
                <c:pt idx="2140">
                  <c:v>1481.5450000000001</c:v>
                </c:pt>
                <c:pt idx="2141">
                  <c:v>1482.027</c:v>
                </c:pt>
                <c:pt idx="2142">
                  <c:v>1482.509</c:v>
                </c:pt>
                <c:pt idx="2143">
                  <c:v>1482.991</c:v>
                </c:pt>
                <c:pt idx="2144">
                  <c:v>1483.473</c:v>
                </c:pt>
                <c:pt idx="2145">
                  <c:v>1483.9549999999999</c:v>
                </c:pt>
                <c:pt idx="2146">
                  <c:v>1484.4369999999999</c:v>
                </c:pt>
                <c:pt idx="2147">
                  <c:v>1484.9190000000001</c:v>
                </c:pt>
                <c:pt idx="2148">
                  <c:v>1485.4010000000001</c:v>
                </c:pt>
                <c:pt idx="2149">
                  <c:v>1485.884</c:v>
                </c:pt>
                <c:pt idx="2150">
                  <c:v>1486.366</c:v>
                </c:pt>
                <c:pt idx="2151">
                  <c:v>1486.848</c:v>
                </c:pt>
                <c:pt idx="2152">
                  <c:v>1487.33</c:v>
                </c:pt>
                <c:pt idx="2153">
                  <c:v>1487.8119999999999</c:v>
                </c:pt>
                <c:pt idx="2154">
                  <c:v>1488.2940000000001</c:v>
                </c:pt>
                <c:pt idx="2155">
                  <c:v>1488.7760000000001</c:v>
                </c:pt>
                <c:pt idx="2156">
                  <c:v>1489.258</c:v>
                </c:pt>
                <c:pt idx="2157">
                  <c:v>1489.741</c:v>
                </c:pt>
                <c:pt idx="2158">
                  <c:v>1490.223</c:v>
                </c:pt>
                <c:pt idx="2159">
                  <c:v>1490.7049999999999</c:v>
                </c:pt>
                <c:pt idx="2160">
                  <c:v>1491.1869999999999</c:v>
                </c:pt>
                <c:pt idx="2161">
                  <c:v>1491.6690000000001</c:v>
                </c:pt>
                <c:pt idx="2162">
                  <c:v>1492.1510000000001</c:v>
                </c:pt>
                <c:pt idx="2163">
                  <c:v>1492.633</c:v>
                </c:pt>
                <c:pt idx="2164">
                  <c:v>1493.115</c:v>
                </c:pt>
                <c:pt idx="2165">
                  <c:v>1493.598</c:v>
                </c:pt>
                <c:pt idx="2166">
                  <c:v>1494.08</c:v>
                </c:pt>
                <c:pt idx="2167">
                  <c:v>1494.5619999999999</c:v>
                </c:pt>
                <c:pt idx="2168">
                  <c:v>1495.0440000000001</c:v>
                </c:pt>
                <c:pt idx="2169">
                  <c:v>1495.5260000000001</c:v>
                </c:pt>
                <c:pt idx="2170">
                  <c:v>1496.008</c:v>
                </c:pt>
                <c:pt idx="2171">
                  <c:v>1496.49</c:v>
                </c:pt>
                <c:pt idx="2172">
                  <c:v>1496.972</c:v>
                </c:pt>
                <c:pt idx="2173">
                  <c:v>1497.454</c:v>
                </c:pt>
                <c:pt idx="2174">
                  <c:v>1497.9369999999999</c:v>
                </c:pt>
                <c:pt idx="2175">
                  <c:v>1498.4190000000001</c:v>
                </c:pt>
                <c:pt idx="2176">
                  <c:v>1498.9010000000001</c:v>
                </c:pt>
                <c:pt idx="2177">
                  <c:v>1499.383</c:v>
                </c:pt>
                <c:pt idx="2178">
                  <c:v>1499.865</c:v>
                </c:pt>
                <c:pt idx="2179">
                  <c:v>1500.347</c:v>
                </c:pt>
                <c:pt idx="2180">
                  <c:v>1500.829</c:v>
                </c:pt>
                <c:pt idx="2181">
                  <c:v>1501.3109999999999</c:v>
                </c:pt>
                <c:pt idx="2182">
                  <c:v>1501.7929999999999</c:v>
                </c:pt>
                <c:pt idx="2183">
                  <c:v>1502.2760000000001</c:v>
                </c:pt>
                <c:pt idx="2184">
                  <c:v>1502.758</c:v>
                </c:pt>
                <c:pt idx="2185">
                  <c:v>1503.24</c:v>
                </c:pt>
                <c:pt idx="2186">
                  <c:v>1503.722</c:v>
                </c:pt>
                <c:pt idx="2187">
                  <c:v>1504.204</c:v>
                </c:pt>
                <c:pt idx="2188">
                  <c:v>1504.6859999999999</c:v>
                </c:pt>
                <c:pt idx="2189">
                  <c:v>1505.1679999999999</c:v>
                </c:pt>
                <c:pt idx="2190">
                  <c:v>1505.65</c:v>
                </c:pt>
                <c:pt idx="2191">
                  <c:v>1506.133</c:v>
                </c:pt>
                <c:pt idx="2192">
                  <c:v>1506.615</c:v>
                </c:pt>
                <c:pt idx="2193">
                  <c:v>1507.097</c:v>
                </c:pt>
                <c:pt idx="2194">
                  <c:v>1507.579</c:v>
                </c:pt>
                <c:pt idx="2195">
                  <c:v>1508.0609999999999</c:v>
                </c:pt>
                <c:pt idx="2196">
                  <c:v>1508.5429999999999</c:v>
                </c:pt>
                <c:pt idx="2197">
                  <c:v>1509.0250000000001</c:v>
                </c:pt>
                <c:pt idx="2198">
                  <c:v>1509.5070000000001</c:v>
                </c:pt>
                <c:pt idx="2199">
                  <c:v>1509.99</c:v>
                </c:pt>
                <c:pt idx="2200">
                  <c:v>1510.472</c:v>
                </c:pt>
                <c:pt idx="2201">
                  <c:v>1510.954</c:v>
                </c:pt>
                <c:pt idx="2202">
                  <c:v>1511.4359999999999</c:v>
                </c:pt>
                <c:pt idx="2203">
                  <c:v>1511.9179999999999</c:v>
                </c:pt>
                <c:pt idx="2204">
                  <c:v>1512.4</c:v>
                </c:pt>
                <c:pt idx="2205">
                  <c:v>1512.8820000000001</c:v>
                </c:pt>
                <c:pt idx="2206">
                  <c:v>1513.364</c:v>
                </c:pt>
                <c:pt idx="2207">
                  <c:v>1513.846</c:v>
                </c:pt>
                <c:pt idx="2208">
                  <c:v>1514.328</c:v>
                </c:pt>
                <c:pt idx="2209">
                  <c:v>1514.8109999999999</c:v>
                </c:pt>
                <c:pt idx="2210">
                  <c:v>1515.2929999999999</c:v>
                </c:pt>
                <c:pt idx="2211">
                  <c:v>1515.7750000000001</c:v>
                </c:pt>
                <c:pt idx="2212">
                  <c:v>1516.2570000000001</c:v>
                </c:pt>
                <c:pt idx="2213">
                  <c:v>1516.739</c:v>
                </c:pt>
                <c:pt idx="2214">
                  <c:v>1517.221</c:v>
                </c:pt>
                <c:pt idx="2215">
                  <c:v>1517.703</c:v>
                </c:pt>
                <c:pt idx="2216">
                  <c:v>1518.1849999999999</c:v>
                </c:pt>
                <c:pt idx="2217">
                  <c:v>1518.6679999999999</c:v>
                </c:pt>
                <c:pt idx="2218">
                  <c:v>1519.15</c:v>
                </c:pt>
                <c:pt idx="2219">
                  <c:v>1519.6320000000001</c:v>
                </c:pt>
                <c:pt idx="2220">
                  <c:v>1520.114</c:v>
                </c:pt>
                <c:pt idx="2221">
                  <c:v>1520.596</c:v>
                </c:pt>
                <c:pt idx="2222">
                  <c:v>1521.078</c:v>
                </c:pt>
                <c:pt idx="2223">
                  <c:v>1521.56</c:v>
                </c:pt>
                <c:pt idx="2224">
                  <c:v>1522.0419999999999</c:v>
                </c:pt>
                <c:pt idx="2225">
                  <c:v>1522.5250000000001</c:v>
                </c:pt>
                <c:pt idx="2226">
                  <c:v>1523.0070000000001</c:v>
                </c:pt>
                <c:pt idx="2227">
                  <c:v>1523.489</c:v>
                </c:pt>
                <c:pt idx="2228">
                  <c:v>1523.971</c:v>
                </c:pt>
                <c:pt idx="2229">
                  <c:v>1524.453</c:v>
                </c:pt>
                <c:pt idx="2230">
                  <c:v>1524.9349999999999</c:v>
                </c:pt>
                <c:pt idx="2231">
                  <c:v>1525.4169999999999</c:v>
                </c:pt>
                <c:pt idx="2232">
                  <c:v>1525.8989999999999</c:v>
                </c:pt>
                <c:pt idx="2233">
                  <c:v>1526.3810000000001</c:v>
                </c:pt>
                <c:pt idx="2234">
                  <c:v>1526.864</c:v>
                </c:pt>
                <c:pt idx="2235">
                  <c:v>1527.346</c:v>
                </c:pt>
                <c:pt idx="2236">
                  <c:v>1527.828</c:v>
                </c:pt>
                <c:pt idx="2237">
                  <c:v>1528.31</c:v>
                </c:pt>
                <c:pt idx="2238">
                  <c:v>1528.7919999999999</c:v>
                </c:pt>
                <c:pt idx="2239">
                  <c:v>1529.2739999999999</c:v>
                </c:pt>
                <c:pt idx="2240">
                  <c:v>1529.7560000000001</c:v>
                </c:pt>
                <c:pt idx="2241">
                  <c:v>1530.2380000000001</c:v>
                </c:pt>
                <c:pt idx="2242">
                  <c:v>1530.72</c:v>
                </c:pt>
                <c:pt idx="2243">
                  <c:v>1531.203</c:v>
                </c:pt>
                <c:pt idx="2244">
                  <c:v>1531.6849999999999</c:v>
                </c:pt>
                <c:pt idx="2245">
                  <c:v>1532.1669999999999</c:v>
                </c:pt>
                <c:pt idx="2246">
                  <c:v>1532.6489999999999</c:v>
                </c:pt>
                <c:pt idx="2247">
                  <c:v>1533.1310000000001</c:v>
                </c:pt>
                <c:pt idx="2248">
                  <c:v>1533.6130000000001</c:v>
                </c:pt>
                <c:pt idx="2249">
                  <c:v>1534.095</c:v>
                </c:pt>
                <c:pt idx="2250">
                  <c:v>1534.577</c:v>
                </c:pt>
                <c:pt idx="2251">
                  <c:v>1535.06</c:v>
                </c:pt>
                <c:pt idx="2252">
                  <c:v>1535.5419999999999</c:v>
                </c:pt>
                <c:pt idx="2253">
                  <c:v>1536.0239999999999</c:v>
                </c:pt>
                <c:pt idx="2254">
                  <c:v>1536.5060000000001</c:v>
                </c:pt>
                <c:pt idx="2255">
                  <c:v>1536.9880000000001</c:v>
                </c:pt>
                <c:pt idx="2256">
                  <c:v>1537.47</c:v>
                </c:pt>
                <c:pt idx="2257">
                  <c:v>1537.952</c:v>
                </c:pt>
                <c:pt idx="2258">
                  <c:v>1538.434</c:v>
                </c:pt>
                <c:pt idx="2259">
                  <c:v>1538.9169999999999</c:v>
                </c:pt>
                <c:pt idx="2260">
                  <c:v>1539.3989999999999</c:v>
                </c:pt>
                <c:pt idx="2261">
                  <c:v>1539.8810000000001</c:v>
                </c:pt>
                <c:pt idx="2262">
                  <c:v>1540.3630000000001</c:v>
                </c:pt>
                <c:pt idx="2263">
                  <c:v>1540.845</c:v>
                </c:pt>
                <c:pt idx="2264">
                  <c:v>1541.327</c:v>
                </c:pt>
                <c:pt idx="2265">
                  <c:v>1541.809</c:v>
                </c:pt>
                <c:pt idx="2266">
                  <c:v>1542.2909999999999</c:v>
                </c:pt>
                <c:pt idx="2267">
                  <c:v>1542.7729999999999</c:v>
                </c:pt>
                <c:pt idx="2268">
                  <c:v>1543.2550000000001</c:v>
                </c:pt>
                <c:pt idx="2269">
                  <c:v>1543.7380000000001</c:v>
                </c:pt>
                <c:pt idx="2270">
                  <c:v>1544.22</c:v>
                </c:pt>
                <c:pt idx="2271">
                  <c:v>1544.702</c:v>
                </c:pt>
                <c:pt idx="2272">
                  <c:v>1545.184</c:v>
                </c:pt>
                <c:pt idx="2273">
                  <c:v>1545.6659999999999</c:v>
                </c:pt>
                <c:pt idx="2274">
                  <c:v>1546.1479999999999</c:v>
                </c:pt>
                <c:pt idx="2275">
                  <c:v>1546.63</c:v>
                </c:pt>
                <c:pt idx="2276">
                  <c:v>1547.1120000000001</c:v>
                </c:pt>
                <c:pt idx="2277">
                  <c:v>1547.595</c:v>
                </c:pt>
                <c:pt idx="2278">
                  <c:v>1548.077</c:v>
                </c:pt>
                <c:pt idx="2279">
                  <c:v>1548.559</c:v>
                </c:pt>
                <c:pt idx="2280">
                  <c:v>1549.0409999999999</c:v>
                </c:pt>
                <c:pt idx="2281">
                  <c:v>1549.5229999999999</c:v>
                </c:pt>
                <c:pt idx="2282">
                  <c:v>1550.0050000000001</c:v>
                </c:pt>
                <c:pt idx="2283">
                  <c:v>1550.4870000000001</c:v>
                </c:pt>
                <c:pt idx="2284">
                  <c:v>1550.9690000000001</c:v>
                </c:pt>
                <c:pt idx="2285">
                  <c:v>1551.452</c:v>
                </c:pt>
                <c:pt idx="2286">
                  <c:v>1551.934</c:v>
                </c:pt>
                <c:pt idx="2287">
                  <c:v>1552.4159999999999</c:v>
                </c:pt>
                <c:pt idx="2288">
                  <c:v>1552.8979999999999</c:v>
                </c:pt>
                <c:pt idx="2289">
                  <c:v>1553.38</c:v>
                </c:pt>
                <c:pt idx="2290">
                  <c:v>1553.8620000000001</c:v>
                </c:pt>
                <c:pt idx="2291">
                  <c:v>1554.3440000000001</c:v>
                </c:pt>
                <c:pt idx="2292">
                  <c:v>1554.826</c:v>
                </c:pt>
                <c:pt idx="2293">
                  <c:v>1555.308</c:v>
                </c:pt>
                <c:pt idx="2294">
                  <c:v>1555.7909999999999</c:v>
                </c:pt>
                <c:pt idx="2295">
                  <c:v>1556.2729999999999</c:v>
                </c:pt>
                <c:pt idx="2296">
                  <c:v>1556.7550000000001</c:v>
                </c:pt>
                <c:pt idx="2297">
                  <c:v>1557.2370000000001</c:v>
                </c:pt>
                <c:pt idx="2298">
                  <c:v>1557.7190000000001</c:v>
                </c:pt>
                <c:pt idx="2299">
                  <c:v>1558.201</c:v>
                </c:pt>
                <c:pt idx="2300">
                  <c:v>1558.683</c:v>
                </c:pt>
                <c:pt idx="2301">
                  <c:v>1559.165</c:v>
                </c:pt>
                <c:pt idx="2302">
                  <c:v>1559.6469999999999</c:v>
                </c:pt>
                <c:pt idx="2303">
                  <c:v>1560.13</c:v>
                </c:pt>
                <c:pt idx="2304">
                  <c:v>1560.6120000000001</c:v>
                </c:pt>
                <c:pt idx="2305">
                  <c:v>1561.0940000000001</c:v>
                </c:pt>
                <c:pt idx="2306">
                  <c:v>1561.576</c:v>
                </c:pt>
                <c:pt idx="2307">
                  <c:v>1562.058</c:v>
                </c:pt>
                <c:pt idx="2308">
                  <c:v>1562.54</c:v>
                </c:pt>
                <c:pt idx="2309">
                  <c:v>1563.0219999999999</c:v>
                </c:pt>
                <c:pt idx="2310">
                  <c:v>1563.5039999999999</c:v>
                </c:pt>
                <c:pt idx="2311">
                  <c:v>1563.9870000000001</c:v>
                </c:pt>
                <c:pt idx="2312">
                  <c:v>1564.4690000000001</c:v>
                </c:pt>
                <c:pt idx="2313">
                  <c:v>1564.951</c:v>
                </c:pt>
                <c:pt idx="2314">
                  <c:v>1565.433</c:v>
                </c:pt>
                <c:pt idx="2315">
                  <c:v>1565.915</c:v>
                </c:pt>
                <c:pt idx="2316">
                  <c:v>1566.3969999999999</c:v>
                </c:pt>
                <c:pt idx="2317">
                  <c:v>1566.8789999999999</c:v>
                </c:pt>
                <c:pt idx="2318">
                  <c:v>1567.3610000000001</c:v>
                </c:pt>
                <c:pt idx="2319">
                  <c:v>1567.8440000000001</c:v>
                </c:pt>
                <c:pt idx="2320">
                  <c:v>1568.326</c:v>
                </c:pt>
                <c:pt idx="2321">
                  <c:v>1568.808</c:v>
                </c:pt>
                <c:pt idx="2322">
                  <c:v>1569.29</c:v>
                </c:pt>
                <c:pt idx="2323">
                  <c:v>1569.7719999999999</c:v>
                </c:pt>
                <c:pt idx="2324">
                  <c:v>1570.2539999999999</c:v>
                </c:pt>
                <c:pt idx="2325">
                  <c:v>1570.7360000000001</c:v>
                </c:pt>
                <c:pt idx="2326">
                  <c:v>1571.2180000000001</c:v>
                </c:pt>
                <c:pt idx="2327">
                  <c:v>1571.7</c:v>
                </c:pt>
                <c:pt idx="2328">
                  <c:v>1572.182</c:v>
                </c:pt>
                <c:pt idx="2329">
                  <c:v>1572.665</c:v>
                </c:pt>
                <c:pt idx="2330">
                  <c:v>1573.1469999999999</c:v>
                </c:pt>
                <c:pt idx="2331">
                  <c:v>1573.6289999999999</c:v>
                </c:pt>
                <c:pt idx="2332">
                  <c:v>1574.1110000000001</c:v>
                </c:pt>
                <c:pt idx="2333">
                  <c:v>1574.5930000000001</c:v>
                </c:pt>
                <c:pt idx="2334">
                  <c:v>1575.075</c:v>
                </c:pt>
                <c:pt idx="2335">
                  <c:v>1575.557</c:v>
                </c:pt>
                <c:pt idx="2336">
                  <c:v>1576.039</c:v>
                </c:pt>
                <c:pt idx="2337">
                  <c:v>1576.5219999999999</c:v>
                </c:pt>
                <c:pt idx="2338">
                  <c:v>1577.0039999999999</c:v>
                </c:pt>
                <c:pt idx="2339">
                  <c:v>1577.4860000000001</c:v>
                </c:pt>
                <c:pt idx="2340">
                  <c:v>1577.9680000000001</c:v>
                </c:pt>
                <c:pt idx="2341">
                  <c:v>1578.45</c:v>
                </c:pt>
                <c:pt idx="2342">
                  <c:v>1578.932</c:v>
                </c:pt>
                <c:pt idx="2343">
                  <c:v>1579.414</c:v>
                </c:pt>
                <c:pt idx="2344">
                  <c:v>1579.896</c:v>
                </c:pt>
                <c:pt idx="2345">
                  <c:v>1580.3789999999999</c:v>
                </c:pt>
                <c:pt idx="2346">
                  <c:v>1580.8610000000001</c:v>
                </c:pt>
                <c:pt idx="2347">
                  <c:v>1581.3430000000001</c:v>
                </c:pt>
                <c:pt idx="2348">
                  <c:v>1581.825</c:v>
                </c:pt>
                <c:pt idx="2349">
                  <c:v>1582.307</c:v>
                </c:pt>
                <c:pt idx="2350">
                  <c:v>1582.789</c:v>
                </c:pt>
                <c:pt idx="2351">
                  <c:v>1583.271</c:v>
                </c:pt>
                <c:pt idx="2352">
                  <c:v>1583.7529999999999</c:v>
                </c:pt>
                <c:pt idx="2353">
                  <c:v>1584.2349999999999</c:v>
                </c:pt>
                <c:pt idx="2354">
                  <c:v>1584.7180000000001</c:v>
                </c:pt>
                <c:pt idx="2355">
                  <c:v>1585.2</c:v>
                </c:pt>
                <c:pt idx="2356">
                  <c:v>1585.682</c:v>
                </c:pt>
                <c:pt idx="2357">
                  <c:v>1586.164</c:v>
                </c:pt>
                <c:pt idx="2358">
                  <c:v>1586.646</c:v>
                </c:pt>
                <c:pt idx="2359">
                  <c:v>1587.1279999999999</c:v>
                </c:pt>
                <c:pt idx="2360">
                  <c:v>1587.61</c:v>
                </c:pt>
                <c:pt idx="2361">
                  <c:v>1588.0920000000001</c:v>
                </c:pt>
                <c:pt idx="2362">
                  <c:v>1588.5740000000001</c:v>
                </c:pt>
                <c:pt idx="2363">
                  <c:v>1589.057</c:v>
                </c:pt>
                <c:pt idx="2364">
                  <c:v>1589.539</c:v>
                </c:pt>
                <c:pt idx="2365">
                  <c:v>1590.021</c:v>
                </c:pt>
                <c:pt idx="2366">
                  <c:v>1590.5029999999999</c:v>
                </c:pt>
                <c:pt idx="2367">
                  <c:v>1590.9849999999999</c:v>
                </c:pt>
                <c:pt idx="2368">
                  <c:v>1591.4670000000001</c:v>
                </c:pt>
                <c:pt idx="2369">
                  <c:v>1591.9490000000001</c:v>
                </c:pt>
                <c:pt idx="2370">
                  <c:v>1592.431</c:v>
                </c:pt>
                <c:pt idx="2371">
                  <c:v>1592.914</c:v>
                </c:pt>
                <c:pt idx="2372">
                  <c:v>1593.396</c:v>
                </c:pt>
                <c:pt idx="2373">
                  <c:v>1593.8779999999999</c:v>
                </c:pt>
                <c:pt idx="2374">
                  <c:v>1594.36</c:v>
                </c:pt>
                <c:pt idx="2375">
                  <c:v>1594.8420000000001</c:v>
                </c:pt>
                <c:pt idx="2376">
                  <c:v>1595.3240000000001</c:v>
                </c:pt>
                <c:pt idx="2377">
                  <c:v>1595.806</c:v>
                </c:pt>
                <c:pt idx="2378">
                  <c:v>1596.288</c:v>
                </c:pt>
                <c:pt idx="2379">
                  <c:v>1596.771</c:v>
                </c:pt>
                <c:pt idx="2380">
                  <c:v>1597.2529999999999</c:v>
                </c:pt>
                <c:pt idx="2381">
                  <c:v>1597.7349999999999</c:v>
                </c:pt>
                <c:pt idx="2382">
                  <c:v>1598.2170000000001</c:v>
                </c:pt>
                <c:pt idx="2383">
                  <c:v>1598.6990000000001</c:v>
                </c:pt>
                <c:pt idx="2384">
                  <c:v>1599.181</c:v>
                </c:pt>
                <c:pt idx="2385">
                  <c:v>1599.663</c:v>
                </c:pt>
                <c:pt idx="2386">
                  <c:v>1600.145</c:v>
                </c:pt>
                <c:pt idx="2387">
                  <c:v>1600.627</c:v>
                </c:pt>
                <c:pt idx="2388">
                  <c:v>1601.1089999999999</c:v>
                </c:pt>
                <c:pt idx="2389">
                  <c:v>1601.5920000000001</c:v>
                </c:pt>
                <c:pt idx="2390">
                  <c:v>1602.0740000000001</c:v>
                </c:pt>
                <c:pt idx="2391">
                  <c:v>1602.556</c:v>
                </c:pt>
                <c:pt idx="2392">
                  <c:v>1603.038</c:v>
                </c:pt>
                <c:pt idx="2393">
                  <c:v>1603.52</c:v>
                </c:pt>
                <c:pt idx="2394">
                  <c:v>1604.002</c:v>
                </c:pt>
                <c:pt idx="2395">
                  <c:v>1604.4839999999999</c:v>
                </c:pt>
                <c:pt idx="2396">
                  <c:v>1604.9659999999999</c:v>
                </c:pt>
                <c:pt idx="2397">
                  <c:v>1605.4490000000001</c:v>
                </c:pt>
                <c:pt idx="2398">
                  <c:v>1605.931</c:v>
                </c:pt>
                <c:pt idx="2399">
                  <c:v>1606.413</c:v>
                </c:pt>
                <c:pt idx="2400">
                  <c:v>1606.895</c:v>
                </c:pt>
                <c:pt idx="2401">
                  <c:v>1607.377</c:v>
                </c:pt>
                <c:pt idx="2402">
                  <c:v>1607.8589999999999</c:v>
                </c:pt>
                <c:pt idx="2403">
                  <c:v>1608.3409999999999</c:v>
                </c:pt>
                <c:pt idx="2404">
                  <c:v>1608.8230000000001</c:v>
                </c:pt>
                <c:pt idx="2405">
                  <c:v>1609.306</c:v>
                </c:pt>
                <c:pt idx="2406">
                  <c:v>1609.788</c:v>
                </c:pt>
                <c:pt idx="2407">
                  <c:v>1610.27</c:v>
                </c:pt>
                <c:pt idx="2408">
                  <c:v>1610.752</c:v>
                </c:pt>
                <c:pt idx="2409">
                  <c:v>1611.2339999999999</c:v>
                </c:pt>
                <c:pt idx="2410">
                  <c:v>1611.7159999999999</c:v>
                </c:pt>
                <c:pt idx="2411">
                  <c:v>1612.1980000000001</c:v>
                </c:pt>
                <c:pt idx="2412">
                  <c:v>1612.68</c:v>
                </c:pt>
                <c:pt idx="2413">
                  <c:v>1613.162</c:v>
                </c:pt>
                <c:pt idx="2414">
                  <c:v>1613.645</c:v>
                </c:pt>
                <c:pt idx="2415">
                  <c:v>1614.127</c:v>
                </c:pt>
                <c:pt idx="2416">
                  <c:v>1614.6089999999999</c:v>
                </c:pt>
                <c:pt idx="2417">
                  <c:v>1615.0909999999999</c:v>
                </c:pt>
                <c:pt idx="2418">
                  <c:v>1615.5730000000001</c:v>
                </c:pt>
                <c:pt idx="2419">
                  <c:v>1616.0550000000001</c:v>
                </c:pt>
                <c:pt idx="2420">
                  <c:v>1616.537</c:v>
                </c:pt>
                <c:pt idx="2421">
                  <c:v>1617.019</c:v>
                </c:pt>
                <c:pt idx="2422">
                  <c:v>1617.501</c:v>
                </c:pt>
                <c:pt idx="2423">
                  <c:v>1617.9839999999999</c:v>
                </c:pt>
                <c:pt idx="2424">
                  <c:v>1618.4659999999999</c:v>
                </c:pt>
                <c:pt idx="2425">
                  <c:v>1618.9480000000001</c:v>
                </c:pt>
                <c:pt idx="2426">
                  <c:v>1619.43</c:v>
                </c:pt>
                <c:pt idx="2427">
                  <c:v>1619.912</c:v>
                </c:pt>
                <c:pt idx="2428">
                  <c:v>1620.394</c:v>
                </c:pt>
                <c:pt idx="2429">
                  <c:v>1620.876</c:v>
                </c:pt>
                <c:pt idx="2430">
                  <c:v>1621.3579999999999</c:v>
                </c:pt>
                <c:pt idx="2431">
                  <c:v>1621.8409999999999</c:v>
                </c:pt>
                <c:pt idx="2432">
                  <c:v>1622.3230000000001</c:v>
                </c:pt>
                <c:pt idx="2433">
                  <c:v>1622.8050000000001</c:v>
                </c:pt>
                <c:pt idx="2434">
                  <c:v>1623.287</c:v>
                </c:pt>
                <c:pt idx="2435">
                  <c:v>1623.769</c:v>
                </c:pt>
                <c:pt idx="2436">
                  <c:v>1624.251</c:v>
                </c:pt>
                <c:pt idx="2437">
                  <c:v>1624.7329999999999</c:v>
                </c:pt>
                <c:pt idx="2438">
                  <c:v>1625.2149999999999</c:v>
                </c:pt>
                <c:pt idx="2439">
                  <c:v>1625.6980000000001</c:v>
                </c:pt>
                <c:pt idx="2440">
                  <c:v>1626.18</c:v>
                </c:pt>
                <c:pt idx="2441">
                  <c:v>1626.662</c:v>
                </c:pt>
                <c:pt idx="2442">
                  <c:v>1627.144</c:v>
                </c:pt>
                <c:pt idx="2443">
                  <c:v>1627.626</c:v>
                </c:pt>
                <c:pt idx="2444">
                  <c:v>1628.1079999999999</c:v>
                </c:pt>
                <c:pt idx="2445">
                  <c:v>1628.59</c:v>
                </c:pt>
                <c:pt idx="2446">
                  <c:v>1629.0719999999999</c:v>
                </c:pt>
                <c:pt idx="2447">
                  <c:v>1629.5540000000001</c:v>
                </c:pt>
                <c:pt idx="2448">
                  <c:v>1630.0360000000001</c:v>
                </c:pt>
                <c:pt idx="2449">
                  <c:v>1630.519</c:v>
                </c:pt>
                <c:pt idx="2450">
                  <c:v>1631.001</c:v>
                </c:pt>
                <c:pt idx="2451">
                  <c:v>1631.4829999999999</c:v>
                </c:pt>
                <c:pt idx="2452">
                  <c:v>1631.9649999999999</c:v>
                </c:pt>
                <c:pt idx="2453">
                  <c:v>1632.4469999999999</c:v>
                </c:pt>
                <c:pt idx="2454">
                  <c:v>1632.9290000000001</c:v>
                </c:pt>
                <c:pt idx="2455">
                  <c:v>1633.4110000000001</c:v>
                </c:pt>
                <c:pt idx="2456">
                  <c:v>1633.893</c:v>
                </c:pt>
                <c:pt idx="2457">
                  <c:v>1634.376</c:v>
                </c:pt>
                <c:pt idx="2458">
                  <c:v>1634.8579999999999</c:v>
                </c:pt>
                <c:pt idx="2459">
                  <c:v>1635.34</c:v>
                </c:pt>
                <c:pt idx="2460">
                  <c:v>1635.8219999999999</c:v>
                </c:pt>
                <c:pt idx="2461">
                  <c:v>1636.3040000000001</c:v>
                </c:pt>
                <c:pt idx="2462">
                  <c:v>1636.7860000000001</c:v>
                </c:pt>
                <c:pt idx="2463">
                  <c:v>1637.268</c:v>
                </c:pt>
                <c:pt idx="2464">
                  <c:v>1637.75</c:v>
                </c:pt>
                <c:pt idx="2465">
                  <c:v>1638.2329999999999</c:v>
                </c:pt>
                <c:pt idx="2466">
                  <c:v>1638.7149999999999</c:v>
                </c:pt>
                <c:pt idx="2467">
                  <c:v>1639.1969999999999</c:v>
                </c:pt>
                <c:pt idx="2468">
                  <c:v>1639.6790000000001</c:v>
                </c:pt>
                <c:pt idx="2469">
                  <c:v>1640.1610000000001</c:v>
                </c:pt>
                <c:pt idx="2470">
                  <c:v>1640.643</c:v>
                </c:pt>
                <c:pt idx="2471">
                  <c:v>1641.125</c:v>
                </c:pt>
                <c:pt idx="2472">
                  <c:v>1641.607</c:v>
                </c:pt>
                <c:pt idx="2473">
                  <c:v>1642.0889999999999</c:v>
                </c:pt>
                <c:pt idx="2474">
                  <c:v>1642.5719999999999</c:v>
                </c:pt>
                <c:pt idx="2475">
                  <c:v>1643.0540000000001</c:v>
                </c:pt>
                <c:pt idx="2476">
                  <c:v>1643.5360000000001</c:v>
                </c:pt>
                <c:pt idx="2477">
                  <c:v>1644.018</c:v>
                </c:pt>
                <c:pt idx="2478">
                  <c:v>1644.5</c:v>
                </c:pt>
                <c:pt idx="2479">
                  <c:v>1644.982</c:v>
                </c:pt>
                <c:pt idx="2480">
                  <c:v>1645.4639999999999</c:v>
                </c:pt>
                <c:pt idx="2481">
                  <c:v>1645.9459999999999</c:v>
                </c:pt>
                <c:pt idx="2482">
                  <c:v>1646.4280000000001</c:v>
                </c:pt>
                <c:pt idx="2483">
                  <c:v>1646.9110000000001</c:v>
                </c:pt>
                <c:pt idx="2484">
                  <c:v>1647.393</c:v>
                </c:pt>
                <c:pt idx="2485">
                  <c:v>1647.875</c:v>
                </c:pt>
                <c:pt idx="2486">
                  <c:v>1648.357</c:v>
                </c:pt>
                <c:pt idx="2487">
                  <c:v>1648.8389999999999</c:v>
                </c:pt>
                <c:pt idx="2488">
                  <c:v>1649.3209999999999</c:v>
                </c:pt>
                <c:pt idx="2489">
                  <c:v>1649.8030000000001</c:v>
                </c:pt>
                <c:pt idx="2490">
                  <c:v>1650.2850000000001</c:v>
                </c:pt>
                <c:pt idx="2491">
                  <c:v>1650.768</c:v>
                </c:pt>
                <c:pt idx="2492">
                  <c:v>1651.25</c:v>
                </c:pt>
                <c:pt idx="2493">
                  <c:v>1651.732</c:v>
                </c:pt>
                <c:pt idx="2494">
                  <c:v>1652.2139999999999</c:v>
                </c:pt>
                <c:pt idx="2495">
                  <c:v>1652.6959999999999</c:v>
                </c:pt>
                <c:pt idx="2496">
                  <c:v>1653.1780000000001</c:v>
                </c:pt>
                <c:pt idx="2497">
                  <c:v>1653.66</c:v>
                </c:pt>
                <c:pt idx="2498">
                  <c:v>1654.1420000000001</c:v>
                </c:pt>
                <c:pt idx="2499">
                  <c:v>1654.625</c:v>
                </c:pt>
                <c:pt idx="2500">
                  <c:v>1655.107</c:v>
                </c:pt>
                <c:pt idx="2501">
                  <c:v>1655.5889999999999</c:v>
                </c:pt>
                <c:pt idx="2502">
                  <c:v>1656.0709999999999</c:v>
                </c:pt>
                <c:pt idx="2503">
                  <c:v>1656.5530000000001</c:v>
                </c:pt>
                <c:pt idx="2504">
                  <c:v>1657.0350000000001</c:v>
                </c:pt>
                <c:pt idx="2505">
                  <c:v>1657.5170000000001</c:v>
                </c:pt>
                <c:pt idx="2506">
                  <c:v>1657.999</c:v>
                </c:pt>
                <c:pt idx="2507">
                  <c:v>1658.481</c:v>
                </c:pt>
                <c:pt idx="2508">
                  <c:v>1658.9639999999999</c:v>
                </c:pt>
                <c:pt idx="2509">
                  <c:v>1659.4459999999999</c:v>
                </c:pt>
                <c:pt idx="2510">
                  <c:v>1659.9280000000001</c:v>
                </c:pt>
                <c:pt idx="2511">
                  <c:v>1660.41</c:v>
                </c:pt>
                <c:pt idx="2512">
                  <c:v>1660.8920000000001</c:v>
                </c:pt>
                <c:pt idx="2513">
                  <c:v>1661.374</c:v>
                </c:pt>
                <c:pt idx="2514">
                  <c:v>1661.856</c:v>
                </c:pt>
                <c:pt idx="2515">
                  <c:v>1662.338</c:v>
                </c:pt>
                <c:pt idx="2516">
                  <c:v>1662.82</c:v>
                </c:pt>
                <c:pt idx="2517">
                  <c:v>1663.3030000000001</c:v>
                </c:pt>
                <c:pt idx="2518">
                  <c:v>1663.7850000000001</c:v>
                </c:pt>
                <c:pt idx="2519">
                  <c:v>1664.2670000000001</c:v>
                </c:pt>
                <c:pt idx="2520">
                  <c:v>1664.749</c:v>
                </c:pt>
                <c:pt idx="2521">
                  <c:v>1665.231</c:v>
                </c:pt>
                <c:pt idx="2522">
                  <c:v>1665.713</c:v>
                </c:pt>
                <c:pt idx="2523">
                  <c:v>1666.1949999999999</c:v>
                </c:pt>
                <c:pt idx="2524">
                  <c:v>1666.6769999999999</c:v>
                </c:pt>
                <c:pt idx="2525">
                  <c:v>1667.16</c:v>
                </c:pt>
                <c:pt idx="2526">
                  <c:v>1667.6420000000001</c:v>
                </c:pt>
                <c:pt idx="2527">
                  <c:v>1668.124</c:v>
                </c:pt>
                <c:pt idx="2528">
                  <c:v>1668.606</c:v>
                </c:pt>
                <c:pt idx="2529">
                  <c:v>1669.088</c:v>
                </c:pt>
                <c:pt idx="2530">
                  <c:v>1669.57</c:v>
                </c:pt>
                <c:pt idx="2531">
                  <c:v>1670.0519999999999</c:v>
                </c:pt>
                <c:pt idx="2532">
                  <c:v>1670.5340000000001</c:v>
                </c:pt>
                <c:pt idx="2533">
                  <c:v>1671.0160000000001</c:v>
                </c:pt>
                <c:pt idx="2534">
                  <c:v>1671.499</c:v>
                </c:pt>
                <c:pt idx="2535">
                  <c:v>1671.981</c:v>
                </c:pt>
                <c:pt idx="2536">
                  <c:v>1672.463</c:v>
                </c:pt>
                <c:pt idx="2537">
                  <c:v>1672.9449999999999</c:v>
                </c:pt>
                <c:pt idx="2538">
                  <c:v>1673.4269999999999</c:v>
                </c:pt>
                <c:pt idx="2539">
                  <c:v>1673.9090000000001</c:v>
                </c:pt>
                <c:pt idx="2540">
                  <c:v>1674.3910000000001</c:v>
                </c:pt>
                <c:pt idx="2541">
                  <c:v>1674.873</c:v>
                </c:pt>
                <c:pt idx="2542">
                  <c:v>1675.355</c:v>
                </c:pt>
                <c:pt idx="2543">
                  <c:v>1675.838</c:v>
                </c:pt>
                <c:pt idx="2544">
                  <c:v>1676.32</c:v>
                </c:pt>
                <c:pt idx="2545">
                  <c:v>1676.8019999999999</c:v>
                </c:pt>
                <c:pt idx="2546">
                  <c:v>1677.2840000000001</c:v>
                </c:pt>
                <c:pt idx="2547">
                  <c:v>1677.7660000000001</c:v>
                </c:pt>
                <c:pt idx="2548">
                  <c:v>1678.248</c:v>
                </c:pt>
                <c:pt idx="2549">
                  <c:v>1678.73</c:v>
                </c:pt>
                <c:pt idx="2550">
                  <c:v>1679.212</c:v>
                </c:pt>
                <c:pt idx="2551">
                  <c:v>1679.6949999999999</c:v>
                </c:pt>
                <c:pt idx="2552">
                  <c:v>1680.1769999999999</c:v>
                </c:pt>
                <c:pt idx="2553">
                  <c:v>1680.6590000000001</c:v>
                </c:pt>
                <c:pt idx="2554">
                  <c:v>1681.1410000000001</c:v>
                </c:pt>
                <c:pt idx="2555">
                  <c:v>1681.623</c:v>
                </c:pt>
                <c:pt idx="2556">
                  <c:v>1682.105</c:v>
                </c:pt>
                <c:pt idx="2557">
                  <c:v>1682.587</c:v>
                </c:pt>
                <c:pt idx="2558">
                  <c:v>1683.069</c:v>
                </c:pt>
                <c:pt idx="2559">
                  <c:v>1683.5519999999999</c:v>
                </c:pt>
                <c:pt idx="2560">
                  <c:v>1684.0340000000001</c:v>
                </c:pt>
                <c:pt idx="2561">
                  <c:v>1684.5160000000001</c:v>
                </c:pt>
                <c:pt idx="2562">
                  <c:v>1684.998</c:v>
                </c:pt>
                <c:pt idx="2563">
                  <c:v>1685.48</c:v>
                </c:pt>
                <c:pt idx="2564">
                  <c:v>1685.962</c:v>
                </c:pt>
                <c:pt idx="2565">
                  <c:v>1686.444</c:v>
                </c:pt>
                <c:pt idx="2566">
                  <c:v>1686.9259999999999</c:v>
                </c:pt>
                <c:pt idx="2567">
                  <c:v>1687.4079999999999</c:v>
                </c:pt>
                <c:pt idx="2568">
                  <c:v>1687.8910000000001</c:v>
                </c:pt>
                <c:pt idx="2569">
                  <c:v>1688.373</c:v>
                </c:pt>
                <c:pt idx="2570">
                  <c:v>1688.855</c:v>
                </c:pt>
                <c:pt idx="2571">
                  <c:v>1689.337</c:v>
                </c:pt>
                <c:pt idx="2572">
                  <c:v>1689.819</c:v>
                </c:pt>
                <c:pt idx="2573">
                  <c:v>1690.3009999999999</c:v>
                </c:pt>
                <c:pt idx="2574">
                  <c:v>1690.7829999999999</c:v>
                </c:pt>
                <c:pt idx="2575">
                  <c:v>1691.2650000000001</c:v>
                </c:pt>
                <c:pt idx="2576">
                  <c:v>1691.7470000000001</c:v>
                </c:pt>
                <c:pt idx="2577">
                  <c:v>1692.23</c:v>
                </c:pt>
                <c:pt idx="2578">
                  <c:v>1692.712</c:v>
                </c:pt>
                <c:pt idx="2579">
                  <c:v>1693.194</c:v>
                </c:pt>
                <c:pt idx="2580">
                  <c:v>1693.6759999999999</c:v>
                </c:pt>
                <c:pt idx="2581">
                  <c:v>1694.1579999999999</c:v>
                </c:pt>
                <c:pt idx="2582">
                  <c:v>1694.64</c:v>
                </c:pt>
                <c:pt idx="2583">
                  <c:v>1695.1220000000001</c:v>
                </c:pt>
                <c:pt idx="2584">
                  <c:v>1695.604</c:v>
                </c:pt>
                <c:pt idx="2585">
                  <c:v>1696.087</c:v>
                </c:pt>
                <c:pt idx="2586">
                  <c:v>1696.569</c:v>
                </c:pt>
                <c:pt idx="2587">
                  <c:v>1697.0509999999999</c:v>
                </c:pt>
                <c:pt idx="2588">
                  <c:v>1697.5329999999999</c:v>
                </c:pt>
                <c:pt idx="2589">
                  <c:v>1698.0150000000001</c:v>
                </c:pt>
                <c:pt idx="2590">
                  <c:v>1698.4970000000001</c:v>
                </c:pt>
                <c:pt idx="2591">
                  <c:v>1698.979</c:v>
                </c:pt>
                <c:pt idx="2592">
                  <c:v>1699.461</c:v>
                </c:pt>
                <c:pt idx="2593">
                  <c:v>1699.943</c:v>
                </c:pt>
                <c:pt idx="2594">
                  <c:v>1700.4259999999999</c:v>
                </c:pt>
                <c:pt idx="2595">
                  <c:v>1700.9079999999999</c:v>
                </c:pt>
                <c:pt idx="2596">
                  <c:v>1701.39</c:v>
                </c:pt>
                <c:pt idx="2597">
                  <c:v>1701.8720000000001</c:v>
                </c:pt>
                <c:pt idx="2598">
                  <c:v>1702.354</c:v>
                </c:pt>
                <c:pt idx="2599">
                  <c:v>1702.836</c:v>
                </c:pt>
                <c:pt idx="2600">
                  <c:v>1703.318</c:v>
                </c:pt>
                <c:pt idx="2601">
                  <c:v>1703.8</c:v>
                </c:pt>
                <c:pt idx="2602">
                  <c:v>1704.2819999999999</c:v>
                </c:pt>
                <c:pt idx="2603">
                  <c:v>1704.7650000000001</c:v>
                </c:pt>
                <c:pt idx="2604">
                  <c:v>1705.2470000000001</c:v>
                </c:pt>
                <c:pt idx="2605">
                  <c:v>1705.729</c:v>
                </c:pt>
                <c:pt idx="2606">
                  <c:v>1706.211</c:v>
                </c:pt>
                <c:pt idx="2607">
                  <c:v>1706.693</c:v>
                </c:pt>
                <c:pt idx="2608">
                  <c:v>1707.175</c:v>
                </c:pt>
                <c:pt idx="2609">
                  <c:v>1707.6569999999999</c:v>
                </c:pt>
                <c:pt idx="2610">
                  <c:v>1708.1389999999999</c:v>
                </c:pt>
                <c:pt idx="2611">
                  <c:v>1708.6220000000001</c:v>
                </c:pt>
                <c:pt idx="2612">
                  <c:v>1709.104</c:v>
                </c:pt>
                <c:pt idx="2613">
                  <c:v>1709.586</c:v>
                </c:pt>
                <c:pt idx="2614">
                  <c:v>1710.068</c:v>
                </c:pt>
                <c:pt idx="2615">
                  <c:v>1710.55</c:v>
                </c:pt>
                <c:pt idx="2616">
                  <c:v>1711.0319999999999</c:v>
                </c:pt>
                <c:pt idx="2617">
                  <c:v>1711.5139999999999</c:v>
                </c:pt>
                <c:pt idx="2618">
                  <c:v>1711.9960000000001</c:v>
                </c:pt>
                <c:pt idx="2619">
                  <c:v>1712.479</c:v>
                </c:pt>
                <c:pt idx="2620">
                  <c:v>1712.961</c:v>
                </c:pt>
                <c:pt idx="2621">
                  <c:v>1713.443</c:v>
                </c:pt>
                <c:pt idx="2622">
                  <c:v>1713.925</c:v>
                </c:pt>
                <c:pt idx="2623">
                  <c:v>1714.4069999999999</c:v>
                </c:pt>
                <c:pt idx="2624">
                  <c:v>1714.8889999999999</c:v>
                </c:pt>
                <c:pt idx="2625">
                  <c:v>1715.3710000000001</c:v>
                </c:pt>
                <c:pt idx="2626">
                  <c:v>1715.8530000000001</c:v>
                </c:pt>
                <c:pt idx="2627">
                  <c:v>1716.335</c:v>
                </c:pt>
                <c:pt idx="2628">
                  <c:v>1716.818</c:v>
                </c:pt>
                <c:pt idx="2629">
                  <c:v>1717.3</c:v>
                </c:pt>
                <c:pt idx="2630">
                  <c:v>1717.7819999999999</c:v>
                </c:pt>
                <c:pt idx="2631">
                  <c:v>1718.2639999999999</c:v>
                </c:pt>
                <c:pt idx="2632">
                  <c:v>1718.7460000000001</c:v>
                </c:pt>
                <c:pt idx="2633">
                  <c:v>1719.2280000000001</c:v>
                </c:pt>
                <c:pt idx="2634">
                  <c:v>1719.71</c:v>
                </c:pt>
                <c:pt idx="2635">
                  <c:v>1720.192</c:v>
                </c:pt>
                <c:pt idx="2636">
                  <c:v>1720.674</c:v>
                </c:pt>
                <c:pt idx="2637">
                  <c:v>1721.1569999999999</c:v>
                </c:pt>
                <c:pt idx="2638">
                  <c:v>1721.6389999999999</c:v>
                </c:pt>
                <c:pt idx="2639">
                  <c:v>1722.1210000000001</c:v>
                </c:pt>
                <c:pt idx="2640">
                  <c:v>1722.6030000000001</c:v>
                </c:pt>
                <c:pt idx="2641">
                  <c:v>1723.085</c:v>
                </c:pt>
                <c:pt idx="2642">
                  <c:v>1723.567</c:v>
                </c:pt>
                <c:pt idx="2643">
                  <c:v>1724.049</c:v>
                </c:pt>
                <c:pt idx="2644">
                  <c:v>1724.5309999999999</c:v>
                </c:pt>
                <c:pt idx="2645">
                  <c:v>1725.0139999999999</c:v>
                </c:pt>
                <c:pt idx="2646">
                  <c:v>1725.4960000000001</c:v>
                </c:pt>
                <c:pt idx="2647">
                  <c:v>1725.9780000000001</c:v>
                </c:pt>
                <c:pt idx="2648">
                  <c:v>1726.46</c:v>
                </c:pt>
                <c:pt idx="2649">
                  <c:v>1726.942</c:v>
                </c:pt>
                <c:pt idx="2650">
                  <c:v>1727.424</c:v>
                </c:pt>
                <c:pt idx="2651">
                  <c:v>1727.9059999999999</c:v>
                </c:pt>
                <c:pt idx="2652">
                  <c:v>1728.3879999999999</c:v>
                </c:pt>
                <c:pt idx="2653">
                  <c:v>1728.87</c:v>
                </c:pt>
                <c:pt idx="2654">
                  <c:v>1729.3530000000001</c:v>
                </c:pt>
                <c:pt idx="2655">
                  <c:v>1729.835</c:v>
                </c:pt>
                <c:pt idx="2656">
                  <c:v>1730.317</c:v>
                </c:pt>
                <c:pt idx="2657">
                  <c:v>1730.799</c:v>
                </c:pt>
                <c:pt idx="2658">
                  <c:v>1731.2809999999999</c:v>
                </c:pt>
                <c:pt idx="2659">
                  <c:v>1731.7629999999999</c:v>
                </c:pt>
                <c:pt idx="2660">
                  <c:v>1732.2449999999999</c:v>
                </c:pt>
                <c:pt idx="2661">
                  <c:v>1732.7270000000001</c:v>
                </c:pt>
                <c:pt idx="2662">
                  <c:v>1733.2090000000001</c:v>
                </c:pt>
                <c:pt idx="2663">
                  <c:v>1733.692</c:v>
                </c:pt>
                <c:pt idx="2664">
                  <c:v>1734.174</c:v>
                </c:pt>
                <c:pt idx="2665">
                  <c:v>1734.6559999999999</c:v>
                </c:pt>
                <c:pt idx="2666">
                  <c:v>1735.1379999999999</c:v>
                </c:pt>
                <c:pt idx="2667">
                  <c:v>1735.62</c:v>
                </c:pt>
                <c:pt idx="2668">
                  <c:v>1736.1020000000001</c:v>
                </c:pt>
                <c:pt idx="2669">
                  <c:v>1736.5840000000001</c:v>
                </c:pt>
                <c:pt idx="2670">
                  <c:v>1737.066</c:v>
                </c:pt>
                <c:pt idx="2671">
                  <c:v>1737.549</c:v>
                </c:pt>
                <c:pt idx="2672">
                  <c:v>1738.0309999999999</c:v>
                </c:pt>
                <c:pt idx="2673">
                  <c:v>1738.5129999999999</c:v>
                </c:pt>
                <c:pt idx="2674">
                  <c:v>1738.9949999999999</c:v>
                </c:pt>
                <c:pt idx="2675">
                  <c:v>1739.4770000000001</c:v>
                </c:pt>
                <c:pt idx="2676">
                  <c:v>1739.9590000000001</c:v>
                </c:pt>
                <c:pt idx="2677">
                  <c:v>1740.441</c:v>
                </c:pt>
                <c:pt idx="2678">
                  <c:v>1740.923</c:v>
                </c:pt>
                <c:pt idx="2679">
                  <c:v>1741.4059999999999</c:v>
                </c:pt>
                <c:pt idx="2680">
                  <c:v>1741.8879999999999</c:v>
                </c:pt>
                <c:pt idx="2681">
                  <c:v>1742.37</c:v>
                </c:pt>
                <c:pt idx="2682">
                  <c:v>1742.8520000000001</c:v>
                </c:pt>
                <c:pt idx="2683">
                  <c:v>1743.3340000000001</c:v>
                </c:pt>
                <c:pt idx="2684">
                  <c:v>1743.816</c:v>
                </c:pt>
                <c:pt idx="2685">
                  <c:v>1744.298</c:v>
                </c:pt>
                <c:pt idx="2686">
                  <c:v>1744.78</c:v>
                </c:pt>
                <c:pt idx="2687">
                  <c:v>1745.2619999999999</c:v>
                </c:pt>
                <c:pt idx="2688">
                  <c:v>1745.7449999999999</c:v>
                </c:pt>
                <c:pt idx="2689">
                  <c:v>1746.2270000000001</c:v>
                </c:pt>
                <c:pt idx="2690">
                  <c:v>1746.7090000000001</c:v>
                </c:pt>
                <c:pt idx="2691">
                  <c:v>1747.191</c:v>
                </c:pt>
                <c:pt idx="2692">
                  <c:v>1747.673</c:v>
                </c:pt>
                <c:pt idx="2693">
                  <c:v>1748.155</c:v>
                </c:pt>
                <c:pt idx="2694">
                  <c:v>1748.6369999999999</c:v>
                </c:pt>
                <c:pt idx="2695">
                  <c:v>1749.1189999999999</c:v>
                </c:pt>
                <c:pt idx="2696">
                  <c:v>1749.6010000000001</c:v>
                </c:pt>
                <c:pt idx="2697">
                  <c:v>1750.0840000000001</c:v>
                </c:pt>
                <c:pt idx="2698">
                  <c:v>1750.566</c:v>
                </c:pt>
                <c:pt idx="2699">
                  <c:v>1751.048</c:v>
                </c:pt>
                <c:pt idx="2700">
                  <c:v>1751.53</c:v>
                </c:pt>
                <c:pt idx="2701">
                  <c:v>1752.0119999999999</c:v>
                </c:pt>
                <c:pt idx="2702">
                  <c:v>1752.4939999999999</c:v>
                </c:pt>
                <c:pt idx="2703">
                  <c:v>1752.9760000000001</c:v>
                </c:pt>
                <c:pt idx="2704">
                  <c:v>1753.4580000000001</c:v>
                </c:pt>
                <c:pt idx="2705">
                  <c:v>1753.941</c:v>
                </c:pt>
                <c:pt idx="2706">
                  <c:v>1754.423</c:v>
                </c:pt>
                <c:pt idx="2707">
                  <c:v>1754.905</c:v>
                </c:pt>
                <c:pt idx="2708">
                  <c:v>1755.3869999999999</c:v>
                </c:pt>
                <c:pt idx="2709">
                  <c:v>1755.8689999999999</c:v>
                </c:pt>
                <c:pt idx="2710">
                  <c:v>1756.3510000000001</c:v>
                </c:pt>
                <c:pt idx="2711">
                  <c:v>1756.8330000000001</c:v>
                </c:pt>
                <c:pt idx="2712">
                  <c:v>1757.3150000000001</c:v>
                </c:pt>
                <c:pt idx="2713">
                  <c:v>1757.797</c:v>
                </c:pt>
                <c:pt idx="2714">
                  <c:v>1758.28</c:v>
                </c:pt>
                <c:pt idx="2715">
                  <c:v>1758.7619999999999</c:v>
                </c:pt>
                <c:pt idx="2716">
                  <c:v>1759.2439999999999</c:v>
                </c:pt>
                <c:pt idx="2717">
                  <c:v>1759.7260000000001</c:v>
                </c:pt>
                <c:pt idx="2718">
                  <c:v>1760.2080000000001</c:v>
                </c:pt>
                <c:pt idx="2719">
                  <c:v>1760.69</c:v>
                </c:pt>
                <c:pt idx="2720">
                  <c:v>1761.172</c:v>
                </c:pt>
                <c:pt idx="2721">
                  <c:v>1761.654</c:v>
                </c:pt>
                <c:pt idx="2722">
                  <c:v>1762.136</c:v>
                </c:pt>
                <c:pt idx="2723">
                  <c:v>1762.6189999999999</c:v>
                </c:pt>
                <c:pt idx="2724">
                  <c:v>1763.1010000000001</c:v>
                </c:pt>
                <c:pt idx="2725">
                  <c:v>1763.5830000000001</c:v>
                </c:pt>
                <c:pt idx="2726">
                  <c:v>1764.0650000000001</c:v>
                </c:pt>
                <c:pt idx="2727">
                  <c:v>1764.547</c:v>
                </c:pt>
                <c:pt idx="2728">
                  <c:v>1765.029</c:v>
                </c:pt>
                <c:pt idx="2729">
                  <c:v>1765.511</c:v>
                </c:pt>
                <c:pt idx="2730">
                  <c:v>1765.9929999999999</c:v>
                </c:pt>
                <c:pt idx="2731">
                  <c:v>1766.4760000000001</c:v>
                </c:pt>
                <c:pt idx="2732">
                  <c:v>1766.9580000000001</c:v>
                </c:pt>
                <c:pt idx="2733">
                  <c:v>1767.44</c:v>
                </c:pt>
                <c:pt idx="2734">
                  <c:v>1767.922</c:v>
                </c:pt>
                <c:pt idx="2735">
                  <c:v>1768.404</c:v>
                </c:pt>
                <c:pt idx="2736">
                  <c:v>1768.886</c:v>
                </c:pt>
                <c:pt idx="2737">
                  <c:v>1769.3679999999999</c:v>
                </c:pt>
                <c:pt idx="2738">
                  <c:v>1769.85</c:v>
                </c:pt>
                <c:pt idx="2739">
                  <c:v>1770.3330000000001</c:v>
                </c:pt>
                <c:pt idx="2740">
                  <c:v>1770.8150000000001</c:v>
                </c:pt>
                <c:pt idx="2741">
                  <c:v>1771.297</c:v>
                </c:pt>
                <c:pt idx="2742">
                  <c:v>1771.779</c:v>
                </c:pt>
                <c:pt idx="2743">
                  <c:v>1772.261</c:v>
                </c:pt>
                <c:pt idx="2744">
                  <c:v>1772.7429999999999</c:v>
                </c:pt>
                <c:pt idx="2745">
                  <c:v>1773.2249999999999</c:v>
                </c:pt>
                <c:pt idx="2746">
                  <c:v>1773.7070000000001</c:v>
                </c:pt>
                <c:pt idx="2747">
                  <c:v>1774.1890000000001</c:v>
                </c:pt>
                <c:pt idx="2748">
                  <c:v>1774.672</c:v>
                </c:pt>
                <c:pt idx="2749">
                  <c:v>1775.154</c:v>
                </c:pt>
                <c:pt idx="2750">
                  <c:v>1775.636</c:v>
                </c:pt>
                <c:pt idx="2751">
                  <c:v>1776.1179999999999</c:v>
                </c:pt>
                <c:pt idx="2752">
                  <c:v>1776.6</c:v>
                </c:pt>
                <c:pt idx="2753">
                  <c:v>1777.0820000000001</c:v>
                </c:pt>
                <c:pt idx="2754">
                  <c:v>1777.5640000000001</c:v>
                </c:pt>
                <c:pt idx="2755">
                  <c:v>1778.046</c:v>
                </c:pt>
                <c:pt idx="2756">
                  <c:v>1778.528</c:v>
                </c:pt>
                <c:pt idx="2757">
                  <c:v>1779.011</c:v>
                </c:pt>
                <c:pt idx="2758">
                  <c:v>1779.4929999999999</c:v>
                </c:pt>
                <c:pt idx="2759">
                  <c:v>1779.9749999999999</c:v>
                </c:pt>
                <c:pt idx="2760">
                  <c:v>1780.4570000000001</c:v>
                </c:pt>
                <c:pt idx="2761">
                  <c:v>1780.9390000000001</c:v>
                </c:pt>
                <c:pt idx="2762">
                  <c:v>1781.421</c:v>
                </c:pt>
                <c:pt idx="2763">
                  <c:v>1781.903</c:v>
                </c:pt>
                <c:pt idx="2764">
                  <c:v>1782.385</c:v>
                </c:pt>
                <c:pt idx="2765">
                  <c:v>1782.8679999999999</c:v>
                </c:pt>
                <c:pt idx="2766">
                  <c:v>1783.35</c:v>
                </c:pt>
                <c:pt idx="2767">
                  <c:v>1783.8320000000001</c:v>
                </c:pt>
                <c:pt idx="2768">
                  <c:v>1784.3140000000001</c:v>
                </c:pt>
                <c:pt idx="2769">
                  <c:v>1784.796</c:v>
                </c:pt>
                <c:pt idx="2770">
                  <c:v>1785.278</c:v>
                </c:pt>
                <c:pt idx="2771">
                  <c:v>1785.76</c:v>
                </c:pt>
                <c:pt idx="2772">
                  <c:v>1786.242</c:v>
                </c:pt>
                <c:pt idx="2773">
                  <c:v>1786.7239999999999</c:v>
                </c:pt>
                <c:pt idx="2774">
                  <c:v>1787.2070000000001</c:v>
                </c:pt>
                <c:pt idx="2775">
                  <c:v>1787.6890000000001</c:v>
                </c:pt>
                <c:pt idx="2776">
                  <c:v>1788.171</c:v>
                </c:pt>
                <c:pt idx="2777">
                  <c:v>1788.653</c:v>
                </c:pt>
                <c:pt idx="2778">
                  <c:v>1789.135</c:v>
                </c:pt>
                <c:pt idx="2779">
                  <c:v>1789.617</c:v>
                </c:pt>
                <c:pt idx="2780">
                  <c:v>1790.0989999999999</c:v>
                </c:pt>
                <c:pt idx="2781">
                  <c:v>1790.5809999999999</c:v>
                </c:pt>
                <c:pt idx="2782">
                  <c:v>1791.0630000000001</c:v>
                </c:pt>
                <c:pt idx="2783">
                  <c:v>1791.546</c:v>
                </c:pt>
                <c:pt idx="2784">
                  <c:v>1792.028</c:v>
                </c:pt>
                <c:pt idx="2785">
                  <c:v>1792.51</c:v>
                </c:pt>
                <c:pt idx="2786">
                  <c:v>1792.992</c:v>
                </c:pt>
                <c:pt idx="2787">
                  <c:v>1793.4739999999999</c:v>
                </c:pt>
                <c:pt idx="2788">
                  <c:v>1793.9559999999999</c:v>
                </c:pt>
                <c:pt idx="2789">
                  <c:v>1794.4380000000001</c:v>
                </c:pt>
                <c:pt idx="2790">
                  <c:v>1794.92</c:v>
                </c:pt>
                <c:pt idx="2791">
                  <c:v>1795.403</c:v>
                </c:pt>
                <c:pt idx="2792">
                  <c:v>1795.885</c:v>
                </c:pt>
                <c:pt idx="2793">
                  <c:v>1796.367</c:v>
                </c:pt>
                <c:pt idx="2794">
                  <c:v>1796.8489999999999</c:v>
                </c:pt>
                <c:pt idx="2795">
                  <c:v>1797.3309999999999</c:v>
                </c:pt>
                <c:pt idx="2796">
                  <c:v>1797.8130000000001</c:v>
                </c:pt>
                <c:pt idx="2797">
                  <c:v>1798.2950000000001</c:v>
                </c:pt>
                <c:pt idx="2798">
                  <c:v>1798.777</c:v>
                </c:pt>
                <c:pt idx="2799">
                  <c:v>1799.26</c:v>
                </c:pt>
                <c:pt idx="2800">
                  <c:v>1799.742</c:v>
                </c:pt>
                <c:pt idx="2801">
                  <c:v>1800.2239999999999</c:v>
                </c:pt>
                <c:pt idx="2802">
                  <c:v>1800.7059999999999</c:v>
                </c:pt>
                <c:pt idx="2803">
                  <c:v>1801.1880000000001</c:v>
                </c:pt>
                <c:pt idx="2804">
                  <c:v>1801.67</c:v>
                </c:pt>
                <c:pt idx="2805">
                  <c:v>1802.152</c:v>
                </c:pt>
                <c:pt idx="2806">
                  <c:v>1802.634</c:v>
                </c:pt>
                <c:pt idx="2807">
                  <c:v>1803.116</c:v>
                </c:pt>
                <c:pt idx="2808">
                  <c:v>1803.5989999999999</c:v>
                </c:pt>
                <c:pt idx="2809">
                  <c:v>1804.0809999999999</c:v>
                </c:pt>
                <c:pt idx="2810">
                  <c:v>1804.5630000000001</c:v>
                </c:pt>
                <c:pt idx="2811">
                  <c:v>1805.0450000000001</c:v>
                </c:pt>
                <c:pt idx="2812">
                  <c:v>1805.527</c:v>
                </c:pt>
                <c:pt idx="2813">
                  <c:v>1806.009</c:v>
                </c:pt>
                <c:pt idx="2814">
                  <c:v>1806.491</c:v>
                </c:pt>
                <c:pt idx="2815">
                  <c:v>1806.973</c:v>
                </c:pt>
                <c:pt idx="2816">
                  <c:v>1807.4549999999999</c:v>
                </c:pt>
                <c:pt idx="2817">
                  <c:v>1807.9380000000001</c:v>
                </c:pt>
                <c:pt idx="2818">
                  <c:v>1808.42</c:v>
                </c:pt>
                <c:pt idx="2819">
                  <c:v>1808.902</c:v>
                </c:pt>
                <c:pt idx="2820">
                  <c:v>1809.384</c:v>
                </c:pt>
                <c:pt idx="2821">
                  <c:v>1809.866</c:v>
                </c:pt>
                <c:pt idx="2822">
                  <c:v>1810.348</c:v>
                </c:pt>
                <c:pt idx="2823">
                  <c:v>1810.83</c:v>
                </c:pt>
                <c:pt idx="2824">
                  <c:v>1811.3119999999999</c:v>
                </c:pt>
                <c:pt idx="2825">
                  <c:v>1811.7950000000001</c:v>
                </c:pt>
                <c:pt idx="2826">
                  <c:v>1812.277</c:v>
                </c:pt>
                <c:pt idx="2827">
                  <c:v>1812.759</c:v>
                </c:pt>
                <c:pt idx="2828">
                  <c:v>1813.241</c:v>
                </c:pt>
                <c:pt idx="2829">
                  <c:v>1813.723</c:v>
                </c:pt>
                <c:pt idx="2830">
                  <c:v>1814.2049999999999</c:v>
                </c:pt>
                <c:pt idx="2831">
                  <c:v>1814.6869999999999</c:v>
                </c:pt>
                <c:pt idx="2832">
                  <c:v>1815.1690000000001</c:v>
                </c:pt>
                <c:pt idx="2833">
                  <c:v>1815.6510000000001</c:v>
                </c:pt>
                <c:pt idx="2834">
                  <c:v>1816.134</c:v>
                </c:pt>
                <c:pt idx="2835">
                  <c:v>1816.616</c:v>
                </c:pt>
                <c:pt idx="2836">
                  <c:v>1817.098</c:v>
                </c:pt>
                <c:pt idx="2837">
                  <c:v>1817.58</c:v>
                </c:pt>
                <c:pt idx="2838">
                  <c:v>1818.0619999999999</c:v>
                </c:pt>
                <c:pt idx="2839">
                  <c:v>1818.5440000000001</c:v>
                </c:pt>
                <c:pt idx="2840">
                  <c:v>1819.0260000000001</c:v>
                </c:pt>
                <c:pt idx="2841">
                  <c:v>1819.508</c:v>
                </c:pt>
                <c:pt idx="2842">
                  <c:v>1819.99</c:v>
                </c:pt>
                <c:pt idx="2843">
                  <c:v>1820.473</c:v>
                </c:pt>
                <c:pt idx="2844">
                  <c:v>1820.9549999999999</c:v>
                </c:pt>
                <c:pt idx="2845">
                  <c:v>1821.4369999999999</c:v>
                </c:pt>
                <c:pt idx="2846">
                  <c:v>1821.9190000000001</c:v>
                </c:pt>
                <c:pt idx="2847">
                  <c:v>1822.4010000000001</c:v>
                </c:pt>
                <c:pt idx="2848">
                  <c:v>1822.883</c:v>
                </c:pt>
                <c:pt idx="2849">
                  <c:v>1823.365</c:v>
                </c:pt>
                <c:pt idx="2850">
                  <c:v>1823.847</c:v>
                </c:pt>
                <c:pt idx="2851">
                  <c:v>1824.33</c:v>
                </c:pt>
                <c:pt idx="2852">
                  <c:v>1824.8119999999999</c:v>
                </c:pt>
                <c:pt idx="2853">
                  <c:v>1825.2940000000001</c:v>
                </c:pt>
                <c:pt idx="2854">
                  <c:v>1825.7760000000001</c:v>
                </c:pt>
                <c:pt idx="2855">
                  <c:v>1826.258</c:v>
                </c:pt>
                <c:pt idx="2856">
                  <c:v>1826.74</c:v>
                </c:pt>
                <c:pt idx="2857">
                  <c:v>1827.222</c:v>
                </c:pt>
                <c:pt idx="2858">
                  <c:v>1827.704</c:v>
                </c:pt>
                <c:pt idx="2859">
                  <c:v>1828.1869999999999</c:v>
                </c:pt>
                <c:pt idx="2860">
                  <c:v>1828.6690000000001</c:v>
                </c:pt>
                <c:pt idx="2861">
                  <c:v>1829.1510000000001</c:v>
                </c:pt>
                <c:pt idx="2862">
                  <c:v>1829.633</c:v>
                </c:pt>
                <c:pt idx="2863">
                  <c:v>1830.115</c:v>
                </c:pt>
                <c:pt idx="2864">
                  <c:v>1830.597</c:v>
                </c:pt>
                <c:pt idx="2865">
                  <c:v>1831.079</c:v>
                </c:pt>
                <c:pt idx="2866">
                  <c:v>1831.5609999999999</c:v>
                </c:pt>
                <c:pt idx="2867">
                  <c:v>1832.0429999999999</c:v>
                </c:pt>
                <c:pt idx="2868">
                  <c:v>1832.5260000000001</c:v>
                </c:pt>
                <c:pt idx="2869">
                  <c:v>1833.008</c:v>
                </c:pt>
                <c:pt idx="2870">
                  <c:v>1833.49</c:v>
                </c:pt>
                <c:pt idx="2871">
                  <c:v>1833.972</c:v>
                </c:pt>
                <c:pt idx="2872">
                  <c:v>1834.454</c:v>
                </c:pt>
                <c:pt idx="2873">
                  <c:v>1834.9359999999999</c:v>
                </c:pt>
                <c:pt idx="2874">
                  <c:v>1835.4179999999999</c:v>
                </c:pt>
                <c:pt idx="2875">
                  <c:v>1835.9</c:v>
                </c:pt>
                <c:pt idx="2876">
                  <c:v>1836.3820000000001</c:v>
                </c:pt>
                <c:pt idx="2877">
                  <c:v>1836.865</c:v>
                </c:pt>
                <c:pt idx="2878">
                  <c:v>1837.347</c:v>
                </c:pt>
                <c:pt idx="2879">
                  <c:v>1837.829</c:v>
                </c:pt>
                <c:pt idx="2880">
                  <c:v>1838.3109999999999</c:v>
                </c:pt>
                <c:pt idx="2881">
                  <c:v>1838.7929999999999</c:v>
                </c:pt>
                <c:pt idx="2882">
                  <c:v>1839.2750000000001</c:v>
                </c:pt>
                <c:pt idx="2883">
                  <c:v>1839.7570000000001</c:v>
                </c:pt>
                <c:pt idx="2884">
                  <c:v>1840.239</c:v>
                </c:pt>
                <c:pt idx="2885">
                  <c:v>1840.722</c:v>
                </c:pt>
                <c:pt idx="2886">
                  <c:v>1841.204</c:v>
                </c:pt>
                <c:pt idx="2887">
                  <c:v>1841.6859999999999</c:v>
                </c:pt>
                <c:pt idx="2888">
                  <c:v>1842.1679999999999</c:v>
                </c:pt>
                <c:pt idx="2889">
                  <c:v>1842.65</c:v>
                </c:pt>
                <c:pt idx="2890">
                  <c:v>1843.1320000000001</c:v>
                </c:pt>
                <c:pt idx="2891">
                  <c:v>1843.614</c:v>
                </c:pt>
                <c:pt idx="2892">
                  <c:v>1844.096</c:v>
                </c:pt>
                <c:pt idx="2893">
                  <c:v>1844.578</c:v>
                </c:pt>
                <c:pt idx="2894">
                  <c:v>1845.0609999999999</c:v>
                </c:pt>
                <c:pt idx="2895">
                  <c:v>1845.5429999999999</c:v>
                </c:pt>
                <c:pt idx="2896">
                  <c:v>1846.0250000000001</c:v>
                </c:pt>
                <c:pt idx="2897">
                  <c:v>1846.5070000000001</c:v>
                </c:pt>
                <c:pt idx="2898">
                  <c:v>1846.989</c:v>
                </c:pt>
                <c:pt idx="2899">
                  <c:v>1847.471</c:v>
                </c:pt>
                <c:pt idx="2900">
                  <c:v>1847.953</c:v>
                </c:pt>
                <c:pt idx="2901">
                  <c:v>1848.4349999999999</c:v>
                </c:pt>
                <c:pt idx="2902">
                  <c:v>1848.9169999999999</c:v>
                </c:pt>
                <c:pt idx="2903">
                  <c:v>1849.4</c:v>
                </c:pt>
                <c:pt idx="2904">
                  <c:v>1849.8820000000001</c:v>
                </c:pt>
                <c:pt idx="2905">
                  <c:v>1850.364</c:v>
                </c:pt>
                <c:pt idx="2906">
                  <c:v>1850.846</c:v>
                </c:pt>
                <c:pt idx="2907">
                  <c:v>1851.328</c:v>
                </c:pt>
                <c:pt idx="2908">
                  <c:v>1851.81</c:v>
                </c:pt>
                <c:pt idx="2909">
                  <c:v>1852.2919999999999</c:v>
                </c:pt>
                <c:pt idx="2910">
                  <c:v>1852.7739999999999</c:v>
                </c:pt>
                <c:pt idx="2911">
                  <c:v>1853.2570000000001</c:v>
                </c:pt>
                <c:pt idx="2912">
                  <c:v>1853.739</c:v>
                </c:pt>
                <c:pt idx="2913">
                  <c:v>1854.221</c:v>
                </c:pt>
                <c:pt idx="2914">
                  <c:v>1854.703</c:v>
                </c:pt>
                <c:pt idx="2915">
                  <c:v>1855.1849999999999</c:v>
                </c:pt>
                <c:pt idx="2916">
                  <c:v>1855.6669999999999</c:v>
                </c:pt>
                <c:pt idx="2917">
                  <c:v>1856.1489999999999</c:v>
                </c:pt>
                <c:pt idx="2918">
                  <c:v>1856.6310000000001</c:v>
                </c:pt>
                <c:pt idx="2919">
                  <c:v>1857.114</c:v>
                </c:pt>
                <c:pt idx="2920">
                  <c:v>1857.596</c:v>
                </c:pt>
                <c:pt idx="2921">
                  <c:v>1858.078</c:v>
                </c:pt>
                <c:pt idx="2922">
                  <c:v>1858.56</c:v>
                </c:pt>
                <c:pt idx="2923">
                  <c:v>1859.0419999999999</c:v>
                </c:pt>
                <c:pt idx="2924">
                  <c:v>1859.5239999999999</c:v>
                </c:pt>
                <c:pt idx="2925">
                  <c:v>1860.0060000000001</c:v>
                </c:pt>
                <c:pt idx="2926">
                  <c:v>1860.4880000000001</c:v>
                </c:pt>
                <c:pt idx="2927">
                  <c:v>1860.97</c:v>
                </c:pt>
                <c:pt idx="2928">
                  <c:v>1861.453</c:v>
                </c:pt>
                <c:pt idx="2929">
                  <c:v>1861.9349999999999</c:v>
                </c:pt>
                <c:pt idx="2930">
                  <c:v>1862.4169999999999</c:v>
                </c:pt>
                <c:pt idx="2931">
                  <c:v>1862.8989999999999</c:v>
                </c:pt>
                <c:pt idx="2932">
                  <c:v>1863.3810000000001</c:v>
                </c:pt>
                <c:pt idx="2933">
                  <c:v>1863.8630000000001</c:v>
                </c:pt>
                <c:pt idx="2934">
                  <c:v>1864.345</c:v>
                </c:pt>
                <c:pt idx="2935">
                  <c:v>1864.827</c:v>
                </c:pt>
                <c:pt idx="2936">
                  <c:v>1865.309</c:v>
                </c:pt>
                <c:pt idx="2937">
                  <c:v>1865.7919999999999</c:v>
                </c:pt>
                <c:pt idx="2938">
                  <c:v>1866.2739999999999</c:v>
                </c:pt>
                <c:pt idx="2939">
                  <c:v>1866.7560000000001</c:v>
                </c:pt>
                <c:pt idx="2940">
                  <c:v>1867.2380000000001</c:v>
                </c:pt>
                <c:pt idx="2941">
                  <c:v>1867.72</c:v>
                </c:pt>
                <c:pt idx="2942">
                  <c:v>1868.202</c:v>
                </c:pt>
                <c:pt idx="2943">
                  <c:v>1868.684</c:v>
                </c:pt>
                <c:pt idx="2944">
                  <c:v>1869.1659999999999</c:v>
                </c:pt>
                <c:pt idx="2945">
                  <c:v>1869.6489999999999</c:v>
                </c:pt>
                <c:pt idx="2946">
                  <c:v>1870.1310000000001</c:v>
                </c:pt>
                <c:pt idx="2947">
                  <c:v>1870.6130000000001</c:v>
                </c:pt>
                <c:pt idx="2948">
                  <c:v>1871.095</c:v>
                </c:pt>
                <c:pt idx="2949">
                  <c:v>1871.577</c:v>
                </c:pt>
                <c:pt idx="2950">
                  <c:v>1872.059</c:v>
                </c:pt>
                <c:pt idx="2951">
                  <c:v>1872.5409999999999</c:v>
                </c:pt>
                <c:pt idx="2952">
                  <c:v>1873.0229999999999</c:v>
                </c:pt>
                <c:pt idx="2953">
                  <c:v>1873.5050000000001</c:v>
                </c:pt>
                <c:pt idx="2954">
                  <c:v>1873.9880000000001</c:v>
                </c:pt>
                <c:pt idx="2955">
                  <c:v>1874.47</c:v>
                </c:pt>
                <c:pt idx="2956">
                  <c:v>1874.952</c:v>
                </c:pt>
                <c:pt idx="2957">
                  <c:v>1875.434</c:v>
                </c:pt>
                <c:pt idx="2958">
                  <c:v>1875.9159999999999</c:v>
                </c:pt>
                <c:pt idx="2959">
                  <c:v>1876.3979999999999</c:v>
                </c:pt>
                <c:pt idx="2960">
                  <c:v>1876.88</c:v>
                </c:pt>
                <c:pt idx="2961">
                  <c:v>1877.3620000000001</c:v>
                </c:pt>
                <c:pt idx="2962">
                  <c:v>1877.8440000000001</c:v>
                </c:pt>
                <c:pt idx="2963">
                  <c:v>1878.327</c:v>
                </c:pt>
                <c:pt idx="2964">
                  <c:v>1878.809</c:v>
                </c:pt>
                <c:pt idx="2965">
                  <c:v>1879.2909999999999</c:v>
                </c:pt>
                <c:pt idx="2966">
                  <c:v>1879.7729999999999</c:v>
                </c:pt>
                <c:pt idx="2967">
                  <c:v>1880.2550000000001</c:v>
                </c:pt>
                <c:pt idx="2968">
                  <c:v>1880.7370000000001</c:v>
                </c:pt>
                <c:pt idx="2969">
                  <c:v>1881.2190000000001</c:v>
                </c:pt>
                <c:pt idx="2970">
                  <c:v>1881.701</c:v>
                </c:pt>
                <c:pt idx="2971">
                  <c:v>1882.184</c:v>
                </c:pt>
                <c:pt idx="2972">
                  <c:v>1882.6659999999999</c:v>
                </c:pt>
                <c:pt idx="2973">
                  <c:v>1883.1479999999999</c:v>
                </c:pt>
                <c:pt idx="2974">
                  <c:v>1883.63</c:v>
                </c:pt>
                <c:pt idx="2975">
                  <c:v>1884.1120000000001</c:v>
                </c:pt>
                <c:pt idx="2976">
                  <c:v>1884.5940000000001</c:v>
                </c:pt>
                <c:pt idx="2977">
                  <c:v>1885.076</c:v>
                </c:pt>
                <c:pt idx="2978">
                  <c:v>1885.558</c:v>
                </c:pt>
                <c:pt idx="2979">
                  <c:v>1886.0409999999999</c:v>
                </c:pt>
                <c:pt idx="2980">
                  <c:v>1886.5229999999999</c:v>
                </c:pt>
                <c:pt idx="2981">
                  <c:v>1887.0050000000001</c:v>
                </c:pt>
                <c:pt idx="2982">
                  <c:v>1887.4870000000001</c:v>
                </c:pt>
                <c:pt idx="2983">
                  <c:v>1887.9690000000001</c:v>
                </c:pt>
                <c:pt idx="2984">
                  <c:v>1888.451</c:v>
                </c:pt>
                <c:pt idx="2985">
                  <c:v>1888.933</c:v>
                </c:pt>
                <c:pt idx="2986">
                  <c:v>1889.415</c:v>
                </c:pt>
                <c:pt idx="2987">
                  <c:v>1889.8969999999999</c:v>
                </c:pt>
                <c:pt idx="2988">
                  <c:v>1890.38</c:v>
                </c:pt>
                <c:pt idx="2989">
                  <c:v>1890.8620000000001</c:v>
                </c:pt>
                <c:pt idx="2990">
                  <c:v>1891.3440000000001</c:v>
                </c:pt>
                <c:pt idx="2991">
                  <c:v>1891.826</c:v>
                </c:pt>
                <c:pt idx="2992">
                  <c:v>1892.308</c:v>
                </c:pt>
                <c:pt idx="2993">
                  <c:v>1892.79</c:v>
                </c:pt>
                <c:pt idx="2994">
                  <c:v>1893.2719999999999</c:v>
                </c:pt>
                <c:pt idx="2995">
                  <c:v>1893.7539999999999</c:v>
                </c:pt>
                <c:pt idx="2996">
                  <c:v>1894.2360000000001</c:v>
                </c:pt>
                <c:pt idx="2997">
                  <c:v>1894.7190000000001</c:v>
                </c:pt>
                <c:pt idx="2998">
                  <c:v>1895.201</c:v>
                </c:pt>
                <c:pt idx="2999">
                  <c:v>1895.683</c:v>
                </c:pt>
                <c:pt idx="3000">
                  <c:v>1896.165</c:v>
                </c:pt>
                <c:pt idx="3001">
                  <c:v>1896.6469999999999</c:v>
                </c:pt>
                <c:pt idx="3002">
                  <c:v>1897.1289999999999</c:v>
                </c:pt>
                <c:pt idx="3003">
                  <c:v>1897.6110000000001</c:v>
                </c:pt>
                <c:pt idx="3004">
                  <c:v>1898.0930000000001</c:v>
                </c:pt>
                <c:pt idx="3005">
                  <c:v>1898.576</c:v>
                </c:pt>
                <c:pt idx="3006">
                  <c:v>1899.058</c:v>
                </c:pt>
                <c:pt idx="3007">
                  <c:v>1899.54</c:v>
                </c:pt>
                <c:pt idx="3008">
                  <c:v>1900.0219999999999</c:v>
                </c:pt>
                <c:pt idx="3009">
                  <c:v>1900.5039999999999</c:v>
                </c:pt>
                <c:pt idx="3010">
                  <c:v>1900.9860000000001</c:v>
                </c:pt>
                <c:pt idx="3011">
                  <c:v>1901.4680000000001</c:v>
                </c:pt>
                <c:pt idx="3012">
                  <c:v>1901.95</c:v>
                </c:pt>
                <c:pt idx="3013">
                  <c:v>1902.432</c:v>
                </c:pt>
                <c:pt idx="3014">
                  <c:v>1902.915</c:v>
                </c:pt>
                <c:pt idx="3015">
                  <c:v>1903.3969999999999</c:v>
                </c:pt>
                <c:pt idx="3016">
                  <c:v>1903.8789999999999</c:v>
                </c:pt>
                <c:pt idx="3017">
                  <c:v>1904.3610000000001</c:v>
                </c:pt>
                <c:pt idx="3018">
                  <c:v>1904.8430000000001</c:v>
                </c:pt>
                <c:pt idx="3019">
                  <c:v>1905.325</c:v>
                </c:pt>
                <c:pt idx="3020">
                  <c:v>1905.807</c:v>
                </c:pt>
                <c:pt idx="3021">
                  <c:v>1906.289</c:v>
                </c:pt>
                <c:pt idx="3022">
                  <c:v>1906.771</c:v>
                </c:pt>
                <c:pt idx="3023">
                  <c:v>1907.2539999999999</c:v>
                </c:pt>
                <c:pt idx="3024">
                  <c:v>1907.7360000000001</c:v>
                </c:pt>
                <c:pt idx="3025">
                  <c:v>1908.2180000000001</c:v>
                </c:pt>
                <c:pt idx="3026">
                  <c:v>1908.7</c:v>
                </c:pt>
                <c:pt idx="3027">
                  <c:v>1909.182</c:v>
                </c:pt>
                <c:pt idx="3028">
                  <c:v>1909.664</c:v>
                </c:pt>
                <c:pt idx="3029">
                  <c:v>1910.146</c:v>
                </c:pt>
                <c:pt idx="3030">
                  <c:v>1910.6279999999999</c:v>
                </c:pt>
                <c:pt idx="3031">
                  <c:v>1911.1110000000001</c:v>
                </c:pt>
                <c:pt idx="3032">
                  <c:v>1911.5930000000001</c:v>
                </c:pt>
                <c:pt idx="3033">
                  <c:v>1912.075</c:v>
                </c:pt>
                <c:pt idx="3034">
                  <c:v>1912.557</c:v>
                </c:pt>
                <c:pt idx="3035">
                  <c:v>1913.039</c:v>
                </c:pt>
                <c:pt idx="3036">
                  <c:v>1913.521</c:v>
                </c:pt>
                <c:pt idx="3037">
                  <c:v>1914.0029999999999</c:v>
                </c:pt>
                <c:pt idx="3038">
                  <c:v>1914.4849999999999</c:v>
                </c:pt>
                <c:pt idx="3039">
                  <c:v>1914.9680000000001</c:v>
                </c:pt>
                <c:pt idx="3040">
                  <c:v>1915.45</c:v>
                </c:pt>
                <c:pt idx="3041">
                  <c:v>1915.932</c:v>
                </c:pt>
                <c:pt idx="3042">
                  <c:v>1916.414</c:v>
                </c:pt>
                <c:pt idx="3043">
                  <c:v>1916.896</c:v>
                </c:pt>
                <c:pt idx="3044">
                  <c:v>1917.3779999999999</c:v>
                </c:pt>
                <c:pt idx="3045">
                  <c:v>1917.86</c:v>
                </c:pt>
                <c:pt idx="3046">
                  <c:v>1918.3420000000001</c:v>
                </c:pt>
                <c:pt idx="3047">
                  <c:v>1918.8240000000001</c:v>
                </c:pt>
                <c:pt idx="3048">
                  <c:v>1919.307</c:v>
                </c:pt>
                <c:pt idx="3049">
                  <c:v>1919.789</c:v>
                </c:pt>
                <c:pt idx="3050">
                  <c:v>1920.271</c:v>
                </c:pt>
                <c:pt idx="3051">
                  <c:v>1920.7529999999999</c:v>
                </c:pt>
                <c:pt idx="3052">
                  <c:v>1921.2349999999999</c:v>
                </c:pt>
                <c:pt idx="3053">
                  <c:v>1921.7170000000001</c:v>
                </c:pt>
                <c:pt idx="3054">
                  <c:v>1922.1990000000001</c:v>
                </c:pt>
                <c:pt idx="3055">
                  <c:v>1922.681</c:v>
                </c:pt>
                <c:pt idx="3056">
                  <c:v>1923.163</c:v>
                </c:pt>
                <c:pt idx="3057">
                  <c:v>1923.646</c:v>
                </c:pt>
                <c:pt idx="3058">
                  <c:v>1924.1279999999999</c:v>
                </c:pt>
                <c:pt idx="3059">
                  <c:v>1924.61</c:v>
                </c:pt>
                <c:pt idx="3060">
                  <c:v>1925.0920000000001</c:v>
                </c:pt>
                <c:pt idx="3061">
                  <c:v>1925.5740000000001</c:v>
                </c:pt>
                <c:pt idx="3062">
                  <c:v>1926.056</c:v>
                </c:pt>
                <c:pt idx="3063">
                  <c:v>1926.538</c:v>
                </c:pt>
                <c:pt idx="3064">
                  <c:v>1927.02</c:v>
                </c:pt>
                <c:pt idx="3065">
                  <c:v>1927.5029999999999</c:v>
                </c:pt>
                <c:pt idx="3066">
                  <c:v>1927.9849999999999</c:v>
                </c:pt>
                <c:pt idx="3067">
                  <c:v>1928.4670000000001</c:v>
                </c:pt>
                <c:pt idx="3068">
                  <c:v>1928.9490000000001</c:v>
                </c:pt>
                <c:pt idx="3069">
                  <c:v>1929.431</c:v>
                </c:pt>
                <c:pt idx="3070">
                  <c:v>1929.913</c:v>
                </c:pt>
                <c:pt idx="3071">
                  <c:v>1930.395</c:v>
                </c:pt>
                <c:pt idx="3072">
                  <c:v>1930.877</c:v>
                </c:pt>
                <c:pt idx="3073">
                  <c:v>1931.3589999999999</c:v>
                </c:pt>
                <c:pt idx="3074">
                  <c:v>1931.8420000000001</c:v>
                </c:pt>
                <c:pt idx="3075">
                  <c:v>1932.3240000000001</c:v>
                </c:pt>
                <c:pt idx="3076">
                  <c:v>1932.806</c:v>
                </c:pt>
                <c:pt idx="3077">
                  <c:v>1933.288</c:v>
                </c:pt>
                <c:pt idx="3078">
                  <c:v>1933.77</c:v>
                </c:pt>
                <c:pt idx="3079">
                  <c:v>1934.252</c:v>
                </c:pt>
                <c:pt idx="3080">
                  <c:v>1934.7339999999999</c:v>
                </c:pt>
                <c:pt idx="3081">
                  <c:v>1935.2159999999999</c:v>
                </c:pt>
                <c:pt idx="3082">
                  <c:v>1935.6980000000001</c:v>
                </c:pt>
                <c:pt idx="3083">
                  <c:v>1936.181</c:v>
                </c:pt>
                <c:pt idx="3084">
                  <c:v>1936.663</c:v>
                </c:pt>
                <c:pt idx="3085">
                  <c:v>1937.145</c:v>
                </c:pt>
                <c:pt idx="3086">
                  <c:v>1937.627</c:v>
                </c:pt>
                <c:pt idx="3087">
                  <c:v>1938.1089999999999</c:v>
                </c:pt>
                <c:pt idx="3088">
                  <c:v>1938.5909999999999</c:v>
                </c:pt>
                <c:pt idx="3089">
                  <c:v>1939.0730000000001</c:v>
                </c:pt>
                <c:pt idx="3090">
                  <c:v>1939.5550000000001</c:v>
                </c:pt>
                <c:pt idx="3091">
                  <c:v>1940.038</c:v>
                </c:pt>
                <c:pt idx="3092">
                  <c:v>1940.52</c:v>
                </c:pt>
                <c:pt idx="3093">
                  <c:v>1941.002</c:v>
                </c:pt>
                <c:pt idx="3094">
                  <c:v>1941.4839999999999</c:v>
                </c:pt>
                <c:pt idx="3095">
                  <c:v>1941.9659999999999</c:v>
                </c:pt>
                <c:pt idx="3096">
                  <c:v>1942.4480000000001</c:v>
                </c:pt>
                <c:pt idx="3097">
                  <c:v>1942.93</c:v>
                </c:pt>
                <c:pt idx="3098">
                  <c:v>1943.412</c:v>
                </c:pt>
                <c:pt idx="3099">
                  <c:v>1943.895</c:v>
                </c:pt>
                <c:pt idx="3100">
                  <c:v>1944.377</c:v>
                </c:pt>
                <c:pt idx="3101">
                  <c:v>1944.8589999999999</c:v>
                </c:pt>
                <c:pt idx="3102">
                  <c:v>1945.3409999999999</c:v>
                </c:pt>
                <c:pt idx="3103">
                  <c:v>1945.8230000000001</c:v>
                </c:pt>
                <c:pt idx="3104">
                  <c:v>1946.3050000000001</c:v>
                </c:pt>
                <c:pt idx="3105">
                  <c:v>1946.787</c:v>
                </c:pt>
                <c:pt idx="3106">
                  <c:v>1947.269</c:v>
                </c:pt>
                <c:pt idx="3107">
                  <c:v>1947.751</c:v>
                </c:pt>
                <c:pt idx="3108">
                  <c:v>1948.2339999999999</c:v>
                </c:pt>
                <c:pt idx="3109">
                  <c:v>1948.7159999999999</c:v>
                </c:pt>
                <c:pt idx="3110">
                  <c:v>1949.1980000000001</c:v>
                </c:pt>
                <c:pt idx="3111">
                  <c:v>1949.68</c:v>
                </c:pt>
                <c:pt idx="3112">
                  <c:v>1950.162</c:v>
                </c:pt>
                <c:pt idx="3113">
                  <c:v>1950.644</c:v>
                </c:pt>
                <c:pt idx="3114">
                  <c:v>1951.126</c:v>
                </c:pt>
                <c:pt idx="3115">
                  <c:v>1951.6079999999999</c:v>
                </c:pt>
                <c:pt idx="3116">
                  <c:v>1952.09</c:v>
                </c:pt>
                <c:pt idx="3117">
                  <c:v>1952.5730000000001</c:v>
                </c:pt>
                <c:pt idx="3118">
                  <c:v>1953.0550000000001</c:v>
                </c:pt>
                <c:pt idx="3119">
                  <c:v>1953.537</c:v>
                </c:pt>
                <c:pt idx="3120">
                  <c:v>1954.019</c:v>
                </c:pt>
                <c:pt idx="3121">
                  <c:v>1954.501</c:v>
                </c:pt>
                <c:pt idx="3122">
                  <c:v>1954.9829999999999</c:v>
                </c:pt>
                <c:pt idx="3123">
                  <c:v>1955.4649999999999</c:v>
                </c:pt>
                <c:pt idx="3124">
                  <c:v>1955.9469999999999</c:v>
                </c:pt>
                <c:pt idx="3125">
                  <c:v>1956.43</c:v>
                </c:pt>
                <c:pt idx="3126">
                  <c:v>1956.912</c:v>
                </c:pt>
                <c:pt idx="3127">
                  <c:v>1957.394</c:v>
                </c:pt>
                <c:pt idx="3128">
                  <c:v>1957.876</c:v>
                </c:pt>
                <c:pt idx="3129">
                  <c:v>1958.3579999999999</c:v>
                </c:pt>
                <c:pt idx="3130">
                  <c:v>1958.84</c:v>
                </c:pt>
                <c:pt idx="3131">
                  <c:v>1959.3219999999999</c:v>
                </c:pt>
                <c:pt idx="3132">
                  <c:v>1959.8040000000001</c:v>
                </c:pt>
                <c:pt idx="3133">
                  <c:v>1960.2860000000001</c:v>
                </c:pt>
                <c:pt idx="3134">
                  <c:v>1960.769</c:v>
                </c:pt>
                <c:pt idx="3135">
                  <c:v>1961.251</c:v>
                </c:pt>
                <c:pt idx="3136">
                  <c:v>1961.7329999999999</c:v>
                </c:pt>
                <c:pt idx="3137">
                  <c:v>1962.2149999999999</c:v>
                </c:pt>
                <c:pt idx="3138">
                  <c:v>1962.6969999999999</c:v>
                </c:pt>
                <c:pt idx="3139">
                  <c:v>1963.1790000000001</c:v>
                </c:pt>
                <c:pt idx="3140">
                  <c:v>1963.6610000000001</c:v>
                </c:pt>
                <c:pt idx="3141">
                  <c:v>1964.143</c:v>
                </c:pt>
                <c:pt idx="3142">
                  <c:v>1964.625</c:v>
                </c:pt>
                <c:pt idx="3143">
                  <c:v>1965.1079999999999</c:v>
                </c:pt>
                <c:pt idx="3144">
                  <c:v>1965.59</c:v>
                </c:pt>
                <c:pt idx="3145">
                  <c:v>1966.0719999999999</c:v>
                </c:pt>
                <c:pt idx="3146">
                  <c:v>1966.5540000000001</c:v>
                </c:pt>
                <c:pt idx="3147">
                  <c:v>1967.0360000000001</c:v>
                </c:pt>
                <c:pt idx="3148">
                  <c:v>1967.518</c:v>
                </c:pt>
                <c:pt idx="3149">
                  <c:v>1968</c:v>
                </c:pt>
                <c:pt idx="3150">
                  <c:v>1968.482</c:v>
                </c:pt>
                <c:pt idx="3151">
                  <c:v>1968.9649999999999</c:v>
                </c:pt>
                <c:pt idx="3152">
                  <c:v>1969.4469999999999</c:v>
                </c:pt>
                <c:pt idx="3153">
                  <c:v>1969.9290000000001</c:v>
                </c:pt>
                <c:pt idx="3154">
                  <c:v>1970.4110000000001</c:v>
                </c:pt>
                <c:pt idx="3155">
                  <c:v>1970.893</c:v>
                </c:pt>
                <c:pt idx="3156">
                  <c:v>1971.375</c:v>
                </c:pt>
                <c:pt idx="3157">
                  <c:v>1971.857</c:v>
                </c:pt>
                <c:pt idx="3158">
                  <c:v>1972.3389999999999</c:v>
                </c:pt>
                <c:pt idx="3159">
                  <c:v>1972.8219999999999</c:v>
                </c:pt>
                <c:pt idx="3160">
                  <c:v>1973.3040000000001</c:v>
                </c:pt>
                <c:pt idx="3161">
                  <c:v>1973.7860000000001</c:v>
                </c:pt>
                <c:pt idx="3162">
                  <c:v>1974.268</c:v>
                </c:pt>
                <c:pt idx="3163">
                  <c:v>1974.75</c:v>
                </c:pt>
                <c:pt idx="3164">
                  <c:v>1975.232</c:v>
                </c:pt>
                <c:pt idx="3165">
                  <c:v>1975.7139999999999</c:v>
                </c:pt>
                <c:pt idx="3166">
                  <c:v>1976.1959999999999</c:v>
                </c:pt>
                <c:pt idx="3167">
                  <c:v>1976.6780000000001</c:v>
                </c:pt>
                <c:pt idx="3168">
                  <c:v>1977.1610000000001</c:v>
                </c:pt>
                <c:pt idx="3169">
                  <c:v>1977.643</c:v>
                </c:pt>
                <c:pt idx="3170">
                  <c:v>1978.125</c:v>
                </c:pt>
                <c:pt idx="3171">
                  <c:v>1978.607</c:v>
                </c:pt>
                <c:pt idx="3172">
                  <c:v>1979.0889999999999</c:v>
                </c:pt>
                <c:pt idx="3173">
                  <c:v>1979.5709999999999</c:v>
                </c:pt>
                <c:pt idx="3174">
                  <c:v>1980.0530000000001</c:v>
                </c:pt>
                <c:pt idx="3175">
                  <c:v>1980.5350000000001</c:v>
                </c:pt>
                <c:pt idx="3176">
                  <c:v>1981.0170000000001</c:v>
                </c:pt>
                <c:pt idx="3177">
                  <c:v>1981.5</c:v>
                </c:pt>
                <c:pt idx="3178">
                  <c:v>1981.982</c:v>
                </c:pt>
                <c:pt idx="3179">
                  <c:v>1982.4639999999999</c:v>
                </c:pt>
                <c:pt idx="3180">
                  <c:v>1982.9459999999999</c:v>
                </c:pt>
                <c:pt idx="3181">
                  <c:v>1983.4280000000001</c:v>
                </c:pt>
                <c:pt idx="3182">
                  <c:v>1983.91</c:v>
                </c:pt>
                <c:pt idx="3183">
                  <c:v>1984.3920000000001</c:v>
                </c:pt>
                <c:pt idx="3184">
                  <c:v>1984.874</c:v>
                </c:pt>
                <c:pt idx="3185">
                  <c:v>1985.357</c:v>
                </c:pt>
                <c:pt idx="3186">
                  <c:v>1985.8389999999999</c:v>
                </c:pt>
                <c:pt idx="3187">
                  <c:v>1986.3209999999999</c:v>
                </c:pt>
                <c:pt idx="3188">
                  <c:v>1986.8030000000001</c:v>
                </c:pt>
                <c:pt idx="3189">
                  <c:v>1987.2850000000001</c:v>
                </c:pt>
                <c:pt idx="3190">
                  <c:v>1987.7670000000001</c:v>
                </c:pt>
                <c:pt idx="3191">
                  <c:v>1988.249</c:v>
                </c:pt>
                <c:pt idx="3192">
                  <c:v>1988.731</c:v>
                </c:pt>
                <c:pt idx="3193">
                  <c:v>1989.2139999999999</c:v>
                </c:pt>
                <c:pt idx="3194">
                  <c:v>1989.6959999999999</c:v>
                </c:pt>
                <c:pt idx="3195">
                  <c:v>1990.1780000000001</c:v>
                </c:pt>
                <c:pt idx="3196">
                  <c:v>1990.66</c:v>
                </c:pt>
                <c:pt idx="3197">
                  <c:v>1991.1420000000001</c:v>
                </c:pt>
                <c:pt idx="3198">
                  <c:v>1991.624</c:v>
                </c:pt>
                <c:pt idx="3199">
                  <c:v>1992.106</c:v>
                </c:pt>
                <c:pt idx="3200">
                  <c:v>1992.588</c:v>
                </c:pt>
                <c:pt idx="3201">
                  <c:v>1993.07</c:v>
                </c:pt>
                <c:pt idx="3202">
                  <c:v>1993.5519999999999</c:v>
                </c:pt>
                <c:pt idx="3203">
                  <c:v>1994.0350000000001</c:v>
                </c:pt>
                <c:pt idx="3204">
                  <c:v>1994.5170000000001</c:v>
                </c:pt>
                <c:pt idx="3205">
                  <c:v>1994.999</c:v>
                </c:pt>
                <c:pt idx="3206">
                  <c:v>1995.481</c:v>
                </c:pt>
                <c:pt idx="3207">
                  <c:v>1995.963</c:v>
                </c:pt>
                <c:pt idx="3208">
                  <c:v>1996.4449999999999</c:v>
                </c:pt>
                <c:pt idx="3209">
                  <c:v>1996.9269999999999</c:v>
                </c:pt>
                <c:pt idx="3210">
                  <c:v>1997.4090000000001</c:v>
                </c:pt>
                <c:pt idx="3211">
                  <c:v>1997.8920000000001</c:v>
                </c:pt>
                <c:pt idx="3212">
                  <c:v>1998.374</c:v>
                </c:pt>
                <c:pt idx="3213">
                  <c:v>1998.856</c:v>
                </c:pt>
                <c:pt idx="3214">
                  <c:v>1999.338</c:v>
                </c:pt>
                <c:pt idx="3215">
                  <c:v>1999.82</c:v>
                </c:pt>
                <c:pt idx="3216">
                  <c:v>2000.3019999999999</c:v>
                </c:pt>
                <c:pt idx="3217">
                  <c:v>2000.7840000000001</c:v>
                </c:pt>
                <c:pt idx="3218">
                  <c:v>2001.2660000000001</c:v>
                </c:pt>
                <c:pt idx="3219">
                  <c:v>2001.749</c:v>
                </c:pt>
                <c:pt idx="3220">
                  <c:v>2002.231</c:v>
                </c:pt>
                <c:pt idx="3221">
                  <c:v>2002.713</c:v>
                </c:pt>
                <c:pt idx="3222">
                  <c:v>2003.1949999999999</c:v>
                </c:pt>
                <c:pt idx="3223">
                  <c:v>2003.6769999999999</c:v>
                </c:pt>
                <c:pt idx="3224">
                  <c:v>2004.1590000000001</c:v>
                </c:pt>
                <c:pt idx="3225">
                  <c:v>2004.6410000000001</c:v>
                </c:pt>
                <c:pt idx="3226">
                  <c:v>2005.123</c:v>
                </c:pt>
                <c:pt idx="3227">
                  <c:v>2005.605</c:v>
                </c:pt>
                <c:pt idx="3228">
                  <c:v>2006.088</c:v>
                </c:pt>
                <c:pt idx="3229">
                  <c:v>2006.57</c:v>
                </c:pt>
                <c:pt idx="3230">
                  <c:v>2007.0519999999999</c:v>
                </c:pt>
                <c:pt idx="3231">
                  <c:v>2007.5340000000001</c:v>
                </c:pt>
                <c:pt idx="3232">
                  <c:v>2008.0160000000001</c:v>
                </c:pt>
                <c:pt idx="3233">
                  <c:v>2008.498</c:v>
                </c:pt>
                <c:pt idx="3234">
                  <c:v>2008.98</c:v>
                </c:pt>
                <c:pt idx="3235">
                  <c:v>2009.462</c:v>
                </c:pt>
                <c:pt idx="3236">
                  <c:v>2009.944</c:v>
                </c:pt>
                <c:pt idx="3237">
                  <c:v>2010.4269999999999</c:v>
                </c:pt>
                <c:pt idx="3238">
                  <c:v>2010.9090000000001</c:v>
                </c:pt>
                <c:pt idx="3239">
                  <c:v>2011.3910000000001</c:v>
                </c:pt>
                <c:pt idx="3240">
                  <c:v>2011.873</c:v>
                </c:pt>
                <c:pt idx="3241">
                  <c:v>2012.355</c:v>
                </c:pt>
                <c:pt idx="3242">
                  <c:v>2012.837</c:v>
                </c:pt>
                <c:pt idx="3243">
                  <c:v>2013.319</c:v>
                </c:pt>
                <c:pt idx="3244">
                  <c:v>2013.8009999999999</c:v>
                </c:pt>
                <c:pt idx="3245">
                  <c:v>2014.2840000000001</c:v>
                </c:pt>
                <c:pt idx="3246">
                  <c:v>2014.7660000000001</c:v>
                </c:pt>
                <c:pt idx="3247">
                  <c:v>2015.248</c:v>
                </c:pt>
                <c:pt idx="3248">
                  <c:v>2015.73</c:v>
                </c:pt>
                <c:pt idx="3249">
                  <c:v>2016.212</c:v>
                </c:pt>
                <c:pt idx="3250">
                  <c:v>2016.694</c:v>
                </c:pt>
                <c:pt idx="3251">
                  <c:v>2017.1759999999999</c:v>
                </c:pt>
                <c:pt idx="3252">
                  <c:v>2017.6579999999999</c:v>
                </c:pt>
                <c:pt idx="3253">
                  <c:v>2018.1410000000001</c:v>
                </c:pt>
                <c:pt idx="3254">
                  <c:v>2018.623</c:v>
                </c:pt>
                <c:pt idx="3255">
                  <c:v>2019.105</c:v>
                </c:pt>
                <c:pt idx="3256">
                  <c:v>2019.587</c:v>
                </c:pt>
                <c:pt idx="3257">
                  <c:v>2020.069</c:v>
                </c:pt>
                <c:pt idx="3258">
                  <c:v>2020.5509999999999</c:v>
                </c:pt>
                <c:pt idx="3259">
                  <c:v>2021.0329999999999</c:v>
                </c:pt>
                <c:pt idx="3260">
                  <c:v>2021.5150000000001</c:v>
                </c:pt>
                <c:pt idx="3261">
                  <c:v>2021.9970000000001</c:v>
                </c:pt>
                <c:pt idx="3262">
                  <c:v>2022.479</c:v>
                </c:pt>
                <c:pt idx="3263">
                  <c:v>2022.962</c:v>
                </c:pt>
                <c:pt idx="3264">
                  <c:v>2023.444</c:v>
                </c:pt>
                <c:pt idx="3265">
                  <c:v>2023.9259999999999</c:v>
                </c:pt>
                <c:pt idx="3266">
                  <c:v>2024.4079999999999</c:v>
                </c:pt>
                <c:pt idx="3267">
                  <c:v>2024.89</c:v>
                </c:pt>
                <c:pt idx="3268">
                  <c:v>2025.3720000000001</c:v>
                </c:pt>
                <c:pt idx="3269">
                  <c:v>2025.854</c:v>
                </c:pt>
                <c:pt idx="3270">
                  <c:v>2026.336</c:v>
                </c:pt>
                <c:pt idx="3271">
                  <c:v>2026.819</c:v>
                </c:pt>
                <c:pt idx="3272">
                  <c:v>2027.3009999999999</c:v>
                </c:pt>
                <c:pt idx="3273">
                  <c:v>2027.7829999999999</c:v>
                </c:pt>
                <c:pt idx="3274">
                  <c:v>2028.2650000000001</c:v>
                </c:pt>
                <c:pt idx="3275">
                  <c:v>2028.7470000000001</c:v>
                </c:pt>
                <c:pt idx="3276">
                  <c:v>2029.229</c:v>
                </c:pt>
                <c:pt idx="3277">
                  <c:v>2029.711</c:v>
                </c:pt>
                <c:pt idx="3278">
                  <c:v>2030.193</c:v>
                </c:pt>
                <c:pt idx="3279">
                  <c:v>2030.6759999999999</c:v>
                </c:pt>
                <c:pt idx="3280">
                  <c:v>2031.1579999999999</c:v>
                </c:pt>
                <c:pt idx="3281">
                  <c:v>2031.64</c:v>
                </c:pt>
                <c:pt idx="3282">
                  <c:v>2032.1220000000001</c:v>
                </c:pt>
                <c:pt idx="3283">
                  <c:v>2032.604</c:v>
                </c:pt>
                <c:pt idx="3284">
                  <c:v>2033.086</c:v>
                </c:pt>
                <c:pt idx="3285">
                  <c:v>2033.568</c:v>
                </c:pt>
                <c:pt idx="3286">
                  <c:v>2034.05</c:v>
                </c:pt>
                <c:pt idx="3287">
                  <c:v>2034.5319999999999</c:v>
                </c:pt>
                <c:pt idx="3288">
                  <c:v>2035.0150000000001</c:v>
                </c:pt>
                <c:pt idx="3289">
                  <c:v>2035.4970000000001</c:v>
                </c:pt>
                <c:pt idx="3290">
                  <c:v>2035.979</c:v>
                </c:pt>
                <c:pt idx="3291">
                  <c:v>2036.461</c:v>
                </c:pt>
                <c:pt idx="3292">
                  <c:v>2036.943</c:v>
                </c:pt>
                <c:pt idx="3293">
                  <c:v>2037.425</c:v>
                </c:pt>
                <c:pt idx="3294">
                  <c:v>2037.9069999999999</c:v>
                </c:pt>
                <c:pt idx="3295">
                  <c:v>2038.3889999999999</c:v>
                </c:pt>
                <c:pt idx="3296">
                  <c:v>2038.8710000000001</c:v>
                </c:pt>
                <c:pt idx="3297">
                  <c:v>2039.354</c:v>
                </c:pt>
                <c:pt idx="3298">
                  <c:v>2039.836</c:v>
                </c:pt>
                <c:pt idx="3299">
                  <c:v>2040.318</c:v>
                </c:pt>
                <c:pt idx="3300">
                  <c:v>2040.8</c:v>
                </c:pt>
                <c:pt idx="3301">
                  <c:v>2041.2819999999999</c:v>
                </c:pt>
                <c:pt idx="3302">
                  <c:v>2041.7639999999999</c:v>
                </c:pt>
                <c:pt idx="3303">
                  <c:v>2042.2460000000001</c:v>
                </c:pt>
                <c:pt idx="3304">
                  <c:v>2042.7280000000001</c:v>
                </c:pt>
                <c:pt idx="3305">
                  <c:v>2043.211</c:v>
                </c:pt>
                <c:pt idx="3306">
                  <c:v>2043.693</c:v>
                </c:pt>
                <c:pt idx="3307">
                  <c:v>2044.175</c:v>
                </c:pt>
                <c:pt idx="3308">
                  <c:v>2044.6569999999999</c:v>
                </c:pt>
                <c:pt idx="3309">
                  <c:v>2045.1389999999999</c:v>
                </c:pt>
                <c:pt idx="3310">
                  <c:v>2045.6210000000001</c:v>
                </c:pt>
                <c:pt idx="3311">
                  <c:v>2046.1030000000001</c:v>
                </c:pt>
                <c:pt idx="3312">
                  <c:v>2046.585</c:v>
                </c:pt>
                <c:pt idx="3313">
                  <c:v>2047.068</c:v>
                </c:pt>
                <c:pt idx="3314">
                  <c:v>2047.55</c:v>
                </c:pt>
                <c:pt idx="3315">
                  <c:v>2048.0320000000002</c:v>
                </c:pt>
                <c:pt idx="3316">
                  <c:v>2048.5140000000001</c:v>
                </c:pt>
                <c:pt idx="3317">
                  <c:v>2048.9960000000001</c:v>
                </c:pt>
                <c:pt idx="3318">
                  <c:v>2049.4780000000001</c:v>
                </c:pt>
                <c:pt idx="3319">
                  <c:v>2049.96</c:v>
                </c:pt>
                <c:pt idx="3320">
                  <c:v>2050.442</c:v>
                </c:pt>
                <c:pt idx="3321">
                  <c:v>2050.924</c:v>
                </c:pt>
                <c:pt idx="3322">
                  <c:v>2051.4059999999999</c:v>
                </c:pt>
                <c:pt idx="3323">
                  <c:v>2051.8890000000001</c:v>
                </c:pt>
                <c:pt idx="3324">
                  <c:v>2052.3710000000001</c:v>
                </c:pt>
                <c:pt idx="3325">
                  <c:v>2052.8530000000001</c:v>
                </c:pt>
                <c:pt idx="3326">
                  <c:v>2053.335</c:v>
                </c:pt>
                <c:pt idx="3327">
                  <c:v>2053.817</c:v>
                </c:pt>
                <c:pt idx="3328">
                  <c:v>2054.299</c:v>
                </c:pt>
                <c:pt idx="3329">
                  <c:v>2054.7809999999999</c:v>
                </c:pt>
                <c:pt idx="3330">
                  <c:v>2055.2629999999999</c:v>
                </c:pt>
                <c:pt idx="3331">
                  <c:v>2055.7460000000001</c:v>
                </c:pt>
                <c:pt idx="3332">
                  <c:v>2056.2280000000001</c:v>
                </c:pt>
                <c:pt idx="3333">
                  <c:v>2056.71</c:v>
                </c:pt>
                <c:pt idx="3334">
                  <c:v>2057.192</c:v>
                </c:pt>
                <c:pt idx="3335">
                  <c:v>2057.674</c:v>
                </c:pt>
                <c:pt idx="3336">
                  <c:v>2058.1559999999999</c:v>
                </c:pt>
                <c:pt idx="3337">
                  <c:v>2058.6379999999999</c:v>
                </c:pt>
                <c:pt idx="3338">
                  <c:v>2059.12</c:v>
                </c:pt>
                <c:pt idx="3339">
                  <c:v>2059.6030000000001</c:v>
                </c:pt>
                <c:pt idx="3340">
                  <c:v>2060.0839999999998</c:v>
                </c:pt>
                <c:pt idx="3341">
                  <c:v>2060.567</c:v>
                </c:pt>
                <c:pt idx="3342">
                  <c:v>2061.049</c:v>
                </c:pt>
                <c:pt idx="3343">
                  <c:v>2061.5309999999999</c:v>
                </c:pt>
                <c:pt idx="3344">
                  <c:v>2062.0129999999999</c:v>
                </c:pt>
                <c:pt idx="3345">
                  <c:v>2062.4949999999999</c:v>
                </c:pt>
                <c:pt idx="3346">
                  <c:v>2062.9769999999999</c:v>
                </c:pt>
                <c:pt idx="3347">
                  <c:v>2063.4589999999998</c:v>
                </c:pt>
                <c:pt idx="3348">
                  <c:v>2063.9409999999998</c:v>
                </c:pt>
                <c:pt idx="3349">
                  <c:v>2064.424</c:v>
                </c:pt>
                <c:pt idx="3350">
                  <c:v>2064.9059999999999</c:v>
                </c:pt>
                <c:pt idx="3351">
                  <c:v>2065.3879999999999</c:v>
                </c:pt>
                <c:pt idx="3352">
                  <c:v>2065.87</c:v>
                </c:pt>
                <c:pt idx="3353">
                  <c:v>2066.3519999999999</c:v>
                </c:pt>
                <c:pt idx="3354">
                  <c:v>2066.8339999999998</c:v>
                </c:pt>
                <c:pt idx="3355">
                  <c:v>2067.3159999999998</c:v>
                </c:pt>
                <c:pt idx="3356">
                  <c:v>2067.7979999999998</c:v>
                </c:pt>
                <c:pt idx="3357">
                  <c:v>2068.2809999999999</c:v>
                </c:pt>
                <c:pt idx="3358">
                  <c:v>2068.7629999999999</c:v>
                </c:pt>
                <c:pt idx="3359">
                  <c:v>2069.2449999999999</c:v>
                </c:pt>
                <c:pt idx="3360">
                  <c:v>2069.7269999999999</c:v>
                </c:pt>
                <c:pt idx="3361">
                  <c:v>2070.2089999999998</c:v>
                </c:pt>
                <c:pt idx="3362">
                  <c:v>2070.6909999999998</c:v>
                </c:pt>
                <c:pt idx="3363">
                  <c:v>2071.1729999999998</c:v>
                </c:pt>
                <c:pt idx="3364">
                  <c:v>2071.6550000000002</c:v>
                </c:pt>
                <c:pt idx="3365">
                  <c:v>2072.1370000000002</c:v>
                </c:pt>
                <c:pt idx="3366">
                  <c:v>2072.62</c:v>
                </c:pt>
                <c:pt idx="3367">
                  <c:v>2073.1019999999999</c:v>
                </c:pt>
                <c:pt idx="3368">
                  <c:v>2073.5839999999998</c:v>
                </c:pt>
                <c:pt idx="3369">
                  <c:v>2074.0659999999998</c:v>
                </c:pt>
                <c:pt idx="3370">
                  <c:v>2074.5479999999998</c:v>
                </c:pt>
                <c:pt idx="3371">
                  <c:v>2075.0300000000002</c:v>
                </c:pt>
                <c:pt idx="3372">
                  <c:v>2075.5120000000002</c:v>
                </c:pt>
                <c:pt idx="3373">
                  <c:v>2075.9940000000001</c:v>
                </c:pt>
                <c:pt idx="3374">
                  <c:v>2076.4769999999999</c:v>
                </c:pt>
                <c:pt idx="3375">
                  <c:v>2076.9589999999998</c:v>
                </c:pt>
                <c:pt idx="3376">
                  <c:v>2077.4409999999998</c:v>
                </c:pt>
                <c:pt idx="3377">
                  <c:v>2077.9229999999998</c:v>
                </c:pt>
                <c:pt idx="3378">
                  <c:v>2078.4050000000002</c:v>
                </c:pt>
                <c:pt idx="3379">
                  <c:v>2078.8870000000002</c:v>
                </c:pt>
                <c:pt idx="3380">
                  <c:v>2079.3690000000001</c:v>
                </c:pt>
                <c:pt idx="3381">
                  <c:v>2079.8510000000001</c:v>
                </c:pt>
                <c:pt idx="3382">
                  <c:v>2080.3330000000001</c:v>
                </c:pt>
                <c:pt idx="3383">
                  <c:v>2080.8159999999998</c:v>
                </c:pt>
                <c:pt idx="3384">
                  <c:v>2081.2979999999998</c:v>
                </c:pt>
                <c:pt idx="3385">
                  <c:v>2081.7800000000002</c:v>
                </c:pt>
                <c:pt idx="3386">
                  <c:v>2082.2620000000002</c:v>
                </c:pt>
                <c:pt idx="3387">
                  <c:v>2082.7440000000001</c:v>
                </c:pt>
                <c:pt idx="3388">
                  <c:v>2083.2260000000001</c:v>
                </c:pt>
                <c:pt idx="3389">
                  <c:v>2083.7080000000001</c:v>
                </c:pt>
                <c:pt idx="3390">
                  <c:v>2084.19</c:v>
                </c:pt>
                <c:pt idx="3391">
                  <c:v>2084.6729999999998</c:v>
                </c:pt>
                <c:pt idx="3392">
                  <c:v>2085.1550000000002</c:v>
                </c:pt>
                <c:pt idx="3393">
                  <c:v>2085.6370000000002</c:v>
                </c:pt>
                <c:pt idx="3394">
                  <c:v>2086.1190000000001</c:v>
                </c:pt>
                <c:pt idx="3395">
                  <c:v>2086.6010000000001</c:v>
                </c:pt>
                <c:pt idx="3396">
                  <c:v>2087.0830000000001</c:v>
                </c:pt>
                <c:pt idx="3397">
                  <c:v>2087.5650000000001</c:v>
                </c:pt>
                <c:pt idx="3398">
                  <c:v>2088.047</c:v>
                </c:pt>
                <c:pt idx="3399">
                  <c:v>2088.5300000000002</c:v>
                </c:pt>
                <c:pt idx="3400">
                  <c:v>2089.011</c:v>
                </c:pt>
                <c:pt idx="3401">
                  <c:v>2089.4940000000001</c:v>
                </c:pt>
                <c:pt idx="3402">
                  <c:v>2089.9760000000001</c:v>
                </c:pt>
                <c:pt idx="3403">
                  <c:v>2090.4580000000001</c:v>
                </c:pt>
                <c:pt idx="3404">
                  <c:v>2090.94</c:v>
                </c:pt>
                <c:pt idx="3405">
                  <c:v>2091.422</c:v>
                </c:pt>
                <c:pt idx="3406">
                  <c:v>2091.904</c:v>
                </c:pt>
                <c:pt idx="3407">
                  <c:v>2092.386</c:v>
                </c:pt>
                <c:pt idx="3408">
                  <c:v>2092.8679999999999</c:v>
                </c:pt>
                <c:pt idx="3409">
                  <c:v>2093.3510000000001</c:v>
                </c:pt>
                <c:pt idx="3410">
                  <c:v>2093.8330000000001</c:v>
                </c:pt>
                <c:pt idx="3411">
                  <c:v>2094.3150000000001</c:v>
                </c:pt>
                <c:pt idx="3412">
                  <c:v>2094.797</c:v>
                </c:pt>
                <c:pt idx="3413">
                  <c:v>2095.279</c:v>
                </c:pt>
                <c:pt idx="3414">
                  <c:v>2095.761</c:v>
                </c:pt>
                <c:pt idx="3415">
                  <c:v>2096.2429999999999</c:v>
                </c:pt>
                <c:pt idx="3416">
                  <c:v>2096.7249999999999</c:v>
                </c:pt>
                <c:pt idx="3417">
                  <c:v>2097.2080000000001</c:v>
                </c:pt>
                <c:pt idx="3418">
                  <c:v>2097.69</c:v>
                </c:pt>
                <c:pt idx="3419">
                  <c:v>2098.172</c:v>
                </c:pt>
                <c:pt idx="3420">
                  <c:v>2098.654</c:v>
                </c:pt>
                <c:pt idx="3421">
                  <c:v>2099.136</c:v>
                </c:pt>
                <c:pt idx="3422">
                  <c:v>2099.6179999999999</c:v>
                </c:pt>
                <c:pt idx="3423">
                  <c:v>2100.1</c:v>
                </c:pt>
                <c:pt idx="3424">
                  <c:v>2100.5819999999999</c:v>
                </c:pt>
                <c:pt idx="3425">
                  <c:v>2101.0639999999999</c:v>
                </c:pt>
                <c:pt idx="3426">
                  <c:v>2101.547</c:v>
                </c:pt>
                <c:pt idx="3427">
                  <c:v>2102.029</c:v>
                </c:pt>
                <c:pt idx="3428">
                  <c:v>2102.511</c:v>
                </c:pt>
                <c:pt idx="3429">
                  <c:v>2102.9929999999999</c:v>
                </c:pt>
                <c:pt idx="3430">
                  <c:v>2103.4749999999999</c:v>
                </c:pt>
                <c:pt idx="3431">
                  <c:v>2103.9569999999999</c:v>
                </c:pt>
                <c:pt idx="3432">
                  <c:v>2104.4389999999999</c:v>
                </c:pt>
                <c:pt idx="3433">
                  <c:v>2104.9209999999998</c:v>
                </c:pt>
                <c:pt idx="3434">
                  <c:v>2105.404</c:v>
                </c:pt>
                <c:pt idx="3435">
                  <c:v>2105.886</c:v>
                </c:pt>
                <c:pt idx="3436">
                  <c:v>2106.3679999999999</c:v>
                </c:pt>
                <c:pt idx="3437">
                  <c:v>2106.85</c:v>
                </c:pt>
                <c:pt idx="3438">
                  <c:v>2107.3319999999999</c:v>
                </c:pt>
                <c:pt idx="3439">
                  <c:v>2107.8139999999999</c:v>
                </c:pt>
                <c:pt idx="3440">
                  <c:v>2108.2959999999998</c:v>
                </c:pt>
                <c:pt idx="3441">
                  <c:v>2108.7779999999998</c:v>
                </c:pt>
                <c:pt idx="3442">
                  <c:v>2109.2600000000002</c:v>
                </c:pt>
                <c:pt idx="3443">
                  <c:v>2109.7429999999999</c:v>
                </c:pt>
                <c:pt idx="3444">
                  <c:v>2110.2249999999999</c:v>
                </c:pt>
                <c:pt idx="3445">
                  <c:v>2110.7069999999999</c:v>
                </c:pt>
                <c:pt idx="3446">
                  <c:v>2111.1889999999999</c:v>
                </c:pt>
                <c:pt idx="3447">
                  <c:v>2111.6709999999998</c:v>
                </c:pt>
                <c:pt idx="3448">
                  <c:v>2112.1529999999998</c:v>
                </c:pt>
                <c:pt idx="3449">
                  <c:v>2112.6350000000002</c:v>
                </c:pt>
                <c:pt idx="3450">
                  <c:v>2113.1170000000002</c:v>
                </c:pt>
                <c:pt idx="3451">
                  <c:v>2113.6</c:v>
                </c:pt>
                <c:pt idx="3452">
                  <c:v>2114.0819999999999</c:v>
                </c:pt>
                <c:pt idx="3453">
                  <c:v>2114.5639999999999</c:v>
                </c:pt>
                <c:pt idx="3454">
                  <c:v>2115.0459999999998</c:v>
                </c:pt>
                <c:pt idx="3455">
                  <c:v>2115.5279999999998</c:v>
                </c:pt>
                <c:pt idx="3456">
                  <c:v>2116.0100000000002</c:v>
                </c:pt>
                <c:pt idx="3457">
                  <c:v>2116.4920000000002</c:v>
                </c:pt>
                <c:pt idx="3458">
                  <c:v>2116.9740000000002</c:v>
                </c:pt>
                <c:pt idx="3459">
                  <c:v>2117.4569999999999</c:v>
                </c:pt>
                <c:pt idx="3460">
                  <c:v>2117.9380000000001</c:v>
                </c:pt>
                <c:pt idx="3461">
                  <c:v>2118.4209999999998</c:v>
                </c:pt>
                <c:pt idx="3462">
                  <c:v>2118.9029999999998</c:v>
                </c:pt>
                <c:pt idx="3463">
                  <c:v>2119.3850000000002</c:v>
                </c:pt>
                <c:pt idx="3464">
                  <c:v>2119.8670000000002</c:v>
                </c:pt>
                <c:pt idx="3465">
                  <c:v>2120.3490000000002</c:v>
                </c:pt>
                <c:pt idx="3466">
                  <c:v>2120.8310000000001</c:v>
                </c:pt>
                <c:pt idx="3467">
                  <c:v>2121.3130000000001</c:v>
                </c:pt>
                <c:pt idx="3468">
                  <c:v>2121.7950000000001</c:v>
                </c:pt>
                <c:pt idx="3469">
                  <c:v>2122.2779999999998</c:v>
                </c:pt>
                <c:pt idx="3470">
                  <c:v>2122.7600000000002</c:v>
                </c:pt>
                <c:pt idx="3471">
                  <c:v>2123.2420000000002</c:v>
                </c:pt>
                <c:pt idx="3472">
                  <c:v>2123.7240000000002</c:v>
                </c:pt>
                <c:pt idx="3473">
                  <c:v>2124.2060000000001</c:v>
                </c:pt>
                <c:pt idx="3474">
                  <c:v>2124.6880000000001</c:v>
                </c:pt>
                <c:pt idx="3475">
                  <c:v>2125.17</c:v>
                </c:pt>
                <c:pt idx="3476">
                  <c:v>2125.652</c:v>
                </c:pt>
                <c:pt idx="3477">
                  <c:v>2126.1350000000002</c:v>
                </c:pt>
                <c:pt idx="3478">
                  <c:v>2126.6170000000002</c:v>
                </c:pt>
                <c:pt idx="3479">
                  <c:v>2127.0990000000002</c:v>
                </c:pt>
                <c:pt idx="3480">
                  <c:v>2127.5810000000001</c:v>
                </c:pt>
                <c:pt idx="3481">
                  <c:v>2128.0630000000001</c:v>
                </c:pt>
                <c:pt idx="3482">
                  <c:v>2128.5450000000001</c:v>
                </c:pt>
                <c:pt idx="3483">
                  <c:v>2129.027</c:v>
                </c:pt>
                <c:pt idx="3484">
                  <c:v>2129.509</c:v>
                </c:pt>
                <c:pt idx="3485">
                  <c:v>2129.991</c:v>
                </c:pt>
                <c:pt idx="3486">
                  <c:v>2130.4740000000002</c:v>
                </c:pt>
                <c:pt idx="3487">
                  <c:v>2130.9560000000001</c:v>
                </c:pt>
                <c:pt idx="3488">
                  <c:v>2131.4380000000001</c:v>
                </c:pt>
                <c:pt idx="3489">
                  <c:v>2131.92</c:v>
                </c:pt>
                <c:pt idx="3490">
                  <c:v>2132.402</c:v>
                </c:pt>
                <c:pt idx="3491">
                  <c:v>2132.884</c:v>
                </c:pt>
                <c:pt idx="3492">
                  <c:v>2133.366</c:v>
                </c:pt>
                <c:pt idx="3493">
                  <c:v>2133.848</c:v>
                </c:pt>
                <c:pt idx="3494">
                  <c:v>2134.3310000000001</c:v>
                </c:pt>
                <c:pt idx="3495">
                  <c:v>2134.8130000000001</c:v>
                </c:pt>
                <c:pt idx="3496">
                  <c:v>2135.2950000000001</c:v>
                </c:pt>
                <c:pt idx="3497">
                  <c:v>2135.777</c:v>
                </c:pt>
                <c:pt idx="3498">
                  <c:v>2136.259</c:v>
                </c:pt>
                <c:pt idx="3499">
                  <c:v>2136.741</c:v>
                </c:pt>
                <c:pt idx="3500">
                  <c:v>2137.223</c:v>
                </c:pt>
                <c:pt idx="3501">
                  <c:v>2137.7049999999999</c:v>
                </c:pt>
                <c:pt idx="3502">
                  <c:v>2138.1880000000001</c:v>
                </c:pt>
                <c:pt idx="3503">
                  <c:v>2138.67</c:v>
                </c:pt>
                <c:pt idx="3504">
                  <c:v>2139.152</c:v>
                </c:pt>
                <c:pt idx="3505">
                  <c:v>2139.634</c:v>
                </c:pt>
                <c:pt idx="3506">
                  <c:v>2140.116</c:v>
                </c:pt>
                <c:pt idx="3507">
                  <c:v>2140.598</c:v>
                </c:pt>
                <c:pt idx="3508">
                  <c:v>2141.08</c:v>
                </c:pt>
                <c:pt idx="3509">
                  <c:v>2141.5619999999999</c:v>
                </c:pt>
                <c:pt idx="3510">
                  <c:v>2142.0439999999999</c:v>
                </c:pt>
                <c:pt idx="3511">
                  <c:v>2142.527</c:v>
                </c:pt>
                <c:pt idx="3512">
                  <c:v>2143.009</c:v>
                </c:pt>
                <c:pt idx="3513">
                  <c:v>2143.491</c:v>
                </c:pt>
                <c:pt idx="3514">
                  <c:v>2143.973</c:v>
                </c:pt>
                <c:pt idx="3515">
                  <c:v>2144.4549999999999</c:v>
                </c:pt>
                <c:pt idx="3516">
                  <c:v>2144.9369999999999</c:v>
                </c:pt>
                <c:pt idx="3517">
                  <c:v>2145.4189999999999</c:v>
                </c:pt>
                <c:pt idx="3518">
                  <c:v>2145.9009999999998</c:v>
                </c:pt>
                <c:pt idx="3519">
                  <c:v>2146.384</c:v>
                </c:pt>
                <c:pt idx="3520">
                  <c:v>2146.8649999999998</c:v>
                </c:pt>
                <c:pt idx="3521">
                  <c:v>2147.348</c:v>
                </c:pt>
                <c:pt idx="3522">
                  <c:v>2147.83</c:v>
                </c:pt>
                <c:pt idx="3523">
                  <c:v>2148.3119999999999</c:v>
                </c:pt>
                <c:pt idx="3524">
                  <c:v>2148.7939999999999</c:v>
                </c:pt>
                <c:pt idx="3525">
                  <c:v>2149.2759999999998</c:v>
                </c:pt>
                <c:pt idx="3526">
                  <c:v>2149.7579999999998</c:v>
                </c:pt>
                <c:pt idx="3527">
                  <c:v>2150.2399999999998</c:v>
                </c:pt>
                <c:pt idx="3528">
                  <c:v>2150.7220000000002</c:v>
                </c:pt>
                <c:pt idx="3529">
                  <c:v>2151.2049999999999</c:v>
                </c:pt>
                <c:pt idx="3530">
                  <c:v>2151.6869999999999</c:v>
                </c:pt>
                <c:pt idx="3531">
                  <c:v>2152.1689999999999</c:v>
                </c:pt>
                <c:pt idx="3532">
                  <c:v>2152.6509999999998</c:v>
                </c:pt>
                <c:pt idx="3533">
                  <c:v>2153.1329999999998</c:v>
                </c:pt>
                <c:pt idx="3534">
                  <c:v>2153.6149999999998</c:v>
                </c:pt>
                <c:pt idx="3535">
                  <c:v>2154.0970000000002</c:v>
                </c:pt>
                <c:pt idx="3536">
                  <c:v>2154.5790000000002</c:v>
                </c:pt>
                <c:pt idx="3537">
                  <c:v>2155.0619999999999</c:v>
                </c:pt>
                <c:pt idx="3538">
                  <c:v>2155.5439999999999</c:v>
                </c:pt>
                <c:pt idx="3539">
                  <c:v>2156.0259999999998</c:v>
                </c:pt>
                <c:pt idx="3540">
                  <c:v>2156.5079999999998</c:v>
                </c:pt>
                <c:pt idx="3541">
                  <c:v>2156.9899999999998</c:v>
                </c:pt>
                <c:pt idx="3542">
                  <c:v>2157.4720000000002</c:v>
                </c:pt>
                <c:pt idx="3543">
                  <c:v>2157.9540000000002</c:v>
                </c:pt>
                <c:pt idx="3544">
                  <c:v>2158.4360000000001</c:v>
                </c:pt>
                <c:pt idx="3545">
                  <c:v>2158.9180000000001</c:v>
                </c:pt>
                <c:pt idx="3546">
                  <c:v>2159.4009999999998</c:v>
                </c:pt>
                <c:pt idx="3547">
                  <c:v>2159.8829999999998</c:v>
                </c:pt>
                <c:pt idx="3548">
                  <c:v>2160.3649999999998</c:v>
                </c:pt>
                <c:pt idx="3549">
                  <c:v>2160.8470000000002</c:v>
                </c:pt>
                <c:pt idx="3550">
                  <c:v>2161.3290000000002</c:v>
                </c:pt>
                <c:pt idx="3551">
                  <c:v>2161.8110000000001</c:v>
                </c:pt>
                <c:pt idx="3552">
                  <c:v>2162.2930000000001</c:v>
                </c:pt>
                <c:pt idx="3553">
                  <c:v>2162.7750000000001</c:v>
                </c:pt>
                <c:pt idx="3554">
                  <c:v>2163.2579999999998</c:v>
                </c:pt>
                <c:pt idx="3555">
                  <c:v>2163.7399999999998</c:v>
                </c:pt>
                <c:pt idx="3556">
                  <c:v>2164.2220000000002</c:v>
                </c:pt>
                <c:pt idx="3557">
                  <c:v>2164.7040000000002</c:v>
                </c:pt>
                <c:pt idx="3558">
                  <c:v>2165.1860000000001</c:v>
                </c:pt>
                <c:pt idx="3559">
                  <c:v>2165.6680000000001</c:v>
                </c:pt>
                <c:pt idx="3560">
                  <c:v>2166.15</c:v>
                </c:pt>
                <c:pt idx="3561">
                  <c:v>2166.6320000000001</c:v>
                </c:pt>
                <c:pt idx="3562">
                  <c:v>2167.1149999999998</c:v>
                </c:pt>
                <c:pt idx="3563">
                  <c:v>2167.5970000000002</c:v>
                </c:pt>
                <c:pt idx="3564">
                  <c:v>2168.0790000000002</c:v>
                </c:pt>
                <c:pt idx="3565">
                  <c:v>2168.5610000000001</c:v>
                </c:pt>
                <c:pt idx="3566">
                  <c:v>2169.0430000000001</c:v>
                </c:pt>
                <c:pt idx="3567">
                  <c:v>2169.5250000000001</c:v>
                </c:pt>
                <c:pt idx="3568">
                  <c:v>2170.0070000000001</c:v>
                </c:pt>
                <c:pt idx="3569">
                  <c:v>2170.489</c:v>
                </c:pt>
                <c:pt idx="3570">
                  <c:v>2170.971</c:v>
                </c:pt>
                <c:pt idx="3571">
                  <c:v>2171.4540000000002</c:v>
                </c:pt>
                <c:pt idx="3572">
                  <c:v>2171.9360000000001</c:v>
                </c:pt>
                <c:pt idx="3573">
                  <c:v>2172.4180000000001</c:v>
                </c:pt>
                <c:pt idx="3574">
                  <c:v>2172.9</c:v>
                </c:pt>
                <c:pt idx="3575">
                  <c:v>2173.3820000000001</c:v>
                </c:pt>
                <c:pt idx="3576">
                  <c:v>2173.864</c:v>
                </c:pt>
                <c:pt idx="3577">
                  <c:v>2174.346</c:v>
                </c:pt>
                <c:pt idx="3578">
                  <c:v>2174.828</c:v>
                </c:pt>
                <c:pt idx="3579">
                  <c:v>2175.3110000000001</c:v>
                </c:pt>
                <c:pt idx="3580">
                  <c:v>2175.7919999999999</c:v>
                </c:pt>
                <c:pt idx="3581">
                  <c:v>2176.2750000000001</c:v>
                </c:pt>
                <c:pt idx="3582">
                  <c:v>2176.7570000000001</c:v>
                </c:pt>
                <c:pt idx="3583">
                  <c:v>2177.239</c:v>
                </c:pt>
                <c:pt idx="3584">
                  <c:v>2177.721</c:v>
                </c:pt>
                <c:pt idx="3585">
                  <c:v>2178.203</c:v>
                </c:pt>
                <c:pt idx="3586">
                  <c:v>2178.6849999999999</c:v>
                </c:pt>
                <c:pt idx="3587">
                  <c:v>2179.1669999999999</c:v>
                </c:pt>
                <c:pt idx="3588">
                  <c:v>2179.6489999999999</c:v>
                </c:pt>
                <c:pt idx="3589">
                  <c:v>2180.1320000000001</c:v>
                </c:pt>
                <c:pt idx="3590">
                  <c:v>2180.614</c:v>
                </c:pt>
                <c:pt idx="3591">
                  <c:v>2181.096</c:v>
                </c:pt>
                <c:pt idx="3592">
                  <c:v>2181.578</c:v>
                </c:pt>
                <c:pt idx="3593">
                  <c:v>2182.06</c:v>
                </c:pt>
                <c:pt idx="3594">
                  <c:v>2182.5419999999999</c:v>
                </c:pt>
                <c:pt idx="3595">
                  <c:v>2183.0239999999999</c:v>
                </c:pt>
                <c:pt idx="3596">
                  <c:v>2183.5059999999999</c:v>
                </c:pt>
                <c:pt idx="3597">
                  <c:v>2183.989</c:v>
                </c:pt>
                <c:pt idx="3598">
                  <c:v>2184.471</c:v>
                </c:pt>
                <c:pt idx="3599">
                  <c:v>2184.953</c:v>
                </c:pt>
                <c:pt idx="3600">
                  <c:v>2185.4349999999999</c:v>
                </c:pt>
                <c:pt idx="3601">
                  <c:v>2185.9169999999999</c:v>
                </c:pt>
                <c:pt idx="3602">
                  <c:v>2186.3989999999999</c:v>
                </c:pt>
                <c:pt idx="3603">
                  <c:v>2186.8809999999999</c:v>
                </c:pt>
                <c:pt idx="3604">
                  <c:v>2187.3629999999998</c:v>
                </c:pt>
                <c:pt idx="3605">
                  <c:v>2187.8449999999998</c:v>
                </c:pt>
                <c:pt idx="3606">
                  <c:v>2188.328</c:v>
                </c:pt>
                <c:pt idx="3607">
                  <c:v>2188.81</c:v>
                </c:pt>
                <c:pt idx="3608">
                  <c:v>2189.2919999999999</c:v>
                </c:pt>
                <c:pt idx="3609">
                  <c:v>2189.7739999999999</c:v>
                </c:pt>
                <c:pt idx="3610">
                  <c:v>2190.2559999999999</c:v>
                </c:pt>
                <c:pt idx="3611">
                  <c:v>2190.7379999999998</c:v>
                </c:pt>
                <c:pt idx="3612">
                  <c:v>2191.2199999999998</c:v>
                </c:pt>
                <c:pt idx="3613">
                  <c:v>2191.7020000000002</c:v>
                </c:pt>
                <c:pt idx="3614">
                  <c:v>2192.1849999999999</c:v>
                </c:pt>
                <c:pt idx="3615">
                  <c:v>2192.6669999999999</c:v>
                </c:pt>
                <c:pt idx="3616">
                  <c:v>2193.1489999999999</c:v>
                </c:pt>
                <c:pt idx="3617">
                  <c:v>2193.6309999999999</c:v>
                </c:pt>
                <c:pt idx="3618">
                  <c:v>2194.1129999999998</c:v>
                </c:pt>
                <c:pt idx="3619">
                  <c:v>2194.5949999999998</c:v>
                </c:pt>
                <c:pt idx="3620">
                  <c:v>2195.0770000000002</c:v>
                </c:pt>
                <c:pt idx="3621">
                  <c:v>2195.5590000000002</c:v>
                </c:pt>
                <c:pt idx="3622">
                  <c:v>2196.0419999999999</c:v>
                </c:pt>
                <c:pt idx="3623">
                  <c:v>2196.5239999999999</c:v>
                </c:pt>
                <c:pt idx="3624">
                  <c:v>2197.0059999999999</c:v>
                </c:pt>
                <c:pt idx="3625">
                  <c:v>2197.4879999999998</c:v>
                </c:pt>
                <c:pt idx="3626">
                  <c:v>2197.9699999999998</c:v>
                </c:pt>
                <c:pt idx="3627">
                  <c:v>2198.4520000000002</c:v>
                </c:pt>
                <c:pt idx="3628">
                  <c:v>2198.9340000000002</c:v>
                </c:pt>
                <c:pt idx="3629">
                  <c:v>2199.4160000000002</c:v>
                </c:pt>
                <c:pt idx="3630">
                  <c:v>2199.8980000000001</c:v>
                </c:pt>
                <c:pt idx="3631">
                  <c:v>2200.3809999999999</c:v>
                </c:pt>
                <c:pt idx="3632">
                  <c:v>2200.8629999999998</c:v>
                </c:pt>
                <c:pt idx="3633">
                  <c:v>2201.3449999999998</c:v>
                </c:pt>
                <c:pt idx="3634">
                  <c:v>2201.8270000000002</c:v>
                </c:pt>
                <c:pt idx="3635">
                  <c:v>2202.3090000000002</c:v>
                </c:pt>
                <c:pt idx="3636">
                  <c:v>2202.7910000000002</c:v>
                </c:pt>
                <c:pt idx="3637">
                  <c:v>2203.2730000000001</c:v>
                </c:pt>
                <c:pt idx="3638">
                  <c:v>2203.7550000000001</c:v>
                </c:pt>
                <c:pt idx="3639">
                  <c:v>2204.2379999999998</c:v>
                </c:pt>
                <c:pt idx="3640">
                  <c:v>2204.7190000000001</c:v>
                </c:pt>
                <c:pt idx="3641">
                  <c:v>2205.2020000000002</c:v>
                </c:pt>
                <c:pt idx="3642">
                  <c:v>2205.6840000000002</c:v>
                </c:pt>
                <c:pt idx="3643">
                  <c:v>2206.1660000000002</c:v>
                </c:pt>
                <c:pt idx="3644">
                  <c:v>2206.6480000000001</c:v>
                </c:pt>
                <c:pt idx="3645">
                  <c:v>2207.13</c:v>
                </c:pt>
                <c:pt idx="3646">
                  <c:v>2207.6120000000001</c:v>
                </c:pt>
                <c:pt idx="3647">
                  <c:v>2208.0940000000001</c:v>
                </c:pt>
                <c:pt idx="3648">
                  <c:v>2208.576</c:v>
                </c:pt>
                <c:pt idx="3649">
                  <c:v>2209.0590000000002</c:v>
                </c:pt>
                <c:pt idx="3650">
                  <c:v>2209.5410000000002</c:v>
                </c:pt>
                <c:pt idx="3651">
                  <c:v>2210.0230000000001</c:v>
                </c:pt>
                <c:pt idx="3652">
                  <c:v>2210.5050000000001</c:v>
                </c:pt>
                <c:pt idx="3653">
                  <c:v>2210.9870000000001</c:v>
                </c:pt>
                <c:pt idx="3654">
                  <c:v>2211.4690000000001</c:v>
                </c:pt>
                <c:pt idx="3655">
                  <c:v>2211.951</c:v>
                </c:pt>
                <c:pt idx="3656">
                  <c:v>2212.433</c:v>
                </c:pt>
                <c:pt idx="3657">
                  <c:v>2212.9160000000002</c:v>
                </c:pt>
                <c:pt idx="3658">
                  <c:v>2213.3980000000001</c:v>
                </c:pt>
                <c:pt idx="3659">
                  <c:v>2213.88</c:v>
                </c:pt>
                <c:pt idx="3660">
                  <c:v>2214.3620000000001</c:v>
                </c:pt>
                <c:pt idx="3661">
                  <c:v>2214.8440000000001</c:v>
                </c:pt>
                <c:pt idx="3662">
                  <c:v>2215.326</c:v>
                </c:pt>
                <c:pt idx="3663">
                  <c:v>2215.808</c:v>
                </c:pt>
                <c:pt idx="3664">
                  <c:v>2216.29</c:v>
                </c:pt>
                <c:pt idx="3665">
                  <c:v>2216.7719999999999</c:v>
                </c:pt>
                <c:pt idx="3666">
                  <c:v>2217.2550000000001</c:v>
                </c:pt>
                <c:pt idx="3667">
                  <c:v>2217.7370000000001</c:v>
                </c:pt>
                <c:pt idx="3668">
                  <c:v>2218.2190000000001</c:v>
                </c:pt>
                <c:pt idx="3669">
                  <c:v>2218.701</c:v>
                </c:pt>
                <c:pt idx="3670">
                  <c:v>2219.183</c:v>
                </c:pt>
                <c:pt idx="3671">
                  <c:v>2219.665</c:v>
                </c:pt>
                <c:pt idx="3672">
                  <c:v>2220.1469999999999</c:v>
                </c:pt>
                <c:pt idx="3673">
                  <c:v>2220.6289999999999</c:v>
                </c:pt>
                <c:pt idx="3674">
                  <c:v>2221.1120000000001</c:v>
                </c:pt>
                <c:pt idx="3675">
                  <c:v>2221.5940000000001</c:v>
                </c:pt>
                <c:pt idx="3676">
                  <c:v>2222.076</c:v>
                </c:pt>
                <c:pt idx="3677">
                  <c:v>2222.558</c:v>
                </c:pt>
                <c:pt idx="3678">
                  <c:v>2223.04</c:v>
                </c:pt>
                <c:pt idx="3679">
                  <c:v>2223.5219999999999</c:v>
                </c:pt>
                <c:pt idx="3680">
                  <c:v>2224.0039999999999</c:v>
                </c:pt>
                <c:pt idx="3681">
                  <c:v>2224.4859999999999</c:v>
                </c:pt>
                <c:pt idx="3682">
                  <c:v>2224.9690000000001</c:v>
                </c:pt>
                <c:pt idx="3683">
                  <c:v>2225.451</c:v>
                </c:pt>
                <c:pt idx="3684">
                  <c:v>2225.933</c:v>
                </c:pt>
                <c:pt idx="3685">
                  <c:v>2226.415</c:v>
                </c:pt>
                <c:pt idx="3686">
                  <c:v>2226.8969999999999</c:v>
                </c:pt>
                <c:pt idx="3687">
                  <c:v>2227.3789999999999</c:v>
                </c:pt>
                <c:pt idx="3688">
                  <c:v>2227.8609999999999</c:v>
                </c:pt>
                <c:pt idx="3689">
                  <c:v>2228.3429999999998</c:v>
                </c:pt>
                <c:pt idx="3690">
                  <c:v>2228.8249999999998</c:v>
                </c:pt>
                <c:pt idx="3691">
                  <c:v>2229.308</c:v>
                </c:pt>
                <c:pt idx="3692">
                  <c:v>2229.79</c:v>
                </c:pt>
                <c:pt idx="3693">
                  <c:v>2230.2719999999999</c:v>
                </c:pt>
                <c:pt idx="3694">
                  <c:v>2230.7539999999999</c:v>
                </c:pt>
                <c:pt idx="3695">
                  <c:v>2231.2359999999999</c:v>
                </c:pt>
                <c:pt idx="3696">
                  <c:v>2231.7179999999998</c:v>
                </c:pt>
                <c:pt idx="3697">
                  <c:v>2232.1999999999998</c:v>
                </c:pt>
                <c:pt idx="3698">
                  <c:v>2232.6819999999998</c:v>
                </c:pt>
                <c:pt idx="3699">
                  <c:v>2233.165</c:v>
                </c:pt>
                <c:pt idx="3700">
                  <c:v>2233.6460000000002</c:v>
                </c:pt>
                <c:pt idx="3701">
                  <c:v>2234.1289999999999</c:v>
                </c:pt>
                <c:pt idx="3702">
                  <c:v>2234.6109999999999</c:v>
                </c:pt>
                <c:pt idx="3703">
                  <c:v>2235.0929999999998</c:v>
                </c:pt>
                <c:pt idx="3704">
                  <c:v>2235.5749999999998</c:v>
                </c:pt>
                <c:pt idx="3705">
                  <c:v>2236.0569999999998</c:v>
                </c:pt>
                <c:pt idx="3706">
                  <c:v>2236.5390000000002</c:v>
                </c:pt>
                <c:pt idx="3707">
                  <c:v>2237.0210000000002</c:v>
                </c:pt>
                <c:pt idx="3708">
                  <c:v>2237.5030000000002</c:v>
                </c:pt>
                <c:pt idx="3709">
                  <c:v>2237.9859999999999</c:v>
                </c:pt>
                <c:pt idx="3710">
                  <c:v>2238.4679999999998</c:v>
                </c:pt>
                <c:pt idx="3711">
                  <c:v>2238.9499999999998</c:v>
                </c:pt>
                <c:pt idx="3712">
                  <c:v>2239.4319999999998</c:v>
                </c:pt>
                <c:pt idx="3713">
                  <c:v>2239.9140000000002</c:v>
                </c:pt>
                <c:pt idx="3714">
                  <c:v>2240.3960000000002</c:v>
                </c:pt>
                <c:pt idx="3715">
                  <c:v>2240.8780000000002</c:v>
                </c:pt>
                <c:pt idx="3716">
                  <c:v>2241.36</c:v>
                </c:pt>
                <c:pt idx="3717">
                  <c:v>2241.8429999999998</c:v>
                </c:pt>
                <c:pt idx="3718">
                  <c:v>2242.3249999999998</c:v>
                </c:pt>
                <c:pt idx="3719">
                  <c:v>2242.8069999999998</c:v>
                </c:pt>
                <c:pt idx="3720">
                  <c:v>2243.2890000000002</c:v>
                </c:pt>
                <c:pt idx="3721">
                  <c:v>2243.7710000000002</c:v>
                </c:pt>
                <c:pt idx="3722">
                  <c:v>2244.2530000000002</c:v>
                </c:pt>
                <c:pt idx="3723">
                  <c:v>2244.7350000000001</c:v>
                </c:pt>
                <c:pt idx="3724">
                  <c:v>2245.2170000000001</c:v>
                </c:pt>
                <c:pt idx="3725">
                  <c:v>2245.6990000000001</c:v>
                </c:pt>
                <c:pt idx="3726">
                  <c:v>2246.1819999999998</c:v>
                </c:pt>
                <c:pt idx="3727">
                  <c:v>2246.6640000000002</c:v>
                </c:pt>
                <c:pt idx="3728">
                  <c:v>2247.1460000000002</c:v>
                </c:pt>
                <c:pt idx="3729">
                  <c:v>2247.6280000000002</c:v>
                </c:pt>
                <c:pt idx="3730">
                  <c:v>2248.11</c:v>
                </c:pt>
                <c:pt idx="3731">
                  <c:v>2248.5920000000001</c:v>
                </c:pt>
                <c:pt idx="3732">
                  <c:v>2249.0740000000001</c:v>
                </c:pt>
                <c:pt idx="3733">
                  <c:v>2249.556</c:v>
                </c:pt>
                <c:pt idx="3734">
                  <c:v>2250.0390000000002</c:v>
                </c:pt>
                <c:pt idx="3735">
                  <c:v>2250.5210000000002</c:v>
                </c:pt>
                <c:pt idx="3736">
                  <c:v>2251.0030000000002</c:v>
                </c:pt>
                <c:pt idx="3737">
                  <c:v>2251.4850000000001</c:v>
                </c:pt>
                <c:pt idx="3738">
                  <c:v>2251.9670000000001</c:v>
                </c:pt>
                <c:pt idx="3739">
                  <c:v>2252.4490000000001</c:v>
                </c:pt>
                <c:pt idx="3740">
                  <c:v>2252.931</c:v>
                </c:pt>
                <c:pt idx="3741">
                  <c:v>2253.413</c:v>
                </c:pt>
                <c:pt idx="3742">
                  <c:v>2253.8960000000002</c:v>
                </c:pt>
                <c:pt idx="3743">
                  <c:v>2254.3780000000002</c:v>
                </c:pt>
                <c:pt idx="3744">
                  <c:v>2254.86</c:v>
                </c:pt>
                <c:pt idx="3745">
                  <c:v>2255.3420000000001</c:v>
                </c:pt>
                <c:pt idx="3746">
                  <c:v>2255.8240000000001</c:v>
                </c:pt>
                <c:pt idx="3747">
                  <c:v>2256.306</c:v>
                </c:pt>
                <c:pt idx="3748">
                  <c:v>2256.788</c:v>
                </c:pt>
                <c:pt idx="3749">
                  <c:v>2257.27</c:v>
                </c:pt>
                <c:pt idx="3750">
                  <c:v>2257.752</c:v>
                </c:pt>
                <c:pt idx="3751">
                  <c:v>2258.2350000000001</c:v>
                </c:pt>
                <c:pt idx="3752">
                  <c:v>2258.7170000000001</c:v>
                </c:pt>
                <c:pt idx="3753">
                  <c:v>2259.1990000000001</c:v>
                </c:pt>
                <c:pt idx="3754">
                  <c:v>2259.681</c:v>
                </c:pt>
                <c:pt idx="3755">
                  <c:v>2260.163</c:v>
                </c:pt>
                <c:pt idx="3756">
                  <c:v>2260.645</c:v>
                </c:pt>
                <c:pt idx="3757">
                  <c:v>2261.127</c:v>
                </c:pt>
                <c:pt idx="3758">
                  <c:v>2261.6089999999999</c:v>
                </c:pt>
                <c:pt idx="3759">
                  <c:v>2262.0920000000001</c:v>
                </c:pt>
                <c:pt idx="3760">
                  <c:v>2262.5729999999999</c:v>
                </c:pt>
                <c:pt idx="3761">
                  <c:v>2263.056</c:v>
                </c:pt>
                <c:pt idx="3762">
                  <c:v>2263.538</c:v>
                </c:pt>
                <c:pt idx="3763">
                  <c:v>2264.02</c:v>
                </c:pt>
                <c:pt idx="3764">
                  <c:v>2264.502</c:v>
                </c:pt>
                <c:pt idx="3765">
                  <c:v>2264.9839999999999</c:v>
                </c:pt>
                <c:pt idx="3766">
                  <c:v>2265.4659999999999</c:v>
                </c:pt>
                <c:pt idx="3767">
                  <c:v>2265.9479999999999</c:v>
                </c:pt>
                <c:pt idx="3768">
                  <c:v>2266.4299999999998</c:v>
                </c:pt>
                <c:pt idx="3769">
                  <c:v>2266.913</c:v>
                </c:pt>
                <c:pt idx="3770">
                  <c:v>2267.395</c:v>
                </c:pt>
                <c:pt idx="3771">
                  <c:v>2267.877</c:v>
                </c:pt>
                <c:pt idx="3772">
                  <c:v>2268.3589999999999</c:v>
                </c:pt>
                <c:pt idx="3773">
                  <c:v>2268.8409999999999</c:v>
                </c:pt>
                <c:pt idx="3774">
                  <c:v>2269.3229999999999</c:v>
                </c:pt>
                <c:pt idx="3775">
                  <c:v>2269.8049999999998</c:v>
                </c:pt>
                <c:pt idx="3776">
                  <c:v>2270.2869999999998</c:v>
                </c:pt>
                <c:pt idx="3777">
                  <c:v>2270.77</c:v>
                </c:pt>
                <c:pt idx="3778">
                  <c:v>2271.252</c:v>
                </c:pt>
                <c:pt idx="3779">
                  <c:v>2271.7339999999999</c:v>
                </c:pt>
                <c:pt idx="3780">
                  <c:v>2272.2159999999999</c:v>
                </c:pt>
                <c:pt idx="3781">
                  <c:v>2272.6979999999999</c:v>
                </c:pt>
                <c:pt idx="3782">
                  <c:v>2273.1799999999998</c:v>
                </c:pt>
                <c:pt idx="3783">
                  <c:v>2273.6619999999998</c:v>
                </c:pt>
                <c:pt idx="3784">
                  <c:v>2274.1439999999998</c:v>
                </c:pt>
                <c:pt idx="3785">
                  <c:v>2274.6260000000002</c:v>
                </c:pt>
                <c:pt idx="3786">
                  <c:v>2275.1089999999999</c:v>
                </c:pt>
                <c:pt idx="3787">
                  <c:v>2275.5909999999999</c:v>
                </c:pt>
                <c:pt idx="3788">
                  <c:v>2276.0729999999999</c:v>
                </c:pt>
                <c:pt idx="3789">
                  <c:v>2276.5549999999998</c:v>
                </c:pt>
                <c:pt idx="3790">
                  <c:v>2277.0369999999998</c:v>
                </c:pt>
                <c:pt idx="3791">
                  <c:v>2277.5189999999998</c:v>
                </c:pt>
                <c:pt idx="3792">
                  <c:v>2278.0010000000002</c:v>
                </c:pt>
                <c:pt idx="3793">
                  <c:v>2278.4830000000002</c:v>
                </c:pt>
                <c:pt idx="3794">
                  <c:v>2278.9659999999999</c:v>
                </c:pt>
                <c:pt idx="3795">
                  <c:v>2279.4479999999999</c:v>
                </c:pt>
                <c:pt idx="3796">
                  <c:v>2279.9299999999998</c:v>
                </c:pt>
                <c:pt idx="3797">
                  <c:v>2280.4119999999998</c:v>
                </c:pt>
                <c:pt idx="3798">
                  <c:v>2280.8939999999998</c:v>
                </c:pt>
                <c:pt idx="3799">
                  <c:v>2281.3760000000002</c:v>
                </c:pt>
                <c:pt idx="3800">
                  <c:v>2281.8580000000002</c:v>
                </c:pt>
                <c:pt idx="3801">
                  <c:v>2282.34</c:v>
                </c:pt>
                <c:pt idx="3802">
                  <c:v>2282.8229999999999</c:v>
                </c:pt>
                <c:pt idx="3803">
                  <c:v>2283.3049999999998</c:v>
                </c:pt>
                <c:pt idx="3804">
                  <c:v>2283.7869999999998</c:v>
                </c:pt>
                <c:pt idx="3805">
                  <c:v>2284.2689999999998</c:v>
                </c:pt>
                <c:pt idx="3806">
                  <c:v>2284.7510000000002</c:v>
                </c:pt>
                <c:pt idx="3807">
                  <c:v>2285.2330000000002</c:v>
                </c:pt>
                <c:pt idx="3808">
                  <c:v>2285.7150000000001</c:v>
                </c:pt>
                <c:pt idx="3809">
                  <c:v>2286.1970000000001</c:v>
                </c:pt>
                <c:pt idx="3810">
                  <c:v>2286.6790000000001</c:v>
                </c:pt>
                <c:pt idx="3811">
                  <c:v>2287.1619999999998</c:v>
                </c:pt>
                <c:pt idx="3812">
                  <c:v>2287.6439999999998</c:v>
                </c:pt>
                <c:pt idx="3813">
                  <c:v>2288.1260000000002</c:v>
                </c:pt>
                <c:pt idx="3814">
                  <c:v>2288.6080000000002</c:v>
                </c:pt>
                <c:pt idx="3815">
                  <c:v>2289.09</c:v>
                </c:pt>
                <c:pt idx="3816">
                  <c:v>2289.5720000000001</c:v>
                </c:pt>
                <c:pt idx="3817">
                  <c:v>2290.0540000000001</c:v>
                </c:pt>
                <c:pt idx="3818">
                  <c:v>2290.5360000000001</c:v>
                </c:pt>
                <c:pt idx="3819">
                  <c:v>2291.0189999999998</c:v>
                </c:pt>
                <c:pt idx="3820">
                  <c:v>2291.5</c:v>
                </c:pt>
                <c:pt idx="3821">
                  <c:v>2291.9830000000002</c:v>
                </c:pt>
                <c:pt idx="3822">
                  <c:v>2292.4650000000001</c:v>
                </c:pt>
                <c:pt idx="3823">
                  <c:v>2292.9470000000001</c:v>
                </c:pt>
                <c:pt idx="3824">
                  <c:v>2293.4290000000001</c:v>
                </c:pt>
                <c:pt idx="3825">
                  <c:v>2293.9110000000001</c:v>
                </c:pt>
                <c:pt idx="3826">
                  <c:v>2294.393</c:v>
                </c:pt>
                <c:pt idx="3827">
                  <c:v>2294.875</c:v>
                </c:pt>
                <c:pt idx="3828">
                  <c:v>2295.357</c:v>
                </c:pt>
                <c:pt idx="3829">
                  <c:v>2295.84</c:v>
                </c:pt>
                <c:pt idx="3830">
                  <c:v>2296.3220000000001</c:v>
                </c:pt>
                <c:pt idx="3831">
                  <c:v>2296.8040000000001</c:v>
                </c:pt>
                <c:pt idx="3832">
                  <c:v>2297.2860000000001</c:v>
                </c:pt>
                <c:pt idx="3833">
                  <c:v>2297.768</c:v>
                </c:pt>
                <c:pt idx="3834">
                  <c:v>2298.25</c:v>
                </c:pt>
                <c:pt idx="3835">
                  <c:v>2298.732</c:v>
                </c:pt>
                <c:pt idx="3836">
                  <c:v>2299.2139999999999</c:v>
                </c:pt>
                <c:pt idx="3837">
                  <c:v>2299.6970000000001</c:v>
                </c:pt>
                <c:pt idx="3838">
                  <c:v>2300.1790000000001</c:v>
                </c:pt>
                <c:pt idx="3839">
                  <c:v>2300.6610000000001</c:v>
                </c:pt>
                <c:pt idx="3840">
                  <c:v>2301.143</c:v>
                </c:pt>
                <c:pt idx="3841">
                  <c:v>2301.625</c:v>
                </c:pt>
                <c:pt idx="3842">
                  <c:v>2302.107</c:v>
                </c:pt>
                <c:pt idx="3843">
                  <c:v>2302.5889999999999</c:v>
                </c:pt>
                <c:pt idx="3844">
                  <c:v>2303.0709999999999</c:v>
                </c:pt>
                <c:pt idx="3845">
                  <c:v>2303.5529999999999</c:v>
                </c:pt>
                <c:pt idx="3846">
                  <c:v>2304.0360000000001</c:v>
                </c:pt>
                <c:pt idx="3847">
                  <c:v>2304.518</c:v>
                </c:pt>
                <c:pt idx="3848">
                  <c:v>2305</c:v>
                </c:pt>
                <c:pt idx="3849">
                  <c:v>2305.482</c:v>
                </c:pt>
                <c:pt idx="3850">
                  <c:v>2305.9639999999999</c:v>
                </c:pt>
                <c:pt idx="3851">
                  <c:v>2306.4459999999999</c:v>
                </c:pt>
                <c:pt idx="3852">
                  <c:v>2306.9279999999999</c:v>
                </c:pt>
                <c:pt idx="3853">
                  <c:v>2307.41</c:v>
                </c:pt>
                <c:pt idx="3854">
                  <c:v>2307.893</c:v>
                </c:pt>
                <c:pt idx="3855">
                  <c:v>2308.375</c:v>
                </c:pt>
                <c:pt idx="3856">
                  <c:v>2308.857</c:v>
                </c:pt>
                <c:pt idx="3857">
                  <c:v>2309.3389999999999</c:v>
                </c:pt>
                <c:pt idx="3858">
                  <c:v>2309.8209999999999</c:v>
                </c:pt>
                <c:pt idx="3859">
                  <c:v>2310.3029999999999</c:v>
                </c:pt>
                <c:pt idx="3860">
                  <c:v>2310.7849999999999</c:v>
                </c:pt>
                <c:pt idx="3861">
                  <c:v>2311.2669999999998</c:v>
                </c:pt>
                <c:pt idx="3862">
                  <c:v>2311.75</c:v>
                </c:pt>
                <c:pt idx="3863">
                  <c:v>2312.232</c:v>
                </c:pt>
                <c:pt idx="3864">
                  <c:v>2312.7139999999999</c:v>
                </c:pt>
                <c:pt idx="3865">
                  <c:v>2313.1959999999999</c:v>
                </c:pt>
                <c:pt idx="3866">
                  <c:v>2313.6779999999999</c:v>
                </c:pt>
                <c:pt idx="3867">
                  <c:v>2314.16</c:v>
                </c:pt>
                <c:pt idx="3868">
                  <c:v>2314.6419999999998</c:v>
                </c:pt>
                <c:pt idx="3869">
                  <c:v>2315.1239999999998</c:v>
                </c:pt>
                <c:pt idx="3870">
                  <c:v>2315.6060000000002</c:v>
                </c:pt>
                <c:pt idx="3871">
                  <c:v>2316.0889999999999</c:v>
                </c:pt>
                <c:pt idx="3872">
                  <c:v>2316.5709999999999</c:v>
                </c:pt>
                <c:pt idx="3873">
                  <c:v>2317.0529999999999</c:v>
                </c:pt>
                <c:pt idx="3874">
                  <c:v>2317.5349999999999</c:v>
                </c:pt>
                <c:pt idx="3875">
                  <c:v>2318.0169999999998</c:v>
                </c:pt>
                <c:pt idx="3876">
                  <c:v>2318.4989999999998</c:v>
                </c:pt>
                <c:pt idx="3877">
                  <c:v>2318.9810000000002</c:v>
                </c:pt>
                <c:pt idx="3878">
                  <c:v>2319.4630000000002</c:v>
                </c:pt>
                <c:pt idx="3879">
                  <c:v>2319.9459999999999</c:v>
                </c:pt>
                <c:pt idx="3880">
                  <c:v>2320.4270000000001</c:v>
                </c:pt>
                <c:pt idx="3881">
                  <c:v>2320.91</c:v>
                </c:pt>
                <c:pt idx="3882">
                  <c:v>2321.3919999999998</c:v>
                </c:pt>
                <c:pt idx="3883">
                  <c:v>2321.8739999999998</c:v>
                </c:pt>
                <c:pt idx="3884">
                  <c:v>2322.3560000000002</c:v>
                </c:pt>
                <c:pt idx="3885">
                  <c:v>2322.8380000000002</c:v>
                </c:pt>
                <c:pt idx="3886">
                  <c:v>2323.3200000000002</c:v>
                </c:pt>
                <c:pt idx="3887">
                  <c:v>2323.8020000000001</c:v>
                </c:pt>
                <c:pt idx="3888">
                  <c:v>2324.2840000000001</c:v>
                </c:pt>
                <c:pt idx="3889">
                  <c:v>2324.7669999999998</c:v>
                </c:pt>
                <c:pt idx="3890">
                  <c:v>2325.2489999999998</c:v>
                </c:pt>
                <c:pt idx="3891">
                  <c:v>2325.7310000000002</c:v>
                </c:pt>
                <c:pt idx="3892">
                  <c:v>2326.2130000000002</c:v>
                </c:pt>
                <c:pt idx="3893">
                  <c:v>2326.6950000000002</c:v>
                </c:pt>
                <c:pt idx="3894">
                  <c:v>2327.1770000000001</c:v>
                </c:pt>
                <c:pt idx="3895">
                  <c:v>2327.6590000000001</c:v>
                </c:pt>
                <c:pt idx="3896">
                  <c:v>2328.1410000000001</c:v>
                </c:pt>
                <c:pt idx="3897">
                  <c:v>2328.6239999999998</c:v>
                </c:pt>
                <c:pt idx="3898">
                  <c:v>2329.1060000000002</c:v>
                </c:pt>
                <c:pt idx="3899">
                  <c:v>2329.5880000000002</c:v>
                </c:pt>
                <c:pt idx="3900">
                  <c:v>2330.0700000000002</c:v>
                </c:pt>
                <c:pt idx="3901">
                  <c:v>2330.5520000000001</c:v>
                </c:pt>
                <c:pt idx="3902">
                  <c:v>2331.0340000000001</c:v>
                </c:pt>
                <c:pt idx="3903">
                  <c:v>2331.5160000000001</c:v>
                </c:pt>
                <c:pt idx="3904">
                  <c:v>2331.998</c:v>
                </c:pt>
                <c:pt idx="3905">
                  <c:v>2332.48</c:v>
                </c:pt>
                <c:pt idx="3906">
                  <c:v>2332.9630000000002</c:v>
                </c:pt>
                <c:pt idx="3907">
                  <c:v>2333.4450000000002</c:v>
                </c:pt>
                <c:pt idx="3908">
                  <c:v>2333.9270000000001</c:v>
                </c:pt>
                <c:pt idx="3909">
                  <c:v>2334.4090000000001</c:v>
                </c:pt>
                <c:pt idx="3910">
                  <c:v>2334.8910000000001</c:v>
                </c:pt>
                <c:pt idx="3911">
                  <c:v>2335.373</c:v>
                </c:pt>
                <c:pt idx="3912">
                  <c:v>2335.855</c:v>
                </c:pt>
                <c:pt idx="3913">
                  <c:v>2336.337</c:v>
                </c:pt>
                <c:pt idx="3914">
                  <c:v>2336.8200000000002</c:v>
                </c:pt>
                <c:pt idx="3915">
                  <c:v>2337.3020000000001</c:v>
                </c:pt>
                <c:pt idx="3916">
                  <c:v>2337.7840000000001</c:v>
                </c:pt>
                <c:pt idx="3917">
                  <c:v>2338.2660000000001</c:v>
                </c:pt>
                <c:pt idx="3918">
                  <c:v>2338.748</c:v>
                </c:pt>
                <c:pt idx="3919">
                  <c:v>2339.23</c:v>
                </c:pt>
                <c:pt idx="3920">
                  <c:v>2339.712</c:v>
                </c:pt>
                <c:pt idx="3921">
                  <c:v>2340.194</c:v>
                </c:pt>
                <c:pt idx="3922">
                  <c:v>2340.6770000000001</c:v>
                </c:pt>
                <c:pt idx="3923">
                  <c:v>2341.1590000000001</c:v>
                </c:pt>
                <c:pt idx="3924">
                  <c:v>2341.6410000000001</c:v>
                </c:pt>
                <c:pt idx="3925">
                  <c:v>2342.123</c:v>
                </c:pt>
                <c:pt idx="3926">
                  <c:v>2342.605</c:v>
                </c:pt>
                <c:pt idx="3927">
                  <c:v>2343.087</c:v>
                </c:pt>
                <c:pt idx="3928">
                  <c:v>2343.569</c:v>
                </c:pt>
                <c:pt idx="3929">
                  <c:v>2344.0509999999999</c:v>
                </c:pt>
                <c:pt idx="3930">
                  <c:v>2344.5329999999999</c:v>
                </c:pt>
                <c:pt idx="3931">
                  <c:v>2345.0160000000001</c:v>
                </c:pt>
                <c:pt idx="3932">
                  <c:v>2345.498</c:v>
                </c:pt>
                <c:pt idx="3933">
                  <c:v>2345.98</c:v>
                </c:pt>
                <c:pt idx="3934">
                  <c:v>2346.462</c:v>
                </c:pt>
                <c:pt idx="3935">
                  <c:v>2346.944</c:v>
                </c:pt>
                <c:pt idx="3936">
                  <c:v>2347.4259999999999</c:v>
                </c:pt>
                <c:pt idx="3937">
                  <c:v>2347.9079999999999</c:v>
                </c:pt>
                <c:pt idx="3938">
                  <c:v>2348.39</c:v>
                </c:pt>
                <c:pt idx="3939">
                  <c:v>2348.873</c:v>
                </c:pt>
                <c:pt idx="3940">
                  <c:v>2349.3539999999998</c:v>
                </c:pt>
                <c:pt idx="3941">
                  <c:v>2349.837</c:v>
                </c:pt>
                <c:pt idx="3942">
                  <c:v>2350.319</c:v>
                </c:pt>
                <c:pt idx="3943">
                  <c:v>2350.8009999999999</c:v>
                </c:pt>
                <c:pt idx="3944">
                  <c:v>2351.2829999999999</c:v>
                </c:pt>
                <c:pt idx="3945">
                  <c:v>2351.7649999999999</c:v>
                </c:pt>
                <c:pt idx="3946">
                  <c:v>2352.2469999999998</c:v>
                </c:pt>
                <c:pt idx="3947">
                  <c:v>2352.7289999999998</c:v>
                </c:pt>
                <c:pt idx="3948">
                  <c:v>2353.2109999999998</c:v>
                </c:pt>
                <c:pt idx="3949">
                  <c:v>2353.694</c:v>
                </c:pt>
                <c:pt idx="3950">
                  <c:v>2354.1759999999999</c:v>
                </c:pt>
                <c:pt idx="3951">
                  <c:v>2354.6579999999999</c:v>
                </c:pt>
                <c:pt idx="3952">
                  <c:v>2355.14</c:v>
                </c:pt>
                <c:pt idx="3953">
                  <c:v>2355.6219999999998</c:v>
                </c:pt>
                <c:pt idx="3954">
                  <c:v>2356.1039999999998</c:v>
                </c:pt>
                <c:pt idx="3955">
                  <c:v>2356.5859999999998</c:v>
                </c:pt>
                <c:pt idx="3956">
                  <c:v>2357.0680000000002</c:v>
                </c:pt>
                <c:pt idx="3957">
                  <c:v>2357.5509999999999</c:v>
                </c:pt>
                <c:pt idx="3958">
                  <c:v>2358.0329999999999</c:v>
                </c:pt>
                <c:pt idx="3959">
                  <c:v>2358.5149999999999</c:v>
                </c:pt>
                <c:pt idx="3960">
                  <c:v>2358.9969999999998</c:v>
                </c:pt>
                <c:pt idx="3961">
                  <c:v>2359.4789999999998</c:v>
                </c:pt>
                <c:pt idx="3962">
                  <c:v>2359.9609999999998</c:v>
                </c:pt>
                <c:pt idx="3963">
                  <c:v>2360.4430000000002</c:v>
                </c:pt>
                <c:pt idx="3964">
                  <c:v>2360.9250000000002</c:v>
                </c:pt>
                <c:pt idx="3965">
                  <c:v>2361.4070000000002</c:v>
                </c:pt>
                <c:pt idx="3966">
                  <c:v>2361.89</c:v>
                </c:pt>
                <c:pt idx="3967">
                  <c:v>2362.3719999999998</c:v>
                </c:pt>
                <c:pt idx="3968">
                  <c:v>2362.8539999999998</c:v>
                </c:pt>
                <c:pt idx="3969">
                  <c:v>2363.3359999999998</c:v>
                </c:pt>
                <c:pt idx="3970">
                  <c:v>2363.8180000000002</c:v>
                </c:pt>
                <c:pt idx="3971">
                  <c:v>2364.3000000000002</c:v>
                </c:pt>
                <c:pt idx="3972">
                  <c:v>2364.7820000000002</c:v>
                </c:pt>
                <c:pt idx="3973">
                  <c:v>2365.2640000000001</c:v>
                </c:pt>
                <c:pt idx="3974">
                  <c:v>2365.7469999999998</c:v>
                </c:pt>
                <c:pt idx="3975">
                  <c:v>2366.2289999999998</c:v>
                </c:pt>
                <c:pt idx="3976">
                  <c:v>2366.7109999999998</c:v>
                </c:pt>
                <c:pt idx="3977">
                  <c:v>2367.1930000000002</c:v>
                </c:pt>
                <c:pt idx="3978">
                  <c:v>2367.6750000000002</c:v>
                </c:pt>
                <c:pt idx="3979">
                  <c:v>2368.1570000000002</c:v>
                </c:pt>
                <c:pt idx="3980">
                  <c:v>2368.6390000000001</c:v>
                </c:pt>
                <c:pt idx="3981">
                  <c:v>2369.1210000000001</c:v>
                </c:pt>
                <c:pt idx="3982">
                  <c:v>2369.6039999999998</c:v>
                </c:pt>
                <c:pt idx="3983">
                  <c:v>2370.0859999999998</c:v>
                </c:pt>
                <c:pt idx="3984">
                  <c:v>2370.5680000000002</c:v>
                </c:pt>
                <c:pt idx="3985">
                  <c:v>2371.0500000000002</c:v>
                </c:pt>
                <c:pt idx="3986">
                  <c:v>2371.5320000000002</c:v>
                </c:pt>
                <c:pt idx="3987">
                  <c:v>2372.0140000000001</c:v>
                </c:pt>
                <c:pt idx="3988">
                  <c:v>2372.4960000000001</c:v>
                </c:pt>
                <c:pt idx="3989">
                  <c:v>2372.9780000000001</c:v>
                </c:pt>
                <c:pt idx="3990">
                  <c:v>2373.46</c:v>
                </c:pt>
                <c:pt idx="3991">
                  <c:v>2373.9430000000002</c:v>
                </c:pt>
                <c:pt idx="3992">
                  <c:v>2374.4250000000002</c:v>
                </c:pt>
                <c:pt idx="3993">
                  <c:v>2374.9070000000002</c:v>
                </c:pt>
                <c:pt idx="3994">
                  <c:v>2375.3890000000001</c:v>
                </c:pt>
                <c:pt idx="3995">
                  <c:v>2375.8710000000001</c:v>
                </c:pt>
                <c:pt idx="3996">
                  <c:v>2376.3530000000001</c:v>
                </c:pt>
                <c:pt idx="3997">
                  <c:v>2376.835</c:v>
                </c:pt>
                <c:pt idx="3998">
                  <c:v>2377.317</c:v>
                </c:pt>
                <c:pt idx="3999">
                  <c:v>2377.8000000000002</c:v>
                </c:pt>
                <c:pt idx="4000">
                  <c:v>2378.2809999999999</c:v>
                </c:pt>
                <c:pt idx="4001">
                  <c:v>2378.7640000000001</c:v>
                </c:pt>
                <c:pt idx="4002">
                  <c:v>2379.2460000000001</c:v>
                </c:pt>
                <c:pt idx="4003">
                  <c:v>2379.7280000000001</c:v>
                </c:pt>
                <c:pt idx="4004">
                  <c:v>2380.21</c:v>
                </c:pt>
                <c:pt idx="4005">
                  <c:v>2380.692</c:v>
                </c:pt>
                <c:pt idx="4006">
                  <c:v>2381.174</c:v>
                </c:pt>
                <c:pt idx="4007">
                  <c:v>2381.6559999999999</c:v>
                </c:pt>
                <c:pt idx="4008">
                  <c:v>2382.1379999999999</c:v>
                </c:pt>
                <c:pt idx="4009">
                  <c:v>2382.6210000000001</c:v>
                </c:pt>
                <c:pt idx="4010">
                  <c:v>2383.1030000000001</c:v>
                </c:pt>
                <c:pt idx="4011">
                  <c:v>2383.585</c:v>
                </c:pt>
                <c:pt idx="4012">
                  <c:v>2384.067</c:v>
                </c:pt>
                <c:pt idx="4013">
                  <c:v>2384.549</c:v>
                </c:pt>
                <c:pt idx="4014">
                  <c:v>2385.0309999999999</c:v>
                </c:pt>
                <c:pt idx="4015">
                  <c:v>2385.5129999999999</c:v>
                </c:pt>
                <c:pt idx="4016">
                  <c:v>2385.9949999999999</c:v>
                </c:pt>
                <c:pt idx="4017">
                  <c:v>2386.4780000000001</c:v>
                </c:pt>
                <c:pt idx="4018">
                  <c:v>2386.96</c:v>
                </c:pt>
                <c:pt idx="4019">
                  <c:v>2387.442</c:v>
                </c:pt>
                <c:pt idx="4020">
                  <c:v>2387.924</c:v>
                </c:pt>
                <c:pt idx="4021">
                  <c:v>2388.4059999999999</c:v>
                </c:pt>
                <c:pt idx="4022">
                  <c:v>2388.8879999999999</c:v>
                </c:pt>
                <c:pt idx="4023">
                  <c:v>2389.37</c:v>
                </c:pt>
                <c:pt idx="4024">
                  <c:v>2389.8519999999999</c:v>
                </c:pt>
                <c:pt idx="4025">
                  <c:v>2390.3339999999998</c:v>
                </c:pt>
                <c:pt idx="4026">
                  <c:v>2390.817</c:v>
                </c:pt>
                <c:pt idx="4027">
                  <c:v>2391.299</c:v>
                </c:pt>
                <c:pt idx="4028">
                  <c:v>2391.7809999999999</c:v>
                </c:pt>
                <c:pt idx="4029">
                  <c:v>2392.2629999999999</c:v>
                </c:pt>
                <c:pt idx="4030">
                  <c:v>2392.7449999999999</c:v>
                </c:pt>
                <c:pt idx="4031">
                  <c:v>2393.2269999999999</c:v>
                </c:pt>
                <c:pt idx="4032">
                  <c:v>2393.7089999999998</c:v>
                </c:pt>
                <c:pt idx="4033">
                  <c:v>2394.1909999999998</c:v>
                </c:pt>
                <c:pt idx="4034">
                  <c:v>2394.674</c:v>
                </c:pt>
                <c:pt idx="4035">
                  <c:v>2395.1559999999999</c:v>
                </c:pt>
                <c:pt idx="4036">
                  <c:v>2395.6379999999999</c:v>
                </c:pt>
                <c:pt idx="4037">
                  <c:v>2396.12</c:v>
                </c:pt>
                <c:pt idx="4038">
                  <c:v>2396.6019999999999</c:v>
                </c:pt>
                <c:pt idx="4039">
                  <c:v>2397.0839999999998</c:v>
                </c:pt>
                <c:pt idx="4040">
                  <c:v>2397.5659999999998</c:v>
                </c:pt>
                <c:pt idx="4041">
                  <c:v>2398.0479999999998</c:v>
                </c:pt>
                <c:pt idx="4042">
                  <c:v>2398.5309999999999</c:v>
                </c:pt>
                <c:pt idx="4043">
                  <c:v>2399.0129999999999</c:v>
                </c:pt>
                <c:pt idx="4044">
                  <c:v>2399.4949999999999</c:v>
                </c:pt>
                <c:pt idx="4045">
                  <c:v>2399.9769999999999</c:v>
                </c:pt>
                <c:pt idx="4046">
                  <c:v>2400.4589999999998</c:v>
                </c:pt>
                <c:pt idx="4047">
                  <c:v>2400.9409999999998</c:v>
                </c:pt>
                <c:pt idx="4048">
                  <c:v>2401.4229999999998</c:v>
                </c:pt>
                <c:pt idx="4049">
                  <c:v>2401.9050000000002</c:v>
                </c:pt>
                <c:pt idx="4050">
                  <c:v>2402.3870000000002</c:v>
                </c:pt>
                <c:pt idx="4051">
                  <c:v>2402.87</c:v>
                </c:pt>
                <c:pt idx="4052">
                  <c:v>2403.3519999999999</c:v>
                </c:pt>
                <c:pt idx="4053">
                  <c:v>2403.8339999999998</c:v>
                </c:pt>
                <c:pt idx="4054">
                  <c:v>2404.3159999999998</c:v>
                </c:pt>
                <c:pt idx="4055">
                  <c:v>2404.7979999999998</c:v>
                </c:pt>
                <c:pt idx="4056">
                  <c:v>2405.2800000000002</c:v>
                </c:pt>
                <c:pt idx="4057">
                  <c:v>2405.7620000000002</c:v>
                </c:pt>
                <c:pt idx="4058">
                  <c:v>2406.2440000000001</c:v>
                </c:pt>
                <c:pt idx="4059">
                  <c:v>2406.7269999999999</c:v>
                </c:pt>
                <c:pt idx="4060">
                  <c:v>2407.2080000000001</c:v>
                </c:pt>
                <c:pt idx="4061">
                  <c:v>2407.6909999999998</c:v>
                </c:pt>
                <c:pt idx="4062">
                  <c:v>2408.1729999999998</c:v>
                </c:pt>
                <c:pt idx="4063">
                  <c:v>2408.6550000000002</c:v>
                </c:pt>
                <c:pt idx="4064">
                  <c:v>2409.1370000000002</c:v>
                </c:pt>
                <c:pt idx="4065">
                  <c:v>2409.6190000000001</c:v>
                </c:pt>
                <c:pt idx="4066">
                  <c:v>2410.1010000000001</c:v>
                </c:pt>
                <c:pt idx="4067">
                  <c:v>2410.5830000000001</c:v>
                </c:pt>
                <c:pt idx="4068">
                  <c:v>2411.0650000000001</c:v>
                </c:pt>
                <c:pt idx="4069">
                  <c:v>2411.5479999999998</c:v>
                </c:pt>
                <c:pt idx="4070">
                  <c:v>2412.0300000000002</c:v>
                </c:pt>
                <c:pt idx="4071">
                  <c:v>2412.5120000000002</c:v>
                </c:pt>
                <c:pt idx="4072">
                  <c:v>2412.9940000000001</c:v>
                </c:pt>
                <c:pt idx="4073">
                  <c:v>2413.4760000000001</c:v>
                </c:pt>
                <c:pt idx="4074">
                  <c:v>2413.9580000000001</c:v>
                </c:pt>
                <c:pt idx="4075">
                  <c:v>2414.44</c:v>
                </c:pt>
                <c:pt idx="4076">
                  <c:v>2414.922</c:v>
                </c:pt>
                <c:pt idx="4077">
                  <c:v>2415.4050000000002</c:v>
                </c:pt>
                <c:pt idx="4078">
                  <c:v>2415.8870000000002</c:v>
                </c:pt>
                <c:pt idx="4079">
                  <c:v>2416.3690000000001</c:v>
                </c:pt>
                <c:pt idx="4080">
                  <c:v>2416.8510000000001</c:v>
                </c:pt>
                <c:pt idx="4081">
                  <c:v>2417.3330000000001</c:v>
                </c:pt>
                <c:pt idx="4082">
                  <c:v>2417.8150000000001</c:v>
                </c:pt>
                <c:pt idx="4083">
                  <c:v>2418.297</c:v>
                </c:pt>
                <c:pt idx="4084">
                  <c:v>2418.779</c:v>
                </c:pt>
                <c:pt idx="4085">
                  <c:v>2419.261</c:v>
                </c:pt>
                <c:pt idx="4086">
                  <c:v>2419.7440000000001</c:v>
                </c:pt>
                <c:pt idx="4087">
                  <c:v>2420.2260000000001</c:v>
                </c:pt>
                <c:pt idx="4088">
                  <c:v>2420.7080000000001</c:v>
                </c:pt>
                <c:pt idx="4089">
                  <c:v>2421.19</c:v>
                </c:pt>
                <c:pt idx="4090">
                  <c:v>2421.672</c:v>
                </c:pt>
                <c:pt idx="4091">
                  <c:v>2422.154</c:v>
                </c:pt>
                <c:pt idx="4092">
                  <c:v>2422.636</c:v>
                </c:pt>
                <c:pt idx="4093">
                  <c:v>2423.1179999999999</c:v>
                </c:pt>
                <c:pt idx="4094">
                  <c:v>2423.6010000000001</c:v>
                </c:pt>
                <c:pt idx="4095">
                  <c:v>2424.0830000000001</c:v>
                </c:pt>
                <c:pt idx="4096">
                  <c:v>2424.5650000000001</c:v>
                </c:pt>
                <c:pt idx="4097">
                  <c:v>2425.047</c:v>
                </c:pt>
                <c:pt idx="4098">
                  <c:v>2425.529</c:v>
                </c:pt>
                <c:pt idx="4099">
                  <c:v>2426.011</c:v>
                </c:pt>
                <c:pt idx="4100">
                  <c:v>2426.4929999999999</c:v>
                </c:pt>
                <c:pt idx="4101">
                  <c:v>2426.9749999999999</c:v>
                </c:pt>
                <c:pt idx="4102">
                  <c:v>2427.4580000000001</c:v>
                </c:pt>
                <c:pt idx="4103">
                  <c:v>2427.9389999999999</c:v>
                </c:pt>
                <c:pt idx="4104">
                  <c:v>2428.422</c:v>
                </c:pt>
                <c:pt idx="4105">
                  <c:v>2428.904</c:v>
                </c:pt>
                <c:pt idx="4106">
                  <c:v>2429.386</c:v>
                </c:pt>
                <c:pt idx="4107">
                  <c:v>2429.8679999999999</c:v>
                </c:pt>
                <c:pt idx="4108">
                  <c:v>2430.35</c:v>
                </c:pt>
                <c:pt idx="4109">
                  <c:v>2430.8319999999999</c:v>
                </c:pt>
                <c:pt idx="4110">
                  <c:v>2431.3139999999999</c:v>
                </c:pt>
                <c:pt idx="4111">
                  <c:v>2431.7959999999998</c:v>
                </c:pt>
                <c:pt idx="4112">
                  <c:v>2432.279</c:v>
                </c:pt>
                <c:pt idx="4113">
                  <c:v>2432.761</c:v>
                </c:pt>
                <c:pt idx="4114">
                  <c:v>2433.2429999999999</c:v>
                </c:pt>
                <c:pt idx="4115">
                  <c:v>2433.7249999999999</c:v>
                </c:pt>
                <c:pt idx="4116">
                  <c:v>2434.2069999999999</c:v>
                </c:pt>
                <c:pt idx="4117">
                  <c:v>2434.6889999999999</c:v>
                </c:pt>
                <c:pt idx="4118">
                  <c:v>2435.1709999999998</c:v>
                </c:pt>
                <c:pt idx="4119">
                  <c:v>2435.6529999999998</c:v>
                </c:pt>
                <c:pt idx="4120">
                  <c:v>2436.1350000000002</c:v>
                </c:pt>
                <c:pt idx="4121">
                  <c:v>2436.6179999999999</c:v>
                </c:pt>
                <c:pt idx="4122">
                  <c:v>2437.1</c:v>
                </c:pt>
                <c:pt idx="4123">
                  <c:v>2437.5819999999999</c:v>
                </c:pt>
                <c:pt idx="4124">
                  <c:v>2438.0639999999999</c:v>
                </c:pt>
                <c:pt idx="4125">
                  <c:v>2438.5459999999998</c:v>
                </c:pt>
                <c:pt idx="4126">
                  <c:v>2439.0279999999998</c:v>
                </c:pt>
                <c:pt idx="4127">
                  <c:v>2439.5100000000002</c:v>
                </c:pt>
                <c:pt idx="4128">
                  <c:v>2439.9920000000002</c:v>
                </c:pt>
                <c:pt idx="4129">
                  <c:v>2440.4749999999999</c:v>
                </c:pt>
                <c:pt idx="4130">
                  <c:v>2440.9569999999999</c:v>
                </c:pt>
                <c:pt idx="4131">
                  <c:v>2441.4389999999999</c:v>
                </c:pt>
                <c:pt idx="4132">
                  <c:v>2441.9209999999998</c:v>
                </c:pt>
                <c:pt idx="4133">
                  <c:v>2442.4029999999998</c:v>
                </c:pt>
                <c:pt idx="4134">
                  <c:v>2442.8850000000002</c:v>
                </c:pt>
                <c:pt idx="4135">
                  <c:v>2443.3670000000002</c:v>
                </c:pt>
                <c:pt idx="4136">
                  <c:v>2443.8490000000002</c:v>
                </c:pt>
                <c:pt idx="4137">
                  <c:v>2444.3319999999999</c:v>
                </c:pt>
                <c:pt idx="4138">
                  <c:v>2444.8139999999999</c:v>
                </c:pt>
                <c:pt idx="4139">
                  <c:v>2445.2959999999998</c:v>
                </c:pt>
                <c:pt idx="4140">
                  <c:v>2445.7779999999998</c:v>
                </c:pt>
                <c:pt idx="4141">
                  <c:v>2446.2600000000002</c:v>
                </c:pt>
                <c:pt idx="4142">
                  <c:v>2446.7420000000002</c:v>
                </c:pt>
                <c:pt idx="4143">
                  <c:v>2447.2240000000002</c:v>
                </c:pt>
                <c:pt idx="4144">
                  <c:v>2447.7060000000001</c:v>
                </c:pt>
                <c:pt idx="4145">
                  <c:v>2448.1880000000001</c:v>
                </c:pt>
                <c:pt idx="4146">
                  <c:v>2448.6709999999998</c:v>
                </c:pt>
                <c:pt idx="4147">
                  <c:v>2449.1529999999998</c:v>
                </c:pt>
                <c:pt idx="4148">
                  <c:v>2449.6350000000002</c:v>
                </c:pt>
                <c:pt idx="4149">
                  <c:v>2450.1170000000002</c:v>
                </c:pt>
                <c:pt idx="4150">
                  <c:v>2450.5990000000002</c:v>
                </c:pt>
                <c:pt idx="4151">
                  <c:v>2451.0810000000001</c:v>
                </c:pt>
                <c:pt idx="4152">
                  <c:v>2451.5630000000001</c:v>
                </c:pt>
                <c:pt idx="4153">
                  <c:v>2452.0450000000001</c:v>
                </c:pt>
                <c:pt idx="4154">
                  <c:v>2452.5279999999998</c:v>
                </c:pt>
                <c:pt idx="4155">
                  <c:v>2453.0100000000002</c:v>
                </c:pt>
                <c:pt idx="4156">
                  <c:v>2453.4920000000002</c:v>
                </c:pt>
                <c:pt idx="4157">
                  <c:v>2453.9740000000002</c:v>
                </c:pt>
                <c:pt idx="4158">
                  <c:v>2454.4560000000001</c:v>
                </c:pt>
                <c:pt idx="4159">
                  <c:v>2454.9380000000001</c:v>
                </c:pt>
                <c:pt idx="4160">
                  <c:v>2455.42</c:v>
                </c:pt>
                <c:pt idx="4161">
                  <c:v>2455.902</c:v>
                </c:pt>
                <c:pt idx="4162">
                  <c:v>2456.3850000000002</c:v>
                </c:pt>
                <c:pt idx="4163">
                  <c:v>2456.866</c:v>
                </c:pt>
                <c:pt idx="4164">
                  <c:v>2457.3490000000002</c:v>
                </c:pt>
                <c:pt idx="4165">
                  <c:v>2457.8310000000001</c:v>
                </c:pt>
                <c:pt idx="4166">
                  <c:v>2458.3130000000001</c:v>
                </c:pt>
                <c:pt idx="4167">
                  <c:v>2458.7950000000001</c:v>
                </c:pt>
                <c:pt idx="4168">
                  <c:v>2459.277</c:v>
                </c:pt>
                <c:pt idx="4169">
                  <c:v>2459.759</c:v>
                </c:pt>
                <c:pt idx="4170">
                  <c:v>2460.241</c:v>
                </c:pt>
                <c:pt idx="4171">
                  <c:v>2460.723</c:v>
                </c:pt>
                <c:pt idx="4172">
                  <c:v>2461.2060000000001</c:v>
                </c:pt>
                <c:pt idx="4173">
                  <c:v>2461.6880000000001</c:v>
                </c:pt>
                <c:pt idx="4174">
                  <c:v>2462.17</c:v>
                </c:pt>
                <c:pt idx="4175">
                  <c:v>2462.652</c:v>
                </c:pt>
                <c:pt idx="4176">
                  <c:v>2463.134</c:v>
                </c:pt>
                <c:pt idx="4177">
                  <c:v>2463.616</c:v>
                </c:pt>
                <c:pt idx="4178">
                  <c:v>2464.098</c:v>
                </c:pt>
                <c:pt idx="4179">
                  <c:v>2464.58</c:v>
                </c:pt>
                <c:pt idx="4180">
                  <c:v>2465.0630000000001</c:v>
                </c:pt>
                <c:pt idx="4181">
                  <c:v>2465.5450000000001</c:v>
                </c:pt>
                <c:pt idx="4182">
                  <c:v>2466.027</c:v>
                </c:pt>
                <c:pt idx="4183">
                  <c:v>2466.509</c:v>
                </c:pt>
                <c:pt idx="4184">
                  <c:v>2466.991</c:v>
                </c:pt>
                <c:pt idx="4185">
                  <c:v>2467.473</c:v>
                </c:pt>
                <c:pt idx="4186">
                  <c:v>2467.9549999999999</c:v>
                </c:pt>
                <c:pt idx="4187">
                  <c:v>2468.4369999999999</c:v>
                </c:pt>
                <c:pt idx="4188">
                  <c:v>2468.9189999999999</c:v>
                </c:pt>
                <c:pt idx="4189">
                  <c:v>2469.402</c:v>
                </c:pt>
                <c:pt idx="4190">
                  <c:v>2469.884</c:v>
                </c:pt>
                <c:pt idx="4191">
                  <c:v>2470.366</c:v>
                </c:pt>
                <c:pt idx="4192">
                  <c:v>2470.848</c:v>
                </c:pt>
                <c:pt idx="4193">
                  <c:v>2471.33</c:v>
                </c:pt>
                <c:pt idx="4194">
                  <c:v>2471.8119999999999</c:v>
                </c:pt>
                <c:pt idx="4195">
                  <c:v>2472.2939999999999</c:v>
                </c:pt>
                <c:pt idx="4196">
                  <c:v>2472.7759999999998</c:v>
                </c:pt>
                <c:pt idx="4197">
                  <c:v>2473.259</c:v>
                </c:pt>
                <c:pt idx="4198">
                  <c:v>2473.741</c:v>
                </c:pt>
                <c:pt idx="4199">
                  <c:v>2474.223</c:v>
                </c:pt>
                <c:pt idx="4200">
                  <c:v>2474.7049999999999</c:v>
                </c:pt>
                <c:pt idx="4201">
                  <c:v>2475.1869999999999</c:v>
                </c:pt>
                <c:pt idx="4202">
                  <c:v>2475.6689999999999</c:v>
                </c:pt>
                <c:pt idx="4203">
                  <c:v>2476.1509999999998</c:v>
                </c:pt>
                <c:pt idx="4204">
                  <c:v>2476.6329999999998</c:v>
                </c:pt>
                <c:pt idx="4205">
                  <c:v>2477.1149999999998</c:v>
                </c:pt>
                <c:pt idx="4206">
                  <c:v>2477.598</c:v>
                </c:pt>
                <c:pt idx="4207">
                  <c:v>2478.08</c:v>
                </c:pt>
                <c:pt idx="4208">
                  <c:v>2478.5619999999999</c:v>
                </c:pt>
                <c:pt idx="4209">
                  <c:v>2479.0439999999999</c:v>
                </c:pt>
                <c:pt idx="4210">
                  <c:v>2479.5259999999998</c:v>
                </c:pt>
                <c:pt idx="4211">
                  <c:v>2480.0079999999998</c:v>
                </c:pt>
                <c:pt idx="4212">
                  <c:v>2480.4899999999998</c:v>
                </c:pt>
                <c:pt idx="4213">
                  <c:v>2480.9720000000002</c:v>
                </c:pt>
                <c:pt idx="4214">
                  <c:v>2481.4549999999999</c:v>
                </c:pt>
                <c:pt idx="4215">
                  <c:v>2481.9369999999999</c:v>
                </c:pt>
                <c:pt idx="4216">
                  <c:v>2482.4189999999999</c:v>
                </c:pt>
                <c:pt idx="4217">
                  <c:v>2482.9009999999998</c:v>
                </c:pt>
                <c:pt idx="4218">
                  <c:v>2483.3829999999998</c:v>
                </c:pt>
                <c:pt idx="4219">
                  <c:v>2483.8649999999998</c:v>
                </c:pt>
                <c:pt idx="4220">
                  <c:v>2484.3470000000002</c:v>
                </c:pt>
                <c:pt idx="4221">
                  <c:v>2484.8290000000002</c:v>
                </c:pt>
                <c:pt idx="4222">
                  <c:v>2485.3119999999999</c:v>
                </c:pt>
                <c:pt idx="4223">
                  <c:v>2485.7930000000001</c:v>
                </c:pt>
                <c:pt idx="4224">
                  <c:v>2486.2759999999998</c:v>
                </c:pt>
                <c:pt idx="4225">
                  <c:v>2486.7579999999998</c:v>
                </c:pt>
                <c:pt idx="4226">
                  <c:v>2487.2399999999998</c:v>
                </c:pt>
                <c:pt idx="4227">
                  <c:v>2487.7220000000002</c:v>
                </c:pt>
                <c:pt idx="4228">
                  <c:v>2488.2040000000002</c:v>
                </c:pt>
                <c:pt idx="4229">
                  <c:v>2488.6860000000001</c:v>
                </c:pt>
                <c:pt idx="4230">
                  <c:v>2489.1680000000001</c:v>
                </c:pt>
                <c:pt idx="4231">
                  <c:v>2489.65</c:v>
                </c:pt>
                <c:pt idx="4232">
                  <c:v>2490.1329999999998</c:v>
                </c:pt>
                <c:pt idx="4233">
                  <c:v>2490.6149999999998</c:v>
                </c:pt>
                <c:pt idx="4234">
                  <c:v>2491.0970000000002</c:v>
                </c:pt>
                <c:pt idx="4235">
                  <c:v>2491.5790000000002</c:v>
                </c:pt>
                <c:pt idx="4236">
                  <c:v>2492.0610000000001</c:v>
                </c:pt>
                <c:pt idx="4237">
                  <c:v>2492.5430000000001</c:v>
                </c:pt>
                <c:pt idx="4238">
                  <c:v>2493.0250000000001</c:v>
                </c:pt>
                <c:pt idx="4239">
                  <c:v>2493.5070000000001</c:v>
                </c:pt>
                <c:pt idx="4240">
                  <c:v>2493.9899999999998</c:v>
                </c:pt>
                <c:pt idx="4241">
                  <c:v>2494.4720000000002</c:v>
                </c:pt>
                <c:pt idx="4242">
                  <c:v>2494.9540000000002</c:v>
                </c:pt>
                <c:pt idx="4243">
                  <c:v>2495.4360000000001</c:v>
                </c:pt>
                <c:pt idx="4244">
                  <c:v>2495.9180000000001</c:v>
                </c:pt>
                <c:pt idx="4245">
                  <c:v>2496.4</c:v>
                </c:pt>
                <c:pt idx="4246">
                  <c:v>2496.8820000000001</c:v>
                </c:pt>
                <c:pt idx="4247">
                  <c:v>2497.364</c:v>
                </c:pt>
                <c:pt idx="4248">
                  <c:v>2497.846</c:v>
                </c:pt>
                <c:pt idx="4249">
                  <c:v>2498.3290000000002</c:v>
                </c:pt>
                <c:pt idx="4250">
                  <c:v>2498.8110000000001</c:v>
                </c:pt>
                <c:pt idx="4251">
                  <c:v>2499.2930000000001</c:v>
                </c:pt>
                <c:pt idx="4252">
                  <c:v>2499.7750000000001</c:v>
                </c:pt>
                <c:pt idx="4253">
                  <c:v>2500.2570000000001</c:v>
                </c:pt>
                <c:pt idx="4254">
                  <c:v>2500.739</c:v>
                </c:pt>
                <c:pt idx="4255">
                  <c:v>2501.221</c:v>
                </c:pt>
                <c:pt idx="4256">
                  <c:v>2501.703</c:v>
                </c:pt>
                <c:pt idx="4257">
                  <c:v>2502.1860000000001</c:v>
                </c:pt>
                <c:pt idx="4258">
                  <c:v>2502.6680000000001</c:v>
                </c:pt>
                <c:pt idx="4259">
                  <c:v>2503.15</c:v>
                </c:pt>
                <c:pt idx="4260">
                  <c:v>2503.6320000000001</c:v>
                </c:pt>
                <c:pt idx="4261">
                  <c:v>2504.114</c:v>
                </c:pt>
                <c:pt idx="4262">
                  <c:v>2504.596</c:v>
                </c:pt>
                <c:pt idx="4263">
                  <c:v>2505.078</c:v>
                </c:pt>
                <c:pt idx="4264">
                  <c:v>2505.56</c:v>
                </c:pt>
                <c:pt idx="4265">
                  <c:v>2506.0419999999999</c:v>
                </c:pt>
                <c:pt idx="4266">
                  <c:v>2506.5250000000001</c:v>
                </c:pt>
                <c:pt idx="4267">
                  <c:v>2507.0070000000001</c:v>
                </c:pt>
                <c:pt idx="4268">
                  <c:v>2507.489</c:v>
                </c:pt>
                <c:pt idx="4269">
                  <c:v>2507.971</c:v>
                </c:pt>
                <c:pt idx="4270">
                  <c:v>2508.453</c:v>
                </c:pt>
                <c:pt idx="4271">
                  <c:v>2508.9349999999999</c:v>
                </c:pt>
                <c:pt idx="4272">
                  <c:v>2509.4169999999999</c:v>
                </c:pt>
                <c:pt idx="4273">
                  <c:v>2509.8989999999999</c:v>
                </c:pt>
                <c:pt idx="4274">
                  <c:v>2510.3820000000001</c:v>
                </c:pt>
                <c:pt idx="4275">
                  <c:v>2510.864</c:v>
                </c:pt>
                <c:pt idx="4276">
                  <c:v>2511.346</c:v>
                </c:pt>
                <c:pt idx="4277">
                  <c:v>2511.828</c:v>
                </c:pt>
                <c:pt idx="4278">
                  <c:v>2512.31</c:v>
                </c:pt>
                <c:pt idx="4279">
                  <c:v>2512.7919999999999</c:v>
                </c:pt>
                <c:pt idx="4280">
                  <c:v>2513.2739999999999</c:v>
                </c:pt>
                <c:pt idx="4281">
                  <c:v>2513.7559999999999</c:v>
                </c:pt>
                <c:pt idx="4282">
                  <c:v>2514.239</c:v>
                </c:pt>
                <c:pt idx="4283">
                  <c:v>2514.721</c:v>
                </c:pt>
                <c:pt idx="4284">
                  <c:v>2515.203</c:v>
                </c:pt>
                <c:pt idx="4285">
                  <c:v>2515.6849999999999</c:v>
                </c:pt>
                <c:pt idx="4286">
                  <c:v>2516.1669999999999</c:v>
                </c:pt>
                <c:pt idx="4287">
                  <c:v>2516.6489999999999</c:v>
                </c:pt>
                <c:pt idx="4288">
                  <c:v>2517.1309999999999</c:v>
                </c:pt>
                <c:pt idx="4289">
                  <c:v>2517.6129999999998</c:v>
                </c:pt>
                <c:pt idx="4290">
                  <c:v>2518.0949999999998</c:v>
                </c:pt>
                <c:pt idx="4291">
                  <c:v>2518.578</c:v>
                </c:pt>
                <c:pt idx="4292">
                  <c:v>2519.06</c:v>
                </c:pt>
                <c:pt idx="4293">
                  <c:v>2519.5419999999999</c:v>
                </c:pt>
                <c:pt idx="4294">
                  <c:v>2520.0239999999999</c:v>
                </c:pt>
                <c:pt idx="4295">
                  <c:v>2520.5059999999999</c:v>
                </c:pt>
                <c:pt idx="4296">
                  <c:v>2520.9879999999998</c:v>
                </c:pt>
                <c:pt idx="4297">
                  <c:v>2521.4699999999998</c:v>
                </c:pt>
                <c:pt idx="4298">
                  <c:v>2521.9520000000002</c:v>
                </c:pt>
                <c:pt idx="4299">
                  <c:v>2522.4349999999999</c:v>
                </c:pt>
                <c:pt idx="4300">
                  <c:v>2522.9169999999999</c:v>
                </c:pt>
                <c:pt idx="4301">
                  <c:v>2523.3989999999999</c:v>
                </c:pt>
                <c:pt idx="4302">
                  <c:v>2523.8809999999999</c:v>
                </c:pt>
                <c:pt idx="4303">
                  <c:v>2524.3629999999998</c:v>
                </c:pt>
                <c:pt idx="4304">
                  <c:v>2524.8449999999998</c:v>
                </c:pt>
                <c:pt idx="4305">
                  <c:v>2525.3270000000002</c:v>
                </c:pt>
                <c:pt idx="4306">
                  <c:v>2525.8090000000002</c:v>
                </c:pt>
                <c:pt idx="4307">
                  <c:v>2526.2919999999999</c:v>
                </c:pt>
                <c:pt idx="4308">
                  <c:v>2526.7730000000001</c:v>
                </c:pt>
                <c:pt idx="4309">
                  <c:v>2527.2559999999999</c:v>
                </c:pt>
                <c:pt idx="4310">
                  <c:v>2527.7379999999998</c:v>
                </c:pt>
                <c:pt idx="4311">
                  <c:v>2528.2199999999998</c:v>
                </c:pt>
                <c:pt idx="4312">
                  <c:v>2528.7020000000002</c:v>
                </c:pt>
                <c:pt idx="4313">
                  <c:v>2529.1840000000002</c:v>
                </c:pt>
                <c:pt idx="4314">
                  <c:v>2529.6660000000002</c:v>
                </c:pt>
                <c:pt idx="4315">
                  <c:v>2530.1480000000001</c:v>
                </c:pt>
                <c:pt idx="4316">
                  <c:v>2530.63</c:v>
                </c:pt>
                <c:pt idx="4317">
                  <c:v>2531.1129999999998</c:v>
                </c:pt>
                <c:pt idx="4318">
                  <c:v>2531.5949999999998</c:v>
                </c:pt>
                <c:pt idx="4319">
                  <c:v>2532.0770000000002</c:v>
                </c:pt>
                <c:pt idx="4320">
                  <c:v>2532.5590000000002</c:v>
                </c:pt>
                <c:pt idx="4321">
                  <c:v>2533.0410000000002</c:v>
                </c:pt>
                <c:pt idx="4322">
                  <c:v>2533.5230000000001</c:v>
                </c:pt>
                <c:pt idx="4323">
                  <c:v>2534.0050000000001</c:v>
                </c:pt>
                <c:pt idx="4324">
                  <c:v>2534.4870000000001</c:v>
                </c:pt>
                <c:pt idx="4325">
                  <c:v>2534.9690000000001</c:v>
                </c:pt>
                <c:pt idx="4326">
                  <c:v>2535.4520000000002</c:v>
                </c:pt>
                <c:pt idx="4327">
                  <c:v>2535.9340000000002</c:v>
                </c:pt>
                <c:pt idx="4328">
                  <c:v>2536.4160000000002</c:v>
                </c:pt>
                <c:pt idx="4329">
                  <c:v>2536.8980000000001</c:v>
                </c:pt>
                <c:pt idx="4330">
                  <c:v>2537.38</c:v>
                </c:pt>
                <c:pt idx="4331">
                  <c:v>2537.8620000000001</c:v>
                </c:pt>
                <c:pt idx="4332">
                  <c:v>2538.3440000000001</c:v>
                </c:pt>
                <c:pt idx="4333">
                  <c:v>2538.826</c:v>
                </c:pt>
                <c:pt idx="4334">
                  <c:v>2539.3090000000002</c:v>
                </c:pt>
                <c:pt idx="4335">
                  <c:v>2539.7910000000002</c:v>
                </c:pt>
                <c:pt idx="4336">
                  <c:v>2540.2730000000001</c:v>
                </c:pt>
                <c:pt idx="4337">
                  <c:v>2540.7550000000001</c:v>
                </c:pt>
                <c:pt idx="4338">
                  <c:v>2541.2370000000001</c:v>
                </c:pt>
                <c:pt idx="4339">
                  <c:v>2541.7190000000001</c:v>
                </c:pt>
                <c:pt idx="4340">
                  <c:v>2542.201</c:v>
                </c:pt>
                <c:pt idx="4341">
                  <c:v>2542.683</c:v>
                </c:pt>
                <c:pt idx="4342">
                  <c:v>2543.1660000000002</c:v>
                </c:pt>
                <c:pt idx="4343">
                  <c:v>2543.6480000000001</c:v>
                </c:pt>
                <c:pt idx="4344">
                  <c:v>2544.13</c:v>
                </c:pt>
                <c:pt idx="4345">
                  <c:v>2544.6120000000001</c:v>
                </c:pt>
                <c:pt idx="4346">
                  <c:v>2545.0940000000001</c:v>
                </c:pt>
                <c:pt idx="4347">
                  <c:v>2545.576</c:v>
                </c:pt>
                <c:pt idx="4348">
                  <c:v>2546.058</c:v>
                </c:pt>
                <c:pt idx="4349">
                  <c:v>2546.54</c:v>
                </c:pt>
                <c:pt idx="4350">
                  <c:v>2547.0219999999999</c:v>
                </c:pt>
                <c:pt idx="4351">
                  <c:v>2547.5050000000001</c:v>
                </c:pt>
                <c:pt idx="4352">
                  <c:v>2547.9870000000001</c:v>
                </c:pt>
                <c:pt idx="4353">
                  <c:v>2548.4690000000001</c:v>
                </c:pt>
                <c:pt idx="4354">
                  <c:v>2548.951</c:v>
                </c:pt>
                <c:pt idx="4355">
                  <c:v>2549.433</c:v>
                </c:pt>
                <c:pt idx="4356">
                  <c:v>2549.915</c:v>
                </c:pt>
                <c:pt idx="4357">
                  <c:v>2550.3969999999999</c:v>
                </c:pt>
                <c:pt idx="4358">
                  <c:v>2550.8789999999999</c:v>
                </c:pt>
                <c:pt idx="4359">
                  <c:v>2551.3620000000001</c:v>
                </c:pt>
                <c:pt idx="4360">
                  <c:v>2551.8440000000001</c:v>
                </c:pt>
                <c:pt idx="4361">
                  <c:v>2552.326</c:v>
                </c:pt>
                <c:pt idx="4362">
                  <c:v>2552.808</c:v>
                </c:pt>
                <c:pt idx="4363">
                  <c:v>2553.29</c:v>
                </c:pt>
                <c:pt idx="4364">
                  <c:v>2553.7719999999999</c:v>
                </c:pt>
                <c:pt idx="4365">
                  <c:v>2554.2539999999999</c:v>
                </c:pt>
                <c:pt idx="4366">
                  <c:v>2554.7359999999999</c:v>
                </c:pt>
                <c:pt idx="4367">
                  <c:v>2555.2190000000001</c:v>
                </c:pt>
                <c:pt idx="4368">
                  <c:v>2555.6999999999998</c:v>
                </c:pt>
                <c:pt idx="4369">
                  <c:v>2556.183</c:v>
                </c:pt>
                <c:pt idx="4370">
                  <c:v>2556.665</c:v>
                </c:pt>
                <c:pt idx="4371">
                  <c:v>2557.1469999999999</c:v>
                </c:pt>
                <c:pt idx="4372">
                  <c:v>2557.6289999999999</c:v>
                </c:pt>
                <c:pt idx="4373">
                  <c:v>2558.1109999999999</c:v>
                </c:pt>
                <c:pt idx="4374">
                  <c:v>2558.5929999999998</c:v>
                </c:pt>
                <c:pt idx="4375">
                  <c:v>2559.0749999999998</c:v>
                </c:pt>
                <c:pt idx="4376">
                  <c:v>2559.5569999999998</c:v>
                </c:pt>
                <c:pt idx="4377">
                  <c:v>2560.04</c:v>
                </c:pt>
                <c:pt idx="4378">
                  <c:v>2560.5219999999999</c:v>
                </c:pt>
                <c:pt idx="4379">
                  <c:v>2561.0039999999999</c:v>
                </c:pt>
                <c:pt idx="4380">
                  <c:v>2561.4859999999999</c:v>
                </c:pt>
                <c:pt idx="4381">
                  <c:v>2561.9679999999998</c:v>
                </c:pt>
                <c:pt idx="4382">
                  <c:v>2562.4499999999998</c:v>
                </c:pt>
                <c:pt idx="4383">
                  <c:v>2562.9319999999998</c:v>
                </c:pt>
                <c:pt idx="4384">
                  <c:v>2563.4140000000002</c:v>
                </c:pt>
                <c:pt idx="4385">
                  <c:v>2563.8960000000002</c:v>
                </c:pt>
                <c:pt idx="4386">
                  <c:v>2564.3789999999999</c:v>
                </c:pt>
                <c:pt idx="4387">
                  <c:v>2564.8609999999999</c:v>
                </c:pt>
                <c:pt idx="4388">
                  <c:v>2565.3429999999998</c:v>
                </c:pt>
                <c:pt idx="4389">
                  <c:v>2565.8249999999998</c:v>
                </c:pt>
                <c:pt idx="4390">
                  <c:v>2566.3069999999998</c:v>
                </c:pt>
                <c:pt idx="4391">
                  <c:v>2566.7890000000002</c:v>
                </c:pt>
                <c:pt idx="4392">
                  <c:v>2567.2710000000002</c:v>
                </c:pt>
                <c:pt idx="4393">
                  <c:v>2567.7530000000002</c:v>
                </c:pt>
                <c:pt idx="4394">
                  <c:v>2568.2359999999999</c:v>
                </c:pt>
                <c:pt idx="4395">
                  <c:v>2568.7179999999998</c:v>
                </c:pt>
                <c:pt idx="4396">
                  <c:v>2569.1999999999998</c:v>
                </c:pt>
                <c:pt idx="4397">
                  <c:v>2569.6819999999998</c:v>
                </c:pt>
                <c:pt idx="4398">
                  <c:v>2570.1640000000002</c:v>
                </c:pt>
                <c:pt idx="4399">
                  <c:v>2570.6460000000002</c:v>
                </c:pt>
                <c:pt idx="4400">
                  <c:v>2571.1280000000002</c:v>
                </c:pt>
                <c:pt idx="4401">
                  <c:v>2571.61</c:v>
                </c:pt>
                <c:pt idx="4402">
                  <c:v>2572.0929999999998</c:v>
                </c:pt>
                <c:pt idx="4403">
                  <c:v>2572.5749999999998</c:v>
                </c:pt>
                <c:pt idx="4404">
                  <c:v>2573.0569999999998</c:v>
                </c:pt>
                <c:pt idx="4405">
                  <c:v>2573.5390000000002</c:v>
                </c:pt>
                <c:pt idx="4406">
                  <c:v>2574.0210000000002</c:v>
                </c:pt>
                <c:pt idx="4407">
                  <c:v>2574.5030000000002</c:v>
                </c:pt>
                <c:pt idx="4408">
                  <c:v>2574.9850000000001</c:v>
                </c:pt>
                <c:pt idx="4409">
                  <c:v>2575.4670000000001</c:v>
                </c:pt>
                <c:pt idx="4410">
                  <c:v>2575.9490000000001</c:v>
                </c:pt>
                <c:pt idx="4411">
                  <c:v>2576.4319999999998</c:v>
                </c:pt>
                <c:pt idx="4412">
                  <c:v>2576.9140000000002</c:v>
                </c:pt>
                <c:pt idx="4413">
                  <c:v>2577.3960000000002</c:v>
                </c:pt>
                <c:pt idx="4414">
                  <c:v>2577.8780000000002</c:v>
                </c:pt>
                <c:pt idx="4415">
                  <c:v>2578.36</c:v>
                </c:pt>
                <c:pt idx="4416">
                  <c:v>2578.8420000000001</c:v>
                </c:pt>
                <c:pt idx="4417">
                  <c:v>2579.3240000000001</c:v>
                </c:pt>
                <c:pt idx="4418">
                  <c:v>2579.806</c:v>
                </c:pt>
                <c:pt idx="4419">
                  <c:v>2580.2890000000002</c:v>
                </c:pt>
                <c:pt idx="4420">
                  <c:v>2580.7710000000002</c:v>
                </c:pt>
                <c:pt idx="4421">
                  <c:v>2581.2530000000002</c:v>
                </c:pt>
                <c:pt idx="4422">
                  <c:v>2581.7350000000001</c:v>
                </c:pt>
                <c:pt idx="4423">
                  <c:v>2582.2170000000001</c:v>
                </c:pt>
                <c:pt idx="4424">
                  <c:v>2582.6990000000001</c:v>
                </c:pt>
                <c:pt idx="4425">
                  <c:v>2583.181</c:v>
                </c:pt>
                <c:pt idx="4426">
                  <c:v>2583.663</c:v>
                </c:pt>
                <c:pt idx="4427">
                  <c:v>2584.1460000000002</c:v>
                </c:pt>
                <c:pt idx="4428">
                  <c:v>2584.627</c:v>
                </c:pt>
                <c:pt idx="4429">
                  <c:v>2585.11</c:v>
                </c:pt>
                <c:pt idx="4430">
                  <c:v>2585.5920000000001</c:v>
                </c:pt>
                <c:pt idx="4431">
                  <c:v>2586.0740000000001</c:v>
                </c:pt>
                <c:pt idx="4432">
                  <c:v>2586.556</c:v>
                </c:pt>
                <c:pt idx="4433">
                  <c:v>2587.038</c:v>
                </c:pt>
                <c:pt idx="4434">
                  <c:v>2587.52</c:v>
                </c:pt>
                <c:pt idx="4435">
                  <c:v>2588.002</c:v>
                </c:pt>
                <c:pt idx="4436">
                  <c:v>2588.4839999999999</c:v>
                </c:pt>
                <c:pt idx="4437">
                  <c:v>2588.9670000000001</c:v>
                </c:pt>
                <c:pt idx="4438">
                  <c:v>2589.4490000000001</c:v>
                </c:pt>
                <c:pt idx="4439">
                  <c:v>2589.931</c:v>
                </c:pt>
                <c:pt idx="4440">
                  <c:v>2590.413</c:v>
                </c:pt>
                <c:pt idx="4441">
                  <c:v>2590.895</c:v>
                </c:pt>
                <c:pt idx="4442">
                  <c:v>2591.377</c:v>
                </c:pt>
                <c:pt idx="4443">
                  <c:v>2591.8589999999999</c:v>
                </c:pt>
                <c:pt idx="4444">
                  <c:v>2592.3409999999999</c:v>
                </c:pt>
                <c:pt idx="4445">
                  <c:v>2592.8229999999999</c:v>
                </c:pt>
                <c:pt idx="4446">
                  <c:v>2593.306</c:v>
                </c:pt>
                <c:pt idx="4447">
                  <c:v>2593.788</c:v>
                </c:pt>
                <c:pt idx="4448">
                  <c:v>2594.27</c:v>
                </c:pt>
                <c:pt idx="4449">
                  <c:v>2594.752</c:v>
                </c:pt>
                <c:pt idx="4450">
                  <c:v>2595.2339999999999</c:v>
                </c:pt>
                <c:pt idx="4451">
                  <c:v>2595.7159999999999</c:v>
                </c:pt>
                <c:pt idx="4452">
                  <c:v>2596.1979999999999</c:v>
                </c:pt>
                <c:pt idx="4453">
                  <c:v>2596.6799999999998</c:v>
                </c:pt>
                <c:pt idx="4454">
                  <c:v>2597.163</c:v>
                </c:pt>
                <c:pt idx="4455">
                  <c:v>2597.645</c:v>
                </c:pt>
                <c:pt idx="4456">
                  <c:v>2598.127</c:v>
                </c:pt>
                <c:pt idx="4457">
                  <c:v>2598.6089999999999</c:v>
                </c:pt>
                <c:pt idx="4458">
                  <c:v>2599.0909999999999</c:v>
                </c:pt>
                <c:pt idx="4459">
                  <c:v>2599.5729999999999</c:v>
                </c:pt>
                <c:pt idx="4460">
                  <c:v>2600.0549999999998</c:v>
                </c:pt>
                <c:pt idx="4461">
                  <c:v>2600.5369999999998</c:v>
                </c:pt>
                <c:pt idx="4462">
                  <c:v>2601.02</c:v>
                </c:pt>
                <c:pt idx="4463">
                  <c:v>2601.502</c:v>
                </c:pt>
                <c:pt idx="4464">
                  <c:v>2601.9839999999999</c:v>
                </c:pt>
                <c:pt idx="4465">
                  <c:v>2602.4659999999999</c:v>
                </c:pt>
                <c:pt idx="4466">
                  <c:v>2602.9479999999999</c:v>
                </c:pt>
                <c:pt idx="4467">
                  <c:v>2603.4299999999998</c:v>
                </c:pt>
                <c:pt idx="4468">
                  <c:v>2603.9119999999998</c:v>
                </c:pt>
                <c:pt idx="4469">
                  <c:v>2604.3939999999998</c:v>
                </c:pt>
                <c:pt idx="4470">
                  <c:v>2604.8760000000002</c:v>
                </c:pt>
                <c:pt idx="4471">
                  <c:v>2605.3589999999999</c:v>
                </c:pt>
                <c:pt idx="4472">
                  <c:v>2605.8409999999999</c:v>
                </c:pt>
                <c:pt idx="4473">
                  <c:v>2606.3229999999999</c:v>
                </c:pt>
                <c:pt idx="4474">
                  <c:v>2606.8049999999998</c:v>
                </c:pt>
                <c:pt idx="4475">
                  <c:v>2607.2869999999998</c:v>
                </c:pt>
                <c:pt idx="4476">
                  <c:v>2607.7689999999998</c:v>
                </c:pt>
                <c:pt idx="4477">
                  <c:v>2608.2510000000002</c:v>
                </c:pt>
                <c:pt idx="4478">
                  <c:v>2608.7330000000002</c:v>
                </c:pt>
                <c:pt idx="4479">
                  <c:v>2609.2159999999999</c:v>
                </c:pt>
                <c:pt idx="4480">
                  <c:v>2609.6979999999999</c:v>
                </c:pt>
                <c:pt idx="4481">
                  <c:v>2610.1799999999998</c:v>
                </c:pt>
                <c:pt idx="4482">
                  <c:v>2610.6619999999998</c:v>
                </c:pt>
                <c:pt idx="4483">
                  <c:v>2611.1439999999998</c:v>
                </c:pt>
                <c:pt idx="4484">
                  <c:v>2611.6260000000002</c:v>
                </c:pt>
                <c:pt idx="4485">
                  <c:v>2612.1080000000002</c:v>
                </c:pt>
                <c:pt idx="4486">
                  <c:v>2612.59</c:v>
                </c:pt>
                <c:pt idx="4487">
                  <c:v>2613.0729999999999</c:v>
                </c:pt>
                <c:pt idx="4488">
                  <c:v>2613.5540000000001</c:v>
                </c:pt>
                <c:pt idx="4489">
                  <c:v>2614.0369999999998</c:v>
                </c:pt>
                <c:pt idx="4490">
                  <c:v>2614.5189999999998</c:v>
                </c:pt>
                <c:pt idx="4491">
                  <c:v>2615.0010000000002</c:v>
                </c:pt>
                <c:pt idx="4492">
                  <c:v>2615.4830000000002</c:v>
                </c:pt>
                <c:pt idx="4493">
                  <c:v>2615.9650000000001</c:v>
                </c:pt>
                <c:pt idx="4494">
                  <c:v>2616.4470000000001</c:v>
                </c:pt>
                <c:pt idx="4495">
                  <c:v>2616.9290000000001</c:v>
                </c:pt>
                <c:pt idx="4496">
                  <c:v>2617.4110000000001</c:v>
                </c:pt>
                <c:pt idx="4497">
                  <c:v>2617.8939999999998</c:v>
                </c:pt>
                <c:pt idx="4498">
                  <c:v>2618.3760000000002</c:v>
                </c:pt>
                <c:pt idx="4499">
                  <c:v>2618.8580000000002</c:v>
                </c:pt>
                <c:pt idx="4500">
                  <c:v>2619.34</c:v>
                </c:pt>
                <c:pt idx="4501">
                  <c:v>2619.8220000000001</c:v>
                </c:pt>
                <c:pt idx="4502">
                  <c:v>2620.3040000000001</c:v>
                </c:pt>
                <c:pt idx="4503">
                  <c:v>2620.7860000000001</c:v>
                </c:pt>
                <c:pt idx="4504">
                  <c:v>2621.268</c:v>
                </c:pt>
                <c:pt idx="4505">
                  <c:v>2621.75</c:v>
                </c:pt>
                <c:pt idx="4506">
                  <c:v>2622.2330000000002</c:v>
                </c:pt>
                <c:pt idx="4507">
                  <c:v>2622.7150000000001</c:v>
                </c:pt>
                <c:pt idx="4508">
                  <c:v>2623.1970000000001</c:v>
                </c:pt>
                <c:pt idx="4509">
                  <c:v>2623.6790000000001</c:v>
                </c:pt>
                <c:pt idx="4510">
                  <c:v>2624.1610000000001</c:v>
                </c:pt>
                <c:pt idx="4511">
                  <c:v>2624.643</c:v>
                </c:pt>
                <c:pt idx="4512">
                  <c:v>2625.125</c:v>
                </c:pt>
                <c:pt idx="4513">
                  <c:v>2625.607</c:v>
                </c:pt>
                <c:pt idx="4514">
                  <c:v>2626.09</c:v>
                </c:pt>
                <c:pt idx="4515">
                  <c:v>2626.5720000000001</c:v>
                </c:pt>
                <c:pt idx="4516">
                  <c:v>2627.0540000000001</c:v>
                </c:pt>
                <c:pt idx="4517">
                  <c:v>2627.5360000000001</c:v>
                </c:pt>
                <c:pt idx="4518">
                  <c:v>2628.018</c:v>
                </c:pt>
                <c:pt idx="4519">
                  <c:v>2628.5</c:v>
                </c:pt>
                <c:pt idx="4520">
                  <c:v>2628.982</c:v>
                </c:pt>
                <c:pt idx="4521">
                  <c:v>2629.4639999999999</c:v>
                </c:pt>
                <c:pt idx="4522">
                  <c:v>2629.9470000000001</c:v>
                </c:pt>
                <c:pt idx="4523">
                  <c:v>2630.4290000000001</c:v>
                </c:pt>
                <c:pt idx="4524">
                  <c:v>2630.9110000000001</c:v>
                </c:pt>
                <c:pt idx="4525">
                  <c:v>2631.393</c:v>
                </c:pt>
                <c:pt idx="4526">
                  <c:v>2631.875</c:v>
                </c:pt>
                <c:pt idx="4527">
                  <c:v>2632.357</c:v>
                </c:pt>
                <c:pt idx="4528">
                  <c:v>2632.8389999999999</c:v>
                </c:pt>
                <c:pt idx="4529">
                  <c:v>2633.3209999999999</c:v>
                </c:pt>
                <c:pt idx="4530">
                  <c:v>2633.8029999999999</c:v>
                </c:pt>
                <c:pt idx="4531">
                  <c:v>2634.2860000000001</c:v>
                </c:pt>
                <c:pt idx="4532">
                  <c:v>2634.768</c:v>
                </c:pt>
                <c:pt idx="4533">
                  <c:v>2635.25</c:v>
                </c:pt>
                <c:pt idx="4534">
                  <c:v>2635.732</c:v>
                </c:pt>
                <c:pt idx="4535">
                  <c:v>2636.2139999999999</c:v>
                </c:pt>
                <c:pt idx="4536">
                  <c:v>2636.6959999999999</c:v>
                </c:pt>
                <c:pt idx="4537">
                  <c:v>2637.1779999999999</c:v>
                </c:pt>
                <c:pt idx="4538">
                  <c:v>2637.66</c:v>
                </c:pt>
                <c:pt idx="4539">
                  <c:v>2638.143</c:v>
                </c:pt>
                <c:pt idx="4540">
                  <c:v>2638.625</c:v>
                </c:pt>
                <c:pt idx="4541">
                  <c:v>2639.107</c:v>
                </c:pt>
                <c:pt idx="4542">
                  <c:v>2639.5889999999999</c:v>
                </c:pt>
                <c:pt idx="4543">
                  <c:v>2640.0709999999999</c:v>
                </c:pt>
                <c:pt idx="4544">
                  <c:v>2640.5529999999999</c:v>
                </c:pt>
                <c:pt idx="4545">
                  <c:v>2641.0349999999999</c:v>
                </c:pt>
                <c:pt idx="4546">
                  <c:v>2641.5169999999998</c:v>
                </c:pt>
                <c:pt idx="4547">
                  <c:v>2642</c:v>
                </c:pt>
                <c:pt idx="4548">
                  <c:v>2642.4810000000002</c:v>
                </c:pt>
                <c:pt idx="4549">
                  <c:v>2642.9639999999999</c:v>
                </c:pt>
                <c:pt idx="4550">
                  <c:v>2643.4459999999999</c:v>
                </c:pt>
                <c:pt idx="4551">
                  <c:v>2643.9279999999999</c:v>
                </c:pt>
                <c:pt idx="4552">
                  <c:v>2644.41</c:v>
                </c:pt>
                <c:pt idx="4553">
                  <c:v>2644.8919999999998</c:v>
                </c:pt>
                <c:pt idx="4554">
                  <c:v>2645.3739999999998</c:v>
                </c:pt>
                <c:pt idx="4555">
                  <c:v>2645.8560000000002</c:v>
                </c:pt>
                <c:pt idx="4556">
                  <c:v>2646.3380000000002</c:v>
                </c:pt>
                <c:pt idx="4557">
                  <c:v>2646.8209999999999</c:v>
                </c:pt>
                <c:pt idx="4558">
                  <c:v>2647.3029999999999</c:v>
                </c:pt>
                <c:pt idx="4559">
                  <c:v>2647.7849999999999</c:v>
                </c:pt>
                <c:pt idx="4560">
                  <c:v>2648.2669999999998</c:v>
                </c:pt>
                <c:pt idx="4561">
                  <c:v>2648.7489999999998</c:v>
                </c:pt>
                <c:pt idx="4562">
                  <c:v>2649.2310000000002</c:v>
                </c:pt>
                <c:pt idx="4563">
                  <c:v>2649.7130000000002</c:v>
                </c:pt>
                <c:pt idx="4564">
                  <c:v>2650.1950000000002</c:v>
                </c:pt>
                <c:pt idx="4565">
                  <c:v>2650.6770000000001</c:v>
                </c:pt>
                <c:pt idx="4566">
                  <c:v>2651.16</c:v>
                </c:pt>
                <c:pt idx="4567">
                  <c:v>2651.6419999999998</c:v>
                </c:pt>
                <c:pt idx="4568">
                  <c:v>2652.1239999999998</c:v>
                </c:pt>
                <c:pt idx="4569">
                  <c:v>2652.6060000000002</c:v>
                </c:pt>
                <c:pt idx="4570">
                  <c:v>2653.0880000000002</c:v>
                </c:pt>
                <c:pt idx="4571">
                  <c:v>2653.57</c:v>
                </c:pt>
                <c:pt idx="4572">
                  <c:v>2654.0520000000001</c:v>
                </c:pt>
                <c:pt idx="4573">
                  <c:v>2654.5340000000001</c:v>
                </c:pt>
                <c:pt idx="4574">
                  <c:v>2655.0169999999998</c:v>
                </c:pt>
                <c:pt idx="4575">
                  <c:v>2655.4989999999998</c:v>
                </c:pt>
                <c:pt idx="4576">
                  <c:v>2655.9810000000002</c:v>
                </c:pt>
                <c:pt idx="4577">
                  <c:v>2656.4630000000002</c:v>
                </c:pt>
                <c:pt idx="4578">
                  <c:v>2656.9450000000002</c:v>
                </c:pt>
                <c:pt idx="4579">
                  <c:v>2657.4270000000001</c:v>
                </c:pt>
                <c:pt idx="4580">
                  <c:v>2657.9090000000001</c:v>
                </c:pt>
                <c:pt idx="4581">
                  <c:v>2658.3910000000001</c:v>
                </c:pt>
                <c:pt idx="4582">
                  <c:v>2658.8739999999998</c:v>
                </c:pt>
                <c:pt idx="4583">
                  <c:v>2659.3560000000002</c:v>
                </c:pt>
                <c:pt idx="4584">
                  <c:v>2659.8380000000002</c:v>
                </c:pt>
                <c:pt idx="4585">
                  <c:v>2660.32</c:v>
                </c:pt>
                <c:pt idx="4586">
                  <c:v>2660.8020000000001</c:v>
                </c:pt>
                <c:pt idx="4587">
                  <c:v>2661.2840000000001</c:v>
                </c:pt>
                <c:pt idx="4588">
                  <c:v>2661.7660000000001</c:v>
                </c:pt>
                <c:pt idx="4589">
                  <c:v>2662.248</c:v>
                </c:pt>
                <c:pt idx="4590">
                  <c:v>2662.73</c:v>
                </c:pt>
                <c:pt idx="4591">
                  <c:v>2663.2130000000002</c:v>
                </c:pt>
                <c:pt idx="4592">
                  <c:v>2663.6950000000002</c:v>
                </c:pt>
                <c:pt idx="4593">
                  <c:v>2664.1770000000001</c:v>
                </c:pt>
                <c:pt idx="4594">
                  <c:v>2664.6590000000001</c:v>
                </c:pt>
                <c:pt idx="4595">
                  <c:v>2665.1410000000001</c:v>
                </c:pt>
                <c:pt idx="4596">
                  <c:v>2665.623</c:v>
                </c:pt>
                <c:pt idx="4597">
                  <c:v>2666.105</c:v>
                </c:pt>
                <c:pt idx="4598">
                  <c:v>2666.587</c:v>
                </c:pt>
                <c:pt idx="4599">
                  <c:v>2667.07</c:v>
                </c:pt>
                <c:pt idx="4600">
                  <c:v>2667.5520000000001</c:v>
                </c:pt>
                <c:pt idx="4601">
                  <c:v>2668.0340000000001</c:v>
                </c:pt>
                <c:pt idx="4602">
                  <c:v>2668.5160000000001</c:v>
                </c:pt>
                <c:pt idx="4603">
                  <c:v>2668.998</c:v>
                </c:pt>
                <c:pt idx="4604">
                  <c:v>2669.48</c:v>
                </c:pt>
                <c:pt idx="4605">
                  <c:v>2669.962</c:v>
                </c:pt>
                <c:pt idx="4606">
                  <c:v>2670.444</c:v>
                </c:pt>
                <c:pt idx="4607">
                  <c:v>2670.9270000000001</c:v>
                </c:pt>
                <c:pt idx="4608">
                  <c:v>2671.4079999999999</c:v>
                </c:pt>
                <c:pt idx="4609">
                  <c:v>2671.8910000000001</c:v>
                </c:pt>
                <c:pt idx="4610">
                  <c:v>2672.373</c:v>
                </c:pt>
                <c:pt idx="4611">
                  <c:v>2672.855</c:v>
                </c:pt>
                <c:pt idx="4612">
                  <c:v>2673.337</c:v>
                </c:pt>
                <c:pt idx="4613">
                  <c:v>2673.819</c:v>
                </c:pt>
                <c:pt idx="4614">
                  <c:v>2674.3009999999999</c:v>
                </c:pt>
                <c:pt idx="4615">
                  <c:v>2674.7829999999999</c:v>
                </c:pt>
                <c:pt idx="4616">
                  <c:v>2675.2649999999999</c:v>
                </c:pt>
                <c:pt idx="4617">
                  <c:v>2675.748</c:v>
                </c:pt>
                <c:pt idx="4618">
                  <c:v>2676.23</c:v>
                </c:pt>
                <c:pt idx="4619">
                  <c:v>2676.712</c:v>
                </c:pt>
                <c:pt idx="4620">
                  <c:v>2677.194</c:v>
                </c:pt>
                <c:pt idx="4621">
                  <c:v>2677.6759999999999</c:v>
                </c:pt>
                <c:pt idx="4622">
                  <c:v>2678.1579999999999</c:v>
                </c:pt>
                <c:pt idx="4623">
                  <c:v>2678.64</c:v>
                </c:pt>
                <c:pt idx="4624">
                  <c:v>2679.1219999999998</c:v>
                </c:pt>
                <c:pt idx="4625">
                  <c:v>2679.6039999999998</c:v>
                </c:pt>
                <c:pt idx="4626">
                  <c:v>2680.087</c:v>
                </c:pt>
                <c:pt idx="4627">
                  <c:v>2680.569</c:v>
                </c:pt>
                <c:pt idx="4628">
                  <c:v>2681.0509999999999</c:v>
                </c:pt>
                <c:pt idx="4629">
                  <c:v>2681.5329999999999</c:v>
                </c:pt>
                <c:pt idx="4630">
                  <c:v>2682.0149999999999</c:v>
                </c:pt>
                <c:pt idx="4631">
                  <c:v>2682.4969999999998</c:v>
                </c:pt>
                <c:pt idx="4632">
                  <c:v>2682.9789999999998</c:v>
                </c:pt>
                <c:pt idx="4633">
                  <c:v>2683.4609999999998</c:v>
                </c:pt>
                <c:pt idx="4634">
                  <c:v>2683.944</c:v>
                </c:pt>
                <c:pt idx="4635">
                  <c:v>2684.4259999999999</c:v>
                </c:pt>
                <c:pt idx="4636">
                  <c:v>2684.9079999999999</c:v>
                </c:pt>
                <c:pt idx="4637">
                  <c:v>2685.39</c:v>
                </c:pt>
                <c:pt idx="4638">
                  <c:v>2685.8719999999998</c:v>
                </c:pt>
                <c:pt idx="4639">
                  <c:v>2686.3539999999998</c:v>
                </c:pt>
                <c:pt idx="4640">
                  <c:v>2686.8359999999998</c:v>
                </c:pt>
                <c:pt idx="4641">
                  <c:v>2687.3180000000002</c:v>
                </c:pt>
                <c:pt idx="4642">
                  <c:v>2687.8009999999999</c:v>
                </c:pt>
                <c:pt idx="4643">
                  <c:v>2688.2829999999999</c:v>
                </c:pt>
                <c:pt idx="4644">
                  <c:v>2688.7649999999999</c:v>
                </c:pt>
                <c:pt idx="4645">
                  <c:v>2689.2469999999998</c:v>
                </c:pt>
                <c:pt idx="4646">
                  <c:v>2689.7289999999998</c:v>
                </c:pt>
                <c:pt idx="4647">
                  <c:v>2690.2109999999998</c:v>
                </c:pt>
                <c:pt idx="4648">
                  <c:v>2690.6930000000002</c:v>
                </c:pt>
                <c:pt idx="4649">
                  <c:v>2691.1750000000002</c:v>
                </c:pt>
                <c:pt idx="4650">
                  <c:v>2691.6570000000002</c:v>
                </c:pt>
                <c:pt idx="4651">
                  <c:v>2692.14</c:v>
                </c:pt>
                <c:pt idx="4652">
                  <c:v>2692.6219999999998</c:v>
                </c:pt>
                <c:pt idx="4653">
                  <c:v>2693.1039999999998</c:v>
                </c:pt>
                <c:pt idx="4654">
                  <c:v>2693.5859999999998</c:v>
                </c:pt>
                <c:pt idx="4655">
                  <c:v>2694.0680000000002</c:v>
                </c:pt>
                <c:pt idx="4656">
                  <c:v>2694.55</c:v>
                </c:pt>
                <c:pt idx="4657">
                  <c:v>2695.0320000000002</c:v>
                </c:pt>
                <c:pt idx="4658">
                  <c:v>2695.5140000000001</c:v>
                </c:pt>
                <c:pt idx="4659">
                  <c:v>2695.9969999999998</c:v>
                </c:pt>
                <c:pt idx="4660">
                  <c:v>2696.4789999999998</c:v>
                </c:pt>
                <c:pt idx="4661">
                  <c:v>2696.9609999999998</c:v>
                </c:pt>
                <c:pt idx="4662">
                  <c:v>2697.4430000000002</c:v>
                </c:pt>
                <c:pt idx="4663">
                  <c:v>2697.9250000000002</c:v>
                </c:pt>
                <c:pt idx="4664">
                  <c:v>2698.4070000000002</c:v>
                </c:pt>
                <c:pt idx="4665">
                  <c:v>2698.8890000000001</c:v>
                </c:pt>
                <c:pt idx="4666">
                  <c:v>2699.3710000000001</c:v>
                </c:pt>
                <c:pt idx="4667">
                  <c:v>2699.8539999999998</c:v>
                </c:pt>
                <c:pt idx="4668">
                  <c:v>2700.335</c:v>
                </c:pt>
                <c:pt idx="4669">
                  <c:v>2700.8180000000002</c:v>
                </c:pt>
                <c:pt idx="4670">
                  <c:v>2701.3</c:v>
                </c:pt>
                <c:pt idx="4671">
                  <c:v>2701.7820000000002</c:v>
                </c:pt>
                <c:pt idx="4672">
                  <c:v>2702.2640000000001</c:v>
                </c:pt>
                <c:pt idx="4673">
                  <c:v>2702.7460000000001</c:v>
                </c:pt>
                <c:pt idx="4674">
                  <c:v>2703.2280000000001</c:v>
                </c:pt>
                <c:pt idx="4675">
                  <c:v>2703.71</c:v>
                </c:pt>
                <c:pt idx="4676">
                  <c:v>2704.192</c:v>
                </c:pt>
                <c:pt idx="4677">
                  <c:v>2704.6750000000002</c:v>
                </c:pt>
                <c:pt idx="4678">
                  <c:v>2705.1570000000002</c:v>
                </c:pt>
                <c:pt idx="4679">
                  <c:v>2705.6390000000001</c:v>
                </c:pt>
                <c:pt idx="4680">
                  <c:v>2706.1210000000001</c:v>
                </c:pt>
                <c:pt idx="4681">
                  <c:v>2706.6030000000001</c:v>
                </c:pt>
                <c:pt idx="4682">
                  <c:v>2707.085</c:v>
                </c:pt>
                <c:pt idx="4683">
                  <c:v>2707.567</c:v>
                </c:pt>
                <c:pt idx="4684">
                  <c:v>2708.049</c:v>
                </c:pt>
                <c:pt idx="4685">
                  <c:v>2708.5309999999999</c:v>
                </c:pt>
                <c:pt idx="4686">
                  <c:v>2709.0140000000001</c:v>
                </c:pt>
                <c:pt idx="4687">
                  <c:v>2709.4960000000001</c:v>
                </c:pt>
                <c:pt idx="4688">
                  <c:v>2709.9780000000001</c:v>
                </c:pt>
                <c:pt idx="4689">
                  <c:v>2710.46</c:v>
                </c:pt>
                <c:pt idx="4690">
                  <c:v>2710.942</c:v>
                </c:pt>
                <c:pt idx="4691">
                  <c:v>2711.424</c:v>
                </c:pt>
                <c:pt idx="4692">
                  <c:v>2711.9059999999999</c:v>
                </c:pt>
                <c:pt idx="4693">
                  <c:v>2712.3879999999999</c:v>
                </c:pt>
                <c:pt idx="4694">
                  <c:v>2712.8710000000001</c:v>
                </c:pt>
                <c:pt idx="4695">
                  <c:v>2713.3530000000001</c:v>
                </c:pt>
                <c:pt idx="4696">
                  <c:v>2713.835</c:v>
                </c:pt>
                <c:pt idx="4697">
                  <c:v>2714.317</c:v>
                </c:pt>
                <c:pt idx="4698">
                  <c:v>2714.799</c:v>
                </c:pt>
                <c:pt idx="4699">
                  <c:v>2715.2809999999999</c:v>
                </c:pt>
                <c:pt idx="4700">
                  <c:v>2715.7629999999999</c:v>
                </c:pt>
                <c:pt idx="4701">
                  <c:v>2716.2449999999999</c:v>
                </c:pt>
                <c:pt idx="4702">
                  <c:v>2716.7280000000001</c:v>
                </c:pt>
                <c:pt idx="4703">
                  <c:v>2717.21</c:v>
                </c:pt>
                <c:pt idx="4704">
                  <c:v>2717.692</c:v>
                </c:pt>
                <c:pt idx="4705">
                  <c:v>2718.174</c:v>
                </c:pt>
                <c:pt idx="4706">
                  <c:v>2718.6559999999999</c:v>
                </c:pt>
                <c:pt idx="4707">
                  <c:v>2719.1379999999999</c:v>
                </c:pt>
                <c:pt idx="4708">
                  <c:v>2719.62</c:v>
                </c:pt>
                <c:pt idx="4709">
                  <c:v>2720.1019999999999</c:v>
                </c:pt>
                <c:pt idx="4710">
                  <c:v>2720.5839999999998</c:v>
                </c:pt>
                <c:pt idx="4711">
                  <c:v>2721.067</c:v>
                </c:pt>
                <c:pt idx="4712">
                  <c:v>2721.549</c:v>
                </c:pt>
                <c:pt idx="4713">
                  <c:v>2722.0309999999999</c:v>
                </c:pt>
                <c:pt idx="4714">
                  <c:v>2722.5129999999999</c:v>
                </c:pt>
                <c:pt idx="4715">
                  <c:v>2722.9949999999999</c:v>
                </c:pt>
                <c:pt idx="4716">
                  <c:v>2723.4769999999999</c:v>
                </c:pt>
                <c:pt idx="4717">
                  <c:v>2723.9589999999998</c:v>
                </c:pt>
                <c:pt idx="4718">
                  <c:v>2724.4409999999998</c:v>
                </c:pt>
                <c:pt idx="4719">
                  <c:v>2724.924</c:v>
                </c:pt>
                <c:pt idx="4720">
                  <c:v>2725.4059999999999</c:v>
                </c:pt>
                <c:pt idx="4721">
                  <c:v>2725.8879999999999</c:v>
                </c:pt>
                <c:pt idx="4722">
                  <c:v>2726.37</c:v>
                </c:pt>
                <c:pt idx="4723">
                  <c:v>2726.8519999999999</c:v>
                </c:pt>
                <c:pt idx="4724">
                  <c:v>2727.3339999999998</c:v>
                </c:pt>
                <c:pt idx="4725">
                  <c:v>2727.8159999999998</c:v>
                </c:pt>
                <c:pt idx="4726">
                  <c:v>2728.2979999999998</c:v>
                </c:pt>
                <c:pt idx="4727">
                  <c:v>2728.7809999999999</c:v>
                </c:pt>
                <c:pt idx="4728">
                  <c:v>2729.2620000000002</c:v>
                </c:pt>
                <c:pt idx="4729">
                  <c:v>2729.7449999999999</c:v>
                </c:pt>
                <c:pt idx="4730">
                  <c:v>2730.2269999999999</c:v>
                </c:pt>
                <c:pt idx="4731">
                  <c:v>2730.7089999999998</c:v>
                </c:pt>
                <c:pt idx="4732">
                  <c:v>2731.1909999999998</c:v>
                </c:pt>
                <c:pt idx="4733">
                  <c:v>2731.6729999999998</c:v>
                </c:pt>
                <c:pt idx="4734">
                  <c:v>2732.1550000000002</c:v>
                </c:pt>
                <c:pt idx="4735">
                  <c:v>2732.6370000000002</c:v>
                </c:pt>
                <c:pt idx="4736">
                  <c:v>2733.1190000000001</c:v>
                </c:pt>
                <c:pt idx="4737">
                  <c:v>2733.6019999999999</c:v>
                </c:pt>
                <c:pt idx="4738">
                  <c:v>2734.0839999999998</c:v>
                </c:pt>
                <c:pt idx="4739">
                  <c:v>2734.5659999999998</c:v>
                </c:pt>
                <c:pt idx="4740">
                  <c:v>2735.0479999999998</c:v>
                </c:pt>
                <c:pt idx="4741">
                  <c:v>2735.53</c:v>
                </c:pt>
                <c:pt idx="4742">
                  <c:v>2736.0120000000002</c:v>
                </c:pt>
                <c:pt idx="4743">
                  <c:v>2736.4940000000001</c:v>
                </c:pt>
                <c:pt idx="4744">
                  <c:v>2736.9760000000001</c:v>
                </c:pt>
                <c:pt idx="4745">
                  <c:v>2737.4580000000001</c:v>
                </c:pt>
                <c:pt idx="4746">
                  <c:v>2737.9409999999998</c:v>
                </c:pt>
                <c:pt idx="4747">
                  <c:v>2738.4229999999998</c:v>
                </c:pt>
                <c:pt idx="4748">
                  <c:v>2738.9050000000002</c:v>
                </c:pt>
                <c:pt idx="4749">
                  <c:v>2739.3870000000002</c:v>
                </c:pt>
                <c:pt idx="4750">
                  <c:v>2739.8690000000001</c:v>
                </c:pt>
                <c:pt idx="4751">
                  <c:v>2740.3510000000001</c:v>
                </c:pt>
                <c:pt idx="4752">
                  <c:v>2740.8330000000001</c:v>
                </c:pt>
                <c:pt idx="4753">
                  <c:v>2741.3150000000001</c:v>
                </c:pt>
                <c:pt idx="4754">
                  <c:v>2741.7979999999998</c:v>
                </c:pt>
                <c:pt idx="4755">
                  <c:v>2742.28</c:v>
                </c:pt>
                <c:pt idx="4756">
                  <c:v>2742.7620000000002</c:v>
                </c:pt>
                <c:pt idx="4757">
                  <c:v>2743.2440000000001</c:v>
                </c:pt>
                <c:pt idx="4758">
                  <c:v>2743.7260000000001</c:v>
                </c:pt>
                <c:pt idx="4759">
                  <c:v>2744.2080000000001</c:v>
                </c:pt>
                <c:pt idx="4760">
                  <c:v>2744.69</c:v>
                </c:pt>
                <c:pt idx="4761">
                  <c:v>2745.172</c:v>
                </c:pt>
                <c:pt idx="4762">
                  <c:v>2745.6550000000002</c:v>
                </c:pt>
                <c:pt idx="4763">
                  <c:v>2746.1370000000002</c:v>
                </c:pt>
                <c:pt idx="4764">
                  <c:v>2746.6190000000001</c:v>
                </c:pt>
                <c:pt idx="4765">
                  <c:v>2747.1010000000001</c:v>
                </c:pt>
                <c:pt idx="4766">
                  <c:v>2747.5830000000001</c:v>
                </c:pt>
                <c:pt idx="4767">
                  <c:v>2748.0650000000001</c:v>
                </c:pt>
                <c:pt idx="4768">
                  <c:v>2748.547</c:v>
                </c:pt>
                <c:pt idx="4769">
                  <c:v>2749.029</c:v>
                </c:pt>
                <c:pt idx="4770">
                  <c:v>2749.511</c:v>
                </c:pt>
                <c:pt idx="4771">
                  <c:v>2749.9940000000001</c:v>
                </c:pt>
                <c:pt idx="4772">
                  <c:v>2750.4760000000001</c:v>
                </c:pt>
                <c:pt idx="4773">
                  <c:v>2750.9580000000001</c:v>
                </c:pt>
                <c:pt idx="4774">
                  <c:v>2751.44</c:v>
                </c:pt>
                <c:pt idx="4775">
                  <c:v>2751.922</c:v>
                </c:pt>
                <c:pt idx="4776">
                  <c:v>2752.404</c:v>
                </c:pt>
                <c:pt idx="4777">
                  <c:v>2752.886</c:v>
                </c:pt>
                <c:pt idx="4778">
                  <c:v>2753.3679999999999</c:v>
                </c:pt>
                <c:pt idx="4779">
                  <c:v>2753.8510000000001</c:v>
                </c:pt>
                <c:pt idx="4780">
                  <c:v>2754.3330000000001</c:v>
                </c:pt>
                <c:pt idx="4781">
                  <c:v>2754.8150000000001</c:v>
                </c:pt>
                <c:pt idx="4782">
                  <c:v>2755.297</c:v>
                </c:pt>
                <c:pt idx="4783">
                  <c:v>2755.779</c:v>
                </c:pt>
                <c:pt idx="4784">
                  <c:v>2756.261</c:v>
                </c:pt>
                <c:pt idx="4785">
                  <c:v>2756.7429999999999</c:v>
                </c:pt>
                <c:pt idx="4786">
                  <c:v>2757.2249999999999</c:v>
                </c:pt>
                <c:pt idx="4787">
                  <c:v>2757.7080000000001</c:v>
                </c:pt>
                <c:pt idx="4788">
                  <c:v>2758.1889999999999</c:v>
                </c:pt>
                <c:pt idx="4789">
                  <c:v>2758.672</c:v>
                </c:pt>
                <c:pt idx="4790">
                  <c:v>2759.154</c:v>
                </c:pt>
                <c:pt idx="4791">
                  <c:v>2759.636</c:v>
                </c:pt>
                <c:pt idx="4792">
                  <c:v>2760.1179999999999</c:v>
                </c:pt>
                <c:pt idx="4793">
                  <c:v>2760.6</c:v>
                </c:pt>
                <c:pt idx="4794">
                  <c:v>2761.0819999999999</c:v>
                </c:pt>
                <c:pt idx="4795">
                  <c:v>2761.5639999999999</c:v>
                </c:pt>
                <c:pt idx="4796">
                  <c:v>2762.0459999999998</c:v>
                </c:pt>
                <c:pt idx="4797">
                  <c:v>2762.529</c:v>
                </c:pt>
                <c:pt idx="4798">
                  <c:v>2763.011</c:v>
                </c:pt>
                <c:pt idx="4799">
                  <c:v>2763.4929999999999</c:v>
                </c:pt>
                <c:pt idx="4800">
                  <c:v>2763.9749999999999</c:v>
                </c:pt>
                <c:pt idx="4801">
                  <c:v>2764.4569999999999</c:v>
                </c:pt>
                <c:pt idx="4802">
                  <c:v>2764.9389999999999</c:v>
                </c:pt>
                <c:pt idx="4803">
                  <c:v>2765.4209999999998</c:v>
                </c:pt>
                <c:pt idx="4804">
                  <c:v>2765.9029999999998</c:v>
                </c:pt>
                <c:pt idx="4805">
                  <c:v>2766.3850000000002</c:v>
                </c:pt>
                <c:pt idx="4806">
                  <c:v>2766.8679999999999</c:v>
                </c:pt>
                <c:pt idx="4807">
                  <c:v>2767.35</c:v>
                </c:pt>
                <c:pt idx="4808">
                  <c:v>2767.8319999999999</c:v>
                </c:pt>
                <c:pt idx="4809">
                  <c:v>2768.3139999999999</c:v>
                </c:pt>
                <c:pt idx="4810">
                  <c:v>2768.7959999999998</c:v>
                </c:pt>
                <c:pt idx="4811">
                  <c:v>2769.2779999999998</c:v>
                </c:pt>
                <c:pt idx="4812">
                  <c:v>2769.76</c:v>
                </c:pt>
                <c:pt idx="4813">
                  <c:v>2770.2420000000002</c:v>
                </c:pt>
                <c:pt idx="4814">
                  <c:v>2770.7249999999999</c:v>
                </c:pt>
                <c:pt idx="4815">
                  <c:v>2771.2069999999999</c:v>
                </c:pt>
                <c:pt idx="4816">
                  <c:v>2771.6889999999999</c:v>
                </c:pt>
                <c:pt idx="4817">
                  <c:v>2772.1709999999998</c:v>
                </c:pt>
                <c:pt idx="4818">
                  <c:v>2772.6529999999998</c:v>
                </c:pt>
                <c:pt idx="4819">
                  <c:v>2773.1350000000002</c:v>
                </c:pt>
                <c:pt idx="4820">
                  <c:v>2773.6170000000002</c:v>
                </c:pt>
                <c:pt idx="4821">
                  <c:v>2774.0990000000002</c:v>
                </c:pt>
                <c:pt idx="4822">
                  <c:v>2774.5819999999999</c:v>
                </c:pt>
                <c:pt idx="4823">
                  <c:v>2775.0639999999999</c:v>
                </c:pt>
                <c:pt idx="4824">
                  <c:v>2775.5459999999998</c:v>
                </c:pt>
                <c:pt idx="4825">
                  <c:v>2776.0279999999998</c:v>
                </c:pt>
                <c:pt idx="4826">
                  <c:v>2776.51</c:v>
                </c:pt>
                <c:pt idx="4827">
                  <c:v>2776.9920000000002</c:v>
                </c:pt>
                <c:pt idx="4828">
                  <c:v>2777.4740000000002</c:v>
                </c:pt>
                <c:pt idx="4829">
                  <c:v>2777.9560000000001</c:v>
                </c:pt>
                <c:pt idx="4830">
                  <c:v>2778.4380000000001</c:v>
                </c:pt>
                <c:pt idx="4831">
                  <c:v>2778.9209999999998</c:v>
                </c:pt>
                <c:pt idx="4832">
                  <c:v>2779.4029999999998</c:v>
                </c:pt>
                <c:pt idx="4833">
                  <c:v>2779.8850000000002</c:v>
                </c:pt>
                <c:pt idx="4834">
                  <c:v>2780.3670000000002</c:v>
                </c:pt>
                <c:pt idx="4835">
                  <c:v>2780.8490000000002</c:v>
                </c:pt>
                <c:pt idx="4836">
                  <c:v>2781.3310000000001</c:v>
                </c:pt>
                <c:pt idx="4837">
                  <c:v>2781.8130000000001</c:v>
                </c:pt>
                <c:pt idx="4838">
                  <c:v>2782.2950000000001</c:v>
                </c:pt>
                <c:pt idx="4839">
                  <c:v>2782.7779999999998</c:v>
                </c:pt>
                <c:pt idx="4840">
                  <c:v>2783.26</c:v>
                </c:pt>
                <c:pt idx="4841">
                  <c:v>2783.7420000000002</c:v>
                </c:pt>
                <c:pt idx="4842">
                  <c:v>2784.2240000000002</c:v>
                </c:pt>
                <c:pt idx="4843">
                  <c:v>2784.7060000000001</c:v>
                </c:pt>
                <c:pt idx="4844">
                  <c:v>2785.1880000000001</c:v>
                </c:pt>
                <c:pt idx="4845">
                  <c:v>2785.67</c:v>
                </c:pt>
                <c:pt idx="4846">
                  <c:v>2786.152</c:v>
                </c:pt>
                <c:pt idx="4847">
                  <c:v>2786.6350000000002</c:v>
                </c:pt>
                <c:pt idx="4848">
                  <c:v>2787.116</c:v>
                </c:pt>
                <c:pt idx="4849">
                  <c:v>2787.5990000000002</c:v>
                </c:pt>
                <c:pt idx="4850">
                  <c:v>2788.0810000000001</c:v>
                </c:pt>
                <c:pt idx="4851">
                  <c:v>2788.5630000000001</c:v>
                </c:pt>
                <c:pt idx="4852">
                  <c:v>2789.0450000000001</c:v>
                </c:pt>
                <c:pt idx="4853">
                  <c:v>2789.527</c:v>
                </c:pt>
                <c:pt idx="4854">
                  <c:v>2790.009</c:v>
                </c:pt>
                <c:pt idx="4855">
                  <c:v>2790.491</c:v>
                </c:pt>
                <c:pt idx="4856">
                  <c:v>2790.973</c:v>
                </c:pt>
                <c:pt idx="4857">
                  <c:v>2791.4560000000001</c:v>
                </c:pt>
                <c:pt idx="4858">
                  <c:v>2791.9380000000001</c:v>
                </c:pt>
                <c:pt idx="4859">
                  <c:v>2792.42</c:v>
                </c:pt>
                <c:pt idx="4860">
                  <c:v>2792.902</c:v>
                </c:pt>
                <c:pt idx="4861">
                  <c:v>2793.384</c:v>
                </c:pt>
                <c:pt idx="4862">
                  <c:v>2793.866</c:v>
                </c:pt>
                <c:pt idx="4863">
                  <c:v>2794.348</c:v>
                </c:pt>
                <c:pt idx="4864">
                  <c:v>2794.83</c:v>
                </c:pt>
                <c:pt idx="4865">
                  <c:v>2795.3130000000001</c:v>
                </c:pt>
                <c:pt idx="4866">
                  <c:v>2795.7950000000001</c:v>
                </c:pt>
                <c:pt idx="4867">
                  <c:v>2796.277</c:v>
                </c:pt>
                <c:pt idx="4868">
                  <c:v>2796.759</c:v>
                </c:pt>
                <c:pt idx="4869">
                  <c:v>2797.241</c:v>
                </c:pt>
                <c:pt idx="4870">
                  <c:v>2797.723</c:v>
                </c:pt>
                <c:pt idx="4871">
                  <c:v>2798.2049999999999</c:v>
                </c:pt>
                <c:pt idx="4872">
                  <c:v>2798.6869999999999</c:v>
                </c:pt>
                <c:pt idx="4873">
                  <c:v>2799.1689999999999</c:v>
                </c:pt>
                <c:pt idx="4874">
                  <c:v>2799.652</c:v>
                </c:pt>
                <c:pt idx="4875">
                  <c:v>2800.134</c:v>
                </c:pt>
                <c:pt idx="4876">
                  <c:v>2800.616</c:v>
                </c:pt>
                <c:pt idx="4877">
                  <c:v>2801.098</c:v>
                </c:pt>
                <c:pt idx="4878">
                  <c:v>2801.58</c:v>
                </c:pt>
                <c:pt idx="4879">
                  <c:v>2802.0619999999999</c:v>
                </c:pt>
                <c:pt idx="4880">
                  <c:v>2802.5439999999999</c:v>
                </c:pt>
                <c:pt idx="4881">
                  <c:v>2803.0259999999998</c:v>
                </c:pt>
                <c:pt idx="4882">
                  <c:v>2803.509</c:v>
                </c:pt>
                <c:pt idx="4883">
                  <c:v>2803.991</c:v>
                </c:pt>
                <c:pt idx="4884">
                  <c:v>2804.473</c:v>
                </c:pt>
                <c:pt idx="4885">
                  <c:v>2804.9549999999999</c:v>
                </c:pt>
                <c:pt idx="4886">
                  <c:v>2805.4369999999999</c:v>
                </c:pt>
                <c:pt idx="4887">
                  <c:v>2805.9189999999999</c:v>
                </c:pt>
                <c:pt idx="4888">
                  <c:v>2806.4009999999998</c:v>
                </c:pt>
                <c:pt idx="4889">
                  <c:v>2806.8829999999998</c:v>
                </c:pt>
                <c:pt idx="4890">
                  <c:v>2807.3649999999998</c:v>
                </c:pt>
                <c:pt idx="4891">
                  <c:v>2807.848</c:v>
                </c:pt>
                <c:pt idx="4892">
                  <c:v>2808.33</c:v>
                </c:pt>
                <c:pt idx="4893">
                  <c:v>2808.8119999999999</c:v>
                </c:pt>
                <c:pt idx="4894">
                  <c:v>2809.2939999999999</c:v>
                </c:pt>
                <c:pt idx="4895">
                  <c:v>2809.7759999999998</c:v>
                </c:pt>
                <c:pt idx="4896">
                  <c:v>2810.2579999999998</c:v>
                </c:pt>
                <c:pt idx="4897">
                  <c:v>2810.74</c:v>
                </c:pt>
                <c:pt idx="4898">
                  <c:v>2811.2220000000002</c:v>
                </c:pt>
                <c:pt idx="4899">
                  <c:v>2811.7049999999999</c:v>
                </c:pt>
                <c:pt idx="4900">
                  <c:v>2812.1869999999999</c:v>
                </c:pt>
                <c:pt idx="4901">
                  <c:v>2812.6689999999999</c:v>
                </c:pt>
                <c:pt idx="4902">
                  <c:v>2813.1509999999998</c:v>
                </c:pt>
                <c:pt idx="4903">
                  <c:v>2813.6329999999998</c:v>
                </c:pt>
                <c:pt idx="4904">
                  <c:v>2814.1149999999998</c:v>
                </c:pt>
                <c:pt idx="4905">
                  <c:v>2814.5970000000002</c:v>
                </c:pt>
                <c:pt idx="4906">
                  <c:v>2815.0790000000002</c:v>
                </c:pt>
                <c:pt idx="4907">
                  <c:v>2815.5619999999999</c:v>
                </c:pt>
                <c:pt idx="4908">
                  <c:v>2816.0430000000001</c:v>
                </c:pt>
                <c:pt idx="4909">
                  <c:v>2816.5259999999998</c:v>
                </c:pt>
                <c:pt idx="4910">
                  <c:v>2817.0079999999998</c:v>
                </c:pt>
                <c:pt idx="4911">
                  <c:v>2817.49</c:v>
                </c:pt>
                <c:pt idx="4912">
                  <c:v>2817.9720000000002</c:v>
                </c:pt>
                <c:pt idx="4913">
                  <c:v>2818.4540000000002</c:v>
                </c:pt>
                <c:pt idx="4914">
                  <c:v>2818.9360000000001</c:v>
                </c:pt>
                <c:pt idx="4915">
                  <c:v>2819.4180000000001</c:v>
                </c:pt>
                <c:pt idx="4916">
                  <c:v>2819.9</c:v>
                </c:pt>
                <c:pt idx="4917">
                  <c:v>2820.3829999999998</c:v>
                </c:pt>
                <c:pt idx="4918">
                  <c:v>2820.8649999999998</c:v>
                </c:pt>
                <c:pt idx="4919">
                  <c:v>2821.3470000000002</c:v>
                </c:pt>
                <c:pt idx="4920">
                  <c:v>2821.8290000000002</c:v>
                </c:pt>
                <c:pt idx="4921">
                  <c:v>2822.3110000000001</c:v>
                </c:pt>
                <c:pt idx="4922">
                  <c:v>2822.7930000000001</c:v>
                </c:pt>
                <c:pt idx="4923">
                  <c:v>2823.2750000000001</c:v>
                </c:pt>
                <c:pt idx="4924">
                  <c:v>2823.7570000000001</c:v>
                </c:pt>
                <c:pt idx="4925">
                  <c:v>2824.24</c:v>
                </c:pt>
                <c:pt idx="4926">
                  <c:v>2824.7220000000002</c:v>
                </c:pt>
                <c:pt idx="4927">
                  <c:v>2825.2040000000002</c:v>
                </c:pt>
                <c:pt idx="4928">
                  <c:v>2825.6860000000001</c:v>
                </c:pt>
                <c:pt idx="4929">
                  <c:v>2826.1680000000001</c:v>
                </c:pt>
                <c:pt idx="4930">
                  <c:v>2826.65</c:v>
                </c:pt>
                <c:pt idx="4931">
                  <c:v>2827.1320000000001</c:v>
                </c:pt>
                <c:pt idx="4932">
                  <c:v>2827.614</c:v>
                </c:pt>
                <c:pt idx="4933">
                  <c:v>2828.096</c:v>
                </c:pt>
                <c:pt idx="4934">
                  <c:v>2828.5790000000002</c:v>
                </c:pt>
                <c:pt idx="4935">
                  <c:v>2829.0610000000001</c:v>
                </c:pt>
                <c:pt idx="4936">
                  <c:v>2829.5430000000001</c:v>
                </c:pt>
                <c:pt idx="4937">
                  <c:v>2830.0250000000001</c:v>
                </c:pt>
                <c:pt idx="4938">
                  <c:v>2830.5070000000001</c:v>
                </c:pt>
                <c:pt idx="4939">
                  <c:v>2830.989</c:v>
                </c:pt>
                <c:pt idx="4940">
                  <c:v>2831.471</c:v>
                </c:pt>
                <c:pt idx="4941">
                  <c:v>2831.953</c:v>
                </c:pt>
                <c:pt idx="4942">
                  <c:v>2832.4360000000001</c:v>
                </c:pt>
                <c:pt idx="4943">
                  <c:v>2832.9180000000001</c:v>
                </c:pt>
                <c:pt idx="4944">
                  <c:v>2833.4</c:v>
                </c:pt>
                <c:pt idx="4945">
                  <c:v>2833.8820000000001</c:v>
                </c:pt>
                <c:pt idx="4946">
                  <c:v>2834.364</c:v>
                </c:pt>
                <c:pt idx="4947">
                  <c:v>2834.846</c:v>
                </c:pt>
                <c:pt idx="4948">
                  <c:v>2835.328</c:v>
                </c:pt>
                <c:pt idx="4949">
                  <c:v>2835.81</c:v>
                </c:pt>
                <c:pt idx="4950">
                  <c:v>2836.2919999999999</c:v>
                </c:pt>
                <c:pt idx="4951">
                  <c:v>2836.7750000000001</c:v>
                </c:pt>
                <c:pt idx="4952">
                  <c:v>2837.2570000000001</c:v>
                </c:pt>
                <c:pt idx="4953">
                  <c:v>2837.739</c:v>
                </c:pt>
                <c:pt idx="4954">
                  <c:v>2838.221</c:v>
                </c:pt>
                <c:pt idx="4955">
                  <c:v>2838.703</c:v>
                </c:pt>
                <c:pt idx="4956">
                  <c:v>2839.1849999999999</c:v>
                </c:pt>
                <c:pt idx="4957">
                  <c:v>2839.6669999999999</c:v>
                </c:pt>
                <c:pt idx="4958">
                  <c:v>2840.1489999999999</c:v>
                </c:pt>
                <c:pt idx="4959">
                  <c:v>2840.6320000000001</c:v>
                </c:pt>
                <c:pt idx="4960">
                  <c:v>2841.114</c:v>
                </c:pt>
                <c:pt idx="4961">
                  <c:v>2841.596</c:v>
                </c:pt>
                <c:pt idx="4962">
                  <c:v>2842.078</c:v>
                </c:pt>
                <c:pt idx="4963">
                  <c:v>2842.56</c:v>
                </c:pt>
                <c:pt idx="4964">
                  <c:v>2843.0419999999999</c:v>
                </c:pt>
                <c:pt idx="4965">
                  <c:v>2843.5239999999999</c:v>
                </c:pt>
                <c:pt idx="4966">
                  <c:v>2844.0059999999999</c:v>
                </c:pt>
                <c:pt idx="4967">
                  <c:v>2844.489</c:v>
                </c:pt>
                <c:pt idx="4968">
                  <c:v>2844.97</c:v>
                </c:pt>
                <c:pt idx="4969">
                  <c:v>2845.453</c:v>
                </c:pt>
                <c:pt idx="4970">
                  <c:v>2845.9349999999999</c:v>
                </c:pt>
                <c:pt idx="4971">
                  <c:v>2846.4169999999999</c:v>
                </c:pt>
                <c:pt idx="4972">
                  <c:v>2846.8989999999999</c:v>
                </c:pt>
                <c:pt idx="4973">
                  <c:v>2847.3809999999999</c:v>
                </c:pt>
                <c:pt idx="4974">
                  <c:v>2847.8629999999998</c:v>
                </c:pt>
                <c:pt idx="4975">
                  <c:v>2848.3449999999998</c:v>
                </c:pt>
                <c:pt idx="4976">
                  <c:v>2848.8270000000002</c:v>
                </c:pt>
                <c:pt idx="4977">
                  <c:v>2849.31</c:v>
                </c:pt>
                <c:pt idx="4978">
                  <c:v>2849.7919999999999</c:v>
                </c:pt>
                <c:pt idx="4979">
                  <c:v>2850.2739999999999</c:v>
                </c:pt>
                <c:pt idx="4980">
                  <c:v>2850.7559999999999</c:v>
                </c:pt>
                <c:pt idx="4981">
                  <c:v>2851.2379999999998</c:v>
                </c:pt>
                <c:pt idx="4982">
                  <c:v>2851.72</c:v>
                </c:pt>
                <c:pt idx="4983">
                  <c:v>2852.2020000000002</c:v>
                </c:pt>
                <c:pt idx="4984">
                  <c:v>2852.6840000000002</c:v>
                </c:pt>
                <c:pt idx="4985">
                  <c:v>2853.1669999999999</c:v>
                </c:pt>
                <c:pt idx="4986">
                  <c:v>2853.6489999999999</c:v>
                </c:pt>
                <c:pt idx="4987">
                  <c:v>2854.1309999999999</c:v>
                </c:pt>
                <c:pt idx="4988">
                  <c:v>2854.6129999999998</c:v>
                </c:pt>
                <c:pt idx="4989">
                  <c:v>2855.0949999999998</c:v>
                </c:pt>
                <c:pt idx="4990">
                  <c:v>2855.5770000000002</c:v>
                </c:pt>
                <c:pt idx="4991">
                  <c:v>2856.0590000000002</c:v>
                </c:pt>
                <c:pt idx="4992">
                  <c:v>2856.5410000000002</c:v>
                </c:pt>
                <c:pt idx="4993">
                  <c:v>2857.0230000000001</c:v>
                </c:pt>
                <c:pt idx="4994">
                  <c:v>2857.5059999999999</c:v>
                </c:pt>
                <c:pt idx="4995">
                  <c:v>2857.9879999999998</c:v>
                </c:pt>
                <c:pt idx="4996">
                  <c:v>2858.47</c:v>
                </c:pt>
                <c:pt idx="4997">
                  <c:v>2858.9520000000002</c:v>
                </c:pt>
                <c:pt idx="4998">
                  <c:v>2859.4340000000002</c:v>
                </c:pt>
                <c:pt idx="4999">
                  <c:v>2859.9160000000002</c:v>
                </c:pt>
                <c:pt idx="5000">
                  <c:v>2860.3980000000001</c:v>
                </c:pt>
                <c:pt idx="5001">
                  <c:v>2860.88</c:v>
                </c:pt>
                <c:pt idx="5002">
                  <c:v>2861.3629999999998</c:v>
                </c:pt>
                <c:pt idx="5003">
                  <c:v>2861.8449999999998</c:v>
                </c:pt>
                <c:pt idx="5004">
                  <c:v>2862.3270000000002</c:v>
                </c:pt>
                <c:pt idx="5005">
                  <c:v>2862.8090000000002</c:v>
                </c:pt>
                <c:pt idx="5006">
                  <c:v>2863.2910000000002</c:v>
                </c:pt>
                <c:pt idx="5007">
                  <c:v>2863.7730000000001</c:v>
                </c:pt>
                <c:pt idx="5008">
                  <c:v>2864.2550000000001</c:v>
                </c:pt>
                <c:pt idx="5009">
                  <c:v>2864.7370000000001</c:v>
                </c:pt>
                <c:pt idx="5010">
                  <c:v>2865.2190000000001</c:v>
                </c:pt>
                <c:pt idx="5011">
                  <c:v>2865.7020000000002</c:v>
                </c:pt>
                <c:pt idx="5012">
                  <c:v>2866.1840000000002</c:v>
                </c:pt>
                <c:pt idx="5013">
                  <c:v>2866.6660000000002</c:v>
                </c:pt>
                <c:pt idx="5014">
                  <c:v>2867.1480000000001</c:v>
                </c:pt>
                <c:pt idx="5015">
                  <c:v>2867.63</c:v>
                </c:pt>
                <c:pt idx="5016">
                  <c:v>2868.1120000000001</c:v>
                </c:pt>
                <c:pt idx="5017">
                  <c:v>2868.5940000000001</c:v>
                </c:pt>
                <c:pt idx="5018">
                  <c:v>2869.076</c:v>
                </c:pt>
                <c:pt idx="5019">
                  <c:v>2869.5590000000002</c:v>
                </c:pt>
                <c:pt idx="5020">
                  <c:v>2870.0410000000002</c:v>
                </c:pt>
                <c:pt idx="5021">
                  <c:v>2870.5230000000001</c:v>
                </c:pt>
                <c:pt idx="5022">
                  <c:v>2871.0050000000001</c:v>
                </c:pt>
                <c:pt idx="5023">
                  <c:v>2871.4870000000001</c:v>
                </c:pt>
                <c:pt idx="5024">
                  <c:v>2871.9690000000001</c:v>
                </c:pt>
                <c:pt idx="5025">
                  <c:v>2872.451</c:v>
                </c:pt>
                <c:pt idx="5026">
                  <c:v>2872.933</c:v>
                </c:pt>
                <c:pt idx="5027">
                  <c:v>2873.4160000000002</c:v>
                </c:pt>
                <c:pt idx="5028">
                  <c:v>2873.8969999999999</c:v>
                </c:pt>
                <c:pt idx="5029">
                  <c:v>2874.38</c:v>
                </c:pt>
                <c:pt idx="5030">
                  <c:v>2874.8620000000001</c:v>
                </c:pt>
                <c:pt idx="5031">
                  <c:v>2875.3440000000001</c:v>
                </c:pt>
                <c:pt idx="5032">
                  <c:v>2875.826</c:v>
                </c:pt>
                <c:pt idx="5033">
                  <c:v>2876.308</c:v>
                </c:pt>
                <c:pt idx="5034">
                  <c:v>2876.79</c:v>
                </c:pt>
                <c:pt idx="5035">
                  <c:v>2877.2719999999999</c:v>
                </c:pt>
                <c:pt idx="5036">
                  <c:v>2877.7539999999999</c:v>
                </c:pt>
                <c:pt idx="5037">
                  <c:v>2878.2370000000001</c:v>
                </c:pt>
                <c:pt idx="5038">
                  <c:v>2878.7190000000001</c:v>
                </c:pt>
                <c:pt idx="5039">
                  <c:v>2879.201</c:v>
                </c:pt>
                <c:pt idx="5040">
                  <c:v>2879.683</c:v>
                </c:pt>
                <c:pt idx="5041">
                  <c:v>2880.165</c:v>
                </c:pt>
                <c:pt idx="5042">
                  <c:v>2880.6469999999999</c:v>
                </c:pt>
                <c:pt idx="5043">
                  <c:v>2881.1289999999999</c:v>
                </c:pt>
                <c:pt idx="5044">
                  <c:v>2881.6109999999999</c:v>
                </c:pt>
                <c:pt idx="5045">
                  <c:v>2882.0940000000001</c:v>
                </c:pt>
                <c:pt idx="5046">
                  <c:v>2882.576</c:v>
                </c:pt>
                <c:pt idx="5047">
                  <c:v>2883.058</c:v>
                </c:pt>
                <c:pt idx="5048">
                  <c:v>2883.54</c:v>
                </c:pt>
                <c:pt idx="5049">
                  <c:v>2884.0219999999999</c:v>
                </c:pt>
                <c:pt idx="5050">
                  <c:v>2884.5039999999999</c:v>
                </c:pt>
                <c:pt idx="5051">
                  <c:v>2884.9859999999999</c:v>
                </c:pt>
                <c:pt idx="5052">
                  <c:v>2885.4679999999998</c:v>
                </c:pt>
                <c:pt idx="5053">
                  <c:v>2885.95</c:v>
                </c:pt>
                <c:pt idx="5054">
                  <c:v>2886.433</c:v>
                </c:pt>
                <c:pt idx="5055">
                  <c:v>2886.915</c:v>
                </c:pt>
                <c:pt idx="5056">
                  <c:v>2887.3969999999999</c:v>
                </c:pt>
                <c:pt idx="5057">
                  <c:v>2887.8789999999999</c:v>
                </c:pt>
                <c:pt idx="5058">
                  <c:v>2888.3609999999999</c:v>
                </c:pt>
                <c:pt idx="5059">
                  <c:v>2888.8429999999998</c:v>
                </c:pt>
                <c:pt idx="5060">
                  <c:v>2889.3249999999998</c:v>
                </c:pt>
                <c:pt idx="5061">
                  <c:v>2889.8069999999998</c:v>
                </c:pt>
                <c:pt idx="5062">
                  <c:v>2890.29</c:v>
                </c:pt>
                <c:pt idx="5063">
                  <c:v>2890.7719999999999</c:v>
                </c:pt>
                <c:pt idx="5064">
                  <c:v>2891.2539999999999</c:v>
                </c:pt>
                <c:pt idx="5065">
                  <c:v>2891.7359999999999</c:v>
                </c:pt>
                <c:pt idx="5066">
                  <c:v>2892.2179999999998</c:v>
                </c:pt>
                <c:pt idx="5067">
                  <c:v>2892.7</c:v>
                </c:pt>
                <c:pt idx="5068">
                  <c:v>2893.1819999999998</c:v>
                </c:pt>
                <c:pt idx="5069">
                  <c:v>2893.6640000000002</c:v>
                </c:pt>
                <c:pt idx="5070">
                  <c:v>2894.1460000000002</c:v>
                </c:pt>
                <c:pt idx="5071">
                  <c:v>2894.6289999999999</c:v>
                </c:pt>
                <c:pt idx="5072">
                  <c:v>2895.1109999999999</c:v>
                </c:pt>
                <c:pt idx="5073">
                  <c:v>2895.5929999999998</c:v>
                </c:pt>
                <c:pt idx="5074">
                  <c:v>2896.0749999999998</c:v>
                </c:pt>
                <c:pt idx="5075">
                  <c:v>2896.5569999999998</c:v>
                </c:pt>
                <c:pt idx="5076">
                  <c:v>2897.0390000000002</c:v>
                </c:pt>
                <c:pt idx="5077">
                  <c:v>2897.5210000000002</c:v>
                </c:pt>
                <c:pt idx="5078">
                  <c:v>2898.0030000000002</c:v>
                </c:pt>
                <c:pt idx="5079">
                  <c:v>2898.4859999999999</c:v>
                </c:pt>
                <c:pt idx="5080">
                  <c:v>2898.9679999999998</c:v>
                </c:pt>
                <c:pt idx="5081">
                  <c:v>2899.45</c:v>
                </c:pt>
                <c:pt idx="5082">
                  <c:v>2899.9319999999998</c:v>
                </c:pt>
                <c:pt idx="5083">
                  <c:v>2900.4140000000002</c:v>
                </c:pt>
                <c:pt idx="5084">
                  <c:v>2900.8960000000002</c:v>
                </c:pt>
                <c:pt idx="5085">
                  <c:v>2901.3780000000002</c:v>
                </c:pt>
                <c:pt idx="5086">
                  <c:v>2901.86</c:v>
                </c:pt>
                <c:pt idx="5087">
                  <c:v>2902.3429999999998</c:v>
                </c:pt>
                <c:pt idx="5088">
                  <c:v>2902.8240000000001</c:v>
                </c:pt>
                <c:pt idx="5089">
                  <c:v>2903.3069999999998</c:v>
                </c:pt>
                <c:pt idx="5090">
                  <c:v>2903.7890000000002</c:v>
                </c:pt>
                <c:pt idx="5091">
                  <c:v>2904.2710000000002</c:v>
                </c:pt>
                <c:pt idx="5092">
                  <c:v>2904.7530000000002</c:v>
                </c:pt>
                <c:pt idx="5093">
                  <c:v>2905.2350000000001</c:v>
                </c:pt>
                <c:pt idx="5094">
                  <c:v>2905.7170000000001</c:v>
                </c:pt>
                <c:pt idx="5095">
                  <c:v>2906.1990000000001</c:v>
                </c:pt>
                <c:pt idx="5096">
                  <c:v>2906.681</c:v>
                </c:pt>
                <c:pt idx="5097">
                  <c:v>2907.1640000000002</c:v>
                </c:pt>
                <c:pt idx="5098">
                  <c:v>2907.6460000000002</c:v>
                </c:pt>
                <c:pt idx="5099">
                  <c:v>2908.1280000000002</c:v>
                </c:pt>
                <c:pt idx="5100">
                  <c:v>2908.61</c:v>
                </c:pt>
                <c:pt idx="5101">
                  <c:v>2909.0920000000001</c:v>
                </c:pt>
                <c:pt idx="5102">
                  <c:v>2909.5740000000001</c:v>
                </c:pt>
                <c:pt idx="5103">
                  <c:v>2910.056</c:v>
                </c:pt>
                <c:pt idx="5104">
                  <c:v>2910.538</c:v>
                </c:pt>
                <c:pt idx="5105">
                  <c:v>2911.0210000000002</c:v>
                </c:pt>
                <c:pt idx="5106">
                  <c:v>2911.5030000000002</c:v>
                </c:pt>
                <c:pt idx="5107">
                  <c:v>2911.9850000000001</c:v>
                </c:pt>
                <c:pt idx="5108">
                  <c:v>2912.4670000000001</c:v>
                </c:pt>
                <c:pt idx="5109">
                  <c:v>2912.9490000000001</c:v>
                </c:pt>
                <c:pt idx="5110">
                  <c:v>2913.431</c:v>
                </c:pt>
                <c:pt idx="5111">
                  <c:v>2913.913</c:v>
                </c:pt>
                <c:pt idx="5112">
                  <c:v>2914.395</c:v>
                </c:pt>
                <c:pt idx="5113">
                  <c:v>2914.877</c:v>
                </c:pt>
                <c:pt idx="5114">
                  <c:v>2915.36</c:v>
                </c:pt>
                <c:pt idx="5115">
                  <c:v>2915.8420000000001</c:v>
                </c:pt>
                <c:pt idx="5116">
                  <c:v>2916.3240000000001</c:v>
                </c:pt>
                <c:pt idx="5117">
                  <c:v>2916.806</c:v>
                </c:pt>
                <c:pt idx="5118">
                  <c:v>2917.288</c:v>
                </c:pt>
                <c:pt idx="5119">
                  <c:v>2917.77</c:v>
                </c:pt>
                <c:pt idx="5120">
                  <c:v>2918.252</c:v>
                </c:pt>
                <c:pt idx="5121">
                  <c:v>2918.7339999999999</c:v>
                </c:pt>
                <c:pt idx="5122">
                  <c:v>2919.2170000000001</c:v>
                </c:pt>
                <c:pt idx="5123">
                  <c:v>2919.6990000000001</c:v>
                </c:pt>
                <c:pt idx="5124">
                  <c:v>2920.181</c:v>
                </c:pt>
                <c:pt idx="5125">
                  <c:v>2920.663</c:v>
                </c:pt>
                <c:pt idx="5126">
                  <c:v>2921.145</c:v>
                </c:pt>
                <c:pt idx="5127">
                  <c:v>2921.627</c:v>
                </c:pt>
                <c:pt idx="5128">
                  <c:v>2922.1089999999999</c:v>
                </c:pt>
                <c:pt idx="5129">
                  <c:v>2922.5909999999999</c:v>
                </c:pt>
                <c:pt idx="5130">
                  <c:v>2923.0729999999999</c:v>
                </c:pt>
                <c:pt idx="5131">
                  <c:v>2923.556</c:v>
                </c:pt>
                <c:pt idx="5132">
                  <c:v>2924.038</c:v>
                </c:pt>
                <c:pt idx="5133">
                  <c:v>2924.52</c:v>
                </c:pt>
                <c:pt idx="5134">
                  <c:v>2925.002</c:v>
                </c:pt>
                <c:pt idx="5135">
                  <c:v>2925.4839999999999</c:v>
                </c:pt>
                <c:pt idx="5136">
                  <c:v>2925.9659999999999</c:v>
                </c:pt>
                <c:pt idx="5137">
                  <c:v>2926.4479999999999</c:v>
                </c:pt>
                <c:pt idx="5138">
                  <c:v>2926.93</c:v>
                </c:pt>
                <c:pt idx="5139">
                  <c:v>2927.413</c:v>
                </c:pt>
                <c:pt idx="5140">
                  <c:v>2927.895</c:v>
                </c:pt>
                <c:pt idx="5141">
                  <c:v>2928.377</c:v>
                </c:pt>
                <c:pt idx="5142">
                  <c:v>2928.8589999999999</c:v>
                </c:pt>
                <c:pt idx="5143">
                  <c:v>2929.3409999999999</c:v>
                </c:pt>
                <c:pt idx="5144">
                  <c:v>2929.8229999999999</c:v>
                </c:pt>
                <c:pt idx="5145">
                  <c:v>2930.3049999999998</c:v>
                </c:pt>
                <c:pt idx="5146">
                  <c:v>2930.7869999999998</c:v>
                </c:pt>
                <c:pt idx="5147">
                  <c:v>2931.27</c:v>
                </c:pt>
                <c:pt idx="5148">
                  <c:v>2931.7510000000002</c:v>
                </c:pt>
                <c:pt idx="5149">
                  <c:v>2932.2339999999999</c:v>
                </c:pt>
                <c:pt idx="5150">
                  <c:v>2932.7159999999999</c:v>
                </c:pt>
                <c:pt idx="5151">
                  <c:v>2933.1979999999999</c:v>
                </c:pt>
                <c:pt idx="5152">
                  <c:v>2933.68</c:v>
                </c:pt>
                <c:pt idx="5153">
                  <c:v>2934.1619999999998</c:v>
                </c:pt>
                <c:pt idx="5154">
                  <c:v>2934.6439999999998</c:v>
                </c:pt>
                <c:pt idx="5155">
                  <c:v>2935.1260000000002</c:v>
                </c:pt>
                <c:pt idx="5156">
                  <c:v>2935.6080000000002</c:v>
                </c:pt>
                <c:pt idx="5157">
                  <c:v>2936.0909999999999</c:v>
                </c:pt>
                <c:pt idx="5158">
                  <c:v>2936.5729999999999</c:v>
                </c:pt>
                <c:pt idx="5159">
                  <c:v>2937.0549999999998</c:v>
                </c:pt>
                <c:pt idx="5160">
                  <c:v>2937.5369999999998</c:v>
                </c:pt>
                <c:pt idx="5161">
                  <c:v>2938.0189999999998</c:v>
                </c:pt>
                <c:pt idx="5162">
                  <c:v>2938.5010000000002</c:v>
                </c:pt>
                <c:pt idx="5163">
                  <c:v>2938.9830000000002</c:v>
                </c:pt>
                <c:pt idx="5164">
                  <c:v>2939.4650000000001</c:v>
                </c:pt>
                <c:pt idx="5165">
                  <c:v>2939.9479999999999</c:v>
                </c:pt>
                <c:pt idx="5166">
                  <c:v>2940.43</c:v>
                </c:pt>
                <c:pt idx="5167">
                  <c:v>2940.9119999999998</c:v>
                </c:pt>
                <c:pt idx="5168">
                  <c:v>2941.3939999999998</c:v>
                </c:pt>
                <c:pt idx="5169">
                  <c:v>2941.8760000000002</c:v>
                </c:pt>
                <c:pt idx="5170">
                  <c:v>2942.3580000000002</c:v>
                </c:pt>
                <c:pt idx="5171">
                  <c:v>2942.84</c:v>
                </c:pt>
                <c:pt idx="5172">
                  <c:v>2943.3220000000001</c:v>
                </c:pt>
                <c:pt idx="5173">
                  <c:v>2943.8040000000001</c:v>
                </c:pt>
                <c:pt idx="5174">
                  <c:v>2944.2869999999998</c:v>
                </c:pt>
                <c:pt idx="5175">
                  <c:v>2944.7689999999998</c:v>
                </c:pt>
                <c:pt idx="5176">
                  <c:v>2945.2510000000002</c:v>
                </c:pt>
                <c:pt idx="5177">
                  <c:v>2945.7330000000002</c:v>
                </c:pt>
                <c:pt idx="5178">
                  <c:v>2946.2150000000001</c:v>
                </c:pt>
                <c:pt idx="5179">
                  <c:v>2946.6970000000001</c:v>
                </c:pt>
                <c:pt idx="5180">
                  <c:v>2947.1790000000001</c:v>
                </c:pt>
                <c:pt idx="5181">
                  <c:v>2947.6610000000001</c:v>
                </c:pt>
                <c:pt idx="5182">
                  <c:v>2948.1439999999998</c:v>
                </c:pt>
                <c:pt idx="5183">
                  <c:v>2948.6260000000002</c:v>
                </c:pt>
                <c:pt idx="5184">
                  <c:v>2949.1080000000002</c:v>
                </c:pt>
                <c:pt idx="5185">
                  <c:v>2949.59</c:v>
                </c:pt>
                <c:pt idx="5186">
                  <c:v>2950.0720000000001</c:v>
                </c:pt>
                <c:pt idx="5187">
                  <c:v>2950.5540000000001</c:v>
                </c:pt>
                <c:pt idx="5188">
                  <c:v>2951.0360000000001</c:v>
                </c:pt>
                <c:pt idx="5189">
                  <c:v>2951.518</c:v>
                </c:pt>
                <c:pt idx="5190">
                  <c:v>2952</c:v>
                </c:pt>
                <c:pt idx="5191">
                  <c:v>2952.4830000000002</c:v>
                </c:pt>
                <c:pt idx="5192">
                  <c:v>2952.9650000000001</c:v>
                </c:pt>
                <c:pt idx="5193">
                  <c:v>2953.4470000000001</c:v>
                </c:pt>
                <c:pt idx="5194">
                  <c:v>2953.9290000000001</c:v>
                </c:pt>
                <c:pt idx="5195">
                  <c:v>2954.4110000000001</c:v>
                </c:pt>
                <c:pt idx="5196">
                  <c:v>2954.893</c:v>
                </c:pt>
                <c:pt idx="5197">
                  <c:v>2955.375</c:v>
                </c:pt>
                <c:pt idx="5198">
                  <c:v>2955.857</c:v>
                </c:pt>
                <c:pt idx="5199">
                  <c:v>2956.34</c:v>
                </c:pt>
                <c:pt idx="5200">
                  <c:v>2956.8220000000001</c:v>
                </c:pt>
                <c:pt idx="5201">
                  <c:v>2957.3040000000001</c:v>
                </c:pt>
                <c:pt idx="5202">
                  <c:v>2957.7860000000001</c:v>
                </c:pt>
                <c:pt idx="5203">
                  <c:v>2958.268</c:v>
                </c:pt>
                <c:pt idx="5204">
                  <c:v>2958.75</c:v>
                </c:pt>
                <c:pt idx="5205">
                  <c:v>2959.232</c:v>
                </c:pt>
                <c:pt idx="5206">
                  <c:v>2959.7139999999999</c:v>
                </c:pt>
                <c:pt idx="5207">
                  <c:v>2960.1970000000001</c:v>
                </c:pt>
                <c:pt idx="5208">
                  <c:v>2960.6779999999999</c:v>
                </c:pt>
                <c:pt idx="5209">
                  <c:v>2961.1610000000001</c:v>
                </c:pt>
                <c:pt idx="5210">
                  <c:v>2961.643</c:v>
                </c:pt>
                <c:pt idx="5211">
                  <c:v>2962.125</c:v>
                </c:pt>
                <c:pt idx="5212">
                  <c:v>2962.607</c:v>
                </c:pt>
                <c:pt idx="5213">
                  <c:v>2963.0889999999999</c:v>
                </c:pt>
                <c:pt idx="5214">
                  <c:v>2963.5709999999999</c:v>
                </c:pt>
                <c:pt idx="5215">
                  <c:v>2964.0529999999999</c:v>
                </c:pt>
                <c:pt idx="5216">
                  <c:v>2964.5349999999999</c:v>
                </c:pt>
                <c:pt idx="5217">
                  <c:v>2965.018</c:v>
                </c:pt>
                <c:pt idx="5218">
                  <c:v>2965.5</c:v>
                </c:pt>
                <c:pt idx="5219">
                  <c:v>2965.982</c:v>
                </c:pt>
                <c:pt idx="5220">
                  <c:v>2966.4639999999999</c:v>
                </c:pt>
                <c:pt idx="5221">
                  <c:v>2966.9459999999999</c:v>
                </c:pt>
                <c:pt idx="5222">
                  <c:v>2967.4279999999999</c:v>
                </c:pt>
                <c:pt idx="5223">
                  <c:v>2967.91</c:v>
                </c:pt>
                <c:pt idx="5224">
                  <c:v>2968.3919999999998</c:v>
                </c:pt>
                <c:pt idx="5225">
                  <c:v>2968.875</c:v>
                </c:pt>
                <c:pt idx="5226">
                  <c:v>2969.357</c:v>
                </c:pt>
                <c:pt idx="5227">
                  <c:v>2969.8389999999999</c:v>
                </c:pt>
                <c:pt idx="5228">
                  <c:v>2970.3209999999999</c:v>
                </c:pt>
                <c:pt idx="5229">
                  <c:v>2970.8029999999999</c:v>
                </c:pt>
                <c:pt idx="5230">
                  <c:v>2971.2849999999999</c:v>
                </c:pt>
                <c:pt idx="5231">
                  <c:v>2971.7669999999998</c:v>
                </c:pt>
                <c:pt idx="5232">
                  <c:v>2972.2489999999998</c:v>
                </c:pt>
                <c:pt idx="5233">
                  <c:v>2972.7310000000002</c:v>
                </c:pt>
                <c:pt idx="5234">
                  <c:v>2973.2139999999999</c:v>
                </c:pt>
                <c:pt idx="5235">
                  <c:v>2973.6959999999999</c:v>
                </c:pt>
                <c:pt idx="5236">
                  <c:v>2974.1779999999999</c:v>
                </c:pt>
                <c:pt idx="5237">
                  <c:v>2974.66</c:v>
                </c:pt>
                <c:pt idx="5238">
                  <c:v>2975.1419999999998</c:v>
                </c:pt>
                <c:pt idx="5239">
                  <c:v>2975.6239999999998</c:v>
                </c:pt>
                <c:pt idx="5240">
                  <c:v>2976.1060000000002</c:v>
                </c:pt>
                <c:pt idx="5241">
                  <c:v>2976.5880000000002</c:v>
                </c:pt>
                <c:pt idx="5242">
                  <c:v>2977.0709999999999</c:v>
                </c:pt>
                <c:pt idx="5243">
                  <c:v>2977.5529999999999</c:v>
                </c:pt>
                <c:pt idx="5244">
                  <c:v>2978.0349999999999</c:v>
                </c:pt>
                <c:pt idx="5245">
                  <c:v>2978.5169999999998</c:v>
                </c:pt>
                <c:pt idx="5246">
                  <c:v>2978.9989999999998</c:v>
                </c:pt>
                <c:pt idx="5247">
                  <c:v>2979.4810000000002</c:v>
                </c:pt>
                <c:pt idx="5248">
                  <c:v>2979.9630000000002</c:v>
                </c:pt>
                <c:pt idx="5249">
                  <c:v>2980.4450000000002</c:v>
                </c:pt>
                <c:pt idx="5250">
                  <c:v>2980.9270000000001</c:v>
                </c:pt>
                <c:pt idx="5251">
                  <c:v>2981.41</c:v>
                </c:pt>
                <c:pt idx="5252">
                  <c:v>2981.8919999999998</c:v>
                </c:pt>
                <c:pt idx="5253">
                  <c:v>2982.3739999999998</c:v>
                </c:pt>
                <c:pt idx="5254">
                  <c:v>2982.8560000000002</c:v>
                </c:pt>
                <c:pt idx="5255">
                  <c:v>2983.3380000000002</c:v>
                </c:pt>
                <c:pt idx="5256">
                  <c:v>2983.82</c:v>
                </c:pt>
                <c:pt idx="5257">
                  <c:v>2984.3020000000001</c:v>
                </c:pt>
                <c:pt idx="5258">
                  <c:v>2984.7840000000001</c:v>
                </c:pt>
                <c:pt idx="5259">
                  <c:v>2985.2669999999998</c:v>
                </c:pt>
                <c:pt idx="5260">
                  <c:v>2985.7489999999998</c:v>
                </c:pt>
                <c:pt idx="5261">
                  <c:v>2986.2310000000002</c:v>
                </c:pt>
                <c:pt idx="5262">
                  <c:v>2986.7130000000002</c:v>
                </c:pt>
                <c:pt idx="5263">
                  <c:v>2987.1950000000002</c:v>
                </c:pt>
                <c:pt idx="5264">
                  <c:v>2987.6770000000001</c:v>
                </c:pt>
                <c:pt idx="5265">
                  <c:v>2988.1590000000001</c:v>
                </c:pt>
                <c:pt idx="5266">
                  <c:v>2988.6410000000001</c:v>
                </c:pt>
                <c:pt idx="5267">
                  <c:v>2989.1239999999998</c:v>
                </c:pt>
                <c:pt idx="5268">
                  <c:v>2989.605</c:v>
                </c:pt>
                <c:pt idx="5269">
                  <c:v>2990.0880000000002</c:v>
                </c:pt>
                <c:pt idx="5270">
                  <c:v>2990.57</c:v>
                </c:pt>
                <c:pt idx="5271">
                  <c:v>2991.0520000000001</c:v>
                </c:pt>
                <c:pt idx="5272">
                  <c:v>2991.5340000000001</c:v>
                </c:pt>
                <c:pt idx="5273">
                  <c:v>2992.0160000000001</c:v>
                </c:pt>
                <c:pt idx="5274">
                  <c:v>2992.498</c:v>
                </c:pt>
                <c:pt idx="5275">
                  <c:v>2992.98</c:v>
                </c:pt>
                <c:pt idx="5276">
                  <c:v>2993.462</c:v>
                </c:pt>
                <c:pt idx="5277">
                  <c:v>2993.9450000000002</c:v>
                </c:pt>
                <c:pt idx="5278">
                  <c:v>2994.4270000000001</c:v>
                </c:pt>
                <c:pt idx="5279">
                  <c:v>2994.9090000000001</c:v>
                </c:pt>
                <c:pt idx="5280">
                  <c:v>2995.3910000000001</c:v>
                </c:pt>
                <c:pt idx="5281">
                  <c:v>2995.873</c:v>
                </c:pt>
                <c:pt idx="5282">
                  <c:v>2996.355</c:v>
                </c:pt>
                <c:pt idx="5283">
                  <c:v>2996.837</c:v>
                </c:pt>
                <c:pt idx="5284">
                  <c:v>2997.319</c:v>
                </c:pt>
                <c:pt idx="5285">
                  <c:v>2997.8020000000001</c:v>
                </c:pt>
                <c:pt idx="5286">
                  <c:v>2998.2840000000001</c:v>
                </c:pt>
                <c:pt idx="5287">
                  <c:v>2998.7660000000001</c:v>
                </c:pt>
                <c:pt idx="5288">
                  <c:v>2999.248</c:v>
                </c:pt>
                <c:pt idx="5289">
                  <c:v>2999.73</c:v>
                </c:pt>
                <c:pt idx="5290">
                  <c:v>3000.212</c:v>
                </c:pt>
                <c:pt idx="5291">
                  <c:v>3000.694</c:v>
                </c:pt>
                <c:pt idx="5292">
                  <c:v>3001.1759999999999</c:v>
                </c:pt>
                <c:pt idx="5293">
                  <c:v>3001.6579999999999</c:v>
                </c:pt>
                <c:pt idx="5294">
                  <c:v>3002.1410000000001</c:v>
                </c:pt>
                <c:pt idx="5295">
                  <c:v>3002.623</c:v>
                </c:pt>
                <c:pt idx="5296">
                  <c:v>3003.105</c:v>
                </c:pt>
                <c:pt idx="5297">
                  <c:v>3003.587</c:v>
                </c:pt>
                <c:pt idx="5298">
                  <c:v>3004.069</c:v>
                </c:pt>
                <c:pt idx="5299">
                  <c:v>3004.5509999999999</c:v>
                </c:pt>
                <c:pt idx="5300">
                  <c:v>3005.0329999999999</c:v>
                </c:pt>
                <c:pt idx="5301">
                  <c:v>3005.5149999999999</c:v>
                </c:pt>
                <c:pt idx="5302">
                  <c:v>3005.998</c:v>
                </c:pt>
                <c:pt idx="5303">
                  <c:v>3006.48</c:v>
                </c:pt>
                <c:pt idx="5304">
                  <c:v>3006.962</c:v>
                </c:pt>
                <c:pt idx="5305">
                  <c:v>3007.444</c:v>
                </c:pt>
                <c:pt idx="5306">
                  <c:v>3007.9259999999999</c:v>
                </c:pt>
                <c:pt idx="5307">
                  <c:v>3008.4079999999999</c:v>
                </c:pt>
                <c:pt idx="5308">
                  <c:v>3008.89</c:v>
                </c:pt>
                <c:pt idx="5309">
                  <c:v>3009.3719999999998</c:v>
                </c:pt>
                <c:pt idx="5310">
                  <c:v>3009.8539999999998</c:v>
                </c:pt>
                <c:pt idx="5311">
                  <c:v>3010.337</c:v>
                </c:pt>
                <c:pt idx="5312">
                  <c:v>3010.819</c:v>
                </c:pt>
                <c:pt idx="5313">
                  <c:v>3011.3009999999999</c:v>
                </c:pt>
                <c:pt idx="5314">
                  <c:v>3011.7829999999999</c:v>
                </c:pt>
                <c:pt idx="5315">
                  <c:v>3012.2649999999999</c:v>
                </c:pt>
                <c:pt idx="5316">
                  <c:v>3012.7469999999998</c:v>
                </c:pt>
                <c:pt idx="5317">
                  <c:v>3013.2289999999998</c:v>
                </c:pt>
                <c:pt idx="5318">
                  <c:v>3013.7109999999998</c:v>
                </c:pt>
                <c:pt idx="5319">
                  <c:v>3014.194</c:v>
                </c:pt>
                <c:pt idx="5320">
                  <c:v>3014.6759999999999</c:v>
                </c:pt>
                <c:pt idx="5321">
                  <c:v>3015.1579999999999</c:v>
                </c:pt>
                <c:pt idx="5322">
                  <c:v>3015.64</c:v>
                </c:pt>
                <c:pt idx="5323">
                  <c:v>3016.1219999999998</c:v>
                </c:pt>
                <c:pt idx="5324">
                  <c:v>3016.6039999999998</c:v>
                </c:pt>
                <c:pt idx="5325">
                  <c:v>3017.0859999999998</c:v>
                </c:pt>
                <c:pt idx="5326">
                  <c:v>3017.5680000000002</c:v>
                </c:pt>
                <c:pt idx="5327">
                  <c:v>3018.0509999999999</c:v>
                </c:pt>
                <c:pt idx="5328">
                  <c:v>3018.5320000000002</c:v>
                </c:pt>
                <c:pt idx="5329">
                  <c:v>3019.0149999999999</c:v>
                </c:pt>
                <c:pt idx="5330">
                  <c:v>3019.4969999999998</c:v>
                </c:pt>
                <c:pt idx="5331">
                  <c:v>3019.9789999999998</c:v>
                </c:pt>
                <c:pt idx="5332">
                  <c:v>3020.4609999999998</c:v>
                </c:pt>
                <c:pt idx="5333">
                  <c:v>3020.9430000000002</c:v>
                </c:pt>
                <c:pt idx="5334">
                  <c:v>3021.4250000000002</c:v>
                </c:pt>
                <c:pt idx="5335">
                  <c:v>3021.9070000000002</c:v>
                </c:pt>
                <c:pt idx="5336">
                  <c:v>3022.3890000000001</c:v>
                </c:pt>
                <c:pt idx="5337">
                  <c:v>3022.8719999999998</c:v>
                </c:pt>
                <c:pt idx="5338">
                  <c:v>3023.3539999999998</c:v>
                </c:pt>
                <c:pt idx="5339">
                  <c:v>3023.8359999999998</c:v>
                </c:pt>
                <c:pt idx="5340">
                  <c:v>3024.3180000000002</c:v>
                </c:pt>
                <c:pt idx="5341">
                  <c:v>3024.8</c:v>
                </c:pt>
                <c:pt idx="5342">
                  <c:v>3025.2820000000002</c:v>
                </c:pt>
                <c:pt idx="5343">
                  <c:v>3025.7640000000001</c:v>
                </c:pt>
                <c:pt idx="5344">
                  <c:v>3026.2460000000001</c:v>
                </c:pt>
                <c:pt idx="5345">
                  <c:v>3026.7289999999998</c:v>
                </c:pt>
                <c:pt idx="5346">
                  <c:v>3027.2109999999998</c:v>
                </c:pt>
                <c:pt idx="5347">
                  <c:v>3027.6930000000002</c:v>
                </c:pt>
                <c:pt idx="5348">
                  <c:v>3028.1750000000002</c:v>
                </c:pt>
                <c:pt idx="5349">
                  <c:v>3028.6570000000002</c:v>
                </c:pt>
                <c:pt idx="5350">
                  <c:v>3029.1390000000001</c:v>
                </c:pt>
                <c:pt idx="5351">
                  <c:v>3029.6210000000001</c:v>
                </c:pt>
                <c:pt idx="5352">
                  <c:v>3030.1030000000001</c:v>
                </c:pt>
                <c:pt idx="5353">
                  <c:v>3030.585</c:v>
                </c:pt>
                <c:pt idx="5354">
                  <c:v>3031.0680000000002</c:v>
                </c:pt>
                <c:pt idx="5355">
                  <c:v>3031.55</c:v>
                </c:pt>
                <c:pt idx="5356">
                  <c:v>3032.0320000000002</c:v>
                </c:pt>
                <c:pt idx="5357">
                  <c:v>3032.5140000000001</c:v>
                </c:pt>
                <c:pt idx="5358">
                  <c:v>3032.9960000000001</c:v>
                </c:pt>
                <c:pt idx="5359">
                  <c:v>3033.4780000000001</c:v>
                </c:pt>
                <c:pt idx="5360">
                  <c:v>3033.96</c:v>
                </c:pt>
                <c:pt idx="5361">
                  <c:v>3034.442</c:v>
                </c:pt>
                <c:pt idx="5362">
                  <c:v>3034.9250000000002</c:v>
                </c:pt>
                <c:pt idx="5363">
                  <c:v>3035.4070000000002</c:v>
                </c:pt>
                <c:pt idx="5364">
                  <c:v>3035.8890000000001</c:v>
                </c:pt>
                <c:pt idx="5365">
                  <c:v>3036.3710000000001</c:v>
                </c:pt>
                <c:pt idx="5366">
                  <c:v>3036.8530000000001</c:v>
                </c:pt>
                <c:pt idx="5367">
                  <c:v>3037.335</c:v>
                </c:pt>
                <c:pt idx="5368">
                  <c:v>3037.817</c:v>
                </c:pt>
                <c:pt idx="5369">
                  <c:v>3038.299</c:v>
                </c:pt>
                <c:pt idx="5370">
                  <c:v>3038.7809999999999</c:v>
                </c:pt>
                <c:pt idx="5371">
                  <c:v>3039.2640000000001</c:v>
                </c:pt>
                <c:pt idx="5372">
                  <c:v>3039.7460000000001</c:v>
                </c:pt>
                <c:pt idx="5373">
                  <c:v>3040.2280000000001</c:v>
                </c:pt>
                <c:pt idx="5374">
                  <c:v>3040.71</c:v>
                </c:pt>
                <c:pt idx="5375">
                  <c:v>3041.192</c:v>
                </c:pt>
                <c:pt idx="5376">
                  <c:v>3041.674</c:v>
                </c:pt>
                <c:pt idx="5377">
                  <c:v>3042.1559999999999</c:v>
                </c:pt>
                <c:pt idx="5378">
                  <c:v>3042.6379999999999</c:v>
                </c:pt>
                <c:pt idx="5379">
                  <c:v>3043.1210000000001</c:v>
                </c:pt>
                <c:pt idx="5380">
                  <c:v>3043.6030000000001</c:v>
                </c:pt>
                <c:pt idx="5381">
                  <c:v>3044.085</c:v>
                </c:pt>
                <c:pt idx="5382">
                  <c:v>3044.567</c:v>
                </c:pt>
                <c:pt idx="5383">
                  <c:v>3045.049</c:v>
                </c:pt>
                <c:pt idx="5384">
                  <c:v>3045.5309999999999</c:v>
                </c:pt>
                <c:pt idx="5385">
                  <c:v>3046.0129999999999</c:v>
                </c:pt>
                <c:pt idx="5386">
                  <c:v>3046.4949999999999</c:v>
                </c:pt>
                <c:pt idx="5387">
                  <c:v>3046.9780000000001</c:v>
                </c:pt>
                <c:pt idx="5388">
                  <c:v>3047.4589999999998</c:v>
                </c:pt>
                <c:pt idx="5389">
                  <c:v>3047.942</c:v>
                </c:pt>
                <c:pt idx="5390">
                  <c:v>3048.424</c:v>
                </c:pt>
                <c:pt idx="5391">
                  <c:v>3048.9059999999999</c:v>
                </c:pt>
                <c:pt idx="5392">
                  <c:v>3049.3879999999999</c:v>
                </c:pt>
                <c:pt idx="5393">
                  <c:v>3049.87</c:v>
                </c:pt>
                <c:pt idx="5394">
                  <c:v>3050.3519999999999</c:v>
                </c:pt>
                <c:pt idx="5395">
                  <c:v>3050.8339999999998</c:v>
                </c:pt>
                <c:pt idx="5396">
                  <c:v>3051.3159999999998</c:v>
                </c:pt>
                <c:pt idx="5397">
                  <c:v>3051.799</c:v>
                </c:pt>
                <c:pt idx="5398">
                  <c:v>3052.2809999999999</c:v>
                </c:pt>
                <c:pt idx="5399">
                  <c:v>3052.7629999999999</c:v>
                </c:pt>
                <c:pt idx="5400">
                  <c:v>3053.2449999999999</c:v>
                </c:pt>
                <c:pt idx="5401">
                  <c:v>3053.7269999999999</c:v>
                </c:pt>
                <c:pt idx="5402">
                  <c:v>3054.2089999999998</c:v>
                </c:pt>
                <c:pt idx="5403">
                  <c:v>3054.6909999999998</c:v>
                </c:pt>
                <c:pt idx="5404">
                  <c:v>3055.1729999999998</c:v>
                </c:pt>
                <c:pt idx="5405">
                  <c:v>3055.6559999999999</c:v>
                </c:pt>
                <c:pt idx="5406">
                  <c:v>3056.1379999999999</c:v>
                </c:pt>
                <c:pt idx="5407">
                  <c:v>3056.62</c:v>
                </c:pt>
                <c:pt idx="5408">
                  <c:v>3057.1019999999999</c:v>
                </c:pt>
                <c:pt idx="5409">
                  <c:v>3057.5839999999998</c:v>
                </c:pt>
                <c:pt idx="5410">
                  <c:v>3058.0659999999998</c:v>
                </c:pt>
                <c:pt idx="5411">
                  <c:v>3058.5479999999998</c:v>
                </c:pt>
                <c:pt idx="5412">
                  <c:v>3059.03</c:v>
                </c:pt>
                <c:pt idx="5413">
                  <c:v>3059.5120000000002</c:v>
                </c:pt>
                <c:pt idx="5414">
                  <c:v>3059.9949999999999</c:v>
                </c:pt>
                <c:pt idx="5415">
                  <c:v>3060.4769999999999</c:v>
                </c:pt>
                <c:pt idx="5416">
                  <c:v>3060.9589999999998</c:v>
                </c:pt>
                <c:pt idx="5417">
                  <c:v>3061.4409999999998</c:v>
                </c:pt>
                <c:pt idx="5418">
                  <c:v>3061.9229999999998</c:v>
                </c:pt>
                <c:pt idx="5419">
                  <c:v>3062.4050000000002</c:v>
                </c:pt>
                <c:pt idx="5420">
                  <c:v>3062.8870000000002</c:v>
                </c:pt>
                <c:pt idx="5421">
                  <c:v>3063.3690000000001</c:v>
                </c:pt>
                <c:pt idx="5422">
                  <c:v>3063.8519999999999</c:v>
                </c:pt>
                <c:pt idx="5423">
                  <c:v>3064.3339999999998</c:v>
                </c:pt>
                <c:pt idx="5424">
                  <c:v>3064.8159999999998</c:v>
                </c:pt>
                <c:pt idx="5425">
                  <c:v>3065.2979999999998</c:v>
                </c:pt>
                <c:pt idx="5426">
                  <c:v>3065.78</c:v>
                </c:pt>
                <c:pt idx="5427">
                  <c:v>3066.2620000000002</c:v>
                </c:pt>
                <c:pt idx="5428">
                  <c:v>3066.7440000000001</c:v>
                </c:pt>
                <c:pt idx="5429">
                  <c:v>3067.2260000000001</c:v>
                </c:pt>
                <c:pt idx="5430">
                  <c:v>3067.7080000000001</c:v>
                </c:pt>
                <c:pt idx="5431">
                  <c:v>3068.1909999999998</c:v>
                </c:pt>
                <c:pt idx="5432">
                  <c:v>3068.6729999999998</c:v>
                </c:pt>
                <c:pt idx="5433">
                  <c:v>3069.1550000000002</c:v>
                </c:pt>
                <c:pt idx="5434">
                  <c:v>3069.6370000000002</c:v>
                </c:pt>
                <c:pt idx="5435">
                  <c:v>3070.1190000000001</c:v>
                </c:pt>
                <c:pt idx="5436">
                  <c:v>3070.6010000000001</c:v>
                </c:pt>
                <c:pt idx="5437">
                  <c:v>3071.0830000000001</c:v>
                </c:pt>
                <c:pt idx="5438">
                  <c:v>3071.5650000000001</c:v>
                </c:pt>
                <c:pt idx="5439">
                  <c:v>3072.0479999999998</c:v>
                </c:pt>
                <c:pt idx="5440">
                  <c:v>3072.53</c:v>
                </c:pt>
                <c:pt idx="5441">
                  <c:v>3073.0120000000002</c:v>
                </c:pt>
                <c:pt idx="5442">
                  <c:v>3073.4940000000001</c:v>
                </c:pt>
                <c:pt idx="5443">
                  <c:v>3073.9760000000001</c:v>
                </c:pt>
                <c:pt idx="5444">
                  <c:v>3074.4580000000001</c:v>
                </c:pt>
                <c:pt idx="5445">
                  <c:v>3074.94</c:v>
                </c:pt>
                <c:pt idx="5446">
                  <c:v>3075.422</c:v>
                </c:pt>
                <c:pt idx="5447">
                  <c:v>3075.9050000000002</c:v>
                </c:pt>
                <c:pt idx="5448">
                  <c:v>3076.386</c:v>
                </c:pt>
                <c:pt idx="5449">
                  <c:v>3076.8690000000001</c:v>
                </c:pt>
                <c:pt idx="5450">
                  <c:v>3077.3510000000001</c:v>
                </c:pt>
                <c:pt idx="5451">
                  <c:v>3077.8330000000001</c:v>
                </c:pt>
                <c:pt idx="5452">
                  <c:v>3078.3150000000001</c:v>
                </c:pt>
                <c:pt idx="5453">
                  <c:v>3078.797</c:v>
                </c:pt>
                <c:pt idx="5454">
                  <c:v>3079.279</c:v>
                </c:pt>
                <c:pt idx="5455">
                  <c:v>3079.761</c:v>
                </c:pt>
                <c:pt idx="5456">
                  <c:v>3080.2429999999999</c:v>
                </c:pt>
                <c:pt idx="5457">
                  <c:v>3080.7260000000001</c:v>
                </c:pt>
                <c:pt idx="5458">
                  <c:v>3081.2080000000001</c:v>
                </c:pt>
                <c:pt idx="5459">
                  <c:v>3081.69</c:v>
                </c:pt>
                <c:pt idx="5460">
                  <c:v>3082.172</c:v>
                </c:pt>
                <c:pt idx="5461">
                  <c:v>3082.654</c:v>
                </c:pt>
                <c:pt idx="5462">
                  <c:v>3083.136</c:v>
                </c:pt>
                <c:pt idx="5463">
                  <c:v>3083.6179999999999</c:v>
                </c:pt>
                <c:pt idx="5464">
                  <c:v>3084.1</c:v>
                </c:pt>
                <c:pt idx="5465">
                  <c:v>3084.5830000000001</c:v>
                </c:pt>
                <c:pt idx="5466">
                  <c:v>3085.0650000000001</c:v>
                </c:pt>
                <c:pt idx="5467">
                  <c:v>3085.547</c:v>
                </c:pt>
                <c:pt idx="5468">
                  <c:v>3086.029</c:v>
                </c:pt>
                <c:pt idx="5469">
                  <c:v>3086.511</c:v>
                </c:pt>
                <c:pt idx="5470">
                  <c:v>3086.9929999999999</c:v>
                </c:pt>
                <c:pt idx="5471">
                  <c:v>3087.4749999999999</c:v>
                </c:pt>
                <c:pt idx="5472">
                  <c:v>3087.9569999999999</c:v>
                </c:pt>
                <c:pt idx="5473">
                  <c:v>3088.4389999999999</c:v>
                </c:pt>
                <c:pt idx="5474">
                  <c:v>3088.922</c:v>
                </c:pt>
                <c:pt idx="5475">
                  <c:v>3089.404</c:v>
                </c:pt>
                <c:pt idx="5476">
                  <c:v>3089.886</c:v>
                </c:pt>
                <c:pt idx="5477">
                  <c:v>3090.3679999999999</c:v>
                </c:pt>
                <c:pt idx="5478">
                  <c:v>3090.85</c:v>
                </c:pt>
                <c:pt idx="5479">
                  <c:v>3091.3319999999999</c:v>
                </c:pt>
                <c:pt idx="5480">
                  <c:v>3091.8139999999999</c:v>
                </c:pt>
                <c:pt idx="5481">
                  <c:v>3092.2959999999998</c:v>
                </c:pt>
                <c:pt idx="5482">
                  <c:v>3092.779</c:v>
                </c:pt>
                <c:pt idx="5483">
                  <c:v>3093.261</c:v>
                </c:pt>
                <c:pt idx="5484">
                  <c:v>3093.7429999999999</c:v>
                </c:pt>
                <c:pt idx="5485">
                  <c:v>3094.2249999999999</c:v>
                </c:pt>
                <c:pt idx="5486">
                  <c:v>3094.7069999999999</c:v>
                </c:pt>
                <c:pt idx="5487">
                  <c:v>3095.1889999999999</c:v>
                </c:pt>
                <c:pt idx="5488">
                  <c:v>3095.6709999999998</c:v>
                </c:pt>
                <c:pt idx="5489">
                  <c:v>3096.1529999999998</c:v>
                </c:pt>
                <c:pt idx="5490">
                  <c:v>3096.6350000000002</c:v>
                </c:pt>
                <c:pt idx="5491">
                  <c:v>3097.1179999999999</c:v>
                </c:pt>
                <c:pt idx="5492">
                  <c:v>3097.6</c:v>
                </c:pt>
                <c:pt idx="5493">
                  <c:v>3098.0819999999999</c:v>
                </c:pt>
                <c:pt idx="5494">
                  <c:v>3098.5639999999999</c:v>
                </c:pt>
                <c:pt idx="5495">
                  <c:v>3099.0459999999998</c:v>
                </c:pt>
                <c:pt idx="5496">
                  <c:v>3099.5279999999998</c:v>
                </c:pt>
                <c:pt idx="5497">
                  <c:v>3100.01</c:v>
                </c:pt>
                <c:pt idx="5498">
                  <c:v>3100.4920000000002</c:v>
                </c:pt>
                <c:pt idx="5499">
                  <c:v>3100.9749999999999</c:v>
                </c:pt>
                <c:pt idx="5500">
                  <c:v>3101.4569999999999</c:v>
                </c:pt>
                <c:pt idx="5501">
                  <c:v>3101.9389999999999</c:v>
                </c:pt>
                <c:pt idx="5502">
                  <c:v>3102.4209999999998</c:v>
                </c:pt>
                <c:pt idx="5503">
                  <c:v>3102.9029999999998</c:v>
                </c:pt>
                <c:pt idx="5504">
                  <c:v>3103.3850000000002</c:v>
                </c:pt>
                <c:pt idx="5505">
                  <c:v>3103.8670000000002</c:v>
                </c:pt>
                <c:pt idx="5506">
                  <c:v>3104.3490000000002</c:v>
                </c:pt>
                <c:pt idx="5507">
                  <c:v>3104.8319999999999</c:v>
                </c:pt>
                <c:pt idx="5508">
                  <c:v>3105.3130000000001</c:v>
                </c:pt>
                <c:pt idx="5509">
                  <c:v>3105.7959999999998</c:v>
                </c:pt>
                <c:pt idx="5510">
                  <c:v>3106.2779999999998</c:v>
                </c:pt>
                <c:pt idx="5511">
                  <c:v>3106.76</c:v>
                </c:pt>
                <c:pt idx="5512">
                  <c:v>3107.2420000000002</c:v>
                </c:pt>
                <c:pt idx="5513">
                  <c:v>3107.7240000000002</c:v>
                </c:pt>
                <c:pt idx="5514">
                  <c:v>3108.2060000000001</c:v>
                </c:pt>
                <c:pt idx="5515">
                  <c:v>3108.6880000000001</c:v>
                </c:pt>
                <c:pt idx="5516">
                  <c:v>3109.17</c:v>
                </c:pt>
                <c:pt idx="5517">
                  <c:v>3109.6529999999998</c:v>
                </c:pt>
                <c:pt idx="5518">
                  <c:v>3110.1350000000002</c:v>
                </c:pt>
                <c:pt idx="5519">
                  <c:v>3110.6170000000002</c:v>
                </c:pt>
                <c:pt idx="5520">
                  <c:v>3111.0990000000002</c:v>
                </c:pt>
                <c:pt idx="5521">
                  <c:v>3111.5810000000001</c:v>
                </c:pt>
                <c:pt idx="5522">
                  <c:v>3112.0630000000001</c:v>
                </c:pt>
                <c:pt idx="5523">
                  <c:v>3112.5450000000001</c:v>
                </c:pt>
                <c:pt idx="5524">
                  <c:v>3113.027</c:v>
                </c:pt>
                <c:pt idx="5525">
                  <c:v>3113.51</c:v>
                </c:pt>
                <c:pt idx="5526">
                  <c:v>3113.9920000000002</c:v>
                </c:pt>
                <c:pt idx="5527">
                  <c:v>3114.4740000000002</c:v>
                </c:pt>
                <c:pt idx="5528">
                  <c:v>3114.9560000000001</c:v>
                </c:pt>
                <c:pt idx="5529">
                  <c:v>3115.4380000000001</c:v>
                </c:pt>
                <c:pt idx="5530">
                  <c:v>3115.92</c:v>
                </c:pt>
                <c:pt idx="5531">
                  <c:v>3116.402</c:v>
                </c:pt>
                <c:pt idx="5532">
                  <c:v>3116.884</c:v>
                </c:pt>
                <c:pt idx="5533">
                  <c:v>3117.366</c:v>
                </c:pt>
                <c:pt idx="5534">
                  <c:v>3117.8490000000002</c:v>
                </c:pt>
                <c:pt idx="5535">
                  <c:v>3118.3310000000001</c:v>
                </c:pt>
                <c:pt idx="5536">
                  <c:v>3118.8130000000001</c:v>
                </c:pt>
                <c:pt idx="5537">
                  <c:v>3119.2950000000001</c:v>
                </c:pt>
                <c:pt idx="5538">
                  <c:v>3119.777</c:v>
                </c:pt>
                <c:pt idx="5539">
                  <c:v>3120.259</c:v>
                </c:pt>
                <c:pt idx="5540">
                  <c:v>3120.741</c:v>
                </c:pt>
                <c:pt idx="5541">
                  <c:v>3121.223</c:v>
                </c:pt>
                <c:pt idx="5542">
                  <c:v>3121.7060000000001</c:v>
                </c:pt>
                <c:pt idx="5543">
                  <c:v>3122.1880000000001</c:v>
                </c:pt>
                <c:pt idx="5544">
                  <c:v>3122.67</c:v>
                </c:pt>
                <c:pt idx="5545">
                  <c:v>3123.152</c:v>
                </c:pt>
                <c:pt idx="5546">
                  <c:v>3123.634</c:v>
                </c:pt>
                <c:pt idx="5547">
                  <c:v>3124.116</c:v>
                </c:pt>
                <c:pt idx="5548">
                  <c:v>3124.598</c:v>
                </c:pt>
                <c:pt idx="5549">
                  <c:v>3125.08</c:v>
                </c:pt>
                <c:pt idx="5550">
                  <c:v>3125.5630000000001</c:v>
                </c:pt>
                <c:pt idx="5551">
                  <c:v>3126.0450000000001</c:v>
                </c:pt>
                <c:pt idx="5552">
                  <c:v>3126.527</c:v>
                </c:pt>
                <c:pt idx="5553">
                  <c:v>3127.009</c:v>
                </c:pt>
                <c:pt idx="5554">
                  <c:v>3127.491</c:v>
                </c:pt>
                <c:pt idx="5555">
                  <c:v>3127.973</c:v>
                </c:pt>
                <c:pt idx="5556">
                  <c:v>3128.4549999999999</c:v>
                </c:pt>
                <c:pt idx="5557">
                  <c:v>3128.9369999999999</c:v>
                </c:pt>
                <c:pt idx="5558">
                  <c:v>3129.4189999999999</c:v>
                </c:pt>
                <c:pt idx="5559">
                  <c:v>3129.902</c:v>
                </c:pt>
                <c:pt idx="5560">
                  <c:v>3130.384</c:v>
                </c:pt>
                <c:pt idx="5561">
                  <c:v>3130.866</c:v>
                </c:pt>
                <c:pt idx="5562">
                  <c:v>3131.348</c:v>
                </c:pt>
                <c:pt idx="5563">
                  <c:v>3131.83</c:v>
                </c:pt>
                <c:pt idx="5564">
                  <c:v>3132.3119999999999</c:v>
                </c:pt>
                <c:pt idx="5565">
                  <c:v>3132.7939999999999</c:v>
                </c:pt>
                <c:pt idx="5566">
                  <c:v>3133.2759999999998</c:v>
                </c:pt>
                <c:pt idx="5567">
                  <c:v>3133.759</c:v>
                </c:pt>
                <c:pt idx="5568">
                  <c:v>3134.24</c:v>
                </c:pt>
                <c:pt idx="5569">
                  <c:v>3134.723</c:v>
                </c:pt>
                <c:pt idx="5570">
                  <c:v>3135.2049999999999</c:v>
                </c:pt>
                <c:pt idx="5571">
                  <c:v>3135.6869999999999</c:v>
                </c:pt>
                <c:pt idx="5572">
                  <c:v>3136.1689999999999</c:v>
                </c:pt>
                <c:pt idx="5573">
                  <c:v>3136.6509999999998</c:v>
                </c:pt>
                <c:pt idx="5574">
                  <c:v>3137.1329999999998</c:v>
                </c:pt>
                <c:pt idx="5575">
                  <c:v>3137.6149999999998</c:v>
                </c:pt>
                <c:pt idx="5576">
                  <c:v>3138.0970000000002</c:v>
                </c:pt>
                <c:pt idx="5577">
                  <c:v>3138.58</c:v>
                </c:pt>
                <c:pt idx="5578">
                  <c:v>3139.0619999999999</c:v>
                </c:pt>
                <c:pt idx="5579">
                  <c:v>3139.5439999999999</c:v>
                </c:pt>
                <c:pt idx="5580">
                  <c:v>3140.0259999999998</c:v>
                </c:pt>
                <c:pt idx="5581">
                  <c:v>3140.5079999999998</c:v>
                </c:pt>
                <c:pt idx="5582">
                  <c:v>3140.99</c:v>
                </c:pt>
                <c:pt idx="5583">
                  <c:v>3141.4720000000002</c:v>
                </c:pt>
                <c:pt idx="5584">
                  <c:v>3141.9540000000002</c:v>
                </c:pt>
                <c:pt idx="5585">
                  <c:v>3142.4369999999999</c:v>
                </c:pt>
                <c:pt idx="5586">
                  <c:v>3142.9189999999999</c:v>
                </c:pt>
                <c:pt idx="5587">
                  <c:v>3143.4009999999998</c:v>
                </c:pt>
                <c:pt idx="5588">
                  <c:v>3143.8829999999998</c:v>
                </c:pt>
                <c:pt idx="5589">
                  <c:v>3144.3649999999998</c:v>
                </c:pt>
                <c:pt idx="5590">
                  <c:v>3144.8470000000002</c:v>
                </c:pt>
                <c:pt idx="5591">
                  <c:v>3145.3290000000002</c:v>
                </c:pt>
                <c:pt idx="5592">
                  <c:v>3145.8110000000001</c:v>
                </c:pt>
                <c:pt idx="5593">
                  <c:v>3146.2930000000001</c:v>
                </c:pt>
                <c:pt idx="5594">
                  <c:v>3146.7759999999998</c:v>
                </c:pt>
                <c:pt idx="5595">
                  <c:v>3147.2579999999998</c:v>
                </c:pt>
                <c:pt idx="5596">
                  <c:v>3147.74</c:v>
                </c:pt>
                <c:pt idx="5597">
                  <c:v>3148.2220000000002</c:v>
                </c:pt>
                <c:pt idx="5598">
                  <c:v>3148.7040000000002</c:v>
                </c:pt>
                <c:pt idx="5599">
                  <c:v>3149.1860000000001</c:v>
                </c:pt>
                <c:pt idx="5600">
                  <c:v>3149.6680000000001</c:v>
                </c:pt>
                <c:pt idx="5601">
                  <c:v>3150.15</c:v>
                </c:pt>
                <c:pt idx="5602">
                  <c:v>3150.6329999999998</c:v>
                </c:pt>
                <c:pt idx="5603">
                  <c:v>3151.1149999999998</c:v>
                </c:pt>
                <c:pt idx="5604">
                  <c:v>3151.5970000000002</c:v>
                </c:pt>
                <c:pt idx="5605">
                  <c:v>3152.0790000000002</c:v>
                </c:pt>
                <c:pt idx="5606">
                  <c:v>3152.5610000000001</c:v>
                </c:pt>
                <c:pt idx="5607">
                  <c:v>3153.0430000000001</c:v>
                </c:pt>
                <c:pt idx="5608">
                  <c:v>3153.5250000000001</c:v>
                </c:pt>
                <c:pt idx="5609">
                  <c:v>3154.0070000000001</c:v>
                </c:pt>
                <c:pt idx="5610">
                  <c:v>3154.49</c:v>
                </c:pt>
                <c:pt idx="5611">
                  <c:v>3154.9720000000002</c:v>
                </c:pt>
                <c:pt idx="5612">
                  <c:v>3155.4540000000002</c:v>
                </c:pt>
                <c:pt idx="5613">
                  <c:v>3155.9360000000001</c:v>
                </c:pt>
                <c:pt idx="5614">
                  <c:v>3156.4180000000001</c:v>
                </c:pt>
                <c:pt idx="5615">
                  <c:v>3156.9</c:v>
                </c:pt>
                <c:pt idx="5616">
                  <c:v>3157.3820000000001</c:v>
                </c:pt>
                <c:pt idx="5617">
                  <c:v>3157.864</c:v>
                </c:pt>
                <c:pt idx="5618">
                  <c:v>3158.346</c:v>
                </c:pt>
                <c:pt idx="5619">
                  <c:v>3158.8290000000002</c:v>
                </c:pt>
                <c:pt idx="5620">
                  <c:v>3159.3110000000001</c:v>
                </c:pt>
                <c:pt idx="5621">
                  <c:v>3159.7930000000001</c:v>
                </c:pt>
                <c:pt idx="5622">
                  <c:v>3160.2750000000001</c:v>
                </c:pt>
                <c:pt idx="5623">
                  <c:v>3160.7570000000001</c:v>
                </c:pt>
                <c:pt idx="5624">
                  <c:v>3161.239</c:v>
                </c:pt>
                <c:pt idx="5625">
                  <c:v>3161.721</c:v>
                </c:pt>
                <c:pt idx="5626">
                  <c:v>3162.203</c:v>
                </c:pt>
                <c:pt idx="5627">
                  <c:v>3162.6860000000001</c:v>
                </c:pt>
                <c:pt idx="5628">
                  <c:v>3163.1669999999999</c:v>
                </c:pt>
                <c:pt idx="5629">
                  <c:v>3163.65</c:v>
                </c:pt>
                <c:pt idx="5630">
                  <c:v>3164.1320000000001</c:v>
                </c:pt>
                <c:pt idx="5631">
                  <c:v>3164.614</c:v>
                </c:pt>
                <c:pt idx="5632">
                  <c:v>3165.096</c:v>
                </c:pt>
                <c:pt idx="5633">
                  <c:v>3165.578</c:v>
                </c:pt>
                <c:pt idx="5634">
                  <c:v>3166.06</c:v>
                </c:pt>
                <c:pt idx="5635">
                  <c:v>3166.5419999999999</c:v>
                </c:pt>
                <c:pt idx="5636">
                  <c:v>3167.0239999999999</c:v>
                </c:pt>
                <c:pt idx="5637">
                  <c:v>3167.5070000000001</c:v>
                </c:pt>
                <c:pt idx="5638">
                  <c:v>3167.989</c:v>
                </c:pt>
                <c:pt idx="5639">
                  <c:v>3168.471</c:v>
                </c:pt>
                <c:pt idx="5640">
                  <c:v>3168.953</c:v>
                </c:pt>
                <c:pt idx="5641">
                  <c:v>3169.4349999999999</c:v>
                </c:pt>
                <c:pt idx="5642">
                  <c:v>3169.9169999999999</c:v>
                </c:pt>
                <c:pt idx="5643">
                  <c:v>3170.3989999999999</c:v>
                </c:pt>
                <c:pt idx="5644">
                  <c:v>3170.8809999999999</c:v>
                </c:pt>
                <c:pt idx="5645">
                  <c:v>3171.364</c:v>
                </c:pt>
                <c:pt idx="5646">
                  <c:v>3171.846</c:v>
                </c:pt>
                <c:pt idx="5647">
                  <c:v>3172.328</c:v>
                </c:pt>
                <c:pt idx="5648">
                  <c:v>3172.81</c:v>
                </c:pt>
                <c:pt idx="5649">
                  <c:v>3173.2919999999999</c:v>
                </c:pt>
                <c:pt idx="5650">
                  <c:v>3173.7739999999999</c:v>
                </c:pt>
                <c:pt idx="5651">
                  <c:v>3174.2559999999999</c:v>
                </c:pt>
                <c:pt idx="5652">
                  <c:v>3174.7379999999998</c:v>
                </c:pt>
                <c:pt idx="5653">
                  <c:v>3175.22</c:v>
                </c:pt>
                <c:pt idx="5654">
                  <c:v>3175.703</c:v>
                </c:pt>
                <c:pt idx="5655">
                  <c:v>3176.1849999999999</c:v>
                </c:pt>
                <c:pt idx="5656">
                  <c:v>3176.6669999999999</c:v>
                </c:pt>
                <c:pt idx="5657">
                  <c:v>3177.1489999999999</c:v>
                </c:pt>
                <c:pt idx="5658">
                  <c:v>3177.6309999999999</c:v>
                </c:pt>
                <c:pt idx="5659">
                  <c:v>3178.1129999999998</c:v>
                </c:pt>
                <c:pt idx="5660">
                  <c:v>3178.5949999999998</c:v>
                </c:pt>
                <c:pt idx="5661">
                  <c:v>3179.0770000000002</c:v>
                </c:pt>
                <c:pt idx="5662">
                  <c:v>3179.56</c:v>
                </c:pt>
                <c:pt idx="5663">
                  <c:v>3180.0419999999999</c:v>
                </c:pt>
                <c:pt idx="5664">
                  <c:v>3180.5239999999999</c:v>
                </c:pt>
                <c:pt idx="5665">
                  <c:v>3181.0059999999999</c:v>
                </c:pt>
                <c:pt idx="5666">
                  <c:v>3181.4879999999998</c:v>
                </c:pt>
                <c:pt idx="5667">
                  <c:v>3181.97</c:v>
                </c:pt>
                <c:pt idx="5668">
                  <c:v>3182.4520000000002</c:v>
                </c:pt>
                <c:pt idx="5669">
                  <c:v>3182.9340000000002</c:v>
                </c:pt>
                <c:pt idx="5670">
                  <c:v>3183.4169999999999</c:v>
                </c:pt>
                <c:pt idx="5671">
                  <c:v>3183.8989999999999</c:v>
                </c:pt>
                <c:pt idx="5672">
                  <c:v>3184.3809999999999</c:v>
                </c:pt>
                <c:pt idx="5673">
                  <c:v>3184.8629999999998</c:v>
                </c:pt>
                <c:pt idx="5674">
                  <c:v>3185.3449999999998</c:v>
                </c:pt>
                <c:pt idx="5675">
                  <c:v>3185.8270000000002</c:v>
                </c:pt>
                <c:pt idx="5676">
                  <c:v>3186.3090000000002</c:v>
                </c:pt>
                <c:pt idx="5677">
                  <c:v>3186.7910000000002</c:v>
                </c:pt>
                <c:pt idx="5678">
                  <c:v>3187.2730000000001</c:v>
                </c:pt>
                <c:pt idx="5679">
                  <c:v>3187.7559999999999</c:v>
                </c:pt>
                <c:pt idx="5680">
                  <c:v>3188.2379999999998</c:v>
                </c:pt>
                <c:pt idx="5681">
                  <c:v>3188.72</c:v>
                </c:pt>
                <c:pt idx="5682">
                  <c:v>3189.2020000000002</c:v>
                </c:pt>
                <c:pt idx="5683">
                  <c:v>3189.6840000000002</c:v>
                </c:pt>
                <c:pt idx="5684">
                  <c:v>3190.1660000000002</c:v>
                </c:pt>
                <c:pt idx="5685">
                  <c:v>3190.6480000000001</c:v>
                </c:pt>
                <c:pt idx="5686">
                  <c:v>3191.13</c:v>
                </c:pt>
                <c:pt idx="5687">
                  <c:v>3191.6129999999998</c:v>
                </c:pt>
                <c:pt idx="5688">
                  <c:v>3192.0940000000001</c:v>
                </c:pt>
                <c:pt idx="5689">
                  <c:v>3192.5770000000002</c:v>
                </c:pt>
                <c:pt idx="5690">
                  <c:v>3193.0590000000002</c:v>
                </c:pt>
                <c:pt idx="5691">
                  <c:v>3193.5410000000002</c:v>
                </c:pt>
                <c:pt idx="5692">
                  <c:v>3194.0230000000001</c:v>
                </c:pt>
                <c:pt idx="5693">
                  <c:v>3194.5050000000001</c:v>
                </c:pt>
                <c:pt idx="5694">
                  <c:v>3194.9870000000001</c:v>
                </c:pt>
                <c:pt idx="5695">
                  <c:v>3195.4690000000001</c:v>
                </c:pt>
                <c:pt idx="5696">
                  <c:v>3195.951</c:v>
                </c:pt>
                <c:pt idx="5697">
                  <c:v>3196.4340000000002</c:v>
                </c:pt>
                <c:pt idx="5698">
                  <c:v>3196.9160000000002</c:v>
                </c:pt>
                <c:pt idx="5699">
                  <c:v>3197.3980000000001</c:v>
                </c:pt>
                <c:pt idx="5700">
                  <c:v>3197.88</c:v>
                </c:pt>
                <c:pt idx="5701">
                  <c:v>3198.3620000000001</c:v>
                </c:pt>
                <c:pt idx="5702">
                  <c:v>3198.8440000000001</c:v>
                </c:pt>
                <c:pt idx="5703">
                  <c:v>3199.326</c:v>
                </c:pt>
                <c:pt idx="5704">
                  <c:v>3199.808</c:v>
                </c:pt>
                <c:pt idx="5705">
                  <c:v>3200.2910000000002</c:v>
                </c:pt>
                <c:pt idx="5706">
                  <c:v>3200.7730000000001</c:v>
                </c:pt>
                <c:pt idx="5707">
                  <c:v>3201.2550000000001</c:v>
                </c:pt>
                <c:pt idx="5708">
                  <c:v>3201.7370000000001</c:v>
                </c:pt>
                <c:pt idx="5709">
                  <c:v>3202.2190000000001</c:v>
                </c:pt>
                <c:pt idx="5710">
                  <c:v>3202.701</c:v>
                </c:pt>
                <c:pt idx="5711">
                  <c:v>3203.183</c:v>
                </c:pt>
                <c:pt idx="5712">
                  <c:v>3203.665</c:v>
                </c:pt>
                <c:pt idx="5713">
                  <c:v>3204.1469999999999</c:v>
                </c:pt>
                <c:pt idx="5714">
                  <c:v>3204.63</c:v>
                </c:pt>
                <c:pt idx="5715">
                  <c:v>3205.1120000000001</c:v>
                </c:pt>
                <c:pt idx="5716">
                  <c:v>3205.5940000000001</c:v>
                </c:pt>
                <c:pt idx="5717">
                  <c:v>3206.076</c:v>
                </c:pt>
                <c:pt idx="5718">
                  <c:v>3206.558</c:v>
                </c:pt>
                <c:pt idx="5719">
                  <c:v>3207.04</c:v>
                </c:pt>
                <c:pt idx="5720">
                  <c:v>3207.5219999999999</c:v>
                </c:pt>
                <c:pt idx="5721">
                  <c:v>3208.0039999999999</c:v>
                </c:pt>
                <c:pt idx="5722">
                  <c:v>3208.4870000000001</c:v>
                </c:pt>
                <c:pt idx="5723">
                  <c:v>3208.9690000000001</c:v>
                </c:pt>
                <c:pt idx="5724">
                  <c:v>3209.451</c:v>
                </c:pt>
                <c:pt idx="5725">
                  <c:v>3209.933</c:v>
                </c:pt>
                <c:pt idx="5726">
                  <c:v>3210.415</c:v>
                </c:pt>
                <c:pt idx="5727">
                  <c:v>3210.8969999999999</c:v>
                </c:pt>
                <c:pt idx="5728">
                  <c:v>3211.3789999999999</c:v>
                </c:pt>
                <c:pt idx="5729">
                  <c:v>3211.8609999999999</c:v>
                </c:pt>
                <c:pt idx="5730">
                  <c:v>3212.3440000000001</c:v>
                </c:pt>
                <c:pt idx="5731">
                  <c:v>3212.826</c:v>
                </c:pt>
                <c:pt idx="5732">
                  <c:v>3213.308</c:v>
                </c:pt>
                <c:pt idx="5733">
                  <c:v>3213.79</c:v>
                </c:pt>
                <c:pt idx="5734">
                  <c:v>3214.2719999999999</c:v>
                </c:pt>
                <c:pt idx="5735">
                  <c:v>3214.7539999999999</c:v>
                </c:pt>
                <c:pt idx="5736">
                  <c:v>3215.2359999999999</c:v>
                </c:pt>
                <c:pt idx="5737">
                  <c:v>3215.7179999999998</c:v>
                </c:pt>
                <c:pt idx="5738">
                  <c:v>3216.2</c:v>
                </c:pt>
                <c:pt idx="5739">
                  <c:v>3216.683</c:v>
                </c:pt>
                <c:pt idx="5740">
                  <c:v>3217.165</c:v>
                </c:pt>
                <c:pt idx="5741">
                  <c:v>3217.6469999999999</c:v>
                </c:pt>
                <c:pt idx="5742">
                  <c:v>3218.1289999999999</c:v>
                </c:pt>
                <c:pt idx="5743">
                  <c:v>3218.6109999999999</c:v>
                </c:pt>
                <c:pt idx="5744">
                  <c:v>3219.0929999999998</c:v>
                </c:pt>
                <c:pt idx="5745">
                  <c:v>3219.5749999999998</c:v>
                </c:pt>
                <c:pt idx="5746">
                  <c:v>3220.0569999999998</c:v>
                </c:pt>
                <c:pt idx="5747">
                  <c:v>3220.54</c:v>
                </c:pt>
                <c:pt idx="5748">
                  <c:v>3221.0210000000002</c:v>
                </c:pt>
                <c:pt idx="5749">
                  <c:v>3221.5039999999999</c:v>
                </c:pt>
                <c:pt idx="5750">
                  <c:v>3221.9859999999999</c:v>
                </c:pt>
                <c:pt idx="5751">
                  <c:v>3222.4679999999998</c:v>
                </c:pt>
                <c:pt idx="5752">
                  <c:v>3222.95</c:v>
                </c:pt>
                <c:pt idx="5753">
                  <c:v>3223.4319999999998</c:v>
                </c:pt>
                <c:pt idx="5754">
                  <c:v>3223.9140000000002</c:v>
                </c:pt>
                <c:pt idx="5755">
                  <c:v>3224.3960000000002</c:v>
                </c:pt>
                <c:pt idx="5756">
                  <c:v>3224.8780000000002</c:v>
                </c:pt>
                <c:pt idx="5757">
                  <c:v>3225.3609999999999</c:v>
                </c:pt>
                <c:pt idx="5758">
                  <c:v>3225.8429999999998</c:v>
                </c:pt>
                <c:pt idx="5759">
                  <c:v>3226.3249999999998</c:v>
                </c:pt>
                <c:pt idx="5760">
                  <c:v>3226.8069999999998</c:v>
                </c:pt>
                <c:pt idx="5761">
                  <c:v>3227.2890000000002</c:v>
                </c:pt>
                <c:pt idx="5762">
                  <c:v>3227.7710000000002</c:v>
                </c:pt>
                <c:pt idx="5763">
                  <c:v>3228.2530000000002</c:v>
                </c:pt>
                <c:pt idx="5764">
                  <c:v>3228.7350000000001</c:v>
                </c:pt>
                <c:pt idx="5765">
                  <c:v>3229.2179999999998</c:v>
                </c:pt>
                <c:pt idx="5766">
                  <c:v>3229.7</c:v>
                </c:pt>
                <c:pt idx="5767">
                  <c:v>3230.1819999999998</c:v>
                </c:pt>
                <c:pt idx="5768">
                  <c:v>3230.6640000000002</c:v>
                </c:pt>
                <c:pt idx="5769">
                  <c:v>3231.1460000000002</c:v>
                </c:pt>
                <c:pt idx="5770">
                  <c:v>3231.6280000000002</c:v>
                </c:pt>
                <c:pt idx="5771">
                  <c:v>3232.11</c:v>
                </c:pt>
                <c:pt idx="5772">
                  <c:v>3232.5920000000001</c:v>
                </c:pt>
                <c:pt idx="5773">
                  <c:v>3233.0740000000001</c:v>
                </c:pt>
                <c:pt idx="5774">
                  <c:v>3233.5569999999998</c:v>
                </c:pt>
                <c:pt idx="5775">
                  <c:v>3234.0390000000002</c:v>
                </c:pt>
                <c:pt idx="5776">
                  <c:v>3234.5210000000002</c:v>
                </c:pt>
                <c:pt idx="5777">
                  <c:v>3235.0030000000002</c:v>
                </c:pt>
                <c:pt idx="5778">
                  <c:v>3235.4850000000001</c:v>
                </c:pt>
                <c:pt idx="5779">
                  <c:v>3235.9670000000001</c:v>
                </c:pt>
                <c:pt idx="5780">
                  <c:v>3236.4490000000001</c:v>
                </c:pt>
                <c:pt idx="5781">
                  <c:v>3236.931</c:v>
                </c:pt>
                <c:pt idx="5782">
                  <c:v>3237.4140000000002</c:v>
                </c:pt>
                <c:pt idx="5783">
                  <c:v>3237.8960000000002</c:v>
                </c:pt>
                <c:pt idx="5784">
                  <c:v>3238.3780000000002</c:v>
                </c:pt>
                <c:pt idx="5785">
                  <c:v>3238.86</c:v>
                </c:pt>
                <c:pt idx="5786">
                  <c:v>3239.3420000000001</c:v>
                </c:pt>
                <c:pt idx="5787">
                  <c:v>3239.8240000000001</c:v>
                </c:pt>
                <c:pt idx="5788">
                  <c:v>3240.306</c:v>
                </c:pt>
                <c:pt idx="5789">
                  <c:v>3240.788</c:v>
                </c:pt>
                <c:pt idx="5790">
                  <c:v>3241.2710000000002</c:v>
                </c:pt>
                <c:pt idx="5791">
                  <c:v>3241.7530000000002</c:v>
                </c:pt>
                <c:pt idx="5792">
                  <c:v>3242.2350000000001</c:v>
                </c:pt>
                <c:pt idx="5793">
                  <c:v>3242.7170000000001</c:v>
                </c:pt>
                <c:pt idx="5794">
                  <c:v>3243.1990000000001</c:v>
                </c:pt>
                <c:pt idx="5795">
                  <c:v>3243.681</c:v>
                </c:pt>
                <c:pt idx="5796">
                  <c:v>3244.163</c:v>
                </c:pt>
                <c:pt idx="5797">
                  <c:v>3244.645</c:v>
                </c:pt>
                <c:pt idx="5798">
                  <c:v>3245.127</c:v>
                </c:pt>
                <c:pt idx="5799">
                  <c:v>3245.61</c:v>
                </c:pt>
                <c:pt idx="5800">
                  <c:v>3246.0920000000001</c:v>
                </c:pt>
                <c:pt idx="5801">
                  <c:v>3246.5740000000001</c:v>
                </c:pt>
                <c:pt idx="5802">
                  <c:v>3247.056</c:v>
                </c:pt>
                <c:pt idx="5803">
                  <c:v>3247.538</c:v>
                </c:pt>
                <c:pt idx="5804">
                  <c:v>3248.02</c:v>
                </c:pt>
                <c:pt idx="5805">
                  <c:v>3248.502</c:v>
                </c:pt>
                <c:pt idx="5806">
                  <c:v>3248.9839999999999</c:v>
                </c:pt>
                <c:pt idx="5807">
                  <c:v>3249.4670000000001</c:v>
                </c:pt>
                <c:pt idx="5808">
                  <c:v>3249.9479999999999</c:v>
                </c:pt>
                <c:pt idx="5809">
                  <c:v>3250.431</c:v>
                </c:pt>
                <c:pt idx="5810">
                  <c:v>3250.913</c:v>
                </c:pt>
                <c:pt idx="5811">
                  <c:v>3251.395</c:v>
                </c:pt>
                <c:pt idx="5812">
                  <c:v>3251.877</c:v>
                </c:pt>
                <c:pt idx="5813">
                  <c:v>3252.3589999999999</c:v>
                </c:pt>
                <c:pt idx="5814">
                  <c:v>3252.8409999999999</c:v>
                </c:pt>
                <c:pt idx="5815">
                  <c:v>3253.3229999999999</c:v>
                </c:pt>
                <c:pt idx="5816">
                  <c:v>3253.8049999999998</c:v>
                </c:pt>
                <c:pt idx="5817">
                  <c:v>3254.288</c:v>
                </c:pt>
                <c:pt idx="5818">
                  <c:v>3254.77</c:v>
                </c:pt>
                <c:pt idx="5819">
                  <c:v>3255.252</c:v>
                </c:pt>
                <c:pt idx="5820">
                  <c:v>3255.7339999999999</c:v>
                </c:pt>
                <c:pt idx="5821">
                  <c:v>3256.2159999999999</c:v>
                </c:pt>
                <c:pt idx="5822">
                  <c:v>3256.6979999999999</c:v>
                </c:pt>
                <c:pt idx="5823">
                  <c:v>3257.18</c:v>
                </c:pt>
                <c:pt idx="5824">
                  <c:v>3257.6619999999998</c:v>
                </c:pt>
                <c:pt idx="5825">
                  <c:v>3258.145</c:v>
                </c:pt>
                <c:pt idx="5826">
                  <c:v>3258.627</c:v>
                </c:pt>
                <c:pt idx="5827">
                  <c:v>3259.1089999999999</c:v>
                </c:pt>
                <c:pt idx="5828">
                  <c:v>3259.5909999999999</c:v>
                </c:pt>
                <c:pt idx="5829">
                  <c:v>3260.0729999999999</c:v>
                </c:pt>
                <c:pt idx="5830">
                  <c:v>3260.5549999999998</c:v>
                </c:pt>
                <c:pt idx="5831">
                  <c:v>3261.0369999999998</c:v>
                </c:pt>
                <c:pt idx="5832">
                  <c:v>3261.5189999999998</c:v>
                </c:pt>
                <c:pt idx="5833">
                  <c:v>3262.0010000000002</c:v>
                </c:pt>
                <c:pt idx="5834">
                  <c:v>3262.4839999999999</c:v>
                </c:pt>
                <c:pt idx="5835">
                  <c:v>3262.9659999999999</c:v>
                </c:pt>
                <c:pt idx="5836">
                  <c:v>3263.4479999999999</c:v>
                </c:pt>
                <c:pt idx="5837">
                  <c:v>3263.93</c:v>
                </c:pt>
                <c:pt idx="5838">
                  <c:v>3264.4119999999998</c:v>
                </c:pt>
                <c:pt idx="5839">
                  <c:v>3264.8939999999998</c:v>
                </c:pt>
                <c:pt idx="5840">
                  <c:v>3265.3760000000002</c:v>
                </c:pt>
                <c:pt idx="5841">
                  <c:v>3265.8580000000002</c:v>
                </c:pt>
                <c:pt idx="5842">
                  <c:v>3266.3409999999999</c:v>
                </c:pt>
                <c:pt idx="5843">
                  <c:v>3266.8229999999999</c:v>
                </c:pt>
                <c:pt idx="5844">
                  <c:v>3267.3049999999998</c:v>
                </c:pt>
                <c:pt idx="5845">
                  <c:v>3267.7869999999998</c:v>
                </c:pt>
                <c:pt idx="5846">
                  <c:v>3268.2689999999998</c:v>
                </c:pt>
                <c:pt idx="5847">
                  <c:v>3268.7510000000002</c:v>
                </c:pt>
                <c:pt idx="5848">
                  <c:v>3269.2330000000002</c:v>
                </c:pt>
                <c:pt idx="5849">
                  <c:v>3269.7150000000001</c:v>
                </c:pt>
                <c:pt idx="5850">
                  <c:v>3270.1979999999999</c:v>
                </c:pt>
                <c:pt idx="5851">
                  <c:v>3270.68</c:v>
                </c:pt>
                <c:pt idx="5852">
                  <c:v>3271.1619999999998</c:v>
                </c:pt>
                <c:pt idx="5853">
                  <c:v>3271.6439999999998</c:v>
                </c:pt>
                <c:pt idx="5854">
                  <c:v>3272.1260000000002</c:v>
                </c:pt>
                <c:pt idx="5855">
                  <c:v>3272.6080000000002</c:v>
                </c:pt>
                <c:pt idx="5856">
                  <c:v>3273.09</c:v>
                </c:pt>
                <c:pt idx="5857">
                  <c:v>3273.5720000000001</c:v>
                </c:pt>
                <c:pt idx="5858">
                  <c:v>3274.0540000000001</c:v>
                </c:pt>
                <c:pt idx="5859">
                  <c:v>3274.5369999999998</c:v>
                </c:pt>
                <c:pt idx="5860">
                  <c:v>3275.0189999999998</c:v>
                </c:pt>
                <c:pt idx="5861">
                  <c:v>3275.5010000000002</c:v>
                </c:pt>
                <c:pt idx="5862">
                  <c:v>3275.9830000000002</c:v>
                </c:pt>
                <c:pt idx="5863">
                  <c:v>3276.4650000000001</c:v>
                </c:pt>
                <c:pt idx="5864">
                  <c:v>3276.9470000000001</c:v>
                </c:pt>
                <c:pt idx="5865">
                  <c:v>3277.4290000000001</c:v>
                </c:pt>
                <c:pt idx="5866">
                  <c:v>3277.9110000000001</c:v>
                </c:pt>
                <c:pt idx="5867">
                  <c:v>3278.3939999999998</c:v>
                </c:pt>
                <c:pt idx="5868">
                  <c:v>3278.875</c:v>
                </c:pt>
                <c:pt idx="5869">
                  <c:v>3279.3580000000002</c:v>
                </c:pt>
                <c:pt idx="5870">
                  <c:v>3279.84</c:v>
                </c:pt>
                <c:pt idx="5871">
                  <c:v>3280.3220000000001</c:v>
                </c:pt>
                <c:pt idx="5872">
                  <c:v>3280.8040000000001</c:v>
                </c:pt>
                <c:pt idx="5873">
                  <c:v>3281.2860000000001</c:v>
                </c:pt>
                <c:pt idx="5874">
                  <c:v>3281.768</c:v>
                </c:pt>
                <c:pt idx="5875">
                  <c:v>3282.25</c:v>
                </c:pt>
                <c:pt idx="5876">
                  <c:v>3282.732</c:v>
                </c:pt>
                <c:pt idx="5877">
                  <c:v>3283.2150000000001</c:v>
                </c:pt>
                <c:pt idx="5878">
                  <c:v>3283.6970000000001</c:v>
                </c:pt>
                <c:pt idx="5879">
                  <c:v>3284.1790000000001</c:v>
                </c:pt>
                <c:pt idx="5880">
                  <c:v>3284.6610000000001</c:v>
                </c:pt>
                <c:pt idx="5881">
                  <c:v>3285.143</c:v>
                </c:pt>
                <c:pt idx="5882">
                  <c:v>3285.625</c:v>
                </c:pt>
                <c:pt idx="5883">
                  <c:v>3286.107</c:v>
                </c:pt>
                <c:pt idx="5884">
                  <c:v>3286.5889999999999</c:v>
                </c:pt>
                <c:pt idx="5885">
                  <c:v>3287.0720000000001</c:v>
                </c:pt>
                <c:pt idx="5886">
                  <c:v>3287.5540000000001</c:v>
                </c:pt>
                <c:pt idx="5887">
                  <c:v>3288.0360000000001</c:v>
                </c:pt>
                <c:pt idx="5888">
                  <c:v>3288.518</c:v>
                </c:pt>
                <c:pt idx="5889">
                  <c:v>3289</c:v>
                </c:pt>
                <c:pt idx="5890">
                  <c:v>3289.482</c:v>
                </c:pt>
                <c:pt idx="5891">
                  <c:v>3289.9639999999999</c:v>
                </c:pt>
                <c:pt idx="5892">
                  <c:v>3290.4459999999999</c:v>
                </c:pt>
                <c:pt idx="5893">
                  <c:v>3290.9279999999999</c:v>
                </c:pt>
                <c:pt idx="5894">
                  <c:v>3291.4110000000001</c:v>
                </c:pt>
                <c:pt idx="5895">
                  <c:v>3291.893</c:v>
                </c:pt>
                <c:pt idx="5896">
                  <c:v>3292.375</c:v>
                </c:pt>
                <c:pt idx="5897">
                  <c:v>3292.857</c:v>
                </c:pt>
                <c:pt idx="5898">
                  <c:v>3293.3389999999999</c:v>
                </c:pt>
                <c:pt idx="5899">
                  <c:v>3293.8209999999999</c:v>
                </c:pt>
                <c:pt idx="5900">
                  <c:v>3294.3029999999999</c:v>
                </c:pt>
                <c:pt idx="5901">
                  <c:v>3294.7849999999999</c:v>
                </c:pt>
                <c:pt idx="5902">
                  <c:v>3295.268</c:v>
                </c:pt>
                <c:pt idx="5903">
                  <c:v>3295.75</c:v>
                </c:pt>
                <c:pt idx="5904">
                  <c:v>3296.232</c:v>
                </c:pt>
                <c:pt idx="5905">
                  <c:v>3296.7139999999999</c:v>
                </c:pt>
                <c:pt idx="5906">
                  <c:v>3297.1959999999999</c:v>
                </c:pt>
                <c:pt idx="5907">
                  <c:v>3297.6779999999999</c:v>
                </c:pt>
                <c:pt idx="5908">
                  <c:v>3298.16</c:v>
                </c:pt>
                <c:pt idx="5909">
                  <c:v>3298.6419999999998</c:v>
                </c:pt>
                <c:pt idx="5910">
                  <c:v>3299.125</c:v>
                </c:pt>
                <c:pt idx="5911">
                  <c:v>3299.607</c:v>
                </c:pt>
                <c:pt idx="5912">
                  <c:v>3300.0889999999999</c:v>
                </c:pt>
                <c:pt idx="5913">
                  <c:v>3300.5709999999999</c:v>
                </c:pt>
                <c:pt idx="5914">
                  <c:v>3301.0529999999999</c:v>
                </c:pt>
                <c:pt idx="5915">
                  <c:v>3301.5349999999999</c:v>
                </c:pt>
                <c:pt idx="5916">
                  <c:v>3302.0169999999998</c:v>
                </c:pt>
                <c:pt idx="5917">
                  <c:v>3302.4989999999998</c:v>
                </c:pt>
                <c:pt idx="5918">
                  <c:v>3302.9810000000002</c:v>
                </c:pt>
                <c:pt idx="5919">
                  <c:v>3303.4639999999999</c:v>
                </c:pt>
                <c:pt idx="5920">
                  <c:v>3303.9459999999999</c:v>
                </c:pt>
                <c:pt idx="5921">
                  <c:v>3304.4279999999999</c:v>
                </c:pt>
                <c:pt idx="5922">
                  <c:v>3304.91</c:v>
                </c:pt>
                <c:pt idx="5923">
                  <c:v>3305.3919999999998</c:v>
                </c:pt>
                <c:pt idx="5924">
                  <c:v>3305.8739999999998</c:v>
                </c:pt>
                <c:pt idx="5925">
                  <c:v>3306.3560000000002</c:v>
                </c:pt>
                <c:pt idx="5926">
                  <c:v>3306.8380000000002</c:v>
                </c:pt>
                <c:pt idx="5927">
                  <c:v>3307.3209999999999</c:v>
                </c:pt>
                <c:pt idx="5928">
                  <c:v>3307.8020000000001</c:v>
                </c:pt>
                <c:pt idx="5929">
                  <c:v>3308.2849999999999</c:v>
                </c:pt>
                <c:pt idx="5930">
                  <c:v>3308.7669999999998</c:v>
                </c:pt>
                <c:pt idx="5931">
                  <c:v>3309.2489999999998</c:v>
                </c:pt>
                <c:pt idx="5932">
                  <c:v>3309.7310000000002</c:v>
                </c:pt>
                <c:pt idx="5933">
                  <c:v>3310.2130000000002</c:v>
                </c:pt>
                <c:pt idx="5934">
                  <c:v>3310.6950000000002</c:v>
                </c:pt>
                <c:pt idx="5935">
                  <c:v>3311.1770000000001</c:v>
                </c:pt>
                <c:pt idx="5936">
                  <c:v>3311.6590000000001</c:v>
                </c:pt>
                <c:pt idx="5937">
                  <c:v>3312.1419999999998</c:v>
                </c:pt>
                <c:pt idx="5938">
                  <c:v>3312.6239999999998</c:v>
                </c:pt>
                <c:pt idx="5939">
                  <c:v>3313.1060000000002</c:v>
                </c:pt>
                <c:pt idx="5940">
                  <c:v>3313.5880000000002</c:v>
                </c:pt>
                <c:pt idx="5941">
                  <c:v>3314.07</c:v>
                </c:pt>
                <c:pt idx="5942">
                  <c:v>3314.5520000000001</c:v>
                </c:pt>
                <c:pt idx="5943">
                  <c:v>3315.0340000000001</c:v>
                </c:pt>
                <c:pt idx="5944">
                  <c:v>3315.5160000000001</c:v>
                </c:pt>
                <c:pt idx="5945">
                  <c:v>3315.9989999999998</c:v>
                </c:pt>
                <c:pt idx="5946">
                  <c:v>3316.4810000000002</c:v>
                </c:pt>
                <c:pt idx="5947">
                  <c:v>3316.9630000000002</c:v>
                </c:pt>
                <c:pt idx="5948">
                  <c:v>3317.4450000000002</c:v>
                </c:pt>
                <c:pt idx="5949">
                  <c:v>3317.9270000000001</c:v>
                </c:pt>
                <c:pt idx="5950">
                  <c:v>3318.4090000000001</c:v>
                </c:pt>
                <c:pt idx="5951">
                  <c:v>3318.8910000000001</c:v>
                </c:pt>
                <c:pt idx="5952">
                  <c:v>3319.373</c:v>
                </c:pt>
                <c:pt idx="5953">
                  <c:v>3319.855</c:v>
                </c:pt>
                <c:pt idx="5954">
                  <c:v>3320.3380000000002</c:v>
                </c:pt>
                <c:pt idx="5955">
                  <c:v>3320.82</c:v>
                </c:pt>
                <c:pt idx="5956">
                  <c:v>3321.3020000000001</c:v>
                </c:pt>
                <c:pt idx="5957">
                  <c:v>3321.7840000000001</c:v>
                </c:pt>
                <c:pt idx="5958">
                  <c:v>3322.2660000000001</c:v>
                </c:pt>
                <c:pt idx="5959">
                  <c:v>3322.748</c:v>
                </c:pt>
                <c:pt idx="5960">
                  <c:v>3323.23</c:v>
                </c:pt>
                <c:pt idx="5961">
                  <c:v>3323.712</c:v>
                </c:pt>
                <c:pt idx="5962">
                  <c:v>3324.1950000000002</c:v>
                </c:pt>
                <c:pt idx="5963">
                  <c:v>3324.6770000000001</c:v>
                </c:pt>
                <c:pt idx="5964">
                  <c:v>3325.1590000000001</c:v>
                </c:pt>
                <c:pt idx="5965">
                  <c:v>3325.6410000000001</c:v>
                </c:pt>
                <c:pt idx="5966">
                  <c:v>3326.123</c:v>
                </c:pt>
                <c:pt idx="5967">
                  <c:v>3326.605</c:v>
                </c:pt>
                <c:pt idx="5968">
                  <c:v>3327.087</c:v>
                </c:pt>
                <c:pt idx="5969">
                  <c:v>3327.569</c:v>
                </c:pt>
                <c:pt idx="5970">
                  <c:v>3328.0520000000001</c:v>
                </c:pt>
                <c:pt idx="5971">
                  <c:v>3328.5340000000001</c:v>
                </c:pt>
                <c:pt idx="5972">
                  <c:v>3329.0160000000001</c:v>
                </c:pt>
                <c:pt idx="5973">
                  <c:v>3329.498</c:v>
                </c:pt>
                <c:pt idx="5974">
                  <c:v>3329.98</c:v>
                </c:pt>
                <c:pt idx="5975">
                  <c:v>3330.462</c:v>
                </c:pt>
                <c:pt idx="5976">
                  <c:v>3330.944</c:v>
                </c:pt>
                <c:pt idx="5977">
                  <c:v>3331.4259999999999</c:v>
                </c:pt>
                <c:pt idx="5978">
                  <c:v>3331.9079999999999</c:v>
                </c:pt>
                <c:pt idx="5979">
                  <c:v>3332.3910000000001</c:v>
                </c:pt>
                <c:pt idx="5980">
                  <c:v>3332.873</c:v>
                </c:pt>
                <c:pt idx="5981">
                  <c:v>3333.355</c:v>
                </c:pt>
                <c:pt idx="5982">
                  <c:v>3333.837</c:v>
                </c:pt>
                <c:pt idx="5983">
                  <c:v>3334.319</c:v>
                </c:pt>
                <c:pt idx="5984">
                  <c:v>3334.8009999999999</c:v>
                </c:pt>
                <c:pt idx="5985">
                  <c:v>3335.2829999999999</c:v>
                </c:pt>
                <c:pt idx="5986">
                  <c:v>3335.7649999999999</c:v>
                </c:pt>
                <c:pt idx="5987">
                  <c:v>3336.248</c:v>
                </c:pt>
                <c:pt idx="5988">
                  <c:v>3336.7289999999998</c:v>
                </c:pt>
                <c:pt idx="5989">
                  <c:v>3337.212</c:v>
                </c:pt>
                <c:pt idx="5990">
                  <c:v>3337.694</c:v>
                </c:pt>
                <c:pt idx="5991">
                  <c:v>3338.1759999999999</c:v>
                </c:pt>
                <c:pt idx="5992">
                  <c:v>3338.6579999999999</c:v>
                </c:pt>
                <c:pt idx="5993">
                  <c:v>3339.14</c:v>
                </c:pt>
                <c:pt idx="5994">
                  <c:v>3339.6219999999998</c:v>
                </c:pt>
                <c:pt idx="5995">
                  <c:v>3340.1039999999998</c:v>
                </c:pt>
                <c:pt idx="5996">
                  <c:v>3340.5859999999998</c:v>
                </c:pt>
                <c:pt idx="5997">
                  <c:v>3341.069</c:v>
                </c:pt>
                <c:pt idx="5998">
                  <c:v>3341.5509999999999</c:v>
                </c:pt>
                <c:pt idx="5999">
                  <c:v>3342.0329999999999</c:v>
                </c:pt>
                <c:pt idx="6000">
                  <c:v>3342.5149999999999</c:v>
                </c:pt>
                <c:pt idx="6001">
                  <c:v>3342.9969999999998</c:v>
                </c:pt>
                <c:pt idx="6002">
                  <c:v>3343.4789999999998</c:v>
                </c:pt>
                <c:pt idx="6003">
                  <c:v>3343.9609999999998</c:v>
                </c:pt>
                <c:pt idx="6004">
                  <c:v>3344.4430000000002</c:v>
                </c:pt>
                <c:pt idx="6005">
                  <c:v>3344.9259999999999</c:v>
                </c:pt>
                <c:pt idx="6006">
                  <c:v>3345.4079999999999</c:v>
                </c:pt>
                <c:pt idx="6007">
                  <c:v>3345.89</c:v>
                </c:pt>
                <c:pt idx="6008">
                  <c:v>3346.3719999999998</c:v>
                </c:pt>
                <c:pt idx="6009">
                  <c:v>3346.8539999999998</c:v>
                </c:pt>
                <c:pt idx="6010">
                  <c:v>3347.3359999999998</c:v>
                </c:pt>
                <c:pt idx="6011">
                  <c:v>3347.8180000000002</c:v>
                </c:pt>
                <c:pt idx="6012">
                  <c:v>3348.3</c:v>
                </c:pt>
                <c:pt idx="6013">
                  <c:v>3348.7820000000002</c:v>
                </c:pt>
                <c:pt idx="6014">
                  <c:v>3349.2649999999999</c:v>
                </c:pt>
                <c:pt idx="6015">
                  <c:v>3349.7469999999998</c:v>
                </c:pt>
                <c:pt idx="6016">
                  <c:v>3350.2289999999998</c:v>
                </c:pt>
                <c:pt idx="6017">
                  <c:v>3350.7109999999998</c:v>
                </c:pt>
                <c:pt idx="6018">
                  <c:v>3351.1930000000002</c:v>
                </c:pt>
                <c:pt idx="6019">
                  <c:v>3351.6750000000002</c:v>
                </c:pt>
                <c:pt idx="6020">
                  <c:v>3352.1570000000002</c:v>
                </c:pt>
                <c:pt idx="6021">
                  <c:v>3352.6390000000001</c:v>
                </c:pt>
                <c:pt idx="6022">
                  <c:v>3353.1219999999998</c:v>
                </c:pt>
                <c:pt idx="6023">
                  <c:v>3353.6039999999998</c:v>
                </c:pt>
                <c:pt idx="6024">
                  <c:v>3354.0859999999998</c:v>
                </c:pt>
                <c:pt idx="6025">
                  <c:v>3354.5680000000002</c:v>
                </c:pt>
                <c:pt idx="6026">
                  <c:v>3355.05</c:v>
                </c:pt>
                <c:pt idx="6027">
                  <c:v>3355.5320000000002</c:v>
                </c:pt>
                <c:pt idx="6028">
                  <c:v>3356.0140000000001</c:v>
                </c:pt>
                <c:pt idx="6029">
                  <c:v>3356.4960000000001</c:v>
                </c:pt>
                <c:pt idx="6030">
                  <c:v>3356.9789999999998</c:v>
                </c:pt>
                <c:pt idx="6031">
                  <c:v>3357.4609999999998</c:v>
                </c:pt>
                <c:pt idx="6032">
                  <c:v>3357.9430000000002</c:v>
                </c:pt>
                <c:pt idx="6033">
                  <c:v>3358.4250000000002</c:v>
                </c:pt>
                <c:pt idx="6034">
                  <c:v>3358.9070000000002</c:v>
                </c:pt>
                <c:pt idx="6035">
                  <c:v>3359.3890000000001</c:v>
                </c:pt>
                <c:pt idx="6036">
                  <c:v>3359.8710000000001</c:v>
                </c:pt>
                <c:pt idx="6037">
                  <c:v>3360.3530000000001</c:v>
                </c:pt>
                <c:pt idx="6038">
                  <c:v>3360.835</c:v>
                </c:pt>
                <c:pt idx="6039">
                  <c:v>3361.3180000000002</c:v>
                </c:pt>
                <c:pt idx="6040">
                  <c:v>3361.8</c:v>
                </c:pt>
                <c:pt idx="6041">
                  <c:v>3362.2820000000002</c:v>
                </c:pt>
                <c:pt idx="6042">
                  <c:v>3362.7640000000001</c:v>
                </c:pt>
                <c:pt idx="6043">
                  <c:v>3363.2460000000001</c:v>
                </c:pt>
                <c:pt idx="6044">
                  <c:v>3363.7280000000001</c:v>
                </c:pt>
                <c:pt idx="6045">
                  <c:v>3364.21</c:v>
                </c:pt>
                <c:pt idx="6046">
                  <c:v>3364.692</c:v>
                </c:pt>
                <c:pt idx="6047">
                  <c:v>3365.1750000000002</c:v>
                </c:pt>
                <c:pt idx="6048">
                  <c:v>3365.6559999999999</c:v>
                </c:pt>
                <c:pt idx="6049">
                  <c:v>3366.1390000000001</c:v>
                </c:pt>
                <c:pt idx="6050">
                  <c:v>3366.6210000000001</c:v>
                </c:pt>
                <c:pt idx="6051">
                  <c:v>3367.1030000000001</c:v>
                </c:pt>
                <c:pt idx="6052">
                  <c:v>3367.585</c:v>
                </c:pt>
                <c:pt idx="6053">
                  <c:v>3368.067</c:v>
                </c:pt>
                <c:pt idx="6054">
                  <c:v>3368.549</c:v>
                </c:pt>
                <c:pt idx="6055">
                  <c:v>3369.0309999999999</c:v>
                </c:pt>
                <c:pt idx="6056">
                  <c:v>3369.5129999999999</c:v>
                </c:pt>
                <c:pt idx="6057">
                  <c:v>3369.9960000000001</c:v>
                </c:pt>
                <c:pt idx="6058">
                  <c:v>3370.4780000000001</c:v>
                </c:pt>
                <c:pt idx="6059">
                  <c:v>3370.96</c:v>
                </c:pt>
                <c:pt idx="6060">
                  <c:v>3371.442</c:v>
                </c:pt>
                <c:pt idx="6061">
                  <c:v>3371.924</c:v>
                </c:pt>
                <c:pt idx="6062">
                  <c:v>3372.4059999999999</c:v>
                </c:pt>
                <c:pt idx="6063">
                  <c:v>3372.8879999999999</c:v>
                </c:pt>
                <c:pt idx="6064">
                  <c:v>3373.37</c:v>
                </c:pt>
                <c:pt idx="6065">
                  <c:v>3373.8530000000001</c:v>
                </c:pt>
                <c:pt idx="6066">
                  <c:v>3374.335</c:v>
                </c:pt>
                <c:pt idx="6067">
                  <c:v>3374.817</c:v>
                </c:pt>
                <c:pt idx="6068">
                  <c:v>3375.299</c:v>
                </c:pt>
                <c:pt idx="6069">
                  <c:v>3375.7809999999999</c:v>
                </c:pt>
                <c:pt idx="6070">
                  <c:v>3376.2629999999999</c:v>
                </c:pt>
                <c:pt idx="6071">
                  <c:v>3376.7449999999999</c:v>
                </c:pt>
                <c:pt idx="6072">
                  <c:v>3377.2269999999999</c:v>
                </c:pt>
                <c:pt idx="6073">
                  <c:v>3377.7089999999998</c:v>
                </c:pt>
                <c:pt idx="6074">
                  <c:v>3378.192</c:v>
                </c:pt>
                <c:pt idx="6075">
                  <c:v>3378.674</c:v>
                </c:pt>
                <c:pt idx="6076">
                  <c:v>3379.1559999999999</c:v>
                </c:pt>
                <c:pt idx="6077">
                  <c:v>3379.6379999999999</c:v>
                </c:pt>
                <c:pt idx="6078">
                  <c:v>3380.12</c:v>
                </c:pt>
                <c:pt idx="6079">
                  <c:v>3380.6019999999999</c:v>
                </c:pt>
                <c:pt idx="6080">
                  <c:v>3381.0839999999998</c:v>
                </c:pt>
                <c:pt idx="6081">
                  <c:v>3381.5659999999998</c:v>
                </c:pt>
                <c:pt idx="6082">
                  <c:v>3382.049</c:v>
                </c:pt>
                <c:pt idx="6083">
                  <c:v>3382.5309999999999</c:v>
                </c:pt>
                <c:pt idx="6084">
                  <c:v>3383.0129999999999</c:v>
                </c:pt>
                <c:pt idx="6085">
                  <c:v>3383.4949999999999</c:v>
                </c:pt>
                <c:pt idx="6086">
                  <c:v>3383.9769999999999</c:v>
                </c:pt>
                <c:pt idx="6087">
                  <c:v>3384.4589999999998</c:v>
                </c:pt>
                <c:pt idx="6088">
                  <c:v>3384.9409999999998</c:v>
                </c:pt>
                <c:pt idx="6089">
                  <c:v>3385.4229999999998</c:v>
                </c:pt>
                <c:pt idx="6090">
                  <c:v>3385.9059999999999</c:v>
                </c:pt>
                <c:pt idx="6091">
                  <c:v>3386.3879999999999</c:v>
                </c:pt>
                <c:pt idx="6092">
                  <c:v>3386.87</c:v>
                </c:pt>
                <c:pt idx="6093">
                  <c:v>3387.3519999999999</c:v>
                </c:pt>
                <c:pt idx="6094">
                  <c:v>3387.8339999999998</c:v>
                </c:pt>
                <c:pt idx="6095">
                  <c:v>3388.3159999999998</c:v>
                </c:pt>
                <c:pt idx="6096">
                  <c:v>3388.7979999999998</c:v>
                </c:pt>
                <c:pt idx="6097">
                  <c:v>3389.28</c:v>
                </c:pt>
                <c:pt idx="6098">
                  <c:v>3389.7620000000002</c:v>
                </c:pt>
                <c:pt idx="6099">
                  <c:v>3390.2449999999999</c:v>
                </c:pt>
                <c:pt idx="6100">
                  <c:v>3390.7269999999999</c:v>
                </c:pt>
                <c:pt idx="6101">
                  <c:v>3391.2089999999998</c:v>
                </c:pt>
                <c:pt idx="6102">
                  <c:v>3391.6909999999998</c:v>
                </c:pt>
                <c:pt idx="6103">
                  <c:v>3392.1729999999998</c:v>
                </c:pt>
                <c:pt idx="6104">
                  <c:v>3392.6550000000002</c:v>
                </c:pt>
                <c:pt idx="6105">
                  <c:v>3393.1370000000002</c:v>
                </c:pt>
                <c:pt idx="6106">
                  <c:v>3393.6190000000001</c:v>
                </c:pt>
                <c:pt idx="6107">
                  <c:v>3394.1019999999999</c:v>
                </c:pt>
                <c:pt idx="6108">
                  <c:v>3394.5830000000001</c:v>
                </c:pt>
                <c:pt idx="6109">
                  <c:v>3395.0659999999998</c:v>
                </c:pt>
                <c:pt idx="6110">
                  <c:v>3395.5479999999998</c:v>
                </c:pt>
                <c:pt idx="6111">
                  <c:v>3396.03</c:v>
                </c:pt>
                <c:pt idx="6112">
                  <c:v>3396.5120000000002</c:v>
                </c:pt>
                <c:pt idx="6113">
                  <c:v>3396.9940000000001</c:v>
                </c:pt>
                <c:pt idx="6114">
                  <c:v>3397.4760000000001</c:v>
                </c:pt>
                <c:pt idx="6115">
                  <c:v>3397.9580000000001</c:v>
                </c:pt>
                <c:pt idx="6116">
                  <c:v>3398.44</c:v>
                </c:pt>
                <c:pt idx="6117">
                  <c:v>3398.9229999999998</c:v>
                </c:pt>
                <c:pt idx="6118">
                  <c:v>3399.4050000000002</c:v>
                </c:pt>
                <c:pt idx="6119">
                  <c:v>3399.8870000000002</c:v>
                </c:pt>
                <c:pt idx="6120">
                  <c:v>3400.3690000000001</c:v>
                </c:pt>
                <c:pt idx="6121">
                  <c:v>3400.8510000000001</c:v>
                </c:pt>
                <c:pt idx="6122">
                  <c:v>3401.3330000000001</c:v>
                </c:pt>
                <c:pt idx="6123">
                  <c:v>3401.8150000000001</c:v>
                </c:pt>
                <c:pt idx="6124">
                  <c:v>3402.297</c:v>
                </c:pt>
                <c:pt idx="6125">
                  <c:v>3402.78</c:v>
                </c:pt>
                <c:pt idx="6126">
                  <c:v>3403.2620000000002</c:v>
                </c:pt>
                <c:pt idx="6127">
                  <c:v>3403.7440000000001</c:v>
                </c:pt>
                <c:pt idx="6128">
                  <c:v>3404.2260000000001</c:v>
                </c:pt>
                <c:pt idx="6129">
                  <c:v>3404.7080000000001</c:v>
                </c:pt>
                <c:pt idx="6130">
                  <c:v>3405.19</c:v>
                </c:pt>
                <c:pt idx="6131">
                  <c:v>3405.672</c:v>
                </c:pt>
                <c:pt idx="6132">
                  <c:v>3406.154</c:v>
                </c:pt>
                <c:pt idx="6133">
                  <c:v>3406.636</c:v>
                </c:pt>
                <c:pt idx="6134">
                  <c:v>3407.1190000000001</c:v>
                </c:pt>
                <c:pt idx="6135">
                  <c:v>3407.6010000000001</c:v>
                </c:pt>
                <c:pt idx="6136">
                  <c:v>3408.0830000000001</c:v>
                </c:pt>
                <c:pt idx="6137">
                  <c:v>3408.5650000000001</c:v>
                </c:pt>
                <c:pt idx="6138">
                  <c:v>3409.047</c:v>
                </c:pt>
                <c:pt idx="6139">
                  <c:v>3409.529</c:v>
                </c:pt>
                <c:pt idx="6140">
                  <c:v>3410.011</c:v>
                </c:pt>
                <c:pt idx="6141">
                  <c:v>3410.4929999999999</c:v>
                </c:pt>
                <c:pt idx="6142">
                  <c:v>3410.9760000000001</c:v>
                </c:pt>
                <c:pt idx="6143">
                  <c:v>3411.4580000000001</c:v>
                </c:pt>
                <c:pt idx="6144">
                  <c:v>3411.94</c:v>
                </c:pt>
                <c:pt idx="6145">
                  <c:v>3412.422</c:v>
                </c:pt>
                <c:pt idx="6146">
                  <c:v>3412.904</c:v>
                </c:pt>
                <c:pt idx="6147">
                  <c:v>3413.386</c:v>
                </c:pt>
                <c:pt idx="6148">
                  <c:v>3413.8679999999999</c:v>
                </c:pt>
                <c:pt idx="6149">
                  <c:v>3414.35</c:v>
                </c:pt>
                <c:pt idx="6150">
                  <c:v>3414.8330000000001</c:v>
                </c:pt>
                <c:pt idx="6151">
                  <c:v>3415.3139999999999</c:v>
                </c:pt>
                <c:pt idx="6152">
                  <c:v>3415.797</c:v>
                </c:pt>
                <c:pt idx="6153">
                  <c:v>3416.279</c:v>
                </c:pt>
                <c:pt idx="6154">
                  <c:v>3416.761</c:v>
                </c:pt>
                <c:pt idx="6155">
                  <c:v>3417.2429999999999</c:v>
                </c:pt>
                <c:pt idx="6156">
                  <c:v>3417.7249999999999</c:v>
                </c:pt>
                <c:pt idx="6157">
                  <c:v>3418.2069999999999</c:v>
                </c:pt>
                <c:pt idx="6158">
                  <c:v>3418.6889999999999</c:v>
                </c:pt>
                <c:pt idx="6159">
                  <c:v>3419.1709999999998</c:v>
                </c:pt>
                <c:pt idx="6160">
                  <c:v>3419.654</c:v>
                </c:pt>
                <c:pt idx="6161">
                  <c:v>3420.136</c:v>
                </c:pt>
                <c:pt idx="6162">
                  <c:v>3420.6179999999999</c:v>
                </c:pt>
                <c:pt idx="6163">
                  <c:v>3421.1</c:v>
                </c:pt>
                <c:pt idx="6164">
                  <c:v>3421.5819999999999</c:v>
                </c:pt>
                <c:pt idx="6165">
                  <c:v>3422.0639999999999</c:v>
                </c:pt>
                <c:pt idx="6166">
                  <c:v>3422.5459999999998</c:v>
                </c:pt>
                <c:pt idx="6167">
                  <c:v>3423.0279999999998</c:v>
                </c:pt>
                <c:pt idx="6168">
                  <c:v>3423.51</c:v>
                </c:pt>
                <c:pt idx="6169">
                  <c:v>3423.9929999999999</c:v>
                </c:pt>
                <c:pt idx="6170">
                  <c:v>3424.4749999999999</c:v>
                </c:pt>
                <c:pt idx="6171">
                  <c:v>3424.9569999999999</c:v>
                </c:pt>
                <c:pt idx="6172">
                  <c:v>3425.4389999999999</c:v>
                </c:pt>
                <c:pt idx="6173">
                  <c:v>3425.9209999999998</c:v>
                </c:pt>
                <c:pt idx="6174">
                  <c:v>3426.4029999999998</c:v>
                </c:pt>
                <c:pt idx="6175">
                  <c:v>3426.8850000000002</c:v>
                </c:pt>
                <c:pt idx="6176">
                  <c:v>3427.3670000000002</c:v>
                </c:pt>
                <c:pt idx="6177">
                  <c:v>3427.85</c:v>
                </c:pt>
                <c:pt idx="6178">
                  <c:v>3428.3319999999999</c:v>
                </c:pt>
                <c:pt idx="6179">
                  <c:v>3428.8139999999999</c:v>
                </c:pt>
                <c:pt idx="6180">
                  <c:v>3429.2959999999998</c:v>
                </c:pt>
                <c:pt idx="6181">
                  <c:v>3429.7779999999998</c:v>
                </c:pt>
                <c:pt idx="6182">
                  <c:v>3430.26</c:v>
                </c:pt>
                <c:pt idx="6183">
                  <c:v>3430.7420000000002</c:v>
                </c:pt>
                <c:pt idx="6184">
                  <c:v>3431.2240000000002</c:v>
                </c:pt>
                <c:pt idx="6185">
                  <c:v>3431.7069999999999</c:v>
                </c:pt>
                <c:pt idx="6186">
                  <c:v>3432.1889999999999</c:v>
                </c:pt>
                <c:pt idx="6187">
                  <c:v>3432.6709999999998</c:v>
                </c:pt>
                <c:pt idx="6188">
                  <c:v>3433.1529999999998</c:v>
                </c:pt>
                <c:pt idx="6189">
                  <c:v>3433.6350000000002</c:v>
                </c:pt>
                <c:pt idx="6190">
                  <c:v>3434.1170000000002</c:v>
                </c:pt>
                <c:pt idx="6191">
                  <c:v>3434.5990000000002</c:v>
                </c:pt>
                <c:pt idx="6192">
                  <c:v>3435.0810000000001</c:v>
                </c:pt>
                <c:pt idx="6193">
                  <c:v>3435.5630000000001</c:v>
                </c:pt>
                <c:pt idx="6194">
                  <c:v>3436.0459999999998</c:v>
                </c:pt>
                <c:pt idx="6195">
                  <c:v>3436.5279999999998</c:v>
                </c:pt>
                <c:pt idx="6196">
                  <c:v>3437.01</c:v>
                </c:pt>
                <c:pt idx="6197">
                  <c:v>3437.4920000000002</c:v>
                </c:pt>
                <c:pt idx="6198">
                  <c:v>3437.9740000000002</c:v>
                </c:pt>
                <c:pt idx="6199">
                  <c:v>3438.4560000000001</c:v>
                </c:pt>
                <c:pt idx="6200">
                  <c:v>3438.9380000000001</c:v>
                </c:pt>
                <c:pt idx="6201">
                  <c:v>3439.42</c:v>
                </c:pt>
                <c:pt idx="6202">
                  <c:v>3439.9029999999998</c:v>
                </c:pt>
                <c:pt idx="6203">
                  <c:v>3440.3850000000002</c:v>
                </c:pt>
                <c:pt idx="6204">
                  <c:v>3440.8670000000002</c:v>
                </c:pt>
                <c:pt idx="6205">
                  <c:v>3441.3490000000002</c:v>
                </c:pt>
                <c:pt idx="6206">
                  <c:v>3441.8310000000001</c:v>
                </c:pt>
                <c:pt idx="6207">
                  <c:v>3442.3130000000001</c:v>
                </c:pt>
                <c:pt idx="6208">
                  <c:v>3442.7950000000001</c:v>
                </c:pt>
                <c:pt idx="6209">
                  <c:v>3443.277</c:v>
                </c:pt>
                <c:pt idx="6210">
                  <c:v>3443.76</c:v>
                </c:pt>
                <c:pt idx="6211">
                  <c:v>3444.241</c:v>
                </c:pt>
                <c:pt idx="6212">
                  <c:v>3444.7240000000002</c:v>
                </c:pt>
                <c:pt idx="6213">
                  <c:v>3445.2060000000001</c:v>
                </c:pt>
                <c:pt idx="6214">
                  <c:v>3445.6880000000001</c:v>
                </c:pt>
                <c:pt idx="6215">
                  <c:v>3446.17</c:v>
                </c:pt>
                <c:pt idx="6216">
                  <c:v>3446.652</c:v>
                </c:pt>
                <c:pt idx="6217">
                  <c:v>3447.134</c:v>
                </c:pt>
                <c:pt idx="6218">
                  <c:v>3447.616</c:v>
                </c:pt>
                <c:pt idx="6219">
                  <c:v>3448.098</c:v>
                </c:pt>
                <c:pt idx="6220">
                  <c:v>3448.5810000000001</c:v>
                </c:pt>
                <c:pt idx="6221">
                  <c:v>3449.0630000000001</c:v>
                </c:pt>
                <c:pt idx="6222">
                  <c:v>3449.5450000000001</c:v>
                </c:pt>
                <c:pt idx="6223">
                  <c:v>3450.027</c:v>
                </c:pt>
                <c:pt idx="6224">
                  <c:v>3450.509</c:v>
                </c:pt>
                <c:pt idx="6225">
                  <c:v>3450.991</c:v>
                </c:pt>
                <c:pt idx="6226">
                  <c:v>3451.473</c:v>
                </c:pt>
                <c:pt idx="6227">
                  <c:v>3451.9549999999999</c:v>
                </c:pt>
                <c:pt idx="6228">
                  <c:v>3452.4380000000001</c:v>
                </c:pt>
                <c:pt idx="6229">
                  <c:v>3452.92</c:v>
                </c:pt>
                <c:pt idx="6230">
                  <c:v>3453.402</c:v>
                </c:pt>
                <c:pt idx="6231">
                  <c:v>3453.884</c:v>
                </c:pt>
                <c:pt idx="6232">
                  <c:v>3454.366</c:v>
                </c:pt>
                <c:pt idx="6233">
                  <c:v>3454.848</c:v>
                </c:pt>
                <c:pt idx="6234">
                  <c:v>3455.33</c:v>
                </c:pt>
                <c:pt idx="6235">
                  <c:v>3455.8119999999999</c:v>
                </c:pt>
                <c:pt idx="6236">
                  <c:v>3456.2939999999999</c:v>
                </c:pt>
                <c:pt idx="6237">
                  <c:v>3456.777</c:v>
                </c:pt>
                <c:pt idx="6238">
                  <c:v>3457.259</c:v>
                </c:pt>
                <c:pt idx="6239">
                  <c:v>3457.741</c:v>
                </c:pt>
                <c:pt idx="6240">
                  <c:v>3458.223</c:v>
                </c:pt>
                <c:pt idx="6241">
                  <c:v>3458.7049999999999</c:v>
                </c:pt>
                <c:pt idx="6242">
                  <c:v>3459.1869999999999</c:v>
                </c:pt>
                <c:pt idx="6243">
                  <c:v>3459.6689999999999</c:v>
                </c:pt>
                <c:pt idx="6244">
                  <c:v>3460.1509999999998</c:v>
                </c:pt>
                <c:pt idx="6245">
                  <c:v>3460.634</c:v>
                </c:pt>
                <c:pt idx="6246">
                  <c:v>3461.116</c:v>
                </c:pt>
                <c:pt idx="6247">
                  <c:v>3461.598</c:v>
                </c:pt>
                <c:pt idx="6248">
                  <c:v>3462.08</c:v>
                </c:pt>
                <c:pt idx="6249">
                  <c:v>3462.5619999999999</c:v>
                </c:pt>
                <c:pt idx="6250">
                  <c:v>3463.0439999999999</c:v>
                </c:pt>
                <c:pt idx="6251">
                  <c:v>3463.5259999999998</c:v>
                </c:pt>
                <c:pt idx="6252">
                  <c:v>3464.0079999999998</c:v>
                </c:pt>
                <c:pt idx="6253">
                  <c:v>3464.49</c:v>
                </c:pt>
                <c:pt idx="6254">
                  <c:v>3464.973</c:v>
                </c:pt>
                <c:pt idx="6255">
                  <c:v>3465.4549999999999</c:v>
                </c:pt>
                <c:pt idx="6256">
                  <c:v>3465.9369999999999</c:v>
                </c:pt>
                <c:pt idx="6257">
                  <c:v>3466.4189999999999</c:v>
                </c:pt>
                <c:pt idx="6258">
                  <c:v>3466.9009999999998</c:v>
                </c:pt>
                <c:pt idx="6259">
                  <c:v>3467.3829999999998</c:v>
                </c:pt>
                <c:pt idx="6260">
                  <c:v>3467.8649999999998</c:v>
                </c:pt>
                <c:pt idx="6261">
                  <c:v>3468.3470000000002</c:v>
                </c:pt>
                <c:pt idx="6262">
                  <c:v>3468.83</c:v>
                </c:pt>
                <c:pt idx="6263">
                  <c:v>3469.3119999999999</c:v>
                </c:pt>
                <c:pt idx="6264">
                  <c:v>3469.7939999999999</c:v>
                </c:pt>
                <c:pt idx="6265">
                  <c:v>3470.2759999999998</c:v>
                </c:pt>
                <c:pt idx="6266">
                  <c:v>3470.7579999999998</c:v>
                </c:pt>
                <c:pt idx="6267">
                  <c:v>3471.24</c:v>
                </c:pt>
                <c:pt idx="6268">
                  <c:v>3471.7220000000002</c:v>
                </c:pt>
                <c:pt idx="6269">
                  <c:v>3472.2040000000002</c:v>
                </c:pt>
                <c:pt idx="6270">
                  <c:v>3472.6869999999999</c:v>
                </c:pt>
                <c:pt idx="6271">
                  <c:v>3473.1680000000001</c:v>
                </c:pt>
                <c:pt idx="6272">
                  <c:v>3473.6509999999998</c:v>
                </c:pt>
                <c:pt idx="6273">
                  <c:v>3474.1329999999998</c:v>
                </c:pt>
                <c:pt idx="6274">
                  <c:v>3474.6149999999998</c:v>
                </c:pt>
                <c:pt idx="6275">
                  <c:v>3475.0970000000002</c:v>
                </c:pt>
                <c:pt idx="6276">
                  <c:v>3475.5790000000002</c:v>
                </c:pt>
                <c:pt idx="6277">
                  <c:v>3476.0610000000001</c:v>
                </c:pt>
                <c:pt idx="6278">
                  <c:v>3476.5430000000001</c:v>
                </c:pt>
                <c:pt idx="6279">
                  <c:v>3477.0250000000001</c:v>
                </c:pt>
                <c:pt idx="6280">
                  <c:v>3477.5079999999998</c:v>
                </c:pt>
                <c:pt idx="6281">
                  <c:v>3477.99</c:v>
                </c:pt>
                <c:pt idx="6282">
                  <c:v>3478.4720000000002</c:v>
                </c:pt>
                <c:pt idx="6283">
                  <c:v>3478.9540000000002</c:v>
                </c:pt>
                <c:pt idx="6284">
                  <c:v>3479.4360000000001</c:v>
                </c:pt>
                <c:pt idx="6285">
                  <c:v>3479.9180000000001</c:v>
                </c:pt>
                <c:pt idx="6286">
                  <c:v>3480.4</c:v>
                </c:pt>
                <c:pt idx="6287">
                  <c:v>3480.8820000000001</c:v>
                </c:pt>
                <c:pt idx="6288">
                  <c:v>3481.3649999999998</c:v>
                </c:pt>
                <c:pt idx="6289">
                  <c:v>3481.8470000000002</c:v>
                </c:pt>
                <c:pt idx="6290">
                  <c:v>3482.3290000000002</c:v>
                </c:pt>
                <c:pt idx="6291">
                  <c:v>3482.8110000000001</c:v>
                </c:pt>
                <c:pt idx="6292">
                  <c:v>3483.2930000000001</c:v>
                </c:pt>
                <c:pt idx="6293">
                  <c:v>3483.7750000000001</c:v>
                </c:pt>
                <c:pt idx="6294">
                  <c:v>3484.2570000000001</c:v>
                </c:pt>
                <c:pt idx="6295">
                  <c:v>3484.739</c:v>
                </c:pt>
                <c:pt idx="6296">
                  <c:v>3485.221</c:v>
                </c:pt>
                <c:pt idx="6297">
                  <c:v>3485.7040000000002</c:v>
                </c:pt>
                <c:pt idx="6298">
                  <c:v>3486.1860000000001</c:v>
                </c:pt>
                <c:pt idx="6299">
                  <c:v>3486.6680000000001</c:v>
                </c:pt>
                <c:pt idx="6300">
                  <c:v>3487.15</c:v>
                </c:pt>
                <c:pt idx="6301">
                  <c:v>3487.6320000000001</c:v>
                </c:pt>
                <c:pt idx="6302">
                  <c:v>3488.114</c:v>
                </c:pt>
                <c:pt idx="6303">
                  <c:v>3488.596</c:v>
                </c:pt>
                <c:pt idx="6304">
                  <c:v>3489.078</c:v>
                </c:pt>
                <c:pt idx="6305">
                  <c:v>3489.5610000000001</c:v>
                </c:pt>
                <c:pt idx="6306">
                  <c:v>3490.0430000000001</c:v>
                </c:pt>
                <c:pt idx="6307">
                  <c:v>3490.5250000000001</c:v>
                </c:pt>
                <c:pt idx="6308">
                  <c:v>3491.0070000000001</c:v>
                </c:pt>
                <c:pt idx="6309">
                  <c:v>3491.489</c:v>
                </c:pt>
                <c:pt idx="6310">
                  <c:v>3491.971</c:v>
                </c:pt>
                <c:pt idx="6311">
                  <c:v>3492.453</c:v>
                </c:pt>
                <c:pt idx="6312">
                  <c:v>3492.9349999999999</c:v>
                </c:pt>
                <c:pt idx="6313">
                  <c:v>3493.4169999999999</c:v>
                </c:pt>
                <c:pt idx="6314">
                  <c:v>3493.9</c:v>
                </c:pt>
                <c:pt idx="6315">
                  <c:v>3494.3820000000001</c:v>
                </c:pt>
                <c:pt idx="6316">
                  <c:v>3494.864</c:v>
                </c:pt>
                <c:pt idx="6317">
                  <c:v>3495.346</c:v>
                </c:pt>
                <c:pt idx="6318">
                  <c:v>3495.828</c:v>
                </c:pt>
                <c:pt idx="6319">
                  <c:v>3496.31</c:v>
                </c:pt>
                <c:pt idx="6320">
                  <c:v>3496.7919999999999</c:v>
                </c:pt>
                <c:pt idx="6321">
                  <c:v>3497.2739999999999</c:v>
                </c:pt>
                <c:pt idx="6322">
                  <c:v>3497.7570000000001</c:v>
                </c:pt>
                <c:pt idx="6323">
                  <c:v>3498.239</c:v>
                </c:pt>
                <c:pt idx="6324">
                  <c:v>3498.721</c:v>
                </c:pt>
                <c:pt idx="6325">
                  <c:v>3499.203</c:v>
                </c:pt>
                <c:pt idx="6326">
                  <c:v>3499.6849999999999</c:v>
                </c:pt>
                <c:pt idx="6327">
                  <c:v>3500.1669999999999</c:v>
                </c:pt>
                <c:pt idx="6328">
                  <c:v>3500.6489999999999</c:v>
                </c:pt>
                <c:pt idx="6329">
                  <c:v>3501.1309999999999</c:v>
                </c:pt>
                <c:pt idx="6330">
                  <c:v>3501.614</c:v>
                </c:pt>
                <c:pt idx="6331">
                  <c:v>3502.0949999999998</c:v>
                </c:pt>
                <c:pt idx="6332">
                  <c:v>3502.578</c:v>
                </c:pt>
                <c:pt idx="6333">
                  <c:v>3503.06</c:v>
                </c:pt>
                <c:pt idx="6334">
                  <c:v>3503.5419999999999</c:v>
                </c:pt>
                <c:pt idx="6335">
                  <c:v>3504.0239999999999</c:v>
                </c:pt>
                <c:pt idx="6336">
                  <c:v>3504.5059999999999</c:v>
                </c:pt>
                <c:pt idx="6337">
                  <c:v>3504.9879999999998</c:v>
                </c:pt>
                <c:pt idx="6338">
                  <c:v>3505.47</c:v>
                </c:pt>
                <c:pt idx="6339">
                  <c:v>3505.9520000000002</c:v>
                </c:pt>
                <c:pt idx="6340">
                  <c:v>3506.4349999999999</c:v>
                </c:pt>
                <c:pt idx="6341">
                  <c:v>3506.9169999999999</c:v>
                </c:pt>
                <c:pt idx="6342">
                  <c:v>3507.3989999999999</c:v>
                </c:pt>
                <c:pt idx="6343">
                  <c:v>3507.8809999999999</c:v>
                </c:pt>
                <c:pt idx="6344">
                  <c:v>3508.3629999999998</c:v>
                </c:pt>
                <c:pt idx="6345">
                  <c:v>3508.8449999999998</c:v>
                </c:pt>
                <c:pt idx="6346">
                  <c:v>3509.3270000000002</c:v>
                </c:pt>
                <c:pt idx="6347">
                  <c:v>3509.8090000000002</c:v>
                </c:pt>
                <c:pt idx="6348">
                  <c:v>3510.2919999999999</c:v>
                </c:pt>
                <c:pt idx="6349">
                  <c:v>3510.7739999999999</c:v>
                </c:pt>
                <c:pt idx="6350">
                  <c:v>3511.2559999999999</c:v>
                </c:pt>
                <c:pt idx="6351">
                  <c:v>3511.7379999999998</c:v>
                </c:pt>
                <c:pt idx="6352">
                  <c:v>3512.22</c:v>
                </c:pt>
                <c:pt idx="6353">
                  <c:v>3512.7020000000002</c:v>
                </c:pt>
                <c:pt idx="6354">
                  <c:v>3513.1840000000002</c:v>
                </c:pt>
                <c:pt idx="6355">
                  <c:v>3513.6660000000002</c:v>
                </c:pt>
                <c:pt idx="6356">
                  <c:v>3514.1480000000001</c:v>
                </c:pt>
                <c:pt idx="6357">
                  <c:v>3514.6309999999999</c:v>
                </c:pt>
                <c:pt idx="6358">
                  <c:v>3515.1129999999998</c:v>
                </c:pt>
                <c:pt idx="6359">
                  <c:v>3515.5949999999998</c:v>
                </c:pt>
                <c:pt idx="6360">
                  <c:v>3516.0770000000002</c:v>
                </c:pt>
                <c:pt idx="6361">
                  <c:v>3516.5590000000002</c:v>
                </c:pt>
                <c:pt idx="6362">
                  <c:v>3517.0410000000002</c:v>
                </c:pt>
                <c:pt idx="6363">
                  <c:v>3517.5230000000001</c:v>
                </c:pt>
                <c:pt idx="6364">
                  <c:v>3518.0050000000001</c:v>
                </c:pt>
                <c:pt idx="6365">
                  <c:v>3518.4879999999998</c:v>
                </c:pt>
                <c:pt idx="6366">
                  <c:v>3518.97</c:v>
                </c:pt>
                <c:pt idx="6367">
                  <c:v>3519.4520000000002</c:v>
                </c:pt>
                <c:pt idx="6368">
                  <c:v>3519.9340000000002</c:v>
                </c:pt>
                <c:pt idx="6369">
                  <c:v>3520.4160000000002</c:v>
                </c:pt>
                <c:pt idx="6370">
                  <c:v>3520.8980000000001</c:v>
                </c:pt>
                <c:pt idx="6371">
                  <c:v>3521.38</c:v>
                </c:pt>
                <c:pt idx="6372">
                  <c:v>3521.8620000000001</c:v>
                </c:pt>
                <c:pt idx="6373">
                  <c:v>3522.3440000000001</c:v>
                </c:pt>
                <c:pt idx="6374">
                  <c:v>3522.8270000000002</c:v>
                </c:pt>
                <c:pt idx="6375">
                  <c:v>3523.3090000000002</c:v>
                </c:pt>
                <c:pt idx="6376">
                  <c:v>3523.7910000000002</c:v>
                </c:pt>
                <c:pt idx="6377">
                  <c:v>3524.2730000000001</c:v>
                </c:pt>
                <c:pt idx="6378">
                  <c:v>3524.7550000000001</c:v>
                </c:pt>
                <c:pt idx="6379">
                  <c:v>3525.2370000000001</c:v>
                </c:pt>
                <c:pt idx="6380">
                  <c:v>3525.7190000000001</c:v>
                </c:pt>
                <c:pt idx="6381">
                  <c:v>3526.201</c:v>
                </c:pt>
                <c:pt idx="6382">
                  <c:v>3526.6840000000002</c:v>
                </c:pt>
                <c:pt idx="6383">
                  <c:v>3527.1660000000002</c:v>
                </c:pt>
                <c:pt idx="6384">
                  <c:v>3527.6480000000001</c:v>
                </c:pt>
                <c:pt idx="6385">
                  <c:v>3528.13</c:v>
                </c:pt>
                <c:pt idx="6386">
                  <c:v>3528.6120000000001</c:v>
                </c:pt>
                <c:pt idx="6387">
                  <c:v>3529.0940000000001</c:v>
                </c:pt>
                <c:pt idx="6388">
                  <c:v>3529.576</c:v>
                </c:pt>
                <c:pt idx="6389">
                  <c:v>3530.058</c:v>
                </c:pt>
                <c:pt idx="6390">
                  <c:v>3530.5410000000002</c:v>
                </c:pt>
                <c:pt idx="6391">
                  <c:v>3531.0219999999999</c:v>
                </c:pt>
                <c:pt idx="6392">
                  <c:v>3531.5050000000001</c:v>
                </c:pt>
                <c:pt idx="6393">
                  <c:v>3531.9870000000001</c:v>
                </c:pt>
                <c:pt idx="6394">
                  <c:v>3532.4690000000001</c:v>
                </c:pt>
                <c:pt idx="6395">
                  <c:v>3532.951</c:v>
                </c:pt>
                <c:pt idx="6396">
                  <c:v>3533.433</c:v>
                </c:pt>
                <c:pt idx="6397">
                  <c:v>3533.915</c:v>
                </c:pt>
                <c:pt idx="6398">
                  <c:v>3534.3969999999999</c:v>
                </c:pt>
                <c:pt idx="6399">
                  <c:v>3534.8789999999999</c:v>
                </c:pt>
                <c:pt idx="6400">
                  <c:v>3535.3620000000001</c:v>
                </c:pt>
                <c:pt idx="6401">
                  <c:v>3535.8440000000001</c:v>
                </c:pt>
                <c:pt idx="6402">
                  <c:v>3536.326</c:v>
                </c:pt>
                <c:pt idx="6403">
                  <c:v>3536.808</c:v>
                </c:pt>
                <c:pt idx="6404">
                  <c:v>3537.29</c:v>
                </c:pt>
                <c:pt idx="6405">
                  <c:v>3537.7719999999999</c:v>
                </c:pt>
                <c:pt idx="6406">
                  <c:v>3538.2539999999999</c:v>
                </c:pt>
                <c:pt idx="6407">
                  <c:v>3538.7359999999999</c:v>
                </c:pt>
                <c:pt idx="6408">
                  <c:v>3539.2190000000001</c:v>
                </c:pt>
                <c:pt idx="6409">
                  <c:v>3539.701</c:v>
                </c:pt>
                <c:pt idx="6410">
                  <c:v>3540.183</c:v>
                </c:pt>
                <c:pt idx="6411">
                  <c:v>3540.665</c:v>
                </c:pt>
                <c:pt idx="6412">
                  <c:v>3541.1469999999999</c:v>
                </c:pt>
                <c:pt idx="6413">
                  <c:v>3541.6289999999999</c:v>
                </c:pt>
                <c:pt idx="6414">
                  <c:v>3542.1109999999999</c:v>
                </c:pt>
                <c:pt idx="6415">
                  <c:v>3542.5929999999998</c:v>
                </c:pt>
                <c:pt idx="6416">
                  <c:v>3543.0749999999998</c:v>
                </c:pt>
                <c:pt idx="6417">
                  <c:v>3543.558</c:v>
                </c:pt>
                <c:pt idx="6418">
                  <c:v>3544.04</c:v>
                </c:pt>
                <c:pt idx="6419">
                  <c:v>3544.5219999999999</c:v>
                </c:pt>
                <c:pt idx="6420">
                  <c:v>3545.0039999999999</c:v>
                </c:pt>
                <c:pt idx="6421">
                  <c:v>3545.4859999999999</c:v>
                </c:pt>
                <c:pt idx="6422">
                  <c:v>3545.9679999999998</c:v>
                </c:pt>
                <c:pt idx="6423">
                  <c:v>3546.45</c:v>
                </c:pt>
                <c:pt idx="6424">
                  <c:v>3546.9319999999998</c:v>
                </c:pt>
                <c:pt idx="6425">
                  <c:v>3547.415</c:v>
                </c:pt>
                <c:pt idx="6426">
                  <c:v>3547.8969999999999</c:v>
                </c:pt>
                <c:pt idx="6427">
                  <c:v>3548.3789999999999</c:v>
                </c:pt>
                <c:pt idx="6428">
                  <c:v>3548.8609999999999</c:v>
                </c:pt>
                <c:pt idx="6429">
                  <c:v>3549.3429999999998</c:v>
                </c:pt>
                <c:pt idx="6430">
                  <c:v>3549.8249999999998</c:v>
                </c:pt>
                <c:pt idx="6431">
                  <c:v>3550.3069999999998</c:v>
                </c:pt>
                <c:pt idx="6432">
                  <c:v>3550.7890000000002</c:v>
                </c:pt>
                <c:pt idx="6433">
                  <c:v>3551.2710000000002</c:v>
                </c:pt>
                <c:pt idx="6434">
                  <c:v>3551.7539999999999</c:v>
                </c:pt>
                <c:pt idx="6435">
                  <c:v>3552.2359999999999</c:v>
                </c:pt>
                <c:pt idx="6436">
                  <c:v>3552.7179999999998</c:v>
                </c:pt>
                <c:pt idx="6437">
                  <c:v>3553.2</c:v>
                </c:pt>
                <c:pt idx="6438">
                  <c:v>3553.6819999999998</c:v>
                </c:pt>
                <c:pt idx="6439">
                  <c:v>3554.1640000000002</c:v>
                </c:pt>
                <c:pt idx="6440">
                  <c:v>3554.6460000000002</c:v>
                </c:pt>
                <c:pt idx="6441">
                  <c:v>3555.1280000000002</c:v>
                </c:pt>
                <c:pt idx="6442">
                  <c:v>3555.6109999999999</c:v>
                </c:pt>
                <c:pt idx="6443">
                  <c:v>3556.0929999999998</c:v>
                </c:pt>
                <c:pt idx="6444">
                  <c:v>3556.5749999999998</c:v>
                </c:pt>
                <c:pt idx="6445">
                  <c:v>3557.0569999999998</c:v>
                </c:pt>
                <c:pt idx="6446">
                  <c:v>3557.5390000000002</c:v>
                </c:pt>
                <c:pt idx="6447">
                  <c:v>3558.0210000000002</c:v>
                </c:pt>
                <c:pt idx="6448">
                  <c:v>3558.5030000000002</c:v>
                </c:pt>
                <c:pt idx="6449">
                  <c:v>3558.9850000000001</c:v>
                </c:pt>
                <c:pt idx="6450">
                  <c:v>3559.4679999999998</c:v>
                </c:pt>
                <c:pt idx="6451">
                  <c:v>3559.9490000000001</c:v>
                </c:pt>
                <c:pt idx="6452">
                  <c:v>3560.4319999999998</c:v>
                </c:pt>
                <c:pt idx="6453">
                  <c:v>3560.9140000000002</c:v>
                </c:pt>
                <c:pt idx="6454">
                  <c:v>3561.3960000000002</c:v>
                </c:pt>
                <c:pt idx="6455">
                  <c:v>3561.8780000000002</c:v>
                </c:pt>
                <c:pt idx="6456">
                  <c:v>3562.36</c:v>
                </c:pt>
                <c:pt idx="6457">
                  <c:v>3562.8420000000001</c:v>
                </c:pt>
                <c:pt idx="6458">
                  <c:v>3563.3240000000001</c:v>
                </c:pt>
                <c:pt idx="6459">
                  <c:v>3563.806</c:v>
                </c:pt>
                <c:pt idx="6460">
                  <c:v>3564.2890000000002</c:v>
                </c:pt>
                <c:pt idx="6461">
                  <c:v>3564.7710000000002</c:v>
                </c:pt>
                <c:pt idx="6462">
                  <c:v>3565.2530000000002</c:v>
                </c:pt>
                <c:pt idx="6463">
                  <c:v>3565.7350000000001</c:v>
                </c:pt>
                <c:pt idx="6464">
                  <c:v>3566.2170000000001</c:v>
                </c:pt>
                <c:pt idx="6465">
                  <c:v>3566.6990000000001</c:v>
                </c:pt>
                <c:pt idx="6466">
                  <c:v>3567.181</c:v>
                </c:pt>
                <c:pt idx="6467">
                  <c:v>3567.663</c:v>
                </c:pt>
                <c:pt idx="6468">
                  <c:v>3568.1460000000002</c:v>
                </c:pt>
                <c:pt idx="6469">
                  <c:v>3568.6280000000002</c:v>
                </c:pt>
                <c:pt idx="6470">
                  <c:v>3569.11</c:v>
                </c:pt>
                <c:pt idx="6471">
                  <c:v>3569.5920000000001</c:v>
                </c:pt>
                <c:pt idx="6472">
                  <c:v>3570.0740000000001</c:v>
                </c:pt>
                <c:pt idx="6473">
                  <c:v>3570.556</c:v>
                </c:pt>
                <c:pt idx="6474">
                  <c:v>3571.038</c:v>
                </c:pt>
                <c:pt idx="6475">
                  <c:v>3571.52</c:v>
                </c:pt>
                <c:pt idx="6476">
                  <c:v>3572.002</c:v>
                </c:pt>
                <c:pt idx="6477">
                  <c:v>3572.4850000000001</c:v>
                </c:pt>
                <c:pt idx="6478">
                  <c:v>3572.9670000000001</c:v>
                </c:pt>
                <c:pt idx="6479">
                  <c:v>3573.4490000000001</c:v>
                </c:pt>
                <c:pt idx="6480">
                  <c:v>3573.931</c:v>
                </c:pt>
                <c:pt idx="6481">
                  <c:v>3574.413</c:v>
                </c:pt>
                <c:pt idx="6482">
                  <c:v>3574.895</c:v>
                </c:pt>
                <c:pt idx="6483">
                  <c:v>3575.377</c:v>
                </c:pt>
                <c:pt idx="6484">
                  <c:v>3575.8589999999999</c:v>
                </c:pt>
                <c:pt idx="6485">
                  <c:v>3576.3420000000001</c:v>
                </c:pt>
                <c:pt idx="6486">
                  <c:v>3576.8240000000001</c:v>
                </c:pt>
                <c:pt idx="6487">
                  <c:v>3577.306</c:v>
                </c:pt>
                <c:pt idx="6488">
                  <c:v>3577.788</c:v>
                </c:pt>
                <c:pt idx="6489">
                  <c:v>3578.27</c:v>
                </c:pt>
                <c:pt idx="6490">
                  <c:v>3578.752</c:v>
                </c:pt>
                <c:pt idx="6491">
                  <c:v>3579.2339999999999</c:v>
                </c:pt>
                <c:pt idx="6492">
                  <c:v>3579.7159999999999</c:v>
                </c:pt>
                <c:pt idx="6493">
                  <c:v>3580.1979999999999</c:v>
                </c:pt>
                <c:pt idx="6494">
                  <c:v>3580.681</c:v>
                </c:pt>
                <c:pt idx="6495">
                  <c:v>3581.163</c:v>
                </c:pt>
                <c:pt idx="6496">
                  <c:v>3581.645</c:v>
                </c:pt>
                <c:pt idx="6497">
                  <c:v>3582.127</c:v>
                </c:pt>
                <c:pt idx="6498">
                  <c:v>3582.6089999999999</c:v>
                </c:pt>
                <c:pt idx="6499">
                  <c:v>3583.0909999999999</c:v>
                </c:pt>
                <c:pt idx="6500">
                  <c:v>3583.5729999999999</c:v>
                </c:pt>
                <c:pt idx="6501">
                  <c:v>3584.0549999999998</c:v>
                </c:pt>
                <c:pt idx="6502">
                  <c:v>3584.538</c:v>
                </c:pt>
                <c:pt idx="6503">
                  <c:v>3585.02</c:v>
                </c:pt>
                <c:pt idx="6504">
                  <c:v>3585.502</c:v>
                </c:pt>
                <c:pt idx="6505">
                  <c:v>3585.9839999999999</c:v>
                </c:pt>
                <c:pt idx="6506">
                  <c:v>3586.4659999999999</c:v>
                </c:pt>
                <c:pt idx="6507">
                  <c:v>3586.9479999999999</c:v>
                </c:pt>
                <c:pt idx="6508">
                  <c:v>3587.43</c:v>
                </c:pt>
                <c:pt idx="6509">
                  <c:v>3587.9119999999998</c:v>
                </c:pt>
                <c:pt idx="6510">
                  <c:v>3588.395</c:v>
                </c:pt>
                <c:pt idx="6511">
                  <c:v>3588.8760000000002</c:v>
                </c:pt>
                <c:pt idx="6512">
                  <c:v>3589.3589999999999</c:v>
                </c:pt>
                <c:pt idx="6513">
                  <c:v>3589.8409999999999</c:v>
                </c:pt>
                <c:pt idx="6514">
                  <c:v>3590.3229999999999</c:v>
                </c:pt>
                <c:pt idx="6515">
                  <c:v>3590.8049999999998</c:v>
                </c:pt>
                <c:pt idx="6516">
                  <c:v>3591.2869999999998</c:v>
                </c:pt>
                <c:pt idx="6517">
                  <c:v>3591.7689999999998</c:v>
                </c:pt>
                <c:pt idx="6518">
                  <c:v>3592.2510000000002</c:v>
                </c:pt>
                <c:pt idx="6519">
                  <c:v>3592.7330000000002</c:v>
                </c:pt>
                <c:pt idx="6520">
                  <c:v>3593.2159999999999</c:v>
                </c:pt>
                <c:pt idx="6521">
                  <c:v>3593.6979999999999</c:v>
                </c:pt>
                <c:pt idx="6522">
                  <c:v>3594.18</c:v>
                </c:pt>
                <c:pt idx="6523">
                  <c:v>3594.6619999999998</c:v>
                </c:pt>
                <c:pt idx="6524">
                  <c:v>3595.1439999999998</c:v>
                </c:pt>
                <c:pt idx="6525">
                  <c:v>3595.6260000000002</c:v>
                </c:pt>
                <c:pt idx="6526">
                  <c:v>3596.1080000000002</c:v>
                </c:pt>
                <c:pt idx="6527">
                  <c:v>3596.59</c:v>
                </c:pt>
                <c:pt idx="6528">
                  <c:v>3597.0729999999999</c:v>
                </c:pt>
                <c:pt idx="6529">
                  <c:v>3597.5549999999998</c:v>
                </c:pt>
                <c:pt idx="6530">
                  <c:v>3598.0369999999998</c:v>
                </c:pt>
                <c:pt idx="6531">
                  <c:v>3598.5189999999998</c:v>
                </c:pt>
                <c:pt idx="6532">
                  <c:v>3599.0010000000002</c:v>
                </c:pt>
                <c:pt idx="6533">
                  <c:v>3599.4830000000002</c:v>
                </c:pt>
                <c:pt idx="6534">
                  <c:v>3599.9650000000001</c:v>
                </c:pt>
                <c:pt idx="6535">
                  <c:v>3600.4470000000001</c:v>
                </c:pt>
                <c:pt idx="6536">
                  <c:v>3600.9290000000001</c:v>
                </c:pt>
                <c:pt idx="6537">
                  <c:v>3601.4119999999998</c:v>
                </c:pt>
                <c:pt idx="6538">
                  <c:v>3601.8939999999998</c:v>
                </c:pt>
                <c:pt idx="6539">
                  <c:v>3602.3760000000002</c:v>
                </c:pt>
                <c:pt idx="6540">
                  <c:v>3602.8580000000002</c:v>
                </c:pt>
                <c:pt idx="6541">
                  <c:v>3603.34</c:v>
                </c:pt>
                <c:pt idx="6542">
                  <c:v>3603.8220000000001</c:v>
                </c:pt>
                <c:pt idx="6543">
                  <c:v>3604.3040000000001</c:v>
                </c:pt>
                <c:pt idx="6544">
                  <c:v>3604.7860000000001</c:v>
                </c:pt>
                <c:pt idx="6545">
                  <c:v>3605.2689999999998</c:v>
                </c:pt>
                <c:pt idx="6546">
                  <c:v>3605.7510000000002</c:v>
                </c:pt>
                <c:pt idx="6547">
                  <c:v>3606.2330000000002</c:v>
                </c:pt>
                <c:pt idx="6548">
                  <c:v>3606.7150000000001</c:v>
                </c:pt>
                <c:pt idx="6549">
                  <c:v>3607.1970000000001</c:v>
                </c:pt>
                <c:pt idx="6550">
                  <c:v>3607.6790000000001</c:v>
                </c:pt>
                <c:pt idx="6551">
                  <c:v>3608.1610000000001</c:v>
                </c:pt>
                <c:pt idx="6552">
                  <c:v>3608.643</c:v>
                </c:pt>
                <c:pt idx="6553">
                  <c:v>3609.125</c:v>
                </c:pt>
                <c:pt idx="6554">
                  <c:v>3609.6080000000002</c:v>
                </c:pt>
                <c:pt idx="6555">
                  <c:v>3610.09</c:v>
                </c:pt>
                <c:pt idx="6556">
                  <c:v>3610.5720000000001</c:v>
                </c:pt>
                <c:pt idx="6557">
                  <c:v>3611.0540000000001</c:v>
                </c:pt>
                <c:pt idx="6558">
                  <c:v>3611.5360000000001</c:v>
                </c:pt>
                <c:pt idx="6559">
                  <c:v>3612.018</c:v>
                </c:pt>
                <c:pt idx="6560">
                  <c:v>3612.5</c:v>
                </c:pt>
                <c:pt idx="6561">
                  <c:v>3612.982</c:v>
                </c:pt>
                <c:pt idx="6562">
                  <c:v>3613.4650000000001</c:v>
                </c:pt>
                <c:pt idx="6563">
                  <c:v>3613.9470000000001</c:v>
                </c:pt>
                <c:pt idx="6564">
                  <c:v>3614.4290000000001</c:v>
                </c:pt>
                <c:pt idx="6565">
                  <c:v>3614.9110000000001</c:v>
                </c:pt>
                <c:pt idx="6566">
                  <c:v>3615.393</c:v>
                </c:pt>
                <c:pt idx="6567">
                  <c:v>3615.875</c:v>
                </c:pt>
                <c:pt idx="6568">
                  <c:v>3616.357</c:v>
                </c:pt>
                <c:pt idx="6569">
                  <c:v>3616.8389999999999</c:v>
                </c:pt>
                <c:pt idx="6570">
                  <c:v>3617.3220000000001</c:v>
                </c:pt>
                <c:pt idx="6571">
                  <c:v>3617.8029999999999</c:v>
                </c:pt>
                <c:pt idx="6572">
                  <c:v>3618.2860000000001</c:v>
                </c:pt>
                <c:pt idx="6573">
                  <c:v>3618.768</c:v>
                </c:pt>
                <c:pt idx="6574">
                  <c:v>3619.25</c:v>
                </c:pt>
                <c:pt idx="6575">
                  <c:v>3619.732</c:v>
                </c:pt>
                <c:pt idx="6576">
                  <c:v>3620.2139999999999</c:v>
                </c:pt>
                <c:pt idx="6577">
                  <c:v>3620.6959999999999</c:v>
                </c:pt>
                <c:pt idx="6578">
                  <c:v>3621.1779999999999</c:v>
                </c:pt>
                <c:pt idx="6579">
                  <c:v>3621.66</c:v>
                </c:pt>
                <c:pt idx="6580">
                  <c:v>3622.143</c:v>
                </c:pt>
                <c:pt idx="6581">
                  <c:v>3622.625</c:v>
                </c:pt>
                <c:pt idx="6582">
                  <c:v>3623.107</c:v>
                </c:pt>
                <c:pt idx="6583">
                  <c:v>3623.5889999999999</c:v>
                </c:pt>
                <c:pt idx="6584">
                  <c:v>3624.0709999999999</c:v>
                </c:pt>
                <c:pt idx="6585">
                  <c:v>3624.5529999999999</c:v>
                </c:pt>
                <c:pt idx="6586">
                  <c:v>3625.0349999999999</c:v>
                </c:pt>
                <c:pt idx="6587">
                  <c:v>3625.5169999999998</c:v>
                </c:pt>
                <c:pt idx="6588">
                  <c:v>3626</c:v>
                </c:pt>
                <c:pt idx="6589">
                  <c:v>3626.482</c:v>
                </c:pt>
                <c:pt idx="6590">
                  <c:v>3626.9639999999999</c:v>
                </c:pt>
                <c:pt idx="6591">
                  <c:v>3627.4459999999999</c:v>
                </c:pt>
                <c:pt idx="6592">
                  <c:v>3627.9279999999999</c:v>
                </c:pt>
                <c:pt idx="6593">
                  <c:v>3628.41</c:v>
                </c:pt>
                <c:pt idx="6594">
                  <c:v>3628.8919999999998</c:v>
                </c:pt>
                <c:pt idx="6595">
                  <c:v>3629.3739999999998</c:v>
                </c:pt>
                <c:pt idx="6596">
                  <c:v>3629.8560000000002</c:v>
                </c:pt>
                <c:pt idx="6597">
                  <c:v>3630.3389999999999</c:v>
                </c:pt>
                <c:pt idx="6598">
                  <c:v>3630.8209999999999</c:v>
                </c:pt>
                <c:pt idx="6599">
                  <c:v>3631.3029999999999</c:v>
                </c:pt>
                <c:pt idx="6600">
                  <c:v>3631.7849999999999</c:v>
                </c:pt>
                <c:pt idx="6601">
                  <c:v>3632.2669999999998</c:v>
                </c:pt>
                <c:pt idx="6602">
                  <c:v>3632.7489999999998</c:v>
                </c:pt>
                <c:pt idx="6603">
                  <c:v>3633.2310000000002</c:v>
                </c:pt>
                <c:pt idx="6604">
                  <c:v>3633.7130000000002</c:v>
                </c:pt>
                <c:pt idx="6605">
                  <c:v>3634.1959999999999</c:v>
                </c:pt>
                <c:pt idx="6606">
                  <c:v>3634.6779999999999</c:v>
                </c:pt>
                <c:pt idx="6607">
                  <c:v>3635.16</c:v>
                </c:pt>
                <c:pt idx="6608">
                  <c:v>3635.6419999999998</c:v>
                </c:pt>
                <c:pt idx="6609">
                  <c:v>3636.1239999999998</c:v>
                </c:pt>
                <c:pt idx="6610">
                  <c:v>3636.6060000000002</c:v>
                </c:pt>
                <c:pt idx="6611">
                  <c:v>3637.0880000000002</c:v>
                </c:pt>
                <c:pt idx="6612">
                  <c:v>3637.57</c:v>
                </c:pt>
                <c:pt idx="6613">
                  <c:v>3638.0520000000001</c:v>
                </c:pt>
                <c:pt idx="6614">
                  <c:v>3638.5349999999999</c:v>
                </c:pt>
                <c:pt idx="6615">
                  <c:v>3639.0169999999998</c:v>
                </c:pt>
                <c:pt idx="6616">
                  <c:v>3639.4989999999998</c:v>
                </c:pt>
                <c:pt idx="6617">
                  <c:v>3639.9810000000002</c:v>
                </c:pt>
                <c:pt idx="6618">
                  <c:v>3640.4630000000002</c:v>
                </c:pt>
                <c:pt idx="6619">
                  <c:v>3640.9450000000002</c:v>
                </c:pt>
                <c:pt idx="6620">
                  <c:v>3641.4270000000001</c:v>
                </c:pt>
                <c:pt idx="6621">
                  <c:v>3641.9090000000001</c:v>
                </c:pt>
                <c:pt idx="6622">
                  <c:v>3642.3919999999998</c:v>
                </c:pt>
                <c:pt idx="6623">
                  <c:v>3642.8739999999998</c:v>
                </c:pt>
                <c:pt idx="6624">
                  <c:v>3643.3560000000002</c:v>
                </c:pt>
                <c:pt idx="6625">
                  <c:v>3643.8380000000002</c:v>
                </c:pt>
                <c:pt idx="6626">
                  <c:v>3644.32</c:v>
                </c:pt>
                <c:pt idx="6627">
                  <c:v>3644.8020000000001</c:v>
                </c:pt>
                <c:pt idx="6628">
                  <c:v>3645.2840000000001</c:v>
                </c:pt>
                <c:pt idx="6629">
                  <c:v>3645.7660000000001</c:v>
                </c:pt>
                <c:pt idx="6630">
                  <c:v>3646.2489999999998</c:v>
                </c:pt>
                <c:pt idx="6631">
                  <c:v>3646.73</c:v>
                </c:pt>
                <c:pt idx="6632">
                  <c:v>3647.2130000000002</c:v>
                </c:pt>
                <c:pt idx="6633">
                  <c:v>3647.6950000000002</c:v>
                </c:pt>
                <c:pt idx="6634">
                  <c:v>3648.1770000000001</c:v>
                </c:pt>
                <c:pt idx="6635">
                  <c:v>3648.6590000000001</c:v>
                </c:pt>
                <c:pt idx="6636">
                  <c:v>3649.1410000000001</c:v>
                </c:pt>
                <c:pt idx="6637">
                  <c:v>3649.623</c:v>
                </c:pt>
                <c:pt idx="6638">
                  <c:v>3650.105</c:v>
                </c:pt>
                <c:pt idx="6639">
                  <c:v>3650.587</c:v>
                </c:pt>
                <c:pt idx="6640">
                  <c:v>3651.07</c:v>
                </c:pt>
                <c:pt idx="6641">
                  <c:v>3651.5520000000001</c:v>
                </c:pt>
                <c:pt idx="6642">
                  <c:v>3652.0340000000001</c:v>
                </c:pt>
                <c:pt idx="6643">
                  <c:v>3652.5160000000001</c:v>
                </c:pt>
                <c:pt idx="6644">
                  <c:v>3652.998</c:v>
                </c:pt>
                <c:pt idx="6645">
                  <c:v>3653.48</c:v>
                </c:pt>
                <c:pt idx="6646">
                  <c:v>3653.962</c:v>
                </c:pt>
                <c:pt idx="6647">
                  <c:v>3654.444</c:v>
                </c:pt>
                <c:pt idx="6648">
                  <c:v>3654.9270000000001</c:v>
                </c:pt>
                <c:pt idx="6649">
                  <c:v>3655.4090000000001</c:v>
                </c:pt>
                <c:pt idx="6650">
                  <c:v>3655.8910000000001</c:v>
                </c:pt>
                <c:pt idx="6651">
                  <c:v>3656.373</c:v>
                </c:pt>
                <c:pt idx="6652">
                  <c:v>3656.855</c:v>
                </c:pt>
                <c:pt idx="6653">
                  <c:v>3657.337</c:v>
                </c:pt>
                <c:pt idx="6654">
                  <c:v>3657.819</c:v>
                </c:pt>
                <c:pt idx="6655">
                  <c:v>3658.3009999999999</c:v>
                </c:pt>
                <c:pt idx="6656">
                  <c:v>3658.7829999999999</c:v>
                </c:pt>
                <c:pt idx="6657">
                  <c:v>3659.2660000000001</c:v>
                </c:pt>
                <c:pt idx="6658">
                  <c:v>3659.748</c:v>
                </c:pt>
                <c:pt idx="6659">
                  <c:v>3660.23</c:v>
                </c:pt>
                <c:pt idx="6660">
                  <c:v>3660.712</c:v>
                </c:pt>
                <c:pt idx="6661">
                  <c:v>3661.194</c:v>
                </c:pt>
                <c:pt idx="6662">
                  <c:v>3661.6759999999999</c:v>
                </c:pt>
                <c:pt idx="6663">
                  <c:v>3662.1579999999999</c:v>
                </c:pt>
                <c:pt idx="6664">
                  <c:v>3662.64</c:v>
                </c:pt>
                <c:pt idx="6665">
                  <c:v>3663.123</c:v>
                </c:pt>
                <c:pt idx="6666">
                  <c:v>3663.605</c:v>
                </c:pt>
                <c:pt idx="6667">
                  <c:v>3664.087</c:v>
                </c:pt>
                <c:pt idx="6668">
                  <c:v>3664.569</c:v>
                </c:pt>
                <c:pt idx="6669">
                  <c:v>3665.0509999999999</c:v>
                </c:pt>
                <c:pt idx="6670">
                  <c:v>3665.5329999999999</c:v>
                </c:pt>
                <c:pt idx="6671">
                  <c:v>3666.0149999999999</c:v>
                </c:pt>
                <c:pt idx="6672">
                  <c:v>3666.4969999999998</c:v>
                </c:pt>
                <c:pt idx="6673">
                  <c:v>3666.9789999999998</c:v>
                </c:pt>
                <c:pt idx="6674">
                  <c:v>3667.462</c:v>
                </c:pt>
                <c:pt idx="6675">
                  <c:v>3667.944</c:v>
                </c:pt>
                <c:pt idx="6676">
                  <c:v>3668.4259999999999</c:v>
                </c:pt>
                <c:pt idx="6677">
                  <c:v>3668.9079999999999</c:v>
                </c:pt>
                <c:pt idx="6678">
                  <c:v>3669.39</c:v>
                </c:pt>
                <c:pt idx="6679">
                  <c:v>3669.8719999999998</c:v>
                </c:pt>
                <c:pt idx="6680">
                  <c:v>3670.3539999999998</c:v>
                </c:pt>
                <c:pt idx="6681">
                  <c:v>3670.8359999999998</c:v>
                </c:pt>
                <c:pt idx="6682">
                  <c:v>3671.319</c:v>
                </c:pt>
                <c:pt idx="6683">
                  <c:v>3671.8009999999999</c:v>
                </c:pt>
                <c:pt idx="6684">
                  <c:v>3672.2829999999999</c:v>
                </c:pt>
                <c:pt idx="6685">
                  <c:v>3672.7649999999999</c:v>
                </c:pt>
                <c:pt idx="6686">
                  <c:v>3673.2469999999998</c:v>
                </c:pt>
                <c:pt idx="6687">
                  <c:v>3673.7289999999998</c:v>
                </c:pt>
                <c:pt idx="6688">
                  <c:v>3674.2109999999998</c:v>
                </c:pt>
                <c:pt idx="6689">
                  <c:v>3674.6930000000002</c:v>
                </c:pt>
                <c:pt idx="6690">
                  <c:v>3675.1759999999999</c:v>
                </c:pt>
                <c:pt idx="6691">
                  <c:v>3675.6570000000002</c:v>
                </c:pt>
                <c:pt idx="6692">
                  <c:v>3676.14</c:v>
                </c:pt>
                <c:pt idx="6693">
                  <c:v>3676.6219999999998</c:v>
                </c:pt>
                <c:pt idx="6694">
                  <c:v>3677.1039999999998</c:v>
                </c:pt>
                <c:pt idx="6695">
                  <c:v>3677.5859999999998</c:v>
                </c:pt>
                <c:pt idx="6696">
                  <c:v>3678.0680000000002</c:v>
                </c:pt>
                <c:pt idx="6697">
                  <c:v>3678.55</c:v>
                </c:pt>
                <c:pt idx="6698">
                  <c:v>3679.0320000000002</c:v>
                </c:pt>
                <c:pt idx="6699">
                  <c:v>3679.5140000000001</c:v>
                </c:pt>
                <c:pt idx="6700">
                  <c:v>3679.9969999999998</c:v>
                </c:pt>
                <c:pt idx="6701">
                  <c:v>3680.4789999999998</c:v>
                </c:pt>
                <c:pt idx="6702">
                  <c:v>3680.9609999999998</c:v>
                </c:pt>
                <c:pt idx="6703">
                  <c:v>3681.4430000000002</c:v>
                </c:pt>
                <c:pt idx="6704">
                  <c:v>3681.9250000000002</c:v>
                </c:pt>
                <c:pt idx="6705">
                  <c:v>3682.4070000000002</c:v>
                </c:pt>
                <c:pt idx="6706">
                  <c:v>3682.8890000000001</c:v>
                </c:pt>
                <c:pt idx="6707">
                  <c:v>3683.3710000000001</c:v>
                </c:pt>
                <c:pt idx="6708">
                  <c:v>3683.8539999999998</c:v>
                </c:pt>
                <c:pt idx="6709">
                  <c:v>3684.3359999999998</c:v>
                </c:pt>
                <c:pt idx="6710">
                  <c:v>3684.8180000000002</c:v>
                </c:pt>
                <c:pt idx="6711">
                  <c:v>3685.3</c:v>
                </c:pt>
                <c:pt idx="6712">
                  <c:v>3685.7820000000002</c:v>
                </c:pt>
                <c:pt idx="6713">
                  <c:v>3686.2640000000001</c:v>
                </c:pt>
                <c:pt idx="6714">
                  <c:v>3686.7460000000001</c:v>
                </c:pt>
                <c:pt idx="6715">
                  <c:v>3687.2280000000001</c:v>
                </c:pt>
                <c:pt idx="6716">
                  <c:v>3687.71</c:v>
                </c:pt>
                <c:pt idx="6717">
                  <c:v>3688.1930000000002</c:v>
                </c:pt>
                <c:pt idx="6718">
                  <c:v>3688.6750000000002</c:v>
                </c:pt>
                <c:pt idx="6719">
                  <c:v>3689.1570000000002</c:v>
                </c:pt>
                <c:pt idx="6720">
                  <c:v>3689.6390000000001</c:v>
                </c:pt>
                <c:pt idx="6721">
                  <c:v>3690.1210000000001</c:v>
                </c:pt>
                <c:pt idx="6722">
                  <c:v>3690.6030000000001</c:v>
                </c:pt>
                <c:pt idx="6723">
                  <c:v>3691.085</c:v>
                </c:pt>
                <c:pt idx="6724">
                  <c:v>3691.567</c:v>
                </c:pt>
                <c:pt idx="6725">
                  <c:v>3692.05</c:v>
                </c:pt>
                <c:pt idx="6726">
                  <c:v>3692.5320000000002</c:v>
                </c:pt>
                <c:pt idx="6727">
                  <c:v>3693.0140000000001</c:v>
                </c:pt>
                <c:pt idx="6728">
                  <c:v>3693.4960000000001</c:v>
                </c:pt>
                <c:pt idx="6729">
                  <c:v>3693.9780000000001</c:v>
                </c:pt>
                <c:pt idx="6730">
                  <c:v>3694.46</c:v>
                </c:pt>
                <c:pt idx="6731">
                  <c:v>3694.942</c:v>
                </c:pt>
                <c:pt idx="6732">
                  <c:v>3695.424</c:v>
                </c:pt>
                <c:pt idx="6733">
                  <c:v>3695.9059999999999</c:v>
                </c:pt>
                <c:pt idx="6734">
                  <c:v>3696.3890000000001</c:v>
                </c:pt>
                <c:pt idx="6735">
                  <c:v>3696.8710000000001</c:v>
                </c:pt>
                <c:pt idx="6736">
                  <c:v>3697.3530000000001</c:v>
                </c:pt>
                <c:pt idx="6737">
                  <c:v>3697.835</c:v>
                </c:pt>
                <c:pt idx="6738">
                  <c:v>3698.317</c:v>
                </c:pt>
                <c:pt idx="6739">
                  <c:v>3698.799</c:v>
                </c:pt>
                <c:pt idx="6740">
                  <c:v>3699.2809999999999</c:v>
                </c:pt>
                <c:pt idx="6741">
                  <c:v>3699.7629999999999</c:v>
                </c:pt>
                <c:pt idx="6742">
                  <c:v>3700.2460000000001</c:v>
                </c:pt>
                <c:pt idx="6743">
                  <c:v>3700.7280000000001</c:v>
                </c:pt>
                <c:pt idx="6744">
                  <c:v>3701.21</c:v>
                </c:pt>
                <c:pt idx="6745">
                  <c:v>3701.692</c:v>
                </c:pt>
                <c:pt idx="6746">
                  <c:v>3702.174</c:v>
                </c:pt>
                <c:pt idx="6747">
                  <c:v>3702.6559999999999</c:v>
                </c:pt>
                <c:pt idx="6748">
                  <c:v>3703.1379999999999</c:v>
                </c:pt>
                <c:pt idx="6749">
                  <c:v>3703.62</c:v>
                </c:pt>
                <c:pt idx="6750">
                  <c:v>3704.1030000000001</c:v>
                </c:pt>
                <c:pt idx="6751">
                  <c:v>3704.5839999999998</c:v>
                </c:pt>
                <c:pt idx="6752">
                  <c:v>3705.067</c:v>
                </c:pt>
                <c:pt idx="6753">
                  <c:v>3705.549</c:v>
                </c:pt>
                <c:pt idx="6754">
                  <c:v>3706.0309999999999</c:v>
                </c:pt>
                <c:pt idx="6755">
                  <c:v>3706.5129999999999</c:v>
                </c:pt>
                <c:pt idx="6756">
                  <c:v>3706.9949999999999</c:v>
                </c:pt>
                <c:pt idx="6757">
                  <c:v>3707.4769999999999</c:v>
                </c:pt>
                <c:pt idx="6758">
                  <c:v>3707.9589999999998</c:v>
                </c:pt>
                <c:pt idx="6759">
                  <c:v>3708.4409999999998</c:v>
                </c:pt>
                <c:pt idx="6760">
                  <c:v>3708.924</c:v>
                </c:pt>
                <c:pt idx="6761">
                  <c:v>3709.4059999999999</c:v>
                </c:pt>
                <c:pt idx="6762">
                  <c:v>3709.8879999999999</c:v>
                </c:pt>
                <c:pt idx="6763">
                  <c:v>3710.37</c:v>
                </c:pt>
                <c:pt idx="6764">
                  <c:v>3710.8519999999999</c:v>
                </c:pt>
                <c:pt idx="6765">
                  <c:v>3711.3339999999998</c:v>
                </c:pt>
                <c:pt idx="6766">
                  <c:v>3711.8159999999998</c:v>
                </c:pt>
                <c:pt idx="6767">
                  <c:v>3712.2979999999998</c:v>
                </c:pt>
                <c:pt idx="6768">
                  <c:v>3712.7809999999999</c:v>
                </c:pt>
                <c:pt idx="6769">
                  <c:v>3713.2629999999999</c:v>
                </c:pt>
                <c:pt idx="6770">
                  <c:v>3713.7449999999999</c:v>
                </c:pt>
                <c:pt idx="6771">
                  <c:v>3714.2269999999999</c:v>
                </c:pt>
                <c:pt idx="6772">
                  <c:v>3714.7089999999998</c:v>
                </c:pt>
                <c:pt idx="6773">
                  <c:v>3715.1909999999998</c:v>
                </c:pt>
                <c:pt idx="6774">
                  <c:v>3715.6729999999998</c:v>
                </c:pt>
                <c:pt idx="6775">
                  <c:v>3716.1550000000002</c:v>
                </c:pt>
                <c:pt idx="6776">
                  <c:v>3716.6370000000002</c:v>
                </c:pt>
                <c:pt idx="6777">
                  <c:v>3717.12</c:v>
                </c:pt>
                <c:pt idx="6778">
                  <c:v>3717.6019999999999</c:v>
                </c:pt>
                <c:pt idx="6779">
                  <c:v>3718.0839999999998</c:v>
                </c:pt>
                <c:pt idx="6780">
                  <c:v>3718.5659999999998</c:v>
                </c:pt>
                <c:pt idx="6781">
                  <c:v>3719.0479999999998</c:v>
                </c:pt>
                <c:pt idx="6782">
                  <c:v>3719.53</c:v>
                </c:pt>
                <c:pt idx="6783">
                  <c:v>3720.0120000000002</c:v>
                </c:pt>
                <c:pt idx="6784">
                  <c:v>3720.4940000000001</c:v>
                </c:pt>
                <c:pt idx="6785">
                  <c:v>3720.9769999999999</c:v>
                </c:pt>
                <c:pt idx="6786">
                  <c:v>3721.4589999999998</c:v>
                </c:pt>
                <c:pt idx="6787">
                  <c:v>3721.9409999999998</c:v>
                </c:pt>
                <c:pt idx="6788">
                  <c:v>3722.4229999999998</c:v>
                </c:pt>
                <c:pt idx="6789">
                  <c:v>3722.9050000000002</c:v>
                </c:pt>
                <c:pt idx="6790">
                  <c:v>3723.3870000000002</c:v>
                </c:pt>
                <c:pt idx="6791">
                  <c:v>3723.8690000000001</c:v>
                </c:pt>
                <c:pt idx="6792">
                  <c:v>3724.3510000000001</c:v>
                </c:pt>
                <c:pt idx="6793">
                  <c:v>3724.8330000000001</c:v>
                </c:pt>
                <c:pt idx="6794">
                  <c:v>3725.3159999999998</c:v>
                </c:pt>
                <c:pt idx="6795">
                  <c:v>3725.7979999999998</c:v>
                </c:pt>
                <c:pt idx="6796">
                  <c:v>3726.28</c:v>
                </c:pt>
                <c:pt idx="6797">
                  <c:v>3726.7620000000002</c:v>
                </c:pt>
                <c:pt idx="6798">
                  <c:v>3727.2440000000001</c:v>
                </c:pt>
                <c:pt idx="6799">
                  <c:v>3727.7260000000001</c:v>
                </c:pt>
                <c:pt idx="6800">
                  <c:v>3728.2080000000001</c:v>
                </c:pt>
                <c:pt idx="6801">
                  <c:v>3728.69</c:v>
                </c:pt>
                <c:pt idx="6802">
                  <c:v>3729.1729999999998</c:v>
                </c:pt>
                <c:pt idx="6803">
                  <c:v>3729.6550000000002</c:v>
                </c:pt>
                <c:pt idx="6804">
                  <c:v>3730.1370000000002</c:v>
                </c:pt>
                <c:pt idx="6805">
                  <c:v>3730.6190000000001</c:v>
                </c:pt>
                <c:pt idx="6806">
                  <c:v>3731.1010000000001</c:v>
                </c:pt>
                <c:pt idx="6807">
                  <c:v>3731.5830000000001</c:v>
                </c:pt>
                <c:pt idx="6808">
                  <c:v>3732.0650000000001</c:v>
                </c:pt>
                <c:pt idx="6809">
                  <c:v>3732.547</c:v>
                </c:pt>
                <c:pt idx="6810">
                  <c:v>3733.03</c:v>
                </c:pt>
                <c:pt idx="6811">
                  <c:v>3733.511</c:v>
                </c:pt>
                <c:pt idx="6812">
                  <c:v>3733.9940000000001</c:v>
                </c:pt>
                <c:pt idx="6813">
                  <c:v>3734.4760000000001</c:v>
                </c:pt>
                <c:pt idx="6814">
                  <c:v>3734.9580000000001</c:v>
                </c:pt>
                <c:pt idx="6815">
                  <c:v>3735.44</c:v>
                </c:pt>
                <c:pt idx="6816">
                  <c:v>3735.922</c:v>
                </c:pt>
                <c:pt idx="6817">
                  <c:v>3736.404</c:v>
                </c:pt>
                <c:pt idx="6818">
                  <c:v>3736.886</c:v>
                </c:pt>
                <c:pt idx="6819">
                  <c:v>3737.3679999999999</c:v>
                </c:pt>
                <c:pt idx="6820">
                  <c:v>3737.8510000000001</c:v>
                </c:pt>
                <c:pt idx="6821">
                  <c:v>3738.3330000000001</c:v>
                </c:pt>
                <c:pt idx="6822">
                  <c:v>3738.8150000000001</c:v>
                </c:pt>
                <c:pt idx="6823">
                  <c:v>3739.297</c:v>
                </c:pt>
                <c:pt idx="6824">
                  <c:v>3739.779</c:v>
                </c:pt>
                <c:pt idx="6825">
                  <c:v>3740.261</c:v>
                </c:pt>
                <c:pt idx="6826">
                  <c:v>3740.7429999999999</c:v>
                </c:pt>
                <c:pt idx="6827">
                  <c:v>3741.2249999999999</c:v>
                </c:pt>
                <c:pt idx="6828">
                  <c:v>3741.7080000000001</c:v>
                </c:pt>
                <c:pt idx="6829">
                  <c:v>3742.19</c:v>
                </c:pt>
                <c:pt idx="6830">
                  <c:v>3742.672</c:v>
                </c:pt>
                <c:pt idx="6831">
                  <c:v>3743.154</c:v>
                </c:pt>
                <c:pt idx="6832">
                  <c:v>3743.636</c:v>
                </c:pt>
                <c:pt idx="6833">
                  <c:v>3744.1179999999999</c:v>
                </c:pt>
                <c:pt idx="6834">
                  <c:v>3744.6</c:v>
                </c:pt>
                <c:pt idx="6835">
                  <c:v>3745.0819999999999</c:v>
                </c:pt>
                <c:pt idx="6836">
                  <c:v>3745.5639999999999</c:v>
                </c:pt>
                <c:pt idx="6837">
                  <c:v>3746.047</c:v>
                </c:pt>
                <c:pt idx="6838">
                  <c:v>3746.529</c:v>
                </c:pt>
                <c:pt idx="6839">
                  <c:v>3747.011</c:v>
                </c:pt>
                <c:pt idx="6840">
                  <c:v>3747.4929999999999</c:v>
                </c:pt>
                <c:pt idx="6841">
                  <c:v>3747.9749999999999</c:v>
                </c:pt>
                <c:pt idx="6842">
                  <c:v>3748.4569999999999</c:v>
                </c:pt>
                <c:pt idx="6843">
                  <c:v>3748.9389999999999</c:v>
                </c:pt>
                <c:pt idx="6844">
                  <c:v>3749.4209999999998</c:v>
                </c:pt>
                <c:pt idx="6845">
                  <c:v>3749.904</c:v>
                </c:pt>
                <c:pt idx="6846">
                  <c:v>3750.386</c:v>
                </c:pt>
                <c:pt idx="6847">
                  <c:v>3750.8679999999999</c:v>
                </c:pt>
                <c:pt idx="6848">
                  <c:v>3751.35</c:v>
                </c:pt>
                <c:pt idx="6849">
                  <c:v>3751.8319999999999</c:v>
                </c:pt>
                <c:pt idx="6850">
                  <c:v>3752.3139999999999</c:v>
                </c:pt>
                <c:pt idx="6851">
                  <c:v>3752.7959999999998</c:v>
                </c:pt>
                <c:pt idx="6852">
                  <c:v>3753.2779999999998</c:v>
                </c:pt>
                <c:pt idx="6853">
                  <c:v>3753.76</c:v>
                </c:pt>
                <c:pt idx="6854">
                  <c:v>3754.2429999999999</c:v>
                </c:pt>
                <c:pt idx="6855">
                  <c:v>3754.7249999999999</c:v>
                </c:pt>
                <c:pt idx="6856">
                  <c:v>3755.2069999999999</c:v>
                </c:pt>
                <c:pt idx="6857">
                  <c:v>3755.6889999999999</c:v>
                </c:pt>
                <c:pt idx="6858">
                  <c:v>3756.1709999999998</c:v>
                </c:pt>
                <c:pt idx="6859">
                  <c:v>3756.6529999999998</c:v>
                </c:pt>
                <c:pt idx="6860">
                  <c:v>3757.1350000000002</c:v>
                </c:pt>
                <c:pt idx="6861">
                  <c:v>3757.6170000000002</c:v>
                </c:pt>
                <c:pt idx="6862">
                  <c:v>3758.1</c:v>
                </c:pt>
                <c:pt idx="6863">
                  <c:v>3758.5819999999999</c:v>
                </c:pt>
                <c:pt idx="6864">
                  <c:v>3759.0639999999999</c:v>
                </c:pt>
                <c:pt idx="6865">
                  <c:v>3759.5459999999998</c:v>
                </c:pt>
                <c:pt idx="6866">
                  <c:v>3760.0279999999998</c:v>
                </c:pt>
                <c:pt idx="6867">
                  <c:v>3760.51</c:v>
                </c:pt>
                <c:pt idx="6868">
                  <c:v>3760.9920000000002</c:v>
                </c:pt>
                <c:pt idx="6869">
                  <c:v>3761.4740000000002</c:v>
                </c:pt>
                <c:pt idx="6870">
                  <c:v>3761.9569999999999</c:v>
                </c:pt>
                <c:pt idx="6871">
                  <c:v>3762.4380000000001</c:v>
                </c:pt>
                <c:pt idx="6872">
                  <c:v>3762.9209999999998</c:v>
                </c:pt>
                <c:pt idx="6873">
                  <c:v>3763.4029999999998</c:v>
                </c:pt>
                <c:pt idx="6874">
                  <c:v>3763.8850000000002</c:v>
                </c:pt>
                <c:pt idx="6875">
                  <c:v>3764.3670000000002</c:v>
                </c:pt>
                <c:pt idx="6876">
                  <c:v>3764.8490000000002</c:v>
                </c:pt>
                <c:pt idx="6877">
                  <c:v>3765.3310000000001</c:v>
                </c:pt>
                <c:pt idx="6878">
                  <c:v>3765.8130000000001</c:v>
                </c:pt>
                <c:pt idx="6879">
                  <c:v>3766.2950000000001</c:v>
                </c:pt>
                <c:pt idx="6880">
                  <c:v>3766.7779999999998</c:v>
                </c:pt>
                <c:pt idx="6881">
                  <c:v>3767.26</c:v>
                </c:pt>
                <c:pt idx="6882">
                  <c:v>3767.7420000000002</c:v>
                </c:pt>
                <c:pt idx="6883">
                  <c:v>3768.2240000000002</c:v>
                </c:pt>
                <c:pt idx="6884">
                  <c:v>3768.7060000000001</c:v>
                </c:pt>
                <c:pt idx="6885">
                  <c:v>3769.1880000000001</c:v>
                </c:pt>
                <c:pt idx="6886">
                  <c:v>3769.67</c:v>
                </c:pt>
                <c:pt idx="6887">
                  <c:v>3770.152</c:v>
                </c:pt>
                <c:pt idx="6888">
                  <c:v>3770.6350000000002</c:v>
                </c:pt>
                <c:pt idx="6889">
                  <c:v>3771.1170000000002</c:v>
                </c:pt>
                <c:pt idx="6890">
                  <c:v>3771.5990000000002</c:v>
                </c:pt>
                <c:pt idx="6891">
                  <c:v>3772.0810000000001</c:v>
                </c:pt>
                <c:pt idx="6892">
                  <c:v>3772.5630000000001</c:v>
                </c:pt>
                <c:pt idx="6893">
                  <c:v>3773.0450000000001</c:v>
                </c:pt>
                <c:pt idx="6894">
                  <c:v>3773.527</c:v>
                </c:pt>
                <c:pt idx="6895">
                  <c:v>3774.009</c:v>
                </c:pt>
                <c:pt idx="6896">
                  <c:v>3774.491</c:v>
                </c:pt>
                <c:pt idx="6897">
                  <c:v>3774.9740000000002</c:v>
                </c:pt>
                <c:pt idx="6898">
                  <c:v>3775.4560000000001</c:v>
                </c:pt>
                <c:pt idx="6899">
                  <c:v>3775.9380000000001</c:v>
                </c:pt>
                <c:pt idx="6900">
                  <c:v>3776.42</c:v>
                </c:pt>
                <c:pt idx="6901">
                  <c:v>3776.902</c:v>
                </c:pt>
                <c:pt idx="6902">
                  <c:v>3777.384</c:v>
                </c:pt>
                <c:pt idx="6903">
                  <c:v>3777.866</c:v>
                </c:pt>
                <c:pt idx="6904">
                  <c:v>3778.348</c:v>
                </c:pt>
                <c:pt idx="6905">
                  <c:v>3778.8310000000001</c:v>
                </c:pt>
                <c:pt idx="6906">
                  <c:v>3779.3130000000001</c:v>
                </c:pt>
                <c:pt idx="6907">
                  <c:v>3779.7950000000001</c:v>
                </c:pt>
                <c:pt idx="6908">
                  <c:v>3780.277</c:v>
                </c:pt>
                <c:pt idx="6909">
                  <c:v>3780.759</c:v>
                </c:pt>
                <c:pt idx="6910">
                  <c:v>3781.241</c:v>
                </c:pt>
                <c:pt idx="6911">
                  <c:v>3781.723</c:v>
                </c:pt>
                <c:pt idx="6912">
                  <c:v>3782.2049999999999</c:v>
                </c:pt>
                <c:pt idx="6913">
                  <c:v>3782.6880000000001</c:v>
                </c:pt>
                <c:pt idx="6914">
                  <c:v>3783.17</c:v>
                </c:pt>
                <c:pt idx="6915">
                  <c:v>3783.652</c:v>
                </c:pt>
                <c:pt idx="6916">
                  <c:v>3784.134</c:v>
                </c:pt>
                <c:pt idx="6917">
                  <c:v>3784.616</c:v>
                </c:pt>
                <c:pt idx="6918">
                  <c:v>3785.098</c:v>
                </c:pt>
                <c:pt idx="6919">
                  <c:v>3785.58</c:v>
                </c:pt>
                <c:pt idx="6920">
                  <c:v>3786.0619999999999</c:v>
                </c:pt>
                <c:pt idx="6921">
                  <c:v>3786.5439999999999</c:v>
                </c:pt>
                <c:pt idx="6922">
                  <c:v>3787.027</c:v>
                </c:pt>
                <c:pt idx="6923">
                  <c:v>3787.509</c:v>
                </c:pt>
                <c:pt idx="6924">
                  <c:v>3787.991</c:v>
                </c:pt>
                <c:pt idx="6925">
                  <c:v>3788.473</c:v>
                </c:pt>
                <c:pt idx="6926">
                  <c:v>3788.9549999999999</c:v>
                </c:pt>
                <c:pt idx="6927">
                  <c:v>3789.4369999999999</c:v>
                </c:pt>
                <c:pt idx="6928">
                  <c:v>3789.9189999999999</c:v>
                </c:pt>
                <c:pt idx="6929">
                  <c:v>3790.4009999999998</c:v>
                </c:pt>
                <c:pt idx="6930">
                  <c:v>3790.884</c:v>
                </c:pt>
                <c:pt idx="6931">
                  <c:v>3791.3649999999998</c:v>
                </c:pt>
                <c:pt idx="6932">
                  <c:v>3791.848</c:v>
                </c:pt>
                <c:pt idx="6933">
                  <c:v>3792.33</c:v>
                </c:pt>
                <c:pt idx="6934">
                  <c:v>3792.8119999999999</c:v>
                </c:pt>
                <c:pt idx="6935">
                  <c:v>3793.2939999999999</c:v>
                </c:pt>
                <c:pt idx="6936">
                  <c:v>3793.7759999999998</c:v>
                </c:pt>
                <c:pt idx="6937">
                  <c:v>3794.2579999999998</c:v>
                </c:pt>
                <c:pt idx="6938">
                  <c:v>3794.74</c:v>
                </c:pt>
                <c:pt idx="6939">
                  <c:v>3795.2220000000002</c:v>
                </c:pt>
                <c:pt idx="6940">
                  <c:v>3795.7049999999999</c:v>
                </c:pt>
                <c:pt idx="6941">
                  <c:v>3796.1869999999999</c:v>
                </c:pt>
                <c:pt idx="6942">
                  <c:v>3796.6689999999999</c:v>
                </c:pt>
                <c:pt idx="6943">
                  <c:v>3797.1509999999998</c:v>
                </c:pt>
                <c:pt idx="6944">
                  <c:v>3797.6329999999998</c:v>
                </c:pt>
                <c:pt idx="6945">
                  <c:v>3798.1149999999998</c:v>
                </c:pt>
                <c:pt idx="6946">
                  <c:v>3798.5970000000002</c:v>
                </c:pt>
                <c:pt idx="6947">
                  <c:v>3799.0790000000002</c:v>
                </c:pt>
                <c:pt idx="6948">
                  <c:v>3799.5619999999999</c:v>
                </c:pt>
                <c:pt idx="6949">
                  <c:v>3800.0439999999999</c:v>
                </c:pt>
                <c:pt idx="6950">
                  <c:v>3800.5259999999998</c:v>
                </c:pt>
                <c:pt idx="6951">
                  <c:v>3801.0079999999998</c:v>
                </c:pt>
                <c:pt idx="6952">
                  <c:v>3801.49</c:v>
                </c:pt>
                <c:pt idx="6953">
                  <c:v>3801.9720000000002</c:v>
                </c:pt>
                <c:pt idx="6954">
                  <c:v>3802.4540000000002</c:v>
                </c:pt>
                <c:pt idx="6955">
                  <c:v>3802.9360000000001</c:v>
                </c:pt>
                <c:pt idx="6956">
                  <c:v>3803.4180000000001</c:v>
                </c:pt>
                <c:pt idx="6957">
                  <c:v>3803.9009999999998</c:v>
                </c:pt>
                <c:pt idx="6958">
                  <c:v>3804.3829999999998</c:v>
                </c:pt>
                <c:pt idx="6959">
                  <c:v>3804.8649999999998</c:v>
                </c:pt>
                <c:pt idx="6960">
                  <c:v>3805.3470000000002</c:v>
                </c:pt>
                <c:pt idx="6961">
                  <c:v>3805.8290000000002</c:v>
                </c:pt>
                <c:pt idx="6962">
                  <c:v>3806.3110000000001</c:v>
                </c:pt>
                <c:pt idx="6963">
                  <c:v>3806.7930000000001</c:v>
                </c:pt>
                <c:pt idx="6964">
                  <c:v>3807.2750000000001</c:v>
                </c:pt>
                <c:pt idx="6965">
                  <c:v>3807.7579999999998</c:v>
                </c:pt>
                <c:pt idx="6966">
                  <c:v>3808.24</c:v>
                </c:pt>
                <c:pt idx="6967">
                  <c:v>3808.7220000000002</c:v>
                </c:pt>
                <c:pt idx="6968">
                  <c:v>3809.2040000000002</c:v>
                </c:pt>
                <c:pt idx="6969">
                  <c:v>3809.6860000000001</c:v>
                </c:pt>
                <c:pt idx="6970">
                  <c:v>3810.1680000000001</c:v>
                </c:pt>
                <c:pt idx="6971">
                  <c:v>3810.65</c:v>
                </c:pt>
                <c:pt idx="6972">
                  <c:v>3811.1320000000001</c:v>
                </c:pt>
                <c:pt idx="6973">
                  <c:v>3811.6149999999998</c:v>
                </c:pt>
                <c:pt idx="6974">
                  <c:v>3812.0970000000002</c:v>
                </c:pt>
                <c:pt idx="6975">
                  <c:v>3812.5790000000002</c:v>
                </c:pt>
                <c:pt idx="6976">
                  <c:v>3813.0610000000001</c:v>
                </c:pt>
                <c:pt idx="6977">
                  <c:v>3813.5430000000001</c:v>
                </c:pt>
                <c:pt idx="6978">
                  <c:v>3814.0250000000001</c:v>
                </c:pt>
                <c:pt idx="6979">
                  <c:v>3814.5070000000001</c:v>
                </c:pt>
                <c:pt idx="6980">
                  <c:v>3814.989</c:v>
                </c:pt>
                <c:pt idx="6981">
                  <c:v>3815.471</c:v>
                </c:pt>
                <c:pt idx="6982">
                  <c:v>3815.9540000000002</c:v>
                </c:pt>
                <c:pt idx="6983">
                  <c:v>3816.4360000000001</c:v>
                </c:pt>
                <c:pt idx="6984">
                  <c:v>3816.9180000000001</c:v>
                </c:pt>
                <c:pt idx="6985">
                  <c:v>3817.4</c:v>
                </c:pt>
                <c:pt idx="6986">
                  <c:v>3817.8820000000001</c:v>
                </c:pt>
                <c:pt idx="6987">
                  <c:v>3818.364</c:v>
                </c:pt>
                <c:pt idx="6988">
                  <c:v>3818.846</c:v>
                </c:pt>
                <c:pt idx="6989">
                  <c:v>3819.328</c:v>
                </c:pt>
                <c:pt idx="6990">
                  <c:v>3819.8110000000001</c:v>
                </c:pt>
                <c:pt idx="6991">
                  <c:v>3820.2919999999999</c:v>
                </c:pt>
                <c:pt idx="6992">
                  <c:v>3820.7750000000001</c:v>
                </c:pt>
                <c:pt idx="6993">
                  <c:v>3821.2570000000001</c:v>
                </c:pt>
                <c:pt idx="6994">
                  <c:v>3821.739</c:v>
                </c:pt>
                <c:pt idx="6995">
                  <c:v>3822.221</c:v>
                </c:pt>
                <c:pt idx="6996">
                  <c:v>3822.703</c:v>
                </c:pt>
                <c:pt idx="6997">
                  <c:v>3823.1849999999999</c:v>
                </c:pt>
                <c:pt idx="6998">
                  <c:v>3823.6669999999999</c:v>
                </c:pt>
                <c:pt idx="6999">
                  <c:v>3824.1489999999999</c:v>
                </c:pt>
                <c:pt idx="7000">
                  <c:v>3824.6320000000001</c:v>
                </c:pt>
                <c:pt idx="7001">
                  <c:v>3825.114</c:v>
                </c:pt>
                <c:pt idx="7002">
                  <c:v>3825.596</c:v>
                </c:pt>
                <c:pt idx="7003">
                  <c:v>3826.078</c:v>
                </c:pt>
                <c:pt idx="7004">
                  <c:v>3826.56</c:v>
                </c:pt>
                <c:pt idx="7005">
                  <c:v>3827.0419999999999</c:v>
                </c:pt>
                <c:pt idx="7006">
                  <c:v>3827.5239999999999</c:v>
                </c:pt>
                <c:pt idx="7007">
                  <c:v>3828.0059999999999</c:v>
                </c:pt>
                <c:pt idx="7008">
                  <c:v>3828.489</c:v>
                </c:pt>
                <c:pt idx="7009">
                  <c:v>3828.971</c:v>
                </c:pt>
                <c:pt idx="7010">
                  <c:v>3829.453</c:v>
                </c:pt>
                <c:pt idx="7011">
                  <c:v>3829.9349999999999</c:v>
                </c:pt>
                <c:pt idx="7012">
                  <c:v>3830.4169999999999</c:v>
                </c:pt>
                <c:pt idx="7013">
                  <c:v>3830.8989999999999</c:v>
                </c:pt>
                <c:pt idx="7014">
                  <c:v>3831.3809999999999</c:v>
                </c:pt>
                <c:pt idx="7015">
                  <c:v>3831.8629999999998</c:v>
                </c:pt>
                <c:pt idx="7016">
                  <c:v>3832.3449999999998</c:v>
                </c:pt>
                <c:pt idx="7017">
                  <c:v>3832.828</c:v>
                </c:pt>
                <c:pt idx="7018">
                  <c:v>3833.31</c:v>
                </c:pt>
                <c:pt idx="7019">
                  <c:v>3833.7919999999999</c:v>
                </c:pt>
                <c:pt idx="7020">
                  <c:v>3834.2739999999999</c:v>
                </c:pt>
                <c:pt idx="7021">
                  <c:v>3834.7559999999999</c:v>
                </c:pt>
                <c:pt idx="7022">
                  <c:v>3835.2379999999998</c:v>
                </c:pt>
                <c:pt idx="7023">
                  <c:v>3835.72</c:v>
                </c:pt>
                <c:pt idx="7024">
                  <c:v>3836.2020000000002</c:v>
                </c:pt>
                <c:pt idx="7025">
                  <c:v>3836.6849999999999</c:v>
                </c:pt>
                <c:pt idx="7026">
                  <c:v>3837.1669999999999</c:v>
                </c:pt>
                <c:pt idx="7027">
                  <c:v>3837.6489999999999</c:v>
                </c:pt>
                <c:pt idx="7028">
                  <c:v>3838.1309999999999</c:v>
                </c:pt>
                <c:pt idx="7029">
                  <c:v>3838.6129999999998</c:v>
                </c:pt>
                <c:pt idx="7030">
                  <c:v>3839.0949999999998</c:v>
                </c:pt>
                <c:pt idx="7031">
                  <c:v>3839.5770000000002</c:v>
                </c:pt>
                <c:pt idx="7032">
                  <c:v>3840.0590000000002</c:v>
                </c:pt>
                <c:pt idx="7033">
                  <c:v>3840.5419999999999</c:v>
                </c:pt>
                <c:pt idx="7034">
                  <c:v>3841.0239999999999</c:v>
                </c:pt>
                <c:pt idx="7035">
                  <c:v>3841.5059999999999</c:v>
                </c:pt>
                <c:pt idx="7036">
                  <c:v>3841.9879999999998</c:v>
                </c:pt>
                <c:pt idx="7037">
                  <c:v>3842.47</c:v>
                </c:pt>
                <c:pt idx="7038">
                  <c:v>3842.9520000000002</c:v>
                </c:pt>
                <c:pt idx="7039">
                  <c:v>3843.4340000000002</c:v>
                </c:pt>
                <c:pt idx="7040">
                  <c:v>3843.9160000000002</c:v>
                </c:pt>
                <c:pt idx="7041">
                  <c:v>3844.3980000000001</c:v>
                </c:pt>
                <c:pt idx="7042">
                  <c:v>3844.8809999999999</c:v>
                </c:pt>
                <c:pt idx="7043">
                  <c:v>3845.3629999999998</c:v>
                </c:pt>
                <c:pt idx="7044">
                  <c:v>3845.8449999999998</c:v>
                </c:pt>
                <c:pt idx="7045">
                  <c:v>3846.3270000000002</c:v>
                </c:pt>
                <c:pt idx="7046">
                  <c:v>3846.8090000000002</c:v>
                </c:pt>
                <c:pt idx="7047">
                  <c:v>3847.2910000000002</c:v>
                </c:pt>
                <c:pt idx="7048">
                  <c:v>3847.7730000000001</c:v>
                </c:pt>
                <c:pt idx="7049">
                  <c:v>3848.2550000000001</c:v>
                </c:pt>
                <c:pt idx="7050">
                  <c:v>3848.7379999999998</c:v>
                </c:pt>
                <c:pt idx="7051">
                  <c:v>3849.2190000000001</c:v>
                </c:pt>
                <c:pt idx="7052">
                  <c:v>3849.7020000000002</c:v>
                </c:pt>
                <c:pt idx="7053">
                  <c:v>3850.1840000000002</c:v>
                </c:pt>
                <c:pt idx="7054">
                  <c:v>3850.6660000000002</c:v>
                </c:pt>
                <c:pt idx="7055">
                  <c:v>3851.1480000000001</c:v>
                </c:pt>
                <c:pt idx="7056">
                  <c:v>3851.63</c:v>
                </c:pt>
                <c:pt idx="7057">
                  <c:v>3852.1120000000001</c:v>
                </c:pt>
                <c:pt idx="7058">
                  <c:v>3852.5940000000001</c:v>
                </c:pt>
                <c:pt idx="7059">
                  <c:v>3853.076</c:v>
                </c:pt>
                <c:pt idx="7060">
                  <c:v>3853.5590000000002</c:v>
                </c:pt>
                <c:pt idx="7061">
                  <c:v>3854.0410000000002</c:v>
                </c:pt>
                <c:pt idx="7062">
                  <c:v>3854.5230000000001</c:v>
                </c:pt>
                <c:pt idx="7063">
                  <c:v>3855.0050000000001</c:v>
                </c:pt>
                <c:pt idx="7064">
                  <c:v>3855.4870000000001</c:v>
                </c:pt>
                <c:pt idx="7065">
                  <c:v>3855.9690000000001</c:v>
                </c:pt>
                <c:pt idx="7066">
                  <c:v>3856.451</c:v>
                </c:pt>
                <c:pt idx="7067">
                  <c:v>3856.933</c:v>
                </c:pt>
                <c:pt idx="7068">
                  <c:v>3857.4160000000002</c:v>
                </c:pt>
                <c:pt idx="7069">
                  <c:v>3857.8980000000001</c:v>
                </c:pt>
                <c:pt idx="7070">
                  <c:v>3858.38</c:v>
                </c:pt>
                <c:pt idx="7071">
                  <c:v>3858.8620000000001</c:v>
                </c:pt>
                <c:pt idx="7072">
                  <c:v>3859.3440000000001</c:v>
                </c:pt>
                <c:pt idx="7073">
                  <c:v>3859.826</c:v>
                </c:pt>
                <c:pt idx="7074">
                  <c:v>3860.308</c:v>
                </c:pt>
                <c:pt idx="7075">
                  <c:v>3860.79</c:v>
                </c:pt>
                <c:pt idx="7076">
                  <c:v>3861.2719999999999</c:v>
                </c:pt>
                <c:pt idx="7077">
                  <c:v>3861.7550000000001</c:v>
                </c:pt>
                <c:pt idx="7078">
                  <c:v>3862.2370000000001</c:v>
                </c:pt>
                <c:pt idx="7079">
                  <c:v>3862.7190000000001</c:v>
                </c:pt>
                <c:pt idx="7080">
                  <c:v>3863.201</c:v>
                </c:pt>
                <c:pt idx="7081">
                  <c:v>3863.683</c:v>
                </c:pt>
                <c:pt idx="7082">
                  <c:v>3864.165</c:v>
                </c:pt>
                <c:pt idx="7083">
                  <c:v>3864.6469999999999</c:v>
                </c:pt>
                <c:pt idx="7084">
                  <c:v>3865.1289999999999</c:v>
                </c:pt>
                <c:pt idx="7085">
                  <c:v>3865.6120000000001</c:v>
                </c:pt>
                <c:pt idx="7086">
                  <c:v>3866.0940000000001</c:v>
                </c:pt>
                <c:pt idx="7087">
                  <c:v>3866.576</c:v>
                </c:pt>
                <c:pt idx="7088">
                  <c:v>3867.058</c:v>
                </c:pt>
                <c:pt idx="7089">
                  <c:v>3867.54</c:v>
                </c:pt>
                <c:pt idx="7090">
                  <c:v>3868.0219999999999</c:v>
                </c:pt>
                <c:pt idx="7091">
                  <c:v>3868.5039999999999</c:v>
                </c:pt>
                <c:pt idx="7092">
                  <c:v>3868.9859999999999</c:v>
                </c:pt>
                <c:pt idx="7093">
                  <c:v>3869.4690000000001</c:v>
                </c:pt>
                <c:pt idx="7094">
                  <c:v>3869.951</c:v>
                </c:pt>
                <c:pt idx="7095">
                  <c:v>3870.433</c:v>
                </c:pt>
                <c:pt idx="7096">
                  <c:v>3870.915</c:v>
                </c:pt>
                <c:pt idx="7097">
                  <c:v>3871.3969999999999</c:v>
                </c:pt>
                <c:pt idx="7098">
                  <c:v>3871.8789999999999</c:v>
                </c:pt>
                <c:pt idx="7099">
                  <c:v>3872.3609999999999</c:v>
                </c:pt>
                <c:pt idx="7100">
                  <c:v>3872.8429999999998</c:v>
                </c:pt>
                <c:pt idx="7101">
                  <c:v>3873.3249999999998</c:v>
                </c:pt>
                <c:pt idx="7102">
                  <c:v>3873.808</c:v>
                </c:pt>
                <c:pt idx="7103">
                  <c:v>3874.29</c:v>
                </c:pt>
                <c:pt idx="7104">
                  <c:v>3874.7719999999999</c:v>
                </c:pt>
                <c:pt idx="7105">
                  <c:v>3875.2539999999999</c:v>
                </c:pt>
                <c:pt idx="7106">
                  <c:v>3875.7359999999999</c:v>
                </c:pt>
                <c:pt idx="7107">
                  <c:v>3876.2179999999998</c:v>
                </c:pt>
                <c:pt idx="7108">
                  <c:v>3876.7</c:v>
                </c:pt>
                <c:pt idx="7109">
                  <c:v>3877.1819999999998</c:v>
                </c:pt>
                <c:pt idx="7110">
                  <c:v>3877.665</c:v>
                </c:pt>
                <c:pt idx="7111">
                  <c:v>3878.1460000000002</c:v>
                </c:pt>
                <c:pt idx="7112">
                  <c:v>3878.6289999999999</c:v>
                </c:pt>
                <c:pt idx="7113">
                  <c:v>3879.1109999999999</c:v>
                </c:pt>
                <c:pt idx="7114">
                  <c:v>3879.5929999999998</c:v>
                </c:pt>
                <c:pt idx="7115">
                  <c:v>3880.0749999999998</c:v>
                </c:pt>
                <c:pt idx="7116">
                  <c:v>3880.5569999999998</c:v>
                </c:pt>
                <c:pt idx="7117">
                  <c:v>3881.0390000000002</c:v>
                </c:pt>
                <c:pt idx="7118">
                  <c:v>3881.5210000000002</c:v>
                </c:pt>
                <c:pt idx="7119">
                  <c:v>3882.0030000000002</c:v>
                </c:pt>
                <c:pt idx="7120">
                  <c:v>3882.4859999999999</c:v>
                </c:pt>
                <c:pt idx="7121">
                  <c:v>3882.9679999999998</c:v>
                </c:pt>
                <c:pt idx="7122">
                  <c:v>3883.45</c:v>
                </c:pt>
                <c:pt idx="7123">
                  <c:v>3883.9319999999998</c:v>
                </c:pt>
                <c:pt idx="7124">
                  <c:v>3884.4140000000002</c:v>
                </c:pt>
                <c:pt idx="7125">
                  <c:v>3884.8960000000002</c:v>
                </c:pt>
                <c:pt idx="7126">
                  <c:v>3885.3780000000002</c:v>
                </c:pt>
                <c:pt idx="7127">
                  <c:v>3885.86</c:v>
                </c:pt>
                <c:pt idx="7128">
                  <c:v>3886.3429999999998</c:v>
                </c:pt>
                <c:pt idx="7129">
                  <c:v>3886.8249999999998</c:v>
                </c:pt>
                <c:pt idx="7130">
                  <c:v>3887.3069999999998</c:v>
                </c:pt>
                <c:pt idx="7131">
                  <c:v>3887.7890000000002</c:v>
                </c:pt>
                <c:pt idx="7132">
                  <c:v>3888.2710000000002</c:v>
                </c:pt>
                <c:pt idx="7133">
                  <c:v>3888.7530000000002</c:v>
                </c:pt>
                <c:pt idx="7134">
                  <c:v>3889.2350000000001</c:v>
                </c:pt>
                <c:pt idx="7135">
                  <c:v>3889.7170000000001</c:v>
                </c:pt>
                <c:pt idx="7136">
                  <c:v>3890.1990000000001</c:v>
                </c:pt>
                <c:pt idx="7137">
                  <c:v>3890.6819999999998</c:v>
                </c:pt>
                <c:pt idx="7138">
                  <c:v>3891.1640000000002</c:v>
                </c:pt>
                <c:pt idx="7139">
                  <c:v>3891.6460000000002</c:v>
                </c:pt>
                <c:pt idx="7140">
                  <c:v>3892.1280000000002</c:v>
                </c:pt>
                <c:pt idx="7141">
                  <c:v>3892.61</c:v>
                </c:pt>
                <c:pt idx="7142">
                  <c:v>3893.0920000000001</c:v>
                </c:pt>
                <c:pt idx="7143">
                  <c:v>3893.5740000000001</c:v>
                </c:pt>
                <c:pt idx="7144">
                  <c:v>3894.056</c:v>
                </c:pt>
                <c:pt idx="7145">
                  <c:v>3894.5390000000002</c:v>
                </c:pt>
                <c:pt idx="7146">
                  <c:v>3895.0210000000002</c:v>
                </c:pt>
                <c:pt idx="7147">
                  <c:v>3895.5030000000002</c:v>
                </c:pt>
                <c:pt idx="7148">
                  <c:v>3895.9850000000001</c:v>
                </c:pt>
                <c:pt idx="7149">
                  <c:v>3896.4670000000001</c:v>
                </c:pt>
                <c:pt idx="7150">
                  <c:v>3896.9490000000001</c:v>
                </c:pt>
                <c:pt idx="7151">
                  <c:v>3897.431</c:v>
                </c:pt>
                <c:pt idx="7152">
                  <c:v>3897.913</c:v>
                </c:pt>
                <c:pt idx="7153">
                  <c:v>3898.3960000000002</c:v>
                </c:pt>
                <c:pt idx="7154">
                  <c:v>3898.8780000000002</c:v>
                </c:pt>
                <c:pt idx="7155">
                  <c:v>3899.36</c:v>
                </c:pt>
                <c:pt idx="7156">
                  <c:v>3899.8420000000001</c:v>
                </c:pt>
                <c:pt idx="7157">
                  <c:v>3900.3240000000001</c:v>
                </c:pt>
                <c:pt idx="7158">
                  <c:v>3900.806</c:v>
                </c:pt>
                <c:pt idx="7159">
                  <c:v>3901.288</c:v>
                </c:pt>
                <c:pt idx="7160">
                  <c:v>3901.77</c:v>
                </c:pt>
                <c:pt idx="7161">
                  <c:v>3902.252</c:v>
                </c:pt>
                <c:pt idx="7162">
                  <c:v>3902.7350000000001</c:v>
                </c:pt>
                <c:pt idx="7163">
                  <c:v>3903.2170000000001</c:v>
                </c:pt>
                <c:pt idx="7164">
                  <c:v>3903.6990000000001</c:v>
                </c:pt>
                <c:pt idx="7165">
                  <c:v>3904.181</c:v>
                </c:pt>
                <c:pt idx="7166">
                  <c:v>3904.663</c:v>
                </c:pt>
                <c:pt idx="7167">
                  <c:v>3905.145</c:v>
                </c:pt>
                <c:pt idx="7168">
                  <c:v>3905.627</c:v>
                </c:pt>
                <c:pt idx="7169">
                  <c:v>3906.1089999999999</c:v>
                </c:pt>
                <c:pt idx="7170">
                  <c:v>3906.5920000000001</c:v>
                </c:pt>
                <c:pt idx="7171">
                  <c:v>3907.0729999999999</c:v>
                </c:pt>
                <c:pt idx="7172">
                  <c:v>3907.556</c:v>
                </c:pt>
                <c:pt idx="7173">
                  <c:v>3908.038</c:v>
                </c:pt>
                <c:pt idx="7174">
                  <c:v>3908.52</c:v>
                </c:pt>
                <c:pt idx="7175">
                  <c:v>3909.002</c:v>
                </c:pt>
                <c:pt idx="7176">
                  <c:v>3909.4839999999999</c:v>
                </c:pt>
                <c:pt idx="7177">
                  <c:v>3909.9659999999999</c:v>
                </c:pt>
                <c:pt idx="7178">
                  <c:v>3910.4479999999999</c:v>
                </c:pt>
                <c:pt idx="7179">
                  <c:v>3910.93</c:v>
                </c:pt>
                <c:pt idx="7180">
                  <c:v>3911.413</c:v>
                </c:pt>
                <c:pt idx="7181">
                  <c:v>3911.895</c:v>
                </c:pt>
                <c:pt idx="7182">
                  <c:v>3912.377</c:v>
                </c:pt>
                <c:pt idx="7183">
                  <c:v>3912.8589999999999</c:v>
                </c:pt>
                <c:pt idx="7184">
                  <c:v>3913.3409999999999</c:v>
                </c:pt>
                <c:pt idx="7185">
                  <c:v>3913.8229999999999</c:v>
                </c:pt>
                <c:pt idx="7186">
                  <c:v>3914.3049999999998</c:v>
                </c:pt>
                <c:pt idx="7187">
                  <c:v>3914.7869999999998</c:v>
                </c:pt>
                <c:pt idx="7188">
                  <c:v>3915.27</c:v>
                </c:pt>
                <c:pt idx="7189">
                  <c:v>3915.752</c:v>
                </c:pt>
                <c:pt idx="7190">
                  <c:v>3916.2339999999999</c:v>
                </c:pt>
                <c:pt idx="7191">
                  <c:v>3916.7159999999999</c:v>
                </c:pt>
                <c:pt idx="7192">
                  <c:v>3917.1979999999999</c:v>
                </c:pt>
                <c:pt idx="7193">
                  <c:v>3917.68</c:v>
                </c:pt>
                <c:pt idx="7194">
                  <c:v>3918.1619999999998</c:v>
                </c:pt>
                <c:pt idx="7195">
                  <c:v>3918.6439999999998</c:v>
                </c:pt>
                <c:pt idx="7196">
                  <c:v>3919.1260000000002</c:v>
                </c:pt>
                <c:pt idx="7197">
                  <c:v>3919.6089999999999</c:v>
                </c:pt>
                <c:pt idx="7198">
                  <c:v>3920.0909999999999</c:v>
                </c:pt>
                <c:pt idx="7199">
                  <c:v>3920.5729999999999</c:v>
                </c:pt>
                <c:pt idx="7200">
                  <c:v>3921.0549999999998</c:v>
                </c:pt>
                <c:pt idx="7201">
                  <c:v>3921.5369999999998</c:v>
                </c:pt>
                <c:pt idx="7202">
                  <c:v>3922.0189999999998</c:v>
                </c:pt>
                <c:pt idx="7203">
                  <c:v>3922.5010000000002</c:v>
                </c:pt>
                <c:pt idx="7204">
                  <c:v>3922.9830000000002</c:v>
                </c:pt>
                <c:pt idx="7205">
                  <c:v>3923.4659999999999</c:v>
                </c:pt>
                <c:pt idx="7206">
                  <c:v>3923.9479999999999</c:v>
                </c:pt>
                <c:pt idx="7207">
                  <c:v>3924.43</c:v>
                </c:pt>
                <c:pt idx="7208">
                  <c:v>3924.9119999999998</c:v>
                </c:pt>
                <c:pt idx="7209">
                  <c:v>3925.3939999999998</c:v>
                </c:pt>
                <c:pt idx="7210">
                  <c:v>3925.8760000000002</c:v>
                </c:pt>
                <c:pt idx="7211">
                  <c:v>3926.3580000000002</c:v>
                </c:pt>
                <c:pt idx="7212">
                  <c:v>3926.84</c:v>
                </c:pt>
                <c:pt idx="7213">
                  <c:v>3927.3229999999999</c:v>
                </c:pt>
                <c:pt idx="7214">
                  <c:v>3927.8049999999998</c:v>
                </c:pt>
                <c:pt idx="7215">
                  <c:v>3928.2869999999998</c:v>
                </c:pt>
                <c:pt idx="7216">
                  <c:v>3928.7689999999998</c:v>
                </c:pt>
                <c:pt idx="7217">
                  <c:v>3929.2510000000002</c:v>
                </c:pt>
                <c:pt idx="7218">
                  <c:v>3929.7330000000002</c:v>
                </c:pt>
                <c:pt idx="7219">
                  <c:v>3930.2150000000001</c:v>
                </c:pt>
                <c:pt idx="7220">
                  <c:v>3930.6970000000001</c:v>
                </c:pt>
                <c:pt idx="7221">
                  <c:v>3931.1790000000001</c:v>
                </c:pt>
                <c:pt idx="7222">
                  <c:v>3931.6619999999998</c:v>
                </c:pt>
                <c:pt idx="7223">
                  <c:v>3932.1439999999998</c:v>
                </c:pt>
                <c:pt idx="7224">
                  <c:v>3932.6260000000002</c:v>
                </c:pt>
                <c:pt idx="7225">
                  <c:v>3933.1080000000002</c:v>
                </c:pt>
                <c:pt idx="7226">
                  <c:v>3933.59</c:v>
                </c:pt>
                <c:pt idx="7227">
                  <c:v>3934.0720000000001</c:v>
                </c:pt>
                <c:pt idx="7228">
                  <c:v>3934.5540000000001</c:v>
                </c:pt>
                <c:pt idx="7229">
                  <c:v>3935.0360000000001</c:v>
                </c:pt>
                <c:pt idx="7230">
                  <c:v>3935.5189999999998</c:v>
                </c:pt>
                <c:pt idx="7231">
                  <c:v>3936</c:v>
                </c:pt>
                <c:pt idx="7232">
                  <c:v>3936.4830000000002</c:v>
                </c:pt>
                <c:pt idx="7233">
                  <c:v>3936.9650000000001</c:v>
                </c:pt>
                <c:pt idx="7234">
                  <c:v>3937.4470000000001</c:v>
                </c:pt>
                <c:pt idx="7235">
                  <c:v>3937.9290000000001</c:v>
                </c:pt>
                <c:pt idx="7236">
                  <c:v>3938.4110000000001</c:v>
                </c:pt>
                <c:pt idx="7237">
                  <c:v>3938.893</c:v>
                </c:pt>
                <c:pt idx="7238">
                  <c:v>3939.375</c:v>
                </c:pt>
                <c:pt idx="7239">
                  <c:v>3939.857</c:v>
                </c:pt>
                <c:pt idx="7240">
                  <c:v>3940.34</c:v>
                </c:pt>
                <c:pt idx="7241">
                  <c:v>3940.8220000000001</c:v>
                </c:pt>
                <c:pt idx="7242">
                  <c:v>3941.3040000000001</c:v>
                </c:pt>
                <c:pt idx="7243">
                  <c:v>3941.7860000000001</c:v>
                </c:pt>
                <c:pt idx="7244">
                  <c:v>3942.268</c:v>
                </c:pt>
                <c:pt idx="7245">
                  <c:v>3942.75</c:v>
                </c:pt>
                <c:pt idx="7246">
                  <c:v>3943.232</c:v>
                </c:pt>
                <c:pt idx="7247">
                  <c:v>3943.7139999999999</c:v>
                </c:pt>
                <c:pt idx="7248">
                  <c:v>3944.1970000000001</c:v>
                </c:pt>
                <c:pt idx="7249">
                  <c:v>3944.6790000000001</c:v>
                </c:pt>
                <c:pt idx="7250">
                  <c:v>3945.1610000000001</c:v>
                </c:pt>
                <c:pt idx="7251">
                  <c:v>3945.643</c:v>
                </c:pt>
                <c:pt idx="7252">
                  <c:v>3946.125</c:v>
                </c:pt>
                <c:pt idx="7253">
                  <c:v>3946.607</c:v>
                </c:pt>
                <c:pt idx="7254">
                  <c:v>3947.0889999999999</c:v>
                </c:pt>
                <c:pt idx="7255">
                  <c:v>3947.5709999999999</c:v>
                </c:pt>
                <c:pt idx="7256">
                  <c:v>3948.0529999999999</c:v>
                </c:pt>
                <c:pt idx="7257">
                  <c:v>3948.5360000000001</c:v>
                </c:pt>
                <c:pt idx="7258">
                  <c:v>3949.018</c:v>
                </c:pt>
                <c:pt idx="7259">
                  <c:v>3949.5</c:v>
                </c:pt>
                <c:pt idx="7260">
                  <c:v>3949.982</c:v>
                </c:pt>
                <c:pt idx="7261">
                  <c:v>3950.4639999999999</c:v>
                </c:pt>
                <c:pt idx="7262">
                  <c:v>3950.9459999999999</c:v>
                </c:pt>
                <c:pt idx="7263">
                  <c:v>3951.4279999999999</c:v>
                </c:pt>
                <c:pt idx="7264">
                  <c:v>3951.91</c:v>
                </c:pt>
                <c:pt idx="7265">
                  <c:v>3952.393</c:v>
                </c:pt>
                <c:pt idx="7266">
                  <c:v>3952.875</c:v>
                </c:pt>
                <c:pt idx="7267">
                  <c:v>3953.357</c:v>
                </c:pt>
                <c:pt idx="7268">
                  <c:v>3953.8389999999999</c:v>
                </c:pt>
                <c:pt idx="7269">
                  <c:v>3954.3209999999999</c:v>
                </c:pt>
                <c:pt idx="7270">
                  <c:v>3954.8029999999999</c:v>
                </c:pt>
                <c:pt idx="7271">
                  <c:v>3955.2849999999999</c:v>
                </c:pt>
                <c:pt idx="7272">
                  <c:v>3955.7669999999998</c:v>
                </c:pt>
                <c:pt idx="7273">
                  <c:v>3956.25</c:v>
                </c:pt>
                <c:pt idx="7274">
                  <c:v>3956.732</c:v>
                </c:pt>
                <c:pt idx="7275">
                  <c:v>3957.2139999999999</c:v>
                </c:pt>
                <c:pt idx="7276">
                  <c:v>3957.6959999999999</c:v>
                </c:pt>
                <c:pt idx="7277">
                  <c:v>3958.1779999999999</c:v>
                </c:pt>
                <c:pt idx="7278">
                  <c:v>3958.66</c:v>
                </c:pt>
                <c:pt idx="7279">
                  <c:v>3959.1419999999998</c:v>
                </c:pt>
                <c:pt idx="7280">
                  <c:v>3959.6239999999998</c:v>
                </c:pt>
                <c:pt idx="7281">
                  <c:v>3960.1060000000002</c:v>
                </c:pt>
                <c:pt idx="7282">
                  <c:v>3960.5889999999999</c:v>
                </c:pt>
                <c:pt idx="7283">
                  <c:v>3961.0709999999999</c:v>
                </c:pt>
                <c:pt idx="7284">
                  <c:v>3961.5529999999999</c:v>
                </c:pt>
                <c:pt idx="7285">
                  <c:v>3962.0349999999999</c:v>
                </c:pt>
                <c:pt idx="7286">
                  <c:v>3962.5169999999998</c:v>
                </c:pt>
                <c:pt idx="7287">
                  <c:v>3962.9989999999998</c:v>
                </c:pt>
                <c:pt idx="7288">
                  <c:v>3963.4810000000002</c:v>
                </c:pt>
                <c:pt idx="7289">
                  <c:v>3963.9630000000002</c:v>
                </c:pt>
                <c:pt idx="7290">
                  <c:v>3964.4459999999999</c:v>
                </c:pt>
                <c:pt idx="7291">
                  <c:v>3964.9270000000001</c:v>
                </c:pt>
                <c:pt idx="7292">
                  <c:v>3965.41</c:v>
                </c:pt>
                <c:pt idx="7293">
                  <c:v>3965.8919999999998</c:v>
                </c:pt>
                <c:pt idx="7294">
                  <c:v>3966.3739999999998</c:v>
                </c:pt>
                <c:pt idx="7295">
                  <c:v>3966.8560000000002</c:v>
                </c:pt>
                <c:pt idx="7296">
                  <c:v>3967.3380000000002</c:v>
                </c:pt>
                <c:pt idx="7297">
                  <c:v>3967.82</c:v>
                </c:pt>
                <c:pt idx="7298">
                  <c:v>3968.3020000000001</c:v>
                </c:pt>
                <c:pt idx="7299">
                  <c:v>3968.7840000000001</c:v>
                </c:pt>
                <c:pt idx="7300">
                  <c:v>3969.2669999999998</c:v>
                </c:pt>
                <c:pt idx="7301">
                  <c:v>3969.7489999999998</c:v>
                </c:pt>
                <c:pt idx="7302">
                  <c:v>3970.2310000000002</c:v>
                </c:pt>
                <c:pt idx="7303">
                  <c:v>3970.7130000000002</c:v>
                </c:pt>
                <c:pt idx="7304">
                  <c:v>3971.1950000000002</c:v>
                </c:pt>
                <c:pt idx="7305">
                  <c:v>3971.6770000000001</c:v>
                </c:pt>
                <c:pt idx="7306">
                  <c:v>3972.1590000000001</c:v>
                </c:pt>
                <c:pt idx="7307">
                  <c:v>3972.6410000000001</c:v>
                </c:pt>
                <c:pt idx="7308">
                  <c:v>3973.1239999999998</c:v>
                </c:pt>
                <c:pt idx="7309">
                  <c:v>3973.6060000000002</c:v>
                </c:pt>
                <c:pt idx="7310">
                  <c:v>3974.0880000000002</c:v>
                </c:pt>
                <c:pt idx="7311">
                  <c:v>3974.57</c:v>
                </c:pt>
                <c:pt idx="7312">
                  <c:v>3975.0520000000001</c:v>
                </c:pt>
                <c:pt idx="7313">
                  <c:v>3975.5340000000001</c:v>
                </c:pt>
                <c:pt idx="7314">
                  <c:v>3976.0160000000001</c:v>
                </c:pt>
                <c:pt idx="7315">
                  <c:v>3976.498</c:v>
                </c:pt>
                <c:pt idx="7316">
                  <c:v>3976.98</c:v>
                </c:pt>
                <c:pt idx="7317">
                  <c:v>3977.4630000000002</c:v>
                </c:pt>
                <c:pt idx="7318">
                  <c:v>3977.9450000000002</c:v>
                </c:pt>
                <c:pt idx="7319">
                  <c:v>3978.4270000000001</c:v>
                </c:pt>
                <c:pt idx="7320">
                  <c:v>3978.9090000000001</c:v>
                </c:pt>
                <c:pt idx="7321">
                  <c:v>3979.3910000000001</c:v>
                </c:pt>
                <c:pt idx="7322">
                  <c:v>3979.873</c:v>
                </c:pt>
                <c:pt idx="7323">
                  <c:v>3980.355</c:v>
                </c:pt>
                <c:pt idx="7324">
                  <c:v>3980.837</c:v>
                </c:pt>
                <c:pt idx="7325">
                  <c:v>3981.32</c:v>
                </c:pt>
                <c:pt idx="7326">
                  <c:v>3981.8020000000001</c:v>
                </c:pt>
                <c:pt idx="7327">
                  <c:v>3982.2840000000001</c:v>
                </c:pt>
                <c:pt idx="7328">
                  <c:v>3982.7660000000001</c:v>
                </c:pt>
                <c:pt idx="7329">
                  <c:v>3983.248</c:v>
                </c:pt>
                <c:pt idx="7330">
                  <c:v>3983.73</c:v>
                </c:pt>
                <c:pt idx="7331">
                  <c:v>3984.212</c:v>
                </c:pt>
                <c:pt idx="7332">
                  <c:v>3984.694</c:v>
                </c:pt>
                <c:pt idx="7333">
                  <c:v>3985.1770000000001</c:v>
                </c:pt>
                <c:pt idx="7334">
                  <c:v>3985.6590000000001</c:v>
                </c:pt>
                <c:pt idx="7335">
                  <c:v>3986.1410000000001</c:v>
                </c:pt>
                <c:pt idx="7336">
                  <c:v>3986.623</c:v>
                </c:pt>
                <c:pt idx="7337">
                  <c:v>3987.105</c:v>
                </c:pt>
                <c:pt idx="7338">
                  <c:v>3987.587</c:v>
                </c:pt>
                <c:pt idx="7339">
                  <c:v>3988.069</c:v>
                </c:pt>
                <c:pt idx="7340">
                  <c:v>3988.5509999999999</c:v>
                </c:pt>
                <c:pt idx="7341">
                  <c:v>3989.0329999999999</c:v>
                </c:pt>
                <c:pt idx="7342">
                  <c:v>3989.5160000000001</c:v>
                </c:pt>
                <c:pt idx="7343">
                  <c:v>3989.998</c:v>
                </c:pt>
                <c:pt idx="7344">
                  <c:v>3990.48</c:v>
                </c:pt>
                <c:pt idx="7345">
                  <c:v>3990.962</c:v>
                </c:pt>
                <c:pt idx="7346">
                  <c:v>3991.444</c:v>
                </c:pt>
                <c:pt idx="7347">
                  <c:v>3991.9259999999999</c:v>
                </c:pt>
                <c:pt idx="7348">
                  <c:v>3992.4079999999999</c:v>
                </c:pt>
                <c:pt idx="7349">
                  <c:v>3992.89</c:v>
                </c:pt>
                <c:pt idx="7350">
                  <c:v>3993.373</c:v>
                </c:pt>
                <c:pt idx="7351">
                  <c:v>3993.8539999999998</c:v>
                </c:pt>
                <c:pt idx="7352">
                  <c:v>3994.337</c:v>
                </c:pt>
                <c:pt idx="7353">
                  <c:v>3994.819</c:v>
                </c:pt>
                <c:pt idx="7354">
                  <c:v>3995.3009999999999</c:v>
                </c:pt>
                <c:pt idx="7355">
                  <c:v>3995.7829999999999</c:v>
                </c:pt>
                <c:pt idx="7356">
                  <c:v>3996.2649999999999</c:v>
                </c:pt>
                <c:pt idx="7357">
                  <c:v>3996.7469999999998</c:v>
                </c:pt>
                <c:pt idx="7358">
                  <c:v>3997.2289999999998</c:v>
                </c:pt>
                <c:pt idx="7359">
                  <c:v>3997.7109999999998</c:v>
                </c:pt>
                <c:pt idx="7360">
                  <c:v>3998.194</c:v>
                </c:pt>
                <c:pt idx="7361">
                  <c:v>3998.6759999999999</c:v>
                </c:pt>
                <c:pt idx="7362">
                  <c:v>3999.1579999999999</c:v>
                </c:pt>
                <c:pt idx="7363">
                  <c:v>3999.64</c:v>
                </c:pt>
                <c:pt idx="7364">
                  <c:v>4000.1219999999998</c:v>
                </c:pt>
              </c:numCache>
            </c:numRef>
          </c:xVal>
          <c:yVal>
            <c:numRef>
              <c:f>PEGylated!$F$2:$F$7366</c:f>
              <c:numCache>
                <c:formatCode>General</c:formatCode>
                <c:ptCount val="7365"/>
                <c:pt idx="0">
                  <c:v>61.484864546206886</c:v>
                </c:pt>
                <c:pt idx="1">
                  <c:v>61.253573025363416</c:v>
                </c:pt>
                <c:pt idx="2">
                  <c:v>61.033994156162187</c:v>
                </c:pt>
                <c:pt idx="3">
                  <c:v>60.84187061903301</c:v>
                </c:pt>
                <c:pt idx="4">
                  <c:v>60.686090392872813</c:v>
                </c:pt>
                <c:pt idx="5">
                  <c:v>60.571633180926575</c:v>
                </c:pt>
                <c:pt idx="6">
                  <c:v>60.502060262409849</c:v>
                </c:pt>
                <c:pt idx="7">
                  <c:v>60.480135433500195</c:v>
                </c:pt>
                <c:pt idx="8">
                  <c:v>60.503849767460622</c:v>
                </c:pt>
                <c:pt idx="9">
                  <c:v>60.564290934767087</c:v>
                </c:pt>
                <c:pt idx="10">
                  <c:v>60.644383058155249</c:v>
                </c:pt>
                <c:pt idx="11">
                  <c:v>60.723348965039364</c:v>
                </c:pt>
                <c:pt idx="12">
                  <c:v>60.781860345146967</c:v>
                </c:pt>
                <c:pt idx="13">
                  <c:v>60.80556250379383</c:v>
                </c:pt>
                <c:pt idx="14">
                  <c:v>60.790114941696743</c:v>
                </c:pt>
                <c:pt idx="15">
                  <c:v>60.741501825469165</c:v>
                </c:pt>
                <c:pt idx="16">
                  <c:v>60.674114375736011</c:v>
                </c:pt>
                <c:pt idx="17">
                  <c:v>60.603220435698304</c:v>
                </c:pt>
                <c:pt idx="18">
                  <c:v>60.539132495939214</c:v>
                </c:pt>
                <c:pt idx="19">
                  <c:v>60.485527501153079</c:v>
                </c:pt>
                <c:pt idx="20">
                  <c:v>60.441906263484057</c:v>
                </c:pt>
                <c:pt idx="21">
                  <c:v>60.407970487749978</c:v>
                </c:pt>
                <c:pt idx="22">
                  <c:v>60.385619522865817</c:v>
                </c:pt>
                <c:pt idx="23">
                  <c:v>60.3772458179456</c:v>
                </c:pt>
                <c:pt idx="24">
                  <c:v>60.382642392658845</c:v>
                </c:pt>
                <c:pt idx="25">
                  <c:v>60.396403407786053</c:v>
                </c:pt>
                <c:pt idx="26">
                  <c:v>60.409166047201566</c:v>
                </c:pt>
                <c:pt idx="27">
                  <c:v>60.411196147716183</c:v>
                </c:pt>
                <c:pt idx="28">
                  <c:v>60.398439329915277</c:v>
                </c:pt>
                <c:pt idx="29">
                  <c:v>60.375528300607463</c:v>
                </c:pt>
                <c:pt idx="30">
                  <c:v>60.354967106816247</c:v>
                </c:pt>
                <c:pt idx="31">
                  <c:v>60.351700945933366</c:v>
                </c:pt>
                <c:pt idx="32">
                  <c:v>60.374855215470156</c:v>
                </c:pt>
                <c:pt idx="33">
                  <c:v>60.423522854566563</c:v>
                </c:pt>
                <c:pt idx="34">
                  <c:v>60.485248517453336</c:v>
                </c:pt>
                <c:pt idx="35">
                  <c:v>60.542554541518747</c:v>
                </c:pt>
                <c:pt idx="36">
                  <c:v>60.57965563273558</c:v>
                </c:pt>
                <c:pt idx="37">
                  <c:v>60.591791243502882</c:v>
                </c:pt>
                <c:pt idx="38">
                  <c:v>60.58677183746773</c:v>
                </c:pt>
                <c:pt idx="39">
                  <c:v>60.58152718813178</c:v>
                </c:pt>
                <c:pt idx="40">
                  <c:v>60.592938367742398</c:v>
                </c:pt>
                <c:pt idx="41">
                  <c:v>60.629595060014395</c:v>
                </c:pt>
                <c:pt idx="42">
                  <c:v>60.688416910617711</c:v>
                </c:pt>
                <c:pt idx="43">
                  <c:v>60.755828444935801</c:v>
                </c:pt>
                <c:pt idx="44">
                  <c:v>60.813664095140972</c:v>
                </c:pt>
                <c:pt idx="45">
                  <c:v>60.844933211163791</c:v>
                </c:pt>
                <c:pt idx="46">
                  <c:v>60.841009583348814</c:v>
                </c:pt>
                <c:pt idx="47">
                  <c:v>60.803390775263615</c:v>
                </c:pt>
                <c:pt idx="48">
                  <c:v>60.742237086071867</c:v>
                </c:pt>
                <c:pt idx="49">
                  <c:v>60.670703942072393</c:v>
                </c:pt>
                <c:pt idx="50">
                  <c:v>60.600875341970969</c:v>
                </c:pt>
                <c:pt idx="51">
                  <c:v>60.542582851465227</c:v>
                </c:pt>
                <c:pt idx="52">
                  <c:v>60.503898703443745</c:v>
                </c:pt>
                <c:pt idx="53">
                  <c:v>60.493363880367077</c:v>
                </c:pt>
                <c:pt idx="54">
                  <c:v>60.519281946081399</c:v>
                </c:pt>
                <c:pt idx="55">
                  <c:v>60.585372458878517</c:v>
                </c:pt>
                <c:pt idx="56">
                  <c:v>60.686193053598245</c:v>
                </c:pt>
                <c:pt idx="57">
                  <c:v>60.803675564921328</c:v>
                </c:pt>
                <c:pt idx="58">
                  <c:v>60.912197045466137</c:v>
                </c:pt>
                <c:pt idx="59">
                  <c:v>60.983839501245448</c:v>
                </c:pt>
                <c:pt idx="60">
                  <c:v>61.000047754397706</c:v>
                </c:pt>
                <c:pt idx="61">
                  <c:v>60.958678949736807</c:v>
                </c:pt>
                <c:pt idx="62">
                  <c:v>60.874325200561351</c:v>
                </c:pt>
                <c:pt idx="63">
                  <c:v>60.772968626002921</c:v>
                </c:pt>
                <c:pt idx="64">
                  <c:v>60.680670484731237</c:v>
                </c:pt>
                <c:pt idx="65">
                  <c:v>60.616771262332286</c:v>
                </c:pt>
                <c:pt idx="66">
                  <c:v>60.586506343635783</c:v>
                </c:pt>
                <c:pt idx="67">
                  <c:v>60.582807959121617</c:v>
                </c:pt>
                <c:pt idx="68">
                  <c:v>60.592198036681701</c:v>
                </c:pt>
                <c:pt idx="69">
                  <c:v>60.603609216292334</c:v>
                </c:pt>
                <c:pt idx="70">
                  <c:v>60.614862116826714</c:v>
                </c:pt>
                <c:pt idx="71">
                  <c:v>60.632774913877014</c:v>
                </c:pt>
                <c:pt idx="72">
                  <c:v>60.668682824365227</c:v>
                </c:pt>
                <c:pt idx="73">
                  <c:v>60.730505889760451</c:v>
                </c:pt>
                <c:pt idx="74">
                  <c:v>60.817404013427236</c:v>
                </c:pt>
                <c:pt idx="75">
                  <c:v>60.918041978443604</c:v>
                </c:pt>
                <c:pt idx="76">
                  <c:v>61.014972560481723</c:v>
                </c:pt>
                <c:pt idx="77">
                  <c:v>61.089068341942856</c:v>
                </c:pt>
                <c:pt idx="78">
                  <c:v>61.126680796329104</c:v>
                </c:pt>
                <c:pt idx="79">
                  <c:v>61.121290043230452</c:v>
                </c:pt>
                <c:pt idx="80">
                  <c:v>61.07404664977809</c:v>
                </c:pt>
                <c:pt idx="81">
                  <c:v>60.991872281729421</c:v>
                </c:pt>
                <c:pt idx="82">
                  <c:v>60.885493390328541</c:v>
                </c:pt>
                <c:pt idx="83">
                  <c:v>60.767237480552382</c:v>
                </c:pt>
                <c:pt idx="84">
                  <c:v>60.649078973284681</c:v>
                </c:pt>
                <c:pt idx="85">
                  <c:v>60.54287662393039</c:v>
                </c:pt>
                <c:pt idx="86">
                  <c:v>60.459296007165833</c:v>
                </c:pt>
                <c:pt idx="87">
                  <c:v>60.404978756536586</c:v>
                </c:pt>
                <c:pt idx="88">
                  <c:v>60.38119110465265</c:v>
                </c:pt>
                <c:pt idx="89">
                  <c:v>60.381650589718348</c:v>
                </c:pt>
                <c:pt idx="90">
                  <c:v>60.394644560091443</c:v>
                </c:pt>
                <c:pt idx="91">
                  <c:v>60.405757444519914</c:v>
                </c:pt>
                <c:pt idx="92">
                  <c:v>60.403191364166595</c:v>
                </c:pt>
                <c:pt idx="93">
                  <c:v>60.381589181066211</c:v>
                </c:pt>
                <c:pt idx="94">
                  <c:v>60.342351056277863</c:v>
                </c:pt>
                <c:pt idx="95">
                  <c:v>60.292088185063257</c:v>
                </c:pt>
                <c:pt idx="96">
                  <c:v>60.239280673315143</c:v>
                </c:pt>
                <c:pt idx="97">
                  <c:v>60.192037279862774</c:v>
                </c:pt>
                <c:pt idx="98">
                  <c:v>60.15631173303575</c:v>
                </c:pt>
                <c:pt idx="99">
                  <c:v>60.135847941752992</c:v>
                </c:pt>
                <c:pt idx="100">
                  <c:v>60.134481129785073</c:v>
                </c:pt>
                <c:pt idx="101">
                  <c:v>60.155961293707705</c:v>
                </c:pt>
                <c:pt idx="102">
                  <c:v>60.203271385342468</c:v>
                </c:pt>
                <c:pt idx="103">
                  <c:v>60.275826989638588</c:v>
                </c:pt>
                <c:pt idx="104">
                  <c:v>60.366895158198787</c:v>
                </c:pt>
                <c:pt idx="105">
                  <c:v>60.462693436076073</c:v>
                </c:pt>
                <c:pt idx="106">
                  <c:v>60.54400917847677</c:v>
                </c:pt>
                <c:pt idx="107">
                  <c:v>60.593498651238299</c:v>
                </c:pt>
                <c:pt idx="108">
                  <c:v>60.60210950873072</c:v>
                </c:pt>
                <c:pt idx="109">
                  <c:v>60.573579572216147</c:v>
                </c:pt>
                <c:pt idx="110">
                  <c:v>60.522592269844871</c:v>
                </c:pt>
                <c:pt idx="111">
                  <c:v>60.468816820668934</c:v>
                </c:pt>
                <c:pt idx="112">
                  <c:v>60.42847074234686</c:v>
                </c:pt>
                <c:pt idx="113">
                  <c:v>60.407501675551465</c:v>
                </c:pt>
                <c:pt idx="114">
                  <c:v>60.401611734596969</c:v>
                </c:pt>
                <c:pt idx="115">
                  <c:v>60.400214484345156</c:v>
                </c:pt>
                <c:pt idx="116">
                  <c:v>60.393320080022171</c:v>
                </c:pt>
                <c:pt idx="117">
                  <c:v>60.376277551849043</c:v>
                </c:pt>
                <c:pt idx="118">
                  <c:v>60.352337708545633</c:v>
                </c:pt>
                <c:pt idx="119">
                  <c:v>60.329183172966673</c:v>
                </c:pt>
                <c:pt idx="120">
                  <c:v>60.314362639517782</c:v>
                </c:pt>
                <c:pt idx="121">
                  <c:v>60.309300619885192</c:v>
                </c:pt>
                <c:pt idx="122">
                  <c:v>60.308280804353664</c:v>
                </c:pt>
                <c:pt idx="123">
                  <c:v>60.300704582471454</c:v>
                </c:pt>
                <c:pt idx="124">
                  <c:v>60.277464819697599</c:v>
                </c:pt>
                <c:pt idx="125">
                  <c:v>60.23605340143925</c:v>
                </c:pt>
                <c:pt idx="126">
                  <c:v>60.182527546191238</c:v>
                </c:pt>
                <c:pt idx="127">
                  <c:v>60.12900777860002</c:v>
                </c:pt>
                <c:pt idx="128">
                  <c:v>60.087724201134023</c:v>
                </c:pt>
                <c:pt idx="129">
                  <c:v>60.065963738957386</c:v>
                </c:pt>
                <c:pt idx="130">
                  <c:v>60.062094900053424</c:v>
                </c:pt>
                <c:pt idx="131">
                  <c:v>60.067296669749759</c:v>
                </c:pt>
                <c:pt idx="132">
                  <c:v>60.069655503730424</c:v>
                </c:pt>
                <c:pt idx="133">
                  <c:v>60.06032603669594</c:v>
                </c:pt>
                <c:pt idx="134">
                  <c:v>60.036215739002721</c:v>
                </c:pt>
                <c:pt idx="135">
                  <c:v>59.999674446167347</c:v>
                </c:pt>
                <c:pt idx="136">
                  <c:v>59.955462705790787</c:v>
                </c:pt>
                <c:pt idx="137">
                  <c:v>59.906953079728453</c:v>
                </c:pt>
                <c:pt idx="138">
                  <c:v>59.854291671743027</c:v>
                </c:pt>
                <c:pt idx="139">
                  <c:v>59.795323451334845</c:v>
                </c:pt>
                <c:pt idx="140">
                  <c:v>59.729293549063335</c:v>
                </c:pt>
                <c:pt idx="141">
                  <c:v>59.660883372991357</c:v>
                </c:pt>
                <c:pt idx="142">
                  <c:v>59.600606306375745</c:v>
                </c:pt>
                <c:pt idx="143">
                  <c:v>59.562622238883819</c:v>
                </c:pt>
                <c:pt idx="144">
                  <c:v>59.558698611068841</c:v>
                </c:pt>
                <c:pt idx="145">
                  <c:v>59.592061881023547</c:v>
                </c:pt>
                <c:pt idx="146">
                  <c:v>59.655443386554133</c:v>
                </c:pt>
                <c:pt idx="147">
                  <c:v>59.733027395349467</c:v>
                </c:pt>
                <c:pt idx="148">
                  <c:v>59.807738030145245</c:v>
                </c:pt>
                <c:pt idx="149">
                  <c:v>59.865664995202103</c:v>
                </c:pt>
                <c:pt idx="150">
                  <c:v>59.900945877042098</c:v>
                </c:pt>
                <c:pt idx="151">
                  <c:v>59.915126940487035</c:v>
                </c:pt>
                <c:pt idx="152">
                  <c:v>59.913656638353892</c:v>
                </c:pt>
                <c:pt idx="153">
                  <c:v>59.900997223061452</c:v>
                </c:pt>
                <c:pt idx="154">
                  <c:v>59.87726436008851</c:v>
                </c:pt>
                <c:pt idx="155">
                  <c:v>59.837849693253581</c:v>
                </c:pt>
                <c:pt idx="156">
                  <c:v>59.776683828748283</c:v>
                </c:pt>
                <c:pt idx="157">
                  <c:v>59.691289090263666</c:v>
                </c:pt>
                <c:pt idx="158">
                  <c:v>59.586365148832897</c:v>
                </c:pt>
                <c:pt idx="159">
                  <c:v>59.474239509432913</c:v>
                </c:pt>
                <c:pt idx="160">
                  <c:v>59.370307856057089</c:v>
                </c:pt>
                <c:pt idx="161">
                  <c:v>59.288462221474468</c:v>
                </c:pt>
                <c:pt idx="162">
                  <c:v>59.235575570188225</c:v>
                </c:pt>
                <c:pt idx="163">
                  <c:v>59.211154801999285</c:v>
                </c:pt>
                <c:pt idx="164">
                  <c:v>59.209818428315273</c:v>
                </c:pt>
                <c:pt idx="165">
                  <c:v>59.225770999882826</c:v>
                </c:pt>
                <c:pt idx="166">
                  <c:v>59.255481675770291</c:v>
                </c:pt>
                <c:pt idx="167">
                  <c:v>59.29852432000316</c:v>
                </c:pt>
                <c:pt idx="168">
                  <c:v>59.35595209720416</c:v>
                </c:pt>
                <c:pt idx="169">
                  <c:v>59.427558027042785</c:v>
                </c:pt>
                <c:pt idx="170">
                  <c:v>59.509232941193424</c:v>
                </c:pt>
                <c:pt idx="171">
                  <c:v>59.593428145250471</c:v>
                </c:pt>
                <c:pt idx="172">
                  <c:v>59.670366862427265</c:v>
                </c:pt>
                <c:pt idx="173">
                  <c:v>59.73123416570823</c:v>
                </c:pt>
                <c:pt idx="174">
                  <c:v>59.771379085314429</c:v>
                </c:pt>
                <c:pt idx="175">
                  <c:v>59.791063390487338</c:v>
                </c:pt>
                <c:pt idx="176">
                  <c:v>59.795352011666857</c:v>
                </c:pt>
                <c:pt idx="177">
                  <c:v>59.79159883824169</c:v>
                </c:pt>
                <c:pt idx="178">
                  <c:v>59.787510843693696</c:v>
                </c:pt>
                <c:pt idx="179">
                  <c:v>59.788956529157552</c:v>
                </c:pt>
                <c:pt idx="180">
                  <c:v>59.798797093319266</c:v>
                </c:pt>
                <c:pt idx="181">
                  <c:v>59.817452584496571</c:v>
                </c:pt>
                <c:pt idx="182">
                  <c:v>59.843102793312639</c:v>
                </c:pt>
                <c:pt idx="183">
                  <c:v>59.872381245568803</c:v>
                </c:pt>
                <c:pt idx="184">
                  <c:v>59.900216923168422</c:v>
                </c:pt>
                <c:pt idx="185">
                  <c:v>59.920467380421762</c:v>
                </c:pt>
                <c:pt idx="186">
                  <c:v>59.927306729791574</c:v>
                </c:pt>
                <c:pt idx="187">
                  <c:v>59.915943985392985</c:v>
                </c:pt>
                <c:pt idx="188">
                  <c:v>59.88478418115001</c:v>
                </c:pt>
                <c:pt idx="189">
                  <c:v>59.83589103271062</c:v>
                </c:pt>
                <c:pt idx="190">
                  <c:v>59.774968674476469</c:v>
                </c:pt>
                <c:pt idx="191">
                  <c:v>59.709602326793842</c:v>
                </c:pt>
                <c:pt idx="192">
                  <c:v>59.647139791394672</c:v>
                </c:pt>
                <c:pt idx="193">
                  <c:v>59.593406955816185</c:v>
                </c:pt>
                <c:pt idx="194">
                  <c:v>59.551356333596068</c:v>
                </c:pt>
                <c:pt idx="195">
                  <c:v>59.521961949818923</c:v>
                </c:pt>
                <c:pt idx="196">
                  <c:v>59.505211629171178</c:v>
                </c:pt>
                <c:pt idx="197">
                  <c:v>59.501178423534192</c:v>
                </c:pt>
                <c:pt idx="198">
                  <c:v>59.509771018056263</c:v>
                </c:pt>
                <c:pt idx="199">
                  <c:v>59.529412709631721</c:v>
                </c:pt>
                <c:pt idx="200">
                  <c:v>59.555945628680711</c:v>
                </c:pt>
                <c:pt idx="201">
                  <c:v>59.581924570962819</c:v>
                </c:pt>
                <c:pt idx="202">
                  <c:v>59.597603197975317</c:v>
                </c:pt>
                <c:pt idx="203">
                  <c:v>59.594556192736484</c:v>
                </c:pt>
                <c:pt idx="204">
                  <c:v>59.567864728569091</c:v>
                </c:pt>
                <c:pt idx="205">
                  <c:v>59.51863675900686</c:v>
                </c:pt>
                <c:pt idx="206">
                  <c:v>59.453562618849617</c:v>
                </c:pt>
                <c:pt idx="207">
                  <c:v>59.383776632345644</c:v>
                </c:pt>
                <c:pt idx="208">
                  <c:v>59.321655005726086</c:v>
                </c:pt>
                <c:pt idx="209">
                  <c:v>59.276858850298758</c:v>
                </c:pt>
                <c:pt idx="210">
                  <c:v>59.255585400664437</c:v>
                </c:pt>
                <c:pt idx="211">
                  <c:v>59.259478324153342</c:v>
                </c:pt>
                <c:pt idx="212">
                  <c:v>59.286784375613209</c:v>
                </c:pt>
                <c:pt idx="213">
                  <c:v>59.333564841108213</c:v>
                </c:pt>
                <c:pt idx="214">
                  <c:v>59.393969482473999</c:v>
                </c:pt>
                <c:pt idx="215">
                  <c:v>59.460528744843081</c:v>
                </c:pt>
                <c:pt idx="216">
                  <c:v>59.522814472153485</c:v>
                </c:pt>
                <c:pt idx="217">
                  <c:v>59.568931383059599</c:v>
                </c:pt>
                <c:pt idx="218">
                  <c:v>59.58790343238941</c:v>
                </c:pt>
                <c:pt idx="219">
                  <c:v>59.5719445071229</c:v>
                </c:pt>
                <c:pt idx="220">
                  <c:v>59.519776199336548</c:v>
                </c:pt>
                <c:pt idx="221">
                  <c:v>59.43737658798706</c:v>
                </c:pt>
                <c:pt idx="222">
                  <c:v>59.337036652110683</c:v>
                </c:pt>
                <c:pt idx="223">
                  <c:v>59.233543310022924</c:v>
                </c:pt>
                <c:pt idx="224">
                  <c:v>59.140344195547975</c:v>
                </c:pt>
                <c:pt idx="225">
                  <c:v>59.067502205341093</c:v>
                </c:pt>
                <c:pt idx="226">
                  <c:v>59.019345663371915</c:v>
                </c:pt>
                <c:pt idx="227">
                  <c:v>58.996331143898864</c:v>
                </c:pt>
                <c:pt idx="228">
                  <c:v>58.996979346324707</c:v>
                </c:pt>
                <c:pt idx="229">
                  <c:v>59.020084914607267</c:v>
                </c:pt>
                <c:pt idx="230">
                  <c:v>59.06518518683135</c:v>
                </c:pt>
                <c:pt idx="231">
                  <c:v>59.131592257780945</c:v>
                </c:pt>
                <c:pt idx="232">
                  <c:v>59.216737136295464</c:v>
                </c:pt>
                <c:pt idx="233">
                  <c:v>59.314562603880056</c:v>
                </c:pt>
                <c:pt idx="234">
                  <c:v>59.415523214705694</c:v>
                </c:pt>
                <c:pt idx="235">
                  <c:v>59.509099497858735</c:v>
                </c:pt>
                <c:pt idx="236">
                  <c:v>59.585240731997523</c:v>
                </c:pt>
                <c:pt idx="237">
                  <c:v>59.636897410572281</c:v>
                </c:pt>
                <c:pt idx="238">
                  <c:v>59.661062231134331</c:v>
                </c:pt>
                <c:pt idx="239">
                  <c:v>59.658130891374284</c:v>
                </c:pt>
                <c:pt idx="240">
                  <c:v>59.631226359219639</c:v>
                </c:pt>
                <c:pt idx="241">
                  <c:v>59.585103094614553</c:v>
                </c:pt>
                <c:pt idx="242">
                  <c:v>59.52622618905805</c:v>
                </c:pt>
                <c:pt idx="243">
                  <c:v>59.462473070421794</c:v>
                </c:pt>
                <c:pt idx="244">
                  <c:v>59.401934234564706</c:v>
                </c:pt>
                <c:pt idx="245">
                  <c:v>59.352888894705835</c:v>
                </c:pt>
                <c:pt idx="246">
                  <c:v>59.320888993827396</c:v>
                </c:pt>
                <c:pt idx="247">
                  <c:v>59.307072923746993</c:v>
                </c:pt>
                <c:pt idx="248">
                  <c:v>59.30733760379578</c:v>
                </c:pt>
                <c:pt idx="249">
                  <c:v>59.31366558999617</c:v>
                </c:pt>
                <c:pt idx="250">
                  <c:v>59.317491549260509</c:v>
                </c:pt>
                <c:pt idx="251">
                  <c:v>59.313007857021894</c:v>
                </c:pt>
                <c:pt idx="252">
                  <c:v>59.300360617043019</c:v>
                </c:pt>
                <c:pt idx="253">
                  <c:v>59.285186999500951</c:v>
                </c:pt>
                <c:pt idx="254">
                  <c:v>59.276478473457914</c:v>
                </c:pt>
                <c:pt idx="255">
                  <c:v>59.281570665332218</c:v>
                </c:pt>
                <c:pt idx="256">
                  <c:v>59.302624693280343</c:v>
                </c:pt>
                <c:pt idx="257">
                  <c:v>59.335013938150446</c:v>
                </c:pt>
                <c:pt idx="258">
                  <c:v>59.369199041770273</c:v>
                </c:pt>
                <c:pt idx="259">
                  <c:v>59.394423114611826</c:v>
                </c:pt>
                <c:pt idx="260">
                  <c:v>59.403210514150821</c:v>
                </c:pt>
                <c:pt idx="261">
                  <c:v>59.394806370946711</c:v>
                </c:pt>
                <c:pt idx="262">
                  <c:v>59.374811329235911</c:v>
                </c:pt>
                <c:pt idx="263">
                  <c:v>59.352356874186498</c:v>
                </c:pt>
                <c:pt idx="264">
                  <c:v>59.335052576771886</c:v>
                </c:pt>
                <c:pt idx="265">
                  <c:v>59.326331875415285</c:v>
                </c:pt>
                <c:pt idx="266">
                  <c:v>59.324356297769505</c:v>
                </c:pt>
                <c:pt idx="267">
                  <c:v>59.32445661108526</c:v>
                </c:pt>
                <c:pt idx="268">
                  <c:v>59.322085335748866</c:v>
                </c:pt>
                <c:pt idx="269">
                  <c:v>59.315757083506291</c:v>
                </c:pt>
                <c:pt idx="270">
                  <c:v>59.307730375022459</c:v>
                </c:pt>
                <c:pt idx="271">
                  <c:v>59.302619654135633</c:v>
                </c:pt>
                <c:pt idx="272">
                  <c:v>59.304734981845151</c:v>
                </c:pt>
                <c:pt idx="273">
                  <c:v>59.315354766074549</c:v>
                </c:pt>
                <c:pt idx="274">
                  <c:v>59.332433554146156</c:v>
                </c:pt>
                <c:pt idx="275">
                  <c:v>59.351667372717444</c:v>
                </c:pt>
                <c:pt idx="276">
                  <c:v>59.369099244882229</c:v>
                </c:pt>
                <c:pt idx="277">
                  <c:v>59.382458474662045</c:v>
                </c:pt>
                <c:pt idx="278">
                  <c:v>59.391812026281464</c:v>
                </c:pt>
                <c:pt idx="279">
                  <c:v>59.398213064363205</c:v>
                </c:pt>
                <c:pt idx="280">
                  <c:v>59.401984234716537</c:v>
                </c:pt>
                <c:pt idx="281">
                  <c:v>59.401615798460327</c:v>
                </c:pt>
                <c:pt idx="282">
                  <c:v>59.394203943311147</c:v>
                </c:pt>
                <c:pt idx="283">
                  <c:v>59.37722229170582</c:v>
                </c:pt>
                <c:pt idx="284">
                  <c:v>59.350829122720583</c:v>
                </c:pt>
                <c:pt idx="285">
                  <c:v>59.318543101973532</c:v>
                </c:pt>
                <c:pt idx="286">
                  <c:v>59.286853671590805</c:v>
                </c:pt>
                <c:pt idx="287">
                  <c:v>59.262122432906153</c:v>
                </c:pt>
                <c:pt idx="288">
                  <c:v>59.24797762935971</c:v>
                </c:pt>
                <c:pt idx="289">
                  <c:v>59.243353921015178</c:v>
                </c:pt>
                <c:pt idx="290">
                  <c:v>59.243119413208113</c:v>
                </c:pt>
                <c:pt idx="291">
                  <c:v>59.240121109223502</c:v>
                </c:pt>
                <c:pt idx="292">
                  <c:v>59.228740101854591</c:v>
                </c:pt>
                <c:pt idx="293">
                  <c:v>59.207637106610065</c:v>
                </c:pt>
                <c:pt idx="294">
                  <c:v>59.179989880328414</c:v>
                </c:pt>
                <c:pt idx="295">
                  <c:v>59.151879992131576</c:v>
                </c:pt>
                <c:pt idx="296">
                  <c:v>59.128518476222126</c:v>
                </c:pt>
                <c:pt idx="297">
                  <c:v>59.111981223561642</c:v>
                </c:pt>
                <c:pt idx="298">
                  <c:v>59.100070590052987</c:v>
                </c:pt>
                <c:pt idx="299">
                  <c:v>59.088226920768889</c:v>
                </c:pt>
                <c:pt idx="300">
                  <c:v>59.071994050947339</c:v>
                </c:pt>
                <c:pt idx="301">
                  <c:v>59.050124010948693</c:v>
                </c:pt>
                <c:pt idx="302">
                  <c:v>59.025271019128475</c:v>
                </c:pt>
                <c:pt idx="303">
                  <c:v>59.003321839591692</c:v>
                </c:pt>
                <c:pt idx="304">
                  <c:v>58.99071721321026</c:v>
                </c:pt>
                <c:pt idx="305">
                  <c:v>58.991633272534372</c:v>
                </c:pt>
                <c:pt idx="306">
                  <c:v>59.006977078424065</c:v>
                </c:pt>
                <c:pt idx="307">
                  <c:v>59.034313568167818</c:v>
                </c:pt>
                <c:pt idx="308">
                  <c:v>59.069716203143393</c:v>
                </c:pt>
                <c:pt idx="309">
                  <c:v>59.108935798919227</c:v>
                </c:pt>
                <c:pt idx="310">
                  <c:v>59.148709371461912</c:v>
                </c:pt>
                <c:pt idx="311">
                  <c:v>59.186376614759176</c:v>
                </c:pt>
                <c:pt idx="312">
                  <c:v>59.218802385569958</c:v>
                </c:pt>
                <c:pt idx="313">
                  <c:v>59.242163635437215</c:v>
                </c:pt>
                <c:pt idx="314">
                  <c:v>59.252527738081902</c:v>
                </c:pt>
                <c:pt idx="315">
                  <c:v>59.247118722012921</c:v>
                </c:pt>
                <c:pt idx="316">
                  <c:v>59.226228794755649</c:v>
                </c:pt>
                <c:pt idx="317">
                  <c:v>59.193711443051015</c:v>
                </c:pt>
                <c:pt idx="318">
                  <c:v>59.156573559851324</c:v>
                </c:pt>
                <c:pt idx="319">
                  <c:v>59.122120333291058</c:v>
                </c:pt>
                <c:pt idx="320">
                  <c:v>59.095891531038845</c:v>
                </c:pt>
                <c:pt idx="321">
                  <c:v>59.079530820424935</c:v>
                </c:pt>
                <c:pt idx="322">
                  <c:v>59.070810119068327</c:v>
                </c:pt>
                <c:pt idx="323">
                  <c:v>59.065309788147665</c:v>
                </c:pt>
                <c:pt idx="324">
                  <c:v>59.059395496566047</c:v>
                </c:pt>
                <c:pt idx="325">
                  <c:v>59.052519355213384</c:v>
                </c:pt>
                <c:pt idx="326">
                  <c:v>59.047670403568048</c:v>
                </c:pt>
                <c:pt idx="327">
                  <c:v>59.049718767053001</c:v>
                </c:pt>
                <c:pt idx="328">
                  <c:v>59.062286601451582</c:v>
                </c:pt>
                <c:pt idx="329">
                  <c:v>59.085440870988364</c:v>
                </c:pt>
                <c:pt idx="330">
                  <c:v>59.114512342914068</c:v>
                </c:pt>
                <c:pt idx="331">
                  <c:v>59.142049725331532</c:v>
                </c:pt>
                <c:pt idx="332">
                  <c:v>59.160053837233512</c:v>
                </c:pt>
                <c:pt idx="333">
                  <c:v>59.163307556760657</c:v>
                </c:pt>
                <c:pt idx="334">
                  <c:v>59.15104992681561</c:v>
                </c:pt>
                <c:pt idx="335">
                  <c:v>59.126336951101308</c:v>
                </c:pt>
                <c:pt idx="336">
                  <c:v>59.094337050222848</c:v>
                </c:pt>
                <c:pt idx="337">
                  <c:v>59.059841210065137</c:v>
                </c:pt>
                <c:pt idx="338">
                  <c:v>59.026368096246252</c:v>
                </c:pt>
                <c:pt idx="339">
                  <c:v>58.995585726723554</c:v>
                </c:pt>
                <c:pt idx="340">
                  <c:v>58.968480301895191</c:v>
                </c:pt>
                <c:pt idx="341">
                  <c:v>58.94658591126943</c:v>
                </c:pt>
                <c:pt idx="342">
                  <c:v>58.932124549570489</c:v>
                </c:pt>
                <c:pt idx="343">
                  <c:v>58.927373000433604</c:v>
                </c:pt>
                <c:pt idx="344">
                  <c:v>58.933232237062036</c:v>
                </c:pt>
                <c:pt idx="345">
                  <c:v>58.947821173511159</c:v>
                </c:pt>
                <c:pt idx="346">
                  <c:v>58.966671469705389</c:v>
                </c:pt>
                <c:pt idx="347">
                  <c:v>58.98368938120921</c:v>
                </c:pt>
                <c:pt idx="348">
                  <c:v>58.994016957913225</c:v>
                </c:pt>
                <c:pt idx="349">
                  <c:v>58.995389591495751</c:v>
                </c:pt>
                <c:pt idx="350">
                  <c:v>58.988836095952358</c:v>
                </c:pt>
                <c:pt idx="351">
                  <c:v>58.977388124358882</c:v>
                </c:pt>
                <c:pt idx="352">
                  <c:v>58.9643695373165</c:v>
                </c:pt>
                <c:pt idx="353">
                  <c:v>58.951466615752913</c:v>
                </c:pt>
                <c:pt idx="354">
                  <c:v>58.938167996498692</c:v>
                </c:pt>
                <c:pt idx="355">
                  <c:v>58.922720434401604</c:v>
                </c:pt>
                <c:pt idx="356">
                  <c:v>58.903857696851652</c:v>
                </c:pt>
                <c:pt idx="357">
                  <c:v>58.882292039691926</c:v>
                </c:pt>
                <c:pt idx="358">
                  <c:v>58.861201219760957</c:v>
                </c:pt>
                <c:pt idx="359">
                  <c:v>58.8449987882233</c:v>
                </c:pt>
                <c:pt idx="360">
                  <c:v>58.837093832875048</c:v>
                </c:pt>
                <c:pt idx="361">
                  <c:v>58.838216872529621</c:v>
                </c:pt>
                <c:pt idx="362">
                  <c:v>58.84562237397985</c:v>
                </c:pt>
                <c:pt idx="363">
                  <c:v>58.854385422891738</c:v>
                </c:pt>
                <c:pt idx="364">
                  <c:v>58.859453264138942</c:v>
                </c:pt>
                <c:pt idx="365">
                  <c:v>58.858256906560833</c:v>
                </c:pt>
                <c:pt idx="366">
                  <c:v>58.851892128377585</c:v>
                </c:pt>
                <c:pt idx="367">
                  <c:v>58.84446201025807</c:v>
                </c:pt>
                <c:pt idx="368">
                  <c:v>58.840952343104057</c:v>
                </c:pt>
                <c:pt idx="369">
                  <c:v>58.844613935635358</c:v>
                </c:pt>
                <c:pt idx="370">
                  <c:v>58.855696381779936</c:v>
                </c:pt>
                <c:pt idx="371">
                  <c:v>58.871332395194997</c:v>
                </c:pt>
                <c:pt idx="372">
                  <c:v>58.88719365191087</c:v>
                </c:pt>
                <c:pt idx="373">
                  <c:v>58.89935361330528</c:v>
                </c:pt>
                <c:pt idx="374">
                  <c:v>58.906266014556429</c:v>
                </c:pt>
                <c:pt idx="375">
                  <c:v>58.908904880748921</c:v>
                </c:pt>
                <c:pt idx="376">
                  <c:v>58.910015745089943</c:v>
                </c:pt>
                <c:pt idx="377">
                  <c:v>58.912258913591813</c:v>
                </c:pt>
                <c:pt idx="378">
                  <c:v>58.917004109029747</c:v>
                </c:pt>
                <c:pt idx="379">
                  <c:v>58.923691266980079</c:v>
                </c:pt>
                <c:pt idx="380">
                  <c:v>58.930524528693105</c:v>
                </c:pt>
                <c:pt idx="381">
                  <c:v>58.935470616804729</c:v>
                </c:pt>
                <c:pt idx="382">
                  <c:v>58.937354613556664</c:v>
                </c:pt>
                <c:pt idx="383">
                  <c:v>58.936237395516677</c:v>
                </c:pt>
                <c:pt idx="384">
                  <c:v>58.933086900112599</c:v>
                </c:pt>
                <c:pt idx="385">
                  <c:v>58.929023256191719</c:v>
                </c:pt>
                <c:pt idx="386">
                  <c:v>58.924679580059006</c:v>
                </c:pt>
                <c:pt idx="387">
                  <c:v>58.92020197547717</c:v>
                </c:pt>
                <c:pt idx="388">
                  <c:v>58.915620880730089</c:v>
                </c:pt>
                <c:pt idx="389">
                  <c:v>58.911277204597383</c:v>
                </c:pt>
                <c:pt idx="390">
                  <c:v>58.908090183252632</c:v>
                </c:pt>
                <c:pt idx="391">
                  <c:v>58.907100806005005</c:v>
                </c:pt>
                <c:pt idx="392">
                  <c:v>58.908704770545114</c:v>
                </c:pt>
                <c:pt idx="393">
                  <c:v>58.912220259313742</c:v>
                </c:pt>
                <c:pt idx="394">
                  <c:v>58.915863588874714</c:v>
                </c:pt>
                <c:pt idx="395">
                  <c:v>58.917711059685963</c:v>
                </c:pt>
                <c:pt idx="396">
                  <c:v>58.916679068840885</c:v>
                </c:pt>
                <c:pt idx="397">
                  <c:v>58.913589450004601</c:v>
                </c:pt>
                <c:pt idx="398">
                  <c:v>58.911011194337718</c:v>
                </c:pt>
                <c:pt idx="399">
                  <c:v>58.912627334191384</c:v>
                </c:pt>
                <c:pt idx="400">
                  <c:v>58.9213234188787</c:v>
                </c:pt>
                <c:pt idx="401">
                  <c:v>58.937866493153784</c:v>
                </c:pt>
                <c:pt idx="402">
                  <c:v>58.96014414011443</c:v>
                </c:pt>
                <c:pt idx="403">
                  <c:v>58.983961964240102</c:v>
                </c:pt>
                <c:pt idx="404">
                  <c:v>59.004279385718</c:v>
                </c:pt>
                <c:pt idx="405">
                  <c:v>59.016926359654704</c:v>
                </c:pt>
                <c:pt idx="406">
                  <c:v>59.020125290270833</c:v>
                </c:pt>
                <c:pt idx="407">
                  <c:v>59.014570170439171</c:v>
                </c:pt>
                <c:pt idx="408">
                  <c:v>59.002884780231312</c:v>
                </c:pt>
                <c:pt idx="409">
                  <c:v>58.988283402426454</c:v>
                </c:pt>
                <c:pt idx="410">
                  <c:v>58.973712462905503</c:v>
                </c:pt>
                <c:pt idx="411">
                  <c:v>58.961217414346088</c:v>
                </c:pt>
                <c:pt idx="412">
                  <c:v>58.951833158400596</c:v>
                </c:pt>
                <c:pt idx="413">
                  <c:v>58.946010181670658</c:v>
                </c:pt>
                <c:pt idx="414">
                  <c:v>58.94379718541051</c:v>
                </c:pt>
                <c:pt idx="415">
                  <c:v>58.945017627573549</c:v>
                </c:pt>
                <c:pt idx="416">
                  <c:v>58.948977515287019</c:v>
                </c:pt>
                <c:pt idx="417">
                  <c:v>58.954416703597722</c:v>
                </c:pt>
                <c:pt idx="418">
                  <c:v>58.959703700488959</c:v>
                </c:pt>
                <c:pt idx="419">
                  <c:v>58.963133962062678</c:v>
                </c:pt>
                <c:pt idx="420">
                  <c:v>58.963660411352947</c:v>
                </c:pt>
                <c:pt idx="421">
                  <c:v>58.961185645851316</c:v>
                </c:pt>
                <c:pt idx="422">
                  <c:v>58.956501060938997</c:v>
                </c:pt>
                <c:pt idx="423">
                  <c:v>58.950757223747182</c:v>
                </c:pt>
                <c:pt idx="424">
                  <c:v>58.944842932165564</c:v>
                </c:pt>
                <c:pt idx="425">
                  <c:v>58.939068656689862</c:v>
                </c:pt>
                <c:pt idx="426">
                  <c:v>58.933288293557382</c:v>
                </c:pt>
                <c:pt idx="427">
                  <c:v>58.927459229170658</c:v>
                </c:pt>
                <c:pt idx="428">
                  <c:v>58.922208492177916</c:v>
                </c:pt>
                <c:pt idx="429">
                  <c:v>58.919173662252639</c:v>
                </c:pt>
                <c:pt idx="430">
                  <c:v>58.920418455042793</c:v>
                </c:pt>
                <c:pt idx="431">
                  <c:v>58.927769167582014</c:v>
                </c:pt>
                <c:pt idx="432">
                  <c:v>58.941639760531253</c:v>
                </c:pt>
                <c:pt idx="433">
                  <c:v>58.960636160488171</c:v>
                </c:pt>
                <c:pt idx="434">
                  <c:v>58.981537997016822</c:v>
                </c:pt>
                <c:pt idx="435">
                  <c:v>59.000698763706758</c:v>
                </c:pt>
                <c:pt idx="436">
                  <c:v>59.014885914808488</c:v>
                </c:pt>
                <c:pt idx="437">
                  <c:v>59.022327942199382</c:v>
                </c:pt>
                <c:pt idx="438">
                  <c:v>59.022872654459995</c:v>
                </c:pt>
                <c:pt idx="439">
                  <c:v>59.017396674166442</c:v>
                </c:pt>
                <c:pt idx="440">
                  <c:v>59.007062743763477</c:v>
                </c:pt>
                <c:pt idx="441">
                  <c:v>58.992905764903462</c:v>
                </c:pt>
                <c:pt idx="442">
                  <c:v>58.975826710789676</c:v>
                </c:pt>
                <c:pt idx="443">
                  <c:v>58.957183128883749</c:v>
                </c:pt>
                <c:pt idx="444">
                  <c:v>58.938923069354878</c:v>
                </c:pt>
                <c:pt idx="445">
                  <c:v>58.923682487588266</c:v>
                </c:pt>
                <c:pt idx="446">
                  <c:v>58.914158215536865</c:v>
                </c:pt>
                <c:pt idx="447">
                  <c:v>58.912188725547864</c:v>
                </c:pt>
                <c:pt idx="448">
                  <c:v>58.918078400460175</c:v>
                </c:pt>
                <c:pt idx="449">
                  <c:v>58.929745261655519</c:v>
                </c:pt>
                <c:pt idx="450">
                  <c:v>58.942867072820967</c:v>
                </c:pt>
                <c:pt idx="451">
                  <c:v>58.951380527804929</c:v>
                </c:pt>
                <c:pt idx="452">
                  <c:v>58.950805111218237</c:v>
                </c:pt>
                <c:pt idx="453">
                  <c:v>58.941780027022702</c:v>
                </c:pt>
                <c:pt idx="454">
                  <c:v>58.930983434704551</c:v>
                </c:pt>
                <c:pt idx="455">
                  <c:v>58.926487567152371</c:v>
                </c:pt>
                <c:pt idx="456">
                  <c:v>58.932237225958787</c:v>
                </c:pt>
                <c:pt idx="457">
                  <c:v>58.947252298382416</c:v>
                </c:pt>
                <c:pt idx="458">
                  <c:v>58.966766149165529</c:v>
                </c:pt>
                <c:pt idx="459">
                  <c:v>58.985208572355575</c:v>
                </c:pt>
                <c:pt idx="460">
                  <c:v>58.997417235004214</c:v>
                </c:pt>
                <c:pt idx="461">
                  <c:v>59.000786620010146</c:v>
                </c:pt>
                <c:pt idx="462">
                  <c:v>58.995815915229244</c:v>
                </c:pt>
                <c:pt idx="463">
                  <c:v>58.986218591296485</c:v>
                </c:pt>
                <c:pt idx="464">
                  <c:v>58.977437013372096</c:v>
                </c:pt>
                <c:pt idx="465">
                  <c:v>58.974840494734885</c:v>
                </c:pt>
                <c:pt idx="466">
                  <c:v>58.98183203552415</c:v>
                </c:pt>
                <c:pt idx="467">
                  <c:v>58.998703843265297</c:v>
                </c:pt>
                <c:pt idx="468">
                  <c:v>59.022923452738361</c:v>
                </c:pt>
                <c:pt idx="469">
                  <c:v>59.050132101689769</c:v>
                </c:pt>
                <c:pt idx="470">
                  <c:v>59.075764047535493</c:v>
                </c:pt>
                <c:pt idx="471">
                  <c:v>59.095795349144787</c:v>
                </c:pt>
                <c:pt idx="472">
                  <c:v>59.107583963475697</c:v>
                </c:pt>
                <c:pt idx="473">
                  <c:v>59.11022891732496</c:v>
                </c:pt>
                <c:pt idx="474">
                  <c:v>59.104405940595022</c:v>
                </c:pt>
                <c:pt idx="475">
                  <c:v>59.092288326755899</c:v>
                </c:pt>
                <c:pt idx="476">
                  <c:v>59.076992956078264</c:v>
                </c:pt>
                <c:pt idx="477">
                  <c:v>59.062628996887781</c:v>
                </c:pt>
                <c:pt idx="478">
                  <c:v>59.053323880480413</c:v>
                </c:pt>
                <c:pt idx="479">
                  <c:v>59.052121435245532</c:v>
                </c:pt>
                <c:pt idx="480">
                  <c:v>59.060446172869341</c:v>
                </c:pt>
                <c:pt idx="481">
                  <c:v>59.07753713625452</c:v>
                </c:pt>
                <c:pt idx="482">
                  <c:v>59.10079489595654</c:v>
                </c:pt>
                <c:pt idx="483">
                  <c:v>59.126658172759861</c:v>
                </c:pt>
                <c:pt idx="484">
                  <c:v>59.151663089957374</c:v>
                </c:pt>
                <c:pt idx="485">
                  <c:v>59.173551126884178</c:v>
                </c:pt>
                <c:pt idx="486">
                  <c:v>59.190958648421855</c:v>
                </c:pt>
                <c:pt idx="487">
                  <c:v>59.203496044536543</c:v>
                </c:pt>
                <c:pt idx="488">
                  <c:v>59.210852844732536</c:v>
                </c:pt>
                <c:pt idx="489">
                  <c:v>59.212456809272645</c:v>
                </c:pt>
                <c:pt idx="490">
                  <c:v>59.207553068716301</c:v>
                </c:pt>
                <c:pt idx="491">
                  <c:v>59.195739837716104</c:v>
                </c:pt>
                <c:pt idx="492">
                  <c:v>59.177802423996496</c:v>
                </c:pt>
                <c:pt idx="493">
                  <c:v>59.156108926044432</c:v>
                </c:pt>
                <c:pt idx="494">
                  <c:v>59.134488479973719</c:v>
                </c:pt>
                <c:pt idx="495">
                  <c:v>59.117531178995492</c:v>
                </c:pt>
                <c:pt idx="496">
                  <c:v>59.108810477638883</c:v>
                </c:pt>
                <c:pt idx="497">
                  <c:v>59.109976130890921</c:v>
                </c:pt>
                <c:pt idx="498">
                  <c:v>59.120181954459369</c:v>
                </c:pt>
                <c:pt idx="499">
                  <c:v>59.136627626225994</c:v>
                </c:pt>
                <c:pt idx="500">
                  <c:v>59.155319643343972</c:v>
                </c:pt>
                <c:pt idx="501">
                  <c:v>59.172325379534243</c:v>
                </c:pt>
                <c:pt idx="502">
                  <c:v>59.184734934856579</c:v>
                </c:pt>
                <c:pt idx="503">
                  <c:v>59.19076462587482</c:v>
                </c:pt>
                <c:pt idx="504">
                  <c:v>59.189744810343292</c:v>
                </c:pt>
                <c:pt idx="505">
                  <c:v>59.181949432817056</c:v>
                </c:pt>
                <c:pt idx="506">
                  <c:v>59.168267291185785</c:v>
                </c:pt>
                <c:pt idx="507">
                  <c:v>59.150238562614511</c:v>
                </c:pt>
                <c:pt idx="508">
                  <c:v>59.129713894763967</c:v>
                </c:pt>
                <c:pt idx="509">
                  <c:v>59.108921370015139</c:v>
                </c:pt>
                <c:pt idx="510">
                  <c:v>59.089869915105048</c:v>
                </c:pt>
                <c:pt idx="511">
                  <c:v>59.073734447791949</c:v>
                </c:pt>
                <c:pt idx="512">
                  <c:v>59.060630633554666</c:v>
                </c:pt>
                <c:pt idx="513">
                  <c:v>59.049541833711132</c:v>
                </c:pt>
                <c:pt idx="514">
                  <c:v>59.039189640337824</c:v>
                </c:pt>
                <c:pt idx="515">
                  <c:v>59.028673080231492</c:v>
                </c:pt>
                <c:pt idx="516">
                  <c:v>59.018308711544634</c:v>
                </c:pt>
                <c:pt idx="517">
                  <c:v>59.009715850980371</c:v>
                </c:pt>
                <c:pt idx="518">
                  <c:v>59.005238246398534</c:v>
                </c:pt>
                <c:pt idx="519">
                  <c:v>59.006836123281865</c:v>
                </c:pt>
                <c:pt idx="520">
                  <c:v>59.015179123876024</c:v>
                </c:pt>
                <c:pt idx="521">
                  <c:v>59.029311486066732</c:v>
                </c:pt>
                <c:pt idx="522">
                  <c:v>59.047346036252613</c:v>
                </c:pt>
                <c:pt idx="523">
                  <c:v>59.067407776145807</c:v>
                </c:pt>
                <c:pt idx="524">
                  <c:v>59.08862008317017</c:v>
                </c:pt>
                <c:pt idx="525">
                  <c:v>59.111378655016338</c:v>
                </c:pt>
                <c:pt idx="526">
                  <c:v>59.136700130366343</c:v>
                </c:pt>
                <c:pt idx="527">
                  <c:v>59.164888892059139</c:v>
                </c:pt>
                <c:pt idx="528">
                  <c:v>59.194416938243236</c:v>
                </c:pt>
                <c:pt idx="529">
                  <c:v>59.221412519207391</c:v>
                </c:pt>
                <c:pt idx="530">
                  <c:v>59.240555022926998</c:v>
                </c:pt>
                <c:pt idx="531">
                  <c:v>59.247260443847672</c:v>
                </c:pt>
                <c:pt idx="532">
                  <c:v>59.239318962558741</c:v>
                </c:pt>
                <c:pt idx="533">
                  <c:v>59.218441210615026</c:v>
                </c:pt>
                <c:pt idx="534">
                  <c:v>59.189698206113199</c:v>
                </c:pt>
                <c:pt idx="535">
                  <c:v>59.160425575471621</c:v>
                </c:pt>
                <c:pt idx="536">
                  <c:v>59.13762412398583</c:v>
                </c:pt>
                <c:pt idx="537">
                  <c:v>59.125342143413668</c:v>
                </c:pt>
                <c:pt idx="538">
                  <c:v>59.124243188344025</c:v>
                </c:pt>
                <c:pt idx="539">
                  <c:v>59.131606076196796</c:v>
                </c:pt>
                <c:pt idx="540">
                  <c:v>59.143370339900592</c:v>
                </c:pt>
                <c:pt idx="541">
                  <c:v>59.155457249413658</c:v>
                </c:pt>
                <c:pt idx="542">
                  <c:v>59.165450004994845</c:v>
                </c:pt>
                <c:pt idx="543">
                  <c:v>59.172831155817953</c:v>
                </c:pt>
                <c:pt idx="544">
                  <c:v>59.178373834293893</c:v>
                </c:pt>
                <c:pt idx="545">
                  <c:v>59.183039890193704</c:v>
                </c:pt>
                <c:pt idx="546">
                  <c:v>59.187298073089323</c:v>
                </c:pt>
                <c:pt idx="547">
                  <c:v>59.190898789052852</c:v>
                </c:pt>
                <c:pt idx="548">
                  <c:v>59.19336720085554</c:v>
                </c:pt>
                <c:pt idx="549">
                  <c:v>59.194575467705029</c:v>
                </c:pt>
                <c:pt idx="550">
                  <c:v>59.195132355279185</c:v>
                </c:pt>
                <c:pt idx="551">
                  <c:v>59.196060589916854</c:v>
                </c:pt>
                <c:pt idx="552">
                  <c:v>59.198169829969594</c:v>
                </c:pt>
                <c:pt idx="553">
                  <c:v>59.201295708704372</c:v>
                </c:pt>
                <c:pt idx="554">
                  <c:v>59.204141555227345</c:v>
                </c:pt>
                <c:pt idx="555">
                  <c:v>59.204594952636278</c:v>
                </c:pt>
                <c:pt idx="556">
                  <c:v>59.200683500134858</c:v>
                </c:pt>
                <c:pt idx="557">
                  <c:v>59.191816695015554</c:v>
                </c:pt>
                <c:pt idx="558">
                  <c:v>59.179230331604458</c:v>
                </c:pt>
                <c:pt idx="559">
                  <c:v>59.165883011096028</c:v>
                </c:pt>
                <c:pt idx="560">
                  <c:v>59.155287311451566</c:v>
                </c:pt>
                <c:pt idx="561">
                  <c:v>59.150310519013871</c:v>
                </c:pt>
                <c:pt idx="562">
                  <c:v>59.151957097151431</c:v>
                </c:pt>
                <c:pt idx="563">
                  <c:v>59.159033865135612</c:v>
                </c:pt>
                <c:pt idx="564">
                  <c:v>59.168557871144827</c:v>
                </c:pt>
                <c:pt idx="565">
                  <c:v>59.176803469230521</c:v>
                </c:pt>
                <c:pt idx="566">
                  <c:v>59.180714655689762</c:v>
                </c:pt>
                <c:pt idx="567">
                  <c:v>59.178477308802499</c:v>
                </c:pt>
                <c:pt idx="568">
                  <c:v>59.170054902628046</c:v>
                </c:pt>
                <c:pt idx="569">
                  <c:v>59.156926737763641</c:v>
                </c:pt>
                <c:pt idx="570">
                  <c:v>59.141844435073267</c:v>
                </c:pt>
                <c:pt idx="571">
                  <c:v>59.12792487482762</c:v>
                </c:pt>
                <c:pt idx="572">
                  <c:v>59.117919677890711</c:v>
                </c:pt>
                <c:pt idx="573">
                  <c:v>59.113813420372374</c:v>
                </c:pt>
                <c:pt idx="574">
                  <c:v>59.116135728412367</c:v>
                </c:pt>
                <c:pt idx="575">
                  <c:v>59.123766473163407</c:v>
                </c:pt>
                <c:pt idx="576">
                  <c:v>59.134039260956413</c:v>
                </c:pt>
                <c:pt idx="577">
                  <c:v>59.143386724919054</c:v>
                </c:pt>
                <c:pt idx="578">
                  <c:v>59.148527618047602</c:v>
                </c:pt>
                <c:pt idx="579">
                  <c:v>59.147166893736468</c:v>
                </c:pt>
                <c:pt idx="580">
                  <c:v>59.138945380235711</c:v>
                </c:pt>
                <c:pt idx="581">
                  <c:v>59.125354553456127</c:v>
                </c:pt>
                <c:pt idx="582">
                  <c:v>59.109188647859135</c:v>
                </c:pt>
                <c:pt idx="583">
                  <c:v>59.093278423846861</c:v>
                </c:pt>
                <c:pt idx="584">
                  <c:v>59.079553668618146</c:v>
                </c:pt>
                <c:pt idx="585">
                  <c:v>59.068598797223743</c:v>
                </c:pt>
                <c:pt idx="586">
                  <c:v>59.059884183523913</c:v>
                </c:pt>
                <c:pt idx="587">
                  <c:v>59.052630607450979</c:v>
                </c:pt>
                <c:pt idx="588">
                  <c:v>59.046765017123597</c:v>
                </c:pt>
                <c:pt idx="589">
                  <c:v>59.043291875910242</c:v>
                </c:pt>
                <c:pt idx="590">
                  <c:v>59.044074006785223</c:v>
                </c:pt>
                <c:pt idx="591">
                  <c:v>59.050761164735562</c:v>
                </c:pt>
                <c:pt idx="592">
                  <c:v>59.063621206659526</c:v>
                </c:pt>
                <c:pt idx="593">
                  <c:v>59.080840010837058</c:v>
                </c:pt>
                <c:pt idx="594">
                  <c:v>59.098631054751777</c:v>
                </c:pt>
                <c:pt idx="595">
                  <c:v>59.11271471568827</c:v>
                </c:pt>
                <c:pt idx="596">
                  <c:v>59.119286208159799</c:v>
                </c:pt>
                <c:pt idx="597">
                  <c:v>59.116555761073457</c:v>
                </c:pt>
                <c:pt idx="598">
                  <c:v>59.105132140107102</c:v>
                </c:pt>
                <c:pt idx="599">
                  <c:v>59.087584336421344</c:v>
                </c:pt>
                <c:pt idx="600">
                  <c:v>59.067254473587717</c:v>
                </c:pt>
                <c:pt idx="601">
                  <c:v>59.04693678606764</c:v>
                </c:pt>
                <c:pt idx="602">
                  <c:v>59.028378431356622</c:v>
                </c:pt>
                <c:pt idx="603">
                  <c:v>59.012096860280842</c:v>
                </c:pt>
                <c:pt idx="604">
                  <c:v>58.997921618450484</c:v>
                </c:pt>
                <c:pt idx="605">
                  <c:v>58.98563355022155</c:v>
                </c:pt>
                <c:pt idx="606">
                  <c:v>58.975287444505021</c:v>
                </c:pt>
                <c:pt idx="607">
                  <c:v>58.966974616152598</c:v>
                </c:pt>
                <c:pt idx="608">
                  <c:v>58.960323718100746</c:v>
                </c:pt>
                <c:pt idx="609">
                  <c:v>58.954074605396293</c:v>
                </c:pt>
                <c:pt idx="610">
                  <c:v>58.946096598166697</c:v>
                </c:pt>
                <c:pt idx="611">
                  <c:v>58.933924195416544</c:v>
                </c:pt>
                <c:pt idx="612">
                  <c:v>58.91579197668004</c:v>
                </c:pt>
                <c:pt idx="613">
                  <c:v>58.891438172715667</c:v>
                </c:pt>
                <c:pt idx="614">
                  <c:v>58.862500363196929</c:v>
                </c:pt>
                <c:pt idx="615">
                  <c:v>58.831931061661479</c:v>
                </c:pt>
                <c:pt idx="616">
                  <c:v>58.803297634981668</c:v>
                </c:pt>
                <c:pt idx="617">
                  <c:v>58.779820453593437</c:v>
                </c:pt>
                <c:pt idx="618">
                  <c:v>58.763325814530404</c:v>
                </c:pt>
                <c:pt idx="619">
                  <c:v>58.75435551924587</c:v>
                </c:pt>
                <c:pt idx="620">
                  <c:v>58.752246013150952</c:v>
                </c:pt>
                <c:pt idx="621">
                  <c:v>58.755706713008571</c:v>
                </c:pt>
                <c:pt idx="622">
                  <c:v>58.762868708187646</c:v>
                </c:pt>
                <c:pt idx="623">
                  <c:v>58.771424776769052</c:v>
                </c:pt>
                <c:pt idx="624">
                  <c:v>58.778684174456593</c:v>
                </c:pt>
                <c:pt idx="625">
                  <c:v>58.781450881441437</c:v>
                </c:pt>
                <c:pt idx="626">
                  <c:v>58.776547140885079</c:v>
                </c:pt>
                <c:pt idx="627">
                  <c:v>58.761714432122638</c:v>
                </c:pt>
                <c:pt idx="628">
                  <c:v>58.736057869607627</c:v>
                </c:pt>
                <c:pt idx="629">
                  <c:v>58.700618442649194</c:v>
                </c:pt>
                <c:pt idx="630">
                  <c:v>58.657861652242758</c:v>
                </c:pt>
                <c:pt idx="631">
                  <c:v>58.611147884930141</c:v>
                </c:pt>
                <c:pt idx="632">
                  <c:v>58.563374865338034</c:v>
                </c:pt>
                <c:pt idx="633">
                  <c:v>58.516113208915328</c:v>
                </c:pt>
                <c:pt idx="634">
                  <c:v>58.469442055200169</c:v>
                </c:pt>
                <c:pt idx="635">
                  <c:v>58.422326502540159</c:v>
                </c:pt>
                <c:pt idx="636">
                  <c:v>58.373366389876196</c:v>
                </c:pt>
                <c:pt idx="637">
                  <c:v>58.321447676017769</c:v>
                </c:pt>
                <c:pt idx="638">
                  <c:v>58.266016384198018</c:v>
                </c:pt>
                <c:pt idx="639">
                  <c:v>58.20670725501023</c:v>
                </c:pt>
                <c:pt idx="640">
                  <c:v>58.14275324370027</c:v>
                </c:pt>
                <c:pt idx="641">
                  <c:v>58.072936818912403</c:v>
                </c:pt>
                <c:pt idx="642">
                  <c:v>57.995833468960406</c:v>
                </c:pt>
                <c:pt idx="643">
                  <c:v>57.910980531929098</c:v>
                </c:pt>
                <c:pt idx="644">
                  <c:v>57.820173866568183</c:v>
                </c:pt>
                <c:pt idx="645">
                  <c:v>57.728350562525243</c:v>
                </c:pt>
                <c:pt idx="646">
                  <c:v>57.643832446616763</c:v>
                </c:pt>
                <c:pt idx="647">
                  <c:v>57.576250191866677</c:v>
                </c:pt>
                <c:pt idx="648">
                  <c:v>57.535161419417605</c:v>
                </c:pt>
                <c:pt idx="649">
                  <c:v>57.527743476611647</c:v>
                </c:pt>
                <c:pt idx="650">
                  <c:v>57.556918438702596</c:v>
                </c:pt>
                <c:pt idx="651">
                  <c:v>57.621535738559245</c:v>
                </c:pt>
                <c:pt idx="652">
                  <c:v>57.716901792805238</c:v>
                </c:pt>
                <c:pt idx="653">
                  <c:v>57.836740227301696</c:v>
                </c:pt>
                <c:pt idx="654">
                  <c:v>57.973733678600581</c:v>
                </c:pt>
                <c:pt idx="655">
                  <c:v>58.120759588270808</c:v>
                </c:pt>
                <c:pt idx="656">
                  <c:v>58.271663335309086</c:v>
                </c:pt>
                <c:pt idx="657">
                  <c:v>58.420564243267165</c:v>
                </c:pt>
                <c:pt idx="658">
                  <c:v>58.562348680450917</c:v>
                </c:pt>
                <c:pt idx="659">
                  <c:v>58.693010968699937</c:v>
                </c:pt>
                <c:pt idx="660">
                  <c:v>58.809513367281653</c:v>
                </c:pt>
                <c:pt idx="661">
                  <c:v>58.910315699031038</c:v>
                </c:pt>
                <c:pt idx="662">
                  <c:v>58.995497103486215</c:v>
                </c:pt>
                <c:pt idx="663">
                  <c:v>59.066378602168186</c:v>
                </c:pt>
                <c:pt idx="664">
                  <c:v>59.125218715741845</c:v>
                </c:pt>
                <c:pt idx="665">
                  <c:v>59.174446419261898</c:v>
                </c:pt>
                <c:pt idx="666">
                  <c:v>59.216521126066944</c:v>
                </c:pt>
                <c:pt idx="667">
                  <c:v>59.253476113521096</c:v>
                </c:pt>
                <c:pt idx="668">
                  <c:v>59.286924610670702</c:v>
                </c:pt>
                <c:pt idx="669">
                  <c:v>59.31837026874009</c:v>
                </c:pt>
                <c:pt idx="670">
                  <c:v>59.34898191783082</c:v>
                </c:pt>
                <c:pt idx="671">
                  <c:v>59.37969705708678</c:v>
                </c:pt>
                <c:pt idx="672">
                  <c:v>59.410953997796035</c:v>
                </c:pt>
                <c:pt idx="673">
                  <c:v>59.442673600420477</c:v>
                </c:pt>
                <c:pt idx="674">
                  <c:v>59.47440537835849</c:v>
                </c:pt>
                <c:pt idx="675">
                  <c:v>59.505625793127081</c:v>
                </c:pt>
                <c:pt idx="676">
                  <c:v>59.536140039709331</c:v>
                </c:pt>
                <c:pt idx="677">
                  <c:v>59.566222062660302</c:v>
                </c:pt>
                <c:pt idx="678">
                  <c:v>59.596535416568862</c:v>
                </c:pt>
                <c:pt idx="679">
                  <c:v>59.627652341172215</c:v>
                </c:pt>
                <c:pt idx="680">
                  <c:v>59.659536310529688</c:v>
                </c:pt>
                <c:pt idx="681">
                  <c:v>59.691195036586343</c:v>
                </c:pt>
                <c:pt idx="682">
                  <c:v>59.720875274189922</c:v>
                </c:pt>
                <c:pt idx="683">
                  <c:v>59.746470694094974</c:v>
                </c:pt>
                <c:pt idx="684">
                  <c:v>59.766368067255129</c:v>
                </c:pt>
                <c:pt idx="685">
                  <c:v>59.780189958950139</c:v>
                </c:pt>
                <c:pt idx="686">
                  <c:v>59.789111286938265</c:v>
                </c:pt>
                <c:pt idx="687">
                  <c:v>59.795579289244571</c:v>
                </c:pt>
                <c:pt idx="688">
                  <c:v>59.802534304093172</c:v>
                </c:pt>
                <c:pt idx="689">
                  <c:v>59.812740127661613</c:v>
                </c:pt>
                <c:pt idx="690">
                  <c:v>59.827749112428471</c:v>
                </c:pt>
                <c:pt idx="691">
                  <c:v>59.847676923872527</c:v>
                </c:pt>
                <c:pt idx="692">
                  <c:v>59.871257329383816</c:v>
                </c:pt>
                <c:pt idx="693">
                  <c:v>59.896475314568583</c:v>
                </c:pt>
                <c:pt idx="694">
                  <c:v>59.921261076122072</c:v>
                </c:pt>
                <c:pt idx="695">
                  <c:v>59.944117050476692</c:v>
                </c:pt>
                <c:pt idx="696">
                  <c:v>59.964483173208819</c:v>
                </c:pt>
                <c:pt idx="697">
                  <c:v>59.982949947025986</c:v>
                </c:pt>
                <c:pt idx="698">
                  <c:v>60.000917532987302</c:v>
                </c:pt>
                <c:pt idx="699">
                  <c:v>60.020041773736573</c:v>
                </c:pt>
                <c:pt idx="700">
                  <c:v>60.041534112972762</c:v>
                </c:pt>
                <c:pt idx="701">
                  <c:v>60.06561370633991</c:v>
                </c:pt>
                <c:pt idx="702">
                  <c:v>60.09100214591448</c:v>
                </c:pt>
                <c:pt idx="703">
                  <c:v>60.115173054133315</c:v>
                </c:pt>
                <c:pt idx="704">
                  <c:v>60.134559064124062</c:v>
                </c:pt>
                <c:pt idx="705">
                  <c:v>60.146012857332138</c:v>
                </c:pt>
                <c:pt idx="706">
                  <c:v>60.14760464655869</c:v>
                </c:pt>
                <c:pt idx="707">
                  <c:v>60.139510973850292</c:v>
                </c:pt>
                <c:pt idx="708">
                  <c:v>60.124014710498969</c:v>
                </c:pt>
                <c:pt idx="709">
                  <c:v>60.105066745754101</c:v>
                </c:pt>
                <c:pt idx="710">
                  <c:v>60.087068455466721</c:v>
                </c:pt>
                <c:pt idx="711">
                  <c:v>60.073301086640555</c:v>
                </c:pt>
                <c:pt idx="712">
                  <c:v>60.065268290499937</c:v>
                </c:pt>
                <c:pt idx="713">
                  <c:v>60.062318687769562</c:v>
                </c:pt>
                <c:pt idx="714">
                  <c:v>60.062455527025996</c:v>
                </c:pt>
                <c:pt idx="715">
                  <c:v>60.0633167974391</c:v>
                </c:pt>
                <c:pt idx="716">
                  <c:v>60.063307532932839</c:v>
                </c:pt>
                <c:pt idx="717">
                  <c:v>60.062196402549631</c:v>
                </c:pt>
                <c:pt idx="718">
                  <c:v>60.060793064641047</c:v>
                </c:pt>
                <c:pt idx="719">
                  <c:v>60.060187209770476</c:v>
                </c:pt>
                <c:pt idx="720">
                  <c:v>60.06082932453954</c:v>
                </c:pt>
                <c:pt idx="721">
                  <c:v>60.06206194201615</c:v>
                </c:pt>
                <c:pt idx="722">
                  <c:v>60.062326622064937</c:v>
                </c:pt>
                <c:pt idx="723">
                  <c:v>60.059912733131092</c:v>
                </c:pt>
                <c:pt idx="724">
                  <c:v>60.053706234024084</c:v>
                </c:pt>
                <c:pt idx="725">
                  <c:v>60.043694949430389</c:v>
                </c:pt>
                <c:pt idx="726">
                  <c:v>60.030645924104114</c:v>
                </c:pt>
                <c:pt idx="727">
                  <c:v>60.015435780621388</c:v>
                </c:pt>
                <c:pt idx="728">
                  <c:v>59.998088869609326</c:v>
                </c:pt>
                <c:pt idx="729">
                  <c:v>59.977375484398635</c:v>
                </c:pt>
                <c:pt idx="730">
                  <c:v>59.951164945116766</c:v>
                </c:pt>
                <c:pt idx="731">
                  <c:v>59.917582253475842</c:v>
                </c:pt>
                <c:pt idx="732">
                  <c:v>59.876237799442066</c:v>
                </c:pt>
                <c:pt idx="733">
                  <c:v>59.829097896154941</c:v>
                </c:pt>
                <c:pt idx="734">
                  <c:v>59.780186484745201</c:v>
                </c:pt>
                <c:pt idx="735">
                  <c:v>59.734501531428194</c:v>
                </c:pt>
                <c:pt idx="736">
                  <c:v>59.696511376279489</c:v>
                </c:pt>
                <c:pt idx="737">
                  <c:v>59.668157981811504</c:v>
                </c:pt>
                <c:pt idx="738">
                  <c:v>59.648576900761654</c:v>
                </c:pt>
                <c:pt idx="739">
                  <c:v>59.63440165893131</c:v>
                </c:pt>
                <c:pt idx="740">
                  <c:v>59.621620490503297</c:v>
                </c:pt>
                <c:pt idx="741">
                  <c:v>59.60693388550353</c:v>
                </c:pt>
                <c:pt idx="742">
                  <c:v>59.589252153368641</c:v>
                </c:pt>
                <c:pt idx="743">
                  <c:v>59.569945016873845</c:v>
                </c:pt>
                <c:pt idx="744">
                  <c:v>59.552269372395735</c:v>
                </c:pt>
                <c:pt idx="745">
                  <c:v>59.540023917764252</c:v>
                </c:pt>
                <c:pt idx="746">
                  <c:v>59.536069851665367</c:v>
                </c:pt>
                <c:pt idx="747">
                  <c:v>59.54177080921756</c:v>
                </c:pt>
                <c:pt idx="748">
                  <c:v>59.556700654446281</c:v>
                </c:pt>
                <c:pt idx="749">
                  <c:v>59.579179194080631</c:v>
                </c:pt>
                <c:pt idx="750">
                  <c:v>59.606783540722667</c:v>
                </c:pt>
                <c:pt idx="751">
                  <c:v>59.637163858855793</c:v>
                </c:pt>
                <c:pt idx="752">
                  <c:v>59.668664305836209</c:v>
                </c:pt>
                <c:pt idx="753">
                  <c:v>59.700359557833529</c:v>
                </c:pt>
                <c:pt idx="754">
                  <c:v>59.732316579072346</c:v>
                </c:pt>
                <c:pt idx="755">
                  <c:v>59.765454605726234</c:v>
                </c:pt>
                <c:pt idx="756">
                  <c:v>59.801301639646653</c:v>
                </c:pt>
                <c:pt idx="757">
                  <c:v>59.841440471596073</c:v>
                </c:pt>
                <c:pt idx="758">
                  <c:v>59.886863389629426</c:v>
                </c:pt>
                <c:pt idx="759">
                  <c:v>59.937442552954359</c:v>
                </c:pt>
                <c:pt idx="760">
                  <c:v>59.99160125846516</c:v>
                </c:pt>
                <c:pt idx="761">
                  <c:v>60.046514833416545</c:v>
                </c:pt>
                <c:pt idx="762">
                  <c:v>60.098701138131055</c:v>
                </c:pt>
                <c:pt idx="763">
                  <c:v>60.145323324549807</c:v>
                </c:pt>
                <c:pt idx="764">
                  <c:v>60.184737725342558</c:v>
                </c:pt>
                <c:pt idx="765">
                  <c:v>60.217139145526225</c:v>
                </c:pt>
                <c:pt idx="766">
                  <c:v>60.244031236325142</c:v>
                </c:pt>
                <c:pt idx="767">
                  <c:v>60.267581203552538</c:v>
                </c:pt>
                <c:pt idx="768">
                  <c:v>60.289572730644593</c:v>
                </c:pt>
                <c:pt idx="769">
                  <c:v>60.310590232652039</c:v>
                </c:pt>
                <c:pt idx="770">
                  <c:v>60.329964067329243</c:v>
                </c:pt>
                <c:pt idx="771">
                  <c:v>60.34632451190096</c:v>
                </c:pt>
                <c:pt idx="772">
                  <c:v>60.358527086892828</c:v>
                </c:pt>
                <c:pt idx="773">
                  <c:v>60.366395250258236</c:v>
                </c:pt>
                <c:pt idx="774">
                  <c:v>60.371164796323285</c:v>
                </c:pt>
                <c:pt idx="775">
                  <c:v>60.374923791363052</c:v>
                </c:pt>
                <c:pt idx="776">
                  <c:v>60.380089035118715</c:v>
                </c:pt>
                <c:pt idx="777">
                  <c:v>60.388292019606958</c:v>
                </c:pt>
                <c:pt idx="778">
                  <c:v>60.399800601726035</c:v>
                </c:pt>
                <c:pt idx="779">
                  <c:v>60.413561616853251</c:v>
                </c:pt>
                <c:pt idx="780">
                  <c:v>60.427608751849064</c:v>
                </c:pt>
                <c:pt idx="781">
                  <c:v>60.440060920768857</c:v>
                </c:pt>
                <c:pt idx="782">
                  <c:v>60.44936577113404</c:v>
                </c:pt>
                <c:pt idx="783">
                  <c:v>60.454817134758301</c:v>
                </c:pt>
                <c:pt idx="784">
                  <c:v>60.456408923984853</c:v>
                </c:pt>
                <c:pt idx="785">
                  <c:v>60.454536836504296</c:v>
                </c:pt>
                <c:pt idx="786">
                  <c:v>60.449760936740304</c:v>
                </c:pt>
                <c:pt idx="787">
                  <c:v>60.442714340997853</c:v>
                </c:pt>
                <c:pt idx="788">
                  <c:v>60.434334548420857</c:v>
                </c:pt>
                <c:pt idx="789">
                  <c:v>60.425839090365052</c:v>
                </c:pt>
                <c:pt idx="790">
                  <c:v>60.418871634160716</c:v>
                </c:pt>
                <c:pt idx="791">
                  <c:v>60.415106285421992</c:v>
                </c:pt>
                <c:pt idx="792">
                  <c:v>60.41588232864018</c:v>
                </c:pt>
                <c:pt idx="793">
                  <c:v>60.421692864014389</c:v>
                </c:pt>
                <c:pt idx="794">
                  <c:v>60.432154369167542</c:v>
                </c:pt>
                <c:pt idx="795">
                  <c:v>60.446171065879462</c:v>
                </c:pt>
                <c:pt idx="796">
                  <c:v>60.462391494345283</c:v>
                </c:pt>
                <c:pt idx="797">
                  <c:v>60.479628561493143</c:v>
                </c:pt>
                <c:pt idx="798">
                  <c:v>60.497133485539266</c:v>
                </c:pt>
                <c:pt idx="799">
                  <c:v>60.514370552687126</c:v>
                </c:pt>
                <c:pt idx="800">
                  <c:v>60.53081013679698</c:v>
                </c:pt>
                <c:pt idx="801">
                  <c:v>60.54559387826302</c:v>
                </c:pt>
                <c:pt idx="802">
                  <c:v>60.557485982759175</c:v>
                </c:pt>
                <c:pt idx="803">
                  <c:v>60.565226305332232</c:v>
                </c:pt>
                <c:pt idx="804">
                  <c:v>60.568145203736535</c:v>
                </c:pt>
                <c:pt idx="805">
                  <c:v>60.566687076916949</c:v>
                </c:pt>
                <c:pt idx="806">
                  <c:v>60.562611257682498</c:v>
                </c:pt>
                <c:pt idx="807">
                  <c:v>60.558505000164168</c:v>
                </c:pt>
                <c:pt idx="808">
                  <c:v>60.557412132751296</c:v>
                </c:pt>
                <c:pt idx="809">
                  <c:v>60.561572913138463</c:v>
                </c:pt>
                <c:pt idx="810">
                  <c:v>60.571821350304361</c:v>
                </c:pt>
                <c:pt idx="811">
                  <c:v>60.587286909329606</c:v>
                </c:pt>
                <c:pt idx="812">
                  <c:v>60.605747595490008</c:v>
                </c:pt>
                <c:pt idx="813">
                  <c:v>60.62429959650207</c:v>
                </c:pt>
                <c:pt idx="814">
                  <c:v>60.639984311171361</c:v>
                </c:pt>
                <c:pt idx="815">
                  <c:v>60.650500605235521</c:v>
                </c:pt>
                <c:pt idx="816">
                  <c:v>60.654679648593024</c:v>
                </c:pt>
                <c:pt idx="817">
                  <c:v>60.65233881154051</c:v>
                </c:pt>
                <c:pt idx="818">
                  <c:v>60.644427768535472</c:v>
                </c:pt>
                <c:pt idx="819">
                  <c:v>60.63273020301407</c:v>
                </c:pt>
                <c:pt idx="820">
                  <c:v>60.619912508645385</c:v>
                </c:pt>
                <c:pt idx="821">
                  <c:v>60.608915023653523</c:v>
                </c:pt>
                <c:pt idx="822">
                  <c:v>60.60278157642788</c:v>
                </c:pt>
                <c:pt idx="823">
                  <c:v>60.604002018590926</c:v>
                </c:pt>
                <c:pt idx="824">
                  <c:v>60.613745180244187</c:v>
                </c:pt>
                <c:pt idx="825">
                  <c:v>60.631450996964013</c:v>
                </c:pt>
                <c:pt idx="826">
                  <c:v>60.654690493695696</c:v>
                </c:pt>
                <c:pt idx="827">
                  <c:v>60.679920654194021</c:v>
                </c:pt>
                <c:pt idx="828">
                  <c:v>60.702983608879123</c:v>
                </c:pt>
                <c:pt idx="829">
                  <c:v>60.720208500713426</c:v>
                </c:pt>
                <c:pt idx="830">
                  <c:v>60.729348984345599</c:v>
                </c:pt>
                <c:pt idx="831">
                  <c:v>60.729723242216394</c:v>
                </c:pt>
                <c:pt idx="832">
                  <c:v>60.722280948783322</c:v>
                </c:pt>
                <c:pt idx="833">
                  <c:v>60.708957978901999</c:v>
                </c:pt>
                <c:pt idx="834">
                  <c:v>60.692305060762713</c:v>
                </c:pt>
                <c:pt idx="835">
                  <c:v>60.674903360839657</c:v>
                </c:pt>
                <c:pt idx="836">
                  <c:v>60.658987049170584</c:v>
                </c:pt>
                <c:pt idx="837">
                  <c:v>60.6466563673442</c:v>
                </c:pt>
                <c:pt idx="838">
                  <c:v>60.639719349423757</c:v>
                </c:pt>
                <c:pt idx="839">
                  <c:v>60.639423965048906</c:v>
                </c:pt>
                <c:pt idx="840">
                  <c:v>60.646366804583948</c:v>
                </c:pt>
                <c:pt idx="841">
                  <c:v>60.65997562829169</c:v>
                </c:pt>
                <c:pt idx="842">
                  <c:v>60.678545892274101</c:v>
                </c:pt>
                <c:pt idx="843">
                  <c:v>60.699185959561262</c:v>
                </c:pt>
                <c:pt idx="844">
                  <c:v>60.718523268297787</c:v>
                </c:pt>
                <c:pt idx="845">
                  <c:v>60.733532253064645</c:v>
                </c:pt>
                <c:pt idx="846">
                  <c:v>60.741997006794371</c:v>
                </c:pt>
                <c:pt idx="847">
                  <c:v>60.743253974898089</c:v>
                </c:pt>
                <c:pt idx="848">
                  <c:v>60.738124991040927</c:v>
                </c:pt>
                <c:pt idx="849">
                  <c:v>60.728625069616648</c:v>
                </c:pt>
                <c:pt idx="850">
                  <c:v>60.717213623963829</c:v>
                </c:pt>
                <c:pt idx="851">
                  <c:v>60.706100473493194</c:v>
                </c:pt>
                <c:pt idx="852">
                  <c:v>60.696844058340055</c:v>
                </c:pt>
                <c:pt idx="853">
                  <c:v>60.690107933093316</c:v>
                </c:pt>
                <c:pt idx="854">
                  <c:v>60.685733818676709</c:v>
                </c:pt>
                <c:pt idx="855">
                  <c:v>60.683149475353048</c:v>
                </c:pt>
                <c:pt idx="856">
                  <c:v>60.681752225101249</c:v>
                </c:pt>
                <c:pt idx="857">
                  <c:v>60.681207246798465</c:v>
                </c:pt>
                <c:pt idx="858">
                  <c:v>60.681648468893826</c:v>
                </c:pt>
                <c:pt idx="859">
                  <c:v>60.683599429870334</c:v>
                </c:pt>
                <c:pt idx="860">
                  <c:v>60.687912401676968</c:v>
                </c:pt>
                <c:pt idx="861">
                  <c:v>60.695281377186525</c:v>
                </c:pt>
                <c:pt idx="862">
                  <c:v>60.705925512043024</c:v>
                </c:pt>
                <c:pt idx="863">
                  <c:v>60.719309092449961</c:v>
                </c:pt>
                <c:pt idx="864">
                  <c:v>60.734062395632101</c:v>
                </c:pt>
                <c:pt idx="865">
                  <c:v>60.748237371420274</c:v>
                </c:pt>
                <c:pt idx="866">
                  <c:v>60.759770304166473</c:v>
                </c:pt>
                <c:pt idx="867">
                  <c:v>60.766999263570121</c:v>
                </c:pt>
                <c:pt idx="868">
                  <c:v>60.769382448177907</c:v>
                </c:pt>
                <c:pt idx="869">
                  <c:v>60.767595587892252</c:v>
                </c:pt>
                <c:pt idx="870">
                  <c:v>60.763398015522242</c:v>
                </c:pt>
                <c:pt idx="871">
                  <c:v>60.759048251732757</c:v>
                </c:pt>
                <c:pt idx="872">
                  <c:v>60.756792641875151</c:v>
                </c:pt>
                <c:pt idx="873">
                  <c:v>60.758037434665312</c:v>
                </c:pt>
                <c:pt idx="874">
                  <c:v>60.763001785747271</c:v>
                </c:pt>
                <c:pt idx="875">
                  <c:v>60.770863861455901</c:v>
                </c:pt>
                <c:pt idx="876">
                  <c:v>60.780132185880419</c:v>
                </c:pt>
                <c:pt idx="877">
                  <c:v>60.789266581855806</c:v>
                </c:pt>
                <c:pt idx="878">
                  <c:v>60.797006904428862</c:v>
                </c:pt>
                <c:pt idx="879">
                  <c:v>60.802768738548835</c:v>
                </c:pt>
                <c:pt idx="880">
                  <c:v>60.806466857020823</c:v>
                </c:pt>
                <c:pt idx="881">
                  <c:v>60.808289977204957</c:v>
                </c:pt>
                <c:pt idx="882">
                  <c:v>60.808432904118177</c:v>
                </c:pt>
                <c:pt idx="883">
                  <c:v>60.807035653866379</c:v>
                </c:pt>
                <c:pt idx="884">
                  <c:v>60.804183453644448</c:v>
                </c:pt>
                <c:pt idx="885">
                  <c:v>60.800168510977791</c:v>
                </c:pt>
                <c:pt idx="886">
                  <c:v>60.795623942171382</c:v>
                </c:pt>
                <c:pt idx="887">
                  <c:v>60.791578561220831</c:v>
                </c:pt>
                <c:pt idx="888">
                  <c:v>60.789195110570887</c:v>
                </c:pt>
                <c:pt idx="889">
                  <c:v>60.789441527649331</c:v>
                </c:pt>
                <c:pt idx="890">
                  <c:v>60.79281091265527</c:v>
                </c:pt>
                <c:pt idx="891">
                  <c:v>60.799053671660758</c:v>
                </c:pt>
                <c:pt idx="892">
                  <c:v>60.807311445060009</c:v>
                </c:pt>
                <c:pt idx="893">
                  <c:v>60.81634843852693</c:v>
                </c:pt>
                <c:pt idx="894">
                  <c:v>60.825001909616795</c:v>
                </c:pt>
                <c:pt idx="895">
                  <c:v>60.832443937007696</c:v>
                </c:pt>
                <c:pt idx="896">
                  <c:v>60.838418839114929</c:v>
                </c:pt>
                <c:pt idx="897">
                  <c:v>60.843273612374865</c:v>
                </c:pt>
                <c:pt idx="898">
                  <c:v>60.847738775600966</c:v>
                </c:pt>
                <c:pt idx="899">
                  <c:v>60.852770090907498</c:v>
                </c:pt>
                <c:pt idx="900">
                  <c:v>60.859098077107895</c:v>
                </c:pt>
                <c:pt idx="901">
                  <c:v>60.867154957833442</c:v>
                </c:pt>
                <c:pt idx="902">
                  <c:v>60.876758103380787</c:v>
                </c:pt>
                <c:pt idx="903">
                  <c:v>60.887085680084809</c:v>
                </c:pt>
                <c:pt idx="904">
                  <c:v>60.89661577375081</c:v>
                </c:pt>
                <c:pt idx="905">
                  <c:v>60.903473386090944</c:v>
                </c:pt>
                <c:pt idx="906">
                  <c:v>60.905783518817387</c:v>
                </c:pt>
                <c:pt idx="907">
                  <c:v>60.902127747900678</c:v>
                </c:pt>
                <c:pt idx="908">
                  <c:v>60.892104287993412</c:v>
                </c:pt>
                <c:pt idx="909">
                  <c:v>60.876510622133637</c:v>
                </c:pt>
                <c:pt idx="910">
                  <c:v>60.857501780820989</c:v>
                </c:pt>
                <c:pt idx="911">
                  <c:v>60.837878086173689</c:v>
                </c:pt>
                <c:pt idx="912">
                  <c:v>60.820677278924315</c:v>
                </c:pt>
                <c:pt idx="913">
                  <c:v>60.808358772411481</c:v>
                </c:pt>
                <c:pt idx="914">
                  <c:v>60.802140097990929</c:v>
                </c:pt>
                <c:pt idx="915">
                  <c:v>60.801954291438093</c:v>
                </c:pt>
                <c:pt idx="916">
                  <c:v>60.806595996710776</c:v>
                </c:pt>
                <c:pt idx="917">
                  <c:v>60.814415458821962</c:v>
                </c:pt>
                <c:pt idx="918">
                  <c:v>60.823671607932923</c:v>
                </c:pt>
                <c:pt idx="919">
                  <c:v>60.833098211433686</c:v>
                </c:pt>
                <c:pt idx="920">
                  <c:v>60.842086503646371</c:v>
                </c:pt>
                <c:pt idx="921">
                  <c:v>60.850447767210866</c:v>
                </c:pt>
                <c:pt idx="922">
                  <c:v>60.858218528067823</c:v>
                </c:pt>
                <c:pt idx="923">
                  <c:v>60.865307471365547</c:v>
                </c:pt>
                <c:pt idx="924">
                  <c:v>60.871373688324461</c:v>
                </c:pt>
                <c:pt idx="925">
                  <c:v>60.875814500923447</c:v>
                </c:pt>
                <c:pt idx="926">
                  <c:v>60.877966354573644</c:v>
                </c:pt>
                <c:pt idx="927">
                  <c:v>60.877269184851386</c:v>
                </c:pt>
                <c:pt idx="928">
                  <c:v>60.873388170633859</c:v>
                </c:pt>
                <c:pt idx="929">
                  <c:v>60.866396363802416</c:v>
                </c:pt>
                <c:pt idx="930">
                  <c:v>60.856671199077311</c:v>
                </c:pt>
                <c:pt idx="931">
                  <c:v>60.844924932301687</c:v>
                </c:pt>
                <c:pt idx="932">
                  <c:v>60.83216202684401</c:v>
                </c:pt>
                <c:pt idx="933">
                  <c:v>60.819800906733725</c:v>
                </c:pt>
                <c:pt idx="934">
                  <c:v>60.809381749135845</c:v>
                </c:pt>
                <c:pt idx="935">
                  <c:v>60.802414292931509</c:v>
                </c:pt>
                <c:pt idx="936">
                  <c:v>60.80006736822223</c:v>
                </c:pt>
                <c:pt idx="937">
                  <c:v>60.802718409728264</c:v>
                </c:pt>
                <c:pt idx="938">
                  <c:v>60.809801265369224</c:v>
                </c:pt>
                <c:pt idx="939">
                  <c:v>60.819794020950411</c:v>
                </c:pt>
                <c:pt idx="940">
                  <c:v>60.830693837391628</c:v>
                </c:pt>
                <c:pt idx="941">
                  <c:v>60.840534401553342</c:v>
                </c:pt>
                <c:pt idx="942">
                  <c:v>60.847842500495112</c:v>
                </c:pt>
                <c:pt idx="943">
                  <c:v>60.852155472301746</c:v>
                </c:pt>
                <c:pt idx="944">
                  <c:v>60.853960329515544</c:v>
                </c:pt>
                <c:pt idx="945">
                  <c:v>60.854352850356683</c:v>
                </c:pt>
                <c:pt idx="946">
                  <c:v>60.854447076015667</c:v>
                </c:pt>
                <c:pt idx="947">
                  <c:v>60.85494308702205</c:v>
                </c:pt>
                <c:pt idx="948">
                  <c:v>60.855846971032605</c:v>
                </c:pt>
                <c:pt idx="949">
                  <c:v>60.856495173458441</c:v>
                </c:pt>
                <c:pt idx="950">
                  <c:v>60.855998896409893</c:v>
                </c:pt>
                <c:pt idx="951">
                  <c:v>60.853591095132813</c:v>
                </c:pt>
                <c:pt idx="952">
                  <c:v>60.849046526326411</c:v>
                </c:pt>
                <c:pt idx="953">
                  <c:v>60.842663485172835</c:v>
                </c:pt>
                <c:pt idx="954">
                  <c:v>60.835062912663517</c:v>
                </c:pt>
                <c:pt idx="955">
                  <c:v>60.826841399162767</c:v>
                </c:pt>
                <c:pt idx="956">
                  <c:v>60.818187662030716</c:v>
                </c:pt>
                <c:pt idx="957">
                  <c:v>60.808803406085225</c:v>
                </c:pt>
                <c:pt idx="958">
                  <c:v>60.798025076737403</c:v>
                </c:pt>
                <c:pt idx="959">
                  <c:v>60.785164768771267</c:v>
                </c:pt>
                <c:pt idx="960">
                  <c:v>60.769820696839417</c:v>
                </c:pt>
                <c:pt idx="961">
                  <c:v>60.752205928929101</c:v>
                </c:pt>
                <c:pt idx="962">
                  <c:v>60.733075334480873</c:v>
                </c:pt>
                <c:pt idx="963">
                  <c:v>60.713603831253039</c:v>
                </c:pt>
                <c:pt idx="964">
                  <c:v>60.69501503825812</c:v>
                </c:pt>
                <c:pt idx="965">
                  <c:v>60.678331681834948</c:v>
                </c:pt>
                <c:pt idx="966">
                  <c:v>60.664126001720703</c:v>
                </c:pt>
                <c:pt idx="967">
                  <c:v>60.65243452385608</c:v>
                </c:pt>
                <c:pt idx="968">
                  <c:v>60.642849375236899</c:v>
                </c:pt>
                <c:pt idx="969">
                  <c:v>60.634682650647157</c:v>
                </c:pt>
                <c:pt idx="970">
                  <c:v>60.627088165794611</c:v>
                </c:pt>
                <c:pt idx="971">
                  <c:v>60.619177122789566</c:v>
                </c:pt>
                <c:pt idx="972">
                  <c:v>60.610188564534702</c:v>
                </c:pt>
                <c:pt idx="973">
                  <c:v>60.599507637695332</c:v>
                </c:pt>
                <c:pt idx="974">
                  <c:v>60.586744732237655</c:v>
                </c:pt>
                <c:pt idx="975">
                  <c:v>60.57179027033964</c:v>
                </c:pt>
                <c:pt idx="976">
                  <c:v>60.554869495302093</c:v>
                </c:pt>
                <c:pt idx="977">
                  <c:v>60.536518120921549</c:v>
                </c:pt>
                <c:pt idx="978">
                  <c:v>60.517472753668223</c:v>
                </c:pt>
                <c:pt idx="979">
                  <c:v>60.49871959394028</c:v>
                </c:pt>
                <c:pt idx="980">
                  <c:v>60.481257017449437</c:v>
                </c:pt>
                <c:pt idx="981">
                  <c:v>60.465949471458238</c:v>
                </c:pt>
                <c:pt idx="982">
                  <c:v>60.453393546331036</c:v>
                </c:pt>
                <c:pt idx="983">
                  <c:v>60.443808397711855</c:v>
                </c:pt>
                <c:pt idx="984">
                  <c:v>60.436798327910076</c:v>
                </c:pt>
                <c:pt idx="985">
                  <c:v>60.431480626692753</c:v>
                </c:pt>
                <c:pt idx="986">
                  <c:v>60.426601236763524</c:v>
                </c:pt>
                <c:pt idx="987">
                  <c:v>60.420808698317487</c:v>
                </c:pt>
                <c:pt idx="988">
                  <c:v>60.412970707193786</c:v>
                </c:pt>
                <c:pt idx="989">
                  <c:v>60.402533286625584</c:v>
                </c:pt>
                <c:pt idx="990">
                  <c:v>60.389642540375554</c:v>
                </c:pt>
                <c:pt idx="991">
                  <c:v>60.375169003363048</c:v>
                </c:pt>
                <c:pt idx="992">
                  <c:v>60.360391083511608</c:v>
                </c:pt>
                <c:pt idx="993">
                  <c:v>60.346520224520205</c:v>
                </c:pt>
                <c:pt idx="994">
                  <c:v>60.334317383486166</c:v>
                </c:pt>
                <c:pt idx="995">
                  <c:v>60.323776472752719</c:v>
                </c:pt>
                <c:pt idx="996">
                  <c:v>60.314039132714065</c:v>
                </c:pt>
                <c:pt idx="997">
                  <c:v>60.303577361518741</c:v>
                </c:pt>
                <c:pt idx="998">
                  <c:v>60.290887507942408</c:v>
                </c:pt>
                <c:pt idx="999">
                  <c:v>60.27473377765898</c:v>
                </c:pt>
                <c:pt idx="1000">
                  <c:v>60.25469612235073</c:v>
                </c:pt>
                <c:pt idx="1001">
                  <c:v>60.231225028619278</c:v>
                </c:pt>
                <c:pt idx="1002">
                  <c:v>60.205611079701704</c:v>
                </c:pt>
                <c:pt idx="1003">
                  <c:v>60.1794675046444</c:v>
                </c:pt>
                <c:pt idx="1004">
                  <c:v>60.154334480612356</c:v>
                </c:pt>
                <c:pt idx="1005">
                  <c:v>60.131252996914739</c:v>
                </c:pt>
                <c:pt idx="1006">
                  <c:v>60.11056396233117</c:v>
                </c:pt>
                <c:pt idx="1007">
                  <c:v>60.091969081679466</c:v>
                </c:pt>
                <c:pt idx="1008">
                  <c:v>60.074591732383517</c:v>
                </c:pt>
                <c:pt idx="1009">
                  <c:v>60.05743962638838</c:v>
                </c:pt>
                <c:pt idx="1010">
                  <c:v>60.039782244880605</c:v>
                </c:pt>
                <c:pt idx="1011">
                  <c:v>60.021321292678039</c:v>
                </c:pt>
                <c:pt idx="1012">
                  <c:v>60.002342889649292</c:v>
                </c:pt>
                <c:pt idx="1013">
                  <c:v>59.983541028667112</c:v>
                </c:pt>
                <c:pt idx="1014">
                  <c:v>59.965822770591551</c:v>
                </c:pt>
                <c:pt idx="1015">
                  <c:v>59.949845582354705</c:v>
                </c:pt>
                <c:pt idx="1016">
                  <c:v>59.935761655376041</c:v>
                </c:pt>
                <c:pt idx="1017">
                  <c:v>59.922992662261585</c:v>
                </c:pt>
                <c:pt idx="1018">
                  <c:v>59.91036977290981</c:v>
                </c:pt>
                <c:pt idx="1019">
                  <c:v>59.896492826261628</c:v>
                </c:pt>
                <c:pt idx="1020">
                  <c:v>59.880010362512159</c:v>
                </c:pt>
                <c:pt idx="1021">
                  <c:v>59.860264914729278</c:v>
                </c:pt>
                <c:pt idx="1022">
                  <c:v>59.837384323705358</c:v>
                </c:pt>
                <c:pt idx="1023">
                  <c:v>59.812226949046206</c:v>
                </c:pt>
                <c:pt idx="1024">
                  <c:v>59.786113812272774</c:v>
                </c:pt>
                <c:pt idx="1025">
                  <c:v>59.760152866918837</c:v>
                </c:pt>
                <c:pt idx="1026">
                  <c:v>59.734892002094433</c:v>
                </c:pt>
                <c:pt idx="1027">
                  <c:v>59.70997204604965</c:v>
                </c:pt>
                <c:pt idx="1028">
                  <c:v>59.684327658848197</c:v>
                </c:pt>
                <c:pt idx="1029">
                  <c:v>59.65641257566827</c:v>
                </c:pt>
                <c:pt idx="1030">
                  <c:v>59.625045791094813</c:v>
                </c:pt>
                <c:pt idx="1031">
                  <c:v>59.589782906182975</c:v>
                </c:pt>
                <c:pt idx="1032">
                  <c:v>59.551287475521633</c:v>
                </c:pt>
                <c:pt idx="1033">
                  <c:v>59.511209254097828</c:v>
                </c:pt>
                <c:pt idx="1034">
                  <c:v>59.471745886008669</c:v>
                </c:pt>
                <c:pt idx="1035">
                  <c:v>59.43521676848686</c:v>
                </c:pt>
                <c:pt idx="1036">
                  <c:v>59.403204692294857</c:v>
                </c:pt>
                <c:pt idx="1037">
                  <c:v>59.376464526873228</c:v>
                </c:pt>
                <c:pt idx="1038">
                  <c:v>59.354643188128811</c:v>
                </c:pt>
                <c:pt idx="1039">
                  <c:v>59.33666316081176</c:v>
                </c:pt>
                <c:pt idx="1040">
                  <c:v>59.320850339307945</c:v>
                </c:pt>
                <c:pt idx="1041">
                  <c:v>59.305506267376096</c:v>
                </c:pt>
                <c:pt idx="1042">
                  <c:v>59.289358624749447</c:v>
                </c:pt>
                <c:pt idx="1043">
                  <c:v>59.271622103703542</c:v>
                </c:pt>
                <c:pt idx="1044">
                  <c:v>59.252241915327396</c:v>
                </c:pt>
                <c:pt idx="1045">
                  <c:v>59.231753773417516</c:v>
                </c:pt>
                <c:pt idx="1046">
                  <c:v>59.211149966028835</c:v>
                </c:pt>
                <c:pt idx="1047">
                  <c:v>59.191648024517107</c:v>
                </c:pt>
                <c:pt idx="1048">
                  <c:v>59.174258499907609</c:v>
                </c:pt>
                <c:pt idx="1049">
                  <c:v>59.159736261640873</c:v>
                </c:pt>
                <c:pt idx="1050">
                  <c:v>59.148184799882159</c:v>
                </c:pt>
                <c:pt idx="1051">
                  <c:v>59.13909883911883</c:v>
                </c:pt>
                <c:pt idx="1052">
                  <c:v>59.131400864101046</c:v>
                </c:pt>
                <c:pt idx="1053">
                  <c:v>59.123806379248492</c:v>
                </c:pt>
                <c:pt idx="1054">
                  <c:v>59.115152642116449</c:v>
                </c:pt>
                <c:pt idx="1055">
                  <c:v>59.104727396861811</c:v>
                </c:pt>
                <c:pt idx="1056">
                  <c:v>59.092573257082002</c:v>
                </c:pt>
                <c:pt idx="1057">
                  <c:v>59.079548582382834</c:v>
                </c:pt>
                <c:pt idx="1058">
                  <c:v>59.067053533823419</c:v>
                </c:pt>
                <c:pt idx="1059">
                  <c:v>59.056561324344209</c:v>
                </c:pt>
                <c:pt idx="1060">
                  <c:v>59.049246871703474</c:v>
                </c:pt>
                <c:pt idx="1061">
                  <c:v>59.045518048905421</c:v>
                </c:pt>
                <c:pt idx="1062">
                  <c:v>59.044863492780621</c:v>
                </c:pt>
                <c:pt idx="1063">
                  <c:v>59.045998707748772</c:v>
                </c:pt>
                <c:pt idx="1064">
                  <c:v>59.04714609803046</c:v>
                </c:pt>
                <c:pt idx="1065">
                  <c:v>59.046722872863256</c:v>
                </c:pt>
                <c:pt idx="1066">
                  <c:v>59.043614991056629</c:v>
                </c:pt>
                <c:pt idx="1067">
                  <c:v>59.037511982114879</c:v>
                </c:pt>
                <c:pt idx="1068">
                  <c:v>59.028858244982828</c:v>
                </c:pt>
                <c:pt idx="1069">
                  <c:v>59.018591278804422</c:v>
                </c:pt>
                <c:pt idx="1070">
                  <c:v>59.00783121242695</c:v>
                </c:pt>
                <c:pt idx="1071">
                  <c:v>58.997424230142634</c:v>
                </c:pt>
                <c:pt idx="1072">
                  <c:v>58.987784292612439</c:v>
                </c:pt>
                <c:pt idx="1073">
                  <c:v>58.978887049209249</c:v>
                </c:pt>
                <c:pt idx="1074">
                  <c:v>58.97042811709413</c:v>
                </c:pt>
                <c:pt idx="1075">
                  <c:v>58.961883957784096</c:v>
                </c:pt>
                <c:pt idx="1076">
                  <c:v>58.952822347647881</c:v>
                </c:pt>
                <c:pt idx="1077">
                  <c:v>58.942908465562653</c:v>
                </c:pt>
                <c:pt idx="1078">
                  <c:v>58.932044909019929</c:v>
                </c:pt>
                <c:pt idx="1079">
                  <c:v>58.92020732739261</c:v>
                </c:pt>
                <c:pt idx="1080">
                  <c:v>58.907590525697614</c:v>
                </c:pt>
                <c:pt idx="1081">
                  <c:v>58.894590201625576</c:v>
                </c:pt>
                <c:pt idx="1082">
                  <c:v>58.881809033197555</c:v>
                </c:pt>
                <c:pt idx="1083">
                  <c:v>58.869965363913458</c:v>
                </c:pt>
                <c:pt idx="1084">
                  <c:v>58.859820150870632</c:v>
                </c:pt>
                <c:pt idx="1085">
                  <c:v>58.851909107865602</c:v>
                </c:pt>
                <c:pt idx="1086">
                  <c:v>58.846207884271244</c:v>
                </c:pt>
                <c:pt idx="1087">
                  <c:v>58.841937260019868</c:v>
                </c:pt>
                <c:pt idx="1088">
                  <c:v>58.83768489873885</c:v>
                </c:pt>
                <c:pt idx="1089">
                  <c:v>58.831594065110643</c:v>
                </c:pt>
                <c:pt idx="1090">
                  <c:v>58.821832374444874</c:v>
                </c:pt>
                <c:pt idx="1091">
                  <c:v>58.807249259610352</c:v>
                </c:pt>
                <c:pt idx="1092">
                  <c:v>58.787704704501181</c:v>
                </c:pt>
                <c:pt idx="1093">
                  <c:v>58.764166646545164</c:v>
                </c:pt>
                <c:pt idx="1094">
                  <c:v>58.738406593864909</c:v>
                </c:pt>
                <c:pt idx="1095">
                  <c:v>58.712573489303317</c:v>
                </c:pt>
                <c:pt idx="1096">
                  <c:v>58.688493629893983</c:v>
                </c:pt>
                <c:pt idx="1097">
                  <c:v>58.667098427124081</c:v>
                </c:pt>
                <c:pt idx="1098">
                  <c:v>58.64835135505291</c:v>
                </c:pt>
                <c:pt idx="1099">
                  <c:v>58.631357528134025</c:v>
                </c:pt>
                <c:pt idx="1100">
                  <c:v>58.614948116265893</c:v>
                </c:pt>
                <c:pt idx="1101">
                  <c:v>58.598082130139353</c:v>
                </c:pt>
                <c:pt idx="1102">
                  <c:v>58.580321258466341</c:v>
                </c:pt>
                <c:pt idx="1103">
                  <c:v>58.561878569234104</c:v>
                </c:pt>
                <c:pt idx="1104">
                  <c:v>58.543490668912888</c:v>
                </c:pt>
                <c:pt idx="1105">
                  <c:v>58.526028092422038</c:v>
                </c:pt>
                <c:pt idx="1106">
                  <c:v>58.509990027617405</c:v>
                </c:pt>
                <c:pt idx="1107">
                  <c:v>58.495492139977792</c:v>
                </c:pt>
                <c:pt idx="1108">
                  <c:v>58.482156994782919</c:v>
                </c:pt>
                <c:pt idx="1109">
                  <c:v>58.469570631371809</c:v>
                </c:pt>
                <c:pt idx="1110">
                  <c:v>58.457416491592006</c:v>
                </c:pt>
                <c:pt idx="1111">
                  <c:v>58.445907643430743</c:v>
                </c:pt>
                <c:pt idx="1112">
                  <c:v>58.435683290849781</c:v>
                </c:pt>
                <c:pt idx="1113">
                  <c:v>58.427723546590521</c:v>
                </c:pt>
                <c:pt idx="1114">
                  <c:v>58.422892857915521</c:v>
                </c:pt>
                <c:pt idx="1115">
                  <c:v>58.421593010172174</c:v>
                </c:pt>
                <c:pt idx="1116">
                  <c:v>58.423507445207989</c:v>
                </c:pt>
                <c:pt idx="1117">
                  <c:v>58.427643874968048</c:v>
                </c:pt>
                <c:pt idx="1118">
                  <c:v>58.432565612452549</c:v>
                </c:pt>
                <c:pt idx="1119">
                  <c:v>58.436671603928716</c:v>
                </c:pt>
                <c:pt idx="1120">
                  <c:v>58.438780843981455</c:v>
                </c:pt>
                <c:pt idx="1121">
                  <c:v>58.438357618814244</c:v>
                </c:pt>
                <c:pt idx="1122">
                  <c:v>58.435566295160115</c:v>
                </c:pt>
                <c:pt idx="1123">
                  <c:v>58.431161742459615</c:v>
                </c:pt>
                <c:pt idx="1124">
                  <c:v>58.426099722827018</c:v>
                </c:pt>
                <c:pt idx="1125">
                  <c:v>58.421189894613896</c:v>
                </c:pt>
                <c:pt idx="1126">
                  <c:v>58.416803604883739</c:v>
                </c:pt>
                <c:pt idx="1127">
                  <c:v>58.412642558454394</c:v>
                </c:pt>
                <c:pt idx="1128">
                  <c:v>58.407878834003952</c:v>
                </c:pt>
                <c:pt idx="1129">
                  <c:v>58.40152623113427</c:v>
                </c:pt>
                <c:pt idx="1130">
                  <c:v>58.392519409909056</c:v>
                </c:pt>
                <c:pt idx="1131">
                  <c:v>58.380237429336901</c:v>
                </c:pt>
                <c:pt idx="1132">
                  <c:v>58.364570711595768</c:v>
                </c:pt>
                <c:pt idx="1133">
                  <c:v>58.346036707511857</c:v>
                </c:pt>
                <c:pt idx="1134">
                  <c:v>58.325694669364673</c:v>
                </c:pt>
                <c:pt idx="1135">
                  <c:v>58.304743865539606</c:v>
                </c:pt>
                <c:pt idx="1136">
                  <c:v>58.284493142244102</c:v>
                </c:pt>
                <c:pt idx="1137">
                  <c:v>58.265983488787306</c:v>
                </c:pt>
                <c:pt idx="1138">
                  <c:v>58.2498236708471</c:v>
                </c:pt>
                <c:pt idx="1139">
                  <c:v>58.236190230470065</c:v>
                </c:pt>
                <c:pt idx="1140">
                  <c:v>58.116053017439782</c:v>
                </c:pt>
                <c:pt idx="1141">
                  <c:v>58.116981319782973</c:v>
                </c:pt>
                <c:pt idx="1142">
                  <c:v>58.119133241138677</c:v>
                </c:pt>
                <c:pt idx="1143">
                  <c:v>58.121954804740035</c:v>
                </c:pt>
                <c:pt idx="1144">
                  <c:v>58.125025962269326</c:v>
                </c:pt>
                <c:pt idx="1145">
                  <c:v>58.128127558082504</c:v>
                </c:pt>
                <c:pt idx="1146">
                  <c:v>58.131210890925367</c:v>
                </c:pt>
                <c:pt idx="1147">
                  <c:v>58.134263785484315</c:v>
                </c:pt>
                <c:pt idx="1148">
                  <c:v>58.137170576280582</c:v>
                </c:pt>
                <c:pt idx="1149">
                  <c:v>58.13973037064045</c:v>
                </c:pt>
                <c:pt idx="1150">
                  <c:v>58.141468331335211</c:v>
                </c:pt>
                <c:pt idx="1151">
                  <c:v>58.141812218627635</c:v>
                </c:pt>
                <c:pt idx="1152">
                  <c:v>58.140293282945763</c:v>
                </c:pt>
                <c:pt idx="1153">
                  <c:v>58.136686280988783</c:v>
                </c:pt>
                <c:pt idx="1154">
                  <c:v>58.131295595595667</c:v>
                </c:pt>
                <c:pt idx="1155">
                  <c:v>58.12491262214759</c:v>
                </c:pt>
                <c:pt idx="1156">
                  <c:v>58.118809680911355</c:v>
                </c:pt>
                <c:pt idx="1157">
                  <c:v>58.114380845289247</c:v>
                </c:pt>
                <c:pt idx="1158">
                  <c:v>58.112697542874372</c:v>
                </c:pt>
                <c:pt idx="1159">
                  <c:v>58.114289399806431</c:v>
                </c:pt>
                <c:pt idx="1160">
                  <c:v>58.118821594962611</c:v>
                </c:pt>
                <c:pt idx="1161">
                  <c:v>58.125216613093073</c:v>
                </c:pt>
                <c:pt idx="1162">
                  <c:v>58.131794260926924</c:v>
                </c:pt>
                <c:pt idx="1163">
                  <c:v>58.13675867971439</c:v>
                </c:pt>
                <c:pt idx="1164">
                  <c:v>58.138679270112497</c:v>
                </c:pt>
                <c:pt idx="1165">
                  <c:v>58.13663070829088</c:v>
                </c:pt>
                <c:pt idx="1166">
                  <c:v>58.130436452202964</c:v>
                </c:pt>
                <c:pt idx="1167">
                  <c:v>58.120486111882556</c:v>
                </c:pt>
                <c:pt idx="1168">
                  <c:v>58.107504118486361</c:v>
                </c:pt>
                <c:pt idx="1169">
                  <c:v>58.092373182247272</c:v>
                </c:pt>
                <c:pt idx="1170">
                  <c:v>58.075854260262638</c:v>
                </c:pt>
                <c:pt idx="1171">
                  <c:v>58.058696134316229</c:v>
                </c:pt>
                <c:pt idx="1172">
                  <c:v>58.041604972594392</c:v>
                </c:pt>
                <c:pt idx="1173">
                  <c:v>58.025341732194455</c:v>
                </c:pt>
                <c:pt idx="1174">
                  <c:v>58.010874350544249</c:v>
                </c:pt>
                <c:pt idx="1175">
                  <c:v>57.999109888503796</c:v>
                </c:pt>
                <c:pt idx="1176">
                  <c:v>57.990687550034849</c:v>
                </c:pt>
                <c:pt idx="1177">
                  <c:v>57.985741263586561</c:v>
                </c:pt>
                <c:pt idx="1178">
                  <c:v>57.983674438794615</c:v>
                </c:pt>
                <c:pt idx="1179">
                  <c:v>57.983220843049025</c:v>
                </c:pt>
                <c:pt idx="1180">
                  <c:v>57.982578529943289</c:v>
                </c:pt>
                <c:pt idx="1181">
                  <c:v>57.980030780265821</c:v>
                </c:pt>
                <c:pt idx="1182">
                  <c:v>57.974244397182076</c:v>
                </c:pt>
                <c:pt idx="1183">
                  <c:v>57.964628877984502</c:v>
                </c:pt>
                <c:pt idx="1184">
                  <c:v>57.951476430198497</c:v>
                </c:pt>
                <c:pt idx="1185">
                  <c:v>57.935803692506106</c:v>
                </c:pt>
                <c:pt idx="1186">
                  <c:v>57.918882985174072</c:v>
                </c:pt>
                <c:pt idx="1187">
                  <c:v>57.901767472825114</c:v>
                </c:pt>
                <c:pt idx="1188">
                  <c:v>57.885096359421006</c:v>
                </c:pt>
                <c:pt idx="1189">
                  <c:v>57.868796593080404</c:v>
                </c:pt>
                <c:pt idx="1190">
                  <c:v>57.852381161261007</c:v>
                </c:pt>
                <c:pt idx="1191">
                  <c:v>57.835162158746819</c:v>
                </c:pt>
                <c:pt idx="1192">
                  <c:v>57.816670835965866</c:v>
                </c:pt>
                <c:pt idx="1193">
                  <c:v>57.796961981829178</c:v>
                </c:pt>
                <c:pt idx="1194">
                  <c:v>57.776613923730729</c:v>
                </c:pt>
                <c:pt idx="1195">
                  <c:v>57.756625037382221</c:v>
                </c:pt>
                <c:pt idx="1196">
                  <c:v>57.73798761083858</c:v>
                </c:pt>
                <c:pt idx="1197">
                  <c:v>57.721608704959849</c:v>
                </c:pt>
                <c:pt idx="1198">
                  <c:v>57.707865754466319</c:v>
                </c:pt>
                <c:pt idx="1199">
                  <c:v>57.696740496387626</c:v>
                </c:pt>
                <c:pt idx="1200">
                  <c:v>57.6878554960035</c:v>
                </c:pt>
                <c:pt idx="1201">
                  <c:v>57.680681127174203</c:v>
                </c:pt>
                <c:pt idx="1202">
                  <c:v>57.674736465014206</c:v>
                </c:pt>
                <c:pt idx="1203">
                  <c:v>57.66961363651933</c:v>
                </c:pt>
                <c:pt idx="1204">
                  <c:v>57.664959557596426</c:v>
                </c:pt>
                <c:pt idx="1205">
                  <c:v>57.660311566330286</c:v>
                </c:pt>
                <c:pt idx="1206">
                  <c:v>57.655036546415957</c:v>
                </c:pt>
                <c:pt idx="1207">
                  <c:v>57.648489206234864</c:v>
                </c:pt>
                <c:pt idx="1208">
                  <c:v>57.640212971528612</c:v>
                </c:pt>
                <c:pt idx="1209">
                  <c:v>57.630220017610768</c:v>
                </c:pt>
                <c:pt idx="1210">
                  <c:v>57.619113022502418</c:v>
                </c:pt>
                <c:pt idx="1211">
                  <c:v>57.608182569440643</c:v>
                </c:pt>
                <c:pt idx="1212">
                  <c:v>57.599047975128592</c:v>
                </c:pt>
                <c:pt idx="1213">
                  <c:v>57.59303026108725</c:v>
                </c:pt>
                <c:pt idx="1214">
                  <c:v>57.590768631278387</c:v>
                </c:pt>
                <c:pt idx="1215">
                  <c:v>57.59178824847325</c:v>
                </c:pt>
                <c:pt idx="1216">
                  <c:v>57.594695039269503</c:v>
                </c:pt>
                <c:pt idx="1217">
                  <c:v>57.597242658315821</c:v>
                </c:pt>
                <c:pt idx="1218">
                  <c:v>57.597190847917645</c:v>
                </c:pt>
                <c:pt idx="1219">
                  <c:v>57.59296899262602</c:v>
                </c:pt>
                <c:pt idx="1220">
                  <c:v>57.583852661284304</c:v>
                </c:pt>
                <c:pt idx="1221">
                  <c:v>57.570182762672104</c:v>
                </c:pt>
                <c:pt idx="1222">
                  <c:v>57.553036812039259</c:v>
                </c:pt>
                <c:pt idx="1223">
                  <c:v>57.533863671699102</c:v>
                </c:pt>
                <c:pt idx="1224">
                  <c:v>57.51400262614294</c:v>
                </c:pt>
                <c:pt idx="1225">
                  <c:v>57.494409437485039</c:v>
                </c:pt>
                <c:pt idx="1226">
                  <c:v>57.475698959060068</c:v>
                </c:pt>
                <c:pt idx="1227">
                  <c:v>57.458169486050167</c:v>
                </c:pt>
                <c:pt idx="1228">
                  <c:v>57.441973209874796</c:v>
                </c:pt>
                <c:pt idx="1229">
                  <c:v>57.427189270072084</c:v>
                </c:pt>
                <c:pt idx="1230">
                  <c:v>57.413768965387824</c:v>
                </c:pt>
                <c:pt idx="1231">
                  <c:v>57.401499227834741</c:v>
                </c:pt>
                <c:pt idx="1232">
                  <c:v>57.389941746124748</c:v>
                </c:pt>
                <c:pt idx="1233">
                  <c:v>57.37859733240203</c:v>
                </c:pt>
                <c:pt idx="1234">
                  <c:v>57.367052026005609</c:v>
                </c:pt>
                <c:pt idx="1235">
                  <c:v>57.35528147630837</c:v>
                </c:pt>
                <c:pt idx="1236">
                  <c:v>57.343577890835704</c:v>
                </c:pt>
                <c:pt idx="1237">
                  <c:v>57.332543947608691</c:v>
                </c:pt>
                <c:pt idx="1238">
                  <c:v>57.3227640616781</c:v>
                </c:pt>
                <c:pt idx="1239">
                  <c:v>57.314396512120176</c:v>
                </c:pt>
                <c:pt idx="1240">
                  <c:v>57.306996899990061</c:v>
                </c:pt>
                <c:pt idx="1241">
                  <c:v>57.299621638487061</c:v>
                </c:pt>
                <c:pt idx="1242">
                  <c:v>57.2912358259588</c:v>
                </c:pt>
                <c:pt idx="1243">
                  <c:v>57.281139381875718</c:v>
                </c:pt>
                <c:pt idx="1244">
                  <c:v>57.269545374225054</c:v>
                </c:pt>
                <c:pt idx="1245">
                  <c:v>57.257446091061773</c:v>
                </c:pt>
                <c:pt idx="1246">
                  <c:v>57.246606952851685</c:v>
                </c:pt>
                <c:pt idx="1247">
                  <c:v>57.238823818344514</c:v>
                </c:pt>
                <c:pt idx="1248">
                  <c:v>57.235168115133305</c:v>
                </c:pt>
                <c:pt idx="1249">
                  <c:v>57.235706807442654</c:v>
                </c:pt>
                <c:pt idx="1250">
                  <c:v>57.239246714543903</c:v>
                </c:pt>
                <c:pt idx="1251">
                  <c:v>57.243845873924656</c:v>
                </c:pt>
                <c:pt idx="1252">
                  <c:v>57.247300553831003</c:v>
                </c:pt>
                <c:pt idx="1253">
                  <c:v>57.247808807856444</c:v>
                </c:pt>
                <c:pt idx="1254">
                  <c:v>57.244560977649435</c:v>
                </c:pt>
                <c:pt idx="1255">
                  <c:v>57.237697079315843</c:v>
                </c:pt>
                <c:pt idx="1256">
                  <c:v>57.228197225597071</c:v>
                </c:pt>
                <c:pt idx="1257">
                  <c:v>57.217479840522557</c:v>
                </c:pt>
                <c:pt idx="1258">
                  <c:v>57.207121627197985</c:v>
                </c:pt>
                <c:pt idx="1259">
                  <c:v>57.198486220741792</c:v>
                </c:pt>
                <c:pt idx="1260">
                  <c:v>57.19255982155213</c:v>
                </c:pt>
                <c:pt idx="1261">
                  <c:v>57.189993808904326</c:v>
                </c:pt>
                <c:pt idx="1262">
                  <c:v>57.191123003921206</c:v>
                </c:pt>
                <c:pt idx="1263">
                  <c:v>57.195752601585845</c:v>
                </c:pt>
                <c:pt idx="1264">
                  <c:v>57.20333471278817</c:v>
                </c:pt>
                <c:pt idx="1265">
                  <c:v>57.212956189011365</c:v>
                </c:pt>
                <c:pt idx="1266">
                  <c:v>57.223472550781032</c:v>
                </c:pt>
                <c:pt idx="1267">
                  <c:v>57.233721055652438</c:v>
                </c:pt>
                <c:pt idx="1268">
                  <c:v>57.242867694646897</c:v>
                </c:pt>
                <c:pt idx="1269">
                  <c:v>57.250547208357673</c:v>
                </c:pt>
                <c:pt idx="1270">
                  <c:v>57.256960489458486</c:v>
                </c:pt>
                <c:pt idx="1271">
                  <c:v>57.262679777686522</c:v>
                </c:pt>
                <c:pt idx="1272">
                  <c:v>57.268362539973886</c:v>
                </c:pt>
                <c:pt idx="1273">
                  <c:v>57.274520139489979</c:v>
                </c:pt>
                <c:pt idx="1274">
                  <c:v>57.281176926861946</c:v>
                </c:pt>
                <c:pt idx="1275">
                  <c:v>57.287973730339807</c:v>
                </c:pt>
                <c:pt idx="1276">
                  <c:v>57.294180031110145</c:v>
                </c:pt>
                <c:pt idx="1277">
                  <c:v>57.299156625211175</c:v>
                </c:pt>
                <c:pt idx="1278">
                  <c:v>57.302507814952286</c:v>
                </c:pt>
                <c:pt idx="1279">
                  <c:v>57.304343178155492</c:v>
                </c:pt>
                <c:pt idx="1280">
                  <c:v>57.305301918782575</c:v>
                </c:pt>
                <c:pt idx="1281">
                  <c:v>57.30638850020199</c:v>
                </c:pt>
                <c:pt idx="1282">
                  <c:v>57.308595210468717</c:v>
                </c:pt>
                <c:pt idx="1283">
                  <c:v>57.312585604171595</c:v>
                </c:pt>
                <c:pt idx="1284">
                  <c:v>57.318359681310625</c:v>
                </c:pt>
                <c:pt idx="1285">
                  <c:v>57.325168660102065</c:v>
                </c:pt>
                <c:pt idx="1286">
                  <c:v>57.331685431368108</c:v>
                </c:pt>
                <c:pt idx="1287">
                  <c:v>57.336284590748861</c:v>
                </c:pt>
                <c:pt idx="1288">
                  <c:v>57.337505100617406</c:v>
                </c:pt>
                <c:pt idx="1289">
                  <c:v>57.334573828562888</c:v>
                </c:pt>
                <c:pt idx="1290">
                  <c:v>57.32755773880983</c:v>
                </c:pt>
                <c:pt idx="1291">
                  <c:v>57.317363892218282</c:v>
                </c:pt>
                <c:pt idx="1292">
                  <c:v>57.305447238758354</c:v>
                </c:pt>
                <c:pt idx="1293">
                  <c:v>57.29330534199763</c:v>
                </c:pt>
                <c:pt idx="1294">
                  <c:v>57.282052243126579</c:v>
                </c:pt>
                <c:pt idx="1295">
                  <c:v>57.27207755217907</c:v>
                </c:pt>
                <c:pt idx="1296">
                  <c:v>57.263070798659363</c:v>
                </c:pt>
                <c:pt idx="1297">
                  <c:v>57.254252762499817</c:v>
                </c:pt>
                <c:pt idx="1298">
                  <c:v>57.244771171751388</c:v>
                </c:pt>
                <c:pt idx="1299">
                  <c:v>57.234078137303975</c:v>
                </c:pt>
                <c:pt idx="1300">
                  <c:v>57.222112782589825</c:v>
                </c:pt>
                <c:pt idx="1301">
                  <c:v>57.209240367015646</c:v>
                </c:pt>
                <c:pt idx="1302">
                  <c:v>57.196002692034739</c:v>
                </c:pt>
                <c:pt idx="1303">
                  <c:v>57.182740666426717</c:v>
                </c:pt>
                <c:pt idx="1304">
                  <c:v>57.169496903789025</c:v>
                </c:pt>
                <c:pt idx="1305">
                  <c:v>57.156027897850528</c:v>
                </c:pt>
                <c:pt idx="1306">
                  <c:v>57.142004915145165</c:v>
                </c:pt>
                <c:pt idx="1307">
                  <c:v>57.127324465507698</c:v>
                </c:pt>
                <c:pt idx="1308">
                  <c:v>57.112254405836403</c:v>
                </c:pt>
                <c:pt idx="1309">
                  <c:v>57.097360888211689</c:v>
                </c:pt>
                <c:pt idx="1310">
                  <c:v>57.083386606760548</c:v>
                </c:pt>
                <c:pt idx="1311">
                  <c:v>57.070782048084631</c:v>
                </c:pt>
                <c:pt idx="1312">
                  <c:v>57.059492423272907</c:v>
                </c:pt>
                <c:pt idx="1313">
                  <c:v>57.048975930872096</c:v>
                </c:pt>
                <c:pt idx="1314">
                  <c:v>57.038264633454361</c:v>
                </c:pt>
                <c:pt idx="1315">
                  <c:v>57.026433207189328</c:v>
                </c:pt>
                <c:pt idx="1316">
                  <c:v>57.012793746861028</c:v>
                </c:pt>
                <c:pt idx="1317">
                  <c:v>56.997066220257636</c:v>
                </c:pt>
                <c:pt idx="1318">
                  <c:v>56.979323679260467</c:v>
                </c:pt>
                <c:pt idx="1319">
                  <c:v>56.959815717797468</c:v>
                </c:pt>
                <c:pt idx="1320">
                  <c:v>56.938895419961817</c:v>
                </c:pt>
                <c:pt idx="1321">
                  <c:v>56.916854993278882</c:v>
                </c:pt>
                <c:pt idx="1322">
                  <c:v>56.894217976231623</c:v>
                </c:pt>
                <c:pt idx="1323">
                  <c:v>56.871727062947059</c:v>
                </c:pt>
                <c:pt idx="1324">
                  <c:v>56.850465856331788</c:v>
                </c:pt>
                <c:pt idx="1325">
                  <c:v>56.831706676652594</c:v>
                </c:pt>
                <c:pt idx="1326">
                  <c:v>56.81644181196436</c:v>
                </c:pt>
                <c:pt idx="1327">
                  <c:v>56.804987820419619</c:v>
                </c:pt>
                <c:pt idx="1328">
                  <c:v>56.796650709145581</c:v>
                </c:pt>
                <c:pt idx="1329">
                  <c:v>56.78984768737979</c:v>
                </c:pt>
                <c:pt idx="1330">
                  <c:v>56.782502864160683</c:v>
                </c:pt>
                <c:pt idx="1331">
                  <c:v>56.772710802916535</c:v>
                </c:pt>
                <c:pt idx="1332">
                  <c:v>56.759393988397505</c:v>
                </c:pt>
                <c:pt idx="1333">
                  <c:v>56.742619384828167</c:v>
                </c:pt>
                <c:pt idx="1334">
                  <c:v>56.723470595115117</c:v>
                </c:pt>
                <c:pt idx="1335">
                  <c:v>56.703420832198816</c:v>
                </c:pt>
                <c:pt idx="1336">
                  <c:v>56.683815468227358</c:v>
                </c:pt>
                <c:pt idx="1337">
                  <c:v>56.665245005908297</c:v>
                </c:pt>
                <c:pt idx="1338">
                  <c:v>56.64747811428402</c:v>
                </c:pt>
                <c:pt idx="1339">
                  <c:v>56.629656433748735</c:v>
                </c:pt>
                <c:pt idx="1340">
                  <c:v>56.610866815785634</c:v>
                </c:pt>
                <c:pt idx="1341">
                  <c:v>56.590670949106652</c:v>
                </c:pt>
                <c:pt idx="1342">
                  <c:v>56.56939756717783</c:v>
                </c:pt>
                <c:pt idx="1343">
                  <c:v>56.548069396337993</c:v>
                </c:pt>
                <c:pt idx="1344">
                  <c:v>56.52797093216747</c:v>
                </c:pt>
                <c:pt idx="1345">
                  <c:v>56.510289267738102</c:v>
                </c:pt>
                <c:pt idx="1346">
                  <c:v>56.495651431698079</c:v>
                </c:pt>
                <c:pt idx="1347">
                  <c:v>56.484014810449978</c:v>
                </c:pt>
                <c:pt idx="1348">
                  <c:v>56.474740200032009</c:v>
                </c:pt>
                <c:pt idx="1349">
                  <c:v>56.46684140004605</c:v>
                </c:pt>
                <c:pt idx="1350">
                  <c:v>56.459253070555796</c:v>
                </c:pt>
                <c:pt idx="1351">
                  <c:v>56.450934222252101</c:v>
                </c:pt>
                <c:pt idx="1352">
                  <c:v>56.440989969588479</c:v>
                </c:pt>
                <c:pt idx="1353">
                  <c:v>56.428841985170962</c:v>
                </c:pt>
                <c:pt idx="1354">
                  <c:v>56.414252850385182</c:v>
                </c:pt>
                <c:pt idx="1355">
                  <c:v>56.397551298697181</c:v>
                </c:pt>
                <c:pt idx="1356">
                  <c:v>56.379656566280545</c:v>
                </c:pt>
                <c:pt idx="1357">
                  <c:v>56.362248846406217</c:v>
                </c:pt>
                <c:pt idx="1358">
                  <c:v>56.347190962048472</c:v>
                </c:pt>
                <c:pt idx="1359">
                  <c:v>56.336406612749386</c:v>
                </c:pt>
                <c:pt idx="1360">
                  <c:v>56.331271608940959</c:v>
                </c:pt>
                <c:pt idx="1361">
                  <c:v>56.332151210029913</c:v>
                </c:pt>
                <c:pt idx="1362">
                  <c:v>56.338296634232464</c:v>
                </c:pt>
                <c:pt idx="1363">
                  <c:v>56.34806421421834</c:v>
                </c:pt>
                <c:pt idx="1364">
                  <c:v>56.359414584966693</c:v>
                </c:pt>
                <c:pt idx="1365">
                  <c:v>56.370442309905783</c:v>
                </c:pt>
                <c:pt idx="1366">
                  <c:v>56.37996638362052</c:v>
                </c:pt>
                <c:pt idx="1367">
                  <c:v>56.387804176407542</c:v>
                </c:pt>
                <c:pt idx="1368">
                  <c:v>56.394753171304878</c:v>
                </c:pt>
                <c:pt idx="1369">
                  <c:v>56.402359633134324</c:v>
                </c:pt>
                <c:pt idx="1370">
                  <c:v>56.41211503780665</c:v>
                </c:pt>
                <c:pt idx="1371">
                  <c:v>56.425243004334384</c:v>
                </c:pt>
                <c:pt idx="1372">
                  <c:v>56.442114879781037</c:v>
                </c:pt>
                <c:pt idx="1373">
                  <c:v>56.462243651604318</c:v>
                </c:pt>
                <c:pt idx="1374">
                  <c:v>56.484265684685766</c:v>
                </c:pt>
                <c:pt idx="1375">
                  <c:v>56.506622538890049</c:v>
                </c:pt>
                <c:pt idx="1376">
                  <c:v>56.527859264247041</c:v>
                </c:pt>
                <c:pt idx="1377">
                  <c:v>56.547172290061972</c:v>
                </c:pt>
                <c:pt idx="1378">
                  <c:v>56.564652931186494</c:v>
                </c:pt>
                <c:pt idx="1379">
                  <c:v>56.581147371912863</c:v>
                </c:pt>
                <c:pt idx="1380">
                  <c:v>56.598025335016295</c:v>
                </c:pt>
                <c:pt idx="1381">
                  <c:v>56.616571316077106</c:v>
                </c:pt>
                <c:pt idx="1382">
                  <c:v>56.637546272192616</c:v>
                </c:pt>
                <c:pt idx="1383">
                  <c:v>56.661084131811975</c:v>
                </c:pt>
                <c:pt idx="1384">
                  <c:v>56.686637005825084</c:v>
                </c:pt>
                <c:pt idx="1385">
                  <c:v>56.71335262228294</c:v>
                </c:pt>
                <c:pt idx="1386">
                  <c:v>56.740403059863617</c:v>
                </c:pt>
                <c:pt idx="1387">
                  <c:v>56.767337831965499</c:v>
                </c:pt>
                <c:pt idx="1388">
                  <c:v>56.794114324991128</c:v>
                </c:pt>
                <c:pt idx="1389">
                  <c:v>56.82089690567355</c:v>
                </c:pt>
                <c:pt idx="1390">
                  <c:v>56.847801239491538</c:v>
                </c:pt>
                <c:pt idx="1391">
                  <c:v>56.874656872055297</c:v>
                </c:pt>
                <c:pt idx="1392">
                  <c:v>56.900940264881854</c:v>
                </c:pt>
                <c:pt idx="1393">
                  <c:v>56.926012214009454</c:v>
                </c:pt>
                <c:pt idx="1394">
                  <c:v>56.949458758777126</c:v>
                </c:pt>
                <c:pt idx="1395">
                  <c:v>56.971328600439108</c:v>
                </c:pt>
                <c:pt idx="1396">
                  <c:v>56.992273118270731</c:v>
                </c:pt>
                <c:pt idx="1397">
                  <c:v>57.013412441119264</c:v>
                </c:pt>
                <c:pt idx="1398">
                  <c:v>57.036037152221816</c:v>
                </c:pt>
                <c:pt idx="1399">
                  <c:v>57.061017786497722</c:v>
                </c:pt>
                <c:pt idx="1400">
                  <c:v>57.088670902099494</c:v>
                </c:pt>
                <c:pt idx="1401">
                  <c:v>57.11864341493397</c:v>
                </c:pt>
                <c:pt idx="1402">
                  <c:v>57.150089140708886</c:v>
                </c:pt>
                <c:pt idx="1403">
                  <c:v>57.181936651831187</c:v>
                </c:pt>
                <c:pt idx="1404">
                  <c:v>57.213236273843414</c:v>
                </c:pt>
                <c:pt idx="1405">
                  <c:v>57.243373153410914</c:v>
                </c:pt>
                <c:pt idx="1406">
                  <c:v>57.271951592843045</c:v>
                </c:pt>
                <c:pt idx="1407">
                  <c:v>57.298910715572042</c:v>
                </c:pt>
                <c:pt idx="1408">
                  <c:v>57.324207908000446</c:v>
                </c:pt>
                <c:pt idx="1409">
                  <c:v>57.347837082471493</c:v>
                </c:pt>
                <c:pt idx="1410">
                  <c:v>57.369688661163131</c:v>
                </c:pt>
                <c:pt idx="1411">
                  <c:v>57.389653066253373</c:v>
                </c:pt>
                <c:pt idx="1412">
                  <c:v>57.40749896678463</c:v>
                </c:pt>
                <c:pt idx="1413">
                  <c:v>57.422995031799296</c:v>
                </c:pt>
                <c:pt idx="1414">
                  <c:v>57.435885579712661</c:v>
                </c:pt>
                <c:pt idx="1415">
                  <c:v>57.445884490656141</c:v>
                </c:pt>
                <c:pt idx="1416">
                  <c:v>57.452888274464478</c:v>
                </c:pt>
                <c:pt idx="1417">
                  <c:v>57.456915194108042</c:v>
                </c:pt>
                <c:pt idx="1418">
                  <c:v>57.458275720082504</c:v>
                </c:pt>
                <c:pt idx="1419">
                  <c:v>57.457456864930194</c:v>
                </c:pt>
                <c:pt idx="1420">
                  <c:v>57.455091744956079</c:v>
                </c:pt>
                <c:pt idx="1421">
                  <c:v>57.451691723329596</c:v>
                </c:pt>
                <c:pt idx="1422">
                  <c:v>57.447463780381199</c:v>
                </c:pt>
                <c:pt idx="1423">
                  <c:v>57.442249637034635</c:v>
                </c:pt>
                <c:pt idx="1424">
                  <c:v>57.435586631374747</c:v>
                </c:pt>
                <c:pt idx="1425">
                  <c:v>57.426890348350781</c:v>
                </c:pt>
                <c:pt idx="1426">
                  <c:v>57.415722476674638</c:v>
                </c:pt>
                <c:pt idx="1427">
                  <c:v>57.401900386642964</c:v>
                </c:pt>
                <c:pt idx="1428">
                  <c:v>57.385509305450682</c:v>
                </c:pt>
                <c:pt idx="1429">
                  <c:v>57.366798827025711</c:v>
                </c:pt>
                <c:pt idx="1430">
                  <c:v>57.345793301995151</c:v>
                </c:pt>
                <c:pt idx="1431">
                  <c:v>57.322163996892954</c:v>
                </c:pt>
                <c:pt idx="1432">
                  <c:v>57.295247357130265</c:v>
                </c:pt>
                <c:pt idx="1433">
                  <c:v>57.264148497160591</c:v>
                </c:pt>
                <c:pt idx="1434">
                  <c:v>57.228222125365377</c:v>
                </c:pt>
                <c:pt idx="1435">
                  <c:v>57.187242998443828</c:v>
                </c:pt>
                <c:pt idx="1436">
                  <c:v>57.141734654878931</c:v>
                </c:pt>
                <c:pt idx="1437">
                  <c:v>57.092805048204362</c:v>
                </c:pt>
                <c:pt idx="1438">
                  <c:v>57.041915216047059</c:v>
                </c:pt>
                <c:pt idx="1439">
                  <c:v>56.990447056495775</c:v>
                </c:pt>
                <c:pt idx="1440">
                  <c:v>56.939350244007997</c:v>
                </c:pt>
                <c:pt idx="1441">
                  <c:v>56.889142229409899</c:v>
                </c:pt>
                <c:pt idx="1442">
                  <c:v>56.839920415209967</c:v>
                </c:pt>
                <c:pt idx="1443">
                  <c:v>56.791605661870058</c:v>
                </c:pt>
                <c:pt idx="1444">
                  <c:v>56.744106654538506</c:v>
                </c:pt>
                <c:pt idx="1445">
                  <c:v>56.697368604304287</c:v>
                </c:pt>
                <c:pt idx="1446">
                  <c:v>56.651190618493708</c:v>
                </c:pt>
                <c:pt idx="1447">
                  <c:v>56.605061333937364</c:v>
                </c:pt>
                <c:pt idx="1448">
                  <c:v>56.558207618224351</c:v>
                </c:pt>
                <c:pt idx="1449">
                  <c:v>56.509685884553974</c:v>
                </c:pt>
                <c:pt idx="1450">
                  <c:v>56.458783877083107</c:v>
                </c:pt>
                <c:pt idx="1451">
                  <c:v>56.405538121752436</c:v>
                </c:pt>
                <c:pt idx="1452">
                  <c:v>56.350886117705883</c:v>
                </c:pt>
                <c:pt idx="1453">
                  <c:v>56.296635899006716</c:v>
                </c:pt>
                <c:pt idx="1454">
                  <c:v>56.244881619586835</c:v>
                </c:pt>
                <c:pt idx="1455">
                  <c:v>56.197437401166283</c:v>
                </c:pt>
                <c:pt idx="1456">
                  <c:v>56.155204216948327</c:v>
                </c:pt>
                <c:pt idx="1457">
                  <c:v>56.117877684094012</c:v>
                </c:pt>
                <c:pt idx="1458">
                  <c:v>56.084228095934044</c:v>
                </c:pt>
                <c:pt idx="1459">
                  <c:v>56.052678749362741</c:v>
                </c:pt>
                <c:pt idx="1460">
                  <c:v>56.021981674740459</c:v>
                </c:pt>
                <c:pt idx="1461">
                  <c:v>55.991631596554562</c:v>
                </c:pt>
                <c:pt idx="1462">
                  <c:v>55.96202421249567</c:v>
                </c:pt>
                <c:pt idx="1463">
                  <c:v>55.93408484639415</c:v>
                </c:pt>
                <c:pt idx="1464">
                  <c:v>55.908957977724398</c:v>
                </c:pt>
                <c:pt idx="1465">
                  <c:v>55.887477615465095</c:v>
                </c:pt>
                <c:pt idx="1466">
                  <c:v>55.870027281993316</c:v>
                </c:pt>
                <c:pt idx="1467">
                  <c:v>55.856619152622599</c:v>
                </c:pt>
                <c:pt idx="1468">
                  <c:v>55.847070597649605</c:v>
                </c:pt>
                <c:pt idx="1469">
                  <c:v>55.841107672519264</c:v>
                </c:pt>
                <c:pt idx="1470">
                  <c:v>55.838419906735886</c:v>
                </c:pt>
                <c:pt idx="1471">
                  <c:v>55.838568989011385</c:v>
                </c:pt>
                <c:pt idx="1472">
                  <c:v>55.840873101786563</c:v>
                </c:pt>
                <c:pt idx="1473">
                  <c:v>55.844449534828485</c:v>
                </c:pt>
                <c:pt idx="1474">
                  <c:v>55.84845210384492</c:v>
                </c:pt>
                <c:pt idx="1475">
                  <c:v>55.852339007382561</c:v>
                </c:pt>
                <c:pt idx="1476">
                  <c:v>55.856140683725307</c:v>
                </c:pt>
                <c:pt idx="1477">
                  <c:v>55.860405021983219</c:v>
                </c:pt>
                <c:pt idx="1478">
                  <c:v>55.866063433643461</c:v>
                </c:pt>
                <c:pt idx="1479">
                  <c:v>55.873968190655063</c:v>
                </c:pt>
                <c:pt idx="1480">
                  <c:v>55.884387149916279</c:v>
                </c:pt>
                <c:pt idx="1481">
                  <c:v>55.897101155783062</c:v>
                </c:pt>
                <c:pt idx="1482">
                  <c:v>55.911270111619956</c:v>
                </c:pt>
                <c:pt idx="1483">
                  <c:v>55.925993044223716</c:v>
                </c:pt>
                <c:pt idx="1484">
                  <c:v>55.940545522437688</c:v>
                </c:pt>
                <c:pt idx="1485">
                  <c:v>55.95476926718559</c:v>
                </c:pt>
                <c:pt idx="1486">
                  <c:v>55.968980836619941</c:v>
                </c:pt>
                <c:pt idx="1487">
                  <c:v>55.983703769223716</c:v>
                </c:pt>
                <c:pt idx="1488">
                  <c:v>55.999321587373956</c:v>
                </c:pt>
                <c:pt idx="1489">
                  <c:v>56.015816028100325</c:v>
                </c:pt>
                <c:pt idx="1490">
                  <c:v>56.032693991203757</c:v>
                </c:pt>
                <c:pt idx="1491">
                  <c:v>56.049194519586905</c:v>
                </c:pt>
                <c:pt idx="1492">
                  <c:v>56.064623620377006</c:v>
                </c:pt>
                <c:pt idx="1493">
                  <c:v>56.078603858853768</c:v>
                </c:pt>
                <c:pt idx="1494">
                  <c:v>56.091214374555321</c:v>
                </c:pt>
                <c:pt idx="1495">
                  <c:v>56.102881303456158</c:v>
                </c:pt>
                <c:pt idx="1496">
                  <c:v>56.114158622323181</c:v>
                </c:pt>
                <c:pt idx="1497">
                  <c:v>56.125539431355413</c:v>
                </c:pt>
                <c:pt idx="1498">
                  <c:v>56.13724288619693</c:v>
                </c:pt>
                <c:pt idx="1499">
                  <c:v>56.149195934966379</c:v>
                </c:pt>
                <c:pt idx="1500">
                  <c:v>56.161167246706164</c:v>
                </c:pt>
                <c:pt idx="1501">
                  <c:v>56.17287070154768</c:v>
                </c:pt>
                <c:pt idx="1502">
                  <c:v>56.184068880876566</c:v>
                </c:pt>
                <c:pt idx="1503">
                  <c:v>56.194646119214021</c:v>
                </c:pt>
                <c:pt idx="1504">
                  <c:v>56.204638942500729</c:v>
                </c:pt>
                <c:pt idx="1505">
                  <c:v>56.214357821232383</c:v>
                </c:pt>
                <c:pt idx="1506">
                  <c:v>56.224186277786053</c:v>
                </c:pt>
                <c:pt idx="1507">
                  <c:v>56.2347635161235</c:v>
                </c:pt>
                <c:pt idx="1508">
                  <c:v>56.246856580998873</c:v>
                </c:pt>
                <c:pt idx="1509">
                  <c:v>56.261049887462882</c:v>
                </c:pt>
                <c:pt idx="1510">
                  <c:v>56.277818272744291</c:v>
                </c:pt>
                <c:pt idx="1511">
                  <c:v>56.297192175127002</c:v>
                </c:pt>
                <c:pt idx="1512">
                  <c:v>56.318830685831401</c:v>
                </c:pt>
                <c:pt idx="1513">
                  <c:v>56.341991110730476</c:v>
                </c:pt>
                <c:pt idx="1514">
                  <c:v>56.365833353188769</c:v>
                </c:pt>
                <c:pt idx="1515">
                  <c:v>56.389572105481818</c:v>
                </c:pt>
                <c:pt idx="1516">
                  <c:v>56.412586426618205</c:v>
                </c:pt>
                <c:pt idx="1517">
                  <c:v>56.43434669045817</c:v>
                </c:pt>
                <c:pt idx="1518">
                  <c:v>56.454463286967879</c:v>
                </c:pt>
                <c:pt idx="1519">
                  <c:v>56.472516167829603</c:v>
                </c:pt>
                <c:pt idx="1520">
                  <c:v>56.488091372382399</c:v>
                </c:pt>
                <c:pt idx="1521">
                  <c:v>56.501030621550001</c:v>
                </c:pt>
                <c:pt idx="1522">
                  <c:v>56.511595684573898</c:v>
                </c:pt>
                <c:pt idx="1523">
                  <c:v>56.520553606208203</c:v>
                </c:pt>
                <c:pt idx="1524">
                  <c:v>56.529134093122252</c:v>
                </c:pt>
                <c:pt idx="1525">
                  <c:v>56.538767744658998</c:v>
                </c:pt>
                <c:pt idx="1526">
                  <c:v>56.550556426695422</c:v>
                </c:pt>
                <c:pt idx="1527">
                  <c:v>56.56488974926534</c:v>
                </c:pt>
                <c:pt idx="1528">
                  <c:v>56.581244173885814</c:v>
                </c:pt>
                <c:pt idx="1529">
                  <c:v>56.598359555603615</c:v>
                </c:pt>
                <c:pt idx="1530">
                  <c:v>56.614744418507968</c:v>
                </c:pt>
                <c:pt idx="1531">
                  <c:v>56.629150792959237</c:v>
                </c:pt>
                <c:pt idx="1532">
                  <c:v>56.641097754071914</c:v>
                </c:pt>
                <c:pt idx="1533">
                  <c:v>56.651011437820486</c:v>
                </c:pt>
                <c:pt idx="1534">
                  <c:v>56.660054586649693</c:v>
                </c:pt>
                <c:pt idx="1535">
                  <c:v>56.6695603973941</c:v>
                </c:pt>
                <c:pt idx="1536">
                  <c:v>56.680569859362848</c:v>
                </c:pt>
                <c:pt idx="1537">
                  <c:v>56.693569985098236</c:v>
                </c:pt>
                <c:pt idx="1538">
                  <c:v>56.708396407867234</c:v>
                </c:pt>
                <c:pt idx="1539">
                  <c:v>56.724409923708087</c:v>
                </c:pt>
                <c:pt idx="1540">
                  <c:v>56.740825224896341</c:v>
                </c:pt>
                <c:pt idx="1541">
                  <c:v>56.757088334665127</c:v>
                </c:pt>
                <c:pt idx="1542">
                  <c:v>56.772876607205163</c:v>
                </c:pt>
                <c:pt idx="1543">
                  <c:v>56.788080464694445</c:v>
                </c:pt>
                <c:pt idx="1544">
                  <c:v>56.802705994789754</c:v>
                </c:pt>
                <c:pt idx="1545">
                  <c:v>56.816765372804639</c:v>
                </c:pt>
                <c:pt idx="1546">
                  <c:v>56.83024642342555</c:v>
                </c:pt>
                <c:pt idx="1547">
                  <c:v>56.843228286190595</c:v>
                </c:pt>
                <c:pt idx="1548">
                  <c:v>56.855960555027721</c:v>
                </c:pt>
                <c:pt idx="1549">
                  <c:v>56.868985031390217</c:v>
                </c:pt>
                <c:pt idx="1550">
                  <c:v>56.882965269866979</c:v>
                </c:pt>
                <c:pt idx="1551">
                  <c:v>56.898631789271441</c:v>
                </c:pt>
                <c:pt idx="1552">
                  <c:v>56.916514215743376</c:v>
                </c:pt>
                <c:pt idx="1553">
                  <c:v>56.936764740702216</c:v>
                </c:pt>
                <c:pt idx="1554">
                  <c:v>56.959200734444615</c:v>
                </c:pt>
                <c:pt idx="1555">
                  <c:v>56.983335184428284</c:v>
                </c:pt>
                <c:pt idx="1556">
                  <c:v>57.008528886691458</c:v>
                </c:pt>
                <c:pt idx="1557">
                  <c:v>57.034203513840154</c:v>
                </c:pt>
                <c:pt idx="1558">
                  <c:v>57.059902491615944</c:v>
                </c:pt>
                <c:pt idx="1559">
                  <c:v>57.085431015001944</c:v>
                </c:pt>
                <c:pt idx="1560">
                  <c:v>57.11084387290915</c:v>
                </c:pt>
                <c:pt idx="1561">
                  <c:v>57.136481974117167</c:v>
                </c:pt>
                <c:pt idx="1562">
                  <c:v>57.162789717570838</c:v>
                </c:pt>
                <c:pt idx="1563">
                  <c:v>57.190278466439587</c:v>
                </c:pt>
                <c:pt idx="1564">
                  <c:v>57.219240428248781</c:v>
                </c:pt>
                <c:pt idx="1565">
                  <c:v>57.249578200489978</c:v>
                </c:pt>
                <c:pt idx="1566">
                  <c:v>57.280646491544601</c:v>
                </c:pt>
                <c:pt idx="1567">
                  <c:v>57.311355610849297</c:v>
                </c:pt>
                <c:pt idx="1568">
                  <c:v>57.340384536883064</c:v>
                </c:pt>
                <c:pt idx="1569">
                  <c:v>57.366454861722367</c:v>
                </c:pt>
                <c:pt idx="1570">
                  <c:v>57.388878680151208</c:v>
                </c:pt>
                <c:pt idx="1571">
                  <c:v>57.40764990451283</c:v>
                </c:pt>
                <c:pt idx="1572">
                  <c:v>57.423474702993545</c:v>
                </c:pt>
                <c:pt idx="1573">
                  <c:v>57.437357538961848</c:v>
                </c:pt>
                <c:pt idx="1574">
                  <c:v>57.450266349845549</c:v>
                </c:pt>
                <c:pt idx="1575">
                  <c:v>57.462682060530177</c:v>
                </c:pt>
                <c:pt idx="1576">
                  <c:v>57.474355077087807</c:v>
                </c:pt>
                <c:pt idx="1577">
                  <c:v>57.484500091793976</c:v>
                </c:pt>
                <c:pt idx="1578">
                  <c:v>57.492161342534416</c:v>
                </c:pt>
                <c:pt idx="1579">
                  <c:v>57.496717888317718</c:v>
                </c:pt>
                <c:pt idx="1580">
                  <c:v>57.498145378516753</c:v>
                </c:pt>
                <c:pt idx="1581">
                  <c:v>57.497101280063625</c:v>
                </c:pt>
                <c:pt idx="1582">
                  <c:v>57.494608319297164</c:v>
                </c:pt>
                <c:pt idx="1583">
                  <c:v>57.491701397869754</c:v>
                </c:pt>
                <c:pt idx="1584">
                  <c:v>57.488897966607574</c:v>
                </c:pt>
                <c:pt idx="1585">
                  <c:v>57.486137148942845</c:v>
                </c:pt>
                <c:pt idx="1586">
                  <c:v>57.482785828570577</c:v>
                </c:pt>
                <c:pt idx="1587">
                  <c:v>57.478156100274802</c:v>
                </c:pt>
                <c:pt idx="1588">
                  <c:v>57.471809652767405</c:v>
                </c:pt>
                <c:pt idx="1589">
                  <c:v>57.463770836675515</c:v>
                </c:pt>
                <c:pt idx="1590">
                  <c:v>57.454557102825348</c:v>
                </c:pt>
                <c:pt idx="1591">
                  <c:v>57.444850268776101</c:v>
                </c:pt>
                <c:pt idx="1592">
                  <c:v>57.435259100205649</c:v>
                </c:pt>
                <c:pt idx="1593">
                  <c:v>57.425947963847015</c:v>
                </c:pt>
                <c:pt idx="1594">
                  <c:v>57.416746405310398</c:v>
                </c:pt>
                <c:pt idx="1595">
                  <c:v>57.40735612941365</c:v>
                </c:pt>
                <c:pt idx="1596">
                  <c:v>57.397643207707624</c:v>
                </c:pt>
                <c:pt idx="1597">
                  <c:v>57.387875497090583</c:v>
                </c:pt>
                <c:pt idx="1598">
                  <c:v>57.378698289181081</c:v>
                </c:pt>
                <c:pt idx="1599">
                  <c:v>57.370720349656999</c:v>
                </c:pt>
                <c:pt idx="1600">
                  <c:v>57.364313025581822</c:v>
                </c:pt>
                <c:pt idx="1601">
                  <c:v>57.35921454771406</c:v>
                </c:pt>
                <c:pt idx="1602">
                  <c:v>57.354487416909805</c:v>
                </c:pt>
                <c:pt idx="1603">
                  <c:v>57.348810611648076</c:v>
                </c:pt>
                <c:pt idx="1604">
                  <c:v>57.34096051291634</c:v>
                </c:pt>
                <c:pt idx="1605">
                  <c:v>57.33018833893081</c:v>
                </c:pt>
                <c:pt idx="1606">
                  <c:v>57.316500177348274</c:v>
                </c:pt>
                <c:pt idx="1607">
                  <c:v>57.300602196355072</c:v>
                </c:pt>
                <c:pt idx="1608">
                  <c:v>57.283541472917122</c:v>
                </c:pt>
                <c:pt idx="1609">
                  <c:v>57.266328558059705</c:v>
                </c:pt>
                <c:pt idx="1610">
                  <c:v>57.249547866833581</c:v>
                </c:pt>
                <c:pt idx="1611">
                  <c:v>57.23332115237433</c:v>
                </c:pt>
                <c:pt idx="1612">
                  <c:v>57.217277067618426</c:v>
                </c:pt>
                <c:pt idx="1613">
                  <c:v>57.200904249396473</c:v>
                </c:pt>
                <c:pt idx="1614">
                  <c:v>57.183776561733964</c:v>
                </c:pt>
                <c:pt idx="1615">
                  <c:v>57.165693111957204</c:v>
                </c:pt>
                <c:pt idx="1616">
                  <c:v>57.146745214917857</c:v>
                </c:pt>
                <c:pt idx="1617">
                  <c:v>57.127273779395523</c:v>
                </c:pt>
                <c:pt idx="1618">
                  <c:v>57.10772320433508</c:v>
                </c:pt>
                <c:pt idx="1619">
                  <c:v>57.088604852905938</c:v>
                </c:pt>
                <c:pt idx="1620">
                  <c:v>57.070363124052925</c:v>
                </c:pt>
                <c:pt idx="1621">
                  <c:v>57.053442416720884</c:v>
                </c:pt>
                <c:pt idx="1622">
                  <c:v>57.038153201405542</c:v>
                </c:pt>
                <c:pt idx="1623">
                  <c:v>57.024544179361143</c:v>
                </c:pt>
                <c:pt idx="1624">
                  <c:v>57.012432720884298</c:v>
                </c:pt>
                <c:pt idx="1625">
                  <c:v>57.001435303597958</c:v>
                </c:pt>
                <c:pt idx="1626">
                  <c:v>56.991052739646264</c:v>
                </c:pt>
                <c:pt idx="1627">
                  <c:v>56.98095020790641</c:v>
                </c:pt>
                <c:pt idx="1628">
                  <c:v>56.971145971348697</c:v>
                </c:pt>
                <c:pt idx="1629">
                  <c:v>56.962060078290882</c:v>
                </c:pt>
                <c:pt idx="1630">
                  <c:v>56.954447398173514</c:v>
                </c:pt>
                <c:pt idx="1631">
                  <c:v>56.949105414034612</c:v>
                </c:pt>
                <c:pt idx="1632">
                  <c:v>56.946606365611366</c:v>
                </c:pt>
                <c:pt idx="1633">
                  <c:v>56.947047655412248</c:v>
                </c:pt>
                <c:pt idx="1634">
                  <c:v>56.950009235119516</c:v>
                </c:pt>
                <c:pt idx="1635">
                  <c:v>56.954675358724842</c:v>
                </c:pt>
                <c:pt idx="1636">
                  <c:v>56.960090264113937</c:v>
                </c:pt>
                <c:pt idx="1637">
                  <c:v>56.965432117621688</c:v>
                </c:pt>
                <c:pt idx="1638">
                  <c:v>56.970104328883778</c:v>
                </c:pt>
                <c:pt idx="1639">
                  <c:v>56.973845128658745</c:v>
                </c:pt>
                <c:pt idx="1640">
                  <c:v>56.976538851467744</c:v>
                </c:pt>
                <c:pt idx="1641">
                  <c:v>56.978161146683696</c:v>
                </c:pt>
                <c:pt idx="1642">
                  <c:v>56.978797241501496</c:v>
                </c:pt>
                <c:pt idx="1643">
                  <c:v>56.978581064370282</c:v>
                </c:pt>
                <c:pt idx="1644">
                  <c:v>56.977823085785758</c:v>
                </c:pt>
                <c:pt idx="1645">
                  <c:v>56.977071194858013</c:v>
                </c:pt>
                <c:pt idx="1646">
                  <c:v>56.977019384459815</c:v>
                </c:pt>
                <c:pt idx="1647">
                  <c:v>56.978452962315636</c:v>
                </c:pt>
                <c:pt idx="1648">
                  <c:v>56.981895466908426</c:v>
                </c:pt>
                <c:pt idx="1649">
                  <c:v>56.987651281077127</c:v>
                </c:pt>
                <c:pt idx="1650">
                  <c:v>56.995549950431943</c:v>
                </c:pt>
                <c:pt idx="1651">
                  <c:v>57.005232303222932</c:v>
                </c:pt>
                <c:pt idx="1652">
                  <c:v>57.016296554102681</c:v>
                </c:pt>
                <c:pt idx="1653">
                  <c:v>57.028456583202598</c:v>
                </c:pt>
                <c:pt idx="1654">
                  <c:v>57.041651513954911</c:v>
                </c:pt>
                <c:pt idx="1655">
                  <c:v>57.05604571309263</c:v>
                </c:pt>
                <c:pt idx="1656">
                  <c:v>57.071785284378436</c:v>
                </c:pt>
                <c:pt idx="1657">
                  <c:v>57.088900666096237</c:v>
                </c:pt>
                <c:pt idx="1658">
                  <c:v>57.107117913690985</c:v>
                </c:pt>
                <c:pt idx="1659">
                  <c:v>57.125834349141606</c:v>
                </c:pt>
                <c:pt idx="1660">
                  <c:v>57.144325541291394</c:v>
                </c:pt>
                <c:pt idx="1661">
                  <c:v>57.161836620699816</c:v>
                </c:pt>
                <c:pt idx="1662">
                  <c:v>57.177691857464417</c:v>
                </c:pt>
                <c:pt idx="1663">
                  <c:v>57.191641657657293</c:v>
                </c:pt>
                <c:pt idx="1664">
                  <c:v>57.203637320024185</c:v>
                </c:pt>
                <c:pt idx="1665">
                  <c:v>57.21398322740405</c:v>
                </c:pt>
                <c:pt idx="1666">
                  <c:v>57.22305681451715</c:v>
                </c:pt>
                <c:pt idx="1667">
                  <c:v>57.231399882816831</c:v>
                </c:pt>
                <c:pt idx="1668">
                  <c:v>57.239542058442787</c:v>
                </c:pt>
                <c:pt idx="1669">
                  <c:v>57.248073844102599</c:v>
                </c:pt>
                <c:pt idx="1670">
                  <c:v>57.257555304219878</c:v>
                </c:pt>
                <c:pt idx="1671">
                  <c:v>57.268564766188632</c:v>
                </c:pt>
                <c:pt idx="1672">
                  <c:v>57.281528365983334</c:v>
                </c:pt>
                <c:pt idx="1673">
                  <c:v>57.296732223472624</c:v>
                </c:pt>
                <c:pt idx="1674">
                  <c:v>57.314249390537825</c:v>
                </c:pt>
                <c:pt idx="1675">
                  <c:v>57.333799834967117</c:v>
                </c:pt>
                <c:pt idx="1676">
                  <c:v>57.354866105934306</c:v>
                </c:pt>
                <c:pt idx="1677">
                  <c:v>57.376735947596295</c:v>
                </c:pt>
                <c:pt idx="1678">
                  <c:v>57.398544912690483</c:v>
                </c:pt>
                <c:pt idx="1679">
                  <c:v>57.419458992238219</c:v>
                </c:pt>
                <c:pt idx="1680">
                  <c:v>57.438838982277709</c:v>
                </c:pt>
                <c:pt idx="1681">
                  <c:v>57.456325711059016</c:v>
                </c:pt>
                <c:pt idx="1682">
                  <c:v>57.471955704522806</c:v>
                </c:pt>
                <c:pt idx="1683">
                  <c:v>57.486075959105484</c:v>
                </c:pt>
                <c:pt idx="1684">
                  <c:v>57.499222188603554</c:v>
                </c:pt>
                <c:pt idx="1685">
                  <c:v>57.512021421665246</c:v>
                </c:pt>
                <c:pt idx="1686">
                  <c:v>57.524966758489619</c:v>
                </c:pt>
                <c:pt idx="1687">
                  <c:v>57.538332143631735</c:v>
                </c:pt>
                <c:pt idx="1688">
                  <c:v>57.5520810511509</c:v>
                </c:pt>
                <c:pt idx="1689">
                  <c:v>57.565969974775982</c:v>
                </c:pt>
                <c:pt idx="1690">
                  <c:v>57.579688444011254</c:v>
                </c:pt>
                <c:pt idx="1691">
                  <c:v>57.592932076017796</c:v>
                </c:pt>
                <c:pt idx="1692">
                  <c:v>57.605536504062563</c:v>
                </c:pt>
                <c:pt idx="1693">
                  <c:v>57.617556517056578</c:v>
                </c:pt>
                <c:pt idx="1694">
                  <c:v>57.629241708927751</c:v>
                </c:pt>
                <c:pt idx="1695">
                  <c:v>57.640896462515052</c:v>
                </c:pt>
                <c:pt idx="1696">
                  <c:v>57.652892124881944</c:v>
                </c:pt>
                <c:pt idx="1697">
                  <c:v>57.665514815897055</c:v>
                </c:pt>
                <c:pt idx="1698">
                  <c:v>57.6789532529205</c:v>
                </c:pt>
                <c:pt idx="1699">
                  <c:v>57.693274400176882</c:v>
                </c:pt>
                <c:pt idx="1700">
                  <c:v>57.708429556411929</c:v>
                </c:pt>
                <c:pt idx="1701">
                  <c:v>57.724242179579079</c:v>
                </c:pt>
                <c:pt idx="1702">
                  <c:v>57.740395711525849</c:v>
                </c:pt>
                <c:pt idx="1703">
                  <c:v>57.756506629875169</c:v>
                </c:pt>
                <c:pt idx="1704">
                  <c:v>57.772112272711844</c:v>
                </c:pt>
                <c:pt idx="1705">
                  <c:v>57.786804767031718</c:v>
                </c:pt>
                <c:pt idx="1706">
                  <c:v>57.800243204055171</c:v>
                </c:pt>
                <c:pt idx="1707">
                  <c:v>57.812397145498316</c:v>
                </c:pt>
                <c:pt idx="1708">
                  <c:v>57.823412695123842</c:v>
                </c:pt>
                <c:pt idx="1709">
                  <c:v>57.833667287652027</c:v>
                </c:pt>
                <c:pt idx="1710">
                  <c:v>57.843654023281943</c:v>
                </c:pt>
                <c:pt idx="1711">
                  <c:v>57.85384773924234</c:v>
                </c:pt>
                <c:pt idx="1712">
                  <c:v>57.864528467745039</c:v>
                </c:pt>
                <c:pt idx="1713">
                  <c:v>57.875787523641705</c:v>
                </c:pt>
                <c:pt idx="1714">
                  <c:v>57.887436189572213</c:v>
                </c:pt>
                <c:pt idx="1715">
                  <c:v>57.89920052098153</c:v>
                </c:pt>
                <c:pt idx="1716">
                  <c:v>57.910733521433237</c:v>
                </c:pt>
                <c:pt idx="1717">
                  <c:v>57.921882999507886</c:v>
                </c:pt>
                <c:pt idx="1718">
                  <c:v>57.932715919430059</c:v>
                </c:pt>
                <c:pt idx="1719">
                  <c:v>57.943548839352218</c:v>
                </c:pt>
                <c:pt idx="1720">
                  <c:v>57.954935736041243</c:v>
                </c:pt>
                <c:pt idx="1721">
                  <c:v>57.967430586263994</c:v>
                </c:pt>
                <c:pt idx="1722">
                  <c:v>57.981526490219544</c:v>
                </c:pt>
                <c:pt idx="1723">
                  <c:v>57.997442603551946</c:v>
                </c:pt>
                <c:pt idx="1724">
                  <c:v>58.015069348439162</c:v>
                </c:pt>
                <c:pt idx="1725">
                  <c:v>58.033913624682121</c:v>
                </c:pt>
                <c:pt idx="1726">
                  <c:v>58.053244913467381</c:v>
                </c:pt>
                <c:pt idx="1727">
                  <c:v>58.07225964410015</c:v>
                </c:pt>
                <c:pt idx="1728">
                  <c:v>58.090209034796636</c:v>
                </c:pt>
                <c:pt idx="1729">
                  <c:v>58.106660861925548</c:v>
                </c:pt>
                <c:pt idx="1730">
                  <c:v>58.121481197037781</c:v>
                </c:pt>
                <c:pt idx="1731">
                  <c:v>58.134907458747684</c:v>
                </c:pt>
                <c:pt idx="1732">
                  <c:v>58.147323169432312</c:v>
                </c:pt>
                <c:pt idx="1733">
                  <c:v>58.159130114439066</c:v>
                </c:pt>
                <c:pt idx="1734">
                  <c:v>58.170583975352663</c:v>
                </c:pt>
                <c:pt idx="1735">
                  <c:v>58.181709102800198</c:v>
                </c:pt>
                <c:pt idx="1736">
                  <c:v>58.19229851645121</c:v>
                </c:pt>
                <c:pt idx="1737">
                  <c:v>58.202066096437093</c:v>
                </c:pt>
                <c:pt idx="1738">
                  <c:v>58.210792687113816</c:v>
                </c:pt>
                <c:pt idx="1739">
                  <c:v>58.218435674883928</c:v>
                </c:pt>
                <c:pt idx="1740">
                  <c:v>58.225202040077903</c:v>
                </c:pt>
                <c:pt idx="1741">
                  <c:v>58.231432691475348</c:v>
                </c:pt>
                <c:pt idx="1742">
                  <c:v>58.23743201191521</c:v>
                </c:pt>
                <c:pt idx="1743">
                  <c:v>58.243254790308477</c:v>
                </c:pt>
                <c:pt idx="1744">
                  <c:v>58.248700133981473</c:v>
                </c:pt>
                <c:pt idx="1745">
                  <c:v>58.253183627883423</c:v>
                </c:pt>
                <c:pt idx="1746">
                  <c:v>58.256053892739025</c:v>
                </c:pt>
                <c:pt idx="1747">
                  <c:v>58.256787390065277</c:v>
                </c:pt>
                <c:pt idx="1748">
                  <c:v>58.25532324329442</c:v>
                </c:pt>
                <c:pt idx="1749">
                  <c:v>58.252191078566192</c:v>
                </c:pt>
                <c:pt idx="1750">
                  <c:v>58.248492761757554</c:v>
                </c:pt>
                <c:pt idx="1751">
                  <c:v>58.245744119406375</c:v>
                </c:pt>
                <c:pt idx="1752">
                  <c:v>58.245534029931932</c:v>
                </c:pt>
                <c:pt idx="1753">
                  <c:v>58.249013060465401</c:v>
                </c:pt>
                <c:pt idx="1754">
                  <c:v>58.256729100116857</c:v>
                </c:pt>
                <c:pt idx="1755">
                  <c:v>58.268365590733815</c:v>
                </c:pt>
                <c:pt idx="1756">
                  <c:v>58.282936331918101</c:v>
                </c:pt>
                <c:pt idx="1757">
                  <c:v>58.298870708220832</c:v>
                </c:pt>
                <c:pt idx="1758">
                  <c:v>58.314464175743957</c:v>
                </c:pt>
                <c:pt idx="1759">
                  <c:v>58.328383537652932</c:v>
                </c:pt>
                <c:pt idx="1760">
                  <c:v>58.339819135596187</c:v>
                </c:pt>
                <c:pt idx="1761">
                  <c:v>58.348685742378819</c:v>
                </c:pt>
                <c:pt idx="1762">
                  <c:v>58.355616474305826</c:v>
                </c:pt>
                <c:pt idx="1763">
                  <c:v>58.36171319725414</c:v>
                </c:pt>
                <c:pt idx="1764">
                  <c:v>58.368187354922739</c:v>
                </c:pt>
                <c:pt idx="1765">
                  <c:v>58.376043410680097</c:v>
                </c:pt>
                <c:pt idx="1766">
                  <c:v>58.385853604263438</c:v>
                </c:pt>
                <c:pt idx="1767">
                  <c:v>58.397666636926971</c:v>
                </c:pt>
                <c:pt idx="1768">
                  <c:v>58.411123336920767</c:v>
                </c:pt>
                <c:pt idx="1769">
                  <c:v>58.425547974342372</c:v>
                </c:pt>
                <c:pt idx="1770">
                  <c:v>58.440368309454605</c:v>
                </c:pt>
                <c:pt idx="1771">
                  <c:v>58.455158206282924</c:v>
                </c:pt>
                <c:pt idx="1772">
                  <c:v>58.469814174662126</c:v>
                </c:pt>
                <c:pt idx="1773">
                  <c:v>58.484366652876083</c:v>
                </c:pt>
                <c:pt idx="1774">
                  <c:v>58.498919131090055</c:v>
                </c:pt>
                <c:pt idx="1775">
                  <c:v>58.513459433990455</c:v>
                </c:pt>
                <c:pt idx="1776">
                  <c:v>58.527768405933266</c:v>
                </c:pt>
                <c:pt idx="1777">
                  <c:v>58.541541664079546</c:v>
                </c:pt>
                <c:pt idx="1778">
                  <c:v>58.55449917621749</c:v>
                </c:pt>
                <c:pt idx="1779">
                  <c:v>58.566610504063178</c:v>
                </c:pt>
                <c:pt idx="1780">
                  <c:v>58.578234819366571</c:v>
                </c:pt>
                <c:pt idx="1781">
                  <c:v>58.590096553284333</c:v>
                </c:pt>
                <c:pt idx="1782">
                  <c:v>58.602968838227376</c:v>
                </c:pt>
                <c:pt idx="1783">
                  <c:v>58.617624806606571</c:v>
                </c:pt>
                <c:pt idx="1784">
                  <c:v>58.634387104231209</c:v>
                </c:pt>
                <c:pt idx="1785">
                  <c:v>58.653091364368258</c:v>
                </c:pt>
                <c:pt idx="1786">
                  <c:v>58.673128821339859</c:v>
                </c:pt>
                <c:pt idx="1787">
                  <c:v>58.69358632662918</c:v>
                </c:pt>
                <c:pt idx="1788">
                  <c:v>58.713635958914317</c:v>
                </c:pt>
                <c:pt idx="1789">
                  <c:v>58.732662864860643</c:v>
                </c:pt>
                <c:pt idx="1790">
                  <c:v>58.750472239451227</c:v>
                </c:pt>
                <c:pt idx="1791">
                  <c:v>58.767252800046194</c:v>
                </c:pt>
                <c:pt idx="1792">
                  <c:v>58.783455033247186</c:v>
                </c:pt>
                <c:pt idx="1793">
                  <c:v>58.799541600969384</c:v>
                </c:pt>
                <c:pt idx="1794">
                  <c:v>58.815810798394949</c:v>
                </c:pt>
                <c:pt idx="1795">
                  <c:v>58.832329589748433</c:v>
                </c:pt>
                <c:pt idx="1796">
                  <c:v>58.848915345326489</c:v>
                </c:pt>
                <c:pt idx="1797">
                  <c:v>58.865160192124932</c:v>
                </c:pt>
                <c:pt idx="1798">
                  <c:v>58.880577117601476</c:v>
                </c:pt>
                <c:pt idx="1799">
                  <c:v>58.894624320302803</c:v>
                </c:pt>
                <c:pt idx="1800">
                  <c:v>58.906820875343399</c:v>
                </c:pt>
                <c:pt idx="1801">
                  <c:v>58.916795435659751</c:v>
                </c:pt>
                <c:pt idx="1802">
                  <c:v>58.924426248116319</c:v>
                </c:pt>
                <c:pt idx="1803">
                  <c:v>58.929938556013873</c:v>
                </c:pt>
                <c:pt idx="1804">
                  <c:v>58.93394721268708</c:v>
                </c:pt>
                <c:pt idx="1805">
                  <c:v>58.937310577741748</c:v>
                </c:pt>
                <c:pt idx="1806">
                  <c:v>58.941002676262478</c:v>
                </c:pt>
                <c:pt idx="1807">
                  <c:v>58.945863604884707</c:v>
                </c:pt>
                <c:pt idx="1808">
                  <c:v>58.952216009417732</c:v>
                </c:pt>
                <c:pt idx="1809">
                  <c:v>58.959871172501394</c:v>
                </c:pt>
                <c:pt idx="1810">
                  <c:v>58.968086400008715</c:v>
                </c:pt>
                <c:pt idx="1811">
                  <c:v>58.975905929825402</c:v>
                </c:pt>
                <c:pt idx="1812">
                  <c:v>58.982386175150779</c:v>
                </c:pt>
                <c:pt idx="1813">
                  <c:v>58.986924457963738</c:v>
                </c:pt>
                <c:pt idx="1814">
                  <c:v>58.989423375755841</c:v>
                </c:pt>
                <c:pt idx="1815">
                  <c:v>58.990187311365986</c:v>
                </c:pt>
                <c:pt idx="1816">
                  <c:v>58.989751978590725</c:v>
                </c:pt>
                <c:pt idx="1817">
                  <c:v>58.988537425747793</c:v>
                </c:pt>
                <c:pt idx="1818">
                  <c:v>58.986756720824452</c:v>
                </c:pt>
                <c:pt idx="1819">
                  <c:v>58.984342899596115</c:v>
                </c:pt>
                <c:pt idx="1820">
                  <c:v>58.981137682986535</c:v>
                </c:pt>
                <c:pt idx="1821">
                  <c:v>58.977153246309292</c:v>
                </c:pt>
                <c:pt idx="1822">
                  <c:v>58.972602657551626</c:v>
                </c:pt>
                <c:pt idx="1823">
                  <c:v>58.967985104569387</c:v>
                </c:pt>
                <c:pt idx="1824">
                  <c:v>58.963872827099777</c:v>
                </c:pt>
                <c:pt idx="1825">
                  <c:v>58.960722399401213</c:v>
                </c:pt>
                <c:pt idx="1826">
                  <c:v>58.95868601289316</c:v>
                </c:pt>
                <c:pt idx="1827">
                  <c:v>58.957672352723932</c:v>
                </c:pt>
                <c:pt idx="1828">
                  <c:v>58.957468350906268</c:v>
                </c:pt>
                <c:pt idx="1829">
                  <c:v>58.957891377736814</c:v>
                </c:pt>
                <c:pt idx="1830">
                  <c:v>58.958904907274899</c:v>
                </c:pt>
                <c:pt idx="1831">
                  <c:v>58.960630692656089</c:v>
                </c:pt>
                <c:pt idx="1832">
                  <c:v>58.963123522791399</c:v>
                </c:pt>
                <c:pt idx="1833">
                  <c:v>58.966237293918141</c:v>
                </c:pt>
                <c:pt idx="1834">
                  <c:v>58.969564133032137</c:v>
                </c:pt>
                <c:pt idx="1835">
                  <c:v>58.97248918679874</c:v>
                </c:pt>
                <c:pt idx="1836">
                  <c:v>58.974409777196847</c:v>
                </c:pt>
                <c:pt idx="1837">
                  <c:v>58.975033696701097</c:v>
                </c:pt>
                <c:pt idx="1838">
                  <c:v>58.974500961417384</c:v>
                </c:pt>
                <c:pt idx="1839">
                  <c:v>58.973353372799018</c:v>
                </c:pt>
                <c:pt idx="1840">
                  <c:v>58.972175345896758</c:v>
                </c:pt>
                <c:pt idx="1841">
                  <c:v>58.971326052460547</c:v>
                </c:pt>
                <c:pt idx="1842">
                  <c:v>58.970683739354826</c:v>
                </c:pt>
                <c:pt idx="1843">
                  <c:v>58.969657903872033</c:v>
                </c:pt>
                <c:pt idx="1844">
                  <c:v>58.9674997642284</c:v>
                </c:pt>
                <c:pt idx="1845">
                  <c:v>58.963801447419748</c:v>
                </c:pt>
                <c:pt idx="1846">
                  <c:v>58.95884298565791</c:v>
                </c:pt>
                <c:pt idx="1847">
                  <c:v>58.953689718879147</c:v>
                </c:pt>
                <c:pt idx="1848">
                  <c:v>58.949735720485783</c:v>
                </c:pt>
                <c:pt idx="1849">
                  <c:v>58.948076768698016</c:v>
                </c:pt>
                <c:pt idx="1850">
                  <c:v>58.949187700744552</c:v>
                </c:pt>
                <c:pt idx="1851">
                  <c:v>58.952678906591572</c:v>
                </c:pt>
                <c:pt idx="1852">
                  <c:v>58.957539835213815</c:v>
                </c:pt>
                <c:pt idx="1853">
                  <c:v>58.962540779941946</c:v>
                </c:pt>
                <c:pt idx="1854">
                  <c:v>58.966695540377856</c:v>
                </c:pt>
                <c:pt idx="1855">
                  <c:v>58.969498841008885</c:v>
                </c:pt>
                <c:pt idx="1856">
                  <c:v>58.970962857148592</c:v>
                </c:pt>
                <c:pt idx="1857">
                  <c:v>58.971398059292703</c:v>
                </c:pt>
                <c:pt idx="1858">
                  <c:v>58.97101751542845</c:v>
                </c:pt>
                <c:pt idx="1859">
                  <c:v>58.969711647733845</c:v>
                </c:pt>
                <c:pt idx="1860">
                  <c:v>58.966963005382667</c:v>
                </c:pt>
                <c:pt idx="1861">
                  <c:v>58.961992368307264</c:v>
                </c:pt>
                <c:pt idx="1862">
                  <c:v>58.954057042380633</c:v>
                </c:pt>
                <c:pt idx="1863">
                  <c:v>58.942834381793475</c:v>
                </c:pt>
                <c:pt idx="1864">
                  <c:v>58.928513103905956</c:v>
                </c:pt>
                <c:pt idx="1865">
                  <c:v>58.911714149709503</c:v>
                </c:pt>
                <c:pt idx="1866">
                  <c:v>58.893338492407359</c:v>
                </c:pt>
                <c:pt idx="1867">
                  <c:v>58.874207965664638</c:v>
                </c:pt>
                <c:pt idx="1868">
                  <c:v>58.854967861099908</c:v>
                </c:pt>
                <c:pt idx="1869">
                  <c:v>58.835934736865667</c:v>
                </c:pt>
                <c:pt idx="1870">
                  <c:v>58.817175557186459</c:v>
                </c:pt>
                <c:pt idx="1871">
                  <c:v>58.798586831897047</c:v>
                </c:pt>
                <c:pt idx="1872">
                  <c:v>58.779931142383077</c:v>
                </c:pt>
                <c:pt idx="1873">
                  <c:v>58.760873667521722</c:v>
                </c:pt>
                <c:pt idx="1874">
                  <c:v>58.74105523556301</c:v>
                </c:pt>
                <c:pt idx="1875">
                  <c:v>58.720250603206146</c:v>
                </c:pt>
                <c:pt idx="1876">
                  <c:v>58.698374543256229</c:v>
                </c:pt>
                <c:pt idx="1877">
                  <c:v>58.675688824954754</c:v>
                </c:pt>
                <c:pt idx="1878">
                  <c:v>58.652704811471104</c:v>
                </c:pt>
                <c:pt idx="1879">
                  <c:v>58.630146933961974</c:v>
                </c:pt>
                <c:pt idx="1880">
                  <c:v>58.608630045761998</c:v>
                </c:pt>
                <c:pt idx="1881">
                  <c:v>58.588501143307589</c:v>
                </c:pt>
                <c:pt idx="1882">
                  <c:v>58.569796752539389</c:v>
                </c:pt>
                <c:pt idx="1883">
                  <c:v>58.552297717813367</c:v>
                </c:pt>
                <c:pt idx="1884">
                  <c:v>58.53569965629061</c:v>
                </c:pt>
                <c:pt idx="1885">
                  <c:v>58.519759061699951</c:v>
                </c:pt>
                <c:pt idx="1886">
                  <c:v>58.504305479651585</c:v>
                </c:pt>
                <c:pt idx="1887">
                  <c:v>58.489156280442167</c:v>
                </c:pt>
                <c:pt idx="1888">
                  <c:v>58.473940117008162</c:v>
                </c:pt>
                <c:pt idx="1889">
                  <c:v>58.457956908820059</c:v>
                </c:pt>
                <c:pt idx="1890">
                  <c:v>58.440360471585585</c:v>
                </c:pt>
                <c:pt idx="1891">
                  <c:v>58.420499426029423</c:v>
                </c:pt>
                <c:pt idx="1892">
                  <c:v>58.398452911689709</c:v>
                </c:pt>
                <c:pt idx="1893">
                  <c:v>58.375517599460295</c:v>
                </c:pt>
                <c:pt idx="1894">
                  <c:v>58.354079850798449</c:v>
                </c:pt>
                <c:pt idx="1895">
                  <c:v>58.336812147030024</c:v>
                </c:pt>
                <c:pt idx="1896">
                  <c:v>58.325869518654699</c:v>
                </c:pt>
                <c:pt idx="1897">
                  <c:v>58.322055536367266</c:v>
                </c:pt>
                <c:pt idx="1898">
                  <c:v>58.324718820892372</c:v>
                </c:pt>
                <c:pt idx="1899">
                  <c:v>58.332258318497246</c:v>
                </c:pt>
                <c:pt idx="1900">
                  <c:v>58.342689453072012</c:v>
                </c:pt>
                <c:pt idx="1901">
                  <c:v>58.354405083227093</c:v>
                </c:pt>
                <c:pt idx="1902">
                  <c:v>58.366352044339756</c:v>
                </c:pt>
                <c:pt idx="1903">
                  <c:v>58.378232041227861</c:v>
                </c:pt>
                <c:pt idx="1904">
                  <c:v>58.390319018446434</c:v>
                </c:pt>
                <c:pt idx="1905">
                  <c:v>58.403099988537789</c:v>
                </c:pt>
                <c:pt idx="1906">
                  <c:v>58.416915860281527</c:v>
                </c:pt>
                <c:pt idx="1907">
                  <c:v>58.431730107736975</c:v>
                </c:pt>
                <c:pt idx="1908">
                  <c:v>58.447110507272839</c:v>
                </c:pt>
                <c:pt idx="1909">
                  <c:v>58.462442205554474</c:v>
                </c:pt>
                <c:pt idx="1910">
                  <c:v>58.477152962844684</c:v>
                </c:pt>
                <c:pt idx="1911">
                  <c:v>58.490682714719817</c:v>
                </c:pt>
                <c:pt idx="1912">
                  <c:v>58.502593149891808</c:v>
                </c:pt>
                <c:pt idx="1913">
                  <c:v>58.512464220042943</c:v>
                </c:pt>
                <c:pt idx="1914">
                  <c:v>58.519857613885122</c:v>
                </c:pt>
                <c:pt idx="1915">
                  <c:v>58.524505474520105</c:v>
                </c:pt>
                <c:pt idx="1916">
                  <c:v>58.526700009473252</c:v>
                </c:pt>
                <c:pt idx="1917">
                  <c:v>58.527488295710526</c:v>
                </c:pt>
                <c:pt idx="1918">
                  <c:v>58.528526175875719</c:v>
                </c:pt>
                <c:pt idx="1919">
                  <c:v>58.531530369180452</c:v>
                </c:pt>
                <c:pt idx="1920">
                  <c:v>58.537675793382988</c:v>
                </c:pt>
                <c:pt idx="1921">
                  <c:v>58.546889396602019</c:v>
                </c:pt>
                <c:pt idx="1922">
                  <c:v>58.557959735138546</c:v>
                </c:pt>
                <c:pt idx="1923">
                  <c:v>58.568865706942049</c:v>
                </c:pt>
                <c:pt idx="1924">
                  <c:v>58.577592297618764</c:v>
                </c:pt>
                <c:pt idx="1925">
                  <c:v>58.582678469541825</c:v>
                </c:pt>
                <c:pt idx="1926">
                  <c:v>58.583606771885009</c:v>
                </c:pt>
                <c:pt idx="1927">
                  <c:v>58.580925093758395</c:v>
                </c:pt>
                <c:pt idx="1928">
                  <c:v>58.575869229488092</c:v>
                </c:pt>
                <c:pt idx="1929">
                  <c:v>58.569626272145946</c:v>
                </c:pt>
                <c:pt idx="1930">
                  <c:v>58.562786724439469</c:v>
                </c:pt>
                <c:pt idx="1931">
                  <c:v>58.555234920889895</c:v>
                </c:pt>
                <c:pt idx="1932">
                  <c:v>58.546398621759998</c:v>
                </c:pt>
                <c:pt idx="1933">
                  <c:v>58.53600997015154</c:v>
                </c:pt>
                <c:pt idx="1934">
                  <c:v>58.524476839068669</c:v>
                </c:pt>
                <c:pt idx="1935">
                  <c:v>58.513059373464607</c:v>
                </c:pt>
                <c:pt idx="1936">
                  <c:v>58.503291662847559</c:v>
                </c:pt>
                <c:pt idx="1937">
                  <c:v>58.496342537319087</c:v>
                </c:pt>
                <c:pt idx="1938">
                  <c:v>58.492248522819814</c:v>
                </c:pt>
                <c:pt idx="1939">
                  <c:v>58.489761649710125</c:v>
                </c:pt>
                <c:pt idx="1940">
                  <c:v>58.486550345443774</c:v>
                </c:pt>
                <c:pt idx="1941">
                  <c:v>58.480051706516917</c:v>
                </c:pt>
                <c:pt idx="1942">
                  <c:v>58.468512487777275</c:v>
                </c:pt>
                <c:pt idx="1943">
                  <c:v>58.451646569356249</c:v>
                </c:pt>
                <c:pt idx="1944">
                  <c:v>58.431042829673082</c:v>
                </c:pt>
                <c:pt idx="1945">
                  <c:v>58.40952594147312</c:v>
                </c:pt>
                <c:pt idx="1946">
                  <c:v>58.390103207205023</c:v>
                </c:pt>
                <c:pt idx="1947">
                  <c:v>58.37485051783036</c:v>
                </c:pt>
                <c:pt idx="1948">
                  <c:v>58.364577531700697</c:v>
                </c:pt>
                <c:pt idx="1949">
                  <c:v>58.359345125383811</c:v>
                </c:pt>
                <c:pt idx="1950">
                  <c:v>58.358946318549229</c:v>
                </c:pt>
                <c:pt idx="1951">
                  <c:v>58.363192393836812</c:v>
                </c:pt>
                <c:pt idx="1952">
                  <c:v>58.371766793094061</c:v>
                </c:pt>
                <c:pt idx="1953">
                  <c:v>58.383859857969426</c:v>
                </c:pt>
                <c:pt idx="1954">
                  <c:v>58.397724430967386</c:v>
                </c:pt>
                <c:pt idx="1955">
                  <c:v>58.410462787461292</c:v>
                </c:pt>
                <c:pt idx="1956">
                  <c:v>58.418726716222828</c:v>
                </c:pt>
                <c:pt idx="1957">
                  <c:v>58.419362811040635</c:v>
                </c:pt>
                <c:pt idx="1958">
                  <c:v>58.410867420690352</c:v>
                </c:pt>
                <c:pt idx="1959">
                  <c:v>58.394427638243833</c:v>
                </c:pt>
                <c:pt idx="1960">
                  <c:v>58.373988265293697</c:v>
                </c:pt>
                <c:pt idx="1961">
                  <c:v>58.354662933534065</c:v>
                </c:pt>
                <c:pt idx="1962">
                  <c:v>58.340073798748286</c:v>
                </c:pt>
                <c:pt idx="1963">
                  <c:v>58.331024431631143</c:v>
                </c:pt>
                <c:pt idx="1964">
                  <c:v>58.325329363399064</c:v>
                </c:pt>
                <c:pt idx="1965">
                  <c:v>58.31921424684927</c:v>
                </c:pt>
                <c:pt idx="1966">
                  <c:v>58.308776893986568</c:v>
                </c:pt>
                <c:pt idx="1967">
                  <c:v>58.291862274311313</c:v>
                </c:pt>
                <c:pt idx="1968">
                  <c:v>58.268859997857334</c:v>
                </c:pt>
                <c:pt idx="1969">
                  <c:v>58.242801717700445</c:v>
                </c:pt>
                <c:pt idx="1970">
                  <c:v>58.217820952793382</c:v>
                </c:pt>
                <c:pt idx="1971">
                  <c:v>58.197150248885649</c:v>
                </c:pt>
                <c:pt idx="1972">
                  <c:v>58.181909734824536</c:v>
                </c:pt>
                <c:pt idx="1973">
                  <c:v>58.17072968783485</c:v>
                </c:pt>
                <c:pt idx="1974">
                  <c:v>58.1608219611119</c:v>
                </c:pt>
                <c:pt idx="1975">
                  <c:v>58.148856606397743</c:v>
                </c:pt>
                <c:pt idx="1976">
                  <c:v>58.132100265798726</c:v>
                </c:pt>
                <c:pt idx="1977">
                  <c:v>58.108817957132942</c:v>
                </c:pt>
                <c:pt idx="1978">
                  <c:v>58.078480054260595</c:v>
                </c:pt>
                <c:pt idx="1979">
                  <c:v>58.041902303190071</c:v>
                </c:pt>
                <c:pt idx="1980">
                  <c:v>58.001221471450677</c:v>
                </c:pt>
                <c:pt idx="1981">
                  <c:v>57.959791857927506</c:v>
                </c:pt>
                <c:pt idx="1982">
                  <c:v>57.92136345919625</c:v>
                </c:pt>
                <c:pt idx="1983">
                  <c:v>57.889619307608022</c:v>
                </c:pt>
                <c:pt idx="1984">
                  <c:v>57.867347549967484</c:v>
                </c:pt>
                <c:pt idx="1985">
                  <c:v>57.855838769511742</c:v>
                </c:pt>
                <c:pt idx="1986">
                  <c:v>57.854800758715399</c:v>
                </c:pt>
                <c:pt idx="1987">
                  <c:v>57.862498535396519</c:v>
                </c:pt>
                <c:pt idx="1988">
                  <c:v>57.876375283708036</c:v>
                </c:pt>
                <c:pt idx="1989">
                  <c:v>57.893612418561418</c:v>
                </c:pt>
                <c:pt idx="1990">
                  <c:v>57.911908805694296</c:v>
                </c:pt>
                <c:pt idx="1991">
                  <c:v>57.93024780642461</c:v>
                </c:pt>
                <c:pt idx="1992">
                  <c:v>57.948842488739643</c:v>
                </c:pt>
                <c:pt idx="1993">
                  <c:v>57.968916471651916</c:v>
                </c:pt>
                <c:pt idx="1994">
                  <c:v>57.991876003877287</c:v>
                </c:pt>
                <c:pt idx="1995">
                  <c:v>58.018591620335144</c:v>
                </c:pt>
                <c:pt idx="1996">
                  <c:v>58.048880691322097</c:v>
                </c:pt>
                <c:pt idx="1997">
                  <c:v>58.081683964558664</c:v>
                </c:pt>
                <c:pt idx="1998">
                  <c:v>58.11546126287984</c:v>
                </c:pt>
                <c:pt idx="1999">
                  <c:v>58.148885477107839</c:v>
                </c:pt>
                <c:pt idx="2000">
                  <c:v>58.181177387174991</c:v>
                </c:pt>
                <c:pt idx="2001">
                  <c:v>58.212081311496611</c:v>
                </c:pt>
                <c:pt idx="2002">
                  <c:v>58.241469409280313</c:v>
                </c:pt>
                <c:pt idx="2003">
                  <c:v>58.268879018610932</c:v>
                </c:pt>
                <c:pt idx="2004">
                  <c:v>58.293031731564952</c:v>
                </c:pt>
                <c:pt idx="2005">
                  <c:v>58.311833394210453</c:v>
                </c:pt>
                <c:pt idx="2006">
                  <c:v>58.322708927730069</c:v>
                </c:pt>
                <c:pt idx="2007">
                  <c:v>58.323314584263969</c:v>
                </c:pt>
                <c:pt idx="2008">
                  <c:v>58.312858968430938</c:v>
                </c:pt>
                <c:pt idx="2009">
                  <c:v>58.293277955086609</c:v>
                </c:pt>
                <c:pt idx="2010">
                  <c:v>58.269898243912344</c:v>
                </c:pt>
                <c:pt idx="2011">
                  <c:v>58.249300591885962</c:v>
                </c:pt>
                <c:pt idx="2012">
                  <c:v>58.23676299743461</c:v>
                </c:pt>
                <c:pt idx="2013">
                  <c:v>58.233953478515659</c:v>
                </c:pt>
                <c:pt idx="2014">
                  <c:v>58.238826582451438</c:v>
                </c:pt>
                <c:pt idx="2015">
                  <c:v>58.247242702632448</c:v>
                </c:pt>
                <c:pt idx="2016">
                  <c:v>58.254441291457717</c:v>
                </c:pt>
                <c:pt idx="2017">
                  <c:v>58.256361881855831</c:v>
                </c:pt>
                <c:pt idx="2018">
                  <c:v>58.2497110515095</c:v>
                </c:pt>
                <c:pt idx="2019">
                  <c:v>58.232705116982565</c:v>
                </c:pt>
                <c:pt idx="2020">
                  <c:v>58.205745863622425</c:v>
                </c:pt>
                <c:pt idx="2021">
                  <c:v>58.17160926292015</c:v>
                </c:pt>
                <c:pt idx="2022">
                  <c:v>58.134921934027609</c:v>
                </c:pt>
                <c:pt idx="2023">
                  <c:v>58.100164392333916</c:v>
                </c:pt>
                <c:pt idx="2024">
                  <c:v>58.070544832961474</c:v>
                </c:pt>
                <c:pt idx="2025">
                  <c:v>58.046714635185587</c:v>
                </c:pt>
                <c:pt idx="2026">
                  <c:v>58.02710927121413</c:v>
                </c:pt>
                <c:pt idx="2027">
                  <c:v>58.008526633581504</c:v>
                </c:pt>
                <c:pt idx="2028">
                  <c:v>57.987289777593361</c:v>
                </c:pt>
                <c:pt idx="2029">
                  <c:v>57.960208771097641</c:v>
                </c:pt>
                <c:pt idx="2030">
                  <c:v>57.925286862670923</c:v>
                </c:pt>
                <c:pt idx="2031">
                  <c:v>57.882335334953062</c:v>
                </c:pt>
                <c:pt idx="2032">
                  <c:v>57.833003942931114</c:v>
                </c:pt>
                <c:pt idx="2033">
                  <c:v>57.780123447007171</c:v>
                </c:pt>
                <c:pt idx="2034">
                  <c:v>57.726786376824812</c:v>
                </c:pt>
                <c:pt idx="2035">
                  <c:v>57.675701739650584</c:v>
                </c:pt>
                <c:pt idx="2036">
                  <c:v>57.62902456598416</c:v>
                </c:pt>
                <c:pt idx="2037">
                  <c:v>57.588069789689726</c:v>
                </c:pt>
                <c:pt idx="2038">
                  <c:v>57.55332442330959</c:v>
                </c:pt>
                <c:pt idx="2039">
                  <c:v>57.524118824598091</c:v>
                </c:pt>
                <c:pt idx="2040">
                  <c:v>57.49833448899625</c:v>
                </c:pt>
                <c:pt idx="2041">
                  <c:v>57.472008351941085</c:v>
                </c:pt>
                <c:pt idx="2042">
                  <c:v>57.439095370251344</c:v>
                </c:pt>
                <c:pt idx="2043">
                  <c:v>57.392503423779814</c:v>
                </c:pt>
                <c:pt idx="2044">
                  <c:v>57.325274320828427</c:v>
                </c:pt>
                <c:pt idx="2045">
                  <c:v>57.234041587198526</c:v>
                </c:pt>
                <c:pt idx="2046">
                  <c:v>57.122756112139506</c:v>
                </c:pt>
                <c:pt idx="2047">
                  <c:v>57.003867153763871</c:v>
                </c:pt>
                <c:pt idx="2048">
                  <c:v>56.893446125967444</c:v>
                </c:pt>
                <c:pt idx="2049">
                  <c:v>56.802688229566279</c:v>
                </c:pt>
                <c:pt idx="2050">
                  <c:v>56.733949387733766</c:v>
                </c:pt>
                <c:pt idx="2051">
                  <c:v>56.681939426729166</c:v>
                </c:pt>
                <c:pt idx="2052">
                  <c:v>56.638580026007155</c:v>
                </c:pt>
                <c:pt idx="2053">
                  <c:v>56.595951144098564</c:v>
                </c:pt>
                <c:pt idx="2054">
                  <c:v>56.548519100991577</c:v>
                </c:pt>
                <c:pt idx="2055">
                  <c:v>56.49368446724165</c:v>
                </c:pt>
                <c:pt idx="2056">
                  <c:v>56.431404629251361</c:v>
                </c:pt>
                <c:pt idx="2057">
                  <c:v>56.363493708740748</c:v>
                </c:pt>
                <c:pt idx="2058">
                  <c:v>56.292575485781441</c:v>
                </c:pt>
                <c:pt idx="2059">
                  <c:v>56.221468545461995</c:v>
                </c:pt>
                <c:pt idx="2060">
                  <c:v>56.152455759074442</c:v>
                </c:pt>
                <c:pt idx="2061">
                  <c:v>56.087168618635452</c:v>
                </c:pt>
                <c:pt idx="2062">
                  <c:v>56.026623762827093</c:v>
                </c:pt>
                <c:pt idx="2063">
                  <c:v>55.970955120098481</c:v>
                </c:pt>
                <c:pt idx="2064">
                  <c:v>55.919206928335392</c:v>
                </c:pt>
                <c:pt idx="2065">
                  <c:v>55.869053702648301</c:v>
                </c:pt>
                <c:pt idx="2066">
                  <c:v>55.817317686198756</c:v>
                </c:pt>
                <c:pt idx="2067">
                  <c:v>55.760894174029588</c:v>
                </c:pt>
                <c:pt idx="2068">
                  <c:v>55.698121235840219</c:v>
                </c:pt>
                <c:pt idx="2069">
                  <c:v>55.630313805494843</c:v>
                </c:pt>
                <c:pt idx="2070">
                  <c:v>55.562031537920724</c:v>
                </c:pt>
                <c:pt idx="2071">
                  <c:v>55.499763875243985</c:v>
                </c:pt>
                <c:pt idx="2072">
                  <c:v>55.448752289951109</c:v>
                </c:pt>
                <c:pt idx="2073">
                  <c:v>55.411023971749401</c:v>
                </c:pt>
                <c:pt idx="2074">
                  <c:v>55.384776974232359</c:v>
                </c:pt>
                <c:pt idx="2075">
                  <c:v>55.3659447426718</c:v>
                </c:pt>
                <c:pt idx="2076">
                  <c:v>55.350205040754851</c:v>
                </c:pt>
                <c:pt idx="2077">
                  <c:v>55.335007140291189</c:v>
                </c:pt>
                <c:pt idx="2078">
                  <c:v>55.320497145043532</c:v>
                </c:pt>
                <c:pt idx="2079">
                  <c:v>55.309195344918251</c:v>
                </c:pt>
                <c:pt idx="2080">
                  <c:v>55.304498652397903</c:v>
                </c:pt>
                <c:pt idx="2081">
                  <c:v>55.308702114088035</c:v>
                </c:pt>
                <c:pt idx="2082">
                  <c:v>55.321665713882744</c:v>
                </c:pt>
                <c:pt idx="2083">
                  <c:v>55.34029692213845</c:v>
                </c:pt>
                <c:pt idx="2084">
                  <c:v>55.359287302144104</c:v>
                </c:pt>
                <c:pt idx="2085">
                  <c:v>55.371112510121201</c:v>
                </c:pt>
                <c:pt idx="2086">
                  <c:v>55.36777336506249</c:v>
                </c:pt>
                <c:pt idx="2087">
                  <c:v>55.343261349727385</c:v>
                </c:pt>
                <c:pt idx="2088">
                  <c:v>55.297363396128638</c:v>
                </c:pt>
                <c:pt idx="2089">
                  <c:v>55.239046622701288</c:v>
                </c:pt>
                <c:pt idx="2090">
                  <c:v>55.183658012184509</c:v>
                </c:pt>
                <c:pt idx="2091">
                  <c:v>55.145582697546409</c:v>
                </c:pt>
                <c:pt idx="2092">
                  <c:v>55.130877897281835</c:v>
                </c:pt>
                <c:pt idx="2093">
                  <c:v>55.13824085284012</c:v>
                </c:pt>
                <c:pt idx="2094">
                  <c:v>55.163172785861804</c:v>
                </c:pt>
                <c:pt idx="2095">
                  <c:v>55.201156655017058</c:v>
                </c:pt>
                <c:pt idx="2096">
                  <c:v>55.24839985013277</c:v>
                </c:pt>
                <c:pt idx="2097">
                  <c:v>55.301529809353489</c:v>
                </c:pt>
                <c:pt idx="2098">
                  <c:v>55.357660983366124</c:v>
                </c:pt>
                <c:pt idx="2099">
                  <c:v>55.413822595662651</c:v>
                </c:pt>
                <c:pt idx="2100">
                  <c:v>55.466964730196949</c:v>
                </c:pt>
                <c:pt idx="2101">
                  <c:v>55.514828866304072</c:v>
                </c:pt>
                <c:pt idx="2102">
                  <c:v>55.555874826819029</c:v>
                </c:pt>
                <c:pt idx="2103">
                  <c:v>55.59013305002572</c:v>
                </c:pt>
                <c:pt idx="2104">
                  <c:v>55.619460271241643</c:v>
                </c:pt>
                <c:pt idx="2105">
                  <c:v>55.647509084534029</c:v>
                </c:pt>
                <c:pt idx="2106">
                  <c:v>55.678686953410683</c:v>
                </c:pt>
                <c:pt idx="2107">
                  <c:v>55.716262949561774</c:v>
                </c:pt>
                <c:pt idx="2108">
                  <c:v>55.761978142826017</c:v>
                </c:pt>
                <c:pt idx="2109">
                  <c:v>55.815808182576291</c:v>
                </c:pt>
                <c:pt idx="2110">
                  <c:v>55.876705991846663</c:v>
                </c:pt>
                <c:pt idx="2111">
                  <c:v>55.94309486753145</c:v>
                </c:pt>
                <c:pt idx="2112">
                  <c:v>56.013178950880928</c:v>
                </c:pt>
                <c:pt idx="2113">
                  <c:v>56.085345012848705</c:v>
                </c:pt>
                <c:pt idx="2114">
                  <c:v>56.157614564981735</c:v>
                </c:pt>
                <c:pt idx="2115">
                  <c:v>56.228094346021813</c:v>
                </c:pt>
                <c:pt idx="2116">
                  <c:v>56.295232003490391</c:v>
                </c:pt>
                <c:pt idx="2117">
                  <c:v>56.357517798506315</c:v>
                </c:pt>
                <c:pt idx="2118">
                  <c:v>56.414178598658694</c:v>
                </c:pt>
                <c:pt idx="2119">
                  <c:v>56.465470085532253</c:v>
                </c:pt>
                <c:pt idx="2120">
                  <c:v>56.513474237745299</c:v>
                </c:pt>
                <c:pt idx="2121">
                  <c:v>56.561734071543036</c:v>
                </c:pt>
                <c:pt idx="2122">
                  <c:v>56.614145687263878</c:v>
                </c:pt>
                <c:pt idx="2123">
                  <c:v>56.673618984848027</c:v>
                </c:pt>
                <c:pt idx="2124">
                  <c:v>56.740616626210688</c:v>
                </c:pt>
                <c:pt idx="2125">
                  <c:v>56.813567995902929</c:v>
                </c:pt>
                <c:pt idx="2126">
                  <c:v>56.889995417615822</c:v>
                </c:pt>
                <c:pt idx="2127">
                  <c:v>56.967518617548897</c:v>
                </c:pt>
                <c:pt idx="2128">
                  <c:v>57.044317386325297</c:v>
                </c:pt>
                <c:pt idx="2129">
                  <c:v>57.119594240907006</c:v>
                </c:pt>
                <c:pt idx="2130">
                  <c:v>57.193635301162644</c:v>
                </c:pt>
                <c:pt idx="2131">
                  <c:v>57.267572871253044</c:v>
                </c:pt>
                <c:pt idx="2132">
                  <c:v>57.342740148012751</c:v>
                </c:pt>
                <c:pt idx="2133">
                  <c:v>57.419885913225535</c:v>
                </c:pt>
                <c:pt idx="2134">
                  <c:v>57.498809274217706</c:v>
                </c:pt>
                <c:pt idx="2135">
                  <c:v>57.578207472438621</c:v>
                </c:pt>
                <c:pt idx="2136">
                  <c:v>57.65621768491399</c:v>
                </c:pt>
                <c:pt idx="2137">
                  <c:v>57.730782283652587</c:v>
                </c:pt>
                <c:pt idx="2138">
                  <c:v>57.800501107595338</c:v>
                </c:pt>
                <c:pt idx="2139">
                  <c:v>57.865228052979518</c:v>
                </c:pt>
                <c:pt idx="2140">
                  <c:v>57.926217177101584</c:v>
                </c:pt>
                <c:pt idx="2141">
                  <c:v>57.985520020295937</c:v>
                </c:pt>
                <c:pt idx="2142">
                  <c:v>58.04487765240129</c:v>
                </c:pt>
                <c:pt idx="2143">
                  <c:v>58.105178871307359</c:v>
                </c:pt>
                <c:pt idx="2144">
                  <c:v>58.16608276823451</c:v>
                </c:pt>
                <c:pt idx="2145">
                  <c:v>58.22645095136513</c:v>
                </c:pt>
                <c:pt idx="2146">
                  <c:v>58.284840646042674</c:v>
                </c:pt>
                <c:pt idx="2147">
                  <c:v>58.340192599987631</c:v>
                </c:pt>
                <c:pt idx="2148">
                  <c:v>58.392062414255165</c:v>
                </c:pt>
                <c:pt idx="2149">
                  <c:v>58.440413562904588</c:v>
                </c:pt>
                <c:pt idx="2150">
                  <c:v>58.485191257024908</c:v>
                </c:pt>
                <c:pt idx="2151">
                  <c:v>58.525853695162816</c:v>
                </c:pt>
                <c:pt idx="2152">
                  <c:v>58.56092766437785</c:v>
                </c:pt>
                <c:pt idx="2153">
                  <c:v>58.588416413246598</c:v>
                </c:pt>
                <c:pt idx="2154">
                  <c:v>58.606487557078658</c:v>
                </c:pt>
                <c:pt idx="2155">
                  <c:v>58.614714959899516</c:v>
                </c:pt>
                <c:pt idx="2156">
                  <c:v>58.614906655772486</c:v>
                </c:pt>
                <c:pt idx="2157">
                  <c:v>58.611311829129065</c:v>
                </c:pt>
                <c:pt idx="2158">
                  <c:v>58.609805068760757</c:v>
                </c:pt>
                <c:pt idx="2159">
                  <c:v>58.615098221014286</c:v>
                </c:pt>
                <c:pt idx="2160">
                  <c:v>58.629583735003685</c:v>
                </c:pt>
                <c:pt idx="2161">
                  <c:v>58.652792861156989</c:v>
                </c:pt>
                <c:pt idx="2162">
                  <c:v>58.682351413330494</c:v>
                </c:pt>
                <c:pt idx="2163">
                  <c:v>58.715172949537404</c:v>
                </c:pt>
                <c:pt idx="2164">
                  <c:v>58.748116238879881</c:v>
                </c:pt>
                <c:pt idx="2165">
                  <c:v>58.778551413629529</c:v>
                </c:pt>
                <c:pt idx="2166">
                  <c:v>58.803623362757129</c:v>
                </c:pt>
                <c:pt idx="2167">
                  <c:v>58.82032478381398</c:v>
                </c:pt>
                <c:pt idx="2168">
                  <c:v>58.825861442338656</c:v>
                </c:pt>
                <c:pt idx="2169">
                  <c:v>58.818151359712822</c:v>
                </c:pt>
                <c:pt idx="2170">
                  <c:v>58.797127571711933</c:v>
                </c:pt>
                <c:pt idx="2171">
                  <c:v>58.765389507780483</c:v>
                </c:pt>
                <c:pt idx="2172">
                  <c:v>58.727965572417716</c:v>
                </c:pt>
                <c:pt idx="2173">
                  <c:v>58.69051728642782</c:v>
                </c:pt>
                <c:pt idx="2174">
                  <c:v>58.65712946750935</c:v>
                </c:pt>
                <c:pt idx="2175">
                  <c:v>58.629658850979794</c:v>
                </c:pt>
                <c:pt idx="2176">
                  <c:v>58.607782791029877</c:v>
                </c:pt>
                <c:pt idx="2177">
                  <c:v>58.59019852910896</c:v>
                </c:pt>
                <c:pt idx="2178">
                  <c:v>58.575652007920624</c:v>
                </c:pt>
                <c:pt idx="2179">
                  <c:v>58.563680565549696</c:v>
                </c:pt>
                <c:pt idx="2180">
                  <c:v>58.554716425627454</c:v>
                </c:pt>
                <c:pt idx="2181">
                  <c:v>58.549757963865602</c:v>
                </c:pt>
                <c:pt idx="2182">
                  <c:v>58.549748767064862</c:v>
                </c:pt>
                <c:pt idx="2183">
                  <c:v>58.555023656348055</c:v>
                </c:pt>
                <c:pt idx="2184">
                  <c:v>58.564839937588168</c:v>
                </c:pt>
                <c:pt idx="2185">
                  <c:v>58.577292174213461</c:v>
                </c:pt>
                <c:pt idx="2186">
                  <c:v>58.588873875919411</c:v>
                </c:pt>
                <c:pt idx="2187">
                  <c:v>58.593978310812801</c:v>
                </c:pt>
                <c:pt idx="2188">
                  <c:v>58.584953294322759</c:v>
                </c:pt>
                <c:pt idx="2189">
                  <c:v>58.552210767022828</c:v>
                </c:pt>
                <c:pt idx="2190">
                  <c:v>58.487282798333787</c:v>
                </c:pt>
                <c:pt idx="2191">
                  <c:v>58.389542359607432</c:v>
                </c:pt>
                <c:pt idx="2192">
                  <c:v>58.274019875430433</c:v>
                </c:pt>
                <c:pt idx="2193">
                  <c:v>58.168742917612015</c:v>
                </c:pt>
                <c:pt idx="2194">
                  <c:v>58.0969115461359</c:v>
                </c:pt>
                <c:pt idx="2195">
                  <c:v>58.064582979496933</c:v>
                </c:pt>
                <c:pt idx="2196">
                  <c:v>58.062857063484586</c:v>
                </c:pt>
                <c:pt idx="2197">
                  <c:v>58.078614897740735</c:v>
                </c:pt>
                <c:pt idx="2198">
                  <c:v>58.100235145474784</c:v>
                </c:pt>
                <c:pt idx="2199">
                  <c:v>58.119718625679525</c:v>
                </c:pt>
                <c:pt idx="2200">
                  <c:v>58.13270048844457</c:v>
                </c:pt>
                <c:pt idx="2201">
                  <c:v>58.13728138485498</c:v>
                </c:pt>
                <c:pt idx="2202">
                  <c:v>58.134100518872522</c:v>
                </c:pt>
                <c:pt idx="2203">
                  <c:v>58.125623391492582</c:v>
                </c:pt>
                <c:pt idx="2204">
                  <c:v>58.115283441138338</c:v>
                </c:pt>
                <c:pt idx="2205">
                  <c:v>58.10599665540682</c:v>
                </c:pt>
                <c:pt idx="2206">
                  <c:v>58.098962302683432</c:v>
                </c:pt>
                <c:pt idx="2207">
                  <c:v>58.093230708510703</c:v>
                </c:pt>
                <c:pt idx="2208">
                  <c:v>58.085825008723809</c:v>
                </c:pt>
                <c:pt idx="2209">
                  <c:v>58.072739525162362</c:v>
                </c:pt>
                <c:pt idx="2210">
                  <c:v>58.050230348907455</c:v>
                </c:pt>
                <c:pt idx="2211">
                  <c:v>58.01700080906523</c:v>
                </c:pt>
                <c:pt idx="2212">
                  <c:v>57.975814701813214</c:v>
                </c:pt>
                <c:pt idx="2213">
                  <c:v>57.933995478256193</c:v>
                </c:pt>
                <c:pt idx="2214">
                  <c:v>57.900388503693684</c:v>
                </c:pt>
                <c:pt idx="2215">
                  <c:v>57.8813371164891</c:v>
                </c:pt>
                <c:pt idx="2216">
                  <c:v>57.877900568921937</c:v>
                </c:pt>
                <c:pt idx="2217">
                  <c:v>57.88582967656064</c:v>
                </c:pt>
                <c:pt idx="2218">
                  <c:v>57.897234836220001</c:v>
                </c:pt>
                <c:pt idx="2219">
                  <c:v>57.902363621740506</c:v>
                </c:pt>
                <c:pt idx="2220">
                  <c:v>57.892595911123472</c:v>
                </c:pt>
                <c:pt idx="2221">
                  <c:v>57.86300070237813</c:v>
                </c:pt>
                <c:pt idx="2222">
                  <c:v>57.816427018876944</c:v>
                </c:pt>
                <c:pt idx="2223">
                  <c:v>57.763881344075827</c:v>
                </c:pt>
                <c:pt idx="2224">
                  <c:v>57.720199297544525</c:v>
                </c:pt>
                <c:pt idx="2225">
                  <c:v>57.695242883264577</c:v>
                </c:pt>
                <c:pt idx="2226">
                  <c:v>57.689645217540971</c:v>
                </c:pt>
                <c:pt idx="2227">
                  <c:v>57.69723950405686</c:v>
                </c:pt>
                <c:pt idx="2228">
                  <c:v>57.709393445499998</c:v>
                </c:pt>
                <c:pt idx="2229">
                  <c:v>57.71881402904949</c:v>
                </c:pt>
                <c:pt idx="2230">
                  <c:v>57.720235431591746</c:v>
                </c:pt>
                <c:pt idx="2231">
                  <c:v>57.711843531406707</c:v>
                </c:pt>
                <c:pt idx="2232">
                  <c:v>57.69507501549414</c:v>
                </c:pt>
                <c:pt idx="2233">
                  <c:v>57.673935562014449</c:v>
                </c:pt>
                <c:pt idx="2234">
                  <c:v>57.653185718568601</c:v>
                </c:pt>
                <c:pt idx="2235">
                  <c:v>57.636581569389058</c:v>
                </c:pt>
                <c:pt idx="2236">
                  <c:v>57.626442511708525</c:v>
                </c:pt>
                <c:pt idx="2237">
                  <c:v>57.623590379192116</c:v>
                </c:pt>
                <c:pt idx="2238">
                  <c:v>57.628207801543198</c:v>
                </c:pt>
                <c:pt idx="2239">
                  <c:v>57.640191288596547</c:v>
                </c:pt>
                <c:pt idx="2240">
                  <c:v>57.65898686358527</c:v>
                </c:pt>
                <c:pt idx="2241">
                  <c:v>57.683236979047734</c:v>
                </c:pt>
                <c:pt idx="2242">
                  <c:v>57.7100621733276</c:v>
                </c:pt>
                <c:pt idx="2243">
                  <c:v>57.735237612620438</c:v>
                </c:pt>
                <c:pt idx="2244">
                  <c:v>57.753278318168604</c:v>
                </c:pt>
                <c:pt idx="2245">
                  <c:v>57.758309701180643</c:v>
                </c:pt>
                <c:pt idx="2246">
                  <c:v>57.746855709635902</c:v>
                </c:pt>
                <c:pt idx="2247">
                  <c:v>57.720657413373097</c:v>
                </c:pt>
                <c:pt idx="2248">
                  <c:v>57.688657580200164</c:v>
                </c:pt>
                <c:pt idx="2249">
                  <c:v>57.662921945852531</c:v>
                </c:pt>
                <c:pt idx="2250">
                  <c:v>57.653275988371078</c:v>
                </c:pt>
                <c:pt idx="2251">
                  <c:v>57.662848763340051</c:v>
                </c:pt>
                <c:pt idx="2252">
                  <c:v>57.688846036298003</c:v>
                </c:pt>
                <c:pt idx="2253">
                  <c:v>57.725508883932285</c:v>
                </c:pt>
                <c:pt idx="2254">
                  <c:v>57.76615305909985</c:v>
                </c:pt>
                <c:pt idx="2255">
                  <c:v>57.804800482843994</c:v>
                </c:pt>
                <c:pt idx="2256">
                  <c:v>57.834998238979274</c:v>
                </c:pt>
                <c:pt idx="2257">
                  <c:v>57.850025554421975</c:v>
                </c:pt>
                <c:pt idx="2258">
                  <c:v>57.843551266122226</c:v>
                </c:pt>
                <c:pt idx="2259">
                  <c:v>57.811776676250119</c:v>
                </c:pt>
                <c:pt idx="2260">
                  <c:v>57.75748993161028</c:v>
                </c:pt>
                <c:pt idx="2261">
                  <c:v>57.692020161467937</c:v>
                </c:pt>
                <c:pt idx="2262">
                  <c:v>57.633587722561785</c:v>
                </c:pt>
                <c:pt idx="2263">
                  <c:v>57.597563948258127</c:v>
                </c:pt>
                <c:pt idx="2264">
                  <c:v>57.589561658106916</c:v>
                </c:pt>
                <c:pt idx="2265">
                  <c:v>57.605903907413825</c:v>
                </c:pt>
                <c:pt idx="2266">
                  <c:v>57.637964486523387</c:v>
                </c:pt>
                <c:pt idx="2267">
                  <c:v>57.676709312775998</c:v>
                </c:pt>
                <c:pt idx="2268">
                  <c:v>57.714212257045737</c:v>
                </c:pt>
                <c:pt idx="2269">
                  <c:v>57.745298811070711</c:v>
                </c:pt>
                <c:pt idx="2270">
                  <c:v>57.767966135770706</c:v>
                </c:pt>
                <c:pt idx="2271">
                  <c:v>57.783340447649799</c:v>
                </c:pt>
                <c:pt idx="2272">
                  <c:v>57.795098691402323</c:v>
                </c:pt>
                <c:pt idx="2273">
                  <c:v>57.807544840370852</c:v>
                </c:pt>
                <c:pt idx="2274">
                  <c:v>57.823795774826074</c:v>
                </c:pt>
                <c:pt idx="2275">
                  <c:v>57.844441997475542</c:v>
                </c:pt>
                <c:pt idx="2276">
                  <c:v>57.867651123628839</c:v>
                </c:pt>
                <c:pt idx="2277">
                  <c:v>57.889989714862786</c:v>
                </c:pt>
                <c:pt idx="2278">
                  <c:v>57.907969543843166</c:v>
                </c:pt>
                <c:pt idx="2279">
                  <c:v>57.919119021917822</c:v>
                </c:pt>
                <c:pt idx="2280">
                  <c:v>57.923279870010504</c:v>
                </c:pt>
                <c:pt idx="2281">
                  <c:v>57.922972378027609</c:v>
                </c:pt>
                <c:pt idx="2282">
                  <c:v>57.922731850269273</c:v>
                </c:pt>
                <c:pt idx="2283">
                  <c:v>57.92681964648061</c:v>
                </c:pt>
                <c:pt idx="2284">
                  <c:v>57.936958573529999</c:v>
                </c:pt>
                <c:pt idx="2285">
                  <c:v>57.951949363032021</c:v>
                </c:pt>
                <c:pt idx="2286">
                  <c:v>57.968334225936374</c:v>
                </c:pt>
                <c:pt idx="2287">
                  <c:v>57.982436217548717</c:v>
                </c:pt>
                <c:pt idx="2288">
                  <c:v>57.99171069733552</c:v>
                </c:pt>
                <c:pt idx="2289">
                  <c:v>57.996309856716273</c:v>
                </c:pt>
                <c:pt idx="2290">
                  <c:v>57.999356663618457</c:v>
                </c:pt>
                <c:pt idx="2291">
                  <c:v>58.006183905380219</c:v>
                </c:pt>
                <c:pt idx="2292">
                  <c:v>58.021673882738099</c:v>
                </c:pt>
                <c:pt idx="2293">
                  <c:v>58.047963363221427</c:v>
                </c:pt>
                <c:pt idx="2294">
                  <c:v>58.083554783262656</c:v>
                </c:pt>
                <c:pt idx="2295">
                  <c:v>58.123401475392214</c:v>
                </c:pt>
                <c:pt idx="2296">
                  <c:v>58.159650362365547</c:v>
                </c:pt>
                <c:pt idx="2297">
                  <c:v>58.180564441913269</c:v>
                </c:pt>
                <c:pt idx="2298">
                  <c:v>58.171837720605396</c:v>
                </c:pt>
                <c:pt idx="2299">
                  <c:v>58.121739283829328</c:v>
                </c:pt>
                <c:pt idx="2300">
                  <c:v>58.034286985059012</c:v>
                </c:pt>
                <c:pt idx="2301">
                  <c:v>57.938165863035792</c:v>
                </c:pt>
                <c:pt idx="2302">
                  <c:v>57.869311355724477</c:v>
                </c:pt>
                <c:pt idx="2303">
                  <c:v>57.843545283092965</c:v>
                </c:pt>
                <c:pt idx="2304">
                  <c:v>57.852880639447555</c:v>
                </c:pt>
                <c:pt idx="2305">
                  <c:v>57.882098282841461</c:v>
                </c:pt>
                <c:pt idx="2306">
                  <c:v>57.91845674763681</c:v>
                </c:pt>
                <c:pt idx="2307">
                  <c:v>57.954127307216162</c:v>
                </c:pt>
                <c:pt idx="2308">
                  <c:v>57.984124170677738</c:v>
                </c:pt>
                <c:pt idx="2309">
                  <c:v>58.005306107123722</c:v>
                </c:pt>
                <c:pt idx="2310">
                  <c:v>58.016406883944157</c:v>
                </c:pt>
                <c:pt idx="2311">
                  <c:v>58.018023091503331</c:v>
                </c:pt>
                <c:pt idx="2312">
                  <c:v>58.013192470533838</c:v>
                </c:pt>
                <c:pt idx="2313">
                  <c:v>58.00652946487395</c:v>
                </c:pt>
                <c:pt idx="2314">
                  <c:v>58.0030016024551</c:v>
                </c:pt>
                <c:pt idx="2315">
                  <c:v>58.005817078399687</c:v>
                </c:pt>
                <c:pt idx="2316">
                  <c:v>58.015012418648368</c:v>
                </c:pt>
                <c:pt idx="2317">
                  <c:v>58.027604671379585</c:v>
                </c:pt>
                <c:pt idx="2318">
                  <c:v>58.038096682522138</c:v>
                </c:pt>
                <c:pt idx="2319">
                  <c:v>58.040315568102407</c:v>
                </c:pt>
                <c:pt idx="2320">
                  <c:v>58.028459791210274</c:v>
                </c:pt>
                <c:pt idx="2321">
                  <c:v>58.000021237252888</c:v>
                </c:pt>
                <c:pt idx="2322">
                  <c:v>57.957891543200176</c:v>
                </c:pt>
                <c:pt idx="2323">
                  <c:v>57.910940424978698</c:v>
                </c:pt>
                <c:pt idx="2324">
                  <c:v>57.870150015417295</c:v>
                </c:pt>
                <c:pt idx="2325">
                  <c:v>57.843294252222371</c:v>
                </c:pt>
                <c:pt idx="2326">
                  <c:v>57.832960389524928</c:v>
                </c:pt>
                <c:pt idx="2327">
                  <c:v>57.836877731346462</c:v>
                </c:pt>
                <c:pt idx="2328">
                  <c:v>57.850663164806299</c:v>
                </c:pt>
                <c:pt idx="2329">
                  <c:v>57.869245671807775</c:v>
                </c:pt>
                <c:pt idx="2330">
                  <c:v>57.887882967720259</c:v>
                </c:pt>
                <c:pt idx="2331">
                  <c:v>57.901820592599563</c:v>
                </c:pt>
                <c:pt idx="2332">
                  <c:v>57.905524866433844</c:v>
                </c:pt>
                <c:pt idx="2333">
                  <c:v>57.893431670927335</c:v>
                </c:pt>
                <c:pt idx="2334">
                  <c:v>57.861194419140041</c:v>
                </c:pt>
                <c:pt idx="2335">
                  <c:v>57.809026179059202</c:v>
                </c:pt>
                <c:pt idx="2336">
                  <c:v>57.744226051162514</c:v>
                </c:pt>
                <c:pt idx="2337">
                  <c:v>57.680199055676724</c:v>
                </c:pt>
                <c:pt idx="2338">
                  <c:v>57.630325862201474</c:v>
                </c:pt>
                <c:pt idx="2339">
                  <c:v>57.600755004083247</c:v>
                </c:pt>
                <c:pt idx="2340">
                  <c:v>57.589733236169799</c:v>
                </c:pt>
                <c:pt idx="2341">
                  <c:v>57.590351068017256</c:v>
                </c:pt>
                <c:pt idx="2342">
                  <c:v>57.594865000203107</c:v>
                </c:pt>
                <c:pt idx="2343">
                  <c:v>57.59660904855464</c:v>
                </c:pt>
                <c:pt idx="2344">
                  <c:v>57.59149230771655</c:v>
                </c:pt>
                <c:pt idx="2345">
                  <c:v>57.578534664947462</c:v>
                </c:pt>
                <c:pt idx="2346">
                  <c:v>57.559513716026771</c:v>
                </c:pt>
                <c:pt idx="2347">
                  <c:v>57.538057704394582</c:v>
                </c:pt>
                <c:pt idx="2348">
                  <c:v>57.517800961147806</c:v>
                </c:pt>
                <c:pt idx="2349">
                  <c:v>57.501044620548797</c:v>
                </c:pt>
                <c:pt idx="2350">
                  <c:v>57.487776507283996</c:v>
                </c:pt>
                <c:pt idx="2351">
                  <c:v>57.476121623065566</c:v>
                </c:pt>
                <c:pt idx="2352">
                  <c:v>57.463389223597282</c:v>
                </c:pt>
                <c:pt idx="2353">
                  <c:v>57.447582557455753</c:v>
                </c:pt>
                <c:pt idx="2354">
                  <c:v>57.428263313352915</c:v>
                </c:pt>
                <c:pt idx="2355">
                  <c:v>57.406588146076686</c:v>
                </c:pt>
                <c:pt idx="2356">
                  <c:v>57.384456404542071</c:v>
                </c:pt>
                <c:pt idx="2357">
                  <c:v>57.36349958076574</c:v>
                </c:pt>
                <c:pt idx="2358">
                  <c:v>57.344265563857796</c:v>
                </c:pt>
                <c:pt idx="2359">
                  <c:v>57.326017747347997</c:v>
                </c:pt>
                <c:pt idx="2360">
                  <c:v>57.307252480012011</c:v>
                </c:pt>
                <c:pt idx="2361">
                  <c:v>57.286307831549237</c:v>
                </c:pt>
                <c:pt idx="2362">
                  <c:v>57.262203689218317</c:v>
                </c:pt>
                <c:pt idx="2363">
                  <c:v>57.234818299883656</c:v>
                </c:pt>
                <c:pt idx="2364">
                  <c:v>57.204723903282463</c:v>
                </c:pt>
                <c:pt idx="2365">
                  <c:v>57.172736245423089</c:v>
                </c:pt>
                <c:pt idx="2366">
                  <c:v>57.139622371059666</c:v>
                </c:pt>
                <c:pt idx="2367">
                  <c:v>57.105978870556477</c:v>
                </c:pt>
                <c:pt idx="2368">
                  <c:v>57.072213616917715</c:v>
                </c:pt>
                <c:pt idx="2369">
                  <c:v>57.03891711285091</c:v>
                </c:pt>
                <c:pt idx="2370">
                  <c:v>57.006661598093281</c:v>
                </c:pt>
                <c:pt idx="2371">
                  <c:v>56.975861033305755</c:v>
                </c:pt>
                <c:pt idx="2372">
                  <c:v>56.946320613471435</c:v>
                </c:pt>
                <c:pt idx="2373">
                  <c:v>56.917181978984495</c:v>
                </c:pt>
                <c:pt idx="2374">
                  <c:v>56.887136283637545</c:v>
                </c:pt>
                <c:pt idx="2375">
                  <c:v>56.855075573896826</c:v>
                </c:pt>
                <c:pt idx="2376">
                  <c:v>56.820725905207304</c:v>
                </c:pt>
                <c:pt idx="2377">
                  <c:v>56.78506739031036</c:v>
                </c:pt>
                <c:pt idx="2378">
                  <c:v>56.750157657197207</c:v>
                </c:pt>
                <c:pt idx="2379">
                  <c:v>56.718157824024281</c:v>
                </c:pt>
                <c:pt idx="2380">
                  <c:v>56.690388912312557</c:v>
                </c:pt>
                <c:pt idx="2381">
                  <c:v>56.666680467672244</c:v>
                </c:pt>
                <c:pt idx="2382">
                  <c:v>56.64520619306974</c:v>
                </c:pt>
                <c:pt idx="2383">
                  <c:v>56.623378834374044</c:v>
                </c:pt>
                <c:pt idx="2384">
                  <c:v>56.598428507750874</c:v>
                </c:pt>
                <c:pt idx="2385">
                  <c:v>56.568583705077607</c:v>
                </c:pt>
                <c:pt idx="2386">
                  <c:v>56.533430465693307</c:v>
                </c:pt>
                <c:pt idx="2387">
                  <c:v>56.493687133097843</c:v>
                </c:pt>
                <c:pt idx="2388">
                  <c:v>56.45065646584186</c:v>
                </c:pt>
                <c:pt idx="2389">
                  <c:v>56.405385540891309</c:v>
                </c:pt>
                <c:pt idx="2390">
                  <c:v>56.358477036267303</c:v>
                </c:pt>
                <c:pt idx="2391">
                  <c:v>56.3101318446435</c:v>
                </c:pt>
                <c:pt idx="2392">
                  <c:v>56.260508245096162</c:v>
                </c:pt>
                <c:pt idx="2393">
                  <c:v>56.210373282379415</c:v>
                </c:pt>
                <c:pt idx="2394">
                  <c:v>56.160883611281221</c:v>
                </c:pt>
                <c:pt idx="2395">
                  <c:v>56.113287201441203</c:v>
                </c:pt>
                <c:pt idx="2396">
                  <c:v>56.06819890619402</c:v>
                </c:pt>
                <c:pt idx="2397">
                  <c:v>56.025089099399921</c:v>
                </c:pt>
                <c:pt idx="2398">
                  <c:v>55.9824176038939</c:v>
                </c:pt>
                <c:pt idx="2399">
                  <c:v>55.938102441057609</c:v>
                </c:pt>
                <c:pt idx="2400">
                  <c:v>55.890572995442156</c:v>
                </c:pt>
                <c:pt idx="2401">
                  <c:v>55.83943356935692</c:v>
                </c:pt>
                <c:pt idx="2402">
                  <c:v>55.785646012572947</c:v>
                </c:pt>
                <c:pt idx="2403">
                  <c:v>55.731024446810288</c:v>
                </c:pt>
                <c:pt idx="2404">
                  <c:v>55.677273415966972</c:v>
                </c:pt>
                <c:pt idx="2405">
                  <c:v>55.625001685720903</c:v>
                </c:pt>
                <c:pt idx="2406">
                  <c:v>55.573612665707742</c:v>
                </c:pt>
                <c:pt idx="2407">
                  <c:v>55.521767071436173</c:v>
                </c:pt>
                <c:pt idx="2408">
                  <c:v>55.46856392970296</c:v>
                </c:pt>
                <c:pt idx="2409">
                  <c:v>55.414423288825802</c:v>
                </c:pt>
                <c:pt idx="2410">
                  <c:v>55.361226234749374</c:v>
                </c:pt>
                <c:pt idx="2411">
                  <c:v>55.311572196918149</c:v>
                </c:pt>
                <c:pt idx="2412">
                  <c:v>55.267445751441997</c:v>
                </c:pt>
                <c:pt idx="2413">
                  <c:v>55.229187807100537</c:v>
                </c:pt>
                <c:pt idx="2414">
                  <c:v>55.19483205075425</c:v>
                </c:pt>
                <c:pt idx="2415">
                  <c:v>55.160086684374122</c:v>
                </c:pt>
                <c:pt idx="2416">
                  <c:v>55.118626632567043</c:v>
                </c:pt>
                <c:pt idx="2417">
                  <c:v>55.063414564096846</c:v>
                </c:pt>
                <c:pt idx="2418">
                  <c:v>54.98911769162536</c:v>
                </c:pt>
                <c:pt idx="2419">
                  <c:v>54.895121161817919</c:v>
                </c:pt>
                <c:pt idx="2420">
                  <c:v>54.788364903402268</c:v>
                </c:pt>
                <c:pt idx="2421">
                  <c:v>54.681876501884901</c:v>
                </c:pt>
                <c:pt idx="2422">
                  <c:v>54.589481025810258</c:v>
                </c:pt>
                <c:pt idx="2423">
                  <c:v>54.51923244509662</c:v>
                </c:pt>
                <c:pt idx="2424">
                  <c:v>54.47228741453192</c:v>
                </c:pt>
                <c:pt idx="2425">
                  <c:v>54.445023778332839</c:v>
                </c:pt>
                <c:pt idx="2426">
                  <c:v>54.432029609623086</c:v>
                </c:pt>
                <c:pt idx="2427">
                  <c:v>54.42749119617897</c:v>
                </c:pt>
                <c:pt idx="2428">
                  <c:v>54.425485247954803</c:v>
                </c:pt>
                <c:pt idx="2429">
                  <c:v>54.42038068243027</c:v>
                </c:pt>
                <c:pt idx="2430">
                  <c:v>54.406570767712161</c:v>
                </c:pt>
                <c:pt idx="2431">
                  <c:v>54.379611514352014</c:v>
                </c:pt>
                <c:pt idx="2432">
                  <c:v>54.33806014769327</c:v>
                </c:pt>
                <c:pt idx="2433">
                  <c:v>54.284984846752401</c:v>
                </c:pt>
                <c:pt idx="2434">
                  <c:v>54.227818640456242</c:v>
                </c:pt>
                <c:pt idx="2435">
                  <c:v>54.175005108756856</c:v>
                </c:pt>
                <c:pt idx="2436">
                  <c:v>54.132522330610961</c:v>
                </c:pt>
                <c:pt idx="2437">
                  <c:v>54.101033860607451</c:v>
                </c:pt>
                <c:pt idx="2438">
                  <c:v>54.076674036691813</c:v>
                </c:pt>
                <c:pt idx="2439">
                  <c:v>54.052929066110828</c:v>
                </c:pt>
                <c:pt idx="2440">
                  <c:v>54.023455610501067</c:v>
                </c:pt>
                <c:pt idx="2441">
                  <c:v>53.984101887939431</c:v>
                </c:pt>
                <c:pt idx="2442">
                  <c:v>53.933985188193041</c:v>
                </c:pt>
                <c:pt idx="2443">
                  <c:v>53.876131076680871</c:v>
                </c:pt>
                <c:pt idx="2444">
                  <c:v>53.816274126088501</c:v>
                </c:pt>
                <c:pt idx="2445">
                  <c:v>53.761293388575901</c:v>
                </c:pt>
                <c:pt idx="2446">
                  <c:v>53.71619291801516</c:v>
                </c:pt>
                <c:pt idx="2447">
                  <c:v>53.68295729051615</c:v>
                </c:pt>
                <c:pt idx="2448">
                  <c:v>53.660983828057773</c:v>
                </c:pt>
                <c:pt idx="2449">
                  <c:v>53.648202727335274</c:v>
                </c:pt>
                <c:pt idx="2450">
                  <c:v>53.642355467683736</c:v>
                </c:pt>
                <c:pt idx="2451">
                  <c:v>53.641500086590746</c:v>
                </c:pt>
                <c:pt idx="2452">
                  <c:v>53.643980741412499</c:v>
                </c:pt>
                <c:pt idx="2453">
                  <c:v>53.64791025854759</c:v>
                </c:pt>
                <c:pt idx="2454">
                  <c:v>53.650342212115113</c:v>
                </c:pt>
                <c:pt idx="2455">
                  <c:v>53.647185696759777</c:v>
                </c:pt>
                <c:pt idx="2456">
                  <c:v>53.63301052263494</c:v>
                </c:pt>
                <c:pt idx="2457">
                  <c:v>53.602356061610109</c:v>
                </c:pt>
                <c:pt idx="2458">
                  <c:v>53.552683760808549</c:v>
                </c:pt>
                <c:pt idx="2459">
                  <c:v>53.488224541691473</c:v>
                </c:pt>
                <c:pt idx="2460">
                  <c:v>53.421263295638333</c:v>
                </c:pt>
                <c:pt idx="2461">
                  <c:v>53.366209506244388</c:v>
                </c:pt>
                <c:pt idx="2462">
                  <c:v>53.332292061186159</c:v>
                </c:pt>
                <c:pt idx="2463">
                  <c:v>53.319699677823792</c:v>
                </c:pt>
                <c:pt idx="2464">
                  <c:v>53.322795185980198</c:v>
                </c:pt>
                <c:pt idx="2465">
                  <c:v>53.33441341362682</c:v>
                </c:pt>
                <c:pt idx="2466">
                  <c:v>53.348570194150163</c:v>
                </c:pt>
                <c:pt idx="2467">
                  <c:v>53.361698160677904</c:v>
                </c:pt>
                <c:pt idx="2468">
                  <c:v>53.37214147056622</c:v>
                </c:pt>
                <c:pt idx="2469">
                  <c:v>53.38014363008628</c:v>
                </c:pt>
                <c:pt idx="2470">
                  <c:v>53.387287430000534</c:v>
                </c:pt>
                <c:pt idx="2471">
                  <c:v>53.395849653944239</c:v>
                </c:pt>
                <c:pt idx="2472">
                  <c:v>53.407930543506033</c:v>
                </c:pt>
                <c:pt idx="2473">
                  <c:v>53.424753717698465</c:v>
                </c:pt>
                <c:pt idx="2474">
                  <c:v>53.44634352714862</c:v>
                </c:pt>
                <c:pt idx="2475">
                  <c:v>53.471470265187229</c:v>
                </c:pt>
                <c:pt idx="2476">
                  <c:v>53.497869323492573</c:v>
                </c:pt>
                <c:pt idx="2477">
                  <c:v>53.522076825357601</c:v>
                </c:pt>
                <c:pt idx="2478">
                  <c:v>53.539928813545622</c:v>
                </c:pt>
                <c:pt idx="2479">
                  <c:v>53.547078701116654</c:v>
                </c:pt>
                <c:pt idx="2480">
                  <c:v>53.539873894003463</c:v>
                </c:pt>
                <c:pt idx="2481">
                  <c:v>53.517510821511259</c:v>
                </c:pt>
                <c:pt idx="2482">
                  <c:v>53.484104739622438</c:v>
                </c:pt>
                <c:pt idx="2483">
                  <c:v>53.449365460899081</c:v>
                </c:pt>
                <c:pt idx="2484">
                  <c:v>53.424555150381828</c:v>
                </c:pt>
                <c:pt idx="2485">
                  <c:v>53.417733865645694</c:v>
                </c:pt>
                <c:pt idx="2486">
                  <c:v>53.43102011124968</c:v>
                </c:pt>
                <c:pt idx="2487">
                  <c:v>53.46154051319423</c:v>
                </c:pt>
                <c:pt idx="2488">
                  <c:v>53.504376244802124</c:v>
                </c:pt>
                <c:pt idx="2489">
                  <c:v>53.553920574180196</c:v>
                </c:pt>
                <c:pt idx="2490">
                  <c:v>53.604925941185144</c:v>
                </c:pt>
                <c:pt idx="2491">
                  <c:v>53.650415891148569</c:v>
                </c:pt>
                <c:pt idx="2492">
                  <c:v>53.680187511309335</c:v>
                </c:pt>
                <c:pt idx="2493">
                  <c:v>53.680580099855995</c:v>
                </c:pt>
                <c:pt idx="2494">
                  <c:v>53.636751949562004</c:v>
                </c:pt>
                <c:pt idx="2495">
                  <c:v>53.546194945834543</c:v>
                </c:pt>
                <c:pt idx="2496">
                  <c:v>53.432535284631818</c:v>
                </c:pt>
                <c:pt idx="2497">
                  <c:v>53.339098819248036</c:v>
                </c:pt>
                <c:pt idx="2498">
                  <c:v>53.29380963132715</c:v>
                </c:pt>
                <c:pt idx="2499">
                  <c:v>53.294323973009377</c:v>
                </c:pt>
                <c:pt idx="2500">
                  <c:v>53.323468564521932</c:v>
                </c:pt>
                <c:pt idx="2501">
                  <c:v>53.364447560812337</c:v>
                </c:pt>
                <c:pt idx="2502">
                  <c:v>53.406491897039004</c:v>
                </c:pt>
                <c:pt idx="2503">
                  <c:v>53.44336781266054</c:v>
                </c:pt>
                <c:pt idx="2504">
                  <c:v>53.472628069651897</c:v>
                </c:pt>
                <c:pt idx="2505">
                  <c:v>53.494370070521526</c:v>
                </c:pt>
                <c:pt idx="2506">
                  <c:v>53.51001832695566</c:v>
                </c:pt>
                <c:pt idx="2507">
                  <c:v>53.521636554602274</c:v>
                </c:pt>
                <c:pt idx="2508">
                  <c:v>53.530953647986529</c:v>
                </c:pt>
                <c:pt idx="2509">
                  <c:v>53.538633161697319</c:v>
                </c:pt>
                <c:pt idx="2510">
                  <c:v>53.543950664577956</c:v>
                </c:pt>
                <c:pt idx="2511">
                  <c:v>53.544787652069459</c:v>
                </c:pt>
                <c:pt idx="2512">
                  <c:v>53.538234224231587</c:v>
                </c:pt>
                <c:pt idx="2513">
                  <c:v>53.521782266471519</c:v>
                </c:pt>
                <c:pt idx="2514">
                  <c:v>53.494536893242767</c:v>
                </c:pt>
                <c:pt idx="2515">
                  <c:v>53.458774888180585</c:v>
                </c:pt>
                <c:pt idx="2516">
                  <c:v>53.419835126279906</c:v>
                </c:pt>
                <c:pt idx="2517">
                  <c:v>53.38480364003118</c:v>
                </c:pt>
                <c:pt idx="2518">
                  <c:v>53.359810699810552</c:v>
                </c:pt>
                <c:pt idx="2519">
                  <c:v>53.34744355974901</c:v>
                </c:pt>
                <c:pt idx="2520">
                  <c:v>53.346837772583946</c:v>
                </c:pt>
                <c:pt idx="2521">
                  <c:v>53.354419883786271</c:v>
                </c:pt>
                <c:pt idx="2522">
                  <c:v>53.365508485293141</c:v>
                </c:pt>
                <c:pt idx="2523">
                  <c:v>53.374703825541822</c:v>
                </c:pt>
                <c:pt idx="2524">
                  <c:v>53.376435698579797</c:v>
                </c:pt>
                <c:pt idx="2525">
                  <c:v>53.365718313505283</c:v>
                </c:pt>
                <c:pt idx="2526">
                  <c:v>53.33814420681049</c:v>
                </c:pt>
                <c:pt idx="2527">
                  <c:v>53.291418331889815</c:v>
                </c:pt>
                <c:pt idx="2528">
                  <c:v>53.226429486632988</c:v>
                </c:pt>
                <c:pt idx="2529">
                  <c:v>53.148480020094276</c:v>
                </c:pt>
                <c:pt idx="2530">
                  <c:v>53.066640540873941</c:v>
                </c:pt>
                <c:pt idx="2531">
                  <c:v>52.990967857970453</c:v>
                </c:pt>
                <c:pt idx="2532">
                  <c:v>52.929637694437631</c:v>
                </c:pt>
                <c:pt idx="2533">
                  <c:v>52.88619915417749</c:v>
                </c:pt>
                <c:pt idx="2534">
                  <c:v>52.859343390982581</c:v>
                </c:pt>
                <c:pt idx="2535">
                  <c:v>52.843999386756238</c:v>
                </c:pt>
                <c:pt idx="2536">
                  <c:v>52.832679323660621</c:v>
                </c:pt>
                <c:pt idx="2537">
                  <c:v>52.816562187023386</c:v>
                </c:pt>
                <c:pt idx="2538">
                  <c:v>52.785463327053705</c:v>
                </c:pt>
                <c:pt idx="2539">
                  <c:v>52.730324310464844</c:v>
                </c:pt>
                <c:pt idx="2540">
                  <c:v>52.646396764969417</c:v>
                </c:pt>
                <c:pt idx="2541">
                  <c:v>52.537789858893042</c:v>
                </c:pt>
                <c:pt idx="2542">
                  <c:v>52.418480852199671</c:v>
                </c:pt>
                <c:pt idx="2543">
                  <c:v>52.307195377140658</c:v>
                </c:pt>
                <c:pt idx="2544">
                  <c:v>52.218142024637537</c:v>
                </c:pt>
                <c:pt idx="2545">
                  <c:v>52.154388973706801</c:v>
                </c:pt>
                <c:pt idx="2546">
                  <c:v>52.109885093510371</c:v>
                </c:pt>
                <c:pt idx="2547">
                  <c:v>52.074232666270213</c:v>
                </c:pt>
                <c:pt idx="2548">
                  <c:v>52.038214979623312</c:v>
                </c:pt>
                <c:pt idx="2549">
                  <c:v>51.996383580752763</c:v>
                </c:pt>
                <c:pt idx="2550">
                  <c:v>51.948896748734754</c:v>
                </c:pt>
                <c:pt idx="2551">
                  <c:v>51.900782888068541</c:v>
                </c:pt>
                <c:pt idx="2552">
                  <c:v>51.859803761146999</c:v>
                </c:pt>
                <c:pt idx="2553">
                  <c:v>51.831992235837838</c:v>
                </c:pt>
                <c:pt idx="2554">
                  <c:v>51.817963165475689</c:v>
                </c:pt>
                <c:pt idx="2555">
                  <c:v>51.811020127603982</c:v>
                </c:pt>
                <c:pt idx="2556">
                  <c:v>51.797051933809627</c:v>
                </c:pt>
                <c:pt idx="2557">
                  <c:v>51.757192935735368</c:v>
                </c:pt>
                <c:pt idx="2558">
                  <c:v>51.671694774791021</c:v>
                </c:pt>
                <c:pt idx="2559">
                  <c:v>51.533319227066698</c:v>
                </c:pt>
                <c:pt idx="2560">
                  <c:v>51.360755398873074</c:v>
                </c:pt>
                <c:pt idx="2561">
                  <c:v>51.198242292021106</c:v>
                </c:pt>
                <c:pt idx="2562">
                  <c:v>51.086500242703686</c:v>
                </c:pt>
                <c:pt idx="2563">
                  <c:v>51.037601074313024</c:v>
                </c:pt>
                <c:pt idx="2564">
                  <c:v>51.03869983104601</c:v>
                </c:pt>
                <c:pt idx="2565">
                  <c:v>51.068337522757652</c:v>
                </c:pt>
                <c:pt idx="2566">
                  <c:v>51.108385107560899</c:v>
                </c:pt>
                <c:pt idx="2567">
                  <c:v>51.146034155593327</c:v>
                </c:pt>
                <c:pt idx="2568">
                  <c:v>51.174722172847481</c:v>
                </c:pt>
                <c:pt idx="2569">
                  <c:v>51.19261677463296</c:v>
                </c:pt>
                <c:pt idx="2570">
                  <c:v>51.201854728479105</c:v>
                </c:pt>
                <c:pt idx="2571">
                  <c:v>51.207683594529144</c:v>
                </c:pt>
                <c:pt idx="2572">
                  <c:v>51.216897197748175</c:v>
                </c:pt>
                <c:pt idx="2573">
                  <c:v>51.23638676560968</c:v>
                </c:pt>
                <c:pt idx="2574">
                  <c:v>51.270651076473143</c:v>
                </c:pt>
                <c:pt idx="2575">
                  <c:v>51.32121204453324</c:v>
                </c:pt>
                <c:pt idx="2576">
                  <c:v>51.386450353086857</c:v>
                </c:pt>
                <c:pt idx="2577">
                  <c:v>51.462646443842161</c:v>
                </c:pt>
                <c:pt idx="2578">
                  <c:v>51.544424915863551</c:v>
                </c:pt>
                <c:pt idx="2579">
                  <c:v>51.625418080160479</c:v>
                </c:pt>
                <c:pt idx="2580">
                  <c:v>51.699647857776256</c:v>
                </c:pt>
                <c:pt idx="2581">
                  <c:v>51.761361413054992</c:v>
                </c:pt>
                <c:pt idx="2582">
                  <c:v>51.807496654636964</c:v>
                </c:pt>
                <c:pt idx="2583">
                  <c:v>51.840019895661712</c:v>
                </c:pt>
                <c:pt idx="2584">
                  <c:v>51.868214812716793</c:v>
                </c:pt>
                <c:pt idx="2585">
                  <c:v>51.905565565567073</c:v>
                </c:pt>
                <c:pt idx="2586">
                  <c:v>51.961763703804266</c:v>
                </c:pt>
                <c:pt idx="2587">
                  <c:v>52.03904339746618</c:v>
                </c:pt>
                <c:pt idx="2588">
                  <c:v>52.132053596244326</c:v>
                </c:pt>
                <c:pt idx="2589">
                  <c:v>52.232490736292512</c:v>
                </c:pt>
                <c:pt idx="2590">
                  <c:v>52.330565865510536</c:v>
                </c:pt>
                <c:pt idx="2591">
                  <c:v>52.417817140976005</c:v>
                </c:pt>
                <c:pt idx="2592">
                  <c:v>52.489429226176931</c:v>
                </c:pt>
                <c:pt idx="2593">
                  <c:v>52.548305933396776</c:v>
                </c:pt>
                <c:pt idx="2594">
                  <c:v>52.606372982265043</c:v>
                </c:pt>
                <c:pt idx="2595">
                  <c:v>52.677516317894003</c:v>
                </c:pt>
                <c:pt idx="2596">
                  <c:v>52.769199407494384</c:v>
                </c:pt>
                <c:pt idx="2597">
                  <c:v>52.878153179375992</c:v>
                </c:pt>
                <c:pt idx="2598">
                  <c:v>52.995824475764735</c:v>
                </c:pt>
                <c:pt idx="2599">
                  <c:v>53.112588711293441</c:v>
                </c:pt>
                <c:pt idx="2600">
                  <c:v>53.220562370433683</c:v>
                </c:pt>
                <c:pt idx="2601">
                  <c:v>53.313864776737198</c:v>
                </c:pt>
                <c:pt idx="2602">
                  <c:v>53.388916388018103</c:v>
                </c:pt>
                <c:pt idx="2603">
                  <c:v>53.446575563882199</c:v>
                </c:pt>
                <c:pt idx="2604">
                  <c:v>53.492260318862542</c:v>
                </c:pt>
                <c:pt idx="2605">
                  <c:v>53.534535986046812</c:v>
                </c:pt>
                <c:pt idx="2606">
                  <c:v>53.58019639040004</c:v>
                </c:pt>
                <c:pt idx="2607">
                  <c:v>53.63160354275238</c:v>
                </c:pt>
                <c:pt idx="2608">
                  <c:v>53.685786666595838</c:v>
                </c:pt>
                <c:pt idx="2609">
                  <c:v>53.737187731291399</c:v>
                </c:pt>
                <c:pt idx="2610">
                  <c:v>53.780230443229783</c:v>
                </c:pt>
                <c:pt idx="2611">
                  <c:v>53.811797922140265</c:v>
                </c:pt>
                <c:pt idx="2612">
                  <c:v>53.83221281383215</c:v>
                </c:pt>
                <c:pt idx="2613">
                  <c:v>53.844518946694762</c:v>
                </c:pt>
                <c:pt idx="2614">
                  <c:v>53.852995943443553</c:v>
                </c:pt>
                <c:pt idx="2615">
                  <c:v>53.861107680785622</c:v>
                </c:pt>
                <c:pt idx="2616">
                  <c:v>53.870467387767341</c:v>
                </c:pt>
                <c:pt idx="2617">
                  <c:v>53.880466298710814</c:v>
                </c:pt>
                <c:pt idx="2618">
                  <c:v>53.889217240014652</c:v>
                </c:pt>
                <c:pt idx="2619">
                  <c:v>53.894583444149518</c:v>
                </c:pt>
                <c:pt idx="2620">
                  <c:v>53.895444782268136</c:v>
                </c:pt>
                <c:pt idx="2621">
                  <c:v>53.891977796417081</c:v>
                </c:pt>
                <c:pt idx="2622">
                  <c:v>53.885223475905512</c:v>
                </c:pt>
                <c:pt idx="2623">
                  <c:v>53.875912339546879</c:v>
                </c:pt>
                <c:pt idx="2624">
                  <c:v>53.863137326481159</c:v>
                </c:pt>
                <c:pt idx="2625">
                  <c:v>53.843726767526618</c:v>
                </c:pt>
                <c:pt idx="2626">
                  <c:v>53.81296881633655</c:v>
                </c:pt>
                <c:pt idx="2627">
                  <c:v>53.766985635542895</c:v>
                </c:pt>
                <c:pt idx="2628">
                  <c:v>53.706069432671036</c:v>
                </c:pt>
                <c:pt idx="2629">
                  <c:v>53.637513220541877</c:v>
                </c:pt>
                <c:pt idx="2630">
                  <c:v>53.574740282352501</c:v>
                </c:pt>
                <c:pt idx="2631">
                  <c:v>53.532379257342178</c:v>
                </c:pt>
                <c:pt idx="2632">
                  <c:v>53.518453677145288</c:v>
                </c:pt>
                <c:pt idx="2633">
                  <c:v>53.532610457668632</c:v>
                </c:pt>
                <c:pt idx="2634">
                  <c:v>53.568305367875091</c:v>
                </c:pt>
                <c:pt idx="2635">
                  <c:v>53.617076564842243</c:v>
                </c:pt>
                <c:pt idx="2636">
                  <c:v>53.671095321952677</c:v>
                </c:pt>
                <c:pt idx="2637">
                  <c:v>53.723969599588692</c:v>
                </c:pt>
                <c:pt idx="2638">
                  <c:v>53.771584141767896</c:v>
                </c:pt>
                <c:pt idx="2639">
                  <c:v>53.811169064655964</c:v>
                </c:pt>
                <c:pt idx="2640">
                  <c:v>53.841829482706423</c:v>
                </c:pt>
                <c:pt idx="2641">
                  <c:v>53.8647037877369</c:v>
                </c:pt>
                <c:pt idx="2642">
                  <c:v>53.88286624642064</c:v>
                </c:pt>
                <c:pt idx="2643">
                  <c:v>53.90058430615953</c:v>
                </c:pt>
                <c:pt idx="2644">
                  <c:v>53.921845382143658</c:v>
                </c:pt>
                <c:pt idx="2645">
                  <c:v>53.949638513851333</c:v>
                </c:pt>
                <c:pt idx="2646">
                  <c:v>53.9849620769943</c:v>
                </c:pt>
                <c:pt idx="2647">
                  <c:v>54.027122078699755</c:v>
                </c:pt>
                <c:pt idx="2648">
                  <c:v>54.074042628006197</c:v>
                </c:pt>
                <c:pt idx="2649">
                  <c:v>54.12339215236733</c:v>
                </c:pt>
                <c:pt idx="2650">
                  <c:v>54.173508721482584</c:v>
                </c:pt>
                <c:pt idx="2651">
                  <c:v>54.223771394360533</c:v>
                </c:pt>
                <c:pt idx="2652">
                  <c:v>54.275099407174764</c:v>
                </c:pt>
                <c:pt idx="2653">
                  <c:v>54.329477336035126</c:v>
                </c:pt>
                <c:pt idx="2654">
                  <c:v>54.389376769593788</c:v>
                </c:pt>
                <c:pt idx="2655">
                  <c:v>54.456471813464894</c:v>
                </c:pt>
                <c:pt idx="2656">
                  <c:v>54.530993798606062</c:v>
                </c:pt>
                <c:pt idx="2657">
                  <c:v>54.611219918148876</c:v>
                </c:pt>
                <c:pt idx="2658">
                  <c:v>54.693899363373525</c:v>
                </c:pt>
                <c:pt idx="2659">
                  <c:v>54.774636846085748</c:v>
                </c:pt>
                <c:pt idx="2660">
                  <c:v>54.847953475184731</c:v>
                </c:pt>
                <c:pt idx="2661">
                  <c:v>54.908784320230538</c:v>
                </c:pt>
                <c:pt idx="2662">
                  <c:v>54.954262094880406</c:v>
                </c:pt>
                <c:pt idx="2663">
                  <c:v>54.987509767061816</c:v>
                </c:pt>
                <c:pt idx="2664">
                  <c:v>55.018371077785979</c:v>
                </c:pt>
                <c:pt idx="2665">
                  <c:v>55.060549342461783</c:v>
                </c:pt>
                <c:pt idx="2666">
                  <c:v>55.123930915697876</c:v>
                </c:pt>
                <c:pt idx="2667">
                  <c:v>55.209544611489861</c:v>
                </c:pt>
                <c:pt idx="2668">
                  <c:v>55.31285512553761</c:v>
                </c:pt>
                <c:pt idx="2669">
                  <c:v>55.42692861677012</c:v>
                </c:pt>
                <c:pt idx="2670">
                  <c:v>55.54574439263326</c:v>
                </c:pt>
                <c:pt idx="2671">
                  <c:v>55.663695721233822</c:v>
                </c:pt>
                <c:pt idx="2672">
                  <c:v>55.776411665004694</c:v>
                </c:pt>
                <c:pt idx="2673">
                  <c:v>55.881913735492759</c:v>
                </c:pt>
                <c:pt idx="2674">
                  <c:v>55.98080461071914</c:v>
                </c:pt>
                <c:pt idx="2675">
                  <c:v>56.07692560211121</c:v>
                </c:pt>
                <c:pt idx="2676">
                  <c:v>56.175207711659723</c:v>
                </c:pt>
                <c:pt idx="2677">
                  <c:v>56.279620091584398</c:v>
                </c:pt>
                <c:pt idx="2678">
                  <c:v>56.390485387694532</c:v>
                </c:pt>
                <c:pt idx="2679">
                  <c:v>56.504644106121944</c:v>
                </c:pt>
                <c:pt idx="2680">
                  <c:v>56.616903475634416</c:v>
                </c:pt>
                <c:pt idx="2681">
                  <c:v>56.722539474571619</c:v>
                </c:pt>
                <c:pt idx="2682">
                  <c:v>56.819226618044098</c:v>
                </c:pt>
                <c:pt idx="2683">
                  <c:v>56.907689337208531</c:v>
                </c:pt>
                <c:pt idx="2684">
                  <c:v>56.991421947055898</c:v>
                </c:pt>
                <c:pt idx="2685">
                  <c:v>57.074643193733849</c:v>
                </c:pt>
                <c:pt idx="2686">
                  <c:v>57.160536921737659</c:v>
                </c:pt>
                <c:pt idx="2687">
                  <c:v>57.249553617668944</c:v>
                </c:pt>
                <c:pt idx="2688">
                  <c:v>57.339745231358542</c:v>
                </c:pt>
                <c:pt idx="2689">
                  <c:v>57.427842691116247</c:v>
                </c:pt>
                <c:pt idx="2690">
                  <c:v>57.511264830467894</c:v>
                </c:pt>
                <c:pt idx="2691">
                  <c:v>57.589402883735609</c:v>
                </c:pt>
                <c:pt idx="2692">
                  <c:v>57.663851816995425</c:v>
                </c:pt>
                <c:pt idx="2693">
                  <c:v>57.737290199229967</c:v>
                </c:pt>
                <c:pt idx="2694">
                  <c:v>57.811617379354203</c:v>
                </c:pt>
                <c:pt idx="2695">
                  <c:v>57.886340257169053</c:v>
                </c:pt>
                <c:pt idx="2696">
                  <c:v>57.958475880852966</c:v>
                </c:pt>
                <c:pt idx="2697">
                  <c:v>58.024006396931945</c:v>
                </c:pt>
                <c:pt idx="2698">
                  <c:v>58.080569794575865</c:v>
                </c:pt>
                <c:pt idx="2699">
                  <c:v>58.12930446560236</c:v>
                </c:pt>
                <c:pt idx="2700">
                  <c:v>58.175013571209817</c:v>
                </c:pt>
                <c:pt idx="2701">
                  <c:v>58.223596050816838</c:v>
                </c:pt>
                <c:pt idx="2702">
                  <c:v>58.278546219414395</c:v>
                </c:pt>
                <c:pt idx="2703">
                  <c:v>58.339955391854183</c:v>
                </c:pt>
                <c:pt idx="2704">
                  <c:v>58.404517970505353</c:v>
                </c:pt>
                <c:pt idx="2705">
                  <c:v>58.467716914038085</c:v>
                </c:pt>
                <c:pt idx="2706">
                  <c:v>58.524907340330216</c:v>
                </c:pt>
                <c:pt idx="2707">
                  <c:v>58.573228050695754</c:v>
                </c:pt>
                <c:pt idx="2708">
                  <c:v>58.612429451206765</c:v>
                </c:pt>
                <c:pt idx="2709">
                  <c:v>58.644849202066275</c:v>
                </c:pt>
                <c:pt idx="2710">
                  <c:v>58.674687786451607</c:v>
                </c:pt>
                <c:pt idx="2711">
                  <c:v>58.705871742985032</c:v>
                </c:pt>
                <c:pt idx="2712">
                  <c:v>58.740982238140745</c:v>
                </c:pt>
                <c:pt idx="2713">
                  <c:v>58.780049710202618</c:v>
                </c:pt>
                <c:pt idx="2714">
                  <c:v>58.821406141213295</c:v>
                </c:pt>
                <c:pt idx="2715">
                  <c:v>58.86270778331297</c:v>
                </c:pt>
                <c:pt idx="2716">
                  <c:v>58.901787430688401</c:v>
                </c:pt>
                <c:pt idx="2717">
                  <c:v>58.936678770200075</c:v>
                </c:pt>
                <c:pt idx="2718">
                  <c:v>58.965190245407641</c:v>
                </c:pt>
                <c:pt idx="2719">
                  <c:v>58.985112036900439</c:v>
                </c:pt>
                <c:pt idx="2720">
                  <c:v>58.994995282365124</c:v>
                </c:pt>
                <c:pt idx="2721">
                  <c:v>58.995576588271916</c:v>
                </c:pt>
                <c:pt idx="2722">
                  <c:v>58.990587688226171</c:v>
                </c:pt>
                <c:pt idx="2723">
                  <c:v>58.986511936697248</c:v>
                </c:pt>
                <c:pt idx="2724">
                  <c:v>58.990380577264553</c:v>
                </c:pt>
                <c:pt idx="2725">
                  <c:v>59.006479320300301</c:v>
                </c:pt>
                <c:pt idx="2726">
                  <c:v>59.03554477227474</c:v>
                </c:pt>
                <c:pt idx="2727">
                  <c:v>59.074320036811237</c:v>
                </c:pt>
                <c:pt idx="2728">
                  <c:v>59.117247083270826</c:v>
                </c:pt>
                <c:pt idx="2729">
                  <c:v>59.157501648404555</c:v>
                </c:pt>
                <c:pt idx="2730">
                  <c:v>59.188965637149806</c:v>
                </c:pt>
                <c:pt idx="2731">
                  <c:v>59.208339539532517</c:v>
                </c:pt>
                <c:pt idx="2732">
                  <c:v>59.215933826048399</c:v>
                </c:pt>
                <c:pt idx="2733">
                  <c:v>59.215973330501882</c:v>
                </c:pt>
                <c:pt idx="2734">
                  <c:v>59.214277852773435</c:v>
                </c:pt>
                <c:pt idx="2735">
                  <c:v>59.215979287527503</c:v>
                </c:pt>
                <c:pt idx="2736">
                  <c:v>59.22284914288673</c:v>
                </c:pt>
                <c:pt idx="2737">
                  <c:v>59.232957631652212</c:v>
                </c:pt>
                <c:pt idx="2738">
                  <c:v>59.241854676718738</c:v>
                </c:pt>
                <c:pt idx="2739">
                  <c:v>59.244852782366699</c:v>
                </c:pt>
                <c:pt idx="2740">
                  <c:v>59.239279467270201</c:v>
                </c:pt>
                <c:pt idx="2741">
                  <c:v>59.225962652751171</c:v>
                </c:pt>
                <c:pt idx="2742">
                  <c:v>59.209699412351235</c:v>
                </c:pt>
                <c:pt idx="2743">
                  <c:v>59.197320096976121</c:v>
                </c:pt>
                <c:pt idx="2744">
                  <c:v>59.194766259641874</c:v>
                </c:pt>
                <c:pt idx="2745">
                  <c:v>59.203803320814316</c:v>
                </c:pt>
                <c:pt idx="2746">
                  <c:v>59.222160584514974</c:v>
                </c:pt>
                <c:pt idx="2747">
                  <c:v>59.245515814430981</c:v>
                </c:pt>
                <c:pt idx="2748">
                  <c:v>59.269936384283241</c:v>
                </c:pt>
                <c:pt idx="2749">
                  <c:v>59.29284721525439</c:v>
                </c:pt>
                <c:pt idx="2750">
                  <c:v>59.312878584569198</c:v>
                </c:pt>
                <c:pt idx="2751">
                  <c:v>59.32970175876163</c:v>
                </c:pt>
                <c:pt idx="2752">
                  <c:v>59.343353263772336</c:v>
                </c:pt>
                <c:pt idx="2753">
                  <c:v>59.354119219469929</c:v>
                </c:pt>
                <c:pt idx="2754">
                  <c:v>59.362480550739932</c:v>
                </c:pt>
                <c:pt idx="2755">
                  <c:v>59.369015584976317</c:v>
                </c:pt>
                <c:pt idx="2756">
                  <c:v>59.374710522577239</c:v>
                </c:pt>
                <c:pt idx="2757">
                  <c:v>59.380484599716276</c:v>
                </c:pt>
                <c:pt idx="2758">
                  <c:v>59.387311841478031</c:v>
                </c:pt>
                <c:pt idx="2759">
                  <c:v>59.395776662913278</c:v>
                </c:pt>
                <c:pt idx="2760">
                  <c:v>59.405836450424538</c:v>
                </c:pt>
                <c:pt idx="2761">
                  <c:v>59.416931139588193</c:v>
                </c:pt>
                <c:pt idx="2762">
                  <c:v>59.42815366954418</c:v>
                </c:pt>
                <c:pt idx="2763">
                  <c:v>59.438560453491846</c:v>
                </c:pt>
                <c:pt idx="2764">
                  <c:v>59.447262693541447</c:v>
                </c:pt>
                <c:pt idx="2765">
                  <c:v>59.453444643684669</c:v>
                </c:pt>
                <c:pt idx="2766">
                  <c:v>59.456369697451265</c:v>
                </c:pt>
                <c:pt idx="2767">
                  <c:v>59.455538666985404</c:v>
                </c:pt>
                <c:pt idx="2768">
                  <c:v>59.451097656049747</c:v>
                </c:pt>
                <c:pt idx="2769">
                  <c:v>59.444166793491597</c:v>
                </c:pt>
                <c:pt idx="2770">
                  <c:v>59.437071564200409</c:v>
                </c:pt>
                <c:pt idx="2771">
                  <c:v>59.432770569370675</c:v>
                </c:pt>
                <c:pt idx="2772">
                  <c:v>59.433814537192653</c:v>
                </c:pt>
                <c:pt idx="2773">
                  <c:v>59.441694943577133</c:v>
                </c:pt>
                <c:pt idx="2774">
                  <c:v>59.456229158820754</c:v>
                </c:pt>
                <c:pt idx="2775">
                  <c:v>59.475755252622939</c:v>
                </c:pt>
                <c:pt idx="2776">
                  <c:v>59.497521604119683</c:v>
                </c:pt>
                <c:pt idx="2777">
                  <c:v>59.518435683667406</c:v>
                </c:pt>
                <c:pt idx="2778">
                  <c:v>59.535721519775009</c:v>
                </c:pt>
                <c:pt idx="2779">
                  <c:v>59.546944049731017</c:v>
                </c:pt>
                <c:pt idx="2780">
                  <c:v>59.55042308026448</c:v>
                </c:pt>
                <c:pt idx="2781">
                  <c:v>59.544977605960334</c:v>
                </c:pt>
                <c:pt idx="2782">
                  <c:v>59.530278893352531</c:v>
                </c:pt>
                <c:pt idx="2783">
                  <c:v>59.507203565017214</c:v>
                </c:pt>
                <c:pt idx="2784">
                  <c:v>59.478691959178491</c:v>
                </c:pt>
                <c:pt idx="2785">
                  <c:v>59.449772480335589</c:v>
                </c:pt>
                <c:pt idx="2786">
                  <c:v>59.426100561635955</c:v>
                </c:pt>
                <c:pt idx="2787">
                  <c:v>59.412369786455976</c:v>
                </c:pt>
                <c:pt idx="2788">
                  <c:v>59.410789974206324</c:v>
                </c:pt>
                <c:pt idx="2789">
                  <c:v>59.42064886904388</c:v>
                </c:pt>
                <c:pt idx="2790">
                  <c:v>59.438969606803873</c:v>
                </c:pt>
                <c:pt idx="2791">
                  <c:v>59.461484740084408</c:v>
                </c:pt>
                <c:pt idx="2792">
                  <c:v>59.483999873364937</c:v>
                </c:pt>
                <c:pt idx="2793">
                  <c:v>59.502898938518904</c:v>
                </c:pt>
                <c:pt idx="2794">
                  <c:v>59.516130395211881</c:v>
                </c:pt>
                <c:pt idx="2795">
                  <c:v>59.523469000143059</c:v>
                </c:pt>
                <c:pt idx="2796">
                  <c:v>59.525931391994476</c:v>
                </c:pt>
                <c:pt idx="2797">
                  <c:v>59.524881205884569</c:v>
                </c:pt>
                <c:pt idx="2798">
                  <c:v>59.521128100164908</c:v>
                </c:pt>
                <c:pt idx="2799">
                  <c:v>59.514592935297379</c:v>
                </c:pt>
                <c:pt idx="2800">
                  <c:v>59.504855662964239</c:v>
                </c:pt>
                <c:pt idx="2801">
                  <c:v>59.491983247390053</c:v>
                </c:pt>
                <c:pt idx="2802">
                  <c:v>59.477570654650847</c:v>
                </c:pt>
                <c:pt idx="2803">
                  <c:v>59.464527784686872</c:v>
                </c:pt>
                <c:pt idx="2804">
                  <c:v>59.456081095590811</c:v>
                </c:pt>
                <c:pt idx="2805">
                  <c:v>59.454446494430151</c:v>
                </c:pt>
                <c:pt idx="2806">
                  <c:v>59.459697033086215</c:v>
                </c:pt>
                <c:pt idx="2807">
                  <c:v>59.469811609508504</c:v>
                </c:pt>
                <c:pt idx="2808">
                  <c:v>59.481490713722899</c:v>
                </c:pt>
                <c:pt idx="2809">
                  <c:v>59.491660079056182</c:v>
                </c:pt>
                <c:pt idx="2810">
                  <c:v>59.498493408474715</c:v>
                </c:pt>
                <c:pt idx="2811">
                  <c:v>59.501929825410741</c:v>
                </c:pt>
                <c:pt idx="2812">
                  <c:v>59.503332964982661</c:v>
                </c:pt>
                <c:pt idx="2813">
                  <c:v>59.504504773596985</c:v>
                </c:pt>
                <c:pt idx="2814">
                  <c:v>59.506741922147583</c:v>
                </c:pt>
                <c:pt idx="2815">
                  <c:v>59.510135725486151</c:v>
                </c:pt>
                <c:pt idx="2816">
                  <c:v>59.513882612917882</c:v>
                </c:pt>
                <c:pt idx="2817">
                  <c:v>59.517002471701403</c:v>
                </c:pt>
                <c:pt idx="2818">
                  <c:v>59.51924570790878</c:v>
                </c:pt>
                <c:pt idx="2819">
                  <c:v>59.521482856459393</c:v>
                </c:pt>
                <c:pt idx="2820">
                  <c:v>59.525436724221599</c:v>
                </c:pt>
                <c:pt idx="2821">
                  <c:v>59.532531822881623</c:v>
                </c:pt>
                <c:pt idx="2822">
                  <c:v>59.542920343858931</c:v>
                </c:pt>
                <c:pt idx="2823">
                  <c:v>59.555031671704633</c:v>
                </c:pt>
                <c:pt idx="2824">
                  <c:v>59.566260289317412</c:v>
                </c:pt>
                <c:pt idx="2825">
                  <c:v>59.57406155616377</c:v>
                </c:pt>
                <c:pt idx="2826">
                  <c:v>59.577485797786217</c:v>
                </c:pt>
                <c:pt idx="2827">
                  <c:v>59.577574003493943</c:v>
                </c:pt>
                <c:pt idx="2828">
                  <c:v>59.576840375536527</c:v>
                </c:pt>
                <c:pt idx="2829">
                  <c:v>59.577732151939038</c:v>
                </c:pt>
                <c:pt idx="2830">
                  <c:v>59.581332935608081</c:v>
                </c:pt>
                <c:pt idx="2831">
                  <c:v>59.586705227399726</c:v>
                </c:pt>
                <c:pt idx="2832">
                  <c:v>59.591310474437257</c:v>
                </c:pt>
                <c:pt idx="2833">
                  <c:v>59.592220513810098</c:v>
                </c:pt>
                <c:pt idx="2834">
                  <c:v>59.587469032378721</c:v>
                </c:pt>
                <c:pt idx="2835">
                  <c:v>59.57739693892276</c:v>
                </c:pt>
                <c:pt idx="2836">
                  <c:v>59.564427120840115</c:v>
                </c:pt>
                <c:pt idx="2837">
                  <c:v>59.552212172198026</c:v>
                </c:pt>
                <c:pt idx="2838">
                  <c:v>59.543643729966405</c:v>
                </c:pt>
                <c:pt idx="2839">
                  <c:v>59.539793221738293</c:v>
                </c:pt>
                <c:pt idx="2840">
                  <c:v>59.539704885399416</c:v>
                </c:pt>
                <c:pt idx="2841">
                  <c:v>59.541406320153499</c:v>
                </c:pt>
                <c:pt idx="2842">
                  <c:v>59.543119930221131</c:v>
                </c:pt>
                <c:pt idx="2843">
                  <c:v>59.544346527746477</c:v>
                </c:pt>
                <c:pt idx="2844">
                  <c:v>59.545853157483627</c:v>
                </c:pt>
                <c:pt idx="2845">
                  <c:v>59.548954753296812</c:v>
                </c:pt>
                <c:pt idx="2846">
                  <c:v>59.554235730236776</c:v>
                </c:pt>
                <c:pt idx="2847">
                  <c:v>59.560813378070613</c:v>
                </c:pt>
                <c:pt idx="2848">
                  <c:v>59.566283072370723</c:v>
                </c:pt>
                <c:pt idx="2849">
                  <c:v>59.567631423031635</c:v>
                </c:pt>
                <c:pt idx="2850">
                  <c:v>59.562940818168052</c:v>
                </c:pt>
                <c:pt idx="2851">
                  <c:v>59.552485202335028</c:v>
                </c:pt>
                <c:pt idx="2852">
                  <c:v>59.539107511248204</c:v>
                </c:pt>
                <c:pt idx="2853">
                  <c:v>59.52671602055954</c:v>
                </c:pt>
                <c:pt idx="2854">
                  <c:v>59.51839108459906</c:v>
                </c:pt>
                <c:pt idx="2855">
                  <c:v>59.514510138087061</c:v>
                </c:pt>
                <c:pt idx="2856">
                  <c:v>59.51285118629928</c:v>
                </c:pt>
                <c:pt idx="2857">
                  <c:v>59.509652057346486</c:v>
                </c:pt>
                <c:pt idx="2858">
                  <c:v>59.501552364686809</c:v>
                </c:pt>
                <c:pt idx="2859">
                  <c:v>59.487164122574725</c:v>
                </c:pt>
                <c:pt idx="2860">
                  <c:v>59.46797880692101</c:v>
                </c:pt>
                <c:pt idx="2861">
                  <c:v>59.44795948228861</c:v>
                </c:pt>
                <c:pt idx="2862">
                  <c:v>59.431945835816613</c:v>
                </c:pt>
                <c:pt idx="2863">
                  <c:v>59.423681776423912</c:v>
                </c:pt>
                <c:pt idx="2864">
                  <c:v>59.423836946356197</c:v>
                </c:pt>
                <c:pt idx="2865">
                  <c:v>59.430329366995124</c:v>
                </c:pt>
                <c:pt idx="2866">
                  <c:v>59.439865616023418</c:v>
                </c:pt>
                <c:pt idx="2867">
                  <c:v>59.44990105290757</c:v>
                </c:pt>
                <c:pt idx="2868">
                  <c:v>59.459358162397734</c:v>
                </c:pt>
                <c:pt idx="2869">
                  <c:v>59.468218681523595</c:v>
                </c:pt>
                <c:pt idx="2870">
                  <c:v>59.476695678272392</c:v>
                </c:pt>
                <c:pt idx="2871">
                  <c:v>59.484350841356054</c:v>
                </c:pt>
                <c:pt idx="2872">
                  <c:v>59.489662256579919</c:v>
                </c:pt>
                <c:pt idx="2873">
                  <c:v>59.490657523147668</c:v>
                </c:pt>
                <c:pt idx="2874">
                  <c:v>59.485699061385816</c:v>
                </c:pt>
                <c:pt idx="2875">
                  <c:v>59.47451901439613</c:v>
                </c:pt>
                <c:pt idx="2876">
                  <c:v>59.45859059511902</c:v>
                </c:pt>
                <c:pt idx="2877">
                  <c:v>59.440799352867629</c:v>
                </c:pt>
                <c:pt idx="2878">
                  <c:v>59.424511761840584</c:v>
                </c:pt>
                <c:pt idx="2879">
                  <c:v>59.412296813198502</c:v>
                </c:pt>
                <c:pt idx="2880">
                  <c:v>59.405719034733515</c:v>
                </c:pt>
                <c:pt idx="2881">
                  <c:v>59.405155861165902</c:v>
                </c:pt>
                <c:pt idx="2882">
                  <c:v>59.410254208402506</c:v>
                </c:pt>
                <c:pt idx="2883">
                  <c:v>59.420405310765453</c:v>
                </c:pt>
                <c:pt idx="2884">
                  <c:v>59.434769071619279</c:v>
                </c:pt>
                <c:pt idx="2885">
                  <c:v>59.452213186803128</c:v>
                </c:pt>
                <c:pt idx="2886">
                  <c:v>59.470540012219907</c:v>
                </c:pt>
                <c:pt idx="2887">
                  <c:v>59.486389161327729</c:v>
                </c:pt>
                <c:pt idx="2888">
                  <c:v>59.495633202830646</c:v>
                </c:pt>
                <c:pt idx="2889">
                  <c:v>59.494187319030125</c:v>
                </c:pt>
                <c:pt idx="2890">
                  <c:v>59.48021912523577</c:v>
                </c:pt>
                <c:pt idx="2891">
                  <c:v>59.455786249438788</c:v>
                </c:pt>
                <c:pt idx="2892">
                  <c:v>59.427451185646646</c:v>
                </c:pt>
                <c:pt idx="2893">
                  <c:v>59.403365306286055</c:v>
                </c:pt>
                <c:pt idx="2894">
                  <c:v>59.389518865627288</c:v>
                </c:pt>
                <c:pt idx="2895">
                  <c:v>59.387433777864999</c:v>
                </c:pt>
                <c:pt idx="2896">
                  <c:v>59.394108828207287</c:v>
                </c:pt>
                <c:pt idx="2897">
                  <c:v>59.404363420735464</c:v>
                </c:pt>
                <c:pt idx="2898">
                  <c:v>59.413175238607103</c:v>
                </c:pt>
                <c:pt idx="2899">
                  <c:v>59.417829186898857</c:v>
                </c:pt>
                <c:pt idx="2900">
                  <c:v>59.41817307419128</c:v>
                </c:pt>
                <c:pt idx="2901">
                  <c:v>59.416154950653549</c:v>
                </c:pt>
                <c:pt idx="2902">
                  <c:v>59.414228141967513</c:v>
                </c:pt>
                <c:pt idx="2903">
                  <c:v>59.4141276303151</c:v>
                </c:pt>
                <c:pt idx="2904">
                  <c:v>59.415810802098832</c:v>
                </c:pt>
                <c:pt idx="2905">
                  <c:v>59.417780093751169</c:v>
                </c:pt>
                <c:pt idx="2906">
                  <c:v>59.418057016819041</c:v>
                </c:pt>
                <c:pt idx="2907">
                  <c:v>59.415527530111902</c:v>
                </c:pt>
                <c:pt idx="2908">
                  <c:v>59.410593418977165</c:v>
                </c:pt>
                <c:pt idx="2909">
                  <c:v>59.405160119986583</c:v>
                </c:pt>
                <c:pt idx="2910">
                  <c:v>59.401583556313518</c:v>
                </c:pt>
                <c:pt idx="2911">
                  <c:v>59.401349116211961</c:v>
                </c:pt>
                <c:pt idx="2912">
                  <c:v>59.404395923114123</c:v>
                </c:pt>
                <c:pt idx="2913">
                  <c:v>59.408922030613525</c:v>
                </c:pt>
                <c:pt idx="2914">
                  <c:v>59.412394973490223</c:v>
                </c:pt>
                <c:pt idx="2915">
                  <c:v>59.4125501434225</c:v>
                </c:pt>
                <c:pt idx="2916">
                  <c:v>59.408583969715586</c:v>
                </c:pt>
                <c:pt idx="2917">
                  <c:v>59.401318286034602</c:v>
                </c:pt>
                <c:pt idx="2918">
                  <c:v>59.392926385849563</c:v>
                </c:pt>
                <c:pt idx="2919">
                  <c:v>59.385983347977856</c:v>
                </c:pt>
                <c:pt idx="2920">
                  <c:v>59.38247374852935</c:v>
                </c:pt>
                <c:pt idx="2921">
                  <c:v>59.38329247305051</c:v>
                </c:pt>
                <c:pt idx="2922">
                  <c:v>59.388141226359195</c:v>
                </c:pt>
                <c:pt idx="2923">
                  <c:v>59.395772038815743</c:v>
                </c:pt>
                <c:pt idx="2924">
                  <c:v>59.404224684937418</c:v>
                </c:pt>
                <c:pt idx="2925">
                  <c:v>59.411441536733022</c:v>
                </c:pt>
                <c:pt idx="2926">
                  <c:v>59.415322352613892</c:v>
                </c:pt>
                <c:pt idx="2927">
                  <c:v>59.414065186173502</c:v>
                </c:pt>
                <c:pt idx="2928">
                  <c:v>59.40668383701373</c:v>
                </c:pt>
                <c:pt idx="2929">
                  <c:v>59.39342789906248</c:v>
                </c:pt>
                <c:pt idx="2930">
                  <c:v>59.37620280889152</c:v>
                </c:pt>
                <c:pt idx="2931">
                  <c:v>59.358113271457967</c:v>
                </c:pt>
                <c:pt idx="2932">
                  <c:v>59.343024948816328</c:v>
                </c:pt>
                <c:pt idx="2933">
                  <c:v>59.334389542360128</c:v>
                </c:pt>
                <c:pt idx="2934">
                  <c:v>59.334112488661134</c:v>
                </c:pt>
                <c:pt idx="2935">
                  <c:v>59.342132911151523</c:v>
                </c:pt>
                <c:pt idx="2936">
                  <c:v>59.356307954645196</c:v>
                </c:pt>
                <c:pt idx="2937">
                  <c:v>59.373423336362997</c:v>
                </c:pt>
                <c:pt idx="2938">
                  <c:v>59.389881251148708</c:v>
                </c:pt>
                <c:pt idx="2939">
                  <c:v>59.402753536091737</c:v>
                </c:pt>
                <c:pt idx="2940">
                  <c:v>59.410293033696611</c:v>
                </c:pt>
                <c:pt idx="2941">
                  <c:v>59.411720523895639</c:v>
                </c:pt>
                <c:pt idx="2942">
                  <c:v>59.40695077949394</c:v>
                </c:pt>
                <c:pt idx="2943">
                  <c:v>59.396148167224524</c:v>
                </c:pt>
                <c:pt idx="2944">
                  <c:v>59.379763173689014</c:v>
                </c:pt>
                <c:pt idx="2945">
                  <c:v>59.35889766476437</c:v>
                </c:pt>
                <c:pt idx="2946">
                  <c:v>59.335353586857089</c:v>
                </c:pt>
                <c:pt idx="2947">
                  <c:v>59.311681668157448</c:v>
                </c:pt>
                <c:pt idx="2948">
                  <c:v>59.290505688737085</c:v>
                </c:pt>
                <c:pt idx="2949">
                  <c:v>59.273688471570281</c:v>
                </c:pt>
                <c:pt idx="2950">
                  <c:v>59.262222304711997</c:v>
                </c:pt>
                <c:pt idx="2951">
                  <c:v>59.255833243607142</c:v>
                </c:pt>
                <c:pt idx="2952">
                  <c:v>59.253547263171164</c:v>
                </c:pt>
                <c:pt idx="2953">
                  <c:v>59.254146832048285</c:v>
                </c:pt>
                <c:pt idx="2954">
                  <c:v>59.256968395649658</c:v>
                </c:pt>
                <c:pt idx="2955">
                  <c:v>59.261963252721017</c:v>
                </c:pt>
                <c:pt idx="2956">
                  <c:v>59.269618415804686</c:v>
                </c:pt>
                <c:pt idx="2957">
                  <c:v>59.279927797243879</c:v>
                </c:pt>
                <c:pt idx="2958">
                  <c:v>59.291819969445541</c:v>
                </c:pt>
                <c:pt idx="2959">
                  <c:v>59.302628538740592</c:v>
                </c:pt>
                <c:pt idx="2960">
                  <c:v>59.309084433438841</c:v>
                </c:pt>
                <c:pt idx="2961">
                  <c:v>59.308362980794989</c:v>
                </c:pt>
                <c:pt idx="2962">
                  <c:v>59.299691048398131</c:v>
                </c:pt>
                <c:pt idx="2963">
                  <c:v>59.284961897506427</c:v>
                </c:pt>
                <c:pt idx="2964">
                  <c:v>59.268516027403138</c:v>
                </c:pt>
                <c:pt idx="2965">
                  <c:v>59.255722751367074</c:v>
                </c:pt>
                <c:pt idx="2966">
                  <c:v>59.250672974753556</c:v>
                </c:pt>
                <c:pt idx="2967">
                  <c:v>59.255119942714835</c:v>
                </c:pt>
                <c:pt idx="2968">
                  <c:v>59.267663494191815</c:v>
                </c:pt>
                <c:pt idx="2969">
                  <c:v>59.284784963566395</c:v>
                </c:pt>
                <c:pt idx="2970">
                  <c:v>59.302028186076555</c:v>
                </c:pt>
                <c:pt idx="2971">
                  <c:v>59.315862320790629</c:v>
                </c:pt>
                <c:pt idx="2972">
                  <c:v>59.324881118992721</c:v>
                </c:pt>
                <c:pt idx="2973">
                  <c:v>59.329535067284482</c:v>
                </c:pt>
                <c:pt idx="2974">
                  <c:v>59.331498271280047</c:v>
                </c:pt>
                <c:pt idx="2975">
                  <c:v>59.33256658972914</c:v>
                </c:pt>
                <c:pt idx="2976">
                  <c:v>59.333866239135816</c:v>
                </c:pt>
                <c:pt idx="2977">
                  <c:v>59.335658988741578</c:v>
                </c:pt>
                <c:pt idx="2978">
                  <c:v>59.337494351944798</c:v>
                </c:pt>
                <c:pt idx="2979">
                  <c:v>59.338641809932007</c:v>
                </c:pt>
                <c:pt idx="2980">
                  <c:v>59.338273441381318</c:v>
                </c:pt>
                <c:pt idx="2981">
                  <c:v>59.33538478292423</c:v>
                </c:pt>
                <c:pt idx="2982">
                  <c:v>59.328618287099111</c:v>
                </c:pt>
                <c:pt idx="2983">
                  <c:v>59.316372900173143</c:v>
                </c:pt>
                <c:pt idx="2984">
                  <c:v>59.297613720493921</c:v>
                </c:pt>
                <c:pt idx="2985">
                  <c:v>59.272681656841094</c:v>
                </c:pt>
                <c:pt idx="2986">
                  <c:v>59.244139612718477</c:v>
                </c:pt>
                <c:pt idx="2987">
                  <c:v>59.216395051633882</c:v>
                </c:pt>
                <c:pt idx="2988">
                  <c:v>59.19448855340007</c:v>
                </c:pt>
                <c:pt idx="2989">
                  <c:v>59.181543085944533</c:v>
                </c:pt>
                <c:pt idx="2990">
                  <c:v>59.177783892568101</c:v>
                </c:pt>
                <c:pt idx="2991">
                  <c:v>59.180075830029722</c:v>
                </c:pt>
                <c:pt idx="2992">
                  <c:v>59.183475721025054</c:v>
                </c:pt>
                <c:pt idx="2993">
                  <c:v>59.182778619008324</c:v>
                </c:pt>
                <c:pt idx="2994">
                  <c:v>59.174703276975769</c:v>
                </c:pt>
                <c:pt idx="2995">
                  <c:v>59.159304483838412</c:v>
                </c:pt>
                <c:pt idx="2996">
                  <c:v>59.140289622574507</c:v>
                </c:pt>
                <c:pt idx="2997">
                  <c:v>59.123636772140728</c:v>
                </c:pt>
                <c:pt idx="2998">
                  <c:v>59.114873524892189</c:v>
                </c:pt>
                <c:pt idx="2999">
                  <c:v>59.117311566116491</c:v>
                </c:pt>
                <c:pt idx="3000">
                  <c:v>59.130427357330667</c:v>
                </c:pt>
                <c:pt idx="3001">
                  <c:v>59.150635268692071</c:v>
                </c:pt>
                <c:pt idx="3002">
                  <c:v>59.17255989926506</c:v>
                </c:pt>
                <c:pt idx="3003">
                  <c:v>59.191233721118216</c:v>
                </c:pt>
                <c:pt idx="3004">
                  <c:v>59.203685957743517</c:v>
                </c:pt>
                <c:pt idx="3005">
                  <c:v>59.208991285310589</c:v>
                </c:pt>
                <c:pt idx="3006">
                  <c:v>59.207953274514253</c:v>
                </c:pt>
                <c:pt idx="3007">
                  <c:v>59.202063401265264</c:v>
                </c:pt>
                <c:pt idx="3008">
                  <c:v>59.192934894609998</c:v>
                </c:pt>
                <c:pt idx="3009">
                  <c:v>59.449821930966174</c:v>
                </c:pt>
                <c:pt idx="3010">
                  <c:v>59.441043529891253</c:v>
                </c:pt>
                <c:pt idx="3011">
                  <c:v>59.4333061181255</c:v>
                </c:pt>
                <c:pt idx="3012">
                  <c:v>59.428192486431371</c:v>
                </c:pt>
                <c:pt idx="3013">
                  <c:v>59.42687755256717</c:v>
                </c:pt>
                <c:pt idx="3014">
                  <c:v>59.429623085774367</c:v>
                </c:pt>
                <c:pt idx="3015">
                  <c:v>59.435369833773485</c:v>
                </c:pt>
                <c:pt idx="3016">
                  <c:v>59.441926240124168</c:v>
                </c:pt>
                <c:pt idx="3017">
                  <c:v>59.446607648187005</c:v>
                </c:pt>
                <c:pt idx="3018">
                  <c:v>59.447392955911461</c:v>
                </c:pt>
                <c:pt idx="3019">
                  <c:v>59.443466417289187</c:v>
                </c:pt>
                <c:pt idx="3020">
                  <c:v>59.435175028756568</c:v>
                </c:pt>
                <c:pt idx="3021">
                  <c:v>59.423498903054977</c:v>
                </c:pt>
                <c:pt idx="3022">
                  <c:v>59.409107682430076</c:v>
                </c:pt>
                <c:pt idx="3023">
                  <c:v>59.392025717508986</c:v>
                </c:pt>
                <c:pt idx="3024">
                  <c:v>59.371839047630736</c:v>
                </c:pt>
                <c:pt idx="3025">
                  <c:v>59.348626812333471</c:v>
                </c:pt>
                <c:pt idx="3026">
                  <c:v>59.324130081455891</c:v>
                </c:pt>
                <c:pt idx="3027">
                  <c:v>59.3018979589</c:v>
                </c:pt>
                <c:pt idx="3028">
                  <c:v>59.28691623556756</c:v>
                </c:pt>
                <c:pt idx="3029">
                  <c:v>59.283775004669742</c:v>
                </c:pt>
                <c:pt idx="3030">
                  <c:v>59.294544069511296</c:v>
                </c:pt>
                <c:pt idx="3031">
                  <c:v>59.3178902332577</c:v>
                </c:pt>
                <c:pt idx="3032">
                  <c:v>59.349101649562215</c:v>
                </c:pt>
                <c:pt idx="3033">
                  <c:v>59.381938470226643</c:v>
                </c:pt>
                <c:pt idx="3034">
                  <c:v>59.410179110023137</c:v>
                </c:pt>
                <c:pt idx="3035">
                  <c:v>59.43000660815143</c:v>
                </c:pt>
                <c:pt idx="3036">
                  <c:v>59.440885250815008</c:v>
                </c:pt>
                <c:pt idx="3037">
                  <c:v>59.444939630229634</c:v>
                </c:pt>
                <c:pt idx="3038">
                  <c:v>59.445566658877844</c:v>
                </c:pt>
                <c:pt idx="3039">
                  <c:v>59.445572746534623</c:v>
                </c:pt>
                <c:pt idx="3040">
                  <c:v>59.44647980739466</c:v>
                </c:pt>
                <c:pt idx="3041">
                  <c:v>59.448019984559672</c:v>
                </c:pt>
                <c:pt idx="3042">
                  <c:v>59.449170551690848</c:v>
                </c:pt>
                <c:pt idx="3043">
                  <c:v>59.449243603572192</c:v>
                </c:pt>
                <c:pt idx="3044">
                  <c:v>59.448744415716341</c:v>
                </c:pt>
                <c:pt idx="3045">
                  <c:v>59.449310567796758</c:v>
                </c:pt>
                <c:pt idx="3046">
                  <c:v>59.452908372952983</c:v>
                </c:pt>
                <c:pt idx="3047">
                  <c:v>59.460402278447596</c:v>
                </c:pt>
                <c:pt idx="3048">
                  <c:v>59.471043502496805</c:v>
                </c:pt>
                <c:pt idx="3049">
                  <c:v>59.482646576317045</c:v>
                </c:pt>
                <c:pt idx="3050">
                  <c:v>59.492806875480731</c:v>
                </c:pt>
                <c:pt idx="3051">
                  <c:v>59.499673752327134</c:v>
                </c:pt>
                <c:pt idx="3052">
                  <c:v>59.502741931343614</c:v>
                </c:pt>
                <c:pt idx="3053">
                  <c:v>59.502699317746156</c:v>
                </c:pt>
                <c:pt idx="3054">
                  <c:v>59.500921721966769</c:v>
                </c:pt>
                <c:pt idx="3055">
                  <c:v>59.498638850674752</c:v>
                </c:pt>
                <c:pt idx="3056">
                  <c:v>59.496209875620039</c:v>
                </c:pt>
                <c:pt idx="3057">
                  <c:v>59.493141696603566</c:v>
                </c:pt>
                <c:pt idx="3058">
                  <c:v>59.488399411972942</c:v>
                </c:pt>
                <c:pt idx="3059">
                  <c:v>59.481282941198614</c:v>
                </c:pt>
                <c:pt idx="3060">
                  <c:v>59.47166444348823</c:v>
                </c:pt>
                <c:pt idx="3061">
                  <c:v>59.460140509206113</c:v>
                </c:pt>
                <c:pt idx="3062">
                  <c:v>59.447587760928378</c:v>
                </c:pt>
                <c:pt idx="3063">
                  <c:v>59.434888908887963</c:v>
                </c:pt>
                <c:pt idx="3064">
                  <c:v>59.422664894076298</c:v>
                </c:pt>
                <c:pt idx="3065">
                  <c:v>59.411384466065321</c:v>
                </c:pt>
                <c:pt idx="3066">
                  <c:v>59.401607689278691</c:v>
                </c:pt>
                <c:pt idx="3067">
                  <c:v>59.394101608470528</c:v>
                </c:pt>
                <c:pt idx="3068">
                  <c:v>59.38956630417038</c:v>
                </c:pt>
                <c:pt idx="3069">
                  <c:v>59.388409649382417</c:v>
                </c:pt>
                <c:pt idx="3070">
                  <c:v>59.390138543907575</c:v>
                </c:pt>
                <c:pt idx="3071">
                  <c:v>59.393456316851982</c:v>
                </c:pt>
                <c:pt idx="3072">
                  <c:v>59.396396655076103</c:v>
                </c:pt>
                <c:pt idx="3073">
                  <c:v>59.397382855474255</c:v>
                </c:pt>
                <c:pt idx="3074">
                  <c:v>59.395921817847366</c:v>
                </c:pt>
                <c:pt idx="3075">
                  <c:v>59.39300583025036</c:v>
                </c:pt>
                <c:pt idx="3076">
                  <c:v>59.39051597862786</c:v>
                </c:pt>
                <c:pt idx="3077">
                  <c:v>59.390503803314303</c:v>
                </c:pt>
                <c:pt idx="3078">
                  <c:v>59.393979855334955</c:v>
                </c:pt>
                <c:pt idx="3079">
                  <c:v>59.400432771520393</c:v>
                </c:pt>
                <c:pt idx="3080">
                  <c:v>59.408084956091258</c:v>
                </c:pt>
                <c:pt idx="3081">
                  <c:v>59.4151953392088</c:v>
                </c:pt>
                <c:pt idx="3082">
                  <c:v>59.421094278627379</c:v>
                </c:pt>
                <c:pt idx="3083">
                  <c:v>59.427194110719661</c:v>
                </c:pt>
                <c:pt idx="3084">
                  <c:v>59.436422998396203</c:v>
                </c:pt>
                <c:pt idx="3085">
                  <c:v>59.45164822799979</c:v>
                </c:pt>
                <c:pt idx="3086">
                  <c:v>59.474136032140393</c:v>
                </c:pt>
                <c:pt idx="3087">
                  <c:v>59.501993149559823</c:v>
                </c:pt>
                <c:pt idx="3088">
                  <c:v>59.530739064868953</c:v>
                </c:pt>
                <c:pt idx="3089">
                  <c:v>59.554054790331463</c:v>
                </c:pt>
                <c:pt idx="3090">
                  <c:v>59.566327506397371</c:v>
                </c:pt>
                <c:pt idx="3091">
                  <c:v>59.565018660189942</c:v>
                </c:pt>
                <c:pt idx="3092">
                  <c:v>59.551266643526802</c:v>
                </c:pt>
                <c:pt idx="3093">
                  <c:v>59.529740689157244</c:v>
                </c:pt>
                <c:pt idx="3094">
                  <c:v>59.506583242770986</c:v>
                </c:pt>
                <c:pt idx="3095">
                  <c:v>59.487881961146748</c:v>
                </c:pt>
                <c:pt idx="3096">
                  <c:v>59.477173772872973</c:v>
                </c:pt>
                <c:pt idx="3097">
                  <c:v>59.474781323758933</c:v>
                </c:pt>
                <c:pt idx="3098">
                  <c:v>59.478111272016896</c:v>
                </c:pt>
                <c:pt idx="3099">
                  <c:v>59.483444059355058</c:v>
                </c:pt>
                <c:pt idx="3100">
                  <c:v>59.487614104248486</c:v>
                </c:pt>
                <c:pt idx="3101">
                  <c:v>59.488782934349999</c:v>
                </c:pt>
                <c:pt idx="3102">
                  <c:v>59.486554851968982</c:v>
                </c:pt>
                <c:pt idx="3103">
                  <c:v>59.481745603113794</c:v>
                </c:pt>
                <c:pt idx="3104">
                  <c:v>59.47565185867829</c:v>
                </c:pt>
                <c:pt idx="3105">
                  <c:v>59.469899023022407</c:v>
                </c:pt>
                <c:pt idx="3106">
                  <c:v>59.466039448624691</c:v>
                </c:pt>
                <c:pt idx="3107">
                  <c:v>59.465473296544268</c:v>
                </c:pt>
                <c:pt idx="3108">
                  <c:v>59.468590176814978</c:v>
                </c:pt>
                <c:pt idx="3109">
                  <c:v>59.474549992801343</c:v>
                </c:pt>
                <c:pt idx="3110">
                  <c:v>59.480564597698724</c:v>
                </c:pt>
                <c:pt idx="3111">
                  <c:v>59.482774417109397</c:v>
                </c:pt>
                <c:pt idx="3112">
                  <c:v>59.476851127063696</c:v>
                </c:pt>
                <c:pt idx="3113">
                  <c:v>59.459933528875631</c:v>
                </c:pt>
                <c:pt idx="3114">
                  <c:v>59.432313830070569</c:v>
                </c:pt>
                <c:pt idx="3115">
                  <c:v>59.398052497719924</c:v>
                </c:pt>
                <c:pt idx="3116">
                  <c:v>59.364406018703917</c:v>
                </c:pt>
                <c:pt idx="3117">
                  <c:v>59.338971788682414</c:v>
                </c:pt>
                <c:pt idx="3118">
                  <c:v>59.328001831167157</c:v>
                </c:pt>
                <c:pt idx="3119">
                  <c:v>59.333632913687474</c:v>
                </c:pt>
                <c:pt idx="3120">
                  <c:v>59.352991662243817</c:v>
                </c:pt>
                <c:pt idx="3121">
                  <c:v>59.378492856489878</c:v>
                </c:pt>
                <c:pt idx="3122">
                  <c:v>59.399884882410312</c:v>
                </c:pt>
                <c:pt idx="3123">
                  <c:v>59.407969290612456</c:v>
                </c:pt>
                <c:pt idx="3124">
                  <c:v>59.396396655076103</c:v>
                </c:pt>
                <c:pt idx="3125">
                  <c:v>59.364235564314107</c:v>
                </c:pt>
                <c:pt idx="3126">
                  <c:v>59.315698676817355</c:v>
                </c:pt>
                <c:pt idx="3127">
                  <c:v>59.259850513529358</c:v>
                </c:pt>
                <c:pt idx="3128">
                  <c:v>59.208208921075453</c:v>
                </c:pt>
                <c:pt idx="3129">
                  <c:v>59.171889960733601</c:v>
                </c:pt>
                <c:pt idx="3130">
                  <c:v>59.159562455756685</c:v>
                </c:pt>
                <c:pt idx="3131">
                  <c:v>59.174203270309512</c:v>
                </c:pt>
                <c:pt idx="3132">
                  <c:v>59.212360702998545</c:v>
                </c:pt>
                <c:pt idx="3133">
                  <c:v>59.26486065505825</c:v>
                </c:pt>
                <c:pt idx="3134">
                  <c:v>59.320063526727701</c:v>
                </c:pt>
                <c:pt idx="3135">
                  <c:v>59.367102850656892</c:v>
                </c:pt>
                <c:pt idx="3136">
                  <c:v>59.398685614024899</c:v>
                </c:pt>
                <c:pt idx="3137">
                  <c:v>59.414069122704738</c:v>
                </c:pt>
                <c:pt idx="3138">
                  <c:v>59.418391359017626</c:v>
                </c:pt>
                <c:pt idx="3139">
                  <c:v>59.420838597042682</c:v>
                </c:pt>
                <c:pt idx="3140">
                  <c:v>59.429793540164177</c:v>
                </c:pt>
                <c:pt idx="3141">
                  <c:v>59.450235891627123</c:v>
                </c:pt>
                <c:pt idx="3142">
                  <c:v>59.481331642452844</c:v>
                </c:pt>
                <c:pt idx="3143">
                  <c:v>59.517656690451474</c:v>
                </c:pt>
                <c:pt idx="3144">
                  <c:v>59.551394484319154</c:v>
                </c:pt>
                <c:pt idx="3145">
                  <c:v>59.576688698234747</c:v>
                </c:pt>
                <c:pt idx="3146">
                  <c:v>59.592455729291643</c:v>
                </c:pt>
                <c:pt idx="3147">
                  <c:v>59.603462212747573</c:v>
                </c:pt>
                <c:pt idx="3148">
                  <c:v>59.617798644461466</c:v>
                </c:pt>
                <c:pt idx="3149">
                  <c:v>59.641990992500105</c:v>
                </c:pt>
                <c:pt idx="3150">
                  <c:v>59.67815776142249</c:v>
                </c:pt>
                <c:pt idx="3151">
                  <c:v>59.722348061979247</c:v>
                </c:pt>
                <c:pt idx="3152">
                  <c:v>59.766812307091037</c:v>
                </c:pt>
                <c:pt idx="3153">
                  <c:v>59.802966900699865</c:v>
                </c:pt>
                <c:pt idx="3154">
                  <c:v>59.825813876590416</c:v>
                </c:pt>
                <c:pt idx="3155">
                  <c:v>59.835493250868581</c:v>
                </c:pt>
                <c:pt idx="3156">
                  <c:v>59.835931562156652</c:v>
                </c:pt>
                <c:pt idx="3157">
                  <c:v>59.831189277526029</c:v>
                </c:pt>
                <c:pt idx="3158">
                  <c:v>59.821643831696989</c:v>
                </c:pt>
                <c:pt idx="3159">
                  <c:v>59.802236381886424</c:v>
                </c:pt>
                <c:pt idx="3160">
                  <c:v>59.76404851091349</c:v>
                </c:pt>
                <c:pt idx="3161">
                  <c:v>59.699348894669228</c:v>
                </c:pt>
                <c:pt idx="3162">
                  <c:v>59.606341674403907</c:v>
                </c:pt>
                <c:pt idx="3163">
                  <c:v>59.492435528417232</c:v>
                </c:pt>
                <c:pt idx="3164">
                  <c:v>59.373257471660175</c:v>
                </c:pt>
                <c:pt idx="3165">
                  <c:v>59.268586301006827</c:v>
                </c:pt>
                <c:pt idx="3166">
                  <c:v>59.194596920518237</c:v>
                </c:pt>
                <c:pt idx="3167">
                  <c:v>59.159495491532113</c:v>
                </c:pt>
                <c:pt idx="3168">
                  <c:v>59.160773899455656</c:v>
                </c:pt>
                <c:pt idx="3169">
                  <c:v>59.18715171627786</c:v>
                </c:pt>
                <c:pt idx="3170">
                  <c:v>59.222861910941845</c:v>
                </c:pt>
                <c:pt idx="3171">
                  <c:v>59.254036801305681</c:v>
                </c:pt>
                <c:pt idx="3172">
                  <c:v>59.274095630391571</c:v>
                </c:pt>
                <c:pt idx="3173">
                  <c:v>59.283214940246097</c:v>
                </c:pt>
                <c:pt idx="3174">
                  <c:v>59.286277031605799</c:v>
                </c:pt>
                <c:pt idx="3175">
                  <c:v>59.288310308969884</c:v>
                </c:pt>
                <c:pt idx="3176">
                  <c:v>59.292206409308264</c:v>
                </c:pt>
                <c:pt idx="3177">
                  <c:v>59.297216550837156</c:v>
                </c:pt>
                <c:pt idx="3178">
                  <c:v>59.300162976718056</c:v>
                </c:pt>
                <c:pt idx="3179">
                  <c:v>59.297387005226959</c:v>
                </c:pt>
                <c:pt idx="3180">
                  <c:v>59.287171917152264</c:v>
                </c:pt>
                <c:pt idx="3181">
                  <c:v>59.270790032760722</c:v>
                </c:pt>
                <c:pt idx="3182">
                  <c:v>59.252691429157579</c:v>
                </c:pt>
                <c:pt idx="3183">
                  <c:v>59.238866360613102</c:v>
                </c:pt>
                <c:pt idx="3184">
                  <c:v>59.234824156512033</c:v>
                </c:pt>
                <c:pt idx="3185">
                  <c:v>59.244199147951264</c:v>
                </c:pt>
                <c:pt idx="3186">
                  <c:v>59.267033948528251</c:v>
                </c:pt>
                <c:pt idx="3187">
                  <c:v>59.299998609985032</c:v>
                </c:pt>
                <c:pt idx="3188">
                  <c:v>59.336701092703954</c:v>
                </c:pt>
                <c:pt idx="3189">
                  <c:v>59.369909260431882</c:v>
                </c:pt>
                <c:pt idx="3190">
                  <c:v>59.393261511835057</c:v>
                </c:pt>
                <c:pt idx="3191">
                  <c:v>59.402386909346369</c:v>
                </c:pt>
                <c:pt idx="3192">
                  <c:v>59.396433181016775</c:v>
                </c:pt>
                <c:pt idx="3193">
                  <c:v>59.377677110481528</c:v>
                </c:pt>
                <c:pt idx="3194">
                  <c:v>59.350873157684823</c:v>
                </c:pt>
                <c:pt idx="3195">
                  <c:v>59.32118974323177</c:v>
                </c:pt>
                <c:pt idx="3196">
                  <c:v>59.292626457626</c:v>
                </c:pt>
                <c:pt idx="3197">
                  <c:v>59.266979159617243</c:v>
                </c:pt>
                <c:pt idx="3198">
                  <c:v>59.243846063858101</c:v>
                </c:pt>
                <c:pt idx="3199">
                  <c:v>59.221796571005569</c:v>
                </c:pt>
                <c:pt idx="3200">
                  <c:v>59.199941883169949</c:v>
                </c:pt>
                <c:pt idx="3201">
                  <c:v>59.179024694478258</c:v>
                </c:pt>
                <c:pt idx="3202">
                  <c:v>59.161370489819966</c:v>
                </c:pt>
                <c:pt idx="3203">
                  <c:v>59.149536085042129</c:v>
                </c:pt>
                <c:pt idx="3204">
                  <c:v>59.144872939949629</c:v>
                </c:pt>
                <c:pt idx="3205">
                  <c:v>59.146163523186722</c:v>
                </c:pt>
                <c:pt idx="3206">
                  <c:v>59.150041360554759</c:v>
                </c:pt>
                <c:pt idx="3207">
                  <c:v>59.152494686236587</c:v>
                </c:pt>
                <c:pt idx="3208">
                  <c:v>59.150558811380954</c:v>
                </c:pt>
                <c:pt idx="3209">
                  <c:v>59.144568557110688</c:v>
                </c:pt>
                <c:pt idx="3210">
                  <c:v>59.138286095315053</c:v>
                </c:pt>
                <c:pt idx="3211">
                  <c:v>59.138006063103226</c:v>
                </c:pt>
                <c:pt idx="3212">
                  <c:v>59.149712627088711</c:v>
                </c:pt>
                <c:pt idx="3213">
                  <c:v>59.176510492228644</c:v>
                </c:pt>
                <c:pt idx="3214">
                  <c:v>59.217243003735085</c:v>
                </c:pt>
                <c:pt idx="3215">
                  <c:v>59.266918283049456</c:v>
                </c:pt>
                <c:pt idx="3216">
                  <c:v>59.318772943490607</c:v>
                </c:pt>
                <c:pt idx="3217">
                  <c:v>59.366128825572297</c:v>
                </c:pt>
                <c:pt idx="3218">
                  <c:v>59.404797621430738</c:v>
                </c:pt>
                <c:pt idx="3219">
                  <c:v>59.433050436540796</c:v>
                </c:pt>
                <c:pt idx="3220">
                  <c:v>59.450138489118672</c:v>
                </c:pt>
                <c:pt idx="3221">
                  <c:v>59.453985888202816</c:v>
                </c:pt>
                <c:pt idx="3222">
                  <c:v>59.440166907315117</c:v>
                </c:pt>
                <c:pt idx="3223">
                  <c:v>59.402350383405697</c:v>
                </c:pt>
                <c:pt idx="3224">
                  <c:v>59.335696629335466</c:v>
                </c:pt>
                <c:pt idx="3225">
                  <c:v>59.240747446557727</c:v>
                </c:pt>
                <c:pt idx="3226">
                  <c:v>59.12684738822783</c:v>
                </c:pt>
                <c:pt idx="3227">
                  <c:v>59.010329637483075</c:v>
                </c:pt>
                <c:pt idx="3228">
                  <c:v>58.911697422354216</c:v>
                </c:pt>
                <c:pt idx="3229">
                  <c:v>58.849499833046011</c:v>
                </c:pt>
                <c:pt idx="3230">
                  <c:v>58.834104149052621</c:v>
                </c:pt>
                <c:pt idx="3231">
                  <c:v>58.865705175390971</c:v>
                </c:pt>
                <c:pt idx="3232">
                  <c:v>58.93453222293121</c:v>
                </c:pt>
                <c:pt idx="3233">
                  <c:v>59.025305273158736</c:v>
                </c:pt>
                <c:pt idx="3234">
                  <c:v>59.121575477457455</c:v>
                </c:pt>
                <c:pt idx="3235">
                  <c:v>59.210363951575125</c:v>
                </c:pt>
                <c:pt idx="3236">
                  <c:v>59.284943834771255</c:v>
                </c:pt>
                <c:pt idx="3237">
                  <c:v>59.342770486512336</c:v>
                </c:pt>
                <c:pt idx="3238">
                  <c:v>59.383356894256082</c:v>
                </c:pt>
                <c:pt idx="3239">
                  <c:v>59.405838610739906</c:v>
                </c:pt>
                <c:pt idx="3240">
                  <c:v>59.408833737875035</c:v>
                </c:pt>
                <c:pt idx="3241">
                  <c:v>59.391636107475144</c:v>
                </c:pt>
                <c:pt idx="3242">
                  <c:v>59.356571204429706</c:v>
                </c:pt>
                <c:pt idx="3243">
                  <c:v>59.310250224000399</c:v>
                </c:pt>
                <c:pt idx="3244">
                  <c:v>59.263198724757657</c:v>
                </c:pt>
                <c:pt idx="3245">
                  <c:v>59.226776274250561</c:v>
                </c:pt>
                <c:pt idx="3246">
                  <c:v>59.212251125176529</c:v>
                </c:pt>
                <c:pt idx="3247">
                  <c:v>59.227098920059831</c:v>
                </c:pt>
                <c:pt idx="3248">
                  <c:v>59.273925176001768</c:v>
                </c:pt>
                <c:pt idx="3249">
                  <c:v>59.349917395570557</c:v>
                </c:pt>
                <c:pt idx="3250">
                  <c:v>59.447362517627568</c:v>
                </c:pt>
                <c:pt idx="3251">
                  <c:v>59.55529667231432</c:v>
                </c:pt>
                <c:pt idx="3252">
                  <c:v>59.660363540658288</c:v>
                </c:pt>
                <c:pt idx="3253">
                  <c:v>59.749876445932628</c:v>
                </c:pt>
                <c:pt idx="3254">
                  <c:v>59.812603661380585</c:v>
                </c:pt>
                <c:pt idx="3255">
                  <c:v>59.840351200977999</c:v>
                </c:pt>
                <c:pt idx="3256">
                  <c:v>59.830623125445598</c:v>
                </c:pt>
                <c:pt idx="3257">
                  <c:v>59.787504252481909</c:v>
                </c:pt>
                <c:pt idx="3258">
                  <c:v>59.721775822242044</c:v>
                </c:pt>
                <c:pt idx="3259">
                  <c:v>59.646958520431546</c:v>
                </c:pt>
                <c:pt idx="3260">
                  <c:v>59.575732936120488</c:v>
                </c:pt>
                <c:pt idx="3261">
                  <c:v>59.515434695727244</c:v>
                </c:pt>
                <c:pt idx="3262">
                  <c:v>59.466234253641609</c:v>
                </c:pt>
                <c:pt idx="3263">
                  <c:v>59.422853611436437</c:v>
                </c:pt>
                <c:pt idx="3264">
                  <c:v>59.378535470087336</c:v>
                </c:pt>
                <c:pt idx="3265">
                  <c:v>59.329876829455003</c:v>
                </c:pt>
                <c:pt idx="3266">
                  <c:v>59.279483206640741</c:v>
                </c:pt>
                <c:pt idx="3267">
                  <c:v>59.235408571562786</c:v>
                </c:pt>
                <c:pt idx="3268">
                  <c:v>59.206784409389229</c:v>
                </c:pt>
                <c:pt idx="3269">
                  <c:v>59.199436607657319</c:v>
                </c:pt>
                <c:pt idx="3270">
                  <c:v>59.211837164515572</c:v>
                </c:pt>
                <c:pt idx="3271">
                  <c:v>59.235682516117826</c:v>
                </c:pt>
                <c:pt idx="3272">
                  <c:v>59.258285985737231</c:v>
                </c:pt>
                <c:pt idx="3273">
                  <c:v>59.269420309985506</c:v>
                </c:pt>
                <c:pt idx="3274">
                  <c:v>59.266613900210515</c:v>
                </c:pt>
                <c:pt idx="3275">
                  <c:v>59.256648406063753</c:v>
                </c:pt>
                <c:pt idx="3276">
                  <c:v>59.252941023085512</c:v>
                </c:pt>
                <c:pt idx="3277">
                  <c:v>59.268647177574614</c:v>
                </c:pt>
                <c:pt idx="3278">
                  <c:v>59.311571245521385</c:v>
                </c:pt>
                <c:pt idx="3279">
                  <c:v>59.379278164214341</c:v>
                </c:pt>
                <c:pt idx="3280">
                  <c:v>59.46038401547726</c:v>
                </c:pt>
                <c:pt idx="3281">
                  <c:v>59.537161542770505</c:v>
                </c:pt>
                <c:pt idx="3282">
                  <c:v>59.593502806257575</c:v>
                </c:pt>
                <c:pt idx="3283">
                  <c:v>59.619704081033206</c:v>
                </c:pt>
                <c:pt idx="3284">
                  <c:v>59.614310417127257</c:v>
                </c:pt>
                <c:pt idx="3285">
                  <c:v>59.582538936399104</c:v>
                </c:pt>
                <c:pt idx="3286">
                  <c:v>59.531962683881474</c:v>
                </c:pt>
                <c:pt idx="3287">
                  <c:v>59.46931460797164</c:v>
                </c:pt>
                <c:pt idx="3288">
                  <c:v>59.398332529931736</c:v>
                </c:pt>
                <c:pt idx="3289">
                  <c:v>59.321585440922384</c:v>
                </c:pt>
                <c:pt idx="3290">
                  <c:v>59.242378938574419</c:v>
                </c:pt>
                <c:pt idx="3291">
                  <c:v>59.165814479268434</c:v>
                </c:pt>
                <c:pt idx="3292">
                  <c:v>59.098813728761812</c:v>
                </c:pt>
                <c:pt idx="3293">
                  <c:v>59.048079197167937</c:v>
                </c:pt>
                <c:pt idx="3294">
                  <c:v>59.017324355121836</c:v>
                </c:pt>
                <c:pt idx="3295">
                  <c:v>59.006470063085374</c:v>
                </c:pt>
                <c:pt idx="3296">
                  <c:v>59.011626308376947</c:v>
                </c:pt>
                <c:pt idx="3297">
                  <c:v>59.027259410984705</c:v>
                </c:pt>
                <c:pt idx="3298">
                  <c:v>59.048304440468748</c:v>
                </c:pt>
                <c:pt idx="3299">
                  <c:v>59.072210668638796</c:v>
                </c:pt>
                <c:pt idx="3300">
                  <c:v>59.099008533778736</c:v>
                </c:pt>
                <c:pt idx="3301">
                  <c:v>59.129824252392623</c:v>
                </c:pt>
                <c:pt idx="3302">
                  <c:v>59.164657824480472</c:v>
                </c:pt>
                <c:pt idx="3303">
                  <c:v>59.201092450301125</c:v>
                </c:pt>
                <c:pt idx="3304">
                  <c:v>59.234860682452698</c:v>
                </c:pt>
                <c:pt idx="3305">
                  <c:v>59.261670722906203</c:v>
                </c:pt>
                <c:pt idx="3306">
                  <c:v>59.279860641361019</c:v>
                </c:pt>
                <c:pt idx="3307">
                  <c:v>59.291615906600732</c:v>
                </c:pt>
                <c:pt idx="3308">
                  <c:v>59.30223278002282</c:v>
                </c:pt>
                <c:pt idx="3309">
                  <c:v>59.317135363817144</c:v>
                </c:pt>
                <c:pt idx="3310">
                  <c:v>59.33903875290698</c:v>
                </c:pt>
                <c:pt idx="3311">
                  <c:v>59.365501796924086</c:v>
                </c:pt>
                <c:pt idx="3312">
                  <c:v>59.389237570704324</c:v>
                </c:pt>
                <c:pt idx="3313">
                  <c:v>59.400292755414483</c:v>
                </c:pt>
                <c:pt idx="3314">
                  <c:v>59.390875150377802</c:v>
                </c:pt>
                <c:pt idx="3315">
                  <c:v>59.358720147272592</c:v>
                </c:pt>
                <c:pt idx="3316">
                  <c:v>59.308521329475248</c:v>
                </c:pt>
                <c:pt idx="3317">
                  <c:v>59.24986675641226</c:v>
                </c:pt>
                <c:pt idx="3318">
                  <c:v>59.194304712992853</c:v>
                </c:pt>
                <c:pt idx="3319">
                  <c:v>59.151338031448631</c:v>
                </c:pt>
                <c:pt idx="3320">
                  <c:v>59.125654207499203</c:v>
                </c:pt>
                <c:pt idx="3321">
                  <c:v>59.117405432564034</c:v>
                </c:pt>
                <c:pt idx="3322">
                  <c:v>59.123200881817375</c:v>
                </c:pt>
                <c:pt idx="3323">
                  <c:v>59.138718318946339</c:v>
                </c:pt>
                <c:pt idx="3324">
                  <c:v>59.159787699057496</c:v>
                </c:pt>
                <c:pt idx="3325">
                  <c:v>59.183304317193702</c:v>
                </c:pt>
                <c:pt idx="3326">
                  <c:v>59.20735056146966</c:v>
                </c:pt>
                <c:pt idx="3327">
                  <c:v>59.230240150957655</c:v>
                </c:pt>
                <c:pt idx="3328">
                  <c:v>59.250493785060463</c:v>
                </c:pt>
                <c:pt idx="3329">
                  <c:v>59.267186139947718</c:v>
                </c:pt>
                <c:pt idx="3330">
                  <c:v>59.280396355157549</c:v>
                </c:pt>
                <c:pt idx="3331">
                  <c:v>59.291555030032946</c:v>
                </c:pt>
                <c:pt idx="3332">
                  <c:v>59.302993737120161</c:v>
                </c:pt>
                <c:pt idx="3333">
                  <c:v>59.317147539130694</c:v>
                </c:pt>
                <c:pt idx="3334">
                  <c:v>59.334844357386444</c:v>
                </c:pt>
                <c:pt idx="3335">
                  <c:v>59.354775345679982</c:v>
                </c:pt>
                <c:pt idx="3336">
                  <c:v>59.373160069151723</c:v>
                </c:pt>
                <c:pt idx="3337">
                  <c:v>59.385158840662584</c:v>
                </c:pt>
                <c:pt idx="3338">
                  <c:v>59.386765982052168</c:v>
                </c:pt>
                <c:pt idx="3339">
                  <c:v>59.376313475363098</c:v>
                </c:pt>
                <c:pt idx="3340">
                  <c:v>59.355195393997711</c:v>
                </c:pt>
                <c:pt idx="3341">
                  <c:v>59.32743567908674</c:v>
                </c:pt>
                <c:pt idx="3342">
                  <c:v>59.297989683248055</c:v>
                </c:pt>
                <c:pt idx="3343">
                  <c:v>59.270802208074286</c:v>
                </c:pt>
                <c:pt idx="3344">
                  <c:v>59.247583885120228</c:v>
                </c:pt>
                <c:pt idx="3345">
                  <c:v>59.22773203636482</c:v>
                </c:pt>
                <c:pt idx="3346">
                  <c:v>59.208915089261787</c:v>
                </c:pt>
                <c:pt idx="3347">
                  <c:v>59.188710156413215</c:v>
                </c:pt>
                <c:pt idx="3348">
                  <c:v>59.165412693921034</c:v>
                </c:pt>
                <c:pt idx="3349">
                  <c:v>59.13903487709883</c:v>
                </c:pt>
                <c:pt idx="3350">
                  <c:v>59.110739448391328</c:v>
                </c:pt>
                <c:pt idx="3351">
                  <c:v>59.082389230772826</c:v>
                </c:pt>
                <c:pt idx="3352">
                  <c:v>59.055396560615968</c:v>
                </c:pt>
                <c:pt idx="3353">
                  <c:v>59.030546745645225</c:v>
                </c:pt>
                <c:pt idx="3354">
                  <c:v>59.007894574771591</c:v>
                </c:pt>
                <c:pt idx="3355">
                  <c:v>58.98730003188917</c:v>
                </c:pt>
                <c:pt idx="3356">
                  <c:v>58.969122288747904</c:v>
                </c:pt>
                <c:pt idx="3357">
                  <c:v>58.954451035911191</c:v>
                </c:pt>
                <c:pt idx="3358">
                  <c:v>58.944862976484693</c:v>
                </c:pt>
                <c:pt idx="3359">
                  <c:v>58.942153969218168</c:v>
                </c:pt>
                <c:pt idx="3360">
                  <c:v>58.947480668899544</c:v>
                </c:pt>
                <c:pt idx="3361">
                  <c:v>58.960824812558513</c:v>
                </c:pt>
                <c:pt idx="3362">
                  <c:v>58.980767976165602</c:v>
                </c:pt>
                <c:pt idx="3363">
                  <c:v>59.004881184666118</c:v>
                </c:pt>
                <c:pt idx="3364">
                  <c:v>59.030236275149505</c:v>
                </c:pt>
                <c:pt idx="3365">
                  <c:v>59.054026837840752</c:v>
                </c:pt>
                <c:pt idx="3366">
                  <c:v>59.074067403956306</c:v>
                </c:pt>
                <c:pt idx="3367">
                  <c:v>59.089189143394655</c:v>
                </c:pt>
                <c:pt idx="3368">
                  <c:v>59.099087673316859</c:v>
                </c:pt>
                <c:pt idx="3369">
                  <c:v>59.104548301447373</c:v>
                </c:pt>
                <c:pt idx="3370">
                  <c:v>59.106764208514825</c:v>
                </c:pt>
                <c:pt idx="3371">
                  <c:v>59.107421675446929</c:v>
                </c:pt>
                <c:pt idx="3372">
                  <c:v>59.107805197823986</c:v>
                </c:pt>
                <c:pt idx="3373">
                  <c:v>59.108590505548442</c:v>
                </c:pt>
                <c:pt idx="3374">
                  <c:v>59.109582793603373</c:v>
                </c:pt>
                <c:pt idx="3375">
                  <c:v>59.109838475188077</c:v>
                </c:pt>
                <c:pt idx="3376">
                  <c:v>59.107793022510421</c:v>
                </c:pt>
                <c:pt idx="3377">
                  <c:v>59.101961047316408</c:v>
                </c:pt>
                <c:pt idx="3378">
                  <c:v>59.091453751716337</c:v>
                </c:pt>
                <c:pt idx="3379">
                  <c:v>59.076411151816117</c:v>
                </c:pt>
                <c:pt idx="3380">
                  <c:v>59.058202970390958</c:v>
                </c:pt>
                <c:pt idx="3381">
                  <c:v>59.039209481241343</c:v>
                </c:pt>
                <c:pt idx="3382">
                  <c:v>59.022711931370999</c:v>
                </c:pt>
                <c:pt idx="3383">
                  <c:v>59.012448142042082</c:v>
                </c:pt>
                <c:pt idx="3384">
                  <c:v>59.011681097287962</c:v>
                </c:pt>
                <c:pt idx="3385">
                  <c:v>59.022979788269261</c:v>
                </c:pt>
                <c:pt idx="3386">
                  <c:v>59.047190399278243</c:v>
                </c:pt>
                <c:pt idx="3387">
                  <c:v>59.083271941005734</c:v>
                </c:pt>
                <c:pt idx="3388">
                  <c:v>59.127784887371753</c:v>
                </c:pt>
                <c:pt idx="3389">
                  <c:v>59.175554730114385</c:v>
                </c:pt>
                <c:pt idx="3390">
                  <c:v>59.220646003874386</c:v>
                </c:pt>
                <c:pt idx="3391">
                  <c:v>59.256843211080671</c:v>
                </c:pt>
                <c:pt idx="3392">
                  <c:v>59.279458856013626</c:v>
                </c:pt>
                <c:pt idx="3393">
                  <c:v>59.28614919081344</c:v>
                </c:pt>
                <c:pt idx="3394">
                  <c:v>59.277157721751266</c:v>
                </c:pt>
                <c:pt idx="3395">
                  <c:v>59.255059527644505</c:v>
                </c:pt>
                <c:pt idx="3396">
                  <c:v>59.223488939590055</c:v>
                </c:pt>
                <c:pt idx="3397">
                  <c:v>59.186494249345756</c:v>
                </c:pt>
                <c:pt idx="3398">
                  <c:v>59.147295827347556</c:v>
                </c:pt>
                <c:pt idx="3399">
                  <c:v>59.108456577099311</c:v>
                </c:pt>
                <c:pt idx="3400">
                  <c:v>59.072332421774377</c:v>
                </c:pt>
                <c:pt idx="3401">
                  <c:v>59.041449738935917</c:v>
                </c:pt>
                <c:pt idx="3402">
                  <c:v>59.01894975948175</c:v>
                </c:pt>
                <c:pt idx="3403">
                  <c:v>59.008430288568121</c:v>
                </c:pt>
                <c:pt idx="3404">
                  <c:v>59.01297776818182</c:v>
                </c:pt>
                <c:pt idx="3405">
                  <c:v>59.034308917534474</c:v>
                </c:pt>
                <c:pt idx="3406">
                  <c:v>59.071802795634625</c:v>
                </c:pt>
                <c:pt idx="3407">
                  <c:v>59.122293820957339</c:v>
                </c:pt>
                <c:pt idx="3408">
                  <c:v>59.180083946757755</c:v>
                </c:pt>
                <c:pt idx="3409">
                  <c:v>59.237661004570917</c:v>
                </c:pt>
                <c:pt idx="3410">
                  <c:v>59.287762419859803</c:v>
                </c:pt>
                <c:pt idx="3411">
                  <c:v>59.324002240663539</c:v>
                </c:pt>
                <c:pt idx="3412">
                  <c:v>59.342411314762394</c:v>
                </c:pt>
                <c:pt idx="3413">
                  <c:v>59.341942565190429</c:v>
                </c:pt>
                <c:pt idx="3414">
                  <c:v>59.324337061786366</c:v>
                </c:pt>
                <c:pt idx="3415">
                  <c:v>59.293655271621603</c:v>
                </c:pt>
                <c:pt idx="3416">
                  <c:v>59.255089965928398</c:v>
                </c:pt>
                <c:pt idx="3417">
                  <c:v>59.214454856930423</c:v>
                </c:pt>
                <c:pt idx="3418">
                  <c:v>59.176778349126906</c:v>
                </c:pt>
                <c:pt idx="3419">
                  <c:v>59.145104270907211</c:v>
                </c:pt>
                <c:pt idx="3420">
                  <c:v>59.120224017652575</c:v>
                </c:pt>
                <c:pt idx="3421">
                  <c:v>59.100536535630191</c:v>
                </c:pt>
                <c:pt idx="3422">
                  <c:v>59.082973645823579</c:v>
                </c:pt>
                <c:pt idx="3423">
                  <c:v>59.06421148763156</c:v>
                </c:pt>
                <c:pt idx="3424">
                  <c:v>59.04244811464762</c:v>
                </c:pt>
                <c:pt idx="3425">
                  <c:v>59.018450571625898</c:v>
                </c:pt>
                <c:pt idx="3426">
                  <c:v>58.995962767485302</c:v>
                </c:pt>
                <c:pt idx="3427">
                  <c:v>58.980542732864791</c:v>
                </c:pt>
                <c:pt idx="3428">
                  <c:v>58.977797199657587</c:v>
                </c:pt>
                <c:pt idx="3429">
                  <c:v>58.991701407740187</c:v>
                </c:pt>
                <c:pt idx="3430">
                  <c:v>59.022918911701481</c:v>
                </c:pt>
                <c:pt idx="3431">
                  <c:v>59.068503285660555</c:v>
                </c:pt>
                <c:pt idx="3432">
                  <c:v>59.122324259241239</c:v>
                </c:pt>
                <c:pt idx="3433">
                  <c:v>59.177216660414977</c:v>
                </c:pt>
                <c:pt idx="3434">
                  <c:v>59.22647189141162</c:v>
                </c:pt>
                <c:pt idx="3435">
                  <c:v>59.265025021791274</c:v>
                </c:pt>
                <c:pt idx="3436">
                  <c:v>59.290605355575465</c:v>
                </c:pt>
                <c:pt idx="3437">
                  <c:v>59.302829370387137</c:v>
                </c:pt>
                <c:pt idx="3438">
                  <c:v>59.302439760353302</c:v>
                </c:pt>
                <c:pt idx="3439">
                  <c:v>59.290392287588212</c:v>
                </c:pt>
                <c:pt idx="3440">
                  <c:v>59.267423558562093</c:v>
                </c:pt>
                <c:pt idx="3441">
                  <c:v>59.234191040207044</c:v>
                </c:pt>
                <c:pt idx="3442">
                  <c:v>59.191814861370361</c:v>
                </c:pt>
                <c:pt idx="3443">
                  <c:v>59.142285685818671</c:v>
                </c:pt>
                <c:pt idx="3444">
                  <c:v>59.088744744449805</c:v>
                </c:pt>
                <c:pt idx="3445">
                  <c:v>59.034948121496235</c:v>
                </c:pt>
                <c:pt idx="3446">
                  <c:v>58.985145001389512</c:v>
                </c:pt>
                <c:pt idx="3447">
                  <c:v>58.943383675887475</c:v>
                </c:pt>
                <c:pt idx="3448">
                  <c:v>58.912738411663376</c:v>
                </c:pt>
                <c:pt idx="3449">
                  <c:v>58.895309450305902</c:v>
                </c:pt>
                <c:pt idx="3450">
                  <c:v>58.891778609374235</c:v>
                </c:pt>
                <c:pt idx="3451">
                  <c:v>58.901372756457505</c:v>
                </c:pt>
                <c:pt idx="3452">
                  <c:v>58.921833370890788</c:v>
                </c:pt>
                <c:pt idx="3453">
                  <c:v>58.949824416759355</c:v>
                </c:pt>
                <c:pt idx="3454">
                  <c:v>58.981510670292607</c:v>
                </c:pt>
                <c:pt idx="3455">
                  <c:v>59.012758612537787</c:v>
                </c:pt>
                <c:pt idx="3456">
                  <c:v>59.04022003226661</c:v>
                </c:pt>
                <c:pt idx="3457">
                  <c:v>59.061934703996315</c:v>
                </c:pt>
                <c:pt idx="3458">
                  <c:v>59.077610420201523</c:v>
                </c:pt>
                <c:pt idx="3459">
                  <c:v>59.088330783788855</c:v>
                </c:pt>
                <c:pt idx="3460">
                  <c:v>59.096122984465623</c:v>
                </c:pt>
                <c:pt idx="3461">
                  <c:v>59.10293507240101</c:v>
                </c:pt>
                <c:pt idx="3462">
                  <c:v>59.109722809709289</c:v>
                </c:pt>
                <c:pt idx="3463">
                  <c:v>59.116327917314194</c:v>
                </c:pt>
                <c:pt idx="3464">
                  <c:v>59.121447636665096</c:v>
                </c:pt>
                <c:pt idx="3465">
                  <c:v>59.123334810266506</c:v>
                </c:pt>
                <c:pt idx="3466">
                  <c:v>59.120656241283875</c:v>
                </c:pt>
                <c:pt idx="3467">
                  <c:v>59.112857952950328</c:v>
                </c:pt>
                <c:pt idx="3468">
                  <c:v>59.100597412197978</c:v>
                </c:pt>
                <c:pt idx="3469">
                  <c:v>59.085426971505399</c:v>
                </c:pt>
                <c:pt idx="3470">
                  <c:v>59.069599063880723</c:v>
                </c:pt>
                <c:pt idx="3471">
                  <c:v>59.055286982793945</c:v>
                </c:pt>
                <c:pt idx="3472">
                  <c:v>59.044901440329447</c:v>
                </c:pt>
                <c:pt idx="3473">
                  <c:v>59.040487889164872</c:v>
                </c:pt>
                <c:pt idx="3474">
                  <c:v>59.043623032405918</c:v>
                </c:pt>
                <c:pt idx="3475">
                  <c:v>59.055274807480387</c:v>
                </c:pt>
                <c:pt idx="3476">
                  <c:v>59.075564967523874</c:v>
                </c:pt>
                <c:pt idx="3477">
                  <c:v>59.103434260256861</c:v>
                </c:pt>
                <c:pt idx="3478">
                  <c:v>59.136782444090706</c:v>
                </c:pt>
                <c:pt idx="3479">
                  <c:v>59.172535252352141</c:v>
                </c:pt>
                <c:pt idx="3480">
                  <c:v>59.207447963978112</c:v>
                </c:pt>
                <c:pt idx="3481">
                  <c:v>59.238239331964891</c:v>
                </c:pt>
                <c:pt idx="3482">
                  <c:v>59.26251081954166</c:v>
                </c:pt>
                <c:pt idx="3483">
                  <c:v>59.27867354828917</c:v>
                </c:pt>
                <c:pt idx="3484">
                  <c:v>59.285838720317727</c:v>
                </c:pt>
                <c:pt idx="3485">
                  <c:v>59.283409745263015</c:v>
                </c:pt>
                <c:pt idx="3486">
                  <c:v>59.271143116853892</c:v>
                </c:pt>
                <c:pt idx="3487">
                  <c:v>59.249495409348746</c:v>
                </c:pt>
                <c:pt idx="3488">
                  <c:v>59.220335533378666</c:v>
                </c:pt>
                <c:pt idx="3489">
                  <c:v>59.187681342417598</c:v>
                </c:pt>
                <c:pt idx="3490">
                  <c:v>59.158417976282287</c:v>
                </c:pt>
                <c:pt idx="3491">
                  <c:v>59.140453301128275</c:v>
                </c:pt>
                <c:pt idx="3492">
                  <c:v>59.141433413869649</c:v>
                </c:pt>
                <c:pt idx="3493">
                  <c:v>59.16606407319636</c:v>
                </c:pt>
                <c:pt idx="3494">
                  <c:v>59.21398001970168</c:v>
                </c:pt>
                <c:pt idx="3495">
                  <c:v>59.278703986573063</c:v>
                </c:pt>
                <c:pt idx="3496">
                  <c:v>59.348231114642857</c:v>
                </c:pt>
                <c:pt idx="3497">
                  <c:v>59.408967666324166</c:v>
                </c:pt>
                <c:pt idx="3498">
                  <c:v>59.448391331623178</c:v>
                </c:pt>
                <c:pt idx="3499">
                  <c:v>59.459312587884199</c:v>
                </c:pt>
                <c:pt idx="3500">
                  <c:v>59.441932327780954</c:v>
                </c:pt>
                <c:pt idx="3501">
                  <c:v>59.403409635685193</c:v>
                </c:pt>
                <c:pt idx="3502">
                  <c:v>59.356059841260283</c:v>
                </c:pt>
                <c:pt idx="3503">
                  <c:v>59.312338290275505</c:v>
                </c:pt>
                <c:pt idx="3504">
                  <c:v>59.282934908034271</c:v>
                </c:pt>
                <c:pt idx="3505">
                  <c:v>59.273121605306969</c:v>
                </c:pt>
                <c:pt idx="3506">
                  <c:v>59.281753902619208</c:v>
                </c:pt>
                <c:pt idx="3507">
                  <c:v>59.302062325633024</c:v>
                </c:pt>
                <c:pt idx="3508">
                  <c:v>59.324355324756709</c:v>
                </c:pt>
                <c:pt idx="3509">
                  <c:v>59.339909287826337</c:v>
                </c:pt>
                <c:pt idx="3510">
                  <c:v>59.343087044664827</c:v>
                </c:pt>
                <c:pt idx="3511">
                  <c:v>59.33400426075098</c:v>
                </c:pt>
                <c:pt idx="3512">
                  <c:v>59.318145914842404</c:v>
                </c:pt>
                <c:pt idx="3513">
                  <c:v>59.304856560094457</c:v>
                </c:pt>
                <c:pt idx="3514">
                  <c:v>59.303742518903945</c:v>
                </c:pt>
                <c:pt idx="3515">
                  <c:v>59.321098428380083</c:v>
                </c:pt>
                <c:pt idx="3516">
                  <c:v>59.35814790753539</c:v>
                </c:pt>
                <c:pt idx="3517">
                  <c:v>59.410282600188374</c:v>
                </c:pt>
                <c:pt idx="3518">
                  <c:v>59.469734656289376</c:v>
                </c:pt>
                <c:pt idx="3519">
                  <c:v>59.527877866182948</c:v>
                </c:pt>
                <c:pt idx="3520">
                  <c:v>59.579318565963156</c:v>
                </c:pt>
                <c:pt idx="3521">
                  <c:v>59.623301886189431</c:v>
                </c:pt>
                <c:pt idx="3522">
                  <c:v>59.663212564030736</c:v>
                </c:pt>
                <c:pt idx="3523">
                  <c:v>59.703305871575402</c:v>
                </c:pt>
                <c:pt idx="3524">
                  <c:v>59.745188950213013</c:v>
                </c:pt>
                <c:pt idx="3525">
                  <c:v>59.784746543961155</c:v>
                </c:pt>
                <c:pt idx="3526">
                  <c:v>59.812786291083945</c:v>
                </c:pt>
                <c:pt idx="3527">
                  <c:v>59.81733985835443</c:v>
                </c:pt>
                <c:pt idx="3528">
                  <c:v>59.789336637172305</c:v>
                </c:pt>
                <c:pt idx="3529">
                  <c:v>59.727881741991105</c:v>
                </c:pt>
                <c:pt idx="3530">
                  <c:v>59.642745861940668</c:v>
                </c:pt>
                <c:pt idx="3531">
                  <c:v>59.553092940560418</c:v>
                </c:pt>
                <c:pt idx="3532">
                  <c:v>59.479523608389556</c:v>
                </c:pt>
                <c:pt idx="3533">
                  <c:v>59.439205057544086</c:v>
                </c:pt>
                <c:pt idx="3534">
                  <c:v>59.438224944802712</c:v>
                </c:pt>
                <c:pt idx="3535">
                  <c:v>59.469862497081728</c:v>
                </c:pt>
                <c:pt idx="3536">
                  <c:v>59.515641676057719</c:v>
                </c:pt>
                <c:pt idx="3537">
                  <c:v>59.551662341217423</c:v>
                </c:pt>
                <c:pt idx="3538">
                  <c:v>59.557433439843649</c:v>
                </c:pt>
                <c:pt idx="3539">
                  <c:v>59.520730957124741</c:v>
                </c:pt>
                <c:pt idx="3540">
                  <c:v>59.442328025471568</c:v>
                </c:pt>
                <c:pt idx="3541">
                  <c:v>59.333151988801959</c:v>
                </c:pt>
                <c:pt idx="3542">
                  <c:v>59.210990980223329</c:v>
                </c:pt>
                <c:pt idx="3543">
                  <c:v>59.092884351059332</c:v>
                </c:pt>
                <c:pt idx="3544">
                  <c:v>58.989777708198119</c:v>
                </c:pt>
                <c:pt idx="3545">
                  <c:v>58.905743694024629</c:v>
                </c:pt>
                <c:pt idx="3546">
                  <c:v>58.838974274475603</c:v>
                </c:pt>
                <c:pt idx="3547">
                  <c:v>58.786328218653203</c:v>
                </c:pt>
                <c:pt idx="3548">
                  <c:v>58.747312426358377</c:v>
                </c:pt>
                <c:pt idx="3549">
                  <c:v>58.72570124479391</c:v>
                </c:pt>
                <c:pt idx="3550">
                  <c:v>58.727844099980018</c:v>
                </c:pt>
                <c:pt idx="3551">
                  <c:v>58.760321748894505</c:v>
                </c:pt>
                <c:pt idx="3552">
                  <c:v>58.825331835634479</c:v>
                </c:pt>
                <c:pt idx="3553">
                  <c:v>58.919465272403869</c:v>
                </c:pt>
                <c:pt idx="3554">
                  <c:v>59.032013870928893</c:v>
                </c:pt>
                <c:pt idx="3555">
                  <c:v>59.148896881080361</c:v>
                </c:pt>
                <c:pt idx="3556">
                  <c:v>59.253933311140436</c:v>
                </c:pt>
                <c:pt idx="3557">
                  <c:v>59.332798904708795</c:v>
                </c:pt>
                <c:pt idx="3558">
                  <c:v>59.376666559456261</c:v>
                </c:pt>
                <c:pt idx="3559">
                  <c:v>59.382462008709609</c:v>
                </c:pt>
                <c:pt idx="3560">
                  <c:v>59.353728268714036</c:v>
                </c:pt>
                <c:pt idx="3561">
                  <c:v>59.299335055396156</c:v>
                </c:pt>
                <c:pt idx="3562">
                  <c:v>59.23158552310575</c:v>
                </c:pt>
                <c:pt idx="3563">
                  <c:v>59.163446380781515</c:v>
                </c:pt>
                <c:pt idx="3564">
                  <c:v>59.105199680722698</c:v>
                </c:pt>
                <c:pt idx="3565">
                  <c:v>59.064053208555308</c:v>
                </c:pt>
                <c:pt idx="3566">
                  <c:v>59.043069055639052</c:v>
                </c:pt>
                <c:pt idx="3567">
                  <c:v>59.042320273855267</c:v>
                </c:pt>
                <c:pt idx="3568">
                  <c:v>59.059408326433143</c:v>
                </c:pt>
                <c:pt idx="3569">
                  <c:v>59.090735408216446</c:v>
                </c:pt>
                <c:pt idx="3570">
                  <c:v>59.132411506523582</c:v>
                </c:pt>
                <c:pt idx="3571">
                  <c:v>59.179901317054401</c:v>
                </c:pt>
                <c:pt idx="3572">
                  <c:v>59.228687798479079</c:v>
                </c:pt>
                <c:pt idx="3573">
                  <c:v>59.274418276200841</c:v>
                </c:pt>
                <c:pt idx="3574">
                  <c:v>59.312673111398333</c:v>
                </c:pt>
                <c:pt idx="3575">
                  <c:v>59.34029889786018</c:v>
                </c:pt>
                <c:pt idx="3576">
                  <c:v>59.356005052349275</c:v>
                </c:pt>
                <c:pt idx="3577">
                  <c:v>59.361106508729847</c:v>
                </c:pt>
                <c:pt idx="3578">
                  <c:v>59.359158458560664</c:v>
                </c:pt>
                <c:pt idx="3579">
                  <c:v>59.354805783963869</c:v>
                </c:pt>
                <c:pt idx="3580">
                  <c:v>59.35208460138378</c:v>
                </c:pt>
                <c:pt idx="3581">
                  <c:v>59.352729893002333</c:v>
                </c:pt>
                <c:pt idx="3582">
                  <c:v>59.355974614065389</c:v>
                </c:pt>
                <c:pt idx="3583">
                  <c:v>59.359475016713155</c:v>
                </c:pt>
                <c:pt idx="3584">
                  <c:v>59.361112596386626</c:v>
                </c:pt>
                <c:pt idx="3585">
                  <c:v>59.361283050776436</c:v>
                </c:pt>
                <c:pt idx="3586">
                  <c:v>59.363340678767642</c:v>
                </c:pt>
                <c:pt idx="3587">
                  <c:v>59.372685231922979</c:v>
                </c:pt>
                <c:pt idx="3588">
                  <c:v>59.394679935864502</c:v>
                </c:pt>
                <c:pt idx="3589">
                  <c:v>59.431364155613082</c:v>
                </c:pt>
                <c:pt idx="3590">
                  <c:v>59.479207050237065</c:v>
                </c:pt>
                <c:pt idx="3591">
                  <c:v>59.52826747621679</c:v>
                </c:pt>
                <c:pt idx="3592">
                  <c:v>59.563770690550299</c:v>
                </c:pt>
                <c:pt idx="3593">
                  <c:v>59.571295034328799</c:v>
                </c:pt>
                <c:pt idx="3594">
                  <c:v>59.540065355053954</c:v>
                </c:pt>
                <c:pt idx="3595">
                  <c:v>59.467603976416825</c:v>
                </c:pt>
                <c:pt idx="3596">
                  <c:v>59.360503830708751</c:v>
                </c:pt>
                <c:pt idx="3597">
                  <c:v>59.233430083109702</c:v>
                </c:pt>
                <c:pt idx="3598">
                  <c:v>59.105047489303224</c:v>
                </c:pt>
                <c:pt idx="3599">
                  <c:v>58.99277892299002</c:v>
                </c:pt>
                <c:pt idx="3600">
                  <c:v>58.910741660239957</c:v>
                </c:pt>
                <c:pt idx="3601">
                  <c:v>58.865626035852848</c:v>
                </c:pt>
                <c:pt idx="3602">
                  <c:v>58.856111028307708</c:v>
                </c:pt>
                <c:pt idx="3603">
                  <c:v>58.874106141745614</c:v>
                </c:pt>
                <c:pt idx="3604">
                  <c:v>58.907545640431131</c:v>
                </c:pt>
                <c:pt idx="3605">
                  <c:v>58.944010704535678</c:v>
                </c:pt>
                <c:pt idx="3606">
                  <c:v>58.973121879251529</c:v>
                </c:pt>
                <c:pt idx="3607">
                  <c:v>58.989729006943882</c:v>
                </c:pt>
                <c:pt idx="3608">
                  <c:v>58.993996454345769</c:v>
                </c:pt>
                <c:pt idx="3609">
                  <c:v>58.991330060676695</c:v>
                </c:pt>
                <c:pt idx="3610">
                  <c:v>58.989722919287111</c:v>
                </c:pt>
                <c:pt idx="3611">
                  <c:v>58.997691662010453</c:v>
                </c:pt>
                <c:pt idx="3612">
                  <c:v>59.021914448332986</c:v>
                </c:pt>
                <c:pt idx="3613">
                  <c:v>59.065556859779647</c:v>
                </c:pt>
                <c:pt idx="3614">
                  <c:v>59.127985780045456</c:v>
                </c:pt>
                <c:pt idx="3615">
                  <c:v>59.205481650838585</c:v>
                </c:pt>
                <c:pt idx="3616">
                  <c:v>59.292589931685328</c:v>
                </c:pt>
                <c:pt idx="3617">
                  <c:v>59.382961196565461</c:v>
                </c:pt>
                <c:pt idx="3618">
                  <c:v>59.470160792263883</c:v>
                </c:pt>
                <c:pt idx="3619">
                  <c:v>59.548618512828057</c:v>
                </c:pt>
                <c:pt idx="3620">
                  <c:v>59.61289808075459</c:v>
                </c:pt>
                <c:pt idx="3621">
                  <c:v>59.658105019993386</c:v>
                </c:pt>
                <c:pt idx="3622">
                  <c:v>59.680288441295048</c:v>
                </c:pt>
                <c:pt idx="3623">
                  <c:v>59.677147210397237</c:v>
                </c:pt>
                <c:pt idx="3624">
                  <c:v>59.649101375617661</c:v>
                </c:pt>
                <c:pt idx="3625">
                  <c:v>59.599833969307454</c:v>
                </c:pt>
                <c:pt idx="3626">
                  <c:v>59.535950099071542</c:v>
                </c:pt>
                <c:pt idx="3627">
                  <c:v>59.465424595290038</c:v>
                </c:pt>
                <c:pt idx="3628">
                  <c:v>59.395075633555123</c:v>
                </c:pt>
                <c:pt idx="3629">
                  <c:v>59.329791602260102</c:v>
                </c:pt>
                <c:pt idx="3630">
                  <c:v>59.271398798438597</c:v>
                </c:pt>
                <c:pt idx="3631">
                  <c:v>59.219568488624546</c:v>
                </c:pt>
                <c:pt idx="3632">
                  <c:v>59.173357086017269</c:v>
                </c:pt>
                <c:pt idx="3633">
                  <c:v>59.132685451078622</c:v>
                </c:pt>
                <c:pt idx="3634">
                  <c:v>59.099099848630409</c:v>
                </c:pt>
                <c:pt idx="3635">
                  <c:v>59.075918051617037</c:v>
                </c:pt>
                <c:pt idx="3636">
                  <c:v>59.066676988626938</c:v>
                </c:pt>
                <c:pt idx="3637">
                  <c:v>59.074152631151208</c:v>
                </c:pt>
                <c:pt idx="3638">
                  <c:v>59.099124199257531</c:v>
                </c:pt>
                <c:pt idx="3639">
                  <c:v>59.139990639213089</c:v>
                </c:pt>
                <c:pt idx="3640">
                  <c:v>59.193342863221822</c:v>
                </c:pt>
                <c:pt idx="3641">
                  <c:v>59.254292482890385</c:v>
                </c:pt>
                <c:pt idx="3642">
                  <c:v>59.318030249363609</c:v>
                </c:pt>
                <c:pt idx="3643">
                  <c:v>59.379868666921872</c:v>
                </c:pt>
                <c:pt idx="3644">
                  <c:v>59.435223730010797</c:v>
                </c:pt>
                <c:pt idx="3645">
                  <c:v>59.479931481393734</c:v>
                </c:pt>
                <c:pt idx="3646">
                  <c:v>59.509864489774714</c:v>
                </c:pt>
                <c:pt idx="3647">
                  <c:v>59.521394511713609</c:v>
                </c:pt>
                <c:pt idx="3648">
                  <c:v>59.512938756447966</c:v>
                </c:pt>
                <c:pt idx="3649">
                  <c:v>59.485519950316601</c:v>
                </c:pt>
                <c:pt idx="3650">
                  <c:v>59.443983868115374</c:v>
                </c:pt>
                <c:pt idx="3651">
                  <c:v>59.395410454677958</c:v>
                </c:pt>
                <c:pt idx="3652">
                  <c:v>59.348578111079242</c:v>
                </c:pt>
                <c:pt idx="3653">
                  <c:v>59.311303388623124</c:v>
                </c:pt>
                <c:pt idx="3654">
                  <c:v>59.288206818804646</c:v>
                </c:pt>
                <c:pt idx="3655">
                  <c:v>59.280390267500771</c:v>
                </c:pt>
                <c:pt idx="3656">
                  <c:v>59.284882958203468</c:v>
                </c:pt>
                <c:pt idx="3657">
                  <c:v>59.296394717172035</c:v>
                </c:pt>
                <c:pt idx="3658">
                  <c:v>59.308588293699813</c:v>
                </c:pt>
                <c:pt idx="3659">
                  <c:v>59.316502247512155</c:v>
                </c:pt>
                <c:pt idx="3660">
                  <c:v>59.318048512333945</c:v>
                </c:pt>
                <c:pt idx="3661">
                  <c:v>59.314188937936237</c:v>
                </c:pt>
                <c:pt idx="3662">
                  <c:v>59.308576118386256</c:v>
                </c:pt>
                <c:pt idx="3663">
                  <c:v>59.305836672835831</c:v>
                </c:pt>
                <c:pt idx="3664">
                  <c:v>59.310292837597856</c:v>
                </c:pt>
                <c:pt idx="3665">
                  <c:v>59.323929188782188</c:v>
                </c:pt>
                <c:pt idx="3666">
                  <c:v>59.345534282689883</c:v>
                </c:pt>
                <c:pt idx="3667">
                  <c:v>59.37077979535124</c:v>
                </c:pt>
                <c:pt idx="3668">
                  <c:v>59.393809400945145</c:v>
                </c:pt>
                <c:pt idx="3669">
                  <c:v>59.409040718205517</c:v>
                </c:pt>
                <c:pt idx="3670">
                  <c:v>59.41338730514552</c:v>
                </c:pt>
                <c:pt idx="3671">
                  <c:v>59.407798836222653</c:v>
                </c:pt>
                <c:pt idx="3672">
                  <c:v>59.397431556728485</c:v>
                </c:pt>
                <c:pt idx="3673">
                  <c:v>59.39042466377618</c:v>
                </c:pt>
                <c:pt idx="3674">
                  <c:v>59.394296413487439</c:v>
                </c:pt>
                <c:pt idx="3675">
                  <c:v>59.413472532340421</c:v>
                </c:pt>
                <c:pt idx="3676">
                  <c:v>59.446729401322585</c:v>
                </c:pt>
                <c:pt idx="3677">
                  <c:v>59.487376685634111</c:v>
                </c:pt>
                <c:pt idx="3678">
                  <c:v>59.524760985912252</c:v>
                </c:pt>
                <c:pt idx="3679">
                  <c:v>59.54774189025192</c:v>
                </c:pt>
                <c:pt idx="3680">
                  <c:v>59.549446434149971</c:v>
                </c:pt>
                <c:pt idx="3681">
                  <c:v>59.529016258000581</c:v>
                </c:pt>
                <c:pt idx="3682">
                  <c:v>59.492776437196838</c:v>
                </c:pt>
                <c:pt idx="3683">
                  <c:v>59.451258617965955</c:v>
                </c:pt>
                <c:pt idx="3684">
                  <c:v>59.416808568255156</c:v>
                </c:pt>
                <c:pt idx="3685">
                  <c:v>59.399093487029077</c:v>
                </c:pt>
                <c:pt idx="3686">
                  <c:v>59.402606064990408</c:v>
                </c:pt>
                <c:pt idx="3687">
                  <c:v>59.426804500685826</c:v>
                </c:pt>
                <c:pt idx="3688">
                  <c:v>59.466843019319484</c:v>
                </c:pt>
                <c:pt idx="3689">
                  <c:v>59.516451334409297</c:v>
                </c:pt>
                <c:pt idx="3690">
                  <c:v>59.56892693584188</c:v>
                </c:pt>
                <c:pt idx="3691">
                  <c:v>59.618882247368077</c:v>
                </c:pt>
                <c:pt idx="3692">
                  <c:v>59.662226363632584</c:v>
                </c:pt>
                <c:pt idx="3693">
                  <c:v>59.695130148521578</c:v>
                </c:pt>
                <c:pt idx="3694">
                  <c:v>59.714026235162727</c:v>
                </c:pt>
                <c:pt idx="3695">
                  <c:v>59.716059512526826</c:v>
                </c:pt>
                <c:pt idx="3696">
                  <c:v>59.700377708664831</c:v>
                </c:pt>
                <c:pt idx="3697">
                  <c:v>59.669574165364494</c:v>
                </c:pt>
                <c:pt idx="3698">
                  <c:v>59.630120061781597</c:v>
                </c:pt>
                <c:pt idx="3699">
                  <c:v>59.591907840181555</c:v>
                </c:pt>
                <c:pt idx="3700">
                  <c:v>59.564750803291673</c:v>
                </c:pt>
                <c:pt idx="3701">
                  <c:v>59.555954139246417</c:v>
                </c:pt>
                <c:pt idx="3702">
                  <c:v>59.56794073544372</c:v>
                </c:pt>
                <c:pt idx="3703">
                  <c:v>59.597094523757029</c:v>
                </c:pt>
                <c:pt idx="3704">
                  <c:v>59.635203255191826</c:v>
                </c:pt>
                <c:pt idx="3705">
                  <c:v>59.671674406953159</c:v>
                </c:pt>
                <c:pt idx="3706">
                  <c:v>59.697918295326225</c:v>
                </c:pt>
                <c:pt idx="3707">
                  <c:v>59.709003918320285</c:v>
                </c:pt>
                <c:pt idx="3708">
                  <c:v>59.705089555011561</c:v>
                </c:pt>
                <c:pt idx="3709">
                  <c:v>59.69005304276812</c:v>
                </c:pt>
                <c:pt idx="3710">
                  <c:v>59.669854197576321</c:v>
                </c:pt>
                <c:pt idx="3711">
                  <c:v>59.649673615354857</c:v>
                </c:pt>
                <c:pt idx="3712">
                  <c:v>59.632165514459253</c:v>
                </c:pt>
                <c:pt idx="3713">
                  <c:v>59.617220317067485</c:v>
                </c:pt>
                <c:pt idx="3714">
                  <c:v>59.602524713603643</c:v>
                </c:pt>
                <c:pt idx="3715">
                  <c:v>59.585144453500398</c:v>
                </c:pt>
                <c:pt idx="3716">
                  <c:v>59.562821016092819</c:v>
                </c:pt>
                <c:pt idx="3717">
                  <c:v>59.534951723359832</c:v>
                </c:pt>
                <c:pt idx="3718">
                  <c:v>59.502735843686828</c:v>
                </c:pt>
                <c:pt idx="3719">
                  <c:v>59.46880933245901</c:v>
                </c:pt>
                <c:pt idx="3720">
                  <c:v>59.436362121828417</c:v>
                </c:pt>
                <c:pt idx="3721">
                  <c:v>59.408127569688702</c:v>
                </c:pt>
                <c:pt idx="3722">
                  <c:v>59.386291144823424</c:v>
                </c:pt>
                <c:pt idx="3723">
                  <c:v>59.371644242613826</c:v>
                </c:pt>
                <c:pt idx="3724">
                  <c:v>59.363906830848059</c:v>
                </c:pt>
                <c:pt idx="3725">
                  <c:v>59.36177006331873</c:v>
                </c:pt>
                <c:pt idx="3726">
                  <c:v>59.363541571441338</c:v>
                </c:pt>
                <c:pt idx="3727">
                  <c:v>59.36727939270348</c:v>
                </c:pt>
                <c:pt idx="3728">
                  <c:v>59.371425086969786</c:v>
                </c:pt>
                <c:pt idx="3729">
                  <c:v>59.374962015558225</c:v>
                </c:pt>
                <c:pt idx="3730">
                  <c:v>59.377597970943405</c:v>
                </c:pt>
                <c:pt idx="3731">
                  <c:v>59.37938774203635</c:v>
                </c:pt>
                <c:pt idx="3732">
                  <c:v>59.380727026527673</c:v>
                </c:pt>
                <c:pt idx="3733">
                  <c:v>59.381688876298711</c:v>
                </c:pt>
                <c:pt idx="3734">
                  <c:v>59.382163713527454</c:v>
                </c:pt>
                <c:pt idx="3735">
                  <c:v>59.381786278807169</c:v>
                </c:pt>
                <c:pt idx="3736">
                  <c:v>59.380313065866723</c:v>
                </c:pt>
                <c:pt idx="3737">
                  <c:v>59.377780600646766</c:v>
                </c:pt>
                <c:pt idx="3738">
                  <c:v>59.374724596943857</c:v>
                </c:pt>
                <c:pt idx="3739">
                  <c:v>59.372027764990882</c:v>
                </c:pt>
                <c:pt idx="3740">
                  <c:v>59.370639779245323</c:v>
                </c:pt>
                <c:pt idx="3741">
                  <c:v>59.371084178190173</c:v>
                </c:pt>
                <c:pt idx="3742">
                  <c:v>59.373348786511862</c:v>
                </c:pt>
                <c:pt idx="3743">
                  <c:v>59.376910065727408</c:v>
                </c:pt>
                <c:pt idx="3744">
                  <c:v>59.3810922859344</c:v>
                </c:pt>
                <c:pt idx="3745">
                  <c:v>59.385292769111715</c:v>
                </c:pt>
                <c:pt idx="3746">
                  <c:v>59.389292359615332</c:v>
                </c:pt>
                <c:pt idx="3747">
                  <c:v>59.393084969788482</c:v>
                </c:pt>
                <c:pt idx="3748">
                  <c:v>59.39657928477947</c:v>
                </c:pt>
                <c:pt idx="3749">
                  <c:v>59.399245678448551</c:v>
                </c:pt>
                <c:pt idx="3750">
                  <c:v>59.40035363198227</c:v>
                </c:pt>
                <c:pt idx="3751">
                  <c:v>59.39894129560961</c:v>
                </c:pt>
                <c:pt idx="3752">
                  <c:v>59.39486256556787</c:v>
                </c:pt>
                <c:pt idx="3753">
                  <c:v>59.389103642255193</c:v>
                </c:pt>
                <c:pt idx="3754">
                  <c:v>59.384263955116111</c:v>
                </c:pt>
                <c:pt idx="3755">
                  <c:v>59.383697803035687</c:v>
                </c:pt>
                <c:pt idx="3756">
                  <c:v>59.390625556449876</c:v>
                </c:pt>
                <c:pt idx="3757">
                  <c:v>59.406916125989731</c:v>
                </c:pt>
                <c:pt idx="3758">
                  <c:v>59.432064236142644</c:v>
                </c:pt>
                <c:pt idx="3759">
                  <c:v>59.462989532578547</c:v>
                </c:pt>
                <c:pt idx="3760">
                  <c:v>59.494669698455027</c:v>
                </c:pt>
                <c:pt idx="3761">
                  <c:v>59.521978926764376</c:v>
                </c:pt>
                <c:pt idx="3762">
                  <c:v>59.54113069499023</c:v>
                </c:pt>
                <c:pt idx="3763">
                  <c:v>59.550840507552294</c:v>
                </c:pt>
                <c:pt idx="3764">
                  <c:v>59.552672892242697</c:v>
                </c:pt>
                <c:pt idx="3765">
                  <c:v>59.550170865306633</c:v>
                </c:pt>
                <c:pt idx="3766">
                  <c:v>59.547474033353659</c:v>
                </c:pt>
                <c:pt idx="3767">
                  <c:v>59.547309666620635</c:v>
                </c:pt>
                <c:pt idx="3768">
                  <c:v>59.550505686429467</c:v>
                </c:pt>
                <c:pt idx="3769">
                  <c:v>59.555339285911771</c:v>
                </c:pt>
                <c:pt idx="3770">
                  <c:v>59.558742286051078</c:v>
                </c:pt>
                <c:pt idx="3771">
                  <c:v>59.557165582945387</c:v>
                </c:pt>
                <c:pt idx="3772">
                  <c:v>59.547948870582402</c:v>
                </c:pt>
                <c:pt idx="3773">
                  <c:v>59.53034336717834</c:v>
                </c:pt>
                <c:pt idx="3774">
                  <c:v>59.505286571877114</c:v>
                </c:pt>
                <c:pt idx="3775">
                  <c:v>59.475158758479218</c:v>
                </c:pt>
                <c:pt idx="3776">
                  <c:v>59.442827213327426</c:v>
                </c:pt>
                <c:pt idx="3777">
                  <c:v>59.410812226328126</c:v>
                </c:pt>
                <c:pt idx="3778">
                  <c:v>59.380860954976804</c:v>
                </c:pt>
                <c:pt idx="3779">
                  <c:v>59.353460411815774</c:v>
                </c:pt>
                <c:pt idx="3780">
                  <c:v>59.328452317768779</c:v>
                </c:pt>
                <c:pt idx="3781">
                  <c:v>59.305276608412193</c:v>
                </c:pt>
                <c:pt idx="3782">
                  <c:v>59.283494972457916</c:v>
                </c:pt>
                <c:pt idx="3783">
                  <c:v>59.263302214922895</c:v>
                </c:pt>
                <c:pt idx="3784">
                  <c:v>59.245593221353587</c:v>
                </c:pt>
                <c:pt idx="3785">
                  <c:v>59.23179859109301</c:v>
                </c:pt>
                <c:pt idx="3786">
                  <c:v>59.223720270547638</c:v>
                </c:pt>
                <c:pt idx="3787">
                  <c:v>59.2227584207766</c:v>
                </c:pt>
                <c:pt idx="3788">
                  <c:v>59.229546158084879</c:v>
                </c:pt>
                <c:pt idx="3789">
                  <c:v>59.243456453824258</c:v>
                </c:pt>
                <c:pt idx="3790">
                  <c:v>59.262425592346759</c:v>
                </c:pt>
                <c:pt idx="3791">
                  <c:v>59.283154063678303</c:v>
                </c:pt>
                <c:pt idx="3792">
                  <c:v>59.301557050120387</c:v>
                </c:pt>
                <c:pt idx="3793">
                  <c:v>59.314079360114221</c:v>
                </c:pt>
                <c:pt idx="3794">
                  <c:v>59.318237229694084</c:v>
                </c:pt>
                <c:pt idx="3795">
                  <c:v>59.313653224139706</c:v>
                </c:pt>
                <c:pt idx="3796">
                  <c:v>59.302056237976245</c:v>
                </c:pt>
                <c:pt idx="3797">
                  <c:v>59.287025813389576</c:v>
                </c:pt>
                <c:pt idx="3798">
                  <c:v>59.272786784184149</c:v>
                </c:pt>
                <c:pt idx="3799">
                  <c:v>59.262760413469593</c:v>
                </c:pt>
                <c:pt idx="3800">
                  <c:v>59.258584280919386</c:v>
                </c:pt>
                <c:pt idx="3801">
                  <c:v>59.259357413330278</c:v>
                </c:pt>
                <c:pt idx="3802">
                  <c:v>59.262261225613734</c:v>
                </c:pt>
                <c:pt idx="3803">
                  <c:v>59.263314390236452</c:v>
                </c:pt>
                <c:pt idx="3804">
                  <c:v>59.259174783626918</c:v>
                </c:pt>
                <c:pt idx="3805">
                  <c:v>59.248825767103092</c:v>
                </c:pt>
                <c:pt idx="3806">
                  <c:v>59.23403884878757</c:v>
                </c:pt>
                <c:pt idx="3807">
                  <c:v>59.219373683607635</c:v>
                </c:pt>
                <c:pt idx="3808">
                  <c:v>59.210540493621707</c:v>
                </c:pt>
                <c:pt idx="3809">
                  <c:v>59.213109484782322</c:v>
                </c:pt>
                <c:pt idx="3810">
                  <c:v>59.23014274844919</c:v>
                </c:pt>
                <c:pt idx="3811">
                  <c:v>59.261287200529139</c:v>
                </c:pt>
                <c:pt idx="3812">
                  <c:v>59.302616302399883</c:v>
                </c:pt>
                <c:pt idx="3813">
                  <c:v>59.347731926786999</c:v>
                </c:pt>
                <c:pt idx="3814">
                  <c:v>59.389870687009314</c:v>
                </c:pt>
                <c:pt idx="3815">
                  <c:v>59.423237133813494</c:v>
                </c:pt>
                <c:pt idx="3816">
                  <c:v>59.444982243827091</c:v>
                </c:pt>
                <c:pt idx="3817">
                  <c:v>59.455629555533072</c:v>
                </c:pt>
                <c:pt idx="3818">
                  <c:v>59.458460315935177</c:v>
                </c:pt>
                <c:pt idx="3819">
                  <c:v>59.458070705901349</c:v>
                </c:pt>
                <c:pt idx="3820">
                  <c:v>59.458831662998683</c:v>
                </c:pt>
                <c:pt idx="3821">
                  <c:v>59.463640911853872</c:v>
                </c:pt>
                <c:pt idx="3822">
                  <c:v>59.473058516890561</c:v>
                </c:pt>
                <c:pt idx="3823">
                  <c:v>59.485513862659829</c:v>
                </c:pt>
                <c:pt idx="3824">
                  <c:v>59.497981383742648</c:v>
                </c:pt>
                <c:pt idx="3825">
                  <c:v>59.507380725808993</c:v>
                </c:pt>
                <c:pt idx="3826">
                  <c:v>59.511282913804152</c:v>
                </c:pt>
                <c:pt idx="3827">
                  <c:v>59.508768711554538</c:v>
                </c:pt>
                <c:pt idx="3828">
                  <c:v>59.500580813187163</c:v>
                </c:pt>
                <c:pt idx="3829">
                  <c:v>59.488886424515236</c:v>
                </c:pt>
                <c:pt idx="3830">
                  <c:v>59.476619796106107</c:v>
                </c:pt>
                <c:pt idx="3831">
                  <c:v>59.466453409285641</c:v>
                </c:pt>
                <c:pt idx="3832">
                  <c:v>59.460353577193366</c:v>
                </c:pt>
                <c:pt idx="3833">
                  <c:v>59.459014292702044</c:v>
                </c:pt>
                <c:pt idx="3834">
                  <c:v>59.46165633574401</c:v>
                </c:pt>
                <c:pt idx="3835">
                  <c:v>59.466404708031419</c:v>
                </c:pt>
                <c:pt idx="3836">
                  <c:v>59.470781733255315</c:v>
                </c:pt>
                <c:pt idx="3837">
                  <c:v>59.472608030288932</c:v>
                </c:pt>
                <c:pt idx="3838">
                  <c:v>59.470349509624029</c:v>
                </c:pt>
                <c:pt idx="3839">
                  <c:v>59.463805278586896</c:v>
                </c:pt>
                <c:pt idx="3840">
                  <c:v>59.453797170842677</c:v>
                </c:pt>
                <c:pt idx="3841">
                  <c:v>59.442151483424986</c:v>
                </c:pt>
                <c:pt idx="3842">
                  <c:v>59.430840617130123</c:v>
                </c:pt>
                <c:pt idx="3843">
                  <c:v>59.421508239288336</c:v>
                </c:pt>
                <c:pt idx="3844">
                  <c:v>59.415122287327449</c:v>
                </c:pt>
                <c:pt idx="3845">
                  <c:v>59.411889741577951</c:v>
                </c:pt>
                <c:pt idx="3846">
                  <c:v>59.4113601154382</c:v>
                </c:pt>
                <c:pt idx="3847">
                  <c:v>59.412857679005768</c:v>
                </c:pt>
                <c:pt idx="3848">
                  <c:v>59.41568843940788</c:v>
                </c:pt>
                <c:pt idx="3849">
                  <c:v>59.41931059519122</c:v>
                </c:pt>
                <c:pt idx="3850">
                  <c:v>59.423237133813494</c:v>
                </c:pt>
                <c:pt idx="3851">
                  <c:v>59.42702974398663</c:v>
                </c:pt>
                <c:pt idx="3852">
                  <c:v>59.430043134092102</c:v>
                </c:pt>
                <c:pt idx="3853">
                  <c:v>59.43168071376558</c:v>
                </c:pt>
                <c:pt idx="3854">
                  <c:v>59.431443295151212</c:v>
                </c:pt>
                <c:pt idx="3855">
                  <c:v>59.429209125113424</c:v>
                </c:pt>
                <c:pt idx="3856">
                  <c:v>59.425331287745372</c:v>
                </c:pt>
                <c:pt idx="3857">
                  <c:v>59.420686405623208</c:v>
                </c:pt>
                <c:pt idx="3858">
                  <c:v>59.416425045878107</c:v>
                </c:pt>
                <c:pt idx="3859">
                  <c:v>59.413819528776806</c:v>
                </c:pt>
                <c:pt idx="3860">
                  <c:v>59.413923018942043</c:v>
                </c:pt>
                <c:pt idx="3861">
                  <c:v>59.417563437695726</c:v>
                </c:pt>
                <c:pt idx="3862">
                  <c:v>59.4252947618047</c:v>
                </c:pt>
                <c:pt idx="3863">
                  <c:v>59.437372672853684</c:v>
                </c:pt>
                <c:pt idx="3864">
                  <c:v>59.453608453482538</c:v>
                </c:pt>
                <c:pt idx="3865">
                  <c:v>59.473204620653242</c:v>
                </c:pt>
                <c:pt idx="3866">
                  <c:v>59.494547945319447</c:v>
                </c:pt>
                <c:pt idx="3867">
                  <c:v>59.515069436320516</c:v>
                </c:pt>
                <c:pt idx="3868">
                  <c:v>59.531652213385762</c:v>
                </c:pt>
                <c:pt idx="3869">
                  <c:v>59.541447253142721</c:v>
                </c:pt>
                <c:pt idx="3870">
                  <c:v>59.542494330108667</c:v>
                </c:pt>
                <c:pt idx="3871">
                  <c:v>59.534665603491227</c:v>
                </c:pt>
                <c:pt idx="3872">
                  <c:v>59.519787370324032</c:v>
                </c:pt>
                <c:pt idx="3873">
                  <c:v>59.501426997479406</c:v>
                </c:pt>
                <c:pt idx="3874">
                  <c:v>59.483577987804196</c:v>
                </c:pt>
                <c:pt idx="3875">
                  <c:v>59.469405922823327</c:v>
                </c:pt>
                <c:pt idx="3876">
                  <c:v>59.460286612968794</c:v>
                </c:pt>
                <c:pt idx="3877">
                  <c:v>59.45517906893145</c:v>
                </c:pt>
                <c:pt idx="3878">
                  <c:v>59.45115512780071</c:v>
                </c:pt>
                <c:pt idx="3879">
                  <c:v>59.444440442373789</c:v>
                </c:pt>
                <c:pt idx="3880">
                  <c:v>59.432167726307881</c:v>
                </c:pt>
                <c:pt idx="3881">
                  <c:v>59.413320340920947</c:v>
                </c:pt>
                <c:pt idx="3882">
                  <c:v>59.389468901661921</c:v>
                </c:pt>
                <c:pt idx="3883">
                  <c:v>59.364138161805656</c:v>
                </c:pt>
                <c:pt idx="3884">
                  <c:v>59.341930389876879</c:v>
                </c:pt>
                <c:pt idx="3885">
                  <c:v>59.327234786413037</c:v>
                </c:pt>
                <c:pt idx="3886">
                  <c:v>59.32277253399424</c:v>
                </c:pt>
                <c:pt idx="3887">
                  <c:v>59.329389816912709</c:v>
                </c:pt>
                <c:pt idx="3888">
                  <c:v>59.345844753185588</c:v>
                </c:pt>
                <c:pt idx="3889">
                  <c:v>59.369434423203145</c:v>
                </c:pt>
                <c:pt idx="3890">
                  <c:v>59.396439268673561</c:v>
                </c:pt>
                <c:pt idx="3891">
                  <c:v>59.422877962063552</c:v>
                </c:pt>
                <c:pt idx="3892">
                  <c:v>59.445335327920255</c:v>
                </c:pt>
                <c:pt idx="3893">
                  <c:v>59.461138884917816</c:v>
                </c:pt>
                <c:pt idx="3894">
                  <c:v>59.469119802954722</c:v>
                </c:pt>
                <c:pt idx="3895">
                  <c:v>59.469917285992736</c:v>
                </c:pt>
                <c:pt idx="3896">
                  <c:v>59.466063799251806</c:v>
                </c:pt>
                <c:pt idx="3897">
                  <c:v>59.461540670265215</c:v>
                </c:pt>
                <c:pt idx="3898">
                  <c:v>59.460517943926391</c:v>
                </c:pt>
                <c:pt idx="3899">
                  <c:v>59.466514285853435</c:v>
                </c:pt>
                <c:pt idx="3900">
                  <c:v>59.480789840999535</c:v>
                </c:pt>
                <c:pt idx="3901">
                  <c:v>59.501938360648815</c:v>
                </c:pt>
                <c:pt idx="3902">
                  <c:v>59.525996780238323</c:v>
                </c:pt>
                <c:pt idx="3903">
                  <c:v>59.547918432298509</c:v>
                </c:pt>
                <c:pt idx="3904">
                  <c:v>59.563076697677531</c:v>
                </c:pt>
                <c:pt idx="3905">
                  <c:v>59.568628640659718</c:v>
                </c:pt>
                <c:pt idx="3906">
                  <c:v>59.564549910617977</c:v>
                </c:pt>
                <c:pt idx="3907">
                  <c:v>59.55325730729345</c:v>
                </c:pt>
                <c:pt idx="3908">
                  <c:v>59.538908700265999</c:v>
                </c:pt>
                <c:pt idx="3909">
                  <c:v>59.525607170204495</c:v>
                </c:pt>
                <c:pt idx="3910">
                  <c:v>59.516481772693183</c:v>
                </c:pt>
                <c:pt idx="3911">
                  <c:v>59.512944844104744</c:v>
                </c:pt>
                <c:pt idx="3912">
                  <c:v>59.514673738629909</c:v>
                </c:pt>
                <c:pt idx="3913">
                  <c:v>59.520073490192637</c:v>
                </c:pt>
                <c:pt idx="3914">
                  <c:v>59.527049944861048</c:v>
                </c:pt>
                <c:pt idx="3915">
                  <c:v>59.533825506855763</c:v>
                </c:pt>
                <c:pt idx="3916">
                  <c:v>59.539152206537153</c:v>
                </c:pt>
                <c:pt idx="3917">
                  <c:v>59.542512593078996</c:v>
                </c:pt>
                <c:pt idx="3918">
                  <c:v>59.543961455392335</c:v>
                </c:pt>
                <c:pt idx="3919">
                  <c:v>59.544083208527915</c:v>
                </c:pt>
                <c:pt idx="3920">
                  <c:v>59.543870140540662</c:v>
                </c:pt>
                <c:pt idx="3921">
                  <c:v>59.544685886549011</c:v>
                </c:pt>
                <c:pt idx="3922">
                  <c:v>59.548149763256106</c:v>
                </c:pt>
                <c:pt idx="3923">
                  <c:v>59.555692370004941</c:v>
                </c:pt>
                <c:pt idx="3924">
                  <c:v>59.567922472473391</c:v>
                </c:pt>
                <c:pt idx="3925">
                  <c:v>59.584066938250565</c:v>
                </c:pt>
                <c:pt idx="3926">
                  <c:v>59.601623740400399</c:v>
                </c:pt>
                <c:pt idx="3927">
                  <c:v>59.616733304525184</c:v>
                </c:pt>
                <c:pt idx="3928">
                  <c:v>59.624769011473099</c:v>
                </c:pt>
                <c:pt idx="3929">
                  <c:v>59.621956514041329</c:v>
                </c:pt>
                <c:pt idx="3930">
                  <c:v>59.606859125230095</c:v>
                </c:pt>
                <c:pt idx="3931">
                  <c:v>59.581090074085765</c:v>
                </c:pt>
                <c:pt idx="3932">
                  <c:v>59.549330768671169</c:v>
                </c:pt>
                <c:pt idx="3933">
                  <c:v>59.517973248603973</c:v>
                </c:pt>
                <c:pt idx="3934">
                  <c:v>59.493756549938212</c:v>
                </c:pt>
                <c:pt idx="3935">
                  <c:v>59.481307291825729</c:v>
                </c:pt>
                <c:pt idx="3936">
                  <c:v>59.48265266397383</c:v>
                </c:pt>
                <c:pt idx="3937">
                  <c:v>59.497080410539397</c:v>
                </c:pt>
                <c:pt idx="3938">
                  <c:v>59.521887611912689</c:v>
                </c:pt>
                <c:pt idx="3939">
                  <c:v>59.55325730729345</c:v>
                </c:pt>
                <c:pt idx="3940">
                  <c:v>59.587007276474687</c:v>
                </c:pt>
                <c:pt idx="3941">
                  <c:v>59.61963711680864</c:v>
                </c:pt>
                <c:pt idx="3942">
                  <c:v>59.648389119774549</c:v>
                </c:pt>
                <c:pt idx="3943">
                  <c:v>59.671503952563356</c:v>
                </c:pt>
                <c:pt idx="3944">
                  <c:v>59.688385024810749</c:v>
                </c:pt>
                <c:pt idx="3945">
                  <c:v>59.699428034207351</c:v>
                </c:pt>
                <c:pt idx="3946">
                  <c:v>59.705777460227559</c:v>
                </c:pt>
                <c:pt idx="3947">
                  <c:v>59.708772587362688</c:v>
                </c:pt>
                <c:pt idx="3948">
                  <c:v>59.709971855748101</c:v>
                </c:pt>
                <c:pt idx="3949">
                  <c:v>59.71097631911659</c:v>
                </c:pt>
                <c:pt idx="3950">
                  <c:v>59.713216576811156</c:v>
                </c:pt>
                <c:pt idx="3951">
                  <c:v>59.718068439263803</c:v>
                </c:pt>
                <c:pt idx="3952">
                  <c:v>59.726268512944742</c:v>
                </c:pt>
                <c:pt idx="3953">
                  <c:v>59.737475889074368</c:v>
                </c:pt>
                <c:pt idx="3954">
                  <c:v>59.749772955767391</c:v>
                </c:pt>
                <c:pt idx="3955">
                  <c:v>59.759641047405701</c:v>
                </c:pt>
                <c:pt idx="3956">
                  <c:v>59.763056222858559</c:v>
                </c:pt>
                <c:pt idx="3957">
                  <c:v>59.75621978429605</c:v>
                </c:pt>
                <c:pt idx="3958">
                  <c:v>59.737494152044704</c:v>
                </c:pt>
                <c:pt idx="3959">
                  <c:v>59.708060331519583</c:v>
                </c:pt>
                <c:pt idx="3960">
                  <c:v>59.672289260287812</c:v>
                </c:pt>
                <c:pt idx="3961">
                  <c:v>59.636262507471329</c:v>
                </c:pt>
                <c:pt idx="3962">
                  <c:v>59.605842486548056</c:v>
                </c:pt>
                <c:pt idx="3963">
                  <c:v>59.585296644919865</c:v>
                </c:pt>
                <c:pt idx="3964">
                  <c:v>59.575641621268815</c:v>
                </c:pt>
                <c:pt idx="3965">
                  <c:v>59.575154608726514</c:v>
                </c:pt>
                <c:pt idx="3966">
                  <c:v>59.580335204645209</c:v>
                </c:pt>
                <c:pt idx="3967">
                  <c:v>59.587737795288135</c:v>
                </c:pt>
                <c:pt idx="3968">
                  <c:v>59.595103859990388</c:v>
                </c:pt>
                <c:pt idx="3969">
                  <c:v>59.601623740400399</c:v>
                </c:pt>
                <c:pt idx="3970">
                  <c:v>59.60765052061133</c:v>
                </c:pt>
                <c:pt idx="3971">
                  <c:v>59.613616424254474</c:v>
                </c:pt>
                <c:pt idx="3972">
                  <c:v>59.619290120372249</c:v>
                </c:pt>
                <c:pt idx="3973">
                  <c:v>59.623588006058029</c:v>
                </c:pt>
                <c:pt idx="3974">
                  <c:v>59.625122095566262</c:v>
                </c:pt>
                <c:pt idx="3975">
                  <c:v>59.623192308367408</c:v>
                </c:pt>
                <c:pt idx="3976">
                  <c:v>59.618450023736784</c:v>
                </c:pt>
                <c:pt idx="3977">
                  <c:v>59.612879817784261</c:v>
                </c:pt>
                <c:pt idx="3978">
                  <c:v>59.609087207611111</c:v>
                </c:pt>
                <c:pt idx="3979">
                  <c:v>59.608843701339964</c:v>
                </c:pt>
                <c:pt idx="3980">
                  <c:v>59.612380629928403</c:v>
                </c:pt>
                <c:pt idx="3981">
                  <c:v>59.617999537135162</c:v>
                </c:pt>
                <c:pt idx="3982">
                  <c:v>59.622869662558138</c:v>
                </c:pt>
                <c:pt idx="3983">
                  <c:v>59.624081106257108</c:v>
                </c:pt>
                <c:pt idx="3984">
                  <c:v>59.620105866380598</c:v>
                </c:pt>
                <c:pt idx="3985">
                  <c:v>59.611424867814144</c:v>
                </c:pt>
                <c:pt idx="3986">
                  <c:v>59.600296631222633</c:v>
                </c:pt>
                <c:pt idx="3987">
                  <c:v>59.5898928257878</c:v>
                </c:pt>
                <c:pt idx="3988">
                  <c:v>59.58301377362784</c:v>
                </c:pt>
                <c:pt idx="3989">
                  <c:v>59.581321405043354</c:v>
                </c:pt>
                <c:pt idx="3990">
                  <c:v>59.585028788021596</c:v>
                </c:pt>
                <c:pt idx="3991">
                  <c:v>59.593167985134755</c:v>
                </c:pt>
                <c:pt idx="3992">
                  <c:v>59.604302309383037</c:v>
                </c:pt>
                <c:pt idx="3993">
                  <c:v>59.617055950334453</c:v>
                </c:pt>
                <c:pt idx="3994">
                  <c:v>59.63050358415866</c:v>
                </c:pt>
                <c:pt idx="3995">
                  <c:v>59.643884253758287</c:v>
                </c:pt>
                <c:pt idx="3996">
                  <c:v>59.656497878603801</c:v>
                </c:pt>
                <c:pt idx="3997">
                  <c:v>59.667394784237715</c:v>
                </c:pt>
                <c:pt idx="3998">
                  <c:v>59.675467017126302</c:v>
                </c:pt>
                <c:pt idx="3999">
                  <c:v>59.679837954693426</c:v>
                </c:pt>
                <c:pt idx="4000">
                  <c:v>59.680191038786589</c:v>
                </c:pt>
                <c:pt idx="4001">
                  <c:v>59.676995018977763</c:v>
                </c:pt>
                <c:pt idx="4002">
                  <c:v>59.671418725368454</c:v>
                </c:pt>
                <c:pt idx="4003">
                  <c:v>59.664941458555887</c:v>
                </c:pt>
                <c:pt idx="4004">
                  <c:v>59.658908590688178</c:v>
                </c:pt>
                <c:pt idx="4005">
                  <c:v>59.654008026981302</c:v>
                </c:pt>
                <c:pt idx="4006">
                  <c:v>59.650404134168305</c:v>
                </c:pt>
                <c:pt idx="4007">
                  <c:v>59.647981246770371</c:v>
                </c:pt>
                <c:pt idx="4008">
                  <c:v>59.646654137592606</c:v>
                </c:pt>
                <c:pt idx="4009">
                  <c:v>59.646775890728186</c:v>
                </c:pt>
                <c:pt idx="4010">
                  <c:v>59.649070937333761</c:v>
                </c:pt>
                <c:pt idx="4011">
                  <c:v>59.654221094968563</c:v>
                </c:pt>
                <c:pt idx="4012">
                  <c:v>59.662433343963052</c:v>
                </c:pt>
                <c:pt idx="4013">
                  <c:v>59.672995428474145</c:v>
                </c:pt>
                <c:pt idx="4014">
                  <c:v>59.684196716946992</c:v>
                </c:pt>
                <c:pt idx="4015">
                  <c:v>59.693596059013338</c:v>
                </c:pt>
                <c:pt idx="4016">
                  <c:v>59.698758391961697</c:v>
                </c:pt>
                <c:pt idx="4017">
                  <c:v>59.698137450970265</c:v>
                </c:pt>
                <c:pt idx="4018">
                  <c:v>59.691483642111116</c:v>
                </c:pt>
                <c:pt idx="4019">
                  <c:v>59.680063197994244</c:v>
                </c:pt>
                <c:pt idx="4020">
                  <c:v>59.666250304763317</c:v>
                </c:pt>
                <c:pt idx="4021">
                  <c:v>59.653088790807715</c:v>
                </c:pt>
                <c:pt idx="4022">
                  <c:v>59.643257225110084</c:v>
                </c:pt>
                <c:pt idx="4023">
                  <c:v>59.638648868928591</c:v>
                </c:pt>
                <c:pt idx="4024">
                  <c:v>59.639988153419907</c:v>
                </c:pt>
                <c:pt idx="4025">
                  <c:v>59.646812416668858</c:v>
                </c:pt>
                <c:pt idx="4026">
                  <c:v>59.657618007451084</c:v>
                </c:pt>
                <c:pt idx="4027">
                  <c:v>59.670231632296598</c:v>
                </c:pt>
                <c:pt idx="4028">
                  <c:v>59.682303455688803</c:v>
                </c:pt>
                <c:pt idx="4029">
                  <c:v>59.691794112606836</c:v>
                </c:pt>
                <c:pt idx="4030">
                  <c:v>59.697266916050907</c:v>
                </c:pt>
                <c:pt idx="4031">
                  <c:v>59.698320080673632</c:v>
                </c:pt>
                <c:pt idx="4032">
                  <c:v>59.695598898093536</c:v>
                </c:pt>
                <c:pt idx="4033">
                  <c:v>59.690533967653636</c:v>
                </c:pt>
                <c:pt idx="4034">
                  <c:v>59.68489679747654</c:v>
                </c:pt>
                <c:pt idx="4035">
                  <c:v>59.680318879578941</c:v>
                </c:pt>
                <c:pt idx="4036">
                  <c:v>59.677725537791204</c:v>
                </c:pt>
                <c:pt idx="4037">
                  <c:v>59.677183736337902</c:v>
                </c:pt>
                <c:pt idx="4038">
                  <c:v>59.678023832973359</c:v>
                </c:pt>
                <c:pt idx="4039">
                  <c:v>59.679204838388436</c:v>
                </c:pt>
                <c:pt idx="4040">
                  <c:v>59.679850130006976</c:v>
                </c:pt>
                <c:pt idx="4041">
                  <c:v>59.679454432316369</c:v>
                </c:pt>
                <c:pt idx="4042">
                  <c:v>59.677950781092022</c:v>
                </c:pt>
                <c:pt idx="4043">
                  <c:v>59.675588770261882</c:v>
                </c:pt>
                <c:pt idx="4044">
                  <c:v>59.672642344380975</c:v>
                </c:pt>
                <c:pt idx="4045">
                  <c:v>59.669263694868789</c:v>
                </c:pt>
                <c:pt idx="4046">
                  <c:v>59.665556311890541</c:v>
                </c:pt>
                <c:pt idx="4047">
                  <c:v>59.661836753598742</c:v>
                </c:pt>
                <c:pt idx="4048">
                  <c:v>59.658805100522933</c:v>
                </c:pt>
                <c:pt idx="4049">
                  <c:v>59.657557130883298</c:v>
                </c:pt>
                <c:pt idx="4050">
                  <c:v>59.659316463692356</c:v>
                </c:pt>
                <c:pt idx="4051">
                  <c:v>59.664868406674543</c:v>
                </c:pt>
                <c:pt idx="4052">
                  <c:v>59.673963365901955</c:v>
                </c:pt>
                <c:pt idx="4053">
                  <c:v>59.68521944328581</c:v>
                </c:pt>
                <c:pt idx="4054">
                  <c:v>59.696305066279869</c:v>
                </c:pt>
                <c:pt idx="4055">
                  <c:v>59.704693857320947</c:v>
                </c:pt>
                <c:pt idx="4056">
                  <c:v>59.708364714358517</c:v>
                </c:pt>
                <c:pt idx="4057">
                  <c:v>59.706733222341818</c:v>
                </c:pt>
                <c:pt idx="4058">
                  <c:v>59.700669916190208</c:v>
                </c:pt>
                <c:pt idx="4059">
                  <c:v>59.692348089373702</c:v>
                </c:pt>
                <c:pt idx="4060">
                  <c:v>59.684166278663099</c:v>
                </c:pt>
                <c:pt idx="4061">
                  <c:v>59.678224725647063</c:v>
                </c:pt>
                <c:pt idx="4062">
                  <c:v>59.675527893694088</c:v>
                </c:pt>
                <c:pt idx="4063">
                  <c:v>59.676051432177061</c:v>
                </c:pt>
                <c:pt idx="4064">
                  <c:v>59.678930893833396</c:v>
                </c:pt>
                <c:pt idx="4065">
                  <c:v>59.683119201697153</c:v>
                </c:pt>
                <c:pt idx="4066">
                  <c:v>59.687812785073547</c:v>
                </c:pt>
                <c:pt idx="4067">
                  <c:v>59.692719436437201</c:v>
                </c:pt>
                <c:pt idx="4068">
                  <c:v>59.697893944699111</c:v>
                </c:pt>
                <c:pt idx="4069">
                  <c:v>59.703482413621984</c:v>
                </c:pt>
                <c:pt idx="4070">
                  <c:v>59.709594421027823</c:v>
                </c:pt>
                <c:pt idx="4071">
                  <c:v>59.715992548302253</c:v>
                </c:pt>
                <c:pt idx="4072">
                  <c:v>59.722329799008911</c:v>
                </c:pt>
                <c:pt idx="4073">
                  <c:v>59.728106985291916</c:v>
                </c:pt>
                <c:pt idx="4074">
                  <c:v>59.73287970820644</c:v>
                </c:pt>
                <c:pt idx="4075">
                  <c:v>59.736276620688962</c:v>
                </c:pt>
                <c:pt idx="4076">
                  <c:v>59.737962901616669</c:v>
                </c:pt>
                <c:pt idx="4077">
                  <c:v>59.737707220031965</c:v>
                </c:pt>
                <c:pt idx="4078">
                  <c:v>59.735473049994162</c:v>
                </c:pt>
                <c:pt idx="4079">
                  <c:v>59.731692615134584</c:v>
                </c:pt>
                <c:pt idx="4080">
                  <c:v>59.727346028194575</c:v>
                </c:pt>
                <c:pt idx="4081">
                  <c:v>59.723876063830701</c:v>
                </c:pt>
                <c:pt idx="4082">
                  <c:v>59.722895951089328</c:v>
                </c:pt>
                <c:pt idx="4083">
                  <c:v>59.725531906474515</c:v>
                </c:pt>
                <c:pt idx="4084">
                  <c:v>59.731863069524387</c:v>
                </c:pt>
                <c:pt idx="4085">
                  <c:v>59.740677996539979</c:v>
                </c:pt>
                <c:pt idx="4086">
                  <c:v>59.749712079199604</c:v>
                </c:pt>
                <c:pt idx="4087">
                  <c:v>59.756262397893508</c:v>
                </c:pt>
                <c:pt idx="4088">
                  <c:v>59.75806434430001</c:v>
                </c:pt>
                <c:pt idx="4089">
                  <c:v>59.754235208186195</c:v>
                </c:pt>
                <c:pt idx="4090">
                  <c:v>59.745535946649397</c:v>
                </c:pt>
                <c:pt idx="4091">
                  <c:v>59.734292044579099</c:v>
                </c:pt>
                <c:pt idx="4092">
                  <c:v>59.723334262377399</c:v>
                </c:pt>
                <c:pt idx="4093">
                  <c:v>59.71536551965405</c:v>
                </c:pt>
                <c:pt idx="4094">
                  <c:v>59.711999045455414</c:v>
                </c:pt>
                <c:pt idx="4095">
                  <c:v>59.713332242289958</c:v>
                </c:pt>
                <c:pt idx="4096">
                  <c:v>59.718068439263803</c:v>
                </c:pt>
                <c:pt idx="4097">
                  <c:v>59.724022167593397</c:v>
                </c:pt>
                <c:pt idx="4098">
                  <c:v>59.728910555986701</c:v>
                </c:pt>
                <c:pt idx="4099">
                  <c:v>59.73071250239321</c:v>
                </c:pt>
                <c:pt idx="4100">
                  <c:v>59.728283527338498</c:v>
                </c:pt>
                <c:pt idx="4101">
                  <c:v>59.721507965343783</c:v>
                </c:pt>
                <c:pt idx="4102">
                  <c:v>59.711274614298745</c:v>
                </c:pt>
                <c:pt idx="4103">
                  <c:v>59.699361069982785</c:v>
                </c:pt>
                <c:pt idx="4104">
                  <c:v>59.687983239463357</c:v>
                </c:pt>
                <c:pt idx="4105">
                  <c:v>59.679624886706172</c:v>
                </c:pt>
                <c:pt idx="4106">
                  <c:v>59.676434954554125</c:v>
                </c:pt>
                <c:pt idx="4107">
                  <c:v>59.679667500303623</c:v>
                </c:pt>
                <c:pt idx="4108">
                  <c:v>59.689492978344482</c:v>
                </c:pt>
                <c:pt idx="4109">
                  <c:v>59.704979977189545</c:v>
                </c:pt>
                <c:pt idx="4110">
                  <c:v>59.724405689970453</c:v>
                </c:pt>
                <c:pt idx="4111">
                  <c:v>59.745682050412086</c:v>
                </c:pt>
                <c:pt idx="4112">
                  <c:v>59.767037550391841</c:v>
                </c:pt>
                <c:pt idx="4113">
                  <c:v>59.787388587003115</c:v>
                </c:pt>
                <c:pt idx="4114">
                  <c:v>59.806278585987492</c:v>
                </c:pt>
                <c:pt idx="4115">
                  <c:v>59.823640583120408</c:v>
                </c:pt>
                <c:pt idx="4116">
                  <c:v>59.839407614177297</c:v>
                </c:pt>
                <c:pt idx="4117">
                  <c:v>59.853165718497209</c:v>
                </c:pt>
                <c:pt idx="4118">
                  <c:v>59.864220903207375</c:v>
                </c:pt>
                <c:pt idx="4119">
                  <c:v>59.871879175435005</c:v>
                </c:pt>
                <c:pt idx="4120">
                  <c:v>59.875951817819967</c:v>
                </c:pt>
                <c:pt idx="4121">
                  <c:v>59.877035420726578</c:v>
                </c:pt>
                <c:pt idx="4122">
                  <c:v>59.876511882243612</c:v>
                </c:pt>
                <c:pt idx="4123">
                  <c:v>59.876122272209777</c:v>
                </c:pt>
                <c:pt idx="4124">
                  <c:v>59.877181524489274</c:v>
                </c:pt>
                <c:pt idx="4125">
                  <c:v>59.880067073802387</c:v>
                </c:pt>
                <c:pt idx="4126">
                  <c:v>59.883944911170431</c:v>
                </c:pt>
                <c:pt idx="4127">
                  <c:v>59.887055703784362</c:v>
                </c:pt>
                <c:pt idx="4128">
                  <c:v>59.887213982860608</c:v>
                </c:pt>
                <c:pt idx="4129">
                  <c:v>59.882654327933338</c:v>
                </c:pt>
                <c:pt idx="4130">
                  <c:v>59.872682746129797</c:v>
                </c:pt>
                <c:pt idx="4131">
                  <c:v>59.857707110454143</c:v>
                </c:pt>
                <c:pt idx="4132">
                  <c:v>59.83916410790615</c:v>
                </c:pt>
                <c:pt idx="4133">
                  <c:v>59.818855684892334</c:v>
                </c:pt>
                <c:pt idx="4134">
                  <c:v>59.798754242208993</c:v>
                </c:pt>
                <c:pt idx="4135">
                  <c:v>59.780509534843155</c:v>
                </c:pt>
                <c:pt idx="4136">
                  <c:v>59.765326918837026</c:v>
                </c:pt>
                <c:pt idx="4137">
                  <c:v>59.754046490826049</c:v>
                </c:pt>
                <c:pt idx="4138">
                  <c:v>59.747094386784752</c:v>
                </c:pt>
                <c:pt idx="4139">
                  <c:v>59.74443408077245</c:v>
                </c:pt>
                <c:pt idx="4140">
                  <c:v>59.745505508365504</c:v>
                </c:pt>
                <c:pt idx="4141">
                  <c:v>59.749292030881868</c:v>
                </c:pt>
                <c:pt idx="4142">
                  <c:v>59.754430013203113</c:v>
                </c:pt>
                <c:pt idx="4143">
                  <c:v>59.759531469583685</c:v>
                </c:pt>
                <c:pt idx="4144">
                  <c:v>59.763671076193212</c:v>
                </c:pt>
                <c:pt idx="4145">
                  <c:v>59.76656880081989</c:v>
                </c:pt>
                <c:pt idx="4146">
                  <c:v>59.768675130065319</c:v>
                </c:pt>
                <c:pt idx="4147">
                  <c:v>59.770817985251433</c:v>
                </c:pt>
                <c:pt idx="4148">
                  <c:v>59.773800937073005</c:v>
                </c:pt>
                <c:pt idx="4149">
                  <c:v>59.777904017741868</c:v>
                </c:pt>
                <c:pt idx="4150">
                  <c:v>59.782676740656385</c:v>
                </c:pt>
                <c:pt idx="4151">
                  <c:v>59.786944188058271</c:v>
                </c:pt>
                <c:pt idx="4152">
                  <c:v>59.789056604960479</c:v>
                </c:pt>
                <c:pt idx="4153">
                  <c:v>59.78754686607936</c:v>
                </c:pt>
                <c:pt idx="4154">
                  <c:v>59.781373982105734</c:v>
                </c:pt>
                <c:pt idx="4155">
                  <c:v>59.77020313191678</c:v>
                </c:pt>
                <c:pt idx="4156">
                  <c:v>59.754630905876816</c:v>
                </c:pt>
                <c:pt idx="4157">
                  <c:v>59.736045289731365</c:v>
                </c:pt>
                <c:pt idx="4158">
                  <c:v>59.716589138666571</c:v>
                </c:pt>
                <c:pt idx="4159">
                  <c:v>59.698770567275254</c:v>
                </c:pt>
                <c:pt idx="4160">
                  <c:v>59.685329021107833</c:v>
                </c:pt>
                <c:pt idx="4161">
                  <c:v>59.67858998505379</c:v>
                </c:pt>
                <c:pt idx="4162">
                  <c:v>59.679716201557845</c:v>
                </c:pt>
                <c:pt idx="4163">
                  <c:v>59.688293709959076</c:v>
                </c:pt>
                <c:pt idx="4164">
                  <c:v>59.701960499427301</c:v>
                </c:pt>
                <c:pt idx="4165">
                  <c:v>59.716997011670742</c:v>
                </c:pt>
                <c:pt idx="4166">
                  <c:v>59.728752276910463</c:v>
                </c:pt>
                <c:pt idx="4167">
                  <c:v>59.733196266358924</c:v>
                </c:pt>
                <c:pt idx="4168">
                  <c:v>59.728234826084268</c:v>
                </c:pt>
                <c:pt idx="4169">
                  <c:v>59.714141900641522</c:v>
                </c:pt>
                <c:pt idx="4170">
                  <c:v>59.693669110894682</c:v>
                </c:pt>
                <c:pt idx="4171">
                  <c:v>59.671059553618505</c:v>
                </c:pt>
                <c:pt idx="4172">
                  <c:v>59.65093376030805</c:v>
                </c:pt>
                <c:pt idx="4173">
                  <c:v>59.636585153280606</c:v>
                </c:pt>
                <c:pt idx="4174">
                  <c:v>59.629359104684262</c:v>
                </c:pt>
                <c:pt idx="4175">
                  <c:v>59.628525095705569</c:v>
                </c:pt>
                <c:pt idx="4176">
                  <c:v>59.631995060069443</c:v>
                </c:pt>
                <c:pt idx="4177">
                  <c:v>59.637285233810154</c:v>
                </c:pt>
                <c:pt idx="4178">
                  <c:v>59.642508443326292</c:v>
                </c:pt>
                <c:pt idx="4179">
                  <c:v>59.646976783401875</c:v>
                </c:pt>
                <c:pt idx="4180">
                  <c:v>59.651183354235975</c:v>
                </c:pt>
                <c:pt idx="4181">
                  <c:v>59.65618132045131</c:v>
                </c:pt>
                <c:pt idx="4182">
                  <c:v>59.662920356505353</c:v>
                </c:pt>
                <c:pt idx="4183">
                  <c:v>59.671607442728593</c:v>
                </c:pt>
                <c:pt idx="4184">
                  <c:v>59.681408570142331</c:v>
                </c:pt>
                <c:pt idx="4185">
                  <c:v>59.690631370162102</c:v>
                </c:pt>
                <c:pt idx="4186">
                  <c:v>59.69711472463144</c:v>
                </c:pt>
                <c:pt idx="4187">
                  <c:v>59.698837531499819</c:v>
                </c:pt>
                <c:pt idx="4188">
                  <c:v>59.694503119873367</c:v>
                </c:pt>
                <c:pt idx="4189">
                  <c:v>59.68397756130296</c:v>
                </c:pt>
                <c:pt idx="4190">
                  <c:v>59.668423598233325</c:v>
                </c:pt>
                <c:pt idx="4191">
                  <c:v>59.649996261164127</c:v>
                </c:pt>
                <c:pt idx="4192">
                  <c:v>59.63173329082796</c:v>
                </c:pt>
                <c:pt idx="4193">
                  <c:v>59.61669069092774</c:v>
                </c:pt>
                <c:pt idx="4194">
                  <c:v>59.607060017903798</c:v>
                </c:pt>
                <c:pt idx="4195">
                  <c:v>59.60387617340853</c:v>
                </c:pt>
                <c:pt idx="4196">
                  <c:v>59.606579093018283</c:v>
                </c:pt>
                <c:pt idx="4197">
                  <c:v>59.613372917983327</c:v>
                </c:pt>
                <c:pt idx="4198">
                  <c:v>59.621859111532871</c:v>
                </c:pt>
                <c:pt idx="4199">
                  <c:v>59.630089623497703</c:v>
                </c:pt>
                <c:pt idx="4200">
                  <c:v>59.637297409123718</c:v>
                </c:pt>
                <c:pt idx="4201">
                  <c:v>59.644188636597228</c:v>
                </c:pt>
                <c:pt idx="4202">
                  <c:v>59.652583515295085</c:v>
                </c:pt>
                <c:pt idx="4203">
                  <c:v>59.664442270700036</c:v>
                </c:pt>
                <c:pt idx="4204">
                  <c:v>59.680945908227152</c:v>
                </c:pt>
                <c:pt idx="4205">
                  <c:v>59.701558714079908</c:v>
                </c:pt>
                <c:pt idx="4206">
                  <c:v>59.723997816966282</c:v>
                </c:pt>
                <c:pt idx="4207">
                  <c:v>59.744580184535138</c:v>
                </c:pt>
                <c:pt idx="4208">
                  <c:v>59.75968974865993</c:v>
                </c:pt>
                <c:pt idx="4209">
                  <c:v>59.766745342866464</c:v>
                </c:pt>
                <c:pt idx="4210">
                  <c:v>59.764973834743856</c:v>
                </c:pt>
                <c:pt idx="4211">
                  <c:v>59.755665807529198</c:v>
                </c:pt>
                <c:pt idx="4212">
                  <c:v>59.741700722878804</c:v>
                </c:pt>
                <c:pt idx="4213">
                  <c:v>59.7267372625167</c:v>
                </c:pt>
                <c:pt idx="4214">
                  <c:v>59.714007972192391</c:v>
                </c:pt>
                <c:pt idx="4215">
                  <c:v>59.706081843066499</c:v>
                </c:pt>
                <c:pt idx="4216">
                  <c:v>59.704401649795571</c:v>
                </c:pt>
                <c:pt idx="4217">
                  <c:v>59.709247424591439</c:v>
                </c:pt>
                <c:pt idx="4218">
                  <c:v>59.72002866474655</c:v>
                </c:pt>
                <c:pt idx="4219">
                  <c:v>59.735223456066244</c:v>
                </c:pt>
                <c:pt idx="4220">
                  <c:v>59.752871573067758</c:v>
                </c:pt>
                <c:pt idx="4221">
                  <c:v>59.770379673963369</c:v>
                </c:pt>
                <c:pt idx="4222">
                  <c:v>59.785197030562777</c:v>
                </c:pt>
                <c:pt idx="4223">
                  <c:v>59.795272102531555</c:v>
                </c:pt>
                <c:pt idx="4224">
                  <c:v>59.799509111649549</c:v>
                </c:pt>
                <c:pt idx="4225">
                  <c:v>59.798236791382799</c:v>
                </c:pt>
                <c:pt idx="4226">
                  <c:v>59.793019669523432</c:v>
                </c:pt>
                <c:pt idx="4227">
                  <c:v>59.786353685350733</c:v>
                </c:pt>
                <c:pt idx="4228">
                  <c:v>59.780753041114309</c:v>
                </c:pt>
                <c:pt idx="4229">
                  <c:v>59.77786140414441</c:v>
                </c:pt>
                <c:pt idx="4230">
                  <c:v>59.778281452462146</c:v>
                </c:pt>
                <c:pt idx="4231">
                  <c:v>59.781337456165069</c:v>
                </c:pt>
                <c:pt idx="4232">
                  <c:v>59.785629254194063</c:v>
                </c:pt>
                <c:pt idx="4233">
                  <c:v>59.789525354532444</c:v>
                </c:pt>
                <c:pt idx="4234">
                  <c:v>59.791820401138025</c:v>
                </c:pt>
                <c:pt idx="4235">
                  <c:v>59.791942154273606</c:v>
                </c:pt>
                <c:pt idx="4236">
                  <c:v>59.789860175655278</c:v>
                </c:pt>
                <c:pt idx="4237">
                  <c:v>59.785781445613537</c:v>
                </c:pt>
                <c:pt idx="4238">
                  <c:v>59.780046872927976</c:v>
                </c:pt>
                <c:pt idx="4239">
                  <c:v>59.772991278721435</c:v>
                </c:pt>
                <c:pt idx="4240">
                  <c:v>59.764912958176069</c:v>
                </c:pt>
                <c:pt idx="4241">
                  <c:v>59.756298923834173</c:v>
                </c:pt>
                <c:pt idx="4242">
                  <c:v>59.747776204343964</c:v>
                </c:pt>
                <c:pt idx="4243">
                  <c:v>59.739959653040088</c:v>
                </c:pt>
                <c:pt idx="4244">
                  <c:v>59.733196266358924</c:v>
                </c:pt>
                <c:pt idx="4245">
                  <c:v>59.727528657897935</c:v>
                </c:pt>
                <c:pt idx="4246">
                  <c:v>59.722682883102074</c:v>
                </c:pt>
                <c:pt idx="4247">
                  <c:v>59.718269331937499</c:v>
                </c:pt>
                <c:pt idx="4248">
                  <c:v>59.714190601895751</c:v>
                </c:pt>
                <c:pt idx="4249">
                  <c:v>59.710769338786115</c:v>
                </c:pt>
                <c:pt idx="4250">
                  <c:v>59.708650834227122</c:v>
                </c:pt>
                <c:pt idx="4251">
                  <c:v>59.708334276074623</c:v>
                </c:pt>
                <c:pt idx="4252">
                  <c:v>59.709612683998152</c:v>
                </c:pt>
                <c:pt idx="4253">
                  <c:v>59.711280701955523</c:v>
                </c:pt>
                <c:pt idx="4254">
                  <c:v>59.711353753836867</c:v>
                </c:pt>
                <c:pt idx="4255">
                  <c:v>59.707762036337421</c:v>
                </c:pt>
                <c:pt idx="4256">
                  <c:v>59.699257579817548</c:v>
                </c:pt>
                <c:pt idx="4257">
                  <c:v>59.6863395721331</c:v>
                </c:pt>
                <c:pt idx="4258">
                  <c:v>59.671376111770996</c:v>
                </c:pt>
                <c:pt idx="4259">
                  <c:v>59.658281562039974</c:v>
                </c:pt>
                <c:pt idx="4260">
                  <c:v>59.651152915952082</c:v>
                </c:pt>
                <c:pt idx="4261">
                  <c:v>59.652948774701805</c:v>
                </c:pt>
                <c:pt idx="4262">
                  <c:v>59.66468577697119</c:v>
                </c:pt>
                <c:pt idx="4263">
                  <c:v>59.685243793912925</c:v>
                </c:pt>
                <c:pt idx="4264">
                  <c:v>59.711883379976619</c:v>
                </c:pt>
                <c:pt idx="4265">
                  <c:v>59.741256323933953</c:v>
                </c:pt>
                <c:pt idx="4266">
                  <c:v>59.770744933370082</c:v>
                </c:pt>
                <c:pt idx="4267">
                  <c:v>59.79890643362846</c:v>
                </c:pt>
                <c:pt idx="4268">
                  <c:v>59.825326864048115</c:v>
                </c:pt>
                <c:pt idx="4269">
                  <c:v>59.850194941989194</c:v>
                </c:pt>
                <c:pt idx="4270">
                  <c:v>59.873443703227132</c:v>
                </c:pt>
                <c:pt idx="4271">
                  <c:v>59.8943121906646</c:v>
                </c:pt>
                <c:pt idx="4272">
                  <c:v>59.91148547043737</c:v>
                </c:pt>
                <c:pt idx="4273">
                  <c:v>59.923423365380444</c:v>
                </c:pt>
                <c:pt idx="4274">
                  <c:v>59.929121412125326</c:v>
                </c:pt>
                <c:pt idx="4275">
                  <c:v>59.928561347701688</c:v>
                </c:pt>
                <c:pt idx="4276">
                  <c:v>59.922656320626331</c:v>
                </c:pt>
                <c:pt idx="4277">
                  <c:v>59.912867368526143</c:v>
                </c:pt>
                <c:pt idx="4278">
                  <c:v>59.900545951206013</c:v>
                </c:pt>
                <c:pt idx="4279">
                  <c:v>59.88671479500475</c:v>
                </c:pt>
                <c:pt idx="4280">
                  <c:v>59.871927876689234</c:v>
                </c:pt>
                <c:pt idx="4281">
                  <c:v>59.856653945831418</c:v>
                </c:pt>
                <c:pt idx="4282">
                  <c:v>59.841781800321002</c:v>
                </c:pt>
                <c:pt idx="4283">
                  <c:v>59.828711601217087</c:v>
                </c:pt>
                <c:pt idx="4284">
                  <c:v>59.819330522121078</c:v>
                </c:pt>
                <c:pt idx="4285">
                  <c:v>59.815416158812347</c:v>
                </c:pt>
                <c:pt idx="4286">
                  <c:v>59.817863396837403</c:v>
                </c:pt>
                <c:pt idx="4287">
                  <c:v>59.826106084115793</c:v>
                </c:pt>
                <c:pt idx="4288">
                  <c:v>59.837916138266515</c:v>
                </c:pt>
                <c:pt idx="4289">
                  <c:v>59.849908822120597</c:v>
                </c:pt>
                <c:pt idx="4290">
                  <c:v>59.858449804581142</c:v>
                </c:pt>
                <c:pt idx="4291">
                  <c:v>59.860330890525766</c:v>
                </c:pt>
                <c:pt idx="4292">
                  <c:v>59.853774484175084</c:v>
                </c:pt>
                <c:pt idx="4293">
                  <c:v>59.838744059588414</c:v>
                </c:pt>
                <c:pt idx="4294">
                  <c:v>59.816688479079112</c:v>
                </c:pt>
                <c:pt idx="4295">
                  <c:v>59.79007933129931</c:v>
                </c:pt>
                <c:pt idx="4296">
                  <c:v>59.761844779159595</c:v>
                </c:pt>
                <c:pt idx="4297">
                  <c:v>59.734992125108647</c:v>
                </c:pt>
                <c:pt idx="4298">
                  <c:v>59.711889467633398</c:v>
                </c:pt>
                <c:pt idx="4299">
                  <c:v>59.694375279081008</c:v>
                </c:pt>
                <c:pt idx="4300">
                  <c:v>59.683539250014888</c:v>
                </c:pt>
                <c:pt idx="4301">
                  <c:v>59.679777078125639</c:v>
                </c:pt>
                <c:pt idx="4302">
                  <c:v>59.682912221366678</c:v>
                </c:pt>
                <c:pt idx="4303">
                  <c:v>59.692287212805915</c:v>
                </c:pt>
                <c:pt idx="4304">
                  <c:v>59.707049780494309</c:v>
                </c:pt>
                <c:pt idx="4305">
                  <c:v>59.726189373406619</c:v>
                </c:pt>
                <c:pt idx="4306">
                  <c:v>59.748671089890436</c:v>
                </c:pt>
                <c:pt idx="4307">
                  <c:v>59.773563518458637</c:v>
                </c:pt>
                <c:pt idx="4308">
                  <c:v>59.799752617920703</c:v>
                </c:pt>
                <c:pt idx="4309">
                  <c:v>59.826002593950555</c:v>
                </c:pt>
                <c:pt idx="4310">
                  <c:v>59.850870671891627</c:v>
                </c:pt>
                <c:pt idx="4311">
                  <c:v>59.872822762235707</c:v>
                </c:pt>
                <c:pt idx="4312">
                  <c:v>59.890513492834671</c:v>
                </c:pt>
                <c:pt idx="4313">
                  <c:v>59.903224520188651</c:v>
                </c:pt>
                <c:pt idx="4314">
                  <c:v>59.910968019611175</c:v>
                </c:pt>
                <c:pt idx="4315">
                  <c:v>59.91460235070808</c:v>
                </c:pt>
                <c:pt idx="4316">
                  <c:v>59.9153693954622</c:v>
                </c:pt>
                <c:pt idx="4317">
                  <c:v>59.914681490246203</c:v>
                </c:pt>
                <c:pt idx="4318">
                  <c:v>59.91333003044133</c:v>
                </c:pt>
                <c:pt idx="4319">
                  <c:v>59.911296753077231</c:v>
                </c:pt>
                <c:pt idx="4320">
                  <c:v>59.907826788713365</c:v>
                </c:pt>
                <c:pt idx="4321">
                  <c:v>59.901751307248198</c:v>
                </c:pt>
                <c:pt idx="4322">
                  <c:v>59.891950179834453</c:v>
                </c:pt>
                <c:pt idx="4323">
                  <c:v>59.877942481586608</c:v>
                </c:pt>
                <c:pt idx="4324">
                  <c:v>59.860081296597848</c:v>
                </c:pt>
                <c:pt idx="4325">
                  <c:v>59.839511104342535</c:v>
                </c:pt>
                <c:pt idx="4326">
                  <c:v>59.817936448718747</c:v>
                </c:pt>
                <c:pt idx="4327">
                  <c:v>59.797074048938057</c:v>
                </c:pt>
                <c:pt idx="4328">
                  <c:v>59.778397117940948</c:v>
                </c:pt>
                <c:pt idx="4329">
                  <c:v>59.763019696917894</c:v>
                </c:pt>
                <c:pt idx="4330">
                  <c:v>59.751562726860335</c:v>
                </c:pt>
                <c:pt idx="4331">
                  <c:v>59.74434276592077</c:v>
                </c:pt>
                <c:pt idx="4332">
                  <c:v>59.741572882086452</c:v>
                </c:pt>
                <c:pt idx="4333">
                  <c:v>59.743399179120068</c:v>
                </c:pt>
                <c:pt idx="4334">
                  <c:v>59.749833832335177</c:v>
                </c:pt>
                <c:pt idx="4335">
                  <c:v>59.760718562655526</c:v>
                </c:pt>
                <c:pt idx="4336">
                  <c:v>59.775529831598163</c:v>
                </c:pt>
                <c:pt idx="4337">
                  <c:v>59.793324052362372</c:v>
                </c:pt>
                <c:pt idx="4338">
                  <c:v>59.812725414516159</c:v>
                </c:pt>
                <c:pt idx="4339">
                  <c:v>59.832205916208068</c:v>
                </c:pt>
                <c:pt idx="4340">
                  <c:v>59.849951435718047</c:v>
                </c:pt>
                <c:pt idx="4341">
                  <c:v>59.864281779775155</c:v>
                </c:pt>
                <c:pt idx="4342">
                  <c:v>59.873687209498286</c:v>
                </c:pt>
                <c:pt idx="4343">
                  <c:v>59.877144998548594</c:v>
                </c:pt>
                <c:pt idx="4344">
                  <c:v>59.87417422204058</c:v>
                </c:pt>
                <c:pt idx="4345">
                  <c:v>59.865146227037741</c:v>
                </c:pt>
                <c:pt idx="4346">
                  <c:v>59.851284632552584</c:v>
                </c:pt>
                <c:pt idx="4347">
                  <c:v>59.834622715949223</c:v>
                </c:pt>
                <c:pt idx="4348">
                  <c:v>59.817607715252691</c:v>
                </c:pt>
                <c:pt idx="4349">
                  <c:v>59.802930374759192</c:v>
                </c:pt>
                <c:pt idx="4350">
                  <c:v>59.792648322459932</c:v>
                </c:pt>
                <c:pt idx="4351">
                  <c:v>59.787881687202194</c:v>
                </c:pt>
                <c:pt idx="4352">
                  <c:v>59.788460014596168</c:v>
                </c:pt>
                <c:pt idx="4353">
                  <c:v>59.792989231239538</c:v>
                </c:pt>
                <c:pt idx="4354">
                  <c:v>59.799168202869936</c:v>
                </c:pt>
                <c:pt idx="4355">
                  <c:v>59.804360974102195</c:v>
                </c:pt>
                <c:pt idx="4356">
                  <c:v>59.80656470585609</c:v>
                </c:pt>
                <c:pt idx="4357">
                  <c:v>59.804817548360596</c:v>
                </c:pt>
                <c:pt idx="4358">
                  <c:v>59.799703916666473</c:v>
                </c:pt>
                <c:pt idx="4359">
                  <c:v>59.793086633748004</c:v>
                </c:pt>
                <c:pt idx="4360">
                  <c:v>59.787705145155606</c:v>
                </c:pt>
                <c:pt idx="4361">
                  <c:v>59.786396298948183</c:v>
                </c:pt>
                <c:pt idx="4362">
                  <c:v>59.790998567472897</c:v>
                </c:pt>
                <c:pt idx="4363">
                  <c:v>59.802005050928827</c:v>
                </c:pt>
                <c:pt idx="4364">
                  <c:v>59.818192130303444</c:v>
                </c:pt>
                <c:pt idx="4365">
                  <c:v>59.837167356482723</c:v>
                </c:pt>
                <c:pt idx="4366">
                  <c:v>59.855746884971396</c:v>
                </c:pt>
                <c:pt idx="4367">
                  <c:v>59.871002552858869</c:v>
                </c:pt>
                <c:pt idx="4368">
                  <c:v>59.881065449514104</c:v>
                </c:pt>
                <c:pt idx="4369">
                  <c:v>59.885326809259197</c:v>
                </c:pt>
                <c:pt idx="4370">
                  <c:v>59.884517150907634</c:v>
                </c:pt>
                <c:pt idx="4371">
                  <c:v>59.880140125683738</c:v>
                </c:pt>
                <c:pt idx="4372">
                  <c:v>59.874040293591449</c:v>
                </c:pt>
                <c:pt idx="4373">
                  <c:v>59.867763919452592</c:v>
                </c:pt>
                <c:pt idx="4374">
                  <c:v>59.862199801156841</c:v>
                </c:pt>
                <c:pt idx="4375">
                  <c:v>59.857749724051587</c:v>
                </c:pt>
                <c:pt idx="4376">
                  <c:v>59.854523265958861</c:v>
                </c:pt>
                <c:pt idx="4377">
                  <c:v>59.852477813281219</c:v>
                </c:pt>
                <c:pt idx="4378">
                  <c:v>59.851747294467764</c:v>
                </c:pt>
                <c:pt idx="4379">
                  <c:v>59.852575215789678</c:v>
                </c:pt>
                <c:pt idx="4380">
                  <c:v>59.855138119293521</c:v>
                </c:pt>
                <c:pt idx="4381">
                  <c:v>59.859326427157278</c:v>
                </c:pt>
                <c:pt idx="4382">
                  <c:v>59.864671389808997</c:v>
                </c:pt>
                <c:pt idx="4383">
                  <c:v>59.870375524210665</c:v>
                </c:pt>
                <c:pt idx="4384">
                  <c:v>59.875336964485321</c:v>
                </c:pt>
                <c:pt idx="4385">
                  <c:v>59.878581685548383</c:v>
                </c:pt>
                <c:pt idx="4386">
                  <c:v>59.879427869840626</c:v>
                </c:pt>
                <c:pt idx="4387">
                  <c:v>59.877485907328207</c:v>
                </c:pt>
                <c:pt idx="4388">
                  <c:v>59.8728532005196</c:v>
                </c:pt>
                <c:pt idx="4389">
                  <c:v>59.865882833507968</c:v>
                </c:pt>
                <c:pt idx="4390">
                  <c:v>59.857232273225399</c:v>
                </c:pt>
                <c:pt idx="4391">
                  <c:v>59.847668564426023</c:v>
                </c:pt>
                <c:pt idx="4392">
                  <c:v>59.838129206253768</c:v>
                </c:pt>
                <c:pt idx="4393">
                  <c:v>59.829600399106781</c:v>
                </c:pt>
                <c:pt idx="4394">
                  <c:v>59.82287962602306</c:v>
                </c:pt>
                <c:pt idx="4395">
                  <c:v>59.81842954891782</c:v>
                </c:pt>
                <c:pt idx="4396">
                  <c:v>59.816195378880032</c:v>
                </c:pt>
                <c:pt idx="4397">
                  <c:v>59.81549529835047</c:v>
                </c:pt>
                <c:pt idx="4398">
                  <c:v>59.815209178481879</c:v>
                </c:pt>
                <c:pt idx="4399">
                  <c:v>59.814015997753252</c:v>
                </c:pt>
                <c:pt idx="4400">
                  <c:v>59.811020870618123</c:v>
                </c:pt>
                <c:pt idx="4401">
                  <c:v>59.805925501894329</c:v>
                </c:pt>
                <c:pt idx="4402">
                  <c:v>59.799308218975852</c:v>
                </c:pt>
                <c:pt idx="4403">
                  <c:v>59.792362202591328</c:v>
                </c:pt>
                <c:pt idx="4404">
                  <c:v>59.78662762990578</c:v>
                </c:pt>
                <c:pt idx="4405">
                  <c:v>59.783303769304595</c:v>
                </c:pt>
                <c:pt idx="4406">
                  <c:v>59.782968948181761</c:v>
                </c:pt>
                <c:pt idx="4407">
                  <c:v>59.785361397295802</c:v>
                </c:pt>
                <c:pt idx="4408">
                  <c:v>59.789574055786673</c:v>
                </c:pt>
                <c:pt idx="4409">
                  <c:v>59.794486794807106</c:v>
                </c:pt>
                <c:pt idx="4410">
                  <c:v>59.79913776458605</c:v>
                </c:pt>
                <c:pt idx="4411">
                  <c:v>59.80312517977611</c:v>
                </c:pt>
                <c:pt idx="4412">
                  <c:v>59.806692546648442</c:v>
                </c:pt>
                <c:pt idx="4413">
                  <c:v>59.81044863088092</c:v>
                </c:pt>
                <c:pt idx="4414">
                  <c:v>59.815117863630192</c:v>
                </c:pt>
                <c:pt idx="4415">
                  <c:v>59.821168994468245</c:v>
                </c:pt>
                <c:pt idx="4416">
                  <c:v>59.828766390128088</c:v>
                </c:pt>
                <c:pt idx="4417">
                  <c:v>59.837617843084359</c:v>
                </c:pt>
                <c:pt idx="4418">
                  <c:v>59.847437233468433</c:v>
                </c:pt>
                <c:pt idx="4419">
                  <c:v>59.857865389530389</c:v>
                </c:pt>
                <c:pt idx="4420">
                  <c:v>59.868737944537187</c:v>
                </c:pt>
                <c:pt idx="4421">
                  <c:v>59.879994021921043</c:v>
                </c:pt>
                <c:pt idx="4422">
                  <c:v>59.8913657647837</c:v>
                </c:pt>
                <c:pt idx="4423">
                  <c:v>59.902280933387942</c:v>
                </c:pt>
                <c:pt idx="4424">
                  <c:v>59.911643749513622</c:v>
                </c:pt>
                <c:pt idx="4425">
                  <c:v>59.918017526160945</c:v>
                </c:pt>
                <c:pt idx="4426">
                  <c:v>59.920044715868251</c:v>
                </c:pt>
                <c:pt idx="4427">
                  <c:v>59.916745205894195</c:v>
                </c:pt>
                <c:pt idx="4428">
                  <c:v>59.908070294984512</c:v>
                </c:pt>
                <c:pt idx="4429">
                  <c:v>59.894853992117909</c:v>
                </c:pt>
                <c:pt idx="4430">
                  <c:v>59.878910419014431</c:v>
                </c:pt>
                <c:pt idx="4431">
                  <c:v>59.862315466635636</c:v>
                </c:pt>
                <c:pt idx="4432">
                  <c:v>59.846877169044788</c:v>
                </c:pt>
                <c:pt idx="4433">
                  <c:v>59.833715655089193</c:v>
                </c:pt>
                <c:pt idx="4434">
                  <c:v>59.822983116188311</c:v>
                </c:pt>
                <c:pt idx="4435">
                  <c:v>59.814022085410024</c:v>
                </c:pt>
                <c:pt idx="4436">
                  <c:v>59.805858537669756</c:v>
                </c:pt>
                <c:pt idx="4437">
                  <c:v>59.797798480094734</c:v>
                </c:pt>
                <c:pt idx="4438">
                  <c:v>59.789939315193401</c:v>
                </c:pt>
                <c:pt idx="4439">
                  <c:v>59.783370733529161</c:v>
                </c:pt>
                <c:pt idx="4440">
                  <c:v>59.779718139461927</c:v>
                </c:pt>
                <c:pt idx="4441">
                  <c:v>59.780613025008392</c:v>
                </c:pt>
                <c:pt idx="4442">
                  <c:v>59.787041590566723</c:v>
                </c:pt>
                <c:pt idx="4443">
                  <c:v>59.798559437192075</c:v>
                </c:pt>
                <c:pt idx="4444">
                  <c:v>59.813334180194033</c:v>
                </c:pt>
                <c:pt idx="4445">
                  <c:v>59.828279377585794</c:v>
                </c:pt>
                <c:pt idx="4446">
                  <c:v>59.840132045333959</c:v>
                </c:pt>
                <c:pt idx="4447">
                  <c:v>59.846073598349996</c:v>
                </c:pt>
                <c:pt idx="4448">
                  <c:v>59.844685612604451</c:v>
                </c:pt>
                <c:pt idx="4449">
                  <c:v>59.83621768202525</c:v>
                </c:pt>
                <c:pt idx="4450">
                  <c:v>59.822477840675667</c:v>
                </c:pt>
                <c:pt idx="4451">
                  <c:v>59.806162920508697</c:v>
                </c:pt>
                <c:pt idx="4452">
                  <c:v>59.789841912684942</c:v>
                </c:pt>
                <c:pt idx="4453">
                  <c:v>59.775383727835475</c:v>
                </c:pt>
                <c:pt idx="4454">
                  <c:v>59.763458008205959</c:v>
                </c:pt>
                <c:pt idx="4455">
                  <c:v>59.753589916567648</c:v>
                </c:pt>
                <c:pt idx="4456">
                  <c:v>59.74466541173004</c:v>
                </c:pt>
                <c:pt idx="4457">
                  <c:v>59.735619153756858</c:v>
                </c:pt>
                <c:pt idx="4458">
                  <c:v>59.726177198093062</c:v>
                </c:pt>
                <c:pt idx="4459">
                  <c:v>59.717118764806322</c:v>
                </c:pt>
                <c:pt idx="4460">
                  <c:v>59.71030058921415</c:v>
                </c:pt>
                <c:pt idx="4461">
                  <c:v>59.707883789473001</c:v>
                </c:pt>
                <c:pt idx="4462">
                  <c:v>59.711962519514742</c:v>
                </c:pt>
                <c:pt idx="4463">
                  <c:v>59.723486453796859</c:v>
                </c:pt>
                <c:pt idx="4464">
                  <c:v>59.741968579777065</c:v>
                </c:pt>
                <c:pt idx="4465">
                  <c:v>59.765339094150583</c:v>
                </c:pt>
                <c:pt idx="4466">
                  <c:v>59.790499379617046</c:v>
                </c:pt>
                <c:pt idx="4467">
                  <c:v>59.814040348380367</c:v>
                </c:pt>
                <c:pt idx="4468">
                  <c:v>59.832899909080844</c:v>
                </c:pt>
                <c:pt idx="4469">
                  <c:v>59.84522741405776</c:v>
                </c:pt>
                <c:pt idx="4470">
                  <c:v>59.850517587798464</c:v>
                </c:pt>
                <c:pt idx="4471">
                  <c:v>59.849507036773204</c:v>
                </c:pt>
                <c:pt idx="4472">
                  <c:v>59.843681149235962</c:v>
                </c:pt>
                <c:pt idx="4473">
                  <c:v>59.834707943144132</c:v>
                </c:pt>
                <c:pt idx="4474">
                  <c:v>59.824078894408473</c:v>
                </c:pt>
                <c:pt idx="4475">
                  <c:v>59.812731502172937</c:v>
                </c:pt>
                <c:pt idx="4476">
                  <c:v>59.801244093831485</c:v>
                </c:pt>
                <c:pt idx="4477">
                  <c:v>59.790036717701867</c:v>
                </c:pt>
                <c:pt idx="4478">
                  <c:v>59.77961464929669</c:v>
                </c:pt>
                <c:pt idx="4479">
                  <c:v>59.770568391323508</c:v>
                </c:pt>
                <c:pt idx="4480">
                  <c:v>59.763531060087303</c:v>
                </c:pt>
                <c:pt idx="4481">
                  <c:v>59.758886177965131</c:v>
                </c:pt>
                <c:pt idx="4482">
                  <c:v>59.756518079478212</c:v>
                </c:pt>
                <c:pt idx="4483">
                  <c:v>59.755836261918994</c:v>
                </c:pt>
                <c:pt idx="4484">
                  <c:v>59.756000628652018</c:v>
                </c:pt>
                <c:pt idx="4485">
                  <c:v>59.756256310236729</c:v>
                </c:pt>
                <c:pt idx="4486">
                  <c:v>59.756402413999425</c:v>
                </c:pt>
                <c:pt idx="4487">
                  <c:v>59.75698682905017</c:v>
                </c:pt>
                <c:pt idx="4488">
                  <c:v>59.759111421265949</c:v>
                </c:pt>
                <c:pt idx="4489">
                  <c:v>59.764091124510941</c:v>
                </c:pt>
                <c:pt idx="4490">
                  <c:v>59.772680808225722</c:v>
                </c:pt>
                <c:pt idx="4491">
                  <c:v>59.784746543961155</c:v>
                </c:pt>
                <c:pt idx="4492">
                  <c:v>59.799052537391148</c:v>
                </c:pt>
                <c:pt idx="4493">
                  <c:v>59.813431582702492</c:v>
                </c:pt>
                <c:pt idx="4494">
                  <c:v>59.825192935598984</c:v>
                </c:pt>
                <c:pt idx="4495">
                  <c:v>59.832005023534379</c:v>
                </c:pt>
                <c:pt idx="4496">
                  <c:v>59.832352019970763</c:v>
                </c:pt>
                <c:pt idx="4497">
                  <c:v>59.825771262992959</c:v>
                </c:pt>
                <c:pt idx="4498">
                  <c:v>59.812999359071199</c:v>
                </c:pt>
                <c:pt idx="4499">
                  <c:v>59.795613011311168</c:v>
                </c:pt>
                <c:pt idx="4500">
                  <c:v>59.775895091004884</c:v>
                </c:pt>
                <c:pt idx="4501">
                  <c:v>59.756292836177401</c:v>
                </c:pt>
                <c:pt idx="4502">
                  <c:v>59.739235221883419</c:v>
                </c:pt>
                <c:pt idx="4503">
                  <c:v>59.726932067533625</c:v>
                </c:pt>
                <c:pt idx="4504">
                  <c:v>59.720960076233695</c:v>
                </c:pt>
                <c:pt idx="4505">
                  <c:v>59.722104555708093</c:v>
                </c:pt>
                <c:pt idx="4506">
                  <c:v>59.730055035461106</c:v>
                </c:pt>
                <c:pt idx="4507">
                  <c:v>59.743545282882756</c:v>
                </c:pt>
                <c:pt idx="4508">
                  <c:v>59.760377653875928</c:v>
                </c:pt>
                <c:pt idx="4509">
                  <c:v>59.777952718996097</c:v>
                </c:pt>
                <c:pt idx="4510">
                  <c:v>59.794054571175813</c:v>
                </c:pt>
                <c:pt idx="4511">
                  <c:v>59.807179559190743</c:v>
                </c:pt>
                <c:pt idx="4512">
                  <c:v>59.816895459409579</c:v>
                </c:pt>
                <c:pt idx="4513">
                  <c:v>59.823750160942431</c:v>
                </c:pt>
                <c:pt idx="4514">
                  <c:v>59.828869880293333</c:v>
                </c:pt>
                <c:pt idx="4515">
                  <c:v>59.833399096936702</c:v>
                </c:pt>
                <c:pt idx="4516">
                  <c:v>59.837843086385163</c:v>
                </c:pt>
                <c:pt idx="4517">
                  <c:v>59.842025306592149</c:v>
                </c:pt>
                <c:pt idx="4518">
                  <c:v>59.84495346950272</c:v>
                </c:pt>
                <c:pt idx="4519">
                  <c:v>59.845367430163662</c:v>
                </c:pt>
                <c:pt idx="4520">
                  <c:v>59.84201921893537</c:v>
                </c:pt>
                <c:pt idx="4521">
                  <c:v>59.834117440436586</c:v>
                </c:pt>
                <c:pt idx="4522">
                  <c:v>59.821643831696989</c:v>
                </c:pt>
                <c:pt idx="4523">
                  <c:v>59.805322823873233</c:v>
                </c:pt>
                <c:pt idx="4524">
                  <c:v>59.786572840994772</c:v>
                </c:pt>
                <c:pt idx="4525">
                  <c:v>59.767250618379101</c:v>
                </c:pt>
                <c:pt idx="4526">
                  <c:v>59.749541624809794</c:v>
                </c:pt>
                <c:pt idx="4527">
                  <c:v>59.735479137650948</c:v>
                </c:pt>
                <c:pt idx="4528">
                  <c:v>59.7267372625167</c:v>
                </c:pt>
                <c:pt idx="4529">
                  <c:v>59.724204797296757</c:v>
                </c:pt>
                <c:pt idx="4530">
                  <c:v>59.727723462914859</c:v>
                </c:pt>
                <c:pt idx="4531">
                  <c:v>59.736051377388144</c:v>
                </c:pt>
                <c:pt idx="4532">
                  <c:v>59.746917844738171</c:v>
                </c:pt>
                <c:pt idx="4533">
                  <c:v>59.757820838028863</c:v>
                </c:pt>
                <c:pt idx="4534">
                  <c:v>59.766422697057195</c:v>
                </c:pt>
                <c:pt idx="4535">
                  <c:v>59.771231945912383</c:v>
                </c:pt>
                <c:pt idx="4536">
                  <c:v>59.771992903009732</c:v>
                </c:pt>
                <c:pt idx="4537">
                  <c:v>59.769588278582134</c:v>
                </c:pt>
                <c:pt idx="4538">
                  <c:v>59.765637389332738</c:v>
                </c:pt>
                <c:pt idx="4539">
                  <c:v>59.761777814935023</c:v>
                </c:pt>
                <c:pt idx="4540">
                  <c:v>59.75924534971508</c:v>
                </c:pt>
                <c:pt idx="4541">
                  <c:v>59.758520918558418</c:v>
                </c:pt>
                <c:pt idx="4542">
                  <c:v>59.75933666456676</c:v>
                </c:pt>
                <c:pt idx="4543">
                  <c:v>59.760986419553795</c:v>
                </c:pt>
                <c:pt idx="4544">
                  <c:v>59.762587473286601</c:v>
                </c:pt>
                <c:pt idx="4545">
                  <c:v>59.76345192054918</c:v>
                </c:pt>
                <c:pt idx="4546">
                  <c:v>59.763037959888223</c:v>
                </c:pt>
                <c:pt idx="4547">
                  <c:v>59.760864666418222</c:v>
                </c:pt>
                <c:pt idx="4548">
                  <c:v>59.756475465880762</c:v>
                </c:pt>
                <c:pt idx="4549">
                  <c:v>59.749444222301342</c:v>
                </c:pt>
                <c:pt idx="4550">
                  <c:v>59.739533517065581</c:v>
                </c:pt>
                <c:pt idx="4551">
                  <c:v>59.727041645355641</c:v>
                </c:pt>
                <c:pt idx="4552">
                  <c:v>59.713003508823903</c:v>
                </c:pt>
                <c:pt idx="4553">
                  <c:v>59.699129739025196</c:v>
                </c:pt>
                <c:pt idx="4554">
                  <c:v>59.687453613323605</c:v>
                </c:pt>
                <c:pt idx="4555">
                  <c:v>59.680014496740007</c:v>
                </c:pt>
                <c:pt idx="4556">
                  <c:v>59.678072534227596</c:v>
                </c:pt>
                <c:pt idx="4557">
                  <c:v>59.681852969087181</c:v>
                </c:pt>
                <c:pt idx="4558">
                  <c:v>59.690491354056192</c:v>
                </c:pt>
                <c:pt idx="4559">
                  <c:v>59.702398810715373</c:v>
                </c:pt>
                <c:pt idx="4560">
                  <c:v>59.715596850611639</c:v>
                </c:pt>
                <c:pt idx="4561">
                  <c:v>59.728259176711383</c:v>
                </c:pt>
                <c:pt idx="4562">
                  <c:v>59.739040416866501</c:v>
                </c:pt>
                <c:pt idx="4563">
                  <c:v>59.747112649755081</c:v>
                </c:pt>
                <c:pt idx="4564">
                  <c:v>59.752013213461964</c:v>
                </c:pt>
                <c:pt idx="4565">
                  <c:v>59.753638617821878</c:v>
                </c:pt>
                <c:pt idx="4566">
                  <c:v>59.752068002372972</c:v>
                </c:pt>
                <c:pt idx="4567">
                  <c:v>59.747697064805841</c:v>
                </c:pt>
                <c:pt idx="4568">
                  <c:v>59.74130502518819</c:v>
                </c:pt>
                <c:pt idx="4569">
                  <c:v>59.734097239562182</c:v>
                </c:pt>
                <c:pt idx="4570">
                  <c:v>59.727638235719951</c:v>
                </c:pt>
                <c:pt idx="4571">
                  <c:v>59.723401226601958</c:v>
                </c:pt>
                <c:pt idx="4572">
                  <c:v>59.722555042309715</c:v>
                </c:pt>
                <c:pt idx="4573">
                  <c:v>59.725544081788073</c:v>
                </c:pt>
                <c:pt idx="4574">
                  <c:v>59.73198482265996</c:v>
                </c:pt>
                <c:pt idx="4575">
                  <c:v>59.740769311391659</c:v>
                </c:pt>
                <c:pt idx="4576">
                  <c:v>59.75041824738593</c:v>
                </c:pt>
                <c:pt idx="4577">
                  <c:v>59.759537557240463</c:v>
                </c:pt>
                <c:pt idx="4578">
                  <c:v>59.766964498510504</c:v>
                </c:pt>
                <c:pt idx="4579">
                  <c:v>59.772090305518184</c:v>
                </c:pt>
                <c:pt idx="4580">
                  <c:v>59.774744523873714</c:v>
                </c:pt>
                <c:pt idx="4581">
                  <c:v>59.775030643742305</c:v>
                </c:pt>
                <c:pt idx="4582">
                  <c:v>59.773289573903597</c:v>
                </c:pt>
                <c:pt idx="4583">
                  <c:v>59.769856135480396</c:v>
                </c:pt>
                <c:pt idx="4584">
                  <c:v>59.765192990387895</c:v>
                </c:pt>
                <c:pt idx="4585">
                  <c:v>59.759848027736176</c:v>
                </c:pt>
                <c:pt idx="4586">
                  <c:v>59.754448276173449</c:v>
                </c:pt>
                <c:pt idx="4587">
                  <c:v>59.749742517483497</c:v>
                </c:pt>
                <c:pt idx="4588">
                  <c:v>59.74638213094164</c:v>
                </c:pt>
                <c:pt idx="4589">
                  <c:v>59.744835866119843</c:v>
                </c:pt>
                <c:pt idx="4590">
                  <c:v>59.74529244037825</c:v>
                </c:pt>
                <c:pt idx="4591">
                  <c:v>59.747678801835512</c:v>
                </c:pt>
                <c:pt idx="4592">
                  <c:v>59.751635778741672</c:v>
                </c:pt>
                <c:pt idx="4593">
                  <c:v>59.756597219016335</c:v>
                </c:pt>
                <c:pt idx="4594">
                  <c:v>59.761808253218923</c:v>
                </c:pt>
                <c:pt idx="4595">
                  <c:v>59.766453135341088</c:v>
                </c:pt>
                <c:pt idx="4596">
                  <c:v>59.769570015611791</c:v>
                </c:pt>
                <c:pt idx="4597">
                  <c:v>59.770324885052361</c:v>
                </c:pt>
                <c:pt idx="4598">
                  <c:v>59.768066364387451</c:v>
                </c:pt>
                <c:pt idx="4599">
                  <c:v>59.762672700481502</c:v>
                </c:pt>
                <c:pt idx="4600">
                  <c:v>59.754643081190366</c:v>
                </c:pt>
                <c:pt idx="4601">
                  <c:v>59.745152424272334</c:v>
                </c:pt>
                <c:pt idx="4602">
                  <c:v>59.735978325506807</c:v>
                </c:pt>
                <c:pt idx="4603">
                  <c:v>59.728831416448578</c:v>
                </c:pt>
                <c:pt idx="4604">
                  <c:v>59.72514229644068</c:v>
                </c:pt>
                <c:pt idx="4605">
                  <c:v>59.725525818817736</c:v>
                </c:pt>
                <c:pt idx="4606">
                  <c:v>59.7297141266815</c:v>
                </c:pt>
                <c:pt idx="4607">
                  <c:v>59.736581003527895</c:v>
                </c:pt>
                <c:pt idx="4608">
                  <c:v>59.74466541173004</c:v>
                </c:pt>
                <c:pt idx="4609">
                  <c:v>59.752664592737283</c:v>
                </c:pt>
                <c:pt idx="4610">
                  <c:v>59.759677573346366</c:v>
                </c:pt>
                <c:pt idx="4611">
                  <c:v>59.76549128557005</c:v>
                </c:pt>
                <c:pt idx="4612">
                  <c:v>59.770330972709139</c:v>
                </c:pt>
                <c:pt idx="4613">
                  <c:v>59.774628858394912</c:v>
                </c:pt>
                <c:pt idx="4614">
                  <c:v>59.778524958733293</c:v>
                </c:pt>
                <c:pt idx="4615">
                  <c:v>59.781787942766691</c:v>
                </c:pt>
                <c:pt idx="4616">
                  <c:v>59.783772518876553</c:v>
                </c:pt>
                <c:pt idx="4617">
                  <c:v>59.78369337933843</c:v>
                </c:pt>
                <c:pt idx="4618">
                  <c:v>59.781008722699013</c:v>
                </c:pt>
                <c:pt idx="4619">
                  <c:v>59.77563940942018</c:v>
                </c:pt>
                <c:pt idx="4620">
                  <c:v>59.768175942209467</c:v>
                </c:pt>
                <c:pt idx="4621">
                  <c:v>59.759604521465022</c:v>
                </c:pt>
                <c:pt idx="4622">
                  <c:v>59.751270519334959</c:v>
                </c:pt>
                <c:pt idx="4623">
                  <c:v>59.744251451069083</c:v>
                </c:pt>
                <c:pt idx="4624">
                  <c:v>59.739363062675778</c:v>
                </c:pt>
                <c:pt idx="4625">
                  <c:v>59.73692799996428</c:v>
                </c:pt>
                <c:pt idx="4626">
                  <c:v>59.736867123396493</c:v>
                </c:pt>
                <c:pt idx="4627">
                  <c:v>59.738802998252126</c:v>
                </c:pt>
                <c:pt idx="4628">
                  <c:v>59.742193823077884</c:v>
                </c:pt>
                <c:pt idx="4629">
                  <c:v>59.746546497674665</c:v>
                </c:pt>
                <c:pt idx="4630">
                  <c:v>59.751258344021394</c:v>
                </c:pt>
                <c:pt idx="4631">
                  <c:v>59.75562319393174</c:v>
                </c:pt>
                <c:pt idx="4632">
                  <c:v>59.759044457041384</c:v>
                </c:pt>
                <c:pt idx="4633">
                  <c:v>59.760761176252984</c:v>
                </c:pt>
                <c:pt idx="4634">
                  <c:v>59.760292426681019</c:v>
                </c:pt>
                <c:pt idx="4635">
                  <c:v>59.757455578622135</c:v>
                </c:pt>
                <c:pt idx="4636">
                  <c:v>59.752475875377144</c:v>
                </c:pt>
                <c:pt idx="4637">
                  <c:v>59.746047309818813</c:v>
                </c:pt>
                <c:pt idx="4638">
                  <c:v>59.739058679836837</c:v>
                </c:pt>
                <c:pt idx="4639">
                  <c:v>59.732502273486148</c:v>
                </c:pt>
                <c:pt idx="4640">
                  <c:v>59.727053820669191</c:v>
                </c:pt>
                <c:pt idx="4641">
                  <c:v>59.722956827657121</c:v>
                </c:pt>
                <c:pt idx="4642">
                  <c:v>59.719973875835542</c:v>
                </c:pt>
                <c:pt idx="4643">
                  <c:v>59.717526637810494</c:v>
                </c:pt>
                <c:pt idx="4644">
                  <c:v>59.715091575099002</c:v>
                </c:pt>
                <c:pt idx="4645">
                  <c:v>59.712321691264691</c:v>
                </c:pt>
                <c:pt idx="4646">
                  <c:v>59.709350914756669</c:v>
                </c:pt>
                <c:pt idx="4647">
                  <c:v>59.70670887171471</c:v>
                </c:pt>
                <c:pt idx="4648">
                  <c:v>59.705211308147142</c:v>
                </c:pt>
                <c:pt idx="4649">
                  <c:v>59.705515690986083</c:v>
                </c:pt>
                <c:pt idx="4650">
                  <c:v>59.70795075369756</c:v>
                </c:pt>
                <c:pt idx="4651">
                  <c:v>59.712279077667233</c:v>
                </c:pt>
                <c:pt idx="4652">
                  <c:v>59.717757968768083</c:v>
                </c:pt>
                <c:pt idx="4653">
                  <c:v>59.723486453796859</c:v>
                </c:pt>
                <c:pt idx="4654">
                  <c:v>59.728545296579988</c:v>
                </c:pt>
                <c:pt idx="4655">
                  <c:v>59.732404870977696</c:v>
                </c:pt>
                <c:pt idx="4656">
                  <c:v>59.73502256339254</c:v>
                </c:pt>
                <c:pt idx="4657">
                  <c:v>59.736647967752461</c:v>
                </c:pt>
                <c:pt idx="4658">
                  <c:v>59.737707220031965</c:v>
                </c:pt>
                <c:pt idx="4659">
                  <c:v>59.738492527756421</c:v>
                </c:pt>
                <c:pt idx="4660">
                  <c:v>59.738979540298715</c:v>
                </c:pt>
                <c:pt idx="4661">
                  <c:v>59.738869962476699</c:v>
                </c:pt>
                <c:pt idx="4662">
                  <c:v>59.737707220031965</c:v>
                </c:pt>
                <c:pt idx="4663">
                  <c:v>59.735089527617113</c:v>
                </c:pt>
                <c:pt idx="4664">
                  <c:v>59.730901219753349</c:v>
                </c:pt>
                <c:pt idx="4665">
                  <c:v>59.725349276771155</c:v>
                </c:pt>
                <c:pt idx="4666">
                  <c:v>59.718975500123832</c:v>
                </c:pt>
                <c:pt idx="4667">
                  <c:v>59.712364304862135</c:v>
                </c:pt>
                <c:pt idx="4668">
                  <c:v>59.706185333231737</c:v>
                </c:pt>
                <c:pt idx="4669">
                  <c:v>59.700968211372363</c:v>
                </c:pt>
                <c:pt idx="4670">
                  <c:v>59.697072111033982</c:v>
                </c:pt>
                <c:pt idx="4671">
                  <c:v>59.694825765682637</c:v>
                </c:pt>
                <c:pt idx="4672">
                  <c:v>59.694466593932695</c:v>
                </c:pt>
                <c:pt idx="4673">
                  <c:v>59.696146787203617</c:v>
                </c:pt>
                <c:pt idx="4674">
                  <c:v>59.699829819554751</c:v>
                </c:pt>
                <c:pt idx="4675">
                  <c:v>59.705144343922569</c:v>
                </c:pt>
                <c:pt idx="4676">
                  <c:v>59.711365929150432</c:v>
                </c:pt>
                <c:pt idx="4677">
                  <c:v>59.717374446391034</c:v>
                </c:pt>
                <c:pt idx="4678">
                  <c:v>59.721970627258962</c:v>
                </c:pt>
                <c:pt idx="4679">
                  <c:v>59.72406478119084</c:v>
                </c:pt>
                <c:pt idx="4680">
                  <c:v>59.722993353597786</c:v>
                </c:pt>
                <c:pt idx="4681">
                  <c:v>59.718731993852685</c:v>
                </c:pt>
                <c:pt idx="4682">
                  <c:v>59.711865117006283</c:v>
                </c:pt>
                <c:pt idx="4683">
                  <c:v>59.70350067659232</c:v>
                </c:pt>
                <c:pt idx="4684">
                  <c:v>59.69490490522076</c:v>
                </c:pt>
                <c:pt idx="4685">
                  <c:v>59.687258808306694</c:v>
                </c:pt>
                <c:pt idx="4686">
                  <c:v>59.68145727139656</c:v>
                </c:pt>
                <c:pt idx="4687">
                  <c:v>59.67783511561322</c:v>
                </c:pt>
                <c:pt idx="4688">
                  <c:v>59.676270587821094</c:v>
                </c:pt>
                <c:pt idx="4689">
                  <c:v>59.676209711253307</c:v>
                </c:pt>
                <c:pt idx="4690">
                  <c:v>59.67688544115574</c:v>
                </c:pt>
                <c:pt idx="4691">
                  <c:v>59.677427242609049</c:v>
                </c:pt>
                <c:pt idx="4692">
                  <c:v>59.677104596799779</c:v>
                </c:pt>
                <c:pt idx="4693">
                  <c:v>59.67548528009663</c:v>
                </c:pt>
                <c:pt idx="4694">
                  <c:v>59.672484065304729</c:v>
                </c:pt>
                <c:pt idx="4695">
                  <c:v>59.668350546351974</c:v>
                </c:pt>
                <c:pt idx="4696">
                  <c:v>59.663535209840006</c:v>
                </c:pt>
                <c:pt idx="4697">
                  <c:v>59.658512892997557</c:v>
                </c:pt>
                <c:pt idx="4698">
                  <c:v>59.653624504604252</c:v>
                </c:pt>
                <c:pt idx="4699">
                  <c:v>59.64893700888463</c:v>
                </c:pt>
                <c:pt idx="4700">
                  <c:v>59.644273863792129</c:v>
                </c:pt>
                <c:pt idx="4701">
                  <c:v>59.639348949458139</c:v>
                </c:pt>
                <c:pt idx="4702">
                  <c:v>59.634040512747092</c:v>
                </c:pt>
                <c:pt idx="4703">
                  <c:v>59.628488569764905</c:v>
                </c:pt>
                <c:pt idx="4704">
                  <c:v>59.62327144790553</c:v>
                </c:pt>
                <c:pt idx="4705">
                  <c:v>59.619223156147683</c:v>
                </c:pt>
                <c:pt idx="4706">
                  <c:v>59.617299456605608</c:v>
                </c:pt>
                <c:pt idx="4707">
                  <c:v>59.618218692779202</c:v>
                </c:pt>
                <c:pt idx="4708">
                  <c:v>59.622285247507378</c:v>
                </c:pt>
                <c:pt idx="4709">
                  <c:v>59.629164299667337</c:v>
                </c:pt>
                <c:pt idx="4710">
                  <c:v>59.638125330445618</c:v>
                </c:pt>
                <c:pt idx="4711">
                  <c:v>59.647944720829699</c:v>
                </c:pt>
                <c:pt idx="4712">
                  <c:v>59.657246660387585</c:v>
                </c:pt>
                <c:pt idx="4713">
                  <c:v>59.664752741195748</c:v>
                </c:pt>
                <c:pt idx="4714">
                  <c:v>59.669336746750126</c:v>
                </c:pt>
                <c:pt idx="4715">
                  <c:v>59.670152492758476</c:v>
                </c:pt>
                <c:pt idx="4716">
                  <c:v>59.666810369186962</c:v>
                </c:pt>
                <c:pt idx="4717">
                  <c:v>59.65948083042538</c:v>
                </c:pt>
                <c:pt idx="4718">
                  <c:v>59.648930921227851</c:v>
                </c:pt>
                <c:pt idx="4719">
                  <c:v>59.636475575458583</c:v>
                </c:pt>
                <c:pt idx="4720">
                  <c:v>59.623886301240191</c:v>
                </c:pt>
                <c:pt idx="4721">
                  <c:v>59.613086798114736</c:v>
                </c:pt>
                <c:pt idx="4722">
                  <c:v>59.605568541993009</c:v>
                </c:pt>
                <c:pt idx="4723">
                  <c:v>59.602189892480823</c:v>
                </c:pt>
                <c:pt idx="4724">
                  <c:v>59.602896060667149</c:v>
                </c:pt>
                <c:pt idx="4725">
                  <c:v>59.606755635064857</c:v>
                </c:pt>
                <c:pt idx="4726">
                  <c:v>59.612222350852157</c:v>
                </c:pt>
                <c:pt idx="4727">
                  <c:v>59.617561225847098</c:v>
                </c:pt>
                <c:pt idx="4728">
                  <c:v>59.621481676812593</c:v>
                </c:pt>
                <c:pt idx="4729">
                  <c:v>59.623155782426736</c:v>
                </c:pt>
                <c:pt idx="4730">
                  <c:v>59.622607893316655</c:v>
                </c:pt>
                <c:pt idx="4731">
                  <c:v>59.620501564071219</c:v>
                </c:pt>
                <c:pt idx="4732">
                  <c:v>59.617896046969918</c:v>
                </c:pt>
                <c:pt idx="4733">
                  <c:v>59.615941909143949</c:v>
                </c:pt>
                <c:pt idx="4734">
                  <c:v>59.6156131756779</c:v>
                </c:pt>
                <c:pt idx="4735">
                  <c:v>59.617433385054738</c:v>
                </c:pt>
                <c:pt idx="4736">
                  <c:v>59.621432975558363</c:v>
                </c:pt>
                <c:pt idx="4737">
                  <c:v>59.627009269167672</c:v>
                </c:pt>
                <c:pt idx="4738">
                  <c:v>59.633072575319282</c:v>
                </c:pt>
                <c:pt idx="4739">
                  <c:v>59.638222732954084</c:v>
                </c:pt>
                <c:pt idx="4740">
                  <c:v>59.641108282267197</c:v>
                </c:pt>
                <c:pt idx="4741">
                  <c:v>59.640761285830806</c:v>
                </c:pt>
                <c:pt idx="4742">
                  <c:v>59.636853010178868</c:v>
                </c:pt>
                <c:pt idx="4743">
                  <c:v>59.6299191691079</c:v>
                </c:pt>
                <c:pt idx="4744">
                  <c:v>59.621146855689759</c:v>
                </c:pt>
                <c:pt idx="4745">
                  <c:v>59.612015370521675</c:v>
                </c:pt>
                <c:pt idx="4746">
                  <c:v>59.603821384497515</c:v>
                </c:pt>
                <c:pt idx="4747">
                  <c:v>59.597368468312077</c:v>
                </c:pt>
                <c:pt idx="4748">
                  <c:v>59.592687060249233</c:v>
                </c:pt>
                <c:pt idx="4749">
                  <c:v>59.589381462618391</c:v>
                </c:pt>
                <c:pt idx="4750">
                  <c:v>59.586928136936564</c:v>
                </c:pt>
                <c:pt idx="4751">
                  <c:v>59.585162716470727</c:v>
                </c:pt>
                <c:pt idx="4752">
                  <c:v>59.584450460627622</c:v>
                </c:pt>
                <c:pt idx="4753">
                  <c:v>59.585613203072356</c:v>
                </c:pt>
                <c:pt idx="4754">
                  <c:v>59.589564092321751</c:v>
                </c:pt>
                <c:pt idx="4755">
                  <c:v>59.596729264350301</c:v>
                </c:pt>
                <c:pt idx="4756">
                  <c:v>59.606779985691972</c:v>
                </c:pt>
                <c:pt idx="4757">
                  <c:v>59.618644828753709</c:v>
                </c:pt>
                <c:pt idx="4758">
                  <c:v>59.630741002773028</c:v>
                </c:pt>
                <c:pt idx="4759">
                  <c:v>59.641650083720499</c:v>
                </c:pt>
                <c:pt idx="4760">
                  <c:v>59.650598939185222</c:v>
                </c:pt>
                <c:pt idx="4761">
                  <c:v>59.657514517285854</c:v>
                </c:pt>
                <c:pt idx="4762">
                  <c:v>59.662944707132475</c:v>
                </c:pt>
                <c:pt idx="4763">
                  <c:v>59.667449573148723</c:v>
                </c:pt>
                <c:pt idx="4764">
                  <c:v>59.671169131440529</c:v>
                </c:pt>
                <c:pt idx="4765">
                  <c:v>59.673525054613883</c:v>
                </c:pt>
                <c:pt idx="4766">
                  <c:v>59.673403301478317</c:v>
                </c:pt>
                <c:pt idx="4767">
                  <c:v>59.669586340678059</c:v>
                </c:pt>
                <c:pt idx="4768">
                  <c:v>59.66153845841658</c:v>
                </c:pt>
                <c:pt idx="4769">
                  <c:v>59.649710141295529</c:v>
                </c:pt>
                <c:pt idx="4770">
                  <c:v>59.63565982945024</c:v>
                </c:pt>
                <c:pt idx="4771">
                  <c:v>59.621506027439708</c:v>
                </c:pt>
                <c:pt idx="4772">
                  <c:v>59.60936723982293</c:v>
                </c:pt>
                <c:pt idx="4773">
                  <c:v>59.60066797828614</c:v>
                </c:pt>
                <c:pt idx="4774">
                  <c:v>59.595688275041141</c:v>
                </c:pt>
                <c:pt idx="4775">
                  <c:v>59.593782838469401</c:v>
                </c:pt>
                <c:pt idx="4776">
                  <c:v>59.593679348304164</c:v>
                </c:pt>
                <c:pt idx="4777">
                  <c:v>59.594075045994778</c:v>
                </c:pt>
                <c:pt idx="4778">
                  <c:v>59.594093308965121</c:v>
                </c:pt>
                <c:pt idx="4779">
                  <c:v>59.593350614838116</c:v>
                </c:pt>
                <c:pt idx="4780">
                  <c:v>59.591889577211226</c:v>
                </c:pt>
                <c:pt idx="4781">
                  <c:v>59.589886738131021</c:v>
                </c:pt>
                <c:pt idx="4782">
                  <c:v>59.587409061822079</c:v>
                </c:pt>
                <c:pt idx="4783">
                  <c:v>59.584432197657286</c:v>
                </c:pt>
                <c:pt idx="4784">
                  <c:v>59.580846567814618</c:v>
                </c:pt>
                <c:pt idx="4785">
                  <c:v>59.576761750116098</c:v>
                </c:pt>
                <c:pt idx="4786">
                  <c:v>59.572518653341319</c:v>
                </c:pt>
                <c:pt idx="4787">
                  <c:v>59.568677341913947</c:v>
                </c:pt>
                <c:pt idx="4788">
                  <c:v>59.565828318541513</c:v>
                </c:pt>
                <c:pt idx="4789">
                  <c:v>59.564227264808707</c:v>
                </c:pt>
                <c:pt idx="4790">
                  <c:v>59.56370981398252</c:v>
                </c:pt>
                <c:pt idx="4791">
                  <c:v>59.563728076952849</c:v>
                </c:pt>
                <c:pt idx="4792">
                  <c:v>59.563575885533389</c:v>
                </c:pt>
                <c:pt idx="4793">
                  <c:v>59.562674912330138</c:v>
                </c:pt>
                <c:pt idx="4794">
                  <c:v>59.560909491864301</c:v>
                </c:pt>
                <c:pt idx="4795">
                  <c:v>59.558559656347718</c:v>
                </c:pt>
                <c:pt idx="4796">
                  <c:v>59.556307223339587</c:v>
                </c:pt>
                <c:pt idx="4797">
                  <c:v>59.554785309144904</c:v>
                </c:pt>
                <c:pt idx="4798">
                  <c:v>59.554304384259389</c:v>
                </c:pt>
                <c:pt idx="4799">
                  <c:v>59.554815747428805</c:v>
                </c:pt>
                <c:pt idx="4800">
                  <c:v>59.555783684856614</c:v>
                </c:pt>
                <c:pt idx="4801">
                  <c:v>59.556520291326841</c:v>
                </c:pt>
                <c:pt idx="4802">
                  <c:v>59.556374187564153</c:v>
                </c:pt>
                <c:pt idx="4803">
                  <c:v>59.555016640102501</c:v>
                </c:pt>
                <c:pt idx="4804">
                  <c:v>59.552465911912215</c:v>
                </c:pt>
                <c:pt idx="4805">
                  <c:v>59.54914205131103</c:v>
                </c:pt>
                <c:pt idx="4806">
                  <c:v>59.545629473349706</c:v>
                </c:pt>
                <c:pt idx="4807">
                  <c:v>59.542670872155256</c:v>
                </c:pt>
                <c:pt idx="4808">
                  <c:v>59.540826312151296</c:v>
                </c:pt>
                <c:pt idx="4809">
                  <c:v>59.540552367596248</c:v>
                </c:pt>
                <c:pt idx="4810">
                  <c:v>59.541958616312144</c:v>
                </c:pt>
                <c:pt idx="4811">
                  <c:v>59.544734587803241</c:v>
                </c:pt>
                <c:pt idx="4812">
                  <c:v>59.548247165764558</c:v>
                </c:pt>
                <c:pt idx="4813">
                  <c:v>59.55149188682762</c:v>
                </c:pt>
                <c:pt idx="4814">
                  <c:v>59.553306008547672</c:v>
                </c:pt>
                <c:pt idx="4815">
                  <c:v>59.552788557721485</c:v>
                </c:pt>
                <c:pt idx="4816">
                  <c:v>59.549489047747414</c:v>
                </c:pt>
                <c:pt idx="4817">
                  <c:v>59.543736212091524</c:v>
                </c:pt>
                <c:pt idx="4818">
                  <c:v>59.536613653660424</c:v>
                </c:pt>
                <c:pt idx="4819">
                  <c:v>59.529789390411473</c:v>
                </c:pt>
                <c:pt idx="4820">
                  <c:v>59.525022755153735</c:v>
                </c:pt>
                <c:pt idx="4821">
                  <c:v>59.523610418781068</c:v>
                </c:pt>
                <c:pt idx="4822">
                  <c:v>59.525935903670543</c:v>
                </c:pt>
                <c:pt idx="4823">
                  <c:v>59.531268691008705</c:v>
                </c:pt>
                <c:pt idx="4824">
                  <c:v>59.537873798613617</c:v>
                </c:pt>
                <c:pt idx="4825">
                  <c:v>59.543316163773795</c:v>
                </c:pt>
                <c:pt idx="4826">
                  <c:v>59.545276389256543</c:v>
                </c:pt>
                <c:pt idx="4827">
                  <c:v>59.542122983045168</c:v>
                </c:pt>
                <c:pt idx="4828">
                  <c:v>59.533362844940584</c:v>
                </c:pt>
                <c:pt idx="4829">
                  <c:v>59.519884772832498</c:v>
                </c:pt>
                <c:pt idx="4830">
                  <c:v>59.503691605801095</c:v>
                </c:pt>
                <c:pt idx="4831">
                  <c:v>59.487534964710356</c:v>
                </c:pt>
                <c:pt idx="4832">
                  <c:v>59.473801211017559</c:v>
                </c:pt>
                <c:pt idx="4833">
                  <c:v>59.46418880096396</c:v>
                </c:pt>
                <c:pt idx="4834">
                  <c:v>59.458959503791036</c:v>
                </c:pt>
                <c:pt idx="4835">
                  <c:v>59.457047979562518</c:v>
                </c:pt>
                <c:pt idx="4836">
                  <c:v>59.456287022465176</c:v>
                </c:pt>
                <c:pt idx="4837">
                  <c:v>59.454192868533298</c:v>
                </c:pt>
                <c:pt idx="4838">
                  <c:v>59.449036623241717</c:v>
                </c:pt>
                <c:pt idx="4839">
                  <c:v>59.440264309823583</c:v>
                </c:pt>
                <c:pt idx="4840">
                  <c:v>59.428801252109238</c:v>
                </c:pt>
                <c:pt idx="4841">
                  <c:v>59.416717253403483</c:v>
                </c:pt>
                <c:pt idx="4842">
                  <c:v>59.406544778926232</c:v>
                </c:pt>
                <c:pt idx="4843">
                  <c:v>59.400244054160254</c:v>
                </c:pt>
                <c:pt idx="4844">
                  <c:v>59.398545597918996</c:v>
                </c:pt>
                <c:pt idx="4845">
                  <c:v>59.400743242016112</c:v>
                </c:pt>
                <c:pt idx="4846">
                  <c:v>59.405108091926458</c:v>
                </c:pt>
                <c:pt idx="4847">
                  <c:v>59.409759061705401</c:v>
                </c:pt>
                <c:pt idx="4848">
                  <c:v>59.413277727323504</c:v>
                </c:pt>
                <c:pt idx="4849">
                  <c:v>59.415463196107062</c:v>
                </c:pt>
                <c:pt idx="4850">
                  <c:v>59.417039899212753</c:v>
                </c:pt>
                <c:pt idx="4851">
                  <c:v>59.419280156907327</c:v>
                </c:pt>
                <c:pt idx="4852">
                  <c:v>59.423042328796576</c:v>
                </c:pt>
                <c:pt idx="4853">
                  <c:v>59.428198574088157</c:v>
                </c:pt>
                <c:pt idx="4854">
                  <c:v>59.433403520633959</c:v>
                </c:pt>
                <c:pt idx="4855">
                  <c:v>59.436593452786013</c:v>
                </c:pt>
                <c:pt idx="4856">
                  <c:v>59.435856846315787</c:v>
                </c:pt>
                <c:pt idx="4857">
                  <c:v>59.430213588481912</c:v>
                </c:pt>
                <c:pt idx="4858">
                  <c:v>59.420199393080907</c:v>
                </c:pt>
                <c:pt idx="4859">
                  <c:v>59.407573592921835</c:v>
                </c:pt>
                <c:pt idx="4860">
                  <c:v>59.394795601343297</c:v>
                </c:pt>
                <c:pt idx="4861">
                  <c:v>59.383746504289924</c:v>
                </c:pt>
                <c:pt idx="4862">
                  <c:v>59.3751689958887</c:v>
                </c:pt>
                <c:pt idx="4863">
                  <c:v>59.368338644982977</c:v>
                </c:pt>
                <c:pt idx="4864">
                  <c:v>59.361581345958591</c:v>
                </c:pt>
                <c:pt idx="4865">
                  <c:v>59.353064714125154</c:v>
                </c:pt>
                <c:pt idx="4866">
                  <c:v>59.341735584859954</c:v>
                </c:pt>
                <c:pt idx="4867">
                  <c:v>59.32792877928582</c:v>
                </c:pt>
                <c:pt idx="4868">
                  <c:v>59.313306227703322</c:v>
                </c:pt>
                <c:pt idx="4869">
                  <c:v>59.300211677972293</c:v>
                </c:pt>
                <c:pt idx="4870">
                  <c:v>59.290678407456809</c:v>
                </c:pt>
                <c:pt idx="4871">
                  <c:v>59.285771756093155</c:v>
                </c:pt>
                <c:pt idx="4872">
                  <c:v>59.285193428699188</c:v>
                </c:pt>
                <c:pt idx="4873">
                  <c:v>59.287567614842878</c:v>
                </c:pt>
                <c:pt idx="4874">
                  <c:v>59.291049754520316</c:v>
                </c:pt>
                <c:pt idx="4875">
                  <c:v>59.294093582909674</c:v>
                </c:pt>
                <c:pt idx="4876">
                  <c:v>59.296065983705979</c:v>
                </c:pt>
                <c:pt idx="4877">
                  <c:v>59.297222638493935</c:v>
                </c:pt>
                <c:pt idx="4878">
                  <c:v>59.298403643909012</c:v>
                </c:pt>
                <c:pt idx="4879">
                  <c:v>59.300394307675653</c:v>
                </c:pt>
                <c:pt idx="4880">
                  <c:v>59.303547713887028</c:v>
                </c:pt>
                <c:pt idx="4881">
                  <c:v>59.307486427822866</c:v>
                </c:pt>
                <c:pt idx="4882">
                  <c:v>59.311370352847689</c:v>
                </c:pt>
                <c:pt idx="4883">
                  <c:v>59.31421937622013</c:v>
                </c:pt>
                <c:pt idx="4884">
                  <c:v>59.315424732262315</c:v>
                </c:pt>
                <c:pt idx="4885">
                  <c:v>59.315010771601365</c:v>
                </c:pt>
                <c:pt idx="4886">
                  <c:v>59.313580172258362</c:v>
                </c:pt>
                <c:pt idx="4887">
                  <c:v>59.31196085555522</c:v>
                </c:pt>
                <c:pt idx="4888">
                  <c:v>59.310925953902839</c:v>
                </c:pt>
                <c:pt idx="4889">
                  <c:v>59.310755499513043</c:v>
                </c:pt>
                <c:pt idx="4890">
                  <c:v>59.311291213309566</c:v>
                </c:pt>
                <c:pt idx="4891">
                  <c:v>59.31196085555522</c:v>
                </c:pt>
                <c:pt idx="4892">
                  <c:v>59.312265238394154</c:v>
                </c:pt>
                <c:pt idx="4893">
                  <c:v>59.311906066644212</c:v>
                </c:pt>
                <c:pt idx="4894">
                  <c:v>59.311005093440961</c:v>
                </c:pt>
                <c:pt idx="4895">
                  <c:v>59.309964104131808</c:v>
                </c:pt>
                <c:pt idx="4896">
                  <c:v>59.309190971720902</c:v>
                </c:pt>
                <c:pt idx="4897">
                  <c:v>59.308856150598075</c:v>
                </c:pt>
                <c:pt idx="4898">
                  <c:v>59.308655257924379</c:v>
                </c:pt>
                <c:pt idx="4899">
                  <c:v>59.307997790992275</c:v>
                </c:pt>
                <c:pt idx="4900">
                  <c:v>59.30620801989933</c:v>
                </c:pt>
                <c:pt idx="4901">
                  <c:v>59.302878071641373</c:v>
                </c:pt>
                <c:pt idx="4902">
                  <c:v>59.298087085756514</c:v>
                </c:pt>
                <c:pt idx="4903">
                  <c:v>59.292541230431098</c:v>
                </c:pt>
                <c:pt idx="4904">
                  <c:v>59.287135391211592</c:v>
                </c:pt>
                <c:pt idx="4905">
                  <c:v>59.28261834988178</c:v>
                </c:pt>
                <c:pt idx="4906">
                  <c:v>59.279184911458579</c:v>
                </c:pt>
                <c:pt idx="4907">
                  <c:v>59.276293274488687</c:v>
                </c:pt>
                <c:pt idx="4908">
                  <c:v>59.2728841866926</c:v>
                </c:pt>
                <c:pt idx="4909">
                  <c:v>59.267800993282371</c:v>
                </c:pt>
                <c:pt idx="4910">
                  <c:v>59.260526243431798</c:v>
                </c:pt>
                <c:pt idx="4911">
                  <c:v>59.251626089221304</c:v>
                </c:pt>
                <c:pt idx="4912">
                  <c:v>59.242902477057392</c:v>
                </c:pt>
                <c:pt idx="4913">
                  <c:v>59.236820907935446</c:v>
                </c:pt>
                <c:pt idx="4914">
                  <c:v>59.235712954401727</c:v>
                </c:pt>
                <c:pt idx="4915">
                  <c:v>59.240875287350086</c:v>
                </c:pt>
                <c:pt idx="4916">
                  <c:v>59.251674790475533</c:v>
                </c:pt>
                <c:pt idx="4917">
                  <c:v>59.265560735587805</c:v>
                </c:pt>
                <c:pt idx="4918">
                  <c:v>59.278308288882442</c:v>
                </c:pt>
                <c:pt idx="4919">
                  <c:v>59.285546512792351</c:v>
                </c:pt>
                <c:pt idx="4920">
                  <c:v>59.283793267640078</c:v>
                </c:pt>
                <c:pt idx="4921">
                  <c:v>59.271575340485178</c:v>
                </c:pt>
                <c:pt idx="4922">
                  <c:v>59.249897194696153</c:v>
                </c:pt>
                <c:pt idx="4923">
                  <c:v>59.221967025395365</c:v>
                </c:pt>
                <c:pt idx="4924">
                  <c:v>59.192253172658425</c:v>
                </c:pt>
                <c:pt idx="4925">
                  <c:v>59.164816103556717</c:v>
                </c:pt>
                <c:pt idx="4926">
                  <c:v>59.142699646479628</c:v>
                </c:pt>
                <c:pt idx="4927">
                  <c:v>59.127011754960854</c:v>
                </c:pt>
                <c:pt idx="4928">
                  <c:v>59.1170706114412</c:v>
                </c:pt>
                <c:pt idx="4929">
                  <c:v>59.110940341065032</c:v>
                </c:pt>
                <c:pt idx="4930">
                  <c:v>59.106368510824211</c:v>
                </c:pt>
                <c:pt idx="4931">
                  <c:v>59.101626226193588</c:v>
                </c:pt>
                <c:pt idx="4932">
                  <c:v>59.095775988029224</c:v>
                </c:pt>
                <c:pt idx="4933">
                  <c:v>59.088775182733698</c:v>
                </c:pt>
                <c:pt idx="4934">
                  <c:v>59.081110822849283</c:v>
                </c:pt>
                <c:pt idx="4935">
                  <c:v>59.073336885142865</c:v>
                </c:pt>
                <c:pt idx="4936">
                  <c:v>59.065696875885564</c:v>
                </c:pt>
                <c:pt idx="4937">
                  <c:v>59.057941201149475</c:v>
                </c:pt>
                <c:pt idx="4938">
                  <c:v>59.049509796510939</c:v>
                </c:pt>
                <c:pt idx="4939">
                  <c:v>59.039757370351431</c:v>
                </c:pt>
                <c:pt idx="4940">
                  <c:v>59.028257786696422</c:v>
                </c:pt>
                <c:pt idx="4941">
                  <c:v>59.014877117096788</c:v>
                </c:pt>
                <c:pt idx="4942">
                  <c:v>58.999852780166904</c:v>
                </c:pt>
                <c:pt idx="4943">
                  <c:v>58.983543947656699</c:v>
                </c:pt>
                <c:pt idx="4944">
                  <c:v>58.96636458022715</c:v>
                </c:pt>
                <c:pt idx="4945">
                  <c:v>58.948600797746835</c:v>
                </c:pt>
                <c:pt idx="4946">
                  <c:v>58.930392616321676</c:v>
                </c:pt>
                <c:pt idx="4947">
                  <c:v>58.91186178908724</c:v>
                </c:pt>
                <c:pt idx="4948">
                  <c:v>58.893136156835894</c:v>
                </c:pt>
                <c:pt idx="4949">
                  <c:v>58.874404436927769</c:v>
                </c:pt>
                <c:pt idx="4950">
                  <c:v>58.855983187515356</c:v>
                </c:pt>
                <c:pt idx="4951">
                  <c:v>58.838164616124025</c:v>
                </c:pt>
                <c:pt idx="4952">
                  <c:v>58.821113089486829</c:v>
                </c:pt>
                <c:pt idx="4953">
                  <c:v>58.804779906349516</c:v>
                </c:pt>
                <c:pt idx="4954">
                  <c:v>58.788933735754505</c:v>
                </c:pt>
                <c:pt idx="4955">
                  <c:v>58.77309974047305</c:v>
                </c:pt>
                <c:pt idx="4956">
                  <c:v>58.756790907962845</c:v>
                </c:pt>
                <c:pt idx="4957">
                  <c:v>58.739648066473961</c:v>
                </c:pt>
                <c:pt idx="4958">
                  <c:v>58.721488586303032</c:v>
                </c:pt>
                <c:pt idx="4959">
                  <c:v>58.702428132928858</c:v>
                </c:pt>
                <c:pt idx="4960">
                  <c:v>58.68281979044459</c:v>
                </c:pt>
                <c:pt idx="4961">
                  <c:v>58.663138396078978</c:v>
                </c:pt>
                <c:pt idx="4962">
                  <c:v>58.643816173463314</c:v>
                </c:pt>
                <c:pt idx="4963">
                  <c:v>58.625005314017059</c:v>
                </c:pt>
                <c:pt idx="4964">
                  <c:v>58.606517100380081</c:v>
                </c:pt>
                <c:pt idx="4965">
                  <c:v>58.587821906412628</c:v>
                </c:pt>
                <c:pt idx="4966">
                  <c:v>58.56821356392836</c:v>
                </c:pt>
                <c:pt idx="4967">
                  <c:v>58.54701634302485</c:v>
                </c:pt>
                <c:pt idx="4968">
                  <c:v>58.524029351028389</c:v>
                </c:pt>
                <c:pt idx="4969">
                  <c:v>58.49957523374826</c:v>
                </c:pt>
                <c:pt idx="4970">
                  <c:v>58.474701068150402</c:v>
                </c:pt>
                <c:pt idx="4971">
                  <c:v>58.450831365921033</c:v>
                </c:pt>
                <c:pt idx="4972">
                  <c:v>58.429366288119255</c:v>
                </c:pt>
                <c:pt idx="4973">
                  <c:v>58.411176369664439</c:v>
                </c:pt>
                <c:pt idx="4974">
                  <c:v>58.396176383361663</c:v>
                </c:pt>
                <c:pt idx="4975">
                  <c:v>58.383258375677208</c:v>
                </c:pt>
                <c:pt idx="4976">
                  <c:v>58.37038906924699</c:v>
                </c:pt>
                <c:pt idx="4977">
                  <c:v>58.355370819973885</c:v>
                </c:pt>
                <c:pt idx="4978">
                  <c:v>58.336590398811524</c:v>
                </c:pt>
                <c:pt idx="4979">
                  <c:v>58.31346339070916</c:v>
                </c:pt>
                <c:pt idx="4980">
                  <c:v>58.286872505899701</c:v>
                </c:pt>
                <c:pt idx="4981">
                  <c:v>58.258924073628584</c:v>
                </c:pt>
                <c:pt idx="4982">
                  <c:v>58.232351451789462</c:v>
                </c:pt>
                <c:pt idx="4983">
                  <c:v>58.209595790750598</c:v>
                </c:pt>
                <c:pt idx="4984">
                  <c:v>58.192203355333788</c:v>
                </c:pt>
                <c:pt idx="4985">
                  <c:v>58.180314161644937</c:v>
                </c:pt>
                <c:pt idx="4986">
                  <c:v>58.172929833972347</c:v>
                </c:pt>
                <c:pt idx="4987">
                  <c:v>58.168181461684945</c:v>
                </c:pt>
                <c:pt idx="4988">
                  <c:v>58.164072293359304</c:v>
                </c:pt>
                <c:pt idx="4989">
                  <c:v>58.159135203711763</c:v>
                </c:pt>
                <c:pt idx="4990">
                  <c:v>58.152572709704302</c:v>
                </c:pt>
                <c:pt idx="4991">
                  <c:v>58.14430567179879</c:v>
                </c:pt>
                <c:pt idx="4992">
                  <c:v>58.134638472834183</c:v>
                </c:pt>
                <c:pt idx="4993">
                  <c:v>58.123875495649401</c:v>
                </c:pt>
                <c:pt idx="4994">
                  <c:v>58.112144581036802</c:v>
                </c:pt>
                <c:pt idx="4995">
                  <c:v>58.099263099293026</c:v>
                </c:pt>
                <c:pt idx="4996">
                  <c:v>58.084999719460477</c:v>
                </c:pt>
                <c:pt idx="4997">
                  <c:v>58.069275302001039</c:v>
                </c:pt>
                <c:pt idx="4998">
                  <c:v>58.052339440842637</c:v>
                </c:pt>
                <c:pt idx="4999">
                  <c:v>58.034715674468231</c:v>
                </c:pt>
                <c:pt idx="5000">
                  <c:v>58.01699450558538</c:v>
                </c:pt>
                <c:pt idx="5001">
                  <c:v>57.999577719541449</c:v>
                </c:pt>
                <c:pt idx="5002">
                  <c:v>57.982568806501703</c:v>
                </c:pt>
                <c:pt idx="5003">
                  <c:v>57.96576078613564</c:v>
                </c:pt>
                <c:pt idx="5004">
                  <c:v>57.948897976858582</c:v>
                </c:pt>
                <c:pt idx="5005">
                  <c:v>57.932004729297631</c:v>
                </c:pt>
                <c:pt idx="5006">
                  <c:v>57.915604581935753</c:v>
                </c:pt>
                <c:pt idx="5007">
                  <c:v>57.90067155985755</c:v>
                </c:pt>
                <c:pt idx="5008">
                  <c:v>57.888429282075535</c:v>
                </c:pt>
                <c:pt idx="5009">
                  <c:v>57.879796984763303</c:v>
                </c:pt>
                <c:pt idx="5010">
                  <c:v>57.875085138416573</c:v>
                </c:pt>
                <c:pt idx="5011">
                  <c:v>57.873843256433716</c:v>
                </c:pt>
                <c:pt idx="5012">
                  <c:v>57.875042524819122</c:v>
                </c:pt>
                <c:pt idx="5013">
                  <c:v>57.877538464098393</c:v>
                </c:pt>
                <c:pt idx="5014">
                  <c:v>57.880551854203866</c:v>
                </c:pt>
                <c:pt idx="5015">
                  <c:v>57.884082695135525</c:v>
                </c:pt>
                <c:pt idx="5016">
                  <c:v>57.888751927884805</c:v>
                </c:pt>
                <c:pt idx="5017">
                  <c:v>57.895497051595626</c:v>
                </c:pt>
                <c:pt idx="5018">
                  <c:v>57.904792903496734</c:v>
                </c:pt>
                <c:pt idx="5019">
                  <c:v>57.916280311838186</c:v>
                </c:pt>
                <c:pt idx="5020">
                  <c:v>57.928376485857513</c:v>
                </c:pt>
                <c:pt idx="5021">
                  <c:v>57.938822904889797</c:v>
                </c:pt>
                <c:pt idx="5022">
                  <c:v>57.945202769193898</c:v>
                </c:pt>
                <c:pt idx="5023">
                  <c:v>57.94591502503701</c:v>
                </c:pt>
                <c:pt idx="5024">
                  <c:v>57.940898795851346</c:v>
                </c:pt>
                <c:pt idx="5025">
                  <c:v>57.931809924280707</c:v>
                </c:pt>
                <c:pt idx="5026">
                  <c:v>57.921521784324675</c:v>
                </c:pt>
                <c:pt idx="5027">
                  <c:v>57.913199957508155</c:v>
                </c:pt>
                <c:pt idx="5028">
                  <c:v>57.909474311559578</c:v>
                </c:pt>
                <c:pt idx="5029">
                  <c:v>57.911501501266891</c:v>
                </c:pt>
                <c:pt idx="5030">
                  <c:v>57.918678848609005</c:v>
                </c:pt>
                <c:pt idx="5031">
                  <c:v>57.929052215759945</c:v>
                </c:pt>
                <c:pt idx="5032">
                  <c:v>57.940052611559103</c:v>
                </c:pt>
                <c:pt idx="5033">
                  <c:v>57.94944586596867</c:v>
                </c:pt>
                <c:pt idx="5034">
                  <c:v>57.95601444763291</c:v>
                </c:pt>
                <c:pt idx="5035">
                  <c:v>57.959807057806053</c:v>
                </c:pt>
                <c:pt idx="5036">
                  <c:v>57.961980351276054</c:v>
                </c:pt>
                <c:pt idx="5037">
                  <c:v>57.964220608970628</c:v>
                </c:pt>
                <c:pt idx="5038">
                  <c:v>57.967940167262427</c:v>
                </c:pt>
                <c:pt idx="5039">
                  <c:v>57.973948684503029</c:v>
                </c:pt>
                <c:pt idx="5040">
                  <c:v>57.982233985378869</c:v>
                </c:pt>
                <c:pt idx="5041">
                  <c:v>57.992144690614623</c:v>
                </c:pt>
                <c:pt idx="5042">
                  <c:v>58.002822440604511</c:v>
                </c:pt>
                <c:pt idx="5043">
                  <c:v>58.013585417789294</c:v>
                </c:pt>
                <c:pt idx="5044">
                  <c:v>58.024238817152053</c:v>
                </c:pt>
                <c:pt idx="5045">
                  <c:v>58.034971356052942</c:v>
                </c:pt>
                <c:pt idx="5046">
                  <c:v>58.046093504987667</c:v>
                </c:pt>
                <c:pt idx="5047">
                  <c:v>58.057629614583348</c:v>
                </c:pt>
                <c:pt idx="5048">
                  <c:v>58.069056146357006</c:v>
                </c:pt>
                <c:pt idx="5049">
                  <c:v>58.079119043012234</c:v>
                </c:pt>
                <c:pt idx="5050">
                  <c:v>58.086186812532333</c:v>
                </c:pt>
                <c:pt idx="5051">
                  <c:v>58.088475771481136</c:v>
                </c:pt>
                <c:pt idx="5052">
                  <c:v>58.084774476159673</c:v>
                </c:pt>
                <c:pt idx="5053">
                  <c:v>58.074717667161224</c:v>
                </c:pt>
                <c:pt idx="5054">
                  <c:v>58.059096739867016</c:v>
                </c:pt>
                <c:pt idx="5055">
                  <c:v>58.039622325831878</c:v>
                </c:pt>
                <c:pt idx="5056">
                  <c:v>58.018583384004614</c:v>
                </c:pt>
                <c:pt idx="5057">
                  <c:v>57.998433240067051</c:v>
                </c:pt>
                <c:pt idx="5058">
                  <c:v>57.981083418247685</c:v>
                </c:pt>
                <c:pt idx="5059">
                  <c:v>57.967660135050608</c:v>
                </c:pt>
                <c:pt idx="5060">
                  <c:v>57.958333844865606</c:v>
                </c:pt>
                <c:pt idx="5061">
                  <c:v>57.952507957328372</c:v>
                </c:pt>
                <c:pt idx="5062">
                  <c:v>57.949086694218721</c:v>
                </c:pt>
                <c:pt idx="5063">
                  <c:v>57.946767296986025</c:v>
                </c:pt>
                <c:pt idx="5064">
                  <c:v>57.94438093552877</c:v>
                </c:pt>
                <c:pt idx="5065">
                  <c:v>57.941057074927592</c:v>
                </c:pt>
                <c:pt idx="5066">
                  <c:v>57.936156511220723</c:v>
                </c:pt>
                <c:pt idx="5067">
                  <c:v>57.929271371403978</c:v>
                </c:pt>
                <c:pt idx="5068">
                  <c:v>57.920164236863009</c:v>
                </c:pt>
                <c:pt idx="5069">
                  <c:v>57.908816844627474</c:v>
                </c:pt>
                <c:pt idx="5070">
                  <c:v>57.895442262684618</c:v>
                </c:pt>
                <c:pt idx="5071">
                  <c:v>57.880734483907226</c:v>
                </c:pt>
                <c:pt idx="5072">
                  <c:v>57.865831900112916</c:v>
                </c:pt>
                <c:pt idx="5073">
                  <c:v>57.852219899555692</c:v>
                </c:pt>
                <c:pt idx="5074">
                  <c:v>57.841517798938696</c:v>
                </c:pt>
                <c:pt idx="5075">
                  <c:v>57.835101408693923</c:v>
                </c:pt>
                <c:pt idx="5076">
                  <c:v>57.833670809350927</c:v>
                </c:pt>
                <c:pt idx="5077">
                  <c:v>57.836988582295326</c:v>
                </c:pt>
                <c:pt idx="5078">
                  <c:v>57.843855459141722</c:v>
                </c:pt>
                <c:pt idx="5079">
                  <c:v>57.852518194737847</c:v>
                </c:pt>
                <c:pt idx="5080">
                  <c:v>57.86074870670268</c:v>
                </c:pt>
                <c:pt idx="5081">
                  <c:v>57.866702435032273</c:v>
                </c:pt>
                <c:pt idx="5082">
                  <c:v>57.869186198997994</c:v>
                </c:pt>
                <c:pt idx="5083">
                  <c:v>57.867859089820229</c:v>
                </c:pt>
                <c:pt idx="5084">
                  <c:v>57.863086366905712</c:v>
                </c:pt>
                <c:pt idx="5085">
                  <c:v>57.855671600949229</c:v>
                </c:pt>
                <c:pt idx="5086">
                  <c:v>57.84656446640826</c:v>
                </c:pt>
                <c:pt idx="5087">
                  <c:v>57.836465043812353</c:v>
                </c:pt>
                <c:pt idx="5088">
                  <c:v>57.825793381479258</c:v>
                </c:pt>
                <c:pt idx="5089">
                  <c:v>57.814768635052985</c:v>
                </c:pt>
                <c:pt idx="5090">
                  <c:v>57.803591697207253</c:v>
                </c:pt>
                <c:pt idx="5091">
                  <c:v>57.792542600153872</c:v>
                </c:pt>
                <c:pt idx="5092">
                  <c:v>57.782047479867359</c:v>
                </c:pt>
                <c:pt idx="5093">
                  <c:v>57.772520297008654</c:v>
                </c:pt>
                <c:pt idx="5094">
                  <c:v>57.764222820819256</c:v>
                </c:pt>
                <c:pt idx="5095">
                  <c:v>57.757057648790699</c:v>
                </c:pt>
                <c:pt idx="5096">
                  <c:v>57.750501242440016</c:v>
                </c:pt>
                <c:pt idx="5097">
                  <c:v>57.74387178420799</c:v>
                </c:pt>
                <c:pt idx="5098">
                  <c:v>57.736420492310835</c:v>
                </c:pt>
                <c:pt idx="5099">
                  <c:v>57.727715143117251</c:v>
                </c:pt>
                <c:pt idx="5100">
                  <c:v>57.717731386000153</c:v>
                </c:pt>
                <c:pt idx="5101">
                  <c:v>57.70665185066288</c:v>
                </c:pt>
                <c:pt idx="5102">
                  <c:v>57.69470786806302</c:v>
                </c:pt>
                <c:pt idx="5103">
                  <c:v>57.681777685065022</c:v>
                </c:pt>
                <c:pt idx="5104">
                  <c:v>57.667276886618104</c:v>
                </c:pt>
                <c:pt idx="5105">
                  <c:v>57.650298411862245</c:v>
                </c:pt>
                <c:pt idx="5106">
                  <c:v>57.62989258633997</c:v>
                </c:pt>
                <c:pt idx="5107">
                  <c:v>57.605596748136087</c:v>
                </c:pt>
                <c:pt idx="5108">
                  <c:v>57.577885734479345</c:v>
                </c:pt>
                <c:pt idx="5109">
                  <c:v>57.548214495339842</c:v>
                </c:pt>
                <c:pt idx="5110">
                  <c:v>57.518744148874056</c:v>
                </c:pt>
                <c:pt idx="5111">
                  <c:v>57.491678426835854</c:v>
                </c:pt>
                <c:pt idx="5112">
                  <c:v>57.468740136093622</c:v>
                </c:pt>
                <c:pt idx="5113">
                  <c:v>57.450489341071012</c:v>
                </c:pt>
                <c:pt idx="5114">
                  <c:v>57.4362746624927</c:v>
                </c:pt>
                <c:pt idx="5115">
                  <c:v>57.424440257714863</c:v>
                </c:pt>
                <c:pt idx="5116">
                  <c:v>57.412904148119182</c:v>
                </c:pt>
                <c:pt idx="5117">
                  <c:v>57.399998315748292</c:v>
                </c:pt>
                <c:pt idx="5118">
                  <c:v>57.384681771293025</c:v>
                </c:pt>
                <c:pt idx="5119">
                  <c:v>57.366960602410167</c:v>
                </c:pt>
                <c:pt idx="5120">
                  <c:v>57.347614029167389</c:v>
                </c:pt>
                <c:pt idx="5121">
                  <c:v>57.327969160742441</c:v>
                </c:pt>
                <c:pt idx="5122">
                  <c:v>57.309426158194462</c:v>
                </c:pt>
                <c:pt idx="5123">
                  <c:v>57.293099062713928</c:v>
                </c:pt>
                <c:pt idx="5124">
                  <c:v>57.279748831398187</c:v>
                </c:pt>
                <c:pt idx="5125">
                  <c:v>57.269631145831951</c:v>
                </c:pt>
                <c:pt idx="5126">
                  <c:v>57.262447710833051</c:v>
                </c:pt>
                <c:pt idx="5127">
                  <c:v>57.257321903825364</c:v>
                </c:pt>
                <c:pt idx="5128">
                  <c:v>57.252920527974354</c:v>
                </c:pt>
                <c:pt idx="5129">
                  <c:v>57.247563390009077</c:v>
                </c:pt>
                <c:pt idx="5130">
                  <c:v>57.239503332434047</c:v>
                </c:pt>
                <c:pt idx="5131">
                  <c:v>57.227547174520637</c:v>
                </c:pt>
                <c:pt idx="5132">
                  <c:v>57.211268780294333</c:v>
                </c:pt>
                <c:pt idx="5133">
                  <c:v>57.191337792000795</c:v>
                </c:pt>
                <c:pt idx="5134">
                  <c:v>57.169288299148263</c:v>
                </c:pt>
                <c:pt idx="5135">
                  <c:v>57.147165754414388</c:v>
                </c:pt>
                <c:pt idx="5136">
                  <c:v>57.126747753578549</c:v>
                </c:pt>
                <c:pt idx="5137">
                  <c:v>57.108953532814347</c:v>
                </c:pt>
                <c:pt idx="5138">
                  <c:v>57.093588287104851</c:v>
                </c:pt>
                <c:pt idx="5139">
                  <c:v>57.079440572751096</c:v>
                </c:pt>
                <c:pt idx="5140">
                  <c:v>57.064939774304179</c:v>
                </c:pt>
                <c:pt idx="5141">
                  <c:v>57.048673555391439</c:v>
                </c:pt>
                <c:pt idx="5142">
                  <c:v>57.029984449080764</c:v>
                </c:pt>
                <c:pt idx="5143">
                  <c:v>57.009195101181419</c:v>
                </c:pt>
                <c:pt idx="5144">
                  <c:v>56.987261273807682</c:v>
                </c:pt>
                <c:pt idx="5145">
                  <c:v>56.965418761285633</c:v>
                </c:pt>
                <c:pt idx="5146">
                  <c:v>56.944556361504944</c:v>
                </c:pt>
                <c:pt idx="5147">
                  <c:v>56.925088035126585</c:v>
                </c:pt>
                <c:pt idx="5148">
                  <c:v>56.906946817925999</c:v>
                </c:pt>
                <c:pt idx="5149">
                  <c:v>56.889785713466779</c:v>
                </c:pt>
                <c:pt idx="5150">
                  <c:v>56.873452530329466</c:v>
                </c:pt>
                <c:pt idx="5151">
                  <c:v>56.857983794454725</c:v>
                </c:pt>
                <c:pt idx="5152">
                  <c:v>56.843580398516274</c:v>
                </c:pt>
                <c:pt idx="5153">
                  <c:v>56.830358007992892</c:v>
                </c:pt>
                <c:pt idx="5154">
                  <c:v>56.818103554897327</c:v>
                </c:pt>
                <c:pt idx="5155">
                  <c:v>56.806086520416123</c:v>
                </c:pt>
                <c:pt idx="5156">
                  <c:v>56.79337549306215</c:v>
                </c:pt>
                <c:pt idx="5157">
                  <c:v>56.779124288543159</c:v>
                </c:pt>
                <c:pt idx="5158">
                  <c:v>56.762979822765985</c:v>
                </c:pt>
                <c:pt idx="5159">
                  <c:v>56.745252566226355</c:v>
                </c:pt>
                <c:pt idx="5160">
                  <c:v>56.726721738991913</c:v>
                </c:pt>
                <c:pt idx="5161">
                  <c:v>56.708458768655753</c:v>
                </c:pt>
                <c:pt idx="5162">
                  <c:v>56.691291576539747</c:v>
                </c:pt>
                <c:pt idx="5163">
                  <c:v>56.675481931885415</c:v>
                </c:pt>
                <c:pt idx="5164">
                  <c:v>56.660816766705473</c:v>
                </c:pt>
                <c:pt idx="5165">
                  <c:v>56.646900383309308</c:v>
                </c:pt>
                <c:pt idx="5166">
                  <c:v>56.633379697603765</c:v>
                </c:pt>
                <c:pt idx="5167">
                  <c:v>56.620333849126965</c:v>
                </c:pt>
                <c:pt idx="5168">
                  <c:v>56.608195061510187</c:v>
                </c:pt>
                <c:pt idx="5169">
                  <c:v>56.597480785579634</c:v>
                </c:pt>
                <c:pt idx="5170">
                  <c:v>56.588592806682705</c:v>
                </c:pt>
                <c:pt idx="5171">
                  <c:v>56.581421546997369</c:v>
                </c:pt>
                <c:pt idx="5172">
                  <c:v>56.57544346804066</c:v>
                </c:pt>
                <c:pt idx="5173">
                  <c:v>56.569842823804237</c:v>
                </c:pt>
                <c:pt idx="5174">
                  <c:v>56.56398041032633</c:v>
                </c:pt>
                <c:pt idx="5175">
                  <c:v>56.557637071962894</c:v>
                </c:pt>
                <c:pt idx="5176">
                  <c:v>56.551153717493555</c:v>
                </c:pt>
                <c:pt idx="5177">
                  <c:v>56.545327829956321</c:v>
                </c:pt>
                <c:pt idx="5178">
                  <c:v>56.540981243016311</c:v>
                </c:pt>
                <c:pt idx="5179">
                  <c:v>56.538826212516646</c:v>
                </c:pt>
                <c:pt idx="5180">
                  <c:v>56.539167121296252</c:v>
                </c:pt>
                <c:pt idx="5181">
                  <c:v>56.541912654503456</c:v>
                </c:pt>
                <c:pt idx="5182">
                  <c:v>56.546813218210325</c:v>
                </c:pt>
                <c:pt idx="5183">
                  <c:v>56.553509640666931</c:v>
                </c:pt>
                <c:pt idx="5184">
                  <c:v>56.561782766229207</c:v>
                </c:pt>
                <c:pt idx="5185">
                  <c:v>56.571370825655691</c:v>
                </c:pt>
                <c:pt idx="5186">
                  <c:v>56.582072926272694</c:v>
                </c:pt>
                <c:pt idx="5187">
                  <c:v>56.593469019762466</c:v>
                </c:pt>
                <c:pt idx="5188">
                  <c:v>56.605072093582706</c:v>
                </c:pt>
                <c:pt idx="5189">
                  <c:v>56.616279469712339</c:v>
                </c:pt>
                <c:pt idx="5190">
                  <c:v>56.626549346698042</c:v>
                </c:pt>
                <c:pt idx="5191">
                  <c:v>56.63539471199752</c:v>
                </c:pt>
                <c:pt idx="5192">
                  <c:v>56.642450306204054</c:v>
                </c:pt>
                <c:pt idx="5193">
                  <c:v>56.647393483508381</c:v>
                </c:pt>
                <c:pt idx="5194">
                  <c:v>56.649980737639339</c:v>
                </c:pt>
                <c:pt idx="5195">
                  <c:v>56.65025468219438</c:v>
                </c:pt>
                <c:pt idx="5196">
                  <c:v>56.648757118626818</c:v>
                </c:pt>
                <c:pt idx="5197">
                  <c:v>56.646772542516956</c:v>
                </c:pt>
                <c:pt idx="5198">
                  <c:v>56.646175952152639</c:v>
                </c:pt>
                <c:pt idx="5199">
                  <c:v>56.649250218825898</c:v>
                </c:pt>
                <c:pt idx="5200">
                  <c:v>56.657919042078795</c:v>
                </c:pt>
                <c:pt idx="5201">
                  <c:v>56.672992080262915</c:v>
                </c:pt>
                <c:pt idx="5202">
                  <c:v>56.693714463937688</c:v>
                </c:pt>
                <c:pt idx="5203">
                  <c:v>56.717742445243303</c:v>
                </c:pt>
                <c:pt idx="5204">
                  <c:v>56.741959143909057</c:v>
                </c:pt>
                <c:pt idx="5205">
                  <c:v>56.763198978410024</c:v>
                </c:pt>
                <c:pt idx="5206">
                  <c:v>56.779653914682903</c:v>
                </c:pt>
                <c:pt idx="5207">
                  <c:v>56.791330040384501</c:v>
                </c:pt>
                <c:pt idx="5208">
                  <c:v>56.799950162383176</c:v>
                </c:pt>
                <c:pt idx="5209">
                  <c:v>56.808247638572567</c:v>
                </c:pt>
                <c:pt idx="5210">
                  <c:v>56.81851751555827</c:v>
                </c:pt>
                <c:pt idx="5211">
                  <c:v>56.831983412352805</c:v>
                </c:pt>
                <c:pt idx="5212">
                  <c:v>56.848255718922331</c:v>
                </c:pt>
                <c:pt idx="5213">
                  <c:v>56.865751644504378</c:v>
                </c:pt>
                <c:pt idx="5214">
                  <c:v>56.88253531424332</c:v>
                </c:pt>
                <c:pt idx="5215">
                  <c:v>56.897462248664745</c:v>
                </c:pt>
                <c:pt idx="5216">
                  <c:v>56.910708989815248</c:v>
                </c:pt>
                <c:pt idx="5217">
                  <c:v>56.923614822186138</c:v>
                </c:pt>
                <c:pt idx="5218">
                  <c:v>56.937920815616131</c:v>
                </c:pt>
                <c:pt idx="5219">
                  <c:v>56.955002780537235</c:v>
                </c:pt>
                <c:pt idx="5220">
                  <c:v>56.975012908368896</c:v>
                </c:pt>
                <c:pt idx="5221">
                  <c:v>56.996885859174846</c:v>
                </c:pt>
                <c:pt idx="5222">
                  <c:v>57.018789248264682</c:v>
                </c:pt>
                <c:pt idx="5223">
                  <c:v>57.038975918142931</c:v>
                </c:pt>
                <c:pt idx="5224">
                  <c:v>57.056672736398674</c:v>
                </c:pt>
                <c:pt idx="5225">
                  <c:v>57.072360627917448</c:v>
                </c:pt>
                <c:pt idx="5226">
                  <c:v>57.087506717982905</c:v>
                </c:pt>
                <c:pt idx="5227">
                  <c:v>57.103760761582095</c:v>
                </c:pt>
                <c:pt idx="5228">
                  <c:v>57.122419429608883</c:v>
                </c:pt>
                <c:pt idx="5229">
                  <c:v>57.143598387542056</c:v>
                </c:pt>
                <c:pt idx="5230">
                  <c:v>57.166475801716494</c:v>
                </c:pt>
                <c:pt idx="5231">
                  <c:v>57.18940800480194</c:v>
                </c:pt>
                <c:pt idx="5232">
                  <c:v>57.210702628213916</c:v>
                </c:pt>
                <c:pt idx="5233">
                  <c:v>57.229056913401756</c:v>
                </c:pt>
                <c:pt idx="5234">
                  <c:v>57.243709903268147</c:v>
                </c:pt>
                <c:pt idx="5235">
                  <c:v>57.254509406393602</c:v>
                </c:pt>
                <c:pt idx="5236">
                  <c:v>57.261619789511151</c:v>
                </c:pt>
                <c:pt idx="5237">
                  <c:v>57.265418487341066</c:v>
                </c:pt>
                <c:pt idx="5238">
                  <c:v>57.26653252853157</c:v>
                </c:pt>
                <c:pt idx="5239">
                  <c:v>57.265832448002023</c:v>
                </c:pt>
                <c:pt idx="5240">
                  <c:v>57.264621004303059</c:v>
                </c:pt>
                <c:pt idx="5241">
                  <c:v>57.264395761002248</c:v>
                </c:pt>
                <c:pt idx="5242">
                  <c:v>57.266575142129028</c:v>
                </c:pt>
                <c:pt idx="5243">
                  <c:v>57.272120997454444</c:v>
                </c:pt>
                <c:pt idx="5244">
                  <c:v>57.281112466516625</c:v>
                </c:pt>
                <c:pt idx="5245">
                  <c:v>57.292654663769078</c:v>
                </c:pt>
                <c:pt idx="5246">
                  <c:v>57.305097834224789</c:v>
                </c:pt>
                <c:pt idx="5247">
                  <c:v>57.316682645074692</c:v>
                </c:pt>
                <c:pt idx="5248">
                  <c:v>57.326002847602915</c:v>
                </c:pt>
                <c:pt idx="5249">
                  <c:v>57.332413150190909</c:v>
                </c:pt>
                <c:pt idx="5250">
                  <c:v>57.336120533169151</c:v>
                </c:pt>
                <c:pt idx="5251">
                  <c:v>57.338068583338348</c:v>
                </c:pt>
                <c:pt idx="5252">
                  <c:v>57.339529620965237</c:v>
                </c:pt>
                <c:pt idx="5253">
                  <c:v>57.341562898329336</c:v>
                </c:pt>
                <c:pt idx="5254">
                  <c:v>57.344996336752537</c:v>
                </c:pt>
                <c:pt idx="5255">
                  <c:v>57.350164757357668</c:v>
                </c:pt>
                <c:pt idx="5256">
                  <c:v>57.357013371233734</c:v>
                </c:pt>
                <c:pt idx="5257">
                  <c:v>57.365073428808756</c:v>
                </c:pt>
                <c:pt idx="5258">
                  <c:v>57.373541359387957</c:v>
                </c:pt>
                <c:pt idx="5259">
                  <c:v>57.381412699602848</c:v>
                </c:pt>
                <c:pt idx="5260">
                  <c:v>57.387609934203589</c:v>
                </c:pt>
                <c:pt idx="5261">
                  <c:v>57.39145733328774</c:v>
                </c:pt>
                <c:pt idx="5262">
                  <c:v>57.392912283257864</c:v>
                </c:pt>
                <c:pt idx="5263">
                  <c:v>57.392924458571414</c:v>
                </c:pt>
                <c:pt idx="5264">
                  <c:v>57.393149701872225</c:v>
                </c:pt>
                <c:pt idx="5265">
                  <c:v>57.395529975672702</c:v>
                </c:pt>
                <c:pt idx="5266">
                  <c:v>57.401623720108212</c:v>
                </c:pt>
                <c:pt idx="5267">
                  <c:v>57.411784019271899</c:v>
                </c:pt>
                <c:pt idx="5268">
                  <c:v>57.424872481346149</c:v>
                </c:pt>
                <c:pt idx="5269">
                  <c:v>57.438484481903366</c:v>
                </c:pt>
                <c:pt idx="5270">
                  <c:v>57.449783172884686</c:v>
                </c:pt>
                <c:pt idx="5271">
                  <c:v>57.456619611447188</c:v>
                </c:pt>
                <c:pt idx="5272">
                  <c:v>57.458342418315567</c:v>
                </c:pt>
                <c:pt idx="5273">
                  <c:v>57.456126511248108</c:v>
                </c:pt>
                <c:pt idx="5274">
                  <c:v>57.452473917180875</c:v>
                </c:pt>
                <c:pt idx="5275">
                  <c:v>57.450300623710874</c:v>
                </c:pt>
                <c:pt idx="5276">
                  <c:v>57.451505979753065</c:v>
                </c:pt>
                <c:pt idx="5277">
                  <c:v>57.456248264383689</c:v>
                </c:pt>
                <c:pt idx="5278">
                  <c:v>57.462682917598798</c:v>
                </c:pt>
                <c:pt idx="5279">
                  <c:v>57.467784373979363</c:v>
                </c:pt>
                <c:pt idx="5280">
                  <c:v>57.468289649492</c:v>
                </c:pt>
                <c:pt idx="5281">
                  <c:v>57.461934135815014</c:v>
                </c:pt>
                <c:pt idx="5282">
                  <c:v>57.448395187139134</c:v>
                </c:pt>
                <c:pt idx="5283">
                  <c:v>57.429176454688708</c:v>
                </c:pt>
                <c:pt idx="5284">
                  <c:v>57.407352205136988</c:v>
                </c:pt>
                <c:pt idx="5285">
                  <c:v>57.386203685487708</c:v>
                </c:pt>
                <c:pt idx="5286">
                  <c:v>57.368689496935318</c:v>
                </c:pt>
                <c:pt idx="5287">
                  <c:v>57.356514183377875</c:v>
                </c:pt>
                <c:pt idx="5288">
                  <c:v>57.349921251086521</c:v>
                </c:pt>
                <c:pt idx="5289">
                  <c:v>57.347808834184299</c:v>
                </c:pt>
                <c:pt idx="5290">
                  <c:v>57.348234970158813</c:v>
                </c:pt>
                <c:pt idx="5291">
                  <c:v>57.349014190226484</c:v>
                </c:pt>
                <c:pt idx="5292">
                  <c:v>57.348003639201217</c:v>
                </c:pt>
                <c:pt idx="5293">
                  <c:v>57.34376663008323</c:v>
                </c:pt>
                <c:pt idx="5294">
                  <c:v>57.335718747821758</c:v>
                </c:pt>
                <c:pt idx="5295">
                  <c:v>57.324267865420978</c:v>
                </c:pt>
                <c:pt idx="5296">
                  <c:v>57.310735004401884</c:v>
                </c:pt>
                <c:pt idx="5297">
                  <c:v>57.296903848200621</c:v>
                </c:pt>
                <c:pt idx="5298">
                  <c:v>57.284667658075392</c:v>
                </c:pt>
                <c:pt idx="5299">
                  <c:v>57.275450945712407</c:v>
                </c:pt>
                <c:pt idx="5300">
                  <c:v>57.269679847086174</c:v>
                </c:pt>
                <c:pt idx="5301">
                  <c:v>57.266897787938298</c:v>
                </c:pt>
                <c:pt idx="5302">
                  <c:v>57.265929850510489</c:v>
                </c:pt>
                <c:pt idx="5303">
                  <c:v>57.265448925624966</c:v>
                </c:pt>
                <c:pt idx="5304">
                  <c:v>57.264474900540371</c:v>
                </c:pt>
                <c:pt idx="5305">
                  <c:v>57.262721655388091</c:v>
                </c:pt>
                <c:pt idx="5306">
                  <c:v>57.260505748320647</c:v>
                </c:pt>
                <c:pt idx="5307">
                  <c:v>57.25841768204554</c:v>
                </c:pt>
                <c:pt idx="5308">
                  <c:v>57.256731401117833</c:v>
                </c:pt>
                <c:pt idx="5309">
                  <c:v>57.255130347385034</c:v>
                </c:pt>
                <c:pt idx="5310">
                  <c:v>57.252518742626961</c:v>
                </c:pt>
                <c:pt idx="5311">
                  <c:v>57.247691230801436</c:v>
                </c:pt>
                <c:pt idx="5312">
                  <c:v>57.239625085569628</c:v>
                </c:pt>
                <c:pt idx="5313">
                  <c:v>57.228253342706971</c:v>
                </c:pt>
                <c:pt idx="5314">
                  <c:v>57.214647429806526</c:v>
                </c:pt>
                <c:pt idx="5315">
                  <c:v>57.20090758845695</c:v>
                </c:pt>
                <c:pt idx="5316">
                  <c:v>57.18954802090785</c:v>
                </c:pt>
                <c:pt idx="5317">
                  <c:v>57.182571566239439</c:v>
                </c:pt>
                <c:pt idx="5318">
                  <c:v>57.181049652044756</c:v>
                </c:pt>
                <c:pt idx="5319">
                  <c:v>57.184702246111989</c:v>
                </c:pt>
                <c:pt idx="5320">
                  <c:v>57.192117012068472</c:v>
                </c:pt>
                <c:pt idx="5321">
                  <c:v>57.200938026740843</c:v>
                </c:pt>
                <c:pt idx="5322">
                  <c:v>57.208571948341358</c:v>
                </c:pt>
                <c:pt idx="5323">
                  <c:v>57.212717642607672</c:v>
                </c:pt>
                <c:pt idx="5324">
                  <c:v>57.211354007489234</c:v>
                </c:pt>
                <c:pt idx="5325">
                  <c:v>57.203275686943869</c:v>
                </c:pt>
                <c:pt idx="5326">
                  <c:v>57.187892178264043</c:v>
                </c:pt>
                <c:pt idx="5327">
                  <c:v>57.165355672869211</c:v>
                </c:pt>
                <c:pt idx="5328">
                  <c:v>57.136530618021958</c:v>
                </c:pt>
                <c:pt idx="5329">
                  <c:v>57.102993716827974</c:v>
                </c:pt>
                <c:pt idx="5330">
                  <c:v>57.066912175100491</c:v>
                </c:pt>
                <c:pt idx="5331">
                  <c:v>57.030702792580648</c:v>
                </c:pt>
                <c:pt idx="5332">
                  <c:v>56.996684966501142</c:v>
                </c:pt>
                <c:pt idx="5333">
                  <c:v>56.966952850793859</c:v>
                </c:pt>
                <c:pt idx="5334">
                  <c:v>56.94280920400945</c:v>
                </c:pt>
                <c:pt idx="5335">
                  <c:v>56.924966281991018</c:v>
                </c:pt>
                <c:pt idx="5336">
                  <c:v>56.913393646454658</c:v>
                </c:pt>
                <c:pt idx="5337">
                  <c:v>56.907592109544538</c:v>
                </c:pt>
                <c:pt idx="5338">
                  <c:v>56.906593733832835</c:v>
                </c:pt>
                <c:pt idx="5339">
                  <c:v>56.908998358260426</c:v>
                </c:pt>
                <c:pt idx="5340">
                  <c:v>56.91315622784029</c:v>
                </c:pt>
                <c:pt idx="5341">
                  <c:v>56.917034065208341</c:v>
                </c:pt>
                <c:pt idx="5342">
                  <c:v>56.918403787983557</c:v>
                </c:pt>
                <c:pt idx="5343">
                  <c:v>56.91536604725097</c:v>
                </c:pt>
                <c:pt idx="5344">
                  <c:v>56.906429367099804</c:v>
                </c:pt>
                <c:pt idx="5345">
                  <c:v>56.891003244822521</c:v>
                </c:pt>
                <c:pt idx="5346">
                  <c:v>56.869586868274979</c:v>
                </c:pt>
                <c:pt idx="5347">
                  <c:v>56.843659538054396</c:v>
                </c:pt>
                <c:pt idx="5348">
                  <c:v>56.815412810601124</c:v>
                </c:pt>
                <c:pt idx="5349">
                  <c:v>56.787214784402082</c:v>
                </c:pt>
                <c:pt idx="5350">
                  <c:v>56.761476171541638</c:v>
                </c:pt>
                <c:pt idx="5351">
                  <c:v>56.74012067156189</c:v>
                </c:pt>
                <c:pt idx="5352">
                  <c:v>56.724384078788887</c:v>
                </c:pt>
                <c:pt idx="5353">
                  <c:v>56.714747318108174</c:v>
                </c:pt>
                <c:pt idx="5354">
                  <c:v>56.710796428858778</c:v>
                </c:pt>
                <c:pt idx="5355">
                  <c:v>56.711374756252759</c:v>
                </c:pt>
                <c:pt idx="5356">
                  <c:v>56.714497724180241</c:v>
                </c:pt>
                <c:pt idx="5357">
                  <c:v>56.717827672438204</c:v>
                </c:pt>
                <c:pt idx="5358">
                  <c:v>56.719087817391404</c:v>
                </c:pt>
                <c:pt idx="5359">
                  <c:v>56.716232706362177</c:v>
                </c:pt>
                <c:pt idx="5360">
                  <c:v>56.708142210503254</c:v>
                </c:pt>
                <c:pt idx="5361">
                  <c:v>56.694682401365498</c:v>
                </c:pt>
                <c:pt idx="5362">
                  <c:v>56.676705550897935</c:v>
                </c:pt>
                <c:pt idx="5363">
                  <c:v>56.655703135011336</c:v>
                </c:pt>
                <c:pt idx="5364">
                  <c:v>56.633507538396124</c:v>
                </c:pt>
                <c:pt idx="5365">
                  <c:v>56.611817217293527</c:v>
                </c:pt>
                <c:pt idx="5366">
                  <c:v>56.591861878372882</c:v>
                </c:pt>
                <c:pt idx="5367">
                  <c:v>56.574439004672172</c:v>
                </c:pt>
                <c:pt idx="5368">
                  <c:v>56.559968644509155</c:v>
                </c:pt>
                <c:pt idx="5369">
                  <c:v>56.548590813989719</c:v>
                </c:pt>
                <c:pt idx="5370">
                  <c:v>56.540396827965559</c:v>
                </c:pt>
                <c:pt idx="5371">
                  <c:v>56.535222319703642</c:v>
                </c:pt>
                <c:pt idx="5372">
                  <c:v>56.532628977915905</c:v>
                </c:pt>
                <c:pt idx="5373">
                  <c:v>56.531813231907563</c:v>
                </c:pt>
                <c:pt idx="5374">
                  <c:v>56.531478410784729</c:v>
                </c:pt>
                <c:pt idx="5375">
                  <c:v>56.530169564577299</c:v>
                </c:pt>
                <c:pt idx="5376">
                  <c:v>56.526303902522812</c:v>
                </c:pt>
                <c:pt idx="5377">
                  <c:v>56.518536052473166</c:v>
                </c:pt>
                <c:pt idx="5378">
                  <c:v>56.505952865911546</c:v>
                </c:pt>
                <c:pt idx="5379">
                  <c:v>56.488091680922771</c:v>
                </c:pt>
                <c:pt idx="5380">
                  <c:v>56.464970760477186</c:v>
                </c:pt>
                <c:pt idx="5381">
                  <c:v>56.437071029460299</c:v>
                </c:pt>
                <c:pt idx="5382">
                  <c:v>56.40550652906262</c:v>
                </c:pt>
                <c:pt idx="5383">
                  <c:v>56.37200006615253</c:v>
                </c:pt>
                <c:pt idx="5384">
                  <c:v>56.338834512022054</c:v>
                </c:pt>
                <c:pt idx="5385">
                  <c:v>56.308956292552089</c:v>
                </c:pt>
                <c:pt idx="5386">
                  <c:v>56.285220518771844</c:v>
                </c:pt>
                <c:pt idx="5387">
                  <c:v>56.269849185405569</c:v>
                </c:pt>
                <c:pt idx="5388">
                  <c:v>56.263761528626851</c:v>
                </c:pt>
                <c:pt idx="5389">
                  <c:v>56.266044399918869</c:v>
                </c:pt>
                <c:pt idx="5390">
                  <c:v>56.273964441387982</c:v>
                </c:pt>
                <c:pt idx="5391">
                  <c:v>56.283272468602654</c:v>
                </c:pt>
                <c:pt idx="5392">
                  <c:v>56.289658420563541</c:v>
                </c:pt>
                <c:pt idx="5393">
                  <c:v>56.289451440233059</c:v>
                </c:pt>
                <c:pt idx="5394">
                  <c:v>56.280721740412375</c:v>
                </c:pt>
                <c:pt idx="5395">
                  <c:v>56.263499759385361</c:v>
                </c:pt>
                <c:pt idx="5396">
                  <c:v>56.239697021380564</c:v>
                </c:pt>
                <c:pt idx="5397">
                  <c:v>56.212369530100872</c:v>
                </c:pt>
                <c:pt idx="5398">
                  <c:v>56.184561113935672</c:v>
                </c:pt>
                <c:pt idx="5399">
                  <c:v>56.158828588732014</c:v>
                </c:pt>
                <c:pt idx="5400">
                  <c:v>56.136651255087131</c:v>
                </c:pt>
                <c:pt idx="5401">
                  <c:v>56.118284794585712</c:v>
                </c:pt>
                <c:pt idx="5402">
                  <c:v>56.102962162473673</c:v>
                </c:pt>
                <c:pt idx="5403">
                  <c:v>56.08921014581054</c:v>
                </c:pt>
                <c:pt idx="5404">
                  <c:v>56.075360726638941</c:v>
                </c:pt>
                <c:pt idx="5405">
                  <c:v>56.059611958552388</c:v>
                </c:pt>
                <c:pt idx="5406">
                  <c:v>56.040521066894321</c:v>
                </c:pt>
                <c:pt idx="5407">
                  <c:v>56.017229692058919</c:v>
                </c:pt>
                <c:pt idx="5408">
                  <c:v>55.989713483419102</c:v>
                </c:pt>
                <c:pt idx="5409">
                  <c:v>55.958946466059437</c:v>
                </c:pt>
                <c:pt idx="5410">
                  <c:v>55.926767112327106</c:v>
                </c:pt>
                <c:pt idx="5411">
                  <c:v>55.895653098531056</c:v>
                </c:pt>
                <c:pt idx="5412">
                  <c:v>55.868124714577675</c:v>
                </c:pt>
                <c:pt idx="5413">
                  <c:v>55.845880416708219</c:v>
                </c:pt>
                <c:pt idx="5414">
                  <c:v>55.829455918719233</c:v>
                </c:pt>
                <c:pt idx="5415">
                  <c:v>55.817895458496437</c:v>
                </c:pt>
                <c:pt idx="5416">
                  <c:v>55.808983128972386</c:v>
                </c:pt>
                <c:pt idx="5417">
                  <c:v>55.799681189414493</c:v>
                </c:pt>
                <c:pt idx="5418">
                  <c:v>55.787171054734223</c:v>
                </c:pt>
                <c:pt idx="5419">
                  <c:v>55.769468148821701</c:v>
                </c:pt>
                <c:pt idx="5420">
                  <c:v>55.746030670223618</c:v>
                </c:pt>
                <c:pt idx="5421">
                  <c:v>55.717802205740675</c:v>
                </c:pt>
                <c:pt idx="5422">
                  <c:v>55.687059539008125</c:v>
                </c:pt>
                <c:pt idx="5423">
                  <c:v>55.656919550296671</c:v>
                </c:pt>
                <c:pt idx="5424">
                  <c:v>55.630413892682121</c:v>
                </c:pt>
                <c:pt idx="5425">
                  <c:v>55.609971541219167</c:v>
                </c:pt>
                <c:pt idx="5426">
                  <c:v>55.596907429772031</c:v>
                </c:pt>
                <c:pt idx="5427">
                  <c:v>55.590984139726331</c:v>
                </c:pt>
                <c:pt idx="5428">
                  <c:v>55.590582354378938</c:v>
                </c:pt>
                <c:pt idx="5429">
                  <c:v>55.592786086132833</c:v>
                </c:pt>
                <c:pt idx="5430">
                  <c:v>55.594454104090204</c:v>
                </c:pt>
                <c:pt idx="5431">
                  <c:v>55.592548667518464</c:v>
                </c:pt>
                <c:pt idx="5432">
                  <c:v>55.58513998921876</c:v>
                </c:pt>
                <c:pt idx="5433">
                  <c:v>55.572021088860609</c:v>
                </c:pt>
                <c:pt idx="5434">
                  <c:v>55.554634741100578</c:v>
                </c:pt>
                <c:pt idx="5435">
                  <c:v>55.535750829772986</c:v>
                </c:pt>
                <c:pt idx="5436">
                  <c:v>55.518315780758726</c:v>
                </c:pt>
                <c:pt idx="5437">
                  <c:v>55.504667254260823</c:v>
                </c:pt>
                <c:pt idx="5438">
                  <c:v>55.495493155495289</c:v>
                </c:pt>
                <c:pt idx="5439">
                  <c:v>55.489527251852145</c:v>
                </c:pt>
                <c:pt idx="5440">
                  <c:v>55.483774416196248</c:v>
                </c:pt>
                <c:pt idx="5441">
                  <c:v>55.474509002579033</c:v>
                </c:pt>
                <c:pt idx="5442">
                  <c:v>55.458595867759456</c:v>
                </c:pt>
                <c:pt idx="5443">
                  <c:v>55.434166101106442</c:v>
                </c:pt>
                <c:pt idx="5444">
                  <c:v>55.401377981696243</c:v>
                </c:pt>
                <c:pt idx="5445">
                  <c:v>55.362021280621796</c:v>
                </c:pt>
                <c:pt idx="5446">
                  <c:v>55.319139826272483</c:v>
                </c:pt>
                <c:pt idx="5447">
                  <c:v>55.275850498918984</c:v>
                </c:pt>
                <c:pt idx="5448">
                  <c:v>55.234637062527028</c:v>
                </c:pt>
                <c:pt idx="5449">
                  <c:v>55.197222323965008</c:v>
                </c:pt>
                <c:pt idx="5450">
                  <c:v>55.164428116898023</c:v>
                </c:pt>
                <c:pt idx="5451">
                  <c:v>55.136686664957388</c:v>
                </c:pt>
                <c:pt idx="5452">
                  <c:v>55.114369315206595</c:v>
                </c:pt>
                <c:pt idx="5453">
                  <c:v>55.097963080187938</c:v>
                </c:pt>
                <c:pt idx="5454">
                  <c:v>55.087754079770015</c:v>
                </c:pt>
                <c:pt idx="5455">
                  <c:v>55.083407492830013</c:v>
                </c:pt>
                <c:pt idx="5456">
                  <c:v>55.083626648474045</c:v>
                </c:pt>
                <c:pt idx="5457">
                  <c:v>55.08596430867707</c:v>
                </c:pt>
                <c:pt idx="5458">
                  <c:v>55.087017473299788</c:v>
                </c:pt>
                <c:pt idx="5459">
                  <c:v>55.083584034876587</c:v>
                </c:pt>
                <c:pt idx="5460">
                  <c:v>55.073028038022287</c:v>
                </c:pt>
                <c:pt idx="5461">
                  <c:v>55.05431458108449</c:v>
                </c:pt>
                <c:pt idx="5462">
                  <c:v>55.028162007563104</c:v>
                </c:pt>
                <c:pt idx="5463">
                  <c:v>54.996920152974695</c:v>
                </c:pt>
                <c:pt idx="5464">
                  <c:v>54.963809387755227</c:v>
                </c:pt>
                <c:pt idx="5465">
                  <c:v>54.931897890921164</c:v>
                </c:pt>
                <c:pt idx="5466">
                  <c:v>54.9037059523789</c:v>
                </c:pt>
                <c:pt idx="5467">
                  <c:v>54.880524155365528</c:v>
                </c:pt>
                <c:pt idx="5468">
                  <c:v>54.862529041927623</c:v>
                </c:pt>
                <c:pt idx="5469">
                  <c:v>54.849026619192408</c:v>
                </c:pt>
                <c:pt idx="5470">
                  <c:v>54.838890670655836</c:v>
                </c:pt>
                <c:pt idx="5471">
                  <c:v>54.831025418097731</c:v>
                </c:pt>
                <c:pt idx="5472">
                  <c:v>54.824292469700467</c:v>
                </c:pt>
                <c:pt idx="5473">
                  <c:v>54.81746211879473</c:v>
                </c:pt>
                <c:pt idx="5474">
                  <c:v>54.809268132770576</c:v>
                </c:pt>
                <c:pt idx="5475">
                  <c:v>54.798072931954508</c:v>
                </c:pt>
                <c:pt idx="5476">
                  <c:v>54.782257199643382</c:v>
                </c:pt>
                <c:pt idx="5477">
                  <c:v>54.760530352600121</c:v>
                </c:pt>
                <c:pt idx="5478">
                  <c:v>54.732575832672232</c:v>
                </c:pt>
                <c:pt idx="5479">
                  <c:v>54.699270262435839</c:v>
                </c:pt>
                <c:pt idx="5480">
                  <c:v>54.663060879916003</c:v>
                </c:pt>
                <c:pt idx="5481">
                  <c:v>54.627466350730813</c:v>
                </c:pt>
                <c:pt idx="5482">
                  <c:v>54.596078392379709</c:v>
                </c:pt>
                <c:pt idx="5483">
                  <c:v>54.571812992459719</c:v>
                </c:pt>
                <c:pt idx="5484">
                  <c:v>54.555826805758798</c:v>
                </c:pt>
                <c:pt idx="5485">
                  <c:v>54.547133631878786</c:v>
                </c:pt>
                <c:pt idx="5486">
                  <c:v>54.542799220252334</c:v>
                </c:pt>
                <c:pt idx="5487">
                  <c:v>54.5386900519267</c:v>
                </c:pt>
                <c:pt idx="5488">
                  <c:v>54.531068305639735</c:v>
                </c:pt>
                <c:pt idx="5489">
                  <c:v>54.517462392739297</c:v>
                </c:pt>
                <c:pt idx="5490">
                  <c:v>54.497513141475423</c:v>
                </c:pt>
                <c:pt idx="5491">
                  <c:v>54.472827693237697</c:v>
                </c:pt>
                <c:pt idx="5492">
                  <c:v>54.446291597339247</c:v>
                </c:pt>
                <c:pt idx="5493">
                  <c:v>54.420686912927934</c:v>
                </c:pt>
                <c:pt idx="5494">
                  <c:v>54.397572080139128</c:v>
                </c:pt>
                <c:pt idx="5495">
                  <c:v>54.376746206299124</c:v>
                </c:pt>
                <c:pt idx="5496">
                  <c:v>54.356358643747186</c:v>
                </c:pt>
                <c:pt idx="5497">
                  <c:v>54.333895190233697</c:v>
                </c:pt>
                <c:pt idx="5498">
                  <c:v>54.307139938691201</c:v>
                </c:pt>
                <c:pt idx="5499">
                  <c:v>54.275362370306269</c:v>
                </c:pt>
                <c:pt idx="5500">
                  <c:v>54.23956694844739</c:v>
                </c:pt>
                <c:pt idx="5501">
                  <c:v>54.202298313648043</c:v>
                </c:pt>
                <c:pt idx="5502">
                  <c:v>54.166521154759501</c:v>
                </c:pt>
                <c:pt idx="5503">
                  <c:v>54.134518343073751</c:v>
                </c:pt>
                <c:pt idx="5504">
                  <c:v>54.107312604929639</c:v>
                </c:pt>
                <c:pt idx="5505">
                  <c:v>54.084368226530636</c:v>
                </c:pt>
                <c:pt idx="5506">
                  <c:v>54.064248520876959</c:v>
                </c:pt>
                <c:pt idx="5507">
                  <c:v>54.045291557668016</c:v>
                </c:pt>
                <c:pt idx="5508">
                  <c:v>54.026498961192097</c:v>
                </c:pt>
                <c:pt idx="5509">
                  <c:v>54.007755065970414</c:v>
                </c:pt>
                <c:pt idx="5510">
                  <c:v>53.989723426591837</c:v>
                </c:pt>
                <c:pt idx="5511">
                  <c:v>53.973122386556263</c:v>
                </c:pt>
                <c:pt idx="5512">
                  <c:v>53.958128487910265</c:v>
                </c:pt>
                <c:pt idx="5513">
                  <c:v>53.944090351378534</c:v>
                </c:pt>
                <c:pt idx="5514">
                  <c:v>53.929644341842625</c:v>
                </c:pt>
                <c:pt idx="5515">
                  <c:v>53.913305071048541</c:v>
                </c:pt>
                <c:pt idx="5516">
                  <c:v>53.894098513911665</c:v>
                </c:pt>
                <c:pt idx="5517">
                  <c:v>53.872012495118462</c:v>
                </c:pt>
                <c:pt idx="5518">
                  <c:v>53.848002776783183</c:v>
                </c:pt>
                <c:pt idx="5519">
                  <c:v>53.823420818710694</c:v>
                </c:pt>
                <c:pt idx="5520">
                  <c:v>53.799264996612727</c:v>
                </c:pt>
                <c:pt idx="5521">
                  <c:v>53.775797079730751</c:v>
                </c:pt>
                <c:pt idx="5522">
                  <c:v>53.752426565357233</c:v>
                </c:pt>
                <c:pt idx="5523">
                  <c:v>53.728240304975373</c:v>
                </c:pt>
                <c:pt idx="5524">
                  <c:v>53.702672146504739</c:v>
                </c:pt>
                <c:pt idx="5525">
                  <c:v>53.676203014830847</c:v>
                </c:pt>
                <c:pt idx="5526">
                  <c:v>53.650348736491615</c:v>
                </c:pt>
                <c:pt idx="5527">
                  <c:v>53.627489585287506</c:v>
                </c:pt>
                <c:pt idx="5528">
                  <c:v>53.609719715150419</c:v>
                </c:pt>
                <c:pt idx="5529">
                  <c:v>53.59789748568614</c:v>
                </c:pt>
                <c:pt idx="5530">
                  <c:v>53.591140186661761</c:v>
                </c:pt>
                <c:pt idx="5531">
                  <c:v>53.586775336751415</c:v>
                </c:pt>
                <c:pt idx="5532">
                  <c:v>53.581284270337015</c:v>
                </c:pt>
                <c:pt idx="5533">
                  <c:v>53.571075269919092</c:v>
                </c:pt>
                <c:pt idx="5534">
                  <c:v>53.553828938264971</c:v>
                </c:pt>
                <c:pt idx="5535">
                  <c:v>53.529003473921343</c:v>
                </c:pt>
                <c:pt idx="5536">
                  <c:v>53.497682479794811</c:v>
                </c:pt>
                <c:pt idx="5537">
                  <c:v>53.461966197474041</c:v>
                </c:pt>
                <c:pt idx="5538">
                  <c:v>53.423960956204482</c:v>
                </c:pt>
                <c:pt idx="5539">
                  <c:v>53.385383475197713</c:v>
                </c:pt>
                <c:pt idx="5540">
                  <c:v>53.346970360923983</c:v>
                </c:pt>
                <c:pt idx="5541">
                  <c:v>53.308892067773073</c:v>
                </c:pt>
                <c:pt idx="5542">
                  <c:v>53.271300787164456</c:v>
                </c:pt>
                <c:pt idx="5543">
                  <c:v>53.234793109462466</c:v>
                </c:pt>
                <c:pt idx="5544">
                  <c:v>53.200708319158387</c:v>
                </c:pt>
                <c:pt idx="5545">
                  <c:v>53.170945765167218</c:v>
                </c:pt>
                <c:pt idx="5546">
                  <c:v>53.147307393895431</c:v>
                </c:pt>
                <c:pt idx="5547">
                  <c:v>53.130834194652216</c:v>
                </c:pt>
                <c:pt idx="5548">
                  <c:v>53.121142645060488</c:v>
                </c:pt>
                <c:pt idx="5549">
                  <c:v>53.116302957921405</c:v>
                </c:pt>
                <c:pt idx="5550">
                  <c:v>53.112973009663442</c:v>
                </c:pt>
                <c:pt idx="5551">
                  <c:v>53.107007106020298</c:v>
                </c:pt>
                <c:pt idx="5552">
                  <c:v>53.094691776356939</c:v>
                </c:pt>
                <c:pt idx="5553">
                  <c:v>53.073232786211939</c:v>
                </c:pt>
                <c:pt idx="5554">
                  <c:v>53.041716987068497</c:v>
                </c:pt>
                <c:pt idx="5555">
                  <c:v>53.00122798183321</c:v>
                </c:pt>
                <c:pt idx="5556">
                  <c:v>52.954718284043778</c:v>
                </c:pt>
                <c:pt idx="5557">
                  <c:v>52.906327500309708</c:v>
                </c:pt>
                <c:pt idx="5558">
                  <c:v>52.860213500210882</c:v>
                </c:pt>
                <c:pt idx="5559">
                  <c:v>52.820108017352666</c:v>
                </c:pt>
                <c:pt idx="5560">
                  <c:v>52.788312185997391</c:v>
                </c:pt>
                <c:pt idx="5561">
                  <c:v>52.765367807598388</c:v>
                </c:pt>
                <c:pt idx="5562">
                  <c:v>52.750313032384604</c:v>
                </c:pt>
                <c:pt idx="5563">
                  <c:v>52.741175459559749</c:v>
                </c:pt>
                <c:pt idx="5564">
                  <c:v>52.735647867204669</c:v>
                </c:pt>
                <c:pt idx="5565">
                  <c:v>52.731660452014602</c:v>
                </c:pt>
                <c:pt idx="5566">
                  <c:v>52.727813052930451</c:v>
                </c:pt>
                <c:pt idx="5567">
                  <c:v>52.723369063481982</c:v>
                </c:pt>
                <c:pt idx="5568">
                  <c:v>52.717841471126903</c:v>
                </c:pt>
                <c:pt idx="5569">
                  <c:v>52.710682386755131</c:v>
                </c:pt>
                <c:pt idx="5570">
                  <c:v>52.700929960595609</c:v>
                </c:pt>
                <c:pt idx="5571">
                  <c:v>52.687117067364689</c:v>
                </c:pt>
                <c:pt idx="5572">
                  <c:v>52.667740055838017</c:v>
                </c:pt>
                <c:pt idx="5573">
                  <c:v>52.641666621854746</c:v>
                </c:pt>
                <c:pt idx="5574">
                  <c:v>52.608561944292049</c:v>
                </c:pt>
                <c:pt idx="5575">
                  <c:v>52.569260032128618</c:v>
                </c:pt>
                <c:pt idx="5576">
                  <c:v>52.525672409592971</c:v>
                </c:pt>
                <c:pt idx="5577">
                  <c:v>52.480495908638069</c:v>
                </c:pt>
                <c:pt idx="5578">
                  <c:v>52.436579552636367</c:v>
                </c:pt>
                <c:pt idx="5579">
                  <c:v>52.396541034002709</c:v>
                </c:pt>
                <c:pt idx="5580">
                  <c:v>52.362407542444409</c:v>
                </c:pt>
                <c:pt idx="5581">
                  <c:v>52.335372258690107</c:v>
                </c:pt>
                <c:pt idx="5582">
                  <c:v>52.315916107625306</c:v>
                </c:pt>
                <c:pt idx="5583">
                  <c:v>52.303819933605986</c:v>
                </c:pt>
                <c:pt idx="5584">
                  <c:v>52.298280165937349</c:v>
                </c:pt>
                <c:pt idx="5585">
                  <c:v>52.297914906530622</c:v>
                </c:pt>
                <c:pt idx="5586">
                  <c:v>52.300843069441193</c:v>
                </c:pt>
                <c:pt idx="5587">
                  <c:v>52.305049640275286</c:v>
                </c:pt>
                <c:pt idx="5588">
                  <c:v>52.308251747740897</c:v>
                </c:pt>
                <c:pt idx="5589">
                  <c:v>52.308507429325601</c:v>
                </c:pt>
                <c:pt idx="5590">
                  <c:v>52.304319121461837</c:v>
                </c:pt>
                <c:pt idx="5591">
                  <c:v>52.294706711408239</c:v>
                </c:pt>
                <c:pt idx="5592">
                  <c:v>52.2793536410123</c:v>
                </c:pt>
                <c:pt idx="5593">
                  <c:v>52.258491241231617</c:v>
                </c:pt>
                <c:pt idx="5594">
                  <c:v>52.232703927116951</c:v>
                </c:pt>
                <c:pt idx="5595">
                  <c:v>52.202862233587652</c:v>
                </c:pt>
                <c:pt idx="5596">
                  <c:v>52.169976711668987</c:v>
                </c:pt>
                <c:pt idx="5597">
                  <c:v>52.135100525983688</c:v>
                </c:pt>
                <c:pt idx="5598">
                  <c:v>52.099189438646007</c:v>
                </c:pt>
                <c:pt idx="5599">
                  <c:v>52.063047020350737</c:v>
                </c:pt>
                <c:pt idx="5600">
                  <c:v>52.027148108326607</c:v>
                </c:pt>
                <c:pt idx="5601">
                  <c:v>51.991541403827853</c:v>
                </c:pt>
                <c:pt idx="5602">
                  <c:v>51.95600775121045</c:v>
                </c:pt>
                <c:pt idx="5603">
                  <c:v>51.920169715754113</c:v>
                </c:pt>
                <c:pt idx="5604">
                  <c:v>51.883850755412261</c:v>
                </c:pt>
                <c:pt idx="5605">
                  <c:v>51.847440480218715</c:v>
                </c:pt>
                <c:pt idx="5606">
                  <c:v>51.811931178228427</c:v>
                </c:pt>
                <c:pt idx="5607">
                  <c:v>51.778753448784393</c:v>
                </c:pt>
                <c:pt idx="5608">
                  <c:v>51.74955704687364</c:v>
                </c:pt>
                <c:pt idx="5609">
                  <c:v>51.725529065568018</c:v>
                </c:pt>
                <c:pt idx="5610">
                  <c:v>51.707022588960697</c:v>
                </c:pt>
                <c:pt idx="5611">
                  <c:v>51.693331448865358</c:v>
                </c:pt>
                <c:pt idx="5612">
                  <c:v>51.682738926070378</c:v>
                </c:pt>
                <c:pt idx="5613">
                  <c:v>51.673010850537977</c:v>
                </c:pt>
                <c:pt idx="5614">
                  <c:v>51.661846088005802</c:v>
                </c:pt>
                <c:pt idx="5615">
                  <c:v>51.647327026588549</c:v>
                </c:pt>
                <c:pt idx="5616">
                  <c:v>51.628339625095713</c:v>
                </c:pt>
                <c:pt idx="5617">
                  <c:v>51.604573413031581</c:v>
                </c:pt>
                <c:pt idx="5618">
                  <c:v>51.576418000429989</c:v>
                </c:pt>
                <c:pt idx="5619">
                  <c:v>51.544689133299293</c:v>
                </c:pt>
                <c:pt idx="5620">
                  <c:v>51.510634781279116</c:v>
                </c:pt>
                <c:pt idx="5621">
                  <c:v>51.475600316517564</c:v>
                </c:pt>
                <c:pt idx="5622">
                  <c:v>51.440998075387306</c:v>
                </c:pt>
                <c:pt idx="5623">
                  <c:v>51.408343884426237</c:v>
                </c:pt>
                <c:pt idx="5624">
                  <c:v>51.378910063901117</c:v>
                </c:pt>
                <c:pt idx="5625">
                  <c:v>51.353640200612638</c:v>
                </c:pt>
                <c:pt idx="5626">
                  <c:v>51.333027394759888</c:v>
                </c:pt>
                <c:pt idx="5627">
                  <c:v>51.316895104296265</c:v>
                </c:pt>
                <c:pt idx="5628">
                  <c:v>51.304604125260028</c:v>
                </c:pt>
                <c:pt idx="5629">
                  <c:v>51.295162169596232</c:v>
                </c:pt>
                <c:pt idx="5630">
                  <c:v>51.287576949249939</c:v>
                </c:pt>
                <c:pt idx="5631">
                  <c:v>51.280929228047576</c:v>
                </c:pt>
                <c:pt idx="5632">
                  <c:v>51.274610240311269</c:v>
                </c:pt>
                <c:pt idx="5633">
                  <c:v>51.268181674752938</c:v>
                </c:pt>
                <c:pt idx="5634">
                  <c:v>51.261326973220086</c:v>
                </c:pt>
                <c:pt idx="5635">
                  <c:v>51.253607824424677</c:v>
                </c:pt>
                <c:pt idx="5636">
                  <c:v>51.244610267705724</c:v>
                </c:pt>
                <c:pt idx="5637">
                  <c:v>51.233865553491277</c:v>
                </c:pt>
                <c:pt idx="5638">
                  <c:v>51.221160613794083</c:v>
                </c:pt>
                <c:pt idx="5639">
                  <c:v>51.206702428944617</c:v>
                </c:pt>
                <c:pt idx="5640">
                  <c:v>51.191105852277531</c:v>
                </c:pt>
                <c:pt idx="5641">
                  <c:v>51.175570152178231</c:v>
                </c:pt>
                <c:pt idx="5642">
                  <c:v>51.161209369837223</c:v>
                </c:pt>
                <c:pt idx="5643">
                  <c:v>51.148912303144201</c:v>
                </c:pt>
                <c:pt idx="5644">
                  <c:v>51.138672864442398</c:v>
                </c:pt>
                <c:pt idx="5645">
                  <c:v>51.129334398943833</c:v>
                </c:pt>
                <c:pt idx="5646">
                  <c:v>51.11834009080146</c:v>
                </c:pt>
                <c:pt idx="5647">
                  <c:v>51.102274764562409</c:v>
                </c:pt>
                <c:pt idx="5648">
                  <c:v>51.077589316324691</c:v>
                </c:pt>
                <c:pt idx="5649">
                  <c:v>51.041355583177733</c:v>
                </c:pt>
                <c:pt idx="5650">
                  <c:v>50.992508225185261</c:v>
                </c:pt>
                <c:pt idx="5651">
                  <c:v>50.932319562614033</c:v>
                </c:pt>
                <c:pt idx="5652">
                  <c:v>50.864850062535453</c:v>
                </c:pt>
                <c:pt idx="5653">
                  <c:v>50.796138680474009</c:v>
                </c:pt>
                <c:pt idx="5654">
                  <c:v>50.732887926543086</c:v>
                </c:pt>
                <c:pt idx="5655">
                  <c:v>50.681532453957779</c:v>
                </c:pt>
                <c:pt idx="5656">
                  <c:v>50.64615099275985</c:v>
                </c:pt>
                <c:pt idx="5657">
                  <c:v>50.627674954436422</c:v>
                </c:pt>
                <c:pt idx="5658">
                  <c:v>50.623577961424346</c:v>
                </c:pt>
                <c:pt idx="5659">
                  <c:v>50.628703768432032</c:v>
                </c:pt>
                <c:pt idx="5660">
                  <c:v>50.63637421597322</c:v>
                </c:pt>
                <c:pt idx="5661">
                  <c:v>50.639850267993872</c:v>
                </c:pt>
                <c:pt idx="5662">
                  <c:v>50.634280062041334</c:v>
                </c:pt>
                <c:pt idx="5663">
                  <c:v>50.616942415535533</c:v>
                </c:pt>
                <c:pt idx="5664">
                  <c:v>50.587715575340894</c:v>
                </c:pt>
                <c:pt idx="5665">
                  <c:v>50.548431926147792</c:v>
                </c:pt>
                <c:pt idx="5666">
                  <c:v>50.502409240900647</c:v>
                </c:pt>
                <c:pt idx="5667">
                  <c:v>50.453513181653953</c:v>
                </c:pt>
                <c:pt idx="5668">
                  <c:v>50.405335465907143</c:v>
                </c:pt>
                <c:pt idx="5669">
                  <c:v>50.361145165350401</c:v>
                </c:pt>
                <c:pt idx="5670">
                  <c:v>50.323493008173998</c:v>
                </c:pt>
                <c:pt idx="5671">
                  <c:v>50.29396787279719</c:v>
                </c:pt>
                <c:pt idx="5672">
                  <c:v>50.273288102719874</c:v>
                </c:pt>
                <c:pt idx="5673">
                  <c:v>50.261264980581892</c:v>
                </c:pt>
                <c:pt idx="5674">
                  <c:v>50.25691839364189</c:v>
                </c:pt>
                <c:pt idx="5675">
                  <c:v>50.258580323942482</c:v>
                </c:pt>
                <c:pt idx="5676">
                  <c:v>50.264351422568708</c:v>
                </c:pt>
                <c:pt idx="5677">
                  <c:v>50.272320165292058</c:v>
                </c:pt>
                <c:pt idx="5678">
                  <c:v>50.280654167422128</c:v>
                </c:pt>
                <c:pt idx="5679">
                  <c:v>50.287728024598998</c:v>
                </c:pt>
                <c:pt idx="5680">
                  <c:v>50.292129400450023</c:v>
                </c:pt>
                <c:pt idx="5681">
                  <c:v>50.292476396886407</c:v>
                </c:pt>
                <c:pt idx="5682">
                  <c:v>50.287776725853227</c:v>
                </c:pt>
                <c:pt idx="5683">
                  <c:v>50.277543374808197</c:v>
                </c:pt>
                <c:pt idx="5684">
                  <c:v>50.262184216755479</c:v>
                </c:pt>
                <c:pt idx="5685">
                  <c:v>50.243123763381305</c:v>
                </c:pt>
                <c:pt idx="5686">
                  <c:v>50.222462256274319</c:v>
                </c:pt>
                <c:pt idx="5687">
                  <c:v>50.202543443294338</c:v>
                </c:pt>
                <c:pt idx="5688">
                  <c:v>50.185023167085177</c:v>
                </c:pt>
                <c:pt idx="5689">
                  <c:v>50.170291037680663</c:v>
                </c:pt>
                <c:pt idx="5690">
                  <c:v>50.157123436068289</c:v>
                </c:pt>
                <c:pt idx="5691">
                  <c:v>50.143237490956025</c:v>
                </c:pt>
                <c:pt idx="5692">
                  <c:v>50.126070298840027</c:v>
                </c:pt>
                <c:pt idx="5693">
                  <c:v>50.103765124402784</c:v>
                </c:pt>
                <c:pt idx="5694">
                  <c:v>50.076267178733296</c:v>
                </c:pt>
                <c:pt idx="5695">
                  <c:v>50.045360145267722</c:v>
                </c:pt>
                <c:pt idx="5696">
                  <c:v>50.014392235234361</c:v>
                </c:pt>
                <c:pt idx="5697">
                  <c:v>49.98690646487843</c:v>
                </c:pt>
                <c:pt idx="5698">
                  <c:v>49.965776208199486</c:v>
                </c:pt>
                <c:pt idx="5699">
                  <c:v>49.952152032328705</c:v>
                </c:pt>
                <c:pt idx="5700">
                  <c:v>49.945212103600959</c:v>
                </c:pt>
                <c:pt idx="5701">
                  <c:v>49.942539622275099</c:v>
                </c:pt>
                <c:pt idx="5702">
                  <c:v>49.940786377122834</c:v>
                </c:pt>
                <c:pt idx="5703">
                  <c:v>49.937054643517477</c:v>
                </c:pt>
                <c:pt idx="5704">
                  <c:v>49.928909358747546</c:v>
                </c:pt>
                <c:pt idx="5705">
                  <c:v>49.915035588948832</c:v>
                </c:pt>
                <c:pt idx="5706">
                  <c:v>49.895135038939188</c:v>
                </c:pt>
                <c:pt idx="5707">
                  <c:v>49.86967645829057</c:v>
                </c:pt>
                <c:pt idx="5708">
                  <c:v>49.839639959744353</c:v>
                </c:pt>
                <c:pt idx="5709">
                  <c:v>49.806529194524884</c:v>
                </c:pt>
                <c:pt idx="5710">
                  <c:v>49.772286125144568</c:v>
                </c:pt>
                <c:pt idx="5711">
                  <c:v>49.738931853653945</c:v>
                </c:pt>
                <c:pt idx="5712">
                  <c:v>49.708280501773082</c:v>
                </c:pt>
                <c:pt idx="5713">
                  <c:v>49.681610477425494</c:v>
                </c:pt>
                <c:pt idx="5714">
                  <c:v>49.659019183119661</c:v>
                </c:pt>
                <c:pt idx="5715">
                  <c:v>49.639514330800637</c:v>
                </c:pt>
                <c:pt idx="5716">
                  <c:v>49.62117222092634</c:v>
                </c:pt>
                <c:pt idx="5717">
                  <c:v>49.601843910653898</c:v>
                </c:pt>
                <c:pt idx="5718">
                  <c:v>49.580080537669957</c:v>
                </c:pt>
                <c:pt idx="5719">
                  <c:v>49.555620332733056</c:v>
                </c:pt>
                <c:pt idx="5720">
                  <c:v>49.529626038287915</c:v>
                </c:pt>
                <c:pt idx="5721">
                  <c:v>49.504502278762118</c:v>
                </c:pt>
                <c:pt idx="5722">
                  <c:v>49.483152866439148</c:v>
                </c:pt>
                <c:pt idx="5723">
                  <c:v>49.467848497297432</c:v>
                </c:pt>
                <c:pt idx="5724">
                  <c:v>49.459770176752073</c:v>
                </c:pt>
                <c:pt idx="5725">
                  <c:v>49.458382191006514</c:v>
                </c:pt>
                <c:pt idx="5726">
                  <c:v>49.461620824412805</c:v>
                </c:pt>
                <c:pt idx="5727">
                  <c:v>49.466357021386649</c:v>
                </c:pt>
                <c:pt idx="5728">
                  <c:v>49.468901661920157</c:v>
                </c:pt>
                <c:pt idx="5729">
                  <c:v>49.466107427458716</c:v>
                </c:pt>
                <c:pt idx="5730">
                  <c:v>49.455618394828981</c:v>
                </c:pt>
                <c:pt idx="5731">
                  <c:v>49.436478801916678</c:v>
                </c:pt>
                <c:pt idx="5732">
                  <c:v>49.409340027997132</c:v>
                </c:pt>
                <c:pt idx="5733">
                  <c:v>49.376478856705589</c:v>
                </c:pt>
                <c:pt idx="5734">
                  <c:v>49.341316551151692</c:v>
                </c:pt>
                <c:pt idx="5735">
                  <c:v>49.30756049431367</c:v>
                </c:pt>
                <c:pt idx="5736">
                  <c:v>49.278838929631661</c:v>
                </c:pt>
                <c:pt idx="5737">
                  <c:v>49.257623445757808</c:v>
                </c:pt>
                <c:pt idx="5738">
                  <c:v>49.244821103552155</c:v>
                </c:pt>
                <c:pt idx="5739">
                  <c:v>49.239920539845286</c:v>
                </c:pt>
                <c:pt idx="5740">
                  <c:v>49.241308525590831</c:v>
                </c:pt>
                <c:pt idx="5741">
                  <c:v>49.247122237814516</c:v>
                </c:pt>
                <c:pt idx="5742">
                  <c:v>49.255644957304725</c:v>
                </c:pt>
                <c:pt idx="5743">
                  <c:v>49.265987886171779</c:v>
                </c:pt>
                <c:pt idx="5744">
                  <c:v>49.277889255174181</c:v>
                </c:pt>
                <c:pt idx="5745">
                  <c:v>49.291416028536503</c:v>
                </c:pt>
                <c:pt idx="5746">
                  <c:v>49.30630034936047</c:v>
                </c:pt>
                <c:pt idx="5747">
                  <c:v>49.321677770383523</c:v>
                </c:pt>
                <c:pt idx="5748">
                  <c:v>49.335928974902515</c:v>
                </c:pt>
                <c:pt idx="5749">
                  <c:v>49.347197227599935</c:v>
                </c:pt>
                <c:pt idx="5750">
                  <c:v>49.353820598175183</c:v>
                </c:pt>
                <c:pt idx="5751">
                  <c:v>49.355007691247032</c:v>
                </c:pt>
                <c:pt idx="5752">
                  <c:v>49.350959399489184</c:v>
                </c:pt>
                <c:pt idx="5753">
                  <c:v>49.342747150494688</c:v>
                </c:pt>
                <c:pt idx="5754">
                  <c:v>49.331801543606545</c:v>
                </c:pt>
                <c:pt idx="5755">
                  <c:v>49.319151392820359</c:v>
                </c:pt>
                <c:pt idx="5756">
                  <c:v>49.305168045199636</c:v>
                </c:pt>
                <c:pt idx="5757">
                  <c:v>49.289455803053755</c:v>
                </c:pt>
                <c:pt idx="5758">
                  <c:v>49.271095430209122</c:v>
                </c:pt>
                <c:pt idx="5759">
                  <c:v>49.24923465471673</c:v>
                </c:pt>
                <c:pt idx="5760">
                  <c:v>49.223690846873204</c:v>
                </c:pt>
                <c:pt idx="5761">
                  <c:v>49.195139736581005</c:v>
                </c:pt>
                <c:pt idx="5762">
                  <c:v>49.165194552886469</c:v>
                </c:pt>
                <c:pt idx="5763">
                  <c:v>49.136052939886724</c:v>
                </c:pt>
                <c:pt idx="5764">
                  <c:v>49.109796876200086</c:v>
                </c:pt>
                <c:pt idx="5765">
                  <c:v>49.088185694635627</c:v>
                </c:pt>
                <c:pt idx="5766">
                  <c:v>49.072083842455903</c:v>
                </c:pt>
                <c:pt idx="5767">
                  <c:v>49.061412180122808</c:v>
                </c:pt>
                <c:pt idx="5768">
                  <c:v>49.055269734433075</c:v>
                </c:pt>
                <c:pt idx="5769">
                  <c:v>49.052396360433512</c:v>
                </c:pt>
                <c:pt idx="5770">
                  <c:v>49.051379721751474</c:v>
                </c:pt>
                <c:pt idx="5771">
                  <c:v>49.051105777196433</c:v>
                </c:pt>
                <c:pt idx="5772">
                  <c:v>49.050923147493066</c:v>
                </c:pt>
                <c:pt idx="5773">
                  <c:v>49.050551800429567</c:v>
                </c:pt>
                <c:pt idx="5774">
                  <c:v>49.049772580361889</c:v>
                </c:pt>
                <c:pt idx="5775">
                  <c:v>49.048135000688411</c:v>
                </c:pt>
                <c:pt idx="5776">
                  <c:v>49.044476318964399</c:v>
                </c:pt>
                <c:pt idx="5777">
                  <c:v>49.037018939410466</c:v>
                </c:pt>
                <c:pt idx="5778">
                  <c:v>49.023863513111642</c:v>
                </c:pt>
                <c:pt idx="5779">
                  <c:v>49.003591616038499</c:v>
                </c:pt>
                <c:pt idx="5780">
                  <c:v>48.976239774131699</c:v>
                </c:pt>
                <c:pt idx="5781">
                  <c:v>48.943725599276547</c:v>
                </c:pt>
                <c:pt idx="5782">
                  <c:v>48.90976256210805</c:v>
                </c:pt>
                <c:pt idx="5783">
                  <c:v>48.879293839930547</c:v>
                </c:pt>
                <c:pt idx="5784">
                  <c:v>48.856513828264561</c:v>
                </c:pt>
                <c:pt idx="5785">
                  <c:v>48.844009781241063</c:v>
                </c:pt>
                <c:pt idx="5786">
                  <c:v>48.841562543216021</c:v>
                </c:pt>
                <c:pt idx="5787">
                  <c:v>48.846347441444095</c:v>
                </c:pt>
                <c:pt idx="5788">
                  <c:v>48.853591753010782</c:v>
                </c:pt>
                <c:pt idx="5789">
                  <c:v>48.858461878433758</c:v>
                </c:pt>
                <c:pt idx="5790">
                  <c:v>48.85791398932367</c:v>
                </c:pt>
                <c:pt idx="5791">
                  <c:v>48.851479336108561</c:v>
                </c:pt>
                <c:pt idx="5792">
                  <c:v>48.841629507440594</c:v>
                </c:pt>
                <c:pt idx="5793">
                  <c:v>48.832394532107259</c:v>
                </c:pt>
                <c:pt idx="5794">
                  <c:v>48.828242750184181</c:v>
                </c:pt>
                <c:pt idx="5795">
                  <c:v>48.832248428344577</c:v>
                </c:pt>
                <c:pt idx="5796">
                  <c:v>48.845002069296001</c:v>
                </c:pt>
                <c:pt idx="5797">
                  <c:v>48.864671288348049</c:v>
                </c:pt>
                <c:pt idx="5798">
                  <c:v>48.8878896113021</c:v>
                </c:pt>
                <c:pt idx="5799">
                  <c:v>48.910961830493463</c:v>
                </c:pt>
                <c:pt idx="5800">
                  <c:v>48.930740627367527</c:v>
                </c:pt>
                <c:pt idx="5801">
                  <c:v>48.94558233459405</c:v>
                </c:pt>
                <c:pt idx="5802">
                  <c:v>48.955158218706984</c:v>
                </c:pt>
                <c:pt idx="5803">
                  <c:v>48.959894415680829</c:v>
                </c:pt>
                <c:pt idx="5804">
                  <c:v>48.960411866507016</c:v>
                </c:pt>
                <c:pt idx="5805">
                  <c:v>48.957039304651609</c:v>
                </c:pt>
                <c:pt idx="5806">
                  <c:v>48.949728028860356</c:v>
                </c:pt>
                <c:pt idx="5807">
                  <c:v>48.938289321773141</c:v>
                </c:pt>
                <c:pt idx="5808">
                  <c:v>48.922674482135719</c:v>
                </c:pt>
                <c:pt idx="5809">
                  <c:v>48.903260944668368</c:v>
                </c:pt>
                <c:pt idx="5810">
                  <c:v>48.880821841782009</c:v>
                </c:pt>
                <c:pt idx="5811">
                  <c:v>48.856635581400141</c:v>
                </c:pt>
                <c:pt idx="5812">
                  <c:v>48.832163201149676</c:v>
                </c:pt>
                <c:pt idx="5813">
                  <c:v>48.808981404136297</c:v>
                </c:pt>
                <c:pt idx="5814">
                  <c:v>48.788514702046228</c:v>
                </c:pt>
                <c:pt idx="5815">
                  <c:v>48.771968450921662</c:v>
                </c:pt>
                <c:pt idx="5816">
                  <c:v>48.759920978156572</c:v>
                </c:pt>
                <c:pt idx="5817">
                  <c:v>48.752147040450147</c:v>
                </c:pt>
                <c:pt idx="5818">
                  <c:v>48.747404755819524</c:v>
                </c:pt>
                <c:pt idx="5819">
                  <c:v>48.743727811125176</c:v>
                </c:pt>
                <c:pt idx="5820">
                  <c:v>48.73868723131239</c:v>
                </c:pt>
                <c:pt idx="5821">
                  <c:v>48.730121898224731</c:v>
                </c:pt>
                <c:pt idx="5822">
                  <c:v>48.716960384269129</c:v>
                </c:pt>
                <c:pt idx="5823">
                  <c:v>48.69958012416587</c:v>
                </c:pt>
                <c:pt idx="5824">
                  <c:v>48.679710012440118</c:v>
                </c:pt>
                <c:pt idx="5825">
                  <c:v>48.659955566193169</c:v>
                </c:pt>
                <c:pt idx="5826">
                  <c:v>48.643117107543226</c:v>
                </c:pt>
                <c:pt idx="5827">
                  <c:v>48.631300965735726</c:v>
                </c:pt>
                <c:pt idx="5828">
                  <c:v>48.62552377945272</c:v>
                </c:pt>
                <c:pt idx="5829">
                  <c:v>48.625712496812859</c:v>
                </c:pt>
                <c:pt idx="5830">
                  <c:v>48.630972232269677</c:v>
                </c:pt>
                <c:pt idx="5831">
                  <c:v>48.640158506348769</c:v>
                </c:pt>
                <c:pt idx="5832">
                  <c:v>48.651950297529147</c:v>
                </c:pt>
                <c:pt idx="5833">
                  <c:v>48.66497179537884</c:v>
                </c:pt>
                <c:pt idx="5834">
                  <c:v>48.677676735076034</c:v>
                </c:pt>
                <c:pt idx="5835">
                  <c:v>48.687922261434622</c:v>
                </c:pt>
                <c:pt idx="5836">
                  <c:v>48.693486379730373</c:v>
                </c:pt>
                <c:pt idx="5837">
                  <c:v>48.692481916361885</c:v>
                </c:pt>
                <c:pt idx="5838">
                  <c:v>48.684056599380135</c:v>
                </c:pt>
                <c:pt idx="5839">
                  <c:v>48.669062700734138</c:v>
                </c:pt>
                <c:pt idx="5840">
                  <c:v>48.650276191914998</c:v>
                </c:pt>
                <c:pt idx="5841">
                  <c:v>48.631867117816149</c:v>
                </c:pt>
                <c:pt idx="5842">
                  <c:v>48.617877682538641</c:v>
                </c:pt>
                <c:pt idx="5843">
                  <c:v>48.611339539158294</c:v>
                </c:pt>
                <c:pt idx="5844">
                  <c:v>48.612964943518207</c:v>
                </c:pt>
                <c:pt idx="5845">
                  <c:v>48.621061527033909</c:v>
                </c:pt>
                <c:pt idx="5846">
                  <c:v>48.632061922833067</c:v>
                </c:pt>
                <c:pt idx="5847">
                  <c:v>48.641662157573109</c:v>
                </c:pt>
                <c:pt idx="5848">
                  <c:v>48.646495757055412</c:v>
                </c:pt>
                <c:pt idx="5849">
                  <c:v>48.644852089725156</c:v>
                </c:pt>
                <c:pt idx="5850">
                  <c:v>48.637187729840754</c:v>
                </c:pt>
                <c:pt idx="5851">
                  <c:v>48.625596831334065</c:v>
                </c:pt>
                <c:pt idx="5852">
                  <c:v>48.613196274475804</c:v>
                </c:pt>
                <c:pt idx="5853">
                  <c:v>48.602969011087545</c:v>
                </c:pt>
                <c:pt idx="5854">
                  <c:v>48.597033545728294</c:v>
                </c:pt>
                <c:pt idx="5855">
                  <c:v>48.596625672724123</c:v>
                </c:pt>
                <c:pt idx="5856">
                  <c:v>48.601982810689393</c:v>
                </c:pt>
                <c:pt idx="5857">
                  <c:v>48.612496193946257</c:v>
                </c:pt>
                <c:pt idx="5858">
                  <c:v>48.62702743067706</c:v>
                </c:pt>
                <c:pt idx="5859">
                  <c:v>48.643896327610896</c:v>
                </c:pt>
                <c:pt idx="5860">
                  <c:v>48.661002643159115</c:v>
                </c:pt>
                <c:pt idx="5861">
                  <c:v>48.675819999758517</c:v>
                </c:pt>
                <c:pt idx="5862">
                  <c:v>48.685870721100187</c:v>
                </c:pt>
                <c:pt idx="5863">
                  <c:v>48.689273721239502</c:v>
                </c:pt>
                <c:pt idx="5864">
                  <c:v>48.685170640570639</c:v>
                </c:pt>
                <c:pt idx="5865">
                  <c:v>48.674091105233366</c:v>
                </c:pt>
                <c:pt idx="5866">
                  <c:v>48.657751834439274</c:v>
                </c:pt>
                <c:pt idx="5867">
                  <c:v>48.638685293408315</c:v>
                </c:pt>
                <c:pt idx="5868">
                  <c:v>48.619131739835055</c:v>
                </c:pt>
                <c:pt idx="5869">
                  <c:v>48.600485247121831</c:v>
                </c:pt>
                <c:pt idx="5870">
                  <c:v>48.582958883255884</c:v>
                </c:pt>
                <c:pt idx="5871">
                  <c:v>48.565724726915327</c:v>
                </c:pt>
                <c:pt idx="5872">
                  <c:v>48.547656561596078</c:v>
                </c:pt>
                <c:pt idx="5873">
                  <c:v>48.528267374755849</c:v>
                </c:pt>
                <c:pt idx="5874">
                  <c:v>48.508379000059762</c:v>
                </c:pt>
                <c:pt idx="5875">
                  <c:v>48.490396061935414</c:v>
                </c:pt>
                <c:pt idx="5876">
                  <c:v>48.477910277882259</c:v>
                </c:pt>
                <c:pt idx="5877">
                  <c:v>48.474336823353148</c:v>
                </c:pt>
                <c:pt idx="5878">
                  <c:v>48.482147287000245</c:v>
                </c:pt>
                <c:pt idx="5879">
                  <c:v>48.501627788692154</c:v>
                </c:pt>
                <c:pt idx="5880">
                  <c:v>48.53076331403512</c:v>
                </c:pt>
                <c:pt idx="5881">
                  <c:v>48.565438607046723</c:v>
                </c:pt>
                <c:pt idx="5882">
                  <c:v>48.600552211346397</c:v>
                </c:pt>
                <c:pt idx="5883">
                  <c:v>48.631544472006873</c:v>
                </c:pt>
                <c:pt idx="5884">
                  <c:v>48.654890635753276</c:v>
                </c:pt>
                <c:pt idx="5885">
                  <c:v>48.669056613077359</c:v>
                </c:pt>
                <c:pt idx="5886">
                  <c:v>48.674151981801145</c:v>
                </c:pt>
                <c:pt idx="5887">
                  <c:v>48.67149167578885</c:v>
                </c:pt>
                <c:pt idx="5888">
                  <c:v>48.662780238938502</c:v>
                </c:pt>
                <c:pt idx="5889">
                  <c:v>48.649460445906648</c:v>
                </c:pt>
                <c:pt idx="5890">
                  <c:v>48.63290810712531</c:v>
                </c:pt>
                <c:pt idx="5891">
                  <c:v>48.614285965039194</c:v>
                </c:pt>
                <c:pt idx="5892">
                  <c:v>48.59516463509722</c:v>
                </c:pt>
                <c:pt idx="5893">
                  <c:v>48.577717410769409</c:v>
                </c:pt>
                <c:pt idx="5894">
                  <c:v>48.564476757275685</c:v>
                </c:pt>
                <c:pt idx="5895">
                  <c:v>48.557646406369962</c:v>
                </c:pt>
                <c:pt idx="5896">
                  <c:v>48.558498678318983</c:v>
                </c:pt>
                <c:pt idx="5897">
                  <c:v>48.566607437148235</c:v>
                </c:pt>
                <c:pt idx="5898">
                  <c:v>48.579762863447066</c:v>
                </c:pt>
                <c:pt idx="5899">
                  <c:v>48.594428028627007</c:v>
                </c:pt>
                <c:pt idx="5900">
                  <c:v>48.607005127531842</c:v>
                </c:pt>
                <c:pt idx="5901">
                  <c:v>48.614596435534914</c:v>
                </c:pt>
                <c:pt idx="5902">
                  <c:v>48.615856580488099</c:v>
                </c:pt>
                <c:pt idx="5903">
                  <c:v>48.61112647117104</c:v>
                </c:pt>
                <c:pt idx="5904">
                  <c:v>48.601909758808048</c:v>
                </c:pt>
                <c:pt idx="5905">
                  <c:v>48.590014477462425</c:v>
                </c:pt>
                <c:pt idx="5906">
                  <c:v>48.57681034990938</c:v>
                </c:pt>
                <c:pt idx="5907">
                  <c:v>48.562991369021681</c:v>
                </c:pt>
                <c:pt idx="5908">
                  <c:v>48.54887409295182</c:v>
                </c:pt>
                <c:pt idx="5909">
                  <c:v>48.534866394703982</c:v>
                </c:pt>
                <c:pt idx="5910">
                  <c:v>48.522033614214436</c:v>
                </c:pt>
                <c:pt idx="5911">
                  <c:v>48.512080295381224</c:v>
                </c:pt>
                <c:pt idx="5912">
                  <c:v>48.506790121640513</c:v>
                </c:pt>
                <c:pt idx="5913">
                  <c:v>48.507252783555693</c:v>
                </c:pt>
                <c:pt idx="5914">
                  <c:v>48.512963005614139</c:v>
                </c:pt>
                <c:pt idx="5915">
                  <c:v>48.521777932629725</c:v>
                </c:pt>
                <c:pt idx="5916">
                  <c:v>48.530215424925039</c:v>
                </c:pt>
                <c:pt idx="5917">
                  <c:v>48.534817693449753</c:v>
                </c:pt>
                <c:pt idx="5918">
                  <c:v>48.533484496615216</c:v>
                </c:pt>
                <c:pt idx="5919">
                  <c:v>48.526179308480749</c:v>
                </c:pt>
                <c:pt idx="5920">
                  <c:v>48.515099773143469</c:v>
                </c:pt>
                <c:pt idx="5921">
                  <c:v>48.503606277145245</c:v>
                </c:pt>
                <c:pt idx="5922">
                  <c:v>48.495095732968586</c:v>
                </c:pt>
                <c:pt idx="5923">
                  <c:v>48.491491840155582</c:v>
                </c:pt>
                <c:pt idx="5924">
                  <c:v>48.492563267748636</c:v>
                </c:pt>
                <c:pt idx="5925">
                  <c:v>48.496112371650632</c:v>
                </c:pt>
                <c:pt idx="5926">
                  <c:v>48.499162287696777</c:v>
                </c:pt>
                <c:pt idx="5927">
                  <c:v>48.499077060501868</c:v>
                </c:pt>
                <c:pt idx="5928">
                  <c:v>48.494572194485613</c:v>
                </c:pt>
                <c:pt idx="5929">
                  <c:v>48.486177315787756</c:v>
                </c:pt>
                <c:pt idx="5930">
                  <c:v>48.475870912861375</c:v>
                </c:pt>
                <c:pt idx="5931">
                  <c:v>48.466313291718784</c:v>
                </c:pt>
                <c:pt idx="5932">
                  <c:v>48.459689921143536</c:v>
                </c:pt>
                <c:pt idx="5933">
                  <c:v>48.457364436254061</c:v>
                </c:pt>
                <c:pt idx="5934">
                  <c:v>48.459616869262192</c:v>
                </c:pt>
                <c:pt idx="5935">
                  <c:v>48.465984558252735</c:v>
                </c:pt>
                <c:pt idx="5936">
                  <c:v>48.475621318933456</c:v>
                </c:pt>
                <c:pt idx="5937">
                  <c:v>48.487565301533301</c:v>
                </c:pt>
                <c:pt idx="5938">
                  <c:v>48.500945971132936</c:v>
                </c:pt>
                <c:pt idx="5939">
                  <c:v>48.514722338423191</c:v>
                </c:pt>
                <c:pt idx="5940">
                  <c:v>48.527640346107638</c:v>
                </c:pt>
                <c:pt idx="5941">
                  <c:v>48.538512901114437</c:v>
                </c:pt>
                <c:pt idx="5942">
                  <c:v>48.546323364761541</c:v>
                </c:pt>
                <c:pt idx="5943">
                  <c:v>48.550645601074429</c:v>
                </c:pt>
                <c:pt idx="5944">
                  <c:v>48.552033586819981</c:v>
                </c:pt>
                <c:pt idx="5945">
                  <c:v>48.551844869459842</c:v>
                </c:pt>
                <c:pt idx="5946">
                  <c:v>48.551948359625072</c:v>
                </c:pt>
                <c:pt idx="5947">
                  <c:v>48.553932935734935</c:v>
                </c:pt>
                <c:pt idx="5948">
                  <c:v>48.558675220365565</c:v>
                </c:pt>
                <c:pt idx="5949">
                  <c:v>48.565840392394115</c:v>
                </c:pt>
                <c:pt idx="5950">
                  <c:v>48.573930888253045</c:v>
                </c:pt>
                <c:pt idx="5951">
                  <c:v>48.580609047739308</c:v>
                </c:pt>
                <c:pt idx="5952">
                  <c:v>48.58342154517107</c:v>
                </c:pt>
                <c:pt idx="5953">
                  <c:v>48.580414242722384</c:v>
                </c:pt>
                <c:pt idx="5954">
                  <c:v>48.570485274516287</c:v>
                </c:pt>
                <c:pt idx="5955">
                  <c:v>48.553719867747681</c:v>
                </c:pt>
                <c:pt idx="5956">
                  <c:v>48.531311203145201</c:v>
                </c:pt>
                <c:pt idx="5957">
                  <c:v>48.505408223551747</c:v>
                </c:pt>
                <c:pt idx="5958">
                  <c:v>48.478519043560119</c:v>
                </c:pt>
                <c:pt idx="5959">
                  <c:v>48.45328570621232</c:v>
                </c:pt>
                <c:pt idx="5960">
                  <c:v>48.431851066694442</c:v>
                </c:pt>
                <c:pt idx="5961">
                  <c:v>48.415511795900343</c:v>
                </c:pt>
                <c:pt idx="5962">
                  <c:v>48.404432260563077</c:v>
                </c:pt>
                <c:pt idx="5963">
                  <c:v>48.397644523254797</c:v>
                </c:pt>
                <c:pt idx="5964">
                  <c:v>48.393431864763919</c:v>
                </c:pt>
                <c:pt idx="5965">
                  <c:v>48.389633166934004</c:v>
                </c:pt>
                <c:pt idx="5966">
                  <c:v>48.384245590684827</c:v>
                </c:pt>
                <c:pt idx="5967">
                  <c:v>48.376051604660667</c:v>
                </c:pt>
                <c:pt idx="5968">
                  <c:v>48.364612897573451</c:v>
                </c:pt>
                <c:pt idx="5969">
                  <c:v>48.350428657279025</c:v>
                </c:pt>
                <c:pt idx="5970">
                  <c:v>48.334576399027235</c:v>
                </c:pt>
                <c:pt idx="5971">
                  <c:v>48.318590212326306</c:v>
                </c:pt>
                <c:pt idx="5972">
                  <c:v>48.304058975595495</c:v>
                </c:pt>
                <c:pt idx="5973">
                  <c:v>48.292413288177805</c:v>
                </c:pt>
                <c:pt idx="5974">
                  <c:v>48.285010697534872</c:v>
                </c:pt>
                <c:pt idx="5975">
                  <c:v>48.28279479046742</c:v>
                </c:pt>
                <c:pt idx="5976">
                  <c:v>48.286228228890621</c:v>
                </c:pt>
                <c:pt idx="5977">
                  <c:v>48.295037068249428</c:v>
                </c:pt>
                <c:pt idx="5978">
                  <c:v>48.308241195802481</c:v>
                </c:pt>
                <c:pt idx="5979">
                  <c:v>48.324312609698303</c:v>
                </c:pt>
                <c:pt idx="5980">
                  <c:v>48.34152241541176</c:v>
                </c:pt>
                <c:pt idx="5981">
                  <c:v>48.358421750629489</c:v>
                </c:pt>
                <c:pt idx="5982">
                  <c:v>48.374274008881279</c:v>
                </c:pt>
                <c:pt idx="5983">
                  <c:v>48.389140066734925</c:v>
                </c:pt>
                <c:pt idx="5984">
                  <c:v>48.403506936732711</c:v>
                </c:pt>
                <c:pt idx="5985">
                  <c:v>48.417843368446604</c:v>
                </c:pt>
                <c:pt idx="5986">
                  <c:v>48.432003258113909</c:v>
                </c:pt>
                <c:pt idx="5987">
                  <c:v>48.445055194247487</c:v>
                </c:pt>
                <c:pt idx="5988">
                  <c:v>48.455507700936558</c:v>
                </c:pt>
                <c:pt idx="5989">
                  <c:v>48.461991055405896</c:v>
                </c:pt>
                <c:pt idx="5990">
                  <c:v>48.463884316664071</c:v>
                </c:pt>
                <c:pt idx="5991">
                  <c:v>48.461838863986422</c:v>
                </c:pt>
                <c:pt idx="5992">
                  <c:v>48.457614030181986</c:v>
                </c:pt>
                <c:pt idx="5993">
                  <c:v>48.453072638225066</c:v>
                </c:pt>
                <c:pt idx="5994">
                  <c:v>48.449608761517972</c:v>
                </c:pt>
                <c:pt idx="5995">
                  <c:v>48.447070208641243</c:v>
                </c:pt>
                <c:pt idx="5996">
                  <c:v>48.443801136951073</c:v>
                </c:pt>
                <c:pt idx="5997">
                  <c:v>48.437104714494481</c:v>
                </c:pt>
                <c:pt idx="5998">
                  <c:v>48.424472826678624</c:v>
                </c:pt>
                <c:pt idx="5999">
                  <c:v>48.40498014967315</c:v>
                </c:pt>
                <c:pt idx="6000">
                  <c:v>48.379765075295694</c:v>
                </c:pt>
                <c:pt idx="6001">
                  <c:v>48.352194077744855</c:v>
                </c:pt>
                <c:pt idx="6002">
                  <c:v>48.326406763630182</c:v>
                </c:pt>
                <c:pt idx="6003">
                  <c:v>48.306487950650201</c:v>
                </c:pt>
                <c:pt idx="6004">
                  <c:v>48.294805737291838</c:v>
                </c:pt>
                <c:pt idx="6005">
                  <c:v>48.291335772927965</c:v>
                </c:pt>
                <c:pt idx="6006">
                  <c:v>48.293977815969932</c:v>
                </c:pt>
                <c:pt idx="6007">
                  <c:v>48.299353216905544</c:v>
                </c:pt>
                <c:pt idx="6008">
                  <c:v>48.304278131239528</c:v>
                </c:pt>
                <c:pt idx="6009">
                  <c:v>48.306603616129003</c:v>
                </c:pt>
                <c:pt idx="6010">
                  <c:v>48.306061814675694</c:v>
                </c:pt>
                <c:pt idx="6011">
                  <c:v>48.304113764506504</c:v>
                </c:pt>
                <c:pt idx="6012">
                  <c:v>48.30340759632017</c:v>
                </c:pt>
                <c:pt idx="6013">
                  <c:v>48.306731456921355</c:v>
                </c:pt>
                <c:pt idx="6014">
                  <c:v>48.316027308822463</c:v>
                </c:pt>
                <c:pt idx="6015">
                  <c:v>48.331934355985268</c:v>
                </c:pt>
                <c:pt idx="6016">
                  <c:v>48.35324724236758</c:v>
                </c:pt>
                <c:pt idx="6017">
                  <c:v>48.377147382880842</c:v>
                </c:pt>
                <c:pt idx="6018">
                  <c:v>48.399653449991774</c:v>
                </c:pt>
                <c:pt idx="6019">
                  <c:v>48.416844992734887</c:v>
                </c:pt>
                <c:pt idx="6020">
                  <c:v>48.425562517242014</c:v>
                </c:pt>
                <c:pt idx="6021">
                  <c:v>48.424588492157426</c:v>
                </c:pt>
                <c:pt idx="6022">
                  <c:v>48.415146536493623</c:v>
                </c:pt>
                <c:pt idx="6023">
                  <c:v>48.400950120885639</c:v>
                </c:pt>
                <c:pt idx="6024">
                  <c:v>48.387429435180096</c:v>
                </c:pt>
                <c:pt idx="6025">
                  <c:v>48.379850302490595</c:v>
                </c:pt>
                <c:pt idx="6026">
                  <c:v>48.38205403424449</c:v>
                </c:pt>
                <c:pt idx="6027">
                  <c:v>48.394746798628127</c:v>
                </c:pt>
                <c:pt idx="6028">
                  <c:v>48.415250026658867</c:v>
                </c:pt>
                <c:pt idx="6029">
                  <c:v>48.437719567829127</c:v>
                </c:pt>
                <c:pt idx="6030">
                  <c:v>48.454911110572233</c:v>
                </c:pt>
                <c:pt idx="6031">
                  <c:v>48.460706559825582</c:v>
                </c:pt>
                <c:pt idx="6032">
                  <c:v>48.451203727593999</c:v>
                </c:pt>
                <c:pt idx="6033">
                  <c:v>48.42648784107238</c:v>
                </c:pt>
                <c:pt idx="6034">
                  <c:v>48.390162793073749</c:v>
                </c:pt>
                <c:pt idx="6035">
                  <c:v>48.348724113380989</c:v>
                </c:pt>
                <c:pt idx="6036">
                  <c:v>48.309391762933657</c:v>
                </c:pt>
                <c:pt idx="6037">
                  <c:v>48.278277749137601</c:v>
                </c:pt>
                <c:pt idx="6038">
                  <c:v>48.259485152661689</c:v>
                </c:pt>
                <c:pt idx="6039">
                  <c:v>48.25400017390406</c:v>
                </c:pt>
                <c:pt idx="6040">
                  <c:v>48.260173057877687</c:v>
                </c:pt>
                <c:pt idx="6041">
                  <c:v>48.27436947348567</c:v>
                </c:pt>
                <c:pt idx="6042">
                  <c:v>48.29244981411847</c:v>
                </c:pt>
                <c:pt idx="6043">
                  <c:v>48.310846712903768</c:v>
                </c:pt>
                <c:pt idx="6044">
                  <c:v>48.327271210892768</c:v>
                </c:pt>
                <c:pt idx="6045">
                  <c:v>48.3413945746194</c:v>
                </c:pt>
                <c:pt idx="6046">
                  <c:v>48.354598702172453</c:v>
                </c:pt>
                <c:pt idx="6047">
                  <c:v>48.369476935339648</c:v>
                </c:pt>
                <c:pt idx="6048">
                  <c:v>48.38871393076041</c:v>
                </c:pt>
                <c:pt idx="6049">
                  <c:v>48.414166423752249</c:v>
                </c:pt>
                <c:pt idx="6050">
                  <c:v>48.446023131675311</c:v>
                </c:pt>
                <c:pt idx="6051">
                  <c:v>48.482518634063752</c:v>
                </c:pt>
                <c:pt idx="6052">
                  <c:v>48.520030775134231</c:v>
                </c:pt>
                <c:pt idx="6053">
                  <c:v>48.553914672764606</c:v>
                </c:pt>
                <c:pt idx="6054">
                  <c:v>48.580067246285992</c:v>
                </c:pt>
                <c:pt idx="6055">
                  <c:v>48.595535982160733</c:v>
                </c:pt>
                <c:pt idx="6056">
                  <c:v>48.59940164421522</c:v>
                </c:pt>
                <c:pt idx="6057">
                  <c:v>48.592881763805202</c:v>
                </c:pt>
                <c:pt idx="6058">
                  <c:v>48.57884971493025</c:v>
                </c:pt>
                <c:pt idx="6059">
                  <c:v>48.56081807555168</c:v>
                </c:pt>
                <c:pt idx="6060">
                  <c:v>48.541976777821532</c:v>
                </c:pt>
                <c:pt idx="6061">
                  <c:v>48.524657394286059</c:v>
                </c:pt>
                <c:pt idx="6062">
                  <c:v>48.509870475970544</c:v>
                </c:pt>
                <c:pt idx="6063">
                  <c:v>48.49748818208262</c:v>
                </c:pt>
                <c:pt idx="6064">
                  <c:v>48.486457347999583</c:v>
                </c:pt>
                <c:pt idx="6065">
                  <c:v>48.475432601573317</c:v>
                </c:pt>
                <c:pt idx="6066">
                  <c:v>48.463135534880294</c:v>
                </c:pt>
                <c:pt idx="6067">
                  <c:v>48.448695613001171</c:v>
                </c:pt>
                <c:pt idx="6068">
                  <c:v>48.432027608741024</c:v>
                </c:pt>
                <c:pt idx="6069">
                  <c:v>48.414202949692921</c:v>
                </c:pt>
                <c:pt idx="6070">
                  <c:v>48.397474068864994</c:v>
                </c:pt>
                <c:pt idx="6071">
                  <c:v>48.385067424349955</c:v>
                </c:pt>
                <c:pt idx="6072">
                  <c:v>48.380556470676929</c:v>
                </c:pt>
                <c:pt idx="6073">
                  <c:v>48.387295506730965</c:v>
                </c:pt>
                <c:pt idx="6074">
                  <c:v>48.407110829545708</c:v>
                </c:pt>
                <c:pt idx="6075">
                  <c:v>48.439844160044899</c:v>
                </c:pt>
                <c:pt idx="6076">
                  <c:v>48.482932594724694</c:v>
                </c:pt>
                <c:pt idx="6077">
                  <c:v>48.53212694915355</c:v>
                </c:pt>
                <c:pt idx="6078">
                  <c:v>48.582264890383115</c:v>
                </c:pt>
                <c:pt idx="6079">
                  <c:v>48.628269312659924</c:v>
                </c:pt>
                <c:pt idx="6080">
                  <c:v>48.666645900992989</c:v>
                </c:pt>
                <c:pt idx="6081">
                  <c:v>48.695598796632595</c:v>
                </c:pt>
                <c:pt idx="6082">
                  <c:v>48.715152350205848</c:v>
                </c:pt>
                <c:pt idx="6083">
                  <c:v>48.726524093068505</c:v>
                </c:pt>
                <c:pt idx="6084">
                  <c:v>48.731735127271094</c:v>
                </c:pt>
                <c:pt idx="6085">
                  <c:v>48.732885694402263</c:v>
                </c:pt>
                <c:pt idx="6086">
                  <c:v>48.73184470509311</c:v>
                </c:pt>
                <c:pt idx="6087">
                  <c:v>48.730517595915337</c:v>
                </c:pt>
                <c:pt idx="6088">
                  <c:v>48.730505420601787</c:v>
                </c:pt>
                <c:pt idx="6089">
                  <c:v>48.733031798164959</c:v>
                </c:pt>
                <c:pt idx="6090">
                  <c:v>48.738589828803931</c:v>
                </c:pt>
                <c:pt idx="6091">
                  <c:v>48.746582922154396</c:v>
                </c:pt>
                <c:pt idx="6092">
                  <c:v>48.755221307123399</c:v>
                </c:pt>
                <c:pt idx="6093">
                  <c:v>48.761911641923213</c:v>
                </c:pt>
                <c:pt idx="6094">
                  <c:v>48.76399970819832</c:v>
                </c:pt>
                <c:pt idx="6095">
                  <c:v>48.759920978156572</c:v>
                </c:pt>
                <c:pt idx="6096">
                  <c:v>48.749821555560672</c:v>
                </c:pt>
                <c:pt idx="6097">
                  <c:v>48.735838207939949</c:v>
                </c:pt>
                <c:pt idx="6098">
                  <c:v>48.721404373717597</c:v>
                </c:pt>
                <c:pt idx="6099">
                  <c:v>48.710519643397241</c:v>
                </c:pt>
                <c:pt idx="6100">
                  <c:v>48.706136530516559</c:v>
                </c:pt>
                <c:pt idx="6101">
                  <c:v>48.709393426893172</c:v>
                </c:pt>
                <c:pt idx="6102">
                  <c:v>48.719407622294177</c:v>
                </c:pt>
                <c:pt idx="6103">
                  <c:v>48.733823193546186</c:v>
                </c:pt>
                <c:pt idx="6104">
                  <c:v>48.749815467903893</c:v>
                </c:pt>
                <c:pt idx="6105">
                  <c:v>48.765058960477816</c:v>
                </c:pt>
                <c:pt idx="6106">
                  <c:v>48.778610084467253</c:v>
                </c:pt>
                <c:pt idx="6107">
                  <c:v>48.790773222711131</c:v>
                </c:pt>
                <c:pt idx="6108">
                  <c:v>48.80267459171354</c:v>
                </c:pt>
                <c:pt idx="6109">
                  <c:v>48.815209077020931</c:v>
                </c:pt>
                <c:pt idx="6110">
                  <c:v>48.828723675069696</c:v>
                </c:pt>
                <c:pt idx="6111">
                  <c:v>48.84265832143619</c:v>
                </c:pt>
                <c:pt idx="6112">
                  <c:v>48.855911150243472</c:v>
                </c:pt>
                <c:pt idx="6113">
                  <c:v>48.867459435152711</c:v>
                </c:pt>
                <c:pt idx="6114">
                  <c:v>48.876797900651262</c:v>
                </c:pt>
                <c:pt idx="6115">
                  <c:v>48.884273543175539</c:v>
                </c:pt>
                <c:pt idx="6116">
                  <c:v>48.890915176721123</c:v>
                </c:pt>
                <c:pt idx="6117">
                  <c:v>48.897922069673434</c:v>
                </c:pt>
                <c:pt idx="6118">
                  <c:v>48.906158669295046</c:v>
                </c:pt>
                <c:pt idx="6119">
                  <c:v>48.915978059679126</c:v>
                </c:pt>
                <c:pt idx="6120">
                  <c:v>48.927276750660432</c:v>
                </c:pt>
                <c:pt idx="6121">
                  <c:v>48.939811235967824</c:v>
                </c:pt>
                <c:pt idx="6122">
                  <c:v>48.953557164974178</c:v>
                </c:pt>
                <c:pt idx="6123">
                  <c:v>48.968965024281133</c:v>
                </c:pt>
                <c:pt idx="6124">
                  <c:v>48.986789683329228</c:v>
                </c:pt>
                <c:pt idx="6125">
                  <c:v>49.007670346080239</c:v>
                </c:pt>
                <c:pt idx="6126">
                  <c:v>49.031759203953655</c:v>
                </c:pt>
                <c:pt idx="6127">
                  <c:v>49.058210072657197</c:v>
                </c:pt>
                <c:pt idx="6128">
                  <c:v>49.085440161428423</c:v>
                </c:pt>
                <c:pt idx="6129">
                  <c:v>49.111379666962556</c:v>
                </c:pt>
                <c:pt idx="6130">
                  <c:v>49.134293607077673</c:v>
                </c:pt>
                <c:pt idx="6131">
                  <c:v>49.153183606062044</c:v>
                </c:pt>
                <c:pt idx="6132">
                  <c:v>49.168341871441065</c:v>
                </c:pt>
                <c:pt idx="6133">
                  <c:v>49.180979846913701</c:v>
                </c:pt>
                <c:pt idx="6134">
                  <c:v>49.192996881394897</c:v>
                </c:pt>
                <c:pt idx="6135">
                  <c:v>49.206054905185255</c:v>
                </c:pt>
                <c:pt idx="6136">
                  <c:v>49.221097505085481</c:v>
                </c:pt>
                <c:pt idx="6137">
                  <c:v>49.237954226705753</c:v>
                </c:pt>
                <c:pt idx="6138">
                  <c:v>49.25552929182593</c:v>
                </c:pt>
                <c:pt idx="6139">
                  <c:v>49.272014666382709</c:v>
                </c:pt>
                <c:pt idx="6140">
                  <c:v>49.285620579283155</c:v>
                </c:pt>
                <c:pt idx="6141">
                  <c:v>49.29523298933676</c:v>
                </c:pt>
                <c:pt idx="6142">
                  <c:v>49.300711880437611</c:v>
                </c:pt>
                <c:pt idx="6143">
                  <c:v>49.303232170343996</c:v>
                </c:pt>
                <c:pt idx="6144">
                  <c:v>49.30488801298781</c:v>
                </c:pt>
                <c:pt idx="6145">
                  <c:v>49.308595395966051</c:v>
                </c:pt>
                <c:pt idx="6146">
                  <c:v>49.317343358757078</c:v>
                </c:pt>
                <c:pt idx="6147">
                  <c:v>49.333481736877467</c:v>
                </c:pt>
                <c:pt idx="6148">
                  <c:v>49.358221974026193</c:v>
                </c:pt>
                <c:pt idx="6149">
                  <c:v>49.391113583601637</c:v>
                </c:pt>
                <c:pt idx="6150">
                  <c:v>49.430092849955791</c:v>
                </c:pt>
                <c:pt idx="6151">
                  <c:v>49.471446302453657</c:v>
                </c:pt>
                <c:pt idx="6152">
                  <c:v>49.510918669006898</c:v>
                </c:pt>
                <c:pt idx="6153">
                  <c:v>49.544705164128807</c:v>
                </c:pt>
                <c:pt idx="6154">
                  <c:v>49.570102868209631</c:v>
                </c:pt>
                <c:pt idx="6155">
                  <c:v>49.586594330423196</c:v>
                </c:pt>
                <c:pt idx="6156">
                  <c:v>49.59550665994724</c:v>
                </c:pt>
                <c:pt idx="6157">
                  <c:v>49.599725406094905</c:v>
                </c:pt>
                <c:pt idx="6158">
                  <c:v>49.6023857121072</c:v>
                </c:pt>
                <c:pt idx="6159">
                  <c:v>49.605727835678721</c:v>
                </c:pt>
                <c:pt idx="6160">
                  <c:v>49.610348367173771</c:v>
                </c:pt>
                <c:pt idx="6161">
                  <c:v>49.615041950550172</c:v>
                </c:pt>
                <c:pt idx="6162">
                  <c:v>49.617452662634541</c:v>
                </c:pt>
                <c:pt idx="6163">
                  <c:v>49.615084564147615</c:v>
                </c:pt>
                <c:pt idx="6164">
                  <c:v>49.606793175614996</c:v>
                </c:pt>
                <c:pt idx="6165">
                  <c:v>49.593302928193346</c:v>
                </c:pt>
                <c:pt idx="6166">
                  <c:v>49.577243689611073</c:v>
                </c:pt>
                <c:pt idx="6167">
                  <c:v>49.562243703308305</c:v>
                </c:pt>
                <c:pt idx="6168">
                  <c:v>49.552059053517496</c:v>
                </c:pt>
                <c:pt idx="6169">
                  <c:v>49.54953876361111</c:v>
                </c:pt>
                <c:pt idx="6170">
                  <c:v>49.556125608245686</c:v>
                </c:pt>
                <c:pt idx="6171">
                  <c:v>49.572069181349164</c:v>
                </c:pt>
                <c:pt idx="6172">
                  <c:v>49.596827681468227</c:v>
                </c:pt>
                <c:pt idx="6173">
                  <c:v>49.629621888535212</c:v>
                </c:pt>
                <c:pt idx="6174">
                  <c:v>49.669514303406174</c:v>
                </c:pt>
                <c:pt idx="6175">
                  <c:v>49.715147378619484</c:v>
                </c:pt>
                <c:pt idx="6176">
                  <c:v>49.764585239319487</c:v>
                </c:pt>
                <c:pt idx="6177">
                  <c:v>49.814753618832938</c:v>
                </c:pt>
                <c:pt idx="6178">
                  <c:v>49.861878169957031</c:v>
                </c:pt>
                <c:pt idx="6179">
                  <c:v>49.902647207404129</c:v>
                </c:pt>
                <c:pt idx="6180">
                  <c:v>49.934765684568674</c:v>
                </c:pt>
                <c:pt idx="6181">
                  <c:v>49.958270127391316</c:v>
                </c:pt>
                <c:pt idx="6182">
                  <c:v>49.975486020761551</c:v>
                </c:pt>
                <c:pt idx="6183">
                  <c:v>49.990516445348213</c:v>
                </c:pt>
                <c:pt idx="6184">
                  <c:v>50.007470569476951</c:v>
                </c:pt>
                <c:pt idx="6185">
                  <c:v>50.02882606945672</c:v>
                </c:pt>
                <c:pt idx="6186">
                  <c:v>50.054473367465476</c:v>
                </c:pt>
                <c:pt idx="6187">
                  <c:v>50.081435599338434</c:v>
                </c:pt>
                <c:pt idx="6188">
                  <c:v>50.105220074372902</c:v>
                </c:pt>
                <c:pt idx="6189">
                  <c:v>50.121072332624692</c:v>
                </c:pt>
                <c:pt idx="6190">
                  <c:v>50.126094649467142</c:v>
                </c:pt>
                <c:pt idx="6191">
                  <c:v>50.119976554404523</c:v>
                </c:pt>
                <c:pt idx="6192">
                  <c:v>50.105110496550886</c:v>
                </c:pt>
                <c:pt idx="6193">
                  <c:v>50.085392576244601</c:v>
                </c:pt>
                <c:pt idx="6194">
                  <c:v>50.065181555739244</c:v>
                </c:pt>
                <c:pt idx="6195">
                  <c:v>50.048276132864736</c:v>
                </c:pt>
                <c:pt idx="6196">
                  <c:v>50.037208772841012</c:v>
                </c:pt>
                <c:pt idx="6197">
                  <c:v>50.033635318311902</c:v>
                </c:pt>
                <c:pt idx="6198">
                  <c:v>50.038773300633146</c:v>
                </c:pt>
                <c:pt idx="6199">
                  <c:v>50.053615007859669</c:v>
                </c:pt>
                <c:pt idx="6200">
                  <c:v>50.078884871148148</c:v>
                </c:pt>
                <c:pt idx="6201">
                  <c:v>50.114388085481657</c:v>
                </c:pt>
                <c:pt idx="6202">
                  <c:v>50.158541860097728</c:v>
                </c:pt>
                <c:pt idx="6203">
                  <c:v>50.208052772679089</c:v>
                </c:pt>
                <c:pt idx="6204">
                  <c:v>50.258263765789984</c:v>
                </c:pt>
                <c:pt idx="6205">
                  <c:v>50.304663885757407</c:v>
                </c:pt>
                <c:pt idx="6206">
                  <c:v>50.343746642276805</c:v>
                </c:pt>
                <c:pt idx="6207">
                  <c:v>50.374318854619553</c:v>
                </c:pt>
                <c:pt idx="6208">
                  <c:v>50.397543265230375</c:v>
                </c:pt>
                <c:pt idx="6209">
                  <c:v>50.416372387646966</c:v>
                </c:pt>
                <c:pt idx="6210">
                  <c:v>50.433977891051029</c:v>
                </c:pt>
                <c:pt idx="6211">
                  <c:v>50.452411315777006</c:v>
                </c:pt>
                <c:pt idx="6212">
                  <c:v>50.472056184201939</c:v>
                </c:pt>
                <c:pt idx="6213">
                  <c:v>50.491548861207413</c:v>
                </c:pt>
                <c:pt idx="6214">
                  <c:v>50.508643001442067</c:v>
                </c:pt>
                <c:pt idx="6215">
                  <c:v>50.521335765825697</c:v>
                </c:pt>
                <c:pt idx="6216">
                  <c:v>50.528683567557614</c:v>
                </c:pt>
                <c:pt idx="6217">
                  <c:v>50.531252558718236</c:v>
                </c:pt>
                <c:pt idx="6218">
                  <c:v>50.530838598057279</c:v>
                </c:pt>
                <c:pt idx="6219">
                  <c:v>50.529627154358323</c:v>
                </c:pt>
                <c:pt idx="6220">
                  <c:v>50.529614979044759</c:v>
                </c:pt>
                <c:pt idx="6221">
                  <c:v>50.532457914760428</c:v>
                </c:pt>
                <c:pt idx="6222">
                  <c:v>50.539464807712733</c:v>
                </c:pt>
                <c:pt idx="6223">
                  <c:v>50.551920153482001</c:v>
                </c:pt>
                <c:pt idx="6224">
                  <c:v>50.571163236559542</c:v>
                </c:pt>
                <c:pt idx="6225">
                  <c:v>50.598271572195195</c:v>
                </c:pt>
                <c:pt idx="6226">
                  <c:v>50.633379088838083</c:v>
                </c:pt>
                <c:pt idx="6227">
                  <c:v>50.675335219357045</c:v>
                </c:pt>
                <c:pt idx="6228">
                  <c:v>50.721528358993993</c:v>
                </c:pt>
                <c:pt idx="6229">
                  <c:v>50.768226774143564</c:v>
                </c:pt>
                <c:pt idx="6230">
                  <c:v>50.811418698988611</c:v>
                </c:pt>
                <c:pt idx="6231">
                  <c:v>50.848261197813436</c:v>
                </c:pt>
                <c:pt idx="6232">
                  <c:v>50.877378460186065</c:v>
                </c:pt>
                <c:pt idx="6233">
                  <c:v>50.899257498648794</c:v>
                </c:pt>
                <c:pt idx="6234">
                  <c:v>50.915560243502213</c:v>
                </c:pt>
                <c:pt idx="6235">
                  <c:v>50.928326059767187</c:v>
                </c:pt>
                <c:pt idx="6236">
                  <c:v>50.93921079008755</c:v>
                </c:pt>
                <c:pt idx="6237">
                  <c:v>50.948871901395378</c:v>
                </c:pt>
                <c:pt idx="6238">
                  <c:v>50.957254604779685</c:v>
                </c:pt>
                <c:pt idx="6239">
                  <c:v>50.964145832253195</c:v>
                </c:pt>
                <c:pt idx="6240">
                  <c:v>50.969716038205732</c:v>
                </c:pt>
                <c:pt idx="6241">
                  <c:v>50.974872283497312</c:v>
                </c:pt>
                <c:pt idx="6242">
                  <c:v>50.981173008263276</c:v>
                </c:pt>
                <c:pt idx="6243">
                  <c:v>50.990091425444113</c:v>
                </c:pt>
                <c:pt idx="6244">
                  <c:v>51.002619823094719</c:v>
                </c:pt>
                <c:pt idx="6245">
                  <c:v>51.018715587617663</c:v>
                </c:pt>
                <c:pt idx="6246">
                  <c:v>51.037307291419886</c:v>
                </c:pt>
                <c:pt idx="6247">
                  <c:v>51.056873020306696</c:v>
                </c:pt>
                <c:pt idx="6248">
                  <c:v>51.076219593549474</c:v>
                </c:pt>
                <c:pt idx="6249">
                  <c:v>51.09516438144486</c:v>
                </c:pt>
                <c:pt idx="6250">
                  <c:v>51.114772723929121</c:v>
                </c:pt>
                <c:pt idx="6251">
                  <c:v>51.137077898366364</c:v>
                </c:pt>
                <c:pt idx="6252">
                  <c:v>51.164155795718131</c:v>
                </c:pt>
                <c:pt idx="6253">
                  <c:v>51.197467453611289</c:v>
                </c:pt>
                <c:pt idx="6254">
                  <c:v>51.236872855939971</c:v>
                </c:pt>
                <c:pt idx="6255">
                  <c:v>51.280320462369701</c:v>
                </c:pt>
                <c:pt idx="6256">
                  <c:v>51.324090714608715</c:v>
                </c:pt>
                <c:pt idx="6257">
                  <c:v>51.363867464000897</c:v>
                </c:pt>
                <c:pt idx="6258">
                  <c:v>51.395584155818035</c:v>
                </c:pt>
                <c:pt idx="6259">
                  <c:v>51.416702237183422</c:v>
                </c:pt>
                <c:pt idx="6260">
                  <c:v>51.427093867304706</c:v>
                </c:pt>
                <c:pt idx="6261">
                  <c:v>51.42897495324933</c:v>
                </c:pt>
                <c:pt idx="6262">
                  <c:v>51.426320734893814</c:v>
                </c:pt>
                <c:pt idx="6263">
                  <c:v>51.423441273237472</c:v>
                </c:pt>
                <c:pt idx="6264">
                  <c:v>51.423830883271314</c:v>
                </c:pt>
                <c:pt idx="6265">
                  <c:v>51.42893233965188</c:v>
                </c:pt>
                <c:pt idx="6266">
                  <c:v>51.43789337043016</c:v>
                </c:pt>
                <c:pt idx="6267">
                  <c:v>51.447779725038806</c:v>
                </c:pt>
                <c:pt idx="6268">
                  <c:v>51.454999685978365</c:v>
                </c:pt>
                <c:pt idx="6269">
                  <c:v>51.456972086774677</c:v>
                </c:pt>
                <c:pt idx="6270">
                  <c:v>51.45297858392783</c:v>
                </c:pt>
                <c:pt idx="6271">
                  <c:v>51.445155944967183</c:v>
                </c:pt>
                <c:pt idx="6272">
                  <c:v>51.437528111023433</c:v>
                </c:pt>
                <c:pt idx="6273">
                  <c:v>51.435123486595842</c:v>
                </c:pt>
                <c:pt idx="6274">
                  <c:v>51.441972100471901</c:v>
                </c:pt>
                <c:pt idx="6275">
                  <c:v>51.459614129816643</c:v>
                </c:pt>
                <c:pt idx="6276">
                  <c:v>51.486673764198059</c:v>
                </c:pt>
                <c:pt idx="6277">
                  <c:v>51.519498409548937</c:v>
                </c:pt>
                <c:pt idx="6278">
                  <c:v>51.553473622030985</c:v>
                </c:pt>
                <c:pt idx="6279">
                  <c:v>51.584447619721125</c:v>
                </c:pt>
                <c:pt idx="6280">
                  <c:v>51.610222758522234</c:v>
                </c:pt>
                <c:pt idx="6281">
                  <c:v>51.630677285298745</c:v>
                </c:pt>
                <c:pt idx="6282">
                  <c:v>51.647217448766533</c:v>
                </c:pt>
                <c:pt idx="6283">
                  <c:v>51.66177912378123</c:v>
                </c:pt>
                <c:pt idx="6284">
                  <c:v>51.675658981236722</c:v>
                </c:pt>
                <c:pt idx="6285">
                  <c:v>51.68888745941689</c:v>
                </c:pt>
                <c:pt idx="6286">
                  <c:v>51.700332254160891</c:v>
                </c:pt>
                <c:pt idx="6287">
                  <c:v>51.708380136422363</c:v>
                </c:pt>
                <c:pt idx="6288">
                  <c:v>51.711904889697237</c:v>
                </c:pt>
                <c:pt idx="6289">
                  <c:v>51.711247422765133</c:v>
                </c:pt>
                <c:pt idx="6290">
                  <c:v>51.708374048765577</c:v>
                </c:pt>
                <c:pt idx="6291">
                  <c:v>51.706559927045518</c:v>
                </c:pt>
                <c:pt idx="6292">
                  <c:v>51.709159356490034</c:v>
                </c:pt>
                <c:pt idx="6293">
                  <c:v>51.719003097501229</c:v>
                </c:pt>
                <c:pt idx="6294">
                  <c:v>51.737515661765329</c:v>
                </c:pt>
                <c:pt idx="6295">
                  <c:v>51.764593559117081</c:v>
                </c:pt>
                <c:pt idx="6296">
                  <c:v>51.79873313833216</c:v>
                </c:pt>
                <c:pt idx="6297">
                  <c:v>51.837383671220266</c:v>
                </c:pt>
                <c:pt idx="6298">
                  <c:v>51.877683959095414</c:v>
                </c:pt>
                <c:pt idx="6299">
                  <c:v>51.916340579640291</c:v>
                </c:pt>
                <c:pt idx="6300">
                  <c:v>51.950157513046101</c:v>
                </c:pt>
                <c:pt idx="6301">
                  <c:v>51.976571855808984</c:v>
                </c:pt>
                <c:pt idx="6302">
                  <c:v>51.993580768848723</c:v>
                </c:pt>
                <c:pt idx="6303">
                  <c:v>52.000453733351904</c:v>
                </c:pt>
                <c:pt idx="6304">
                  <c:v>51.998158686746322</c:v>
                </c:pt>
                <c:pt idx="6305">
                  <c:v>51.989471600523089</c:v>
                </c:pt>
                <c:pt idx="6306">
                  <c:v>51.978781675219651</c:v>
                </c:pt>
                <c:pt idx="6307">
                  <c:v>51.971360821606396</c:v>
                </c:pt>
                <c:pt idx="6308">
                  <c:v>51.972748807351941</c:v>
                </c:pt>
                <c:pt idx="6309">
                  <c:v>51.987158290947178</c:v>
                </c:pt>
                <c:pt idx="6310">
                  <c:v>52.016719952264651</c:v>
                </c:pt>
                <c:pt idx="6311">
                  <c:v>52.060946778762073</c:v>
                </c:pt>
                <c:pt idx="6312">
                  <c:v>52.116727977825505</c:v>
                </c:pt>
                <c:pt idx="6313">
                  <c:v>52.179156898091307</c:v>
                </c:pt>
                <c:pt idx="6314">
                  <c:v>52.242279811229885</c:v>
                </c:pt>
                <c:pt idx="6315">
                  <c:v>52.300879595381858</c:v>
                </c:pt>
                <c:pt idx="6316">
                  <c:v>52.351078413179209</c:v>
                </c:pt>
                <c:pt idx="6317">
                  <c:v>52.390849074914598</c:v>
                </c:pt>
                <c:pt idx="6318">
                  <c:v>52.420124616363474</c:v>
                </c:pt>
                <c:pt idx="6319">
                  <c:v>52.440335636868838</c:v>
                </c:pt>
                <c:pt idx="6320">
                  <c:v>52.453892848515046</c:v>
                </c:pt>
                <c:pt idx="6321">
                  <c:v>52.463261752297512</c:v>
                </c:pt>
                <c:pt idx="6322">
                  <c:v>52.471267020961527</c:v>
                </c:pt>
                <c:pt idx="6323">
                  <c:v>52.480441119727061</c:v>
                </c:pt>
                <c:pt idx="6324">
                  <c:v>52.492799062987871</c:v>
                </c:pt>
                <c:pt idx="6325">
                  <c:v>52.509905378536075</c:v>
                </c:pt>
                <c:pt idx="6326">
                  <c:v>52.532137501091967</c:v>
                </c:pt>
                <c:pt idx="6327">
                  <c:v>52.558557931511629</c:v>
                </c:pt>
                <c:pt idx="6328">
                  <c:v>52.586615941604762</c:v>
                </c:pt>
                <c:pt idx="6329">
                  <c:v>52.612591973079574</c:v>
                </c:pt>
                <c:pt idx="6330">
                  <c:v>52.632577750284113</c:v>
                </c:pt>
                <c:pt idx="6331">
                  <c:v>52.64350509420192</c:v>
                </c:pt>
                <c:pt idx="6332">
                  <c:v>52.644509557570409</c:v>
                </c:pt>
                <c:pt idx="6333">
                  <c:v>52.63725915834695</c:v>
                </c:pt>
                <c:pt idx="6334">
                  <c:v>52.62607004518766</c:v>
                </c:pt>
                <c:pt idx="6335">
                  <c:v>52.616226304176465</c:v>
                </c:pt>
                <c:pt idx="6336">
                  <c:v>52.612555447138895</c:v>
                </c:pt>
                <c:pt idx="6337">
                  <c:v>52.618509175468482</c:v>
                </c:pt>
                <c:pt idx="6338">
                  <c:v>52.635238056296423</c:v>
                </c:pt>
                <c:pt idx="6339">
                  <c:v>52.661975044868569</c:v>
                </c:pt>
                <c:pt idx="6340">
                  <c:v>52.6966138119395</c:v>
                </c:pt>
                <c:pt idx="6341">
                  <c:v>52.736280983509651</c:v>
                </c:pt>
                <c:pt idx="6342">
                  <c:v>52.777908380562558</c:v>
                </c:pt>
                <c:pt idx="6343">
                  <c:v>52.817989512793666</c:v>
                </c:pt>
                <c:pt idx="6344">
                  <c:v>52.853218782572135</c:v>
                </c:pt>
                <c:pt idx="6345">
                  <c:v>52.88054627385182</c:v>
                </c:pt>
                <c:pt idx="6346">
                  <c:v>52.898261355077899</c:v>
                </c:pt>
                <c:pt idx="6347">
                  <c:v>52.906881477076574</c:v>
                </c:pt>
                <c:pt idx="6348">
                  <c:v>52.909760938732909</c:v>
                </c:pt>
                <c:pt idx="6349">
                  <c:v>52.912859556033283</c:v>
                </c:pt>
                <c:pt idx="6350">
                  <c:v>52.922672858760571</c:v>
                </c:pt>
                <c:pt idx="6351">
                  <c:v>52.944722351613109</c:v>
                </c:pt>
                <c:pt idx="6352">
                  <c:v>52.980828243967714</c:v>
                </c:pt>
                <c:pt idx="6353">
                  <c:v>53.028098898854495</c:v>
                </c:pt>
                <c:pt idx="6354">
                  <c:v>53.078790816850912</c:v>
                </c:pt>
                <c:pt idx="6355">
                  <c:v>53.122506280178918</c:v>
                </c:pt>
                <c:pt idx="6356">
                  <c:v>53.149858122085725</c:v>
                </c:pt>
                <c:pt idx="6357">
                  <c:v>53.154971753779847</c:v>
                </c:pt>
                <c:pt idx="6358">
                  <c:v>53.138188084040912</c:v>
                </c:pt>
                <c:pt idx="6359">
                  <c:v>53.105649558558639</c:v>
                </c:pt>
                <c:pt idx="6360">
                  <c:v>53.067936524814456</c:v>
                </c:pt>
                <c:pt idx="6361">
                  <c:v>53.036104167518516</c:v>
                </c:pt>
                <c:pt idx="6362">
                  <c:v>53.01802382688571</c:v>
                </c:pt>
                <c:pt idx="6363">
                  <c:v>53.016836733813861</c:v>
                </c:pt>
                <c:pt idx="6364">
                  <c:v>53.030199140443152</c:v>
                </c:pt>
                <c:pt idx="6365">
                  <c:v>53.052230370325354</c:v>
                </c:pt>
                <c:pt idx="6366">
                  <c:v>53.07589917988102</c:v>
                </c:pt>
                <c:pt idx="6367">
                  <c:v>53.09608584975927</c:v>
                </c:pt>
                <c:pt idx="6368">
                  <c:v>53.111006696523916</c:v>
                </c:pt>
                <c:pt idx="6369">
                  <c:v>53.122317562818779</c:v>
                </c:pt>
                <c:pt idx="6370">
                  <c:v>53.133847584757682</c:v>
                </c:pt>
                <c:pt idx="6371">
                  <c:v>53.149876385056061</c:v>
                </c:pt>
                <c:pt idx="6372">
                  <c:v>53.173813051509995</c:v>
                </c:pt>
                <c:pt idx="6373">
                  <c:v>53.206911641415914</c:v>
                </c:pt>
                <c:pt idx="6374">
                  <c:v>53.248240743286658</c:v>
                </c:pt>
                <c:pt idx="6375">
                  <c:v>53.294981772033687</c:v>
                </c:pt>
                <c:pt idx="6376">
                  <c:v>53.343299503886406</c:v>
                </c:pt>
                <c:pt idx="6377">
                  <c:v>53.388737774082792</c:v>
                </c:pt>
                <c:pt idx="6378">
                  <c:v>53.426755190665915</c:v>
                </c:pt>
                <c:pt idx="6379">
                  <c:v>53.45366872128465</c:v>
                </c:pt>
                <c:pt idx="6380">
                  <c:v>53.466885024151253</c:v>
                </c:pt>
                <c:pt idx="6381">
                  <c:v>53.46588664843955</c:v>
                </c:pt>
                <c:pt idx="6382">
                  <c:v>53.452926027157645</c:v>
                </c:pt>
                <c:pt idx="6383">
                  <c:v>53.433147230283573</c:v>
                </c:pt>
                <c:pt idx="6384">
                  <c:v>53.414208530044974</c:v>
                </c:pt>
                <c:pt idx="6385">
                  <c:v>53.403871688834698</c:v>
                </c:pt>
                <c:pt idx="6386">
                  <c:v>53.408930531617813</c:v>
                </c:pt>
                <c:pt idx="6387">
                  <c:v>53.432970688236992</c:v>
                </c:pt>
                <c:pt idx="6388">
                  <c:v>53.475663425226173</c:v>
                </c:pt>
                <c:pt idx="6389">
                  <c:v>53.53314308053087</c:v>
                </c:pt>
                <c:pt idx="6390">
                  <c:v>53.599248945491013</c:v>
                </c:pt>
                <c:pt idx="6391">
                  <c:v>53.667388087815254</c:v>
                </c:pt>
                <c:pt idx="6392">
                  <c:v>53.731119766631707</c:v>
                </c:pt>
                <c:pt idx="6393">
                  <c:v>53.785872151699536</c:v>
                </c:pt>
                <c:pt idx="6394">
                  <c:v>53.829191917336928</c:v>
                </c:pt>
                <c:pt idx="6395">
                  <c:v>53.860573788031239</c:v>
                </c:pt>
                <c:pt idx="6396">
                  <c:v>53.881399661871249</c:v>
                </c:pt>
                <c:pt idx="6397">
                  <c:v>53.894128952195558</c:v>
                </c:pt>
                <c:pt idx="6398">
                  <c:v>53.902018555380785</c:v>
                </c:pt>
                <c:pt idx="6399">
                  <c:v>53.908246228265412</c:v>
                </c:pt>
                <c:pt idx="6400">
                  <c:v>53.91518006933638</c:v>
                </c:pt>
                <c:pt idx="6401">
                  <c:v>53.923988908695193</c:v>
                </c:pt>
                <c:pt idx="6402">
                  <c:v>53.934423152413927</c:v>
                </c:pt>
                <c:pt idx="6403">
                  <c:v>53.945192217255489</c:v>
                </c:pt>
                <c:pt idx="6404">
                  <c:v>53.954780276681973</c:v>
                </c:pt>
                <c:pt idx="6405">
                  <c:v>53.962487250163832</c:v>
                </c:pt>
                <c:pt idx="6406">
                  <c:v>53.968915815722163</c:v>
                </c:pt>
                <c:pt idx="6407">
                  <c:v>53.975910533360917</c:v>
                </c:pt>
                <c:pt idx="6408">
                  <c:v>53.985669047177204</c:v>
                </c:pt>
                <c:pt idx="6409">
                  <c:v>54.00002374186144</c:v>
                </c:pt>
                <c:pt idx="6410">
                  <c:v>54.019364227447433</c:v>
                </c:pt>
                <c:pt idx="6411">
                  <c:v>54.042619076342156</c:v>
                </c:pt>
                <c:pt idx="6412">
                  <c:v>54.067517592567128</c:v>
                </c:pt>
                <c:pt idx="6413">
                  <c:v>54.091801255457455</c:v>
                </c:pt>
                <c:pt idx="6414">
                  <c:v>54.114228183030271</c:v>
                </c:pt>
                <c:pt idx="6415">
                  <c:v>54.134938391391486</c:v>
                </c:pt>
                <c:pt idx="6416">
                  <c:v>54.155033746418042</c:v>
                </c:pt>
                <c:pt idx="6417">
                  <c:v>54.175701341181806</c:v>
                </c:pt>
                <c:pt idx="6418">
                  <c:v>54.196904649742102</c:v>
                </c:pt>
                <c:pt idx="6419">
                  <c:v>54.216811287408525</c:v>
                </c:pt>
                <c:pt idx="6420">
                  <c:v>54.232401776418833</c:v>
                </c:pt>
                <c:pt idx="6421">
                  <c:v>54.240559236502314</c:v>
                </c:pt>
                <c:pt idx="6422">
                  <c:v>54.240139188184592</c:v>
                </c:pt>
                <c:pt idx="6423">
                  <c:v>54.232858350677233</c:v>
                </c:pt>
                <c:pt idx="6424">
                  <c:v>54.223209414682962</c:v>
                </c:pt>
                <c:pt idx="6425">
                  <c:v>54.21639123909079</c:v>
                </c:pt>
                <c:pt idx="6426">
                  <c:v>54.216269485955223</c:v>
                </c:pt>
                <c:pt idx="6427">
                  <c:v>54.223842530987952</c:v>
                </c:pt>
                <c:pt idx="6428">
                  <c:v>54.236748363358835</c:v>
                </c:pt>
                <c:pt idx="6429">
                  <c:v>54.250469941738082</c:v>
                </c:pt>
                <c:pt idx="6430">
                  <c:v>54.259851020834098</c:v>
                </c:pt>
                <c:pt idx="6431">
                  <c:v>54.261342496744881</c:v>
                </c:pt>
                <c:pt idx="6432">
                  <c:v>54.25442083098747</c:v>
                </c:pt>
                <c:pt idx="6433">
                  <c:v>54.241971572874988</c:v>
                </c:pt>
                <c:pt idx="6434">
                  <c:v>54.229382298656581</c:v>
                </c:pt>
                <c:pt idx="6435">
                  <c:v>54.222990259038923</c:v>
                </c:pt>
                <c:pt idx="6436">
                  <c:v>54.228274345122855</c:v>
                </c:pt>
                <c:pt idx="6437">
                  <c:v>54.247961827145247</c:v>
                </c:pt>
                <c:pt idx="6438">
                  <c:v>54.282204896525556</c:v>
                </c:pt>
                <c:pt idx="6439">
                  <c:v>54.32881808448024</c:v>
                </c:pt>
                <c:pt idx="6440">
                  <c:v>54.38442274149709</c:v>
                </c:pt>
                <c:pt idx="6441">
                  <c:v>54.444885348623366</c:v>
                </c:pt>
                <c:pt idx="6442">
                  <c:v>54.505804530008035</c:v>
                </c:pt>
                <c:pt idx="6443">
                  <c:v>54.563253747028845</c:v>
                </c:pt>
                <c:pt idx="6444">
                  <c:v>54.613708246410894</c:v>
                </c:pt>
                <c:pt idx="6445">
                  <c:v>54.654872981548614</c:v>
                </c:pt>
                <c:pt idx="6446">
                  <c:v>54.686200063331924</c:v>
                </c:pt>
                <c:pt idx="6447">
                  <c:v>54.709040951565683</c:v>
                </c:pt>
                <c:pt idx="6448">
                  <c:v>54.726208143681689</c:v>
                </c:pt>
                <c:pt idx="6449">
                  <c:v>54.741135078103113</c:v>
                </c:pt>
                <c:pt idx="6450">
                  <c:v>54.756969073384568</c:v>
                </c:pt>
                <c:pt idx="6451">
                  <c:v>54.775579040157126</c:v>
                </c:pt>
                <c:pt idx="6452">
                  <c:v>54.797245010632594</c:v>
                </c:pt>
                <c:pt idx="6453">
                  <c:v>54.821394745073789</c:v>
                </c:pt>
                <c:pt idx="6454">
                  <c:v>54.847249023413028</c:v>
                </c:pt>
                <c:pt idx="6455">
                  <c:v>54.874673917201164</c:v>
                </c:pt>
                <c:pt idx="6456">
                  <c:v>54.904150351323743</c:v>
                </c:pt>
                <c:pt idx="6457">
                  <c:v>54.936177513636608</c:v>
                </c:pt>
                <c:pt idx="6458">
                  <c:v>54.970414495360146</c:v>
                </c:pt>
                <c:pt idx="6459">
                  <c:v>55.004578425202332</c:v>
                </c:pt>
                <c:pt idx="6460">
                  <c:v>55.034529696553641</c:v>
                </c:pt>
                <c:pt idx="6461">
                  <c:v>55.05495987270303</c:v>
                </c:pt>
                <c:pt idx="6462">
                  <c:v>55.060937951659739</c:v>
                </c:pt>
                <c:pt idx="6463">
                  <c:v>55.050266289326643</c:v>
                </c:pt>
                <c:pt idx="6464">
                  <c:v>55.025057302605958</c:v>
                </c:pt>
                <c:pt idx="6465">
                  <c:v>54.992214394284744</c:v>
                </c:pt>
                <c:pt idx="6466">
                  <c:v>54.960242020882895</c:v>
                </c:pt>
                <c:pt idx="6467">
                  <c:v>54.936658438522123</c:v>
                </c:pt>
                <c:pt idx="6468">
                  <c:v>54.924878822655295</c:v>
                </c:pt>
                <c:pt idx="6469">
                  <c:v>54.924044813676609</c:v>
                </c:pt>
                <c:pt idx="6470">
                  <c:v>54.931258686959396</c:v>
                </c:pt>
                <c:pt idx="6471">
                  <c:v>54.943835785864238</c:v>
                </c:pt>
                <c:pt idx="6472">
                  <c:v>54.96104559157768</c:v>
                </c:pt>
                <c:pt idx="6473">
                  <c:v>54.983977794663133</c:v>
                </c:pt>
                <c:pt idx="6474">
                  <c:v>55.014568269976209</c:v>
                </c:pt>
                <c:pt idx="6475">
                  <c:v>55.053784954944746</c:v>
                </c:pt>
                <c:pt idx="6476">
                  <c:v>55.100373792272308</c:v>
                </c:pt>
                <c:pt idx="6477">
                  <c:v>55.150335191455284</c:v>
                </c:pt>
                <c:pt idx="6478">
                  <c:v>55.198092858884358</c:v>
                </c:pt>
                <c:pt idx="6479">
                  <c:v>55.237784381081632</c:v>
                </c:pt>
                <c:pt idx="6480">
                  <c:v>55.265927618369666</c:v>
                </c:pt>
                <c:pt idx="6481">
                  <c:v>55.282802602960288</c:v>
                </c:pt>
                <c:pt idx="6482">
                  <c:v>55.292463714268116</c:v>
                </c:pt>
                <c:pt idx="6483">
                  <c:v>55.301333430194717</c:v>
                </c:pt>
                <c:pt idx="6484">
                  <c:v>55.315542021116258</c:v>
                </c:pt>
                <c:pt idx="6485">
                  <c:v>55.339363022091398</c:v>
                </c:pt>
                <c:pt idx="6486">
                  <c:v>55.373295620975995</c:v>
                </c:pt>
                <c:pt idx="6487">
                  <c:v>55.41438730423237</c:v>
                </c:pt>
                <c:pt idx="6488">
                  <c:v>55.457189619043568</c:v>
                </c:pt>
                <c:pt idx="6489">
                  <c:v>55.496065395232492</c:v>
                </c:pt>
                <c:pt idx="6490">
                  <c:v>55.526625432261682</c:v>
                </c:pt>
                <c:pt idx="6491">
                  <c:v>55.546939942932269</c:v>
                </c:pt>
                <c:pt idx="6492">
                  <c:v>55.557909900447534</c:v>
                </c:pt>
                <c:pt idx="6493">
                  <c:v>55.562670448048493</c:v>
                </c:pt>
                <c:pt idx="6494">
                  <c:v>55.565689925810737</c:v>
                </c:pt>
                <c:pt idx="6495">
                  <c:v>55.571138378627701</c:v>
                </c:pt>
                <c:pt idx="6496">
                  <c:v>55.58234575475732</c:v>
                </c:pt>
                <c:pt idx="6497">
                  <c:v>55.600852231364641</c:v>
                </c:pt>
                <c:pt idx="6498">
                  <c:v>55.626268198415808</c:v>
                </c:pt>
                <c:pt idx="6499">
                  <c:v>55.656207294453559</c:v>
                </c:pt>
                <c:pt idx="6500">
                  <c:v>55.68657861412261</c:v>
                </c:pt>
                <c:pt idx="6501">
                  <c:v>55.712627697478766</c:v>
                </c:pt>
                <c:pt idx="6502">
                  <c:v>55.72890609170507</c:v>
                </c:pt>
                <c:pt idx="6503">
                  <c:v>55.730494970124319</c:v>
                </c:pt>
                <c:pt idx="6504">
                  <c:v>55.714186137614121</c:v>
                </c:pt>
                <c:pt idx="6505">
                  <c:v>55.679437792721167</c:v>
                </c:pt>
                <c:pt idx="6506">
                  <c:v>55.629628584957665</c:v>
                </c:pt>
                <c:pt idx="6507">
                  <c:v>55.571808020873355</c:v>
                </c:pt>
                <c:pt idx="6508">
                  <c:v>55.516118136661603</c:v>
                </c:pt>
                <c:pt idx="6509">
                  <c:v>55.472652267261523</c:v>
                </c:pt>
                <c:pt idx="6510">
                  <c:v>55.448313815460189</c:v>
                </c:pt>
                <c:pt idx="6511">
                  <c:v>55.44608573307918</c:v>
                </c:pt>
                <c:pt idx="6512">
                  <c:v>55.46488441721187</c:v>
                </c:pt>
                <c:pt idx="6513">
                  <c:v>55.501215552867286</c:v>
                </c:pt>
                <c:pt idx="6514">
                  <c:v>55.550172488681781</c:v>
                </c:pt>
                <c:pt idx="6515">
                  <c:v>55.606763346096777</c:v>
                </c:pt>
                <c:pt idx="6516">
                  <c:v>55.666142350316441</c:v>
                </c:pt>
                <c:pt idx="6517">
                  <c:v>55.723469814201664</c:v>
                </c:pt>
                <c:pt idx="6518">
                  <c:v>55.774776585532742</c:v>
                </c:pt>
                <c:pt idx="6519">
                  <c:v>55.817195377966883</c:v>
                </c:pt>
                <c:pt idx="6520">
                  <c:v>55.849520835461902</c:v>
                </c:pt>
                <c:pt idx="6521">
                  <c:v>55.87267828184816</c:v>
                </c:pt>
                <c:pt idx="6522">
                  <c:v>55.889601967693011</c:v>
                </c:pt>
                <c:pt idx="6523">
                  <c:v>55.904376710694969</c:v>
                </c:pt>
                <c:pt idx="6524">
                  <c:v>55.92076468274329</c:v>
                </c:pt>
                <c:pt idx="6525">
                  <c:v>55.941249647803687</c:v>
                </c:pt>
                <c:pt idx="6526">
                  <c:v>55.966196865282896</c:v>
                </c:pt>
                <c:pt idx="6527">
                  <c:v>55.993938317223531</c:v>
                </c:pt>
                <c:pt idx="6528">
                  <c:v>56.021186668965093</c:v>
                </c:pt>
                <c:pt idx="6529">
                  <c:v>56.043832752181942</c:v>
                </c:pt>
                <c:pt idx="6530">
                  <c:v>56.058418777823761</c:v>
                </c:pt>
                <c:pt idx="6531">
                  <c:v>56.062509683179066</c:v>
                </c:pt>
                <c:pt idx="6532">
                  <c:v>56.055825436036024</c:v>
                </c:pt>
                <c:pt idx="6533">
                  <c:v>56.040606294089223</c:v>
                </c:pt>
                <c:pt idx="6534">
                  <c:v>56.021795434642968</c:v>
                </c:pt>
                <c:pt idx="6535">
                  <c:v>56.006089280153866</c:v>
                </c:pt>
                <c:pt idx="6536">
                  <c:v>56.000184253078501</c:v>
                </c:pt>
                <c:pt idx="6537">
                  <c:v>56.00956533217451</c:v>
                </c:pt>
                <c:pt idx="6538">
                  <c:v>56.036624966555941</c:v>
                </c:pt>
                <c:pt idx="6539">
                  <c:v>56.080303903943268</c:v>
                </c:pt>
                <c:pt idx="6540">
                  <c:v>56.136310346307518</c:v>
                </c:pt>
                <c:pt idx="6541">
                  <c:v>56.198374007166592</c:v>
                </c:pt>
                <c:pt idx="6542">
                  <c:v>56.259670623271546</c:v>
                </c:pt>
                <c:pt idx="6543">
                  <c:v>56.313242002924305</c:v>
                </c:pt>
                <c:pt idx="6544">
                  <c:v>56.353828410668051</c:v>
                </c:pt>
                <c:pt idx="6545">
                  <c:v>56.378258177321065</c:v>
                </c:pt>
                <c:pt idx="6546">
                  <c:v>56.385952975489374</c:v>
                </c:pt>
                <c:pt idx="6547">
                  <c:v>56.379256553032768</c:v>
                </c:pt>
                <c:pt idx="6548">
                  <c:v>56.363599099797902</c:v>
                </c:pt>
                <c:pt idx="6549">
                  <c:v>56.347284179630918</c:v>
                </c:pt>
                <c:pt idx="6550">
                  <c:v>56.339236297369453</c:v>
                </c:pt>
                <c:pt idx="6551">
                  <c:v>56.347357231512269</c:v>
                </c:pt>
                <c:pt idx="6552">
                  <c:v>56.375871815863796</c:v>
                </c:pt>
                <c:pt idx="6553">
                  <c:v>56.423702535174222</c:v>
                </c:pt>
                <c:pt idx="6554">
                  <c:v>56.484956537681732</c:v>
                </c:pt>
                <c:pt idx="6555">
                  <c:v>56.550459724620787</c:v>
                </c:pt>
                <c:pt idx="6556">
                  <c:v>56.610977120658063</c:v>
                </c:pt>
                <c:pt idx="6557">
                  <c:v>56.658369528680417</c:v>
                </c:pt>
                <c:pt idx="6558">
                  <c:v>56.687541579964062</c:v>
                </c:pt>
                <c:pt idx="6559">
                  <c:v>56.697683616157413</c:v>
                </c:pt>
                <c:pt idx="6560">
                  <c:v>56.692697825255635</c:v>
                </c:pt>
                <c:pt idx="6561">
                  <c:v>56.680394670905834</c:v>
                </c:pt>
                <c:pt idx="6562">
                  <c:v>56.669674307318509</c:v>
                </c:pt>
                <c:pt idx="6563">
                  <c:v>56.668255883289071</c:v>
                </c:pt>
                <c:pt idx="6564">
                  <c:v>56.679731116316958</c:v>
                </c:pt>
                <c:pt idx="6565">
                  <c:v>56.702870299732886</c:v>
                </c:pt>
                <c:pt idx="6566">
                  <c:v>56.732212805406327</c:v>
                </c:pt>
                <c:pt idx="6567">
                  <c:v>56.759491595431776</c:v>
                </c:pt>
                <c:pt idx="6568">
                  <c:v>56.775703025433515</c:v>
                </c:pt>
                <c:pt idx="6569">
                  <c:v>56.771691259616347</c:v>
                </c:pt>
                <c:pt idx="6570">
                  <c:v>56.741234712752394</c:v>
                </c:pt>
                <c:pt idx="6571">
                  <c:v>56.683395885697749</c:v>
                </c:pt>
                <c:pt idx="6572">
                  <c:v>56.605005129358133</c:v>
                </c:pt>
                <c:pt idx="6573">
                  <c:v>56.520721521256725</c:v>
                </c:pt>
                <c:pt idx="6574">
                  <c:v>56.449319394899092</c:v>
                </c:pt>
                <c:pt idx="6575">
                  <c:v>56.409061720621402</c:v>
                </c:pt>
                <c:pt idx="6576">
                  <c:v>56.410187937125457</c:v>
                </c:pt>
                <c:pt idx="6577">
                  <c:v>56.452819797546852</c:v>
                </c:pt>
                <c:pt idx="6578">
                  <c:v>56.528197163780995</c:v>
                </c:pt>
                <c:pt idx="6579">
                  <c:v>56.622799350122342</c:v>
                </c:pt>
                <c:pt idx="6580">
                  <c:v>56.722344713768017</c:v>
                </c:pt>
                <c:pt idx="6581">
                  <c:v>56.814724905385134</c:v>
                </c:pt>
                <c:pt idx="6582">
                  <c:v>56.893170450635743</c:v>
                </c:pt>
                <c:pt idx="6583">
                  <c:v>56.955988980935388</c:v>
                </c:pt>
                <c:pt idx="6584">
                  <c:v>57.006406954376772</c:v>
                </c:pt>
                <c:pt idx="6585">
                  <c:v>57.05003110285309</c:v>
                </c:pt>
                <c:pt idx="6586">
                  <c:v>57.092413369346559</c:v>
                </c:pt>
                <c:pt idx="6587">
                  <c:v>57.136074043763557</c:v>
                </c:pt>
                <c:pt idx="6588">
                  <c:v>57.178900709201869</c:v>
                </c:pt>
                <c:pt idx="6589">
                  <c:v>57.213606440497358</c:v>
                </c:pt>
                <c:pt idx="6590">
                  <c:v>57.229586539541508</c:v>
                </c:pt>
                <c:pt idx="6591">
                  <c:v>57.217459927238295</c:v>
                </c:pt>
                <c:pt idx="6592">
                  <c:v>57.175016784177039</c:v>
                </c:pt>
                <c:pt idx="6593">
                  <c:v>57.113507100084831</c:v>
                </c:pt>
                <c:pt idx="6594">
                  <c:v>57.054956017187074</c:v>
                </c:pt>
                <c:pt idx="6595">
                  <c:v>57.022947117844559</c:v>
                </c:pt>
                <c:pt idx="6596">
                  <c:v>57.028261642212378</c:v>
                </c:pt>
                <c:pt idx="6597">
                  <c:v>57.066029464867576</c:v>
                </c:pt>
                <c:pt idx="6598">
                  <c:v>57.121737612049664</c:v>
                </c:pt>
                <c:pt idx="6599">
                  <c:v>57.179448598311957</c:v>
                </c:pt>
                <c:pt idx="6600">
                  <c:v>57.227163652143581</c:v>
                </c:pt>
                <c:pt idx="6601">
                  <c:v>57.25786370527868</c:v>
                </c:pt>
                <c:pt idx="6602">
                  <c:v>57.27137221567066</c:v>
                </c:pt>
                <c:pt idx="6603">
                  <c:v>57.273168074420383</c:v>
                </c:pt>
                <c:pt idx="6604">
                  <c:v>57.272894129865342</c:v>
                </c:pt>
                <c:pt idx="6605">
                  <c:v>57.280022775953228</c:v>
                </c:pt>
                <c:pt idx="6606">
                  <c:v>57.300325111310272</c:v>
                </c:pt>
                <c:pt idx="6607">
                  <c:v>57.333928976728821</c:v>
                </c:pt>
                <c:pt idx="6608">
                  <c:v>57.375805967709645</c:v>
                </c:pt>
                <c:pt idx="6609">
                  <c:v>57.418145620605664</c:v>
                </c:pt>
                <c:pt idx="6610">
                  <c:v>57.453320101473118</c:v>
                </c:pt>
                <c:pt idx="6611">
                  <c:v>57.476952385088119</c:v>
                </c:pt>
                <c:pt idx="6612">
                  <c:v>57.489005945509994</c:v>
                </c:pt>
                <c:pt idx="6613">
                  <c:v>57.493760405454168</c:v>
                </c:pt>
                <c:pt idx="6614">
                  <c:v>57.497607804538326</c:v>
                </c:pt>
                <c:pt idx="6615">
                  <c:v>57.507068023172458</c:v>
                </c:pt>
                <c:pt idx="6616">
                  <c:v>57.526323281563563</c:v>
                </c:pt>
                <c:pt idx="6617">
                  <c:v>57.556012783673388</c:v>
                </c:pt>
                <c:pt idx="6618">
                  <c:v>57.593859745866709</c:v>
                </c:pt>
                <c:pt idx="6619">
                  <c:v>57.635919366550901</c:v>
                </c:pt>
                <c:pt idx="6620">
                  <c:v>57.67897736294681</c:v>
                </c:pt>
                <c:pt idx="6621">
                  <c:v>57.721396155380944</c:v>
                </c:pt>
                <c:pt idx="6622">
                  <c:v>57.763906262666765</c:v>
                </c:pt>
                <c:pt idx="6623">
                  <c:v>57.808656627647153</c:v>
                </c:pt>
                <c:pt idx="6624">
                  <c:v>57.857942296927689</c:v>
                </c:pt>
                <c:pt idx="6625">
                  <c:v>57.91259119183028</c:v>
                </c:pt>
                <c:pt idx="6626">
                  <c:v>57.971166625355153</c:v>
                </c:pt>
                <c:pt idx="6627">
                  <c:v>58.029407237757184</c:v>
                </c:pt>
                <c:pt idx="6628">
                  <c:v>58.081006216613638</c:v>
                </c:pt>
                <c:pt idx="6629">
                  <c:v>58.118792302239171</c:v>
                </c:pt>
                <c:pt idx="6630">
                  <c:v>58.135472481812876</c:v>
                </c:pt>
                <c:pt idx="6631">
                  <c:v>58.1259635619245</c:v>
                </c:pt>
                <c:pt idx="6632">
                  <c:v>58.088658401184496</c:v>
                </c:pt>
                <c:pt idx="6633">
                  <c:v>58.026789545342339</c:v>
                </c:pt>
                <c:pt idx="6634">
                  <c:v>57.948094406163797</c:v>
                </c:pt>
                <c:pt idx="6635">
                  <c:v>57.864029953706414</c:v>
                </c:pt>
                <c:pt idx="6636">
                  <c:v>57.788853480145967</c:v>
                </c:pt>
                <c:pt idx="6637">
                  <c:v>57.736864891255678</c:v>
                </c:pt>
                <c:pt idx="6638">
                  <c:v>57.719533332406655</c:v>
                </c:pt>
                <c:pt idx="6639">
                  <c:v>57.742611639254797</c:v>
                </c:pt>
                <c:pt idx="6640">
                  <c:v>57.803749976283505</c:v>
                </c:pt>
                <c:pt idx="6641">
                  <c:v>57.893987312714508</c:v>
                </c:pt>
                <c:pt idx="6642">
                  <c:v>58.000460429774364</c:v>
                </c:pt>
                <c:pt idx="6643">
                  <c:v>58.110446124795544</c:v>
                </c:pt>
                <c:pt idx="6644">
                  <c:v>58.212250009106121</c:v>
                </c:pt>
                <c:pt idx="6645">
                  <c:v>58.296083130605908</c:v>
                </c:pt>
                <c:pt idx="6646">
                  <c:v>58.355626501558589</c:v>
                </c:pt>
                <c:pt idx="6647">
                  <c:v>58.387525823079102</c:v>
                </c:pt>
                <c:pt idx="6648">
                  <c:v>58.393254308107871</c:v>
                </c:pt>
                <c:pt idx="6649">
                  <c:v>58.379252697516812</c:v>
                </c:pt>
                <c:pt idx="6650">
                  <c:v>58.356545737732176</c:v>
                </c:pt>
                <c:pt idx="6651">
                  <c:v>58.336906956964022</c:v>
                </c:pt>
                <c:pt idx="6652">
                  <c:v>58.328092029948429</c:v>
                </c:pt>
                <c:pt idx="6653">
                  <c:v>58.33248123048589</c:v>
                </c:pt>
                <c:pt idx="6654">
                  <c:v>58.347529918042888</c:v>
                </c:pt>
                <c:pt idx="6655">
                  <c:v>58.369019346471781</c:v>
                </c:pt>
                <c:pt idx="6656">
                  <c:v>58.392822084476585</c:v>
                </c:pt>
                <c:pt idx="6657">
                  <c:v>58.416496981689043</c:v>
                </c:pt>
                <c:pt idx="6658">
                  <c:v>58.439106538965213</c:v>
                </c:pt>
                <c:pt idx="6659">
                  <c:v>58.460547266139869</c:v>
                </c:pt>
                <c:pt idx="6660">
                  <c:v>58.480947004005372</c:v>
                </c:pt>
                <c:pt idx="6661">
                  <c:v>58.500263138964257</c:v>
                </c:pt>
                <c:pt idx="6662">
                  <c:v>58.518453057419087</c:v>
                </c:pt>
                <c:pt idx="6663">
                  <c:v>58.535851580492668</c:v>
                </c:pt>
                <c:pt idx="6664">
                  <c:v>58.553542311091633</c:v>
                </c:pt>
                <c:pt idx="6665">
                  <c:v>58.573546351266515</c:v>
                </c:pt>
                <c:pt idx="6666">
                  <c:v>58.598256150131355</c:v>
                </c:pt>
                <c:pt idx="6667">
                  <c:v>58.629814562872255</c:v>
                </c:pt>
                <c:pt idx="6668">
                  <c:v>58.669542611010193</c:v>
                </c:pt>
                <c:pt idx="6669">
                  <c:v>58.717373330320619</c:v>
                </c:pt>
                <c:pt idx="6670">
                  <c:v>58.771723930041055</c:v>
                </c:pt>
                <c:pt idx="6671">
                  <c:v>58.829319250824547</c:v>
                </c:pt>
                <c:pt idx="6672">
                  <c:v>58.885569199459944</c:v>
                </c:pt>
                <c:pt idx="6673">
                  <c:v>58.934288716660056</c:v>
                </c:pt>
                <c:pt idx="6674">
                  <c:v>58.967783004256596</c:v>
                </c:pt>
                <c:pt idx="6675">
                  <c:v>58.978527718471035</c:v>
                </c:pt>
                <c:pt idx="6676">
                  <c:v>58.961232685562685</c:v>
                </c:pt>
                <c:pt idx="6677">
                  <c:v>58.917468520980449</c:v>
                </c:pt>
                <c:pt idx="6678">
                  <c:v>58.858241708180259</c:v>
                </c:pt>
                <c:pt idx="6679">
                  <c:v>58.804566838362263</c:v>
                </c:pt>
                <c:pt idx="6680">
                  <c:v>58.779010855205186</c:v>
                </c:pt>
                <c:pt idx="6681">
                  <c:v>58.794637870156158</c:v>
                </c:pt>
                <c:pt idx="6682">
                  <c:v>58.851021747240694</c:v>
                </c:pt>
                <c:pt idx="6683">
                  <c:v>58.935354056596331</c:v>
                </c:pt>
                <c:pt idx="6684">
                  <c:v>59.029396178514041</c:v>
                </c:pt>
                <c:pt idx="6685">
                  <c:v>59.111707385819152</c:v>
                </c:pt>
                <c:pt idx="6686">
                  <c:v>59.161772275167358</c:v>
                </c:pt>
                <c:pt idx="6687">
                  <c:v>59.16325157576459</c:v>
                </c:pt>
                <c:pt idx="6688">
                  <c:v>59.108858362446703</c:v>
                </c:pt>
                <c:pt idx="6689">
                  <c:v>59.009836537284009</c:v>
                </c:pt>
                <c:pt idx="6690">
                  <c:v>58.897829740212288</c:v>
                </c:pt>
                <c:pt idx="6691">
                  <c:v>58.815518532907184</c:v>
                </c:pt>
                <c:pt idx="6692">
                  <c:v>58.790309546186492</c:v>
                </c:pt>
                <c:pt idx="6693">
                  <c:v>58.822501075232374</c:v>
                </c:pt>
                <c:pt idx="6694">
                  <c:v>58.892679582577486</c:v>
                </c:pt>
                <c:pt idx="6695">
                  <c:v>58.976798823945877</c:v>
                </c:pt>
                <c:pt idx="6696">
                  <c:v>59.055469612497305</c:v>
                </c:pt>
                <c:pt idx="6697">
                  <c:v>59.116547072958227</c:v>
                </c:pt>
                <c:pt idx="6698">
                  <c:v>59.156135104990263</c:v>
                </c:pt>
                <c:pt idx="6699">
                  <c:v>59.176473966287979</c:v>
                </c:pt>
                <c:pt idx="6700">
                  <c:v>59.183894819901234</c:v>
                </c:pt>
                <c:pt idx="6701">
                  <c:v>59.185855045383981</c:v>
                </c:pt>
                <c:pt idx="6702">
                  <c:v>59.18883799720556</c:v>
                </c:pt>
                <c:pt idx="6703">
                  <c:v>59.197470294517785</c:v>
                </c:pt>
                <c:pt idx="6704">
                  <c:v>59.214339191451629</c:v>
                </c:pt>
                <c:pt idx="6705">
                  <c:v>59.241057917053446</c:v>
                </c:pt>
                <c:pt idx="6706">
                  <c:v>59.278643110005277</c:v>
                </c:pt>
                <c:pt idx="6707">
                  <c:v>59.327137383904585</c:v>
                </c:pt>
                <c:pt idx="6708">
                  <c:v>59.384732704688069</c:v>
                </c:pt>
                <c:pt idx="6709">
                  <c:v>59.446960732280175</c:v>
                </c:pt>
                <c:pt idx="6710">
                  <c:v>59.507258972673419</c:v>
                </c:pt>
                <c:pt idx="6711">
                  <c:v>59.55697077792847</c:v>
                </c:pt>
                <c:pt idx="6712">
                  <c:v>59.587195993834825</c:v>
                </c:pt>
                <c:pt idx="6713">
                  <c:v>59.590732922423264</c:v>
                </c:pt>
                <c:pt idx="6714">
                  <c:v>59.563642849757947</c:v>
                </c:pt>
                <c:pt idx="6715">
                  <c:v>59.507904264291966</c:v>
                </c:pt>
                <c:pt idx="6716">
                  <c:v>59.431942483007063</c:v>
                </c:pt>
                <c:pt idx="6717">
                  <c:v>59.350714878608578</c:v>
                </c:pt>
                <c:pt idx="6718">
                  <c:v>59.280152848886395</c:v>
                </c:pt>
                <c:pt idx="6719">
                  <c:v>59.231189825415136</c:v>
                </c:pt>
                <c:pt idx="6720">
                  <c:v>59.207107055198513</c:v>
                </c:pt>
                <c:pt idx="6721">
                  <c:v>59.204239768855729</c:v>
                </c:pt>
                <c:pt idx="6722">
                  <c:v>59.216208102082703</c:v>
                </c:pt>
                <c:pt idx="6723">
                  <c:v>59.237173992028616</c:v>
                </c:pt>
                <c:pt idx="6724">
                  <c:v>59.263685737299959</c:v>
                </c:pt>
                <c:pt idx="6725">
                  <c:v>59.294209248388469</c:v>
                </c:pt>
                <c:pt idx="6726">
                  <c:v>59.327861815061247</c:v>
                </c:pt>
                <c:pt idx="6727">
                  <c:v>59.363328503454085</c:v>
                </c:pt>
                <c:pt idx="6728">
                  <c:v>59.398582123859661</c:v>
                </c:pt>
                <c:pt idx="6729">
                  <c:v>59.430956282608911</c:v>
                </c:pt>
                <c:pt idx="6730">
                  <c:v>59.458295949202153</c:v>
                </c:pt>
                <c:pt idx="6731">
                  <c:v>59.479608835584457</c:v>
                </c:pt>
                <c:pt idx="6732">
                  <c:v>59.495917668094663</c:v>
                </c:pt>
                <c:pt idx="6733">
                  <c:v>59.510059294791631</c:v>
                </c:pt>
                <c:pt idx="6734">
                  <c:v>59.526222023539141</c:v>
                </c:pt>
                <c:pt idx="6735">
                  <c:v>59.548411532497589</c:v>
                </c:pt>
                <c:pt idx="6736">
                  <c:v>59.5785636965226</c:v>
                </c:pt>
                <c:pt idx="6737">
                  <c:v>59.615789717724489</c:v>
                </c:pt>
                <c:pt idx="6738">
                  <c:v>59.655980427777607</c:v>
                </c:pt>
                <c:pt idx="6739">
                  <c:v>59.692902066140562</c:v>
                </c:pt>
                <c:pt idx="6740">
                  <c:v>59.718963324810275</c:v>
                </c:pt>
                <c:pt idx="6741">
                  <c:v>59.727321677567467</c:v>
                </c:pt>
                <c:pt idx="6742">
                  <c:v>59.714452371137241</c:v>
                </c:pt>
                <c:pt idx="6743">
                  <c:v>59.681792092519395</c:v>
                </c:pt>
                <c:pt idx="6744">
                  <c:v>59.636646029848393</c:v>
                </c:pt>
                <c:pt idx="6745">
                  <c:v>59.589984140639487</c:v>
                </c:pt>
                <c:pt idx="6746">
                  <c:v>59.553616479043392</c:v>
                </c:pt>
                <c:pt idx="6747">
                  <c:v>59.535682242173273</c:v>
                </c:pt>
                <c:pt idx="6748">
                  <c:v>59.538598229770287</c:v>
                </c:pt>
                <c:pt idx="6749">
                  <c:v>59.559892853182255</c:v>
                </c:pt>
                <c:pt idx="6750">
                  <c:v>59.594324639922704</c:v>
                </c:pt>
                <c:pt idx="6751">
                  <c:v>59.636195543246764</c:v>
                </c:pt>
                <c:pt idx="6752">
                  <c:v>59.680684138985669</c:v>
                </c:pt>
                <c:pt idx="6753">
                  <c:v>59.724941403766984</c:v>
                </c:pt>
                <c:pt idx="6754">
                  <c:v>59.767640228412937</c:v>
                </c:pt>
                <c:pt idx="6755">
                  <c:v>59.807946603944856</c:v>
                </c:pt>
                <c:pt idx="6756">
                  <c:v>59.844789102769695</c:v>
                </c:pt>
                <c:pt idx="6757">
                  <c:v>59.876006606730975</c:v>
                </c:pt>
                <c:pt idx="6758">
                  <c:v>59.898050011926728</c:v>
                </c:pt>
                <c:pt idx="6759">
                  <c:v>59.90677362409064</c:v>
                </c:pt>
                <c:pt idx="6760">
                  <c:v>59.898421358990234</c:v>
                </c:pt>
                <c:pt idx="6761">
                  <c:v>59.871173007248679</c:v>
                </c:pt>
                <c:pt idx="6762">
                  <c:v>59.826148697713244</c:v>
                </c:pt>
                <c:pt idx="6763">
                  <c:v>59.768279432374705</c:v>
                </c:pt>
                <c:pt idx="6764">
                  <c:v>59.705947914617369</c:v>
                </c:pt>
                <c:pt idx="6765">
                  <c:v>59.648577837134688</c:v>
                </c:pt>
                <c:pt idx="6766">
                  <c:v>59.604935425688026</c:v>
                </c:pt>
                <c:pt idx="6767">
                  <c:v>59.580657850454479</c:v>
                </c:pt>
                <c:pt idx="6768">
                  <c:v>59.577187886090606</c:v>
                </c:pt>
                <c:pt idx="6769">
                  <c:v>59.592388765067071</c:v>
                </c:pt>
                <c:pt idx="6770">
                  <c:v>59.621743446054076</c:v>
                </c:pt>
                <c:pt idx="6771">
                  <c:v>59.659833914518543</c:v>
                </c:pt>
                <c:pt idx="6772">
                  <c:v>59.700749055728338</c:v>
                </c:pt>
                <c:pt idx="6773">
                  <c:v>59.738900400760592</c:v>
                </c:pt>
                <c:pt idx="6774">
                  <c:v>59.770002239243084</c:v>
                </c:pt>
                <c:pt idx="6775">
                  <c:v>59.791108145294913</c:v>
                </c:pt>
                <c:pt idx="6776">
                  <c:v>59.801834596539024</c:v>
                </c:pt>
                <c:pt idx="6777">
                  <c:v>59.804470551924211</c:v>
                </c:pt>
                <c:pt idx="6778">
                  <c:v>59.803721770140427</c:v>
                </c:pt>
                <c:pt idx="6779">
                  <c:v>59.804963652123291</c:v>
                </c:pt>
                <c:pt idx="6780">
                  <c:v>59.812287103228087</c:v>
                </c:pt>
                <c:pt idx="6781">
                  <c:v>59.827104459827495</c:v>
                </c:pt>
                <c:pt idx="6782">
                  <c:v>59.847400707527761</c:v>
                </c:pt>
                <c:pt idx="6783">
                  <c:v>59.868853610015982</c:v>
                </c:pt>
                <c:pt idx="6784">
                  <c:v>59.886410412165823</c:v>
                </c:pt>
                <c:pt idx="6785">
                  <c:v>59.896722902748969</c:v>
                </c:pt>
                <c:pt idx="6786">
                  <c:v>59.89969976691377</c:v>
                </c:pt>
                <c:pt idx="6787">
                  <c:v>59.89870139120206</c:v>
                </c:pt>
                <c:pt idx="6788">
                  <c:v>59.898835319651191</c:v>
                </c:pt>
                <c:pt idx="6789">
                  <c:v>59.904697733129105</c:v>
                </c:pt>
                <c:pt idx="6790">
                  <c:v>59.918248857118535</c:v>
                </c:pt>
                <c:pt idx="6791">
                  <c:v>59.937589342704541</c:v>
                </c:pt>
                <c:pt idx="6792">
                  <c:v>59.958092570735268</c:v>
                </c:pt>
                <c:pt idx="6793">
                  <c:v>59.974023968525188</c:v>
                </c:pt>
                <c:pt idx="6794">
                  <c:v>59.981700503723154</c:v>
                </c:pt>
                <c:pt idx="6795">
                  <c:v>59.981012598507156</c:v>
                </c:pt>
                <c:pt idx="6796">
                  <c:v>59.976422505296007</c:v>
                </c:pt>
                <c:pt idx="6797">
                  <c:v>59.974742312025086</c:v>
                </c:pt>
                <c:pt idx="6798">
                  <c:v>59.983021525244141</c:v>
                </c:pt>
                <c:pt idx="6799">
                  <c:v>60.005040579812778</c:v>
                </c:pt>
                <c:pt idx="6800">
                  <c:v>60.040111570515002</c:v>
                </c:pt>
                <c:pt idx="6801">
                  <c:v>60.083498300376952</c:v>
                </c:pt>
                <c:pt idx="6802">
                  <c:v>60.127944282518406</c:v>
                </c:pt>
                <c:pt idx="6803">
                  <c:v>60.166259994283692</c:v>
                </c:pt>
                <c:pt idx="6804">
                  <c:v>60.192315165296627</c:v>
                </c:pt>
                <c:pt idx="6805">
                  <c:v>60.20350427845591</c:v>
                </c:pt>
                <c:pt idx="6806">
                  <c:v>60.201379686240138</c:v>
                </c:pt>
                <c:pt idx="6807">
                  <c:v>60.191809889783983</c:v>
                </c:pt>
                <c:pt idx="6808">
                  <c:v>60.181801782039763</c:v>
                </c:pt>
                <c:pt idx="6809">
                  <c:v>60.175561933841571</c:v>
                </c:pt>
                <c:pt idx="6810">
                  <c:v>60.171318837066806</c:v>
                </c:pt>
                <c:pt idx="6811">
                  <c:v>60.160884593348079</c:v>
                </c:pt>
                <c:pt idx="6812">
                  <c:v>60.132729180746487</c:v>
                </c:pt>
                <c:pt idx="6813">
                  <c:v>60.076850579174589</c:v>
                </c:pt>
                <c:pt idx="6814">
                  <c:v>59.991544244734349</c:v>
                </c:pt>
                <c:pt idx="6815">
                  <c:v>59.886252133089563</c:v>
                </c:pt>
                <c:pt idx="6816">
                  <c:v>59.780022522300861</c:v>
                </c:pt>
                <c:pt idx="6817">
                  <c:v>59.692183722640678</c:v>
                </c:pt>
                <c:pt idx="6818">
                  <c:v>59.634959748920679</c:v>
                </c:pt>
                <c:pt idx="6819">
                  <c:v>59.610341264907532</c:v>
                </c:pt>
                <c:pt idx="6820">
                  <c:v>59.61280676590291</c:v>
                </c:pt>
                <c:pt idx="6821">
                  <c:v>59.634734505619875</c:v>
                </c:pt>
                <c:pt idx="6822">
                  <c:v>59.670517752165203</c:v>
                </c:pt>
                <c:pt idx="6823">
                  <c:v>59.718275419594278</c:v>
                </c:pt>
                <c:pt idx="6824">
                  <c:v>59.778817166258669</c:v>
                </c:pt>
                <c:pt idx="6825">
                  <c:v>59.853056140675193</c:v>
                </c:pt>
                <c:pt idx="6826">
                  <c:v>59.939366938483921</c:v>
                </c:pt>
                <c:pt idx="6827">
                  <c:v>60.030578299999526</c:v>
                </c:pt>
                <c:pt idx="6828">
                  <c:v>60.112719052914827</c:v>
                </c:pt>
                <c:pt idx="6829">
                  <c:v>60.167106178575935</c:v>
                </c:pt>
                <c:pt idx="6830">
                  <c:v>60.171404064261708</c:v>
                </c:pt>
                <c:pt idx="6831">
                  <c:v>60.109407367627206</c:v>
                </c:pt>
                <c:pt idx="6832">
                  <c:v>59.983752044057589</c:v>
                </c:pt>
                <c:pt idx="6833">
                  <c:v>59.828084572568876</c:v>
                </c:pt>
                <c:pt idx="6834">
                  <c:v>59.696737289911162</c:v>
                </c:pt>
                <c:pt idx="6835">
                  <c:v>59.632634264031211</c:v>
                </c:pt>
                <c:pt idx="6836">
                  <c:v>59.647707302215331</c:v>
                </c:pt>
                <c:pt idx="6837">
                  <c:v>59.723936940398495</c:v>
                </c:pt>
                <c:pt idx="6838">
                  <c:v>59.832473773106329</c:v>
                </c:pt>
                <c:pt idx="6839">
                  <c:v>59.944054434203544</c:v>
                </c:pt>
                <c:pt idx="6840">
                  <c:v>60.036367661596081</c:v>
                </c:pt>
                <c:pt idx="6841">
                  <c:v>60.094188225680391</c:v>
                </c:pt>
                <c:pt idx="6842">
                  <c:v>60.108640322873086</c:v>
                </c:pt>
                <c:pt idx="6843">
                  <c:v>60.079127362809835</c:v>
                </c:pt>
                <c:pt idx="6844">
                  <c:v>60.012790166892096</c:v>
                </c:pt>
                <c:pt idx="6845">
                  <c:v>59.922954615808486</c:v>
                </c:pt>
                <c:pt idx="6846">
                  <c:v>59.823725810315302</c:v>
                </c:pt>
                <c:pt idx="6847">
                  <c:v>59.727711287601295</c:v>
                </c:pt>
                <c:pt idx="6848">
                  <c:v>59.645619235940224</c:v>
                </c:pt>
                <c:pt idx="6849">
                  <c:v>59.58636198485614</c:v>
                </c:pt>
                <c:pt idx="6850">
                  <c:v>59.557573455949566</c:v>
                </c:pt>
                <c:pt idx="6851">
                  <c:v>59.56372198929607</c:v>
                </c:pt>
                <c:pt idx="6852">
                  <c:v>59.603699631361941</c:v>
                </c:pt>
                <c:pt idx="6853">
                  <c:v>59.671503952563356</c:v>
                </c:pt>
                <c:pt idx="6854">
                  <c:v>59.757358176113684</c:v>
                </c:pt>
                <c:pt idx="6855">
                  <c:v>59.851047213938216</c:v>
                </c:pt>
                <c:pt idx="6856">
                  <c:v>59.942556870635968</c:v>
                </c:pt>
                <c:pt idx="6857">
                  <c:v>60.023565319390428</c:v>
                </c:pt>
                <c:pt idx="6858">
                  <c:v>60.088581493787196</c:v>
                </c:pt>
                <c:pt idx="6859">
                  <c:v>60.13366667989041</c:v>
                </c:pt>
                <c:pt idx="6860">
                  <c:v>60.156483217497055</c:v>
                </c:pt>
                <c:pt idx="6861">
                  <c:v>60.155667471488712</c:v>
                </c:pt>
                <c:pt idx="6862">
                  <c:v>60.130665465098502</c:v>
                </c:pt>
                <c:pt idx="6863">
                  <c:v>60.082871271728749</c:v>
                </c:pt>
                <c:pt idx="6864">
                  <c:v>60.016917598188066</c:v>
                </c:pt>
                <c:pt idx="6865">
                  <c:v>59.942599484233426</c:v>
                </c:pt>
                <c:pt idx="6866">
                  <c:v>59.873315862434787</c:v>
                </c:pt>
                <c:pt idx="6867">
                  <c:v>59.822057792357946</c:v>
                </c:pt>
                <c:pt idx="6868">
                  <c:v>59.797774129467619</c:v>
                </c:pt>
                <c:pt idx="6869">
                  <c:v>59.801335408683165</c:v>
                </c:pt>
                <c:pt idx="6870">
                  <c:v>59.826087821145457</c:v>
                </c:pt>
                <c:pt idx="6871">
                  <c:v>59.859904754551259</c:v>
                </c:pt>
                <c:pt idx="6872">
                  <c:v>59.889746448080551</c:v>
                </c:pt>
                <c:pt idx="6873">
                  <c:v>59.904983852997695</c:v>
                </c:pt>
                <c:pt idx="6874">
                  <c:v>59.900314620248416</c:v>
                </c:pt>
                <c:pt idx="6875">
                  <c:v>59.878259039739106</c:v>
                </c:pt>
                <c:pt idx="6876">
                  <c:v>59.848563449972495</c:v>
                </c:pt>
                <c:pt idx="6877">
                  <c:v>59.824742448997355</c:v>
                </c:pt>
                <c:pt idx="6878">
                  <c:v>59.817175491621406</c:v>
                </c:pt>
                <c:pt idx="6879">
                  <c:v>59.829149912505144</c:v>
                </c:pt>
                <c:pt idx="6880">
                  <c:v>59.855667745433266</c:v>
                </c:pt>
                <c:pt idx="6881">
                  <c:v>59.88692786299201</c:v>
                </c:pt>
                <c:pt idx="6882">
                  <c:v>59.911680275454287</c:v>
                </c:pt>
                <c:pt idx="6883">
                  <c:v>59.921347474418909</c:v>
                </c:pt>
                <c:pt idx="6884">
                  <c:v>59.913360468725223</c:v>
                </c:pt>
                <c:pt idx="6885">
                  <c:v>59.892205861419157</c:v>
                </c:pt>
                <c:pt idx="6886">
                  <c:v>59.86815352948642</c:v>
                </c:pt>
                <c:pt idx="6887">
                  <c:v>59.852441287340547</c:v>
                </c:pt>
                <c:pt idx="6888">
                  <c:v>59.853397049454806</c:v>
                </c:pt>
                <c:pt idx="6889">
                  <c:v>59.873011479595846</c:v>
                </c:pt>
                <c:pt idx="6890">
                  <c:v>59.90768068495067</c:v>
                </c:pt>
                <c:pt idx="6891">
                  <c:v>59.950556051643211</c:v>
                </c:pt>
                <c:pt idx="6892">
                  <c:v>59.994508933585585</c:v>
                </c:pt>
                <c:pt idx="6893">
                  <c:v>60.034626591757366</c:v>
                </c:pt>
                <c:pt idx="6894">
                  <c:v>60.068443525163183</c:v>
                </c:pt>
                <c:pt idx="6895">
                  <c:v>60.096343256180063</c:v>
                </c:pt>
                <c:pt idx="6896">
                  <c:v>60.120535604218702</c:v>
                </c:pt>
                <c:pt idx="6897">
                  <c:v>60.143693050604966</c:v>
                </c:pt>
                <c:pt idx="6898">
                  <c:v>60.167191405770829</c:v>
                </c:pt>
                <c:pt idx="6899">
                  <c:v>60.190087082915603</c:v>
                </c:pt>
                <c:pt idx="6900">
                  <c:v>60.208587471866153</c:v>
                </c:pt>
                <c:pt idx="6901">
                  <c:v>60.217049314788568</c:v>
                </c:pt>
                <c:pt idx="6902">
                  <c:v>60.209896318073575</c:v>
                </c:pt>
                <c:pt idx="6903">
                  <c:v>60.183902023628427</c:v>
                </c:pt>
                <c:pt idx="6904">
                  <c:v>60.14063704690205</c:v>
                </c:pt>
                <c:pt idx="6905">
                  <c:v>60.08748571556702</c:v>
                </c:pt>
                <c:pt idx="6906">
                  <c:v>60.036471151761326</c:v>
                </c:pt>
                <c:pt idx="6907">
                  <c:v>59.998892046466267</c:v>
                </c:pt>
                <c:pt idx="6908">
                  <c:v>59.981377857913884</c:v>
                </c:pt>
                <c:pt idx="6909">
                  <c:v>59.983216330261065</c:v>
                </c:pt>
                <c:pt idx="6910">
                  <c:v>59.997637989169853</c:v>
                </c:pt>
                <c:pt idx="6911">
                  <c:v>60.015097388811235</c:v>
                </c:pt>
                <c:pt idx="6912">
                  <c:v>60.026633498406916</c:v>
                </c:pt>
                <c:pt idx="6913">
                  <c:v>60.027333578936464</c:v>
                </c:pt>
                <c:pt idx="6914">
                  <c:v>60.016874984590622</c:v>
                </c:pt>
                <c:pt idx="6915">
                  <c:v>59.999774756699182</c:v>
                </c:pt>
                <c:pt idx="6916">
                  <c:v>59.982857158511116</c:v>
                </c:pt>
                <c:pt idx="6917">
                  <c:v>59.973025592813485</c:v>
                </c:pt>
                <c:pt idx="6918">
                  <c:v>59.973932653673508</c:v>
                </c:pt>
                <c:pt idx="6919">
                  <c:v>59.984896523531987</c:v>
                </c:pt>
                <c:pt idx="6920">
                  <c:v>60.001893261258175</c:v>
                </c:pt>
                <c:pt idx="6921">
                  <c:v>60.019754446246949</c:v>
                </c:pt>
                <c:pt idx="6922">
                  <c:v>60.034523101592136</c:v>
                </c:pt>
                <c:pt idx="6923">
                  <c:v>60.043971144912717</c:v>
                </c:pt>
                <c:pt idx="6924">
                  <c:v>60.047861157594319</c:v>
                </c:pt>
                <c:pt idx="6925">
                  <c:v>60.046929746107168</c:v>
                </c:pt>
                <c:pt idx="6926">
                  <c:v>60.042096146624864</c:v>
                </c:pt>
                <c:pt idx="6927">
                  <c:v>60.034023913736277</c:v>
                </c:pt>
                <c:pt idx="6928">
                  <c:v>60.023644458928551</c:v>
                </c:pt>
                <c:pt idx="6929">
                  <c:v>60.013039760820021</c:v>
                </c:pt>
                <c:pt idx="6930">
                  <c:v>60.005533680011858</c:v>
                </c:pt>
                <c:pt idx="6931">
                  <c:v>60.005034492156</c:v>
                </c:pt>
                <c:pt idx="6932">
                  <c:v>60.014701691120607</c:v>
                </c:pt>
                <c:pt idx="6933">
                  <c:v>60.034705731295489</c:v>
                </c:pt>
                <c:pt idx="6934">
                  <c:v>60.061211388910053</c:v>
                </c:pt>
                <c:pt idx="6935">
                  <c:v>60.086329060779057</c:v>
                </c:pt>
                <c:pt idx="6936">
                  <c:v>60.100744632031073</c:v>
                </c:pt>
                <c:pt idx="6937">
                  <c:v>60.096282379612269</c:v>
                </c:pt>
                <c:pt idx="6938">
                  <c:v>60.069904562790072</c:v>
                </c:pt>
                <c:pt idx="6939">
                  <c:v>60.026408255106098</c:v>
                </c:pt>
                <c:pt idx="6940">
                  <c:v>59.979289791638784</c:v>
                </c:pt>
                <c:pt idx="6941">
                  <c:v>59.947177402131025</c:v>
                </c:pt>
                <c:pt idx="6942">
                  <c:v>59.945229351961828</c:v>
                </c:pt>
                <c:pt idx="6943">
                  <c:v>59.979557648537046</c:v>
                </c:pt>
                <c:pt idx="6944">
                  <c:v>60.043678937387334</c:v>
                </c:pt>
                <c:pt idx="6945">
                  <c:v>60.122057518413378</c:v>
                </c:pt>
                <c:pt idx="6946">
                  <c:v>60.19299089519906</c:v>
                </c:pt>
                <c:pt idx="6947">
                  <c:v>60.233832984527503</c:v>
                </c:pt>
                <c:pt idx="6948">
                  <c:v>60.226886968142985</c:v>
                </c:pt>
                <c:pt idx="6949">
                  <c:v>60.16352054873326</c:v>
                </c:pt>
                <c:pt idx="6950">
                  <c:v>60.052676494106286</c:v>
                </c:pt>
                <c:pt idx="6951">
                  <c:v>59.922163220427258</c:v>
                </c:pt>
                <c:pt idx="6952">
                  <c:v>59.813662913660082</c:v>
                </c:pt>
                <c:pt idx="6953">
                  <c:v>59.761808253218923</c:v>
                </c:pt>
                <c:pt idx="6954">
                  <c:v>59.777891842428303</c:v>
                </c:pt>
                <c:pt idx="6955">
                  <c:v>59.849823594925695</c:v>
                </c:pt>
                <c:pt idx="6956">
                  <c:v>59.952102316465009</c:v>
                </c:pt>
                <c:pt idx="6957">
                  <c:v>60.057978843160555</c:v>
                </c:pt>
                <c:pt idx="6958">
                  <c:v>60.143041671329648</c:v>
                </c:pt>
                <c:pt idx="6959">
                  <c:v>60.189989680407152</c:v>
                </c:pt>
                <c:pt idx="6960">
                  <c:v>60.189855751958021</c:v>
                </c:pt>
                <c:pt idx="6961">
                  <c:v>60.144380955820957</c:v>
                </c:pt>
                <c:pt idx="6962">
                  <c:v>60.06814522998102</c:v>
                </c:pt>
                <c:pt idx="6963">
                  <c:v>59.985219169341256</c:v>
                </c:pt>
                <c:pt idx="6964">
                  <c:v>59.920951776728288</c:v>
                </c:pt>
                <c:pt idx="6965">
                  <c:v>59.889332487419601</c:v>
                </c:pt>
                <c:pt idx="6966">
                  <c:v>59.890063006233042</c:v>
                </c:pt>
                <c:pt idx="6967">
                  <c:v>59.912611686941439</c:v>
                </c:pt>
                <c:pt idx="6968">
                  <c:v>59.944340554072141</c:v>
                </c:pt>
                <c:pt idx="6969">
                  <c:v>59.975606759287658</c:v>
                </c:pt>
                <c:pt idx="6970">
                  <c:v>60.002435062711484</c:v>
                </c:pt>
                <c:pt idx="6971">
                  <c:v>60.026249976029852</c:v>
                </c:pt>
                <c:pt idx="6972">
                  <c:v>60.051562452915782</c:v>
                </c:pt>
                <c:pt idx="6973">
                  <c:v>60.082530362949143</c:v>
                </c:pt>
                <c:pt idx="6974">
                  <c:v>60.119932926197606</c:v>
                </c:pt>
                <c:pt idx="6975">
                  <c:v>60.159307890242388</c:v>
                </c:pt>
                <c:pt idx="6976">
                  <c:v>60.191207211762894</c:v>
                </c:pt>
                <c:pt idx="6977">
                  <c:v>60.204021729282104</c:v>
                </c:pt>
                <c:pt idx="6978">
                  <c:v>60.186598855581394</c:v>
                </c:pt>
                <c:pt idx="6979">
                  <c:v>60.133898010848</c:v>
                </c:pt>
                <c:pt idx="6980">
                  <c:v>60.051775520903035</c:v>
                </c:pt>
                <c:pt idx="6981">
                  <c:v>59.959687536811302</c:v>
                </c:pt>
                <c:pt idx="6982">
                  <c:v>59.884395397772053</c:v>
                </c:pt>
                <c:pt idx="6983">
                  <c:v>59.846901519671903</c:v>
                </c:pt>
                <c:pt idx="6984">
                  <c:v>59.854358899225836</c:v>
                </c:pt>
                <c:pt idx="6985">
                  <c:v>59.898244816943652</c:v>
                </c:pt>
                <c:pt idx="6986">
                  <c:v>59.961355554768673</c:v>
                </c:pt>
                <c:pt idx="6987">
                  <c:v>60.02273131041175</c:v>
                </c:pt>
                <c:pt idx="6988">
                  <c:v>60.063311630498717</c:v>
                </c:pt>
                <c:pt idx="6989">
                  <c:v>60.068480051103847</c:v>
                </c:pt>
                <c:pt idx="6990">
                  <c:v>60.031357520067196</c:v>
                </c:pt>
                <c:pt idx="6991">
                  <c:v>59.958725687040257</c:v>
                </c:pt>
                <c:pt idx="6992">
                  <c:v>59.872767973324699</c:v>
                </c:pt>
                <c:pt idx="6993">
                  <c:v>59.805724609220626</c:v>
                </c:pt>
                <c:pt idx="6994">
                  <c:v>59.782335831876772</c:v>
                </c:pt>
                <c:pt idx="6995">
                  <c:v>59.809498956423433</c:v>
                </c:pt>
                <c:pt idx="6996">
                  <c:v>59.876432742705489</c:v>
                </c:pt>
                <c:pt idx="6997">
                  <c:v>59.963760179196257</c:v>
                </c:pt>
                <c:pt idx="6998">
                  <c:v>60.050813671131991</c:v>
                </c:pt>
                <c:pt idx="6999">
                  <c:v>60.119932926197606</c:v>
                </c:pt>
                <c:pt idx="7000">
                  <c:v>60.160117548593959</c:v>
                </c:pt>
                <c:pt idx="7001">
                  <c:v>60.167276632965731</c:v>
                </c:pt>
                <c:pt idx="7002">
                  <c:v>60.145988097210541</c:v>
                </c:pt>
                <c:pt idx="7003">
                  <c:v>60.108116784390113</c:v>
                </c:pt>
                <c:pt idx="7004">
                  <c:v>60.070038491239202</c:v>
                </c:pt>
                <c:pt idx="7005">
                  <c:v>60.045998334620023</c:v>
                </c:pt>
                <c:pt idx="7006">
                  <c:v>60.04225442570111</c:v>
                </c:pt>
                <c:pt idx="7007">
                  <c:v>60.056122107843045</c:v>
                </c:pt>
                <c:pt idx="7008">
                  <c:v>60.077587185644816</c:v>
                </c:pt>
                <c:pt idx="7009">
                  <c:v>60.094748290104029</c:v>
                </c:pt>
                <c:pt idx="7010">
                  <c:v>60.096507622913087</c:v>
                </c:pt>
                <c:pt idx="7011">
                  <c:v>60.076990595280499</c:v>
                </c:pt>
                <c:pt idx="7012">
                  <c:v>60.037213845888324</c:v>
                </c:pt>
                <c:pt idx="7013">
                  <c:v>59.985133942146355</c:v>
                </c:pt>
                <c:pt idx="7014">
                  <c:v>59.93321840513741</c:v>
                </c:pt>
                <c:pt idx="7015">
                  <c:v>59.893739950927397</c:v>
                </c:pt>
                <c:pt idx="7016">
                  <c:v>59.875897028908959</c:v>
                </c:pt>
                <c:pt idx="7017">
                  <c:v>59.882885658890935</c:v>
                </c:pt>
                <c:pt idx="7018">
                  <c:v>59.912447320208408</c:v>
                </c:pt>
                <c:pt idx="7019">
                  <c:v>59.958323901692864</c:v>
                </c:pt>
                <c:pt idx="7020">
                  <c:v>60.012644063129407</c:v>
                </c:pt>
                <c:pt idx="7021">
                  <c:v>60.067256432091327</c:v>
                </c:pt>
                <c:pt idx="7022">
                  <c:v>60.113912233643454</c:v>
                </c:pt>
                <c:pt idx="7023">
                  <c:v>60.145628925460599</c:v>
                </c:pt>
                <c:pt idx="7024">
                  <c:v>60.157055457234257</c:v>
                </c:pt>
                <c:pt idx="7025">
                  <c:v>60.145829818134295</c:v>
                </c:pt>
                <c:pt idx="7026">
                  <c:v>60.113583500177398</c:v>
                </c:pt>
                <c:pt idx="7027">
                  <c:v>60.066812033146476</c:v>
                </c:pt>
                <c:pt idx="7028">
                  <c:v>60.015712242145881</c:v>
                </c:pt>
                <c:pt idx="7029">
                  <c:v>59.970499215250307</c:v>
                </c:pt>
                <c:pt idx="7030">
                  <c:v>59.939117344555996</c:v>
                </c:pt>
                <c:pt idx="7031">
                  <c:v>59.924829614096332</c:v>
                </c:pt>
                <c:pt idx="7032">
                  <c:v>59.926442843142695</c:v>
                </c:pt>
                <c:pt idx="7033">
                  <c:v>59.940018317759247</c:v>
                </c:pt>
                <c:pt idx="7034">
                  <c:v>59.960527633446759</c:v>
                </c:pt>
                <c:pt idx="7035">
                  <c:v>59.983678992176245</c:v>
                </c:pt>
                <c:pt idx="7036">
                  <c:v>60.006416390244766</c:v>
                </c:pt>
                <c:pt idx="7037">
                  <c:v>60.027083985008531</c:v>
                </c:pt>
                <c:pt idx="7038">
                  <c:v>60.045340867687919</c:v>
                </c:pt>
                <c:pt idx="7039">
                  <c:v>60.061503596435429</c:v>
                </c:pt>
                <c:pt idx="7040">
                  <c:v>60.076113972704363</c:v>
                </c:pt>
                <c:pt idx="7041">
                  <c:v>60.089518992931112</c:v>
                </c:pt>
                <c:pt idx="7042">
                  <c:v>60.10157255335298</c:v>
                </c:pt>
                <c:pt idx="7043">
                  <c:v>60.111793729084461</c:v>
                </c:pt>
                <c:pt idx="7044">
                  <c:v>60.11964071867223</c:v>
                </c:pt>
                <c:pt idx="7045">
                  <c:v>60.124961330696834</c:v>
                </c:pt>
                <c:pt idx="7046">
                  <c:v>60.12855913585306</c:v>
                </c:pt>
                <c:pt idx="7047">
                  <c:v>60.132510025102455</c:v>
                </c:pt>
                <c:pt idx="7048">
                  <c:v>60.140326576406331</c:v>
                </c:pt>
                <c:pt idx="7049">
                  <c:v>60.156191009971678</c:v>
                </c:pt>
                <c:pt idx="7050">
                  <c:v>60.183561114848821</c:v>
                </c:pt>
                <c:pt idx="7051">
                  <c:v>60.223459617376562</c:v>
                </c:pt>
                <c:pt idx="7052">
                  <c:v>60.272806163224885</c:v>
                </c:pt>
                <c:pt idx="7053">
                  <c:v>60.322986718051901</c:v>
                </c:pt>
                <c:pt idx="7054">
                  <c:v>60.358952594300597</c:v>
                </c:pt>
                <c:pt idx="7055">
                  <c:v>60.361491147177318</c:v>
                </c:pt>
                <c:pt idx="7056">
                  <c:v>60.310409619147059</c:v>
                </c:pt>
                <c:pt idx="7057">
                  <c:v>60.194068410448892</c:v>
                </c:pt>
                <c:pt idx="7058">
                  <c:v>60.021757285327155</c:v>
                </c:pt>
                <c:pt idx="7059">
                  <c:v>59.831846744458119</c:v>
                </c:pt>
                <c:pt idx="7060">
                  <c:v>59.678608248024126</c:v>
                </c:pt>
                <c:pt idx="7061">
                  <c:v>59.598598174981376</c:v>
                </c:pt>
                <c:pt idx="7062">
                  <c:v>59.595030808109037</c:v>
                </c:pt>
                <c:pt idx="7063">
                  <c:v>59.644553896003949</c:v>
                </c:pt>
                <c:pt idx="7064">
                  <c:v>59.718525013522203</c:v>
                </c:pt>
                <c:pt idx="7065">
                  <c:v>59.793944993353797</c:v>
                </c:pt>
                <c:pt idx="7066">
                  <c:v>59.858078457517642</c:v>
                </c:pt>
                <c:pt idx="7067">
                  <c:v>59.907711123234563</c:v>
                </c:pt>
                <c:pt idx="7068">
                  <c:v>59.944955407406788</c:v>
                </c:pt>
                <c:pt idx="7069">
                  <c:v>59.974657084830177</c:v>
                </c:pt>
                <c:pt idx="7070">
                  <c:v>60.001107953533726</c:v>
                </c:pt>
                <c:pt idx="7071">
                  <c:v>60.02679786513994</c:v>
                </c:pt>
                <c:pt idx="7072">
                  <c:v>60.051866835754716</c:v>
                </c:pt>
                <c:pt idx="7073">
                  <c:v>60.075060808081652</c:v>
                </c:pt>
                <c:pt idx="7074">
                  <c:v>60.095095286540428</c:v>
                </c:pt>
                <c:pt idx="7075">
                  <c:v>60.111738940173453</c:v>
                </c:pt>
                <c:pt idx="7076">
                  <c:v>60.125728375450954</c:v>
                </c:pt>
                <c:pt idx="7077">
                  <c:v>60.137708883991479</c:v>
                </c:pt>
                <c:pt idx="7078">
                  <c:v>60.146657739456202</c:v>
                </c:pt>
                <c:pt idx="7079">
                  <c:v>60.149458061574414</c:v>
                </c:pt>
                <c:pt idx="7080">
                  <c:v>60.141781526376448</c:v>
                </c:pt>
                <c:pt idx="7081">
                  <c:v>60.121235684748264</c:v>
                </c:pt>
                <c:pt idx="7082">
                  <c:v>60.09020081049033</c:v>
                </c:pt>
                <c:pt idx="7083">
                  <c:v>60.05723614903355</c:v>
                </c:pt>
                <c:pt idx="7084">
                  <c:v>60.033670829643107</c:v>
                </c:pt>
                <c:pt idx="7085">
                  <c:v>60.028940720326048</c:v>
                </c:pt>
                <c:pt idx="7086">
                  <c:v>60.04595572102258</c:v>
                </c:pt>
                <c:pt idx="7087">
                  <c:v>60.07964481363603</c:v>
                </c:pt>
                <c:pt idx="7088">
                  <c:v>60.118636255303741</c:v>
                </c:pt>
                <c:pt idx="7089">
                  <c:v>60.148204004278</c:v>
                </c:pt>
                <c:pt idx="7090">
                  <c:v>60.155381351620115</c:v>
                </c:pt>
                <c:pt idx="7091">
                  <c:v>60.132741356060038</c:v>
                </c:pt>
                <c:pt idx="7092">
                  <c:v>60.084003575889597</c:v>
                </c:pt>
                <c:pt idx="7093">
                  <c:v>60.024624571669925</c:v>
                </c:pt>
                <c:pt idx="7094">
                  <c:v>59.976769501732392</c:v>
                </c:pt>
                <c:pt idx="7095">
                  <c:v>59.956978529544763</c:v>
                </c:pt>
                <c:pt idx="7096">
                  <c:v>59.967394510293161</c:v>
                </c:pt>
                <c:pt idx="7097">
                  <c:v>59.997090100059772</c:v>
                </c:pt>
                <c:pt idx="7098">
                  <c:v>60.028849405474361</c:v>
                </c:pt>
                <c:pt idx="7099">
                  <c:v>60.047495898187591</c:v>
                </c:pt>
                <c:pt idx="7100">
                  <c:v>60.043325853294164</c:v>
                </c:pt>
                <c:pt idx="7101">
                  <c:v>60.016101852179716</c:v>
                </c:pt>
                <c:pt idx="7102">
                  <c:v>59.974778837965751</c:v>
                </c:pt>
                <c:pt idx="7103">
                  <c:v>59.934916861378682</c:v>
                </c:pt>
                <c:pt idx="7104">
                  <c:v>59.911716801394967</c:v>
                </c:pt>
                <c:pt idx="7105">
                  <c:v>59.913476134204011</c:v>
                </c:pt>
                <c:pt idx="7106">
                  <c:v>59.940164421521935</c:v>
                </c:pt>
                <c:pt idx="7107">
                  <c:v>59.984981750726888</c:v>
                </c:pt>
                <c:pt idx="7108">
                  <c:v>60.038297448794943</c:v>
                </c:pt>
                <c:pt idx="7109">
                  <c:v>60.090030356100527</c:v>
                </c:pt>
                <c:pt idx="7110">
                  <c:v>60.132108239755055</c:v>
                </c:pt>
                <c:pt idx="7111">
                  <c:v>60.158948718492447</c:v>
                </c:pt>
                <c:pt idx="7112">
                  <c:v>60.167678418313137</c:v>
                </c:pt>
                <c:pt idx="7113">
                  <c:v>60.159149611166143</c:v>
                </c:pt>
                <c:pt idx="7114">
                  <c:v>60.13811675699565</c:v>
                </c:pt>
                <c:pt idx="7115">
                  <c:v>60.113090399978326</c:v>
                </c:pt>
                <c:pt idx="7116">
                  <c:v>60.093037658549214</c:v>
                </c:pt>
                <c:pt idx="7117">
                  <c:v>60.084569727970013</c:v>
                </c:pt>
                <c:pt idx="7118">
                  <c:v>60.088916314910016</c:v>
                </c:pt>
                <c:pt idx="7119">
                  <c:v>60.101688218831782</c:v>
                </c:pt>
                <c:pt idx="7120">
                  <c:v>60.113851357075667</c:v>
                </c:pt>
                <c:pt idx="7121">
                  <c:v>60.114192265855273</c:v>
                </c:pt>
                <c:pt idx="7122">
                  <c:v>60.092921993070412</c:v>
                </c:pt>
                <c:pt idx="7123">
                  <c:v>60.044147686959292</c:v>
                </c:pt>
                <c:pt idx="7124">
                  <c:v>59.970620968385887</c:v>
                </c:pt>
                <c:pt idx="7125">
                  <c:v>59.88540594879732</c:v>
                </c:pt>
                <c:pt idx="7126">
                  <c:v>59.811428743622294</c:v>
                </c:pt>
                <c:pt idx="7127">
                  <c:v>59.772443389611354</c:v>
                </c:pt>
                <c:pt idx="7128">
                  <c:v>59.781580962436216</c:v>
                </c:pt>
                <c:pt idx="7129">
                  <c:v>59.837599580114016</c:v>
                </c:pt>
                <c:pt idx="7130">
                  <c:v>59.926668086443506</c:v>
                </c:pt>
                <c:pt idx="7131">
                  <c:v>60.03042002092328</c:v>
                </c:pt>
                <c:pt idx="7132">
                  <c:v>60.129228778098714</c:v>
                </c:pt>
                <c:pt idx="7133">
                  <c:v>60.20662115872662</c:v>
                </c:pt>
                <c:pt idx="7134">
                  <c:v>60.250823634596927</c:v>
                </c:pt>
                <c:pt idx="7135">
                  <c:v>60.255005854803912</c:v>
                </c:pt>
                <c:pt idx="7136">
                  <c:v>60.220184458029614</c:v>
                </c:pt>
                <c:pt idx="7137">
                  <c:v>60.15563094554804</c:v>
                </c:pt>
                <c:pt idx="7138">
                  <c:v>60.078342055085372</c:v>
                </c:pt>
                <c:pt idx="7139">
                  <c:v>60.006690334799814</c:v>
                </c:pt>
                <c:pt idx="7140">
                  <c:v>59.955036567032359</c:v>
                </c:pt>
                <c:pt idx="7141">
                  <c:v>59.930612888036123</c:v>
                </c:pt>
                <c:pt idx="7142">
                  <c:v>59.93290793464169</c:v>
                </c:pt>
                <c:pt idx="7143">
                  <c:v>59.95639411449401</c:v>
                </c:pt>
                <c:pt idx="7144">
                  <c:v>59.993127035496819</c:v>
                </c:pt>
                <c:pt idx="7145">
                  <c:v>60.035405811825051</c:v>
                </c:pt>
                <c:pt idx="7146">
                  <c:v>60.076607072903442</c:v>
                </c:pt>
                <c:pt idx="7147">
                  <c:v>60.111525872186199</c:v>
                </c:pt>
                <c:pt idx="7148">
                  <c:v>60.13715490722462</c:v>
                </c:pt>
                <c:pt idx="7149">
                  <c:v>60.152118367586723</c:v>
                </c:pt>
                <c:pt idx="7150">
                  <c:v>60.156714548454651</c:v>
                </c:pt>
                <c:pt idx="7151">
                  <c:v>60.152465364023108</c:v>
                </c:pt>
                <c:pt idx="7152">
                  <c:v>60.141951980766251</c:v>
                </c:pt>
                <c:pt idx="7153">
                  <c:v>60.128327804895463</c:v>
                </c:pt>
                <c:pt idx="7154">
                  <c:v>60.114429684469641</c:v>
                </c:pt>
                <c:pt idx="7155">
                  <c:v>60.102619630318927</c:v>
                </c:pt>
                <c:pt idx="7156">
                  <c:v>60.094066472544817</c:v>
                </c:pt>
                <c:pt idx="7157">
                  <c:v>60.088678896295647</c:v>
                </c:pt>
                <c:pt idx="7158">
                  <c:v>60.085330685067355</c:v>
                </c:pt>
                <c:pt idx="7159">
                  <c:v>60.082268593707653</c:v>
                </c:pt>
                <c:pt idx="7160">
                  <c:v>60.077934182081201</c:v>
                </c:pt>
                <c:pt idx="7161">
                  <c:v>60.071225584311058</c:v>
                </c:pt>
                <c:pt idx="7162">
                  <c:v>60.06213062508364</c:v>
                </c:pt>
                <c:pt idx="7163">
                  <c:v>60.051659855424234</c:v>
                </c:pt>
                <c:pt idx="7164">
                  <c:v>60.041779588472373</c:v>
                </c:pt>
                <c:pt idx="7165">
                  <c:v>60.034486575651457</c:v>
                </c:pt>
                <c:pt idx="7166">
                  <c:v>60.031089663168935</c:v>
                </c:pt>
                <c:pt idx="7167">
                  <c:v>60.031905409177284</c:v>
                </c:pt>
                <c:pt idx="7168">
                  <c:v>60.03623373314695</c:v>
                </c:pt>
                <c:pt idx="7169">
                  <c:v>60.04293015560355</c:v>
                </c:pt>
                <c:pt idx="7170">
                  <c:v>60.051014563805694</c:v>
                </c:pt>
                <c:pt idx="7171">
                  <c:v>60.059902542702631</c:v>
                </c:pt>
                <c:pt idx="7172">
                  <c:v>60.069478426815564</c:v>
                </c:pt>
                <c:pt idx="7173">
                  <c:v>60.079687427233473</c:v>
                </c:pt>
                <c:pt idx="7174">
                  <c:v>60.090243424087781</c:v>
                </c:pt>
                <c:pt idx="7175">
                  <c:v>60.100397635594689</c:v>
                </c:pt>
                <c:pt idx="7176">
                  <c:v>60.108950793368791</c:v>
                </c:pt>
                <c:pt idx="7177">
                  <c:v>60.114855820444156</c:v>
                </c:pt>
                <c:pt idx="7178">
                  <c:v>60.117601353651359</c:v>
                </c:pt>
                <c:pt idx="7179">
                  <c:v>60.117710931473376</c:v>
                </c:pt>
                <c:pt idx="7180">
                  <c:v>60.116493400117633</c:v>
                </c:pt>
                <c:pt idx="7181">
                  <c:v>60.115671566452505</c:v>
                </c:pt>
                <c:pt idx="7182">
                  <c:v>60.116304682757495</c:v>
                </c:pt>
                <c:pt idx="7183">
                  <c:v>60.118210119329234</c:v>
                </c:pt>
                <c:pt idx="7184">
                  <c:v>60.119744208837467</c:v>
                </c:pt>
                <c:pt idx="7185">
                  <c:v>60.118313609494471</c:v>
                </c:pt>
                <c:pt idx="7186">
                  <c:v>60.111525872186199</c:v>
                </c:pt>
                <c:pt idx="7187">
                  <c:v>60.098133027273001</c:v>
                </c:pt>
                <c:pt idx="7188">
                  <c:v>60.07906039858527</c:v>
                </c:pt>
                <c:pt idx="7189">
                  <c:v>60.057120483554755</c:v>
                </c:pt>
                <c:pt idx="7190">
                  <c:v>60.03654420364267</c:v>
                </c:pt>
                <c:pt idx="7191">
                  <c:v>60.021245922157739</c:v>
                </c:pt>
                <c:pt idx="7192">
                  <c:v>60.013405020226749</c:v>
                </c:pt>
                <c:pt idx="7193">
                  <c:v>60.013161513955595</c:v>
                </c:pt>
                <c:pt idx="7194">
                  <c:v>60.019425712780901</c:v>
                </c:pt>
                <c:pt idx="7195">
                  <c:v>60.031059224885041</c:v>
                </c:pt>
                <c:pt idx="7196">
                  <c:v>60.048122926835795</c:v>
                </c:pt>
                <c:pt idx="7197">
                  <c:v>60.071749122794017</c:v>
                </c:pt>
                <c:pt idx="7198">
                  <c:v>60.103130993488335</c:v>
                </c:pt>
                <c:pt idx="7199">
                  <c:v>60.142085909215382</c:v>
                </c:pt>
                <c:pt idx="7200">
                  <c:v>60.185917038022183</c:v>
                </c:pt>
                <c:pt idx="7201">
                  <c:v>60.229230716002796</c:v>
                </c:pt>
                <c:pt idx="7202">
                  <c:v>60.264709579709184</c:v>
                </c:pt>
                <c:pt idx="7203">
                  <c:v>60.285675469655111</c:v>
                </c:pt>
                <c:pt idx="7204">
                  <c:v>60.287818324841226</c:v>
                </c:pt>
                <c:pt idx="7205">
                  <c:v>60.271357300911561</c:v>
                </c:pt>
                <c:pt idx="7206">
                  <c:v>60.241497344411918</c:v>
                </c:pt>
                <c:pt idx="7207">
                  <c:v>60.20738820348074</c:v>
                </c:pt>
                <c:pt idx="7208">
                  <c:v>60.179470209493516</c:v>
                </c:pt>
                <c:pt idx="7209">
                  <c:v>60.165042462927943</c:v>
                </c:pt>
                <c:pt idx="7210">
                  <c:v>60.166777445109886</c:v>
                </c:pt>
                <c:pt idx="7211">
                  <c:v>60.182081814251589</c:v>
                </c:pt>
                <c:pt idx="7212">
                  <c:v>60.205239260637846</c:v>
                </c:pt>
                <c:pt idx="7213">
                  <c:v>60.229230716002796</c:v>
                </c:pt>
                <c:pt idx="7214">
                  <c:v>60.247986786538036</c:v>
                </c:pt>
                <c:pt idx="7215">
                  <c:v>60.258043595536485</c:v>
                </c:pt>
                <c:pt idx="7216">
                  <c:v>60.258055770850049</c:v>
                </c:pt>
                <c:pt idx="7217">
                  <c:v>60.248887759741287</c:v>
                </c:pt>
                <c:pt idx="7218">
                  <c:v>60.23225019376504</c:v>
                </c:pt>
                <c:pt idx="7219">
                  <c:v>60.210407681242984</c:v>
                </c:pt>
                <c:pt idx="7220">
                  <c:v>60.185308272344315</c:v>
                </c:pt>
                <c:pt idx="7221">
                  <c:v>60.158705212221292</c:v>
                </c:pt>
                <c:pt idx="7222">
                  <c:v>60.132290869458416</c:v>
                </c:pt>
                <c:pt idx="7223">
                  <c:v>60.107946330000303</c:v>
                </c:pt>
                <c:pt idx="7224">
                  <c:v>60.08734569946111</c:v>
                </c:pt>
                <c:pt idx="7225">
                  <c:v>60.071615194344886</c:v>
                </c:pt>
                <c:pt idx="7226">
                  <c:v>60.061162687655823</c:v>
                </c:pt>
                <c:pt idx="7227">
                  <c:v>60.055373326059254</c:v>
                </c:pt>
                <c:pt idx="7228">
                  <c:v>60.053254821500261</c:v>
                </c:pt>
                <c:pt idx="7229">
                  <c:v>60.053930551402701</c:v>
                </c:pt>
                <c:pt idx="7230">
                  <c:v>60.05719962309287</c:v>
                </c:pt>
                <c:pt idx="7231">
                  <c:v>60.063622100994422</c:v>
                </c:pt>
                <c:pt idx="7232">
                  <c:v>60.074238974416517</c:v>
                </c:pt>
                <c:pt idx="7233">
                  <c:v>60.08983555108361</c:v>
                </c:pt>
                <c:pt idx="7234">
                  <c:v>60.110235288949106</c:v>
                </c:pt>
                <c:pt idx="7235">
                  <c:v>60.133764082398869</c:v>
                </c:pt>
                <c:pt idx="7236">
                  <c:v>60.157311138818969</c:v>
                </c:pt>
                <c:pt idx="7237">
                  <c:v>60.176730763943084</c:v>
                </c:pt>
                <c:pt idx="7238">
                  <c:v>60.188090331492191</c:v>
                </c:pt>
                <c:pt idx="7239">
                  <c:v>60.188394714331125</c:v>
                </c:pt>
                <c:pt idx="7240">
                  <c:v>60.176395942820264</c:v>
                </c:pt>
                <c:pt idx="7241">
                  <c:v>60.153074129700975</c:v>
                </c:pt>
                <c:pt idx="7242">
                  <c:v>60.121807924485459</c:v>
                </c:pt>
                <c:pt idx="7243">
                  <c:v>60.087893588571191</c:v>
                </c:pt>
                <c:pt idx="7244">
                  <c:v>60.057217886063206</c:v>
                </c:pt>
                <c:pt idx="7245">
                  <c:v>60.035436250108944</c:v>
                </c:pt>
                <c:pt idx="7246">
                  <c:v>60.026304764940861</c:v>
                </c:pt>
                <c:pt idx="7247">
                  <c:v>60.03089485815201</c:v>
                </c:pt>
                <c:pt idx="7248">
                  <c:v>60.047568950068928</c:v>
                </c:pt>
                <c:pt idx="7249">
                  <c:v>60.072345713158334</c:v>
                </c:pt>
                <c:pt idx="7250">
                  <c:v>60.100476775132812</c:v>
                </c:pt>
                <c:pt idx="7251">
                  <c:v>60.126550209116083</c:v>
                </c:pt>
                <c:pt idx="7252">
                  <c:v>60.146018535494434</c:v>
                </c:pt>
                <c:pt idx="7253">
                  <c:v>60.156111870433556</c:v>
                </c:pt>
                <c:pt idx="7254">
                  <c:v>60.156117958090341</c:v>
                </c:pt>
                <c:pt idx="7255">
                  <c:v>60.147796131273822</c:v>
                </c:pt>
                <c:pt idx="7256">
                  <c:v>60.134780721080915</c:v>
                </c:pt>
                <c:pt idx="7257">
                  <c:v>60.121826187455795</c:v>
                </c:pt>
                <c:pt idx="7258">
                  <c:v>60.112913857931744</c:v>
                </c:pt>
                <c:pt idx="7259">
                  <c:v>60.110357042084679</c:v>
                </c:pt>
                <c:pt idx="7260">
                  <c:v>60.114058337406142</c:v>
                </c:pt>
                <c:pt idx="7261">
                  <c:v>60.121868801053239</c:v>
                </c:pt>
                <c:pt idx="7262">
                  <c:v>60.130385432886676</c:v>
                </c:pt>
                <c:pt idx="7263">
                  <c:v>60.135852148673969</c:v>
                </c:pt>
                <c:pt idx="7264">
                  <c:v>60.13557211646215</c:v>
                </c:pt>
                <c:pt idx="7265">
                  <c:v>60.128199964103118</c:v>
                </c:pt>
                <c:pt idx="7266">
                  <c:v>60.114015723808699</c:v>
                </c:pt>
                <c:pt idx="7267">
                  <c:v>60.09440738132443</c:v>
                </c:pt>
                <c:pt idx="7268">
                  <c:v>60.071663895599116</c:v>
                </c:pt>
                <c:pt idx="7269">
                  <c:v>60.048281205912041</c:v>
                </c:pt>
                <c:pt idx="7270">
                  <c:v>60.026463044017106</c:v>
                </c:pt>
                <c:pt idx="7271">
                  <c:v>60.008127021799595</c:v>
                </c:pt>
                <c:pt idx="7272">
                  <c:v>59.994740264543182</c:v>
                </c:pt>
                <c:pt idx="7273">
                  <c:v>59.987142868883339</c:v>
                </c:pt>
                <c:pt idx="7274">
                  <c:v>59.985608779375099</c:v>
                </c:pt>
                <c:pt idx="7275">
                  <c:v>59.989590106908388</c:v>
                </c:pt>
                <c:pt idx="7276">
                  <c:v>59.997765829962212</c:v>
                </c:pt>
                <c:pt idx="7277">
                  <c:v>60.007962655066571</c:v>
                </c:pt>
                <c:pt idx="7278">
                  <c:v>60.017587240433734</c:v>
                </c:pt>
                <c:pt idx="7279">
                  <c:v>60.02427757523354</c:v>
                </c:pt>
                <c:pt idx="7280">
                  <c:v>60.026201274775616</c:v>
                </c:pt>
                <c:pt idx="7281">
                  <c:v>60.022755661038865</c:v>
                </c:pt>
                <c:pt idx="7282">
                  <c:v>60.01457993798504</c:v>
                </c:pt>
                <c:pt idx="7283">
                  <c:v>60.003500402647759</c:v>
                </c:pt>
                <c:pt idx="7284">
                  <c:v>59.992043432590208</c:v>
                </c:pt>
                <c:pt idx="7285">
                  <c:v>59.982497986761175</c:v>
                </c:pt>
                <c:pt idx="7286">
                  <c:v>59.976830378300178</c:v>
                </c:pt>
                <c:pt idx="7287">
                  <c:v>59.9759963693215</c:v>
                </c:pt>
                <c:pt idx="7288">
                  <c:v>59.97998378451156</c:v>
                </c:pt>
                <c:pt idx="7289">
                  <c:v>59.987946439578124</c:v>
                </c:pt>
                <c:pt idx="7290">
                  <c:v>59.998545050029882</c:v>
                </c:pt>
                <c:pt idx="7291">
                  <c:v>60.010056808998449</c:v>
                </c:pt>
                <c:pt idx="7292">
                  <c:v>60.02052149100107</c:v>
                </c:pt>
                <c:pt idx="7293">
                  <c:v>60.028198026199043</c:v>
                </c:pt>
                <c:pt idx="7294">
                  <c:v>60.031747130101039</c:v>
                </c:pt>
                <c:pt idx="7295">
                  <c:v>60.030876595181681</c:v>
                </c:pt>
                <c:pt idx="7296">
                  <c:v>60.026578709495901</c:v>
                </c:pt>
                <c:pt idx="7297">
                  <c:v>60.021337237009419</c:v>
                </c:pt>
                <c:pt idx="7298">
                  <c:v>60.018853473043698</c:v>
                </c:pt>
                <c:pt idx="7299">
                  <c:v>60.022664346187177</c:v>
                </c:pt>
                <c:pt idx="7300">
                  <c:v>60.035320584630149</c:v>
                </c:pt>
                <c:pt idx="7301">
                  <c:v>60.057163097152198</c:v>
                </c:pt>
                <c:pt idx="7302">
                  <c:v>60.085909012461336</c:v>
                </c:pt>
                <c:pt idx="7303">
                  <c:v>60.116797782956567</c:v>
                </c:pt>
                <c:pt idx="7304">
                  <c:v>60.143960907503228</c:v>
                </c:pt>
                <c:pt idx="7305">
                  <c:v>60.16233954331819</c:v>
                </c:pt>
                <c:pt idx="7306">
                  <c:v>60.168670706368061</c:v>
                </c:pt>
                <c:pt idx="7307">
                  <c:v>60.162704802724917</c:v>
                </c:pt>
                <c:pt idx="7308">
                  <c:v>60.146895158070571</c:v>
                </c:pt>
                <c:pt idx="7309">
                  <c:v>60.125710112480611</c:v>
                </c:pt>
                <c:pt idx="7310">
                  <c:v>60.103983265437364</c:v>
                </c:pt>
                <c:pt idx="7311">
                  <c:v>60.085592454308831</c:v>
                </c:pt>
                <c:pt idx="7312">
                  <c:v>60.072966654149766</c:v>
                </c:pt>
                <c:pt idx="7313">
                  <c:v>60.066757244235468</c:v>
                </c:pt>
                <c:pt idx="7314">
                  <c:v>60.066391984828748</c:v>
                </c:pt>
                <c:pt idx="7315">
                  <c:v>60.070659432230627</c:v>
                </c:pt>
                <c:pt idx="7316">
                  <c:v>60.078068110530332</c:v>
                </c:pt>
                <c:pt idx="7317">
                  <c:v>60.087156982100971</c:v>
                </c:pt>
                <c:pt idx="7318">
                  <c:v>60.096099749908916</c:v>
                </c:pt>
                <c:pt idx="7319">
                  <c:v>60.102930100814639</c:v>
                </c:pt>
                <c:pt idx="7320">
                  <c:v>60.105973929204005</c:v>
                </c:pt>
                <c:pt idx="7321">
                  <c:v>60.104238947022061</c:v>
                </c:pt>
                <c:pt idx="7322">
                  <c:v>60.098206079154352</c:v>
                </c:pt>
                <c:pt idx="7323">
                  <c:v>60.090097320325093</c:v>
                </c:pt>
                <c:pt idx="7324">
                  <c:v>60.083613965855754</c:v>
                </c:pt>
                <c:pt idx="7325">
                  <c:v>60.08245122341102</c:v>
                </c:pt>
                <c:pt idx="7326">
                  <c:v>60.089141558210834</c:v>
                </c:pt>
                <c:pt idx="7327">
                  <c:v>60.10364844431453</c:v>
                </c:pt>
                <c:pt idx="7328">
                  <c:v>60.123068069438652</c:v>
                </c:pt>
                <c:pt idx="7329">
                  <c:v>60.142207662350955</c:v>
                </c:pt>
                <c:pt idx="7330">
                  <c:v>60.15521698488709</c:v>
                </c:pt>
                <c:pt idx="7331">
                  <c:v>60.158090358886639</c:v>
                </c:pt>
                <c:pt idx="7332">
                  <c:v>60.149646778934553</c:v>
                </c:pt>
                <c:pt idx="7333">
                  <c:v>60.13248567447534</c:v>
                </c:pt>
                <c:pt idx="7334">
                  <c:v>60.111665888292109</c:v>
                </c:pt>
                <c:pt idx="7335">
                  <c:v>60.093579460002516</c:v>
                </c:pt>
                <c:pt idx="7336">
                  <c:v>60.083394810211715</c:v>
                </c:pt>
                <c:pt idx="7337">
                  <c:v>60.08354091397441</c:v>
                </c:pt>
                <c:pt idx="7338">
                  <c:v>60.09314723637123</c:v>
                </c:pt>
                <c:pt idx="7339">
                  <c:v>60.108743813038316</c:v>
                </c:pt>
                <c:pt idx="7340">
                  <c:v>60.125697937167061</c:v>
                </c:pt>
                <c:pt idx="7341">
                  <c:v>60.13942560320308</c:v>
                </c:pt>
                <c:pt idx="7342">
                  <c:v>60.14721780387984</c:v>
                </c:pt>
                <c:pt idx="7343">
                  <c:v>60.148630140252507</c:v>
                </c:pt>
                <c:pt idx="7344">
                  <c:v>60.145227140113199</c:v>
                </c:pt>
                <c:pt idx="7345">
                  <c:v>60.139760424325914</c:v>
                </c:pt>
                <c:pt idx="7346">
                  <c:v>60.135115542203742</c:v>
                </c:pt>
                <c:pt idx="7347">
                  <c:v>60.133544926754837</c:v>
                </c:pt>
                <c:pt idx="7348">
                  <c:v>60.135973901809542</c:v>
                </c:pt>
                <c:pt idx="7349">
                  <c:v>60.141951980766251</c:v>
                </c:pt>
                <c:pt idx="7350">
                  <c:v>60.149713743159126</c:v>
                </c:pt>
                <c:pt idx="7351">
                  <c:v>60.156818038619889</c:v>
                </c:pt>
                <c:pt idx="7352">
                  <c:v>60.160446282060008</c:v>
                </c:pt>
                <c:pt idx="7353">
                  <c:v>60.157962518094287</c:v>
                </c:pt>
                <c:pt idx="7354">
                  <c:v>60.14771090407892</c:v>
                </c:pt>
                <c:pt idx="7355">
                  <c:v>60.129307917636837</c:v>
                </c:pt>
                <c:pt idx="7356">
                  <c:v>60.104019791378029</c:v>
                </c:pt>
                <c:pt idx="7357">
                  <c:v>60.074415516463098</c:v>
                </c:pt>
                <c:pt idx="7358">
                  <c:v>60.0442329141542</c:v>
                </c:pt>
                <c:pt idx="7359">
                  <c:v>60.017538539179498</c:v>
                </c:pt>
                <c:pt idx="7360">
                  <c:v>59.997607550885967</c:v>
                </c:pt>
                <c:pt idx="7361">
                  <c:v>59.986564541489358</c:v>
                </c:pt>
                <c:pt idx="7362">
                  <c:v>59.984567790065938</c:v>
                </c:pt>
                <c:pt idx="7363">
                  <c:v>59.99008320710746</c:v>
                </c:pt>
                <c:pt idx="7364">
                  <c:v>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46C-4B41-ABDF-5766D5E1DDC2}"/>
            </c:ext>
          </c:extLst>
        </c:ser>
        <c:ser>
          <c:idx val="3"/>
          <c:order val="3"/>
          <c:tx>
            <c:v>PEG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PEG!$A$2:$A$7366</c:f>
              <c:numCache>
                <c:formatCode>General</c:formatCode>
                <c:ptCount val="7365"/>
                <c:pt idx="0">
                  <c:v>449.81490000000002</c:v>
                </c:pt>
                <c:pt idx="1">
                  <c:v>450.29700000000003</c:v>
                </c:pt>
                <c:pt idx="2">
                  <c:v>450.77910000000003</c:v>
                </c:pt>
                <c:pt idx="3">
                  <c:v>451.26130000000001</c:v>
                </c:pt>
                <c:pt idx="4">
                  <c:v>451.74340000000001</c:v>
                </c:pt>
                <c:pt idx="5">
                  <c:v>452.22550000000001</c:v>
                </c:pt>
                <c:pt idx="6">
                  <c:v>452.70760000000001</c:v>
                </c:pt>
                <c:pt idx="7">
                  <c:v>453.18970000000002</c:v>
                </c:pt>
                <c:pt idx="8">
                  <c:v>453.67180000000002</c:v>
                </c:pt>
                <c:pt idx="9">
                  <c:v>454.154</c:v>
                </c:pt>
                <c:pt idx="10">
                  <c:v>454.6361</c:v>
                </c:pt>
                <c:pt idx="11">
                  <c:v>455.1182</c:v>
                </c:pt>
                <c:pt idx="12">
                  <c:v>455.6003</c:v>
                </c:pt>
                <c:pt idx="13">
                  <c:v>456.08240000000001</c:v>
                </c:pt>
                <c:pt idx="14">
                  <c:v>456.56450000000001</c:v>
                </c:pt>
                <c:pt idx="15">
                  <c:v>457.04669999999999</c:v>
                </c:pt>
                <c:pt idx="16">
                  <c:v>457.52879999999999</c:v>
                </c:pt>
                <c:pt idx="17">
                  <c:v>458.01089999999999</c:v>
                </c:pt>
                <c:pt idx="18">
                  <c:v>458.49299999999999</c:v>
                </c:pt>
                <c:pt idx="19">
                  <c:v>458.9751</c:v>
                </c:pt>
                <c:pt idx="20">
                  <c:v>459.4572</c:v>
                </c:pt>
                <c:pt idx="21">
                  <c:v>459.93939999999998</c:v>
                </c:pt>
                <c:pt idx="22">
                  <c:v>460.42149999999998</c:v>
                </c:pt>
                <c:pt idx="23">
                  <c:v>460.90359999999998</c:v>
                </c:pt>
                <c:pt idx="24">
                  <c:v>461.38569999999999</c:v>
                </c:pt>
                <c:pt idx="25">
                  <c:v>461.86779999999999</c:v>
                </c:pt>
                <c:pt idx="26">
                  <c:v>462.34989999999999</c:v>
                </c:pt>
                <c:pt idx="27">
                  <c:v>462.83210000000003</c:v>
                </c:pt>
                <c:pt idx="28">
                  <c:v>463.31420000000003</c:v>
                </c:pt>
                <c:pt idx="29">
                  <c:v>463.79629999999997</c:v>
                </c:pt>
                <c:pt idx="30">
                  <c:v>464.27839999999998</c:v>
                </c:pt>
                <c:pt idx="31">
                  <c:v>464.76049999999998</c:v>
                </c:pt>
                <c:pt idx="32">
                  <c:v>465.24259999999998</c:v>
                </c:pt>
                <c:pt idx="33">
                  <c:v>465.72480000000002</c:v>
                </c:pt>
                <c:pt idx="34">
                  <c:v>466.20690000000002</c:v>
                </c:pt>
                <c:pt idx="35">
                  <c:v>466.68900000000002</c:v>
                </c:pt>
                <c:pt idx="36">
                  <c:v>467.17110000000002</c:v>
                </c:pt>
                <c:pt idx="37">
                  <c:v>467.65320000000003</c:v>
                </c:pt>
                <c:pt idx="38">
                  <c:v>468.13529999999997</c:v>
                </c:pt>
                <c:pt idx="39">
                  <c:v>468.61750000000001</c:v>
                </c:pt>
                <c:pt idx="40">
                  <c:v>469.09960000000001</c:v>
                </c:pt>
                <c:pt idx="41">
                  <c:v>469.58170000000001</c:v>
                </c:pt>
                <c:pt idx="42">
                  <c:v>470.06380000000001</c:v>
                </c:pt>
                <c:pt idx="43">
                  <c:v>470.54590000000002</c:v>
                </c:pt>
                <c:pt idx="44">
                  <c:v>471.02800000000002</c:v>
                </c:pt>
                <c:pt idx="45">
                  <c:v>471.5102</c:v>
                </c:pt>
                <c:pt idx="46">
                  <c:v>471.9923</c:v>
                </c:pt>
                <c:pt idx="47">
                  <c:v>472.4744</c:v>
                </c:pt>
                <c:pt idx="48">
                  <c:v>472.95650000000001</c:v>
                </c:pt>
                <c:pt idx="49">
                  <c:v>473.43860000000001</c:v>
                </c:pt>
                <c:pt idx="50">
                  <c:v>473.92070000000001</c:v>
                </c:pt>
                <c:pt idx="51">
                  <c:v>474.40289999999999</c:v>
                </c:pt>
                <c:pt idx="52">
                  <c:v>474.88499999999999</c:v>
                </c:pt>
                <c:pt idx="53">
                  <c:v>475.36709999999999</c:v>
                </c:pt>
                <c:pt idx="54">
                  <c:v>475.8492</c:v>
                </c:pt>
                <c:pt idx="55">
                  <c:v>476.3313</c:v>
                </c:pt>
                <c:pt idx="56">
                  <c:v>476.8134</c:v>
                </c:pt>
                <c:pt idx="57">
                  <c:v>477.29559999999998</c:v>
                </c:pt>
                <c:pt idx="58">
                  <c:v>477.77769999999998</c:v>
                </c:pt>
                <c:pt idx="59">
                  <c:v>478.25979999999998</c:v>
                </c:pt>
                <c:pt idx="60">
                  <c:v>478.74189999999999</c:v>
                </c:pt>
                <c:pt idx="61">
                  <c:v>479.22399999999999</c:v>
                </c:pt>
                <c:pt idx="62">
                  <c:v>479.70609999999999</c:v>
                </c:pt>
                <c:pt idx="63">
                  <c:v>480.18830000000003</c:v>
                </c:pt>
                <c:pt idx="64">
                  <c:v>480.67039999999997</c:v>
                </c:pt>
                <c:pt idx="65">
                  <c:v>481.15249999999997</c:v>
                </c:pt>
                <c:pt idx="66">
                  <c:v>481.63459999999998</c:v>
                </c:pt>
                <c:pt idx="67">
                  <c:v>482.11669999999998</c:v>
                </c:pt>
                <c:pt idx="68">
                  <c:v>482.59879999999998</c:v>
                </c:pt>
                <c:pt idx="69">
                  <c:v>483.08100000000002</c:v>
                </c:pt>
                <c:pt idx="70">
                  <c:v>483.56310000000002</c:v>
                </c:pt>
                <c:pt idx="71">
                  <c:v>484.04520000000002</c:v>
                </c:pt>
                <c:pt idx="72">
                  <c:v>484.52730000000003</c:v>
                </c:pt>
                <c:pt idx="73">
                  <c:v>485.00940000000003</c:v>
                </c:pt>
                <c:pt idx="74">
                  <c:v>485.49149999999997</c:v>
                </c:pt>
                <c:pt idx="75">
                  <c:v>485.97370000000001</c:v>
                </c:pt>
                <c:pt idx="76">
                  <c:v>486.45580000000001</c:v>
                </c:pt>
                <c:pt idx="77">
                  <c:v>486.93790000000001</c:v>
                </c:pt>
                <c:pt idx="78">
                  <c:v>487.42</c:v>
                </c:pt>
                <c:pt idx="79">
                  <c:v>487.90210000000002</c:v>
                </c:pt>
                <c:pt idx="80">
                  <c:v>488.38420000000002</c:v>
                </c:pt>
                <c:pt idx="81">
                  <c:v>488.8664</c:v>
                </c:pt>
                <c:pt idx="82">
                  <c:v>489.3485</c:v>
                </c:pt>
                <c:pt idx="83">
                  <c:v>489.8306</c:v>
                </c:pt>
                <c:pt idx="84">
                  <c:v>490.31270000000001</c:v>
                </c:pt>
                <c:pt idx="85">
                  <c:v>490.79480000000001</c:v>
                </c:pt>
                <c:pt idx="86">
                  <c:v>491.27690000000001</c:v>
                </c:pt>
                <c:pt idx="87">
                  <c:v>491.75909999999999</c:v>
                </c:pt>
                <c:pt idx="88">
                  <c:v>492.24119999999999</c:v>
                </c:pt>
                <c:pt idx="89">
                  <c:v>492.72329999999999</c:v>
                </c:pt>
                <c:pt idx="90">
                  <c:v>493.2054</c:v>
                </c:pt>
                <c:pt idx="91">
                  <c:v>493.6875</c:v>
                </c:pt>
                <c:pt idx="92">
                  <c:v>494.1696</c:v>
                </c:pt>
                <c:pt idx="93">
                  <c:v>494.65179999999998</c:v>
                </c:pt>
                <c:pt idx="94">
                  <c:v>495.13389999999998</c:v>
                </c:pt>
                <c:pt idx="95">
                  <c:v>495.61599999999999</c:v>
                </c:pt>
                <c:pt idx="96">
                  <c:v>496.09809999999999</c:v>
                </c:pt>
                <c:pt idx="97">
                  <c:v>496.58019999999999</c:v>
                </c:pt>
                <c:pt idx="98">
                  <c:v>497.06229999999999</c:v>
                </c:pt>
                <c:pt idx="99">
                  <c:v>497.54450000000003</c:v>
                </c:pt>
                <c:pt idx="100">
                  <c:v>498.02659999999997</c:v>
                </c:pt>
                <c:pt idx="101">
                  <c:v>498.50869999999998</c:v>
                </c:pt>
                <c:pt idx="102">
                  <c:v>498.99079999999998</c:v>
                </c:pt>
                <c:pt idx="103">
                  <c:v>499.47289999999998</c:v>
                </c:pt>
                <c:pt idx="104">
                  <c:v>499.95499999999998</c:v>
                </c:pt>
                <c:pt idx="105">
                  <c:v>500.43720000000002</c:v>
                </c:pt>
                <c:pt idx="106">
                  <c:v>500.91930000000002</c:v>
                </c:pt>
                <c:pt idx="107">
                  <c:v>501.40140000000002</c:v>
                </c:pt>
                <c:pt idx="108">
                  <c:v>501.88350000000003</c:v>
                </c:pt>
                <c:pt idx="109">
                  <c:v>502.36559999999997</c:v>
                </c:pt>
                <c:pt idx="110">
                  <c:v>502.84769999999997</c:v>
                </c:pt>
                <c:pt idx="111">
                  <c:v>503.32990000000001</c:v>
                </c:pt>
                <c:pt idx="112">
                  <c:v>503.81200000000001</c:v>
                </c:pt>
                <c:pt idx="113">
                  <c:v>504.29410000000001</c:v>
                </c:pt>
                <c:pt idx="114">
                  <c:v>504.77620000000002</c:v>
                </c:pt>
                <c:pt idx="115">
                  <c:v>505.25830000000002</c:v>
                </c:pt>
                <c:pt idx="116">
                  <c:v>505.74040000000002</c:v>
                </c:pt>
                <c:pt idx="117">
                  <c:v>506.2226</c:v>
                </c:pt>
                <c:pt idx="118">
                  <c:v>506.7047</c:v>
                </c:pt>
                <c:pt idx="119">
                  <c:v>507.18680000000001</c:v>
                </c:pt>
                <c:pt idx="120">
                  <c:v>507.66890000000001</c:v>
                </c:pt>
                <c:pt idx="121">
                  <c:v>508.15100000000001</c:v>
                </c:pt>
                <c:pt idx="122">
                  <c:v>508.63310000000001</c:v>
                </c:pt>
                <c:pt idx="123">
                  <c:v>509.11529999999999</c:v>
                </c:pt>
                <c:pt idx="124">
                  <c:v>509.59739999999999</c:v>
                </c:pt>
                <c:pt idx="125">
                  <c:v>510.0795</c:v>
                </c:pt>
                <c:pt idx="126">
                  <c:v>510.5616</c:v>
                </c:pt>
                <c:pt idx="127">
                  <c:v>511.0437</c:v>
                </c:pt>
                <c:pt idx="128">
                  <c:v>511.5258</c:v>
                </c:pt>
                <c:pt idx="129">
                  <c:v>512.00789999999995</c:v>
                </c:pt>
                <c:pt idx="130">
                  <c:v>512.49009999999998</c:v>
                </c:pt>
                <c:pt idx="131">
                  <c:v>512.97220000000004</c:v>
                </c:pt>
                <c:pt idx="132">
                  <c:v>513.45429999999999</c:v>
                </c:pt>
                <c:pt idx="133">
                  <c:v>513.93640000000005</c:v>
                </c:pt>
                <c:pt idx="134">
                  <c:v>514.41849999999999</c:v>
                </c:pt>
                <c:pt idx="135">
                  <c:v>514.90060000000005</c:v>
                </c:pt>
                <c:pt idx="136">
                  <c:v>515.38279999999997</c:v>
                </c:pt>
                <c:pt idx="137">
                  <c:v>515.86490000000003</c:v>
                </c:pt>
                <c:pt idx="138">
                  <c:v>516.34699999999998</c:v>
                </c:pt>
                <c:pt idx="139">
                  <c:v>516.82910000000004</c:v>
                </c:pt>
                <c:pt idx="140">
                  <c:v>517.31119999999999</c:v>
                </c:pt>
                <c:pt idx="141">
                  <c:v>517.79330000000004</c:v>
                </c:pt>
                <c:pt idx="142">
                  <c:v>518.27549999999997</c:v>
                </c:pt>
                <c:pt idx="143">
                  <c:v>518.75760000000002</c:v>
                </c:pt>
                <c:pt idx="144">
                  <c:v>519.23969999999997</c:v>
                </c:pt>
                <c:pt idx="145">
                  <c:v>519.72180000000003</c:v>
                </c:pt>
                <c:pt idx="146">
                  <c:v>520.20389999999998</c:v>
                </c:pt>
                <c:pt idx="147">
                  <c:v>520.68600000000004</c:v>
                </c:pt>
                <c:pt idx="148">
                  <c:v>521.16819999999996</c:v>
                </c:pt>
                <c:pt idx="149">
                  <c:v>521.65030000000002</c:v>
                </c:pt>
                <c:pt idx="150">
                  <c:v>522.13239999999996</c:v>
                </c:pt>
                <c:pt idx="151">
                  <c:v>522.61450000000002</c:v>
                </c:pt>
                <c:pt idx="152">
                  <c:v>523.09659999999997</c:v>
                </c:pt>
                <c:pt idx="153">
                  <c:v>523.57870000000003</c:v>
                </c:pt>
                <c:pt idx="154">
                  <c:v>524.06089999999995</c:v>
                </c:pt>
                <c:pt idx="155">
                  <c:v>524.54300000000001</c:v>
                </c:pt>
                <c:pt idx="156">
                  <c:v>525.02509999999995</c:v>
                </c:pt>
                <c:pt idx="157">
                  <c:v>525.50720000000001</c:v>
                </c:pt>
                <c:pt idx="158">
                  <c:v>525.98929999999996</c:v>
                </c:pt>
                <c:pt idx="159">
                  <c:v>526.47140000000002</c:v>
                </c:pt>
                <c:pt idx="160">
                  <c:v>526.95360000000005</c:v>
                </c:pt>
                <c:pt idx="161">
                  <c:v>527.4357</c:v>
                </c:pt>
                <c:pt idx="162">
                  <c:v>527.91780000000006</c:v>
                </c:pt>
                <c:pt idx="163">
                  <c:v>528.3999</c:v>
                </c:pt>
                <c:pt idx="164">
                  <c:v>528.88199999999995</c:v>
                </c:pt>
                <c:pt idx="165">
                  <c:v>529.36410000000001</c:v>
                </c:pt>
                <c:pt idx="166">
                  <c:v>529.84630000000004</c:v>
                </c:pt>
                <c:pt idx="167">
                  <c:v>530.32839999999999</c:v>
                </c:pt>
                <c:pt idx="168">
                  <c:v>530.81050000000005</c:v>
                </c:pt>
                <c:pt idx="169">
                  <c:v>531.29259999999999</c:v>
                </c:pt>
                <c:pt idx="170">
                  <c:v>531.77470000000005</c:v>
                </c:pt>
                <c:pt idx="171">
                  <c:v>532.2568</c:v>
                </c:pt>
                <c:pt idx="172">
                  <c:v>532.73900000000003</c:v>
                </c:pt>
                <c:pt idx="173">
                  <c:v>533.22109999999998</c:v>
                </c:pt>
                <c:pt idx="174">
                  <c:v>533.70320000000004</c:v>
                </c:pt>
                <c:pt idx="175">
                  <c:v>534.18529999999998</c:v>
                </c:pt>
                <c:pt idx="176">
                  <c:v>534.66740000000004</c:v>
                </c:pt>
                <c:pt idx="177">
                  <c:v>535.14949999999999</c:v>
                </c:pt>
                <c:pt idx="178">
                  <c:v>535.63170000000002</c:v>
                </c:pt>
                <c:pt idx="179">
                  <c:v>536.11379999999997</c:v>
                </c:pt>
                <c:pt idx="180">
                  <c:v>536.59590000000003</c:v>
                </c:pt>
                <c:pt idx="181">
                  <c:v>537.07799999999997</c:v>
                </c:pt>
                <c:pt idx="182">
                  <c:v>537.56010000000003</c:v>
                </c:pt>
                <c:pt idx="183">
                  <c:v>538.04219999999998</c:v>
                </c:pt>
                <c:pt idx="184">
                  <c:v>538.52440000000001</c:v>
                </c:pt>
                <c:pt idx="185">
                  <c:v>539.00649999999996</c:v>
                </c:pt>
                <c:pt idx="186">
                  <c:v>539.48860000000002</c:v>
                </c:pt>
                <c:pt idx="187">
                  <c:v>539.97069999999997</c:v>
                </c:pt>
                <c:pt idx="188">
                  <c:v>540.45280000000002</c:v>
                </c:pt>
                <c:pt idx="189">
                  <c:v>540.93489999999997</c:v>
                </c:pt>
                <c:pt idx="190">
                  <c:v>541.4171</c:v>
                </c:pt>
                <c:pt idx="191">
                  <c:v>541.89919999999995</c:v>
                </c:pt>
                <c:pt idx="192">
                  <c:v>542.38130000000001</c:v>
                </c:pt>
                <c:pt idx="193">
                  <c:v>542.86339999999996</c:v>
                </c:pt>
                <c:pt idx="194">
                  <c:v>543.34550000000002</c:v>
                </c:pt>
                <c:pt idx="195">
                  <c:v>543.82759999999996</c:v>
                </c:pt>
                <c:pt idx="196">
                  <c:v>544.3098</c:v>
                </c:pt>
                <c:pt idx="197">
                  <c:v>544.79190000000006</c:v>
                </c:pt>
                <c:pt idx="198">
                  <c:v>545.274</c:v>
                </c:pt>
                <c:pt idx="199">
                  <c:v>545.75609999999995</c:v>
                </c:pt>
                <c:pt idx="200">
                  <c:v>546.23820000000001</c:v>
                </c:pt>
                <c:pt idx="201">
                  <c:v>546.72029999999995</c:v>
                </c:pt>
                <c:pt idx="202">
                  <c:v>547.20249999999999</c:v>
                </c:pt>
                <c:pt idx="203">
                  <c:v>547.68460000000005</c:v>
                </c:pt>
                <c:pt idx="204">
                  <c:v>548.16669999999999</c:v>
                </c:pt>
                <c:pt idx="205">
                  <c:v>548.64880000000005</c:v>
                </c:pt>
                <c:pt idx="206">
                  <c:v>549.1309</c:v>
                </c:pt>
                <c:pt idx="207">
                  <c:v>549.61300000000006</c:v>
                </c:pt>
                <c:pt idx="208">
                  <c:v>550.09519999999998</c:v>
                </c:pt>
                <c:pt idx="209">
                  <c:v>550.57730000000004</c:v>
                </c:pt>
                <c:pt idx="210">
                  <c:v>551.05939999999998</c:v>
                </c:pt>
                <c:pt idx="211">
                  <c:v>551.54150000000004</c:v>
                </c:pt>
                <c:pt idx="212">
                  <c:v>552.02359999999999</c:v>
                </c:pt>
                <c:pt idx="213">
                  <c:v>552.50570000000005</c:v>
                </c:pt>
                <c:pt idx="214">
                  <c:v>552.98789999999997</c:v>
                </c:pt>
                <c:pt idx="215">
                  <c:v>553.47</c:v>
                </c:pt>
                <c:pt idx="216">
                  <c:v>553.95209999999997</c:v>
                </c:pt>
                <c:pt idx="217">
                  <c:v>554.43420000000003</c:v>
                </c:pt>
                <c:pt idx="218">
                  <c:v>554.91629999999998</c:v>
                </c:pt>
                <c:pt idx="219">
                  <c:v>555.39840000000004</c:v>
                </c:pt>
                <c:pt idx="220">
                  <c:v>555.88059999999996</c:v>
                </c:pt>
                <c:pt idx="221">
                  <c:v>556.36270000000002</c:v>
                </c:pt>
                <c:pt idx="222">
                  <c:v>556.84479999999996</c:v>
                </c:pt>
                <c:pt idx="223">
                  <c:v>557.32690000000002</c:v>
                </c:pt>
                <c:pt idx="224">
                  <c:v>557.80899999999997</c:v>
                </c:pt>
                <c:pt idx="225">
                  <c:v>558.29110000000003</c:v>
                </c:pt>
                <c:pt idx="226">
                  <c:v>558.77329999999995</c:v>
                </c:pt>
                <c:pt idx="227">
                  <c:v>559.25540000000001</c:v>
                </c:pt>
                <c:pt idx="228">
                  <c:v>559.73749999999995</c:v>
                </c:pt>
                <c:pt idx="229">
                  <c:v>560.21960000000001</c:v>
                </c:pt>
                <c:pt idx="230">
                  <c:v>560.70169999999996</c:v>
                </c:pt>
                <c:pt idx="231">
                  <c:v>561.18380000000002</c:v>
                </c:pt>
                <c:pt idx="232">
                  <c:v>561.66600000000005</c:v>
                </c:pt>
                <c:pt idx="233">
                  <c:v>562.1481</c:v>
                </c:pt>
                <c:pt idx="234">
                  <c:v>562.63019999999995</c:v>
                </c:pt>
                <c:pt idx="235">
                  <c:v>563.1123</c:v>
                </c:pt>
                <c:pt idx="236">
                  <c:v>563.59439999999995</c:v>
                </c:pt>
                <c:pt idx="237">
                  <c:v>564.07650000000001</c:v>
                </c:pt>
                <c:pt idx="238">
                  <c:v>564.55870000000004</c:v>
                </c:pt>
                <c:pt idx="239">
                  <c:v>565.04079999999999</c:v>
                </c:pt>
                <c:pt idx="240">
                  <c:v>565.52290000000005</c:v>
                </c:pt>
                <c:pt idx="241">
                  <c:v>566.005</c:v>
                </c:pt>
                <c:pt idx="242">
                  <c:v>566.48710000000005</c:v>
                </c:pt>
                <c:pt idx="243">
                  <c:v>566.9692</c:v>
                </c:pt>
                <c:pt idx="244">
                  <c:v>567.45140000000004</c:v>
                </c:pt>
                <c:pt idx="245">
                  <c:v>567.93349999999998</c:v>
                </c:pt>
                <c:pt idx="246">
                  <c:v>568.41560000000004</c:v>
                </c:pt>
                <c:pt idx="247">
                  <c:v>568.89769999999999</c:v>
                </c:pt>
                <c:pt idx="248">
                  <c:v>569.37980000000005</c:v>
                </c:pt>
                <c:pt idx="249">
                  <c:v>569.86189999999999</c:v>
                </c:pt>
                <c:pt idx="250">
                  <c:v>570.34410000000003</c:v>
                </c:pt>
                <c:pt idx="251">
                  <c:v>570.82619999999997</c:v>
                </c:pt>
                <c:pt idx="252">
                  <c:v>571.30830000000003</c:v>
                </c:pt>
                <c:pt idx="253">
                  <c:v>571.79039999999998</c:v>
                </c:pt>
                <c:pt idx="254">
                  <c:v>572.27250000000004</c:v>
                </c:pt>
                <c:pt idx="255">
                  <c:v>572.75459999999998</c:v>
                </c:pt>
                <c:pt idx="256">
                  <c:v>573.23680000000002</c:v>
                </c:pt>
                <c:pt idx="257">
                  <c:v>573.71889999999996</c:v>
                </c:pt>
                <c:pt idx="258">
                  <c:v>574.20100000000002</c:v>
                </c:pt>
                <c:pt idx="259">
                  <c:v>574.68309999999997</c:v>
                </c:pt>
                <c:pt idx="260">
                  <c:v>575.16520000000003</c:v>
                </c:pt>
                <c:pt idx="261">
                  <c:v>575.64729999999997</c:v>
                </c:pt>
                <c:pt idx="262">
                  <c:v>576.12950000000001</c:v>
                </c:pt>
                <c:pt idx="263">
                  <c:v>576.61159999999995</c:v>
                </c:pt>
                <c:pt idx="264">
                  <c:v>577.09370000000001</c:v>
                </c:pt>
                <c:pt idx="265">
                  <c:v>577.57579999999996</c:v>
                </c:pt>
                <c:pt idx="266">
                  <c:v>578.05790000000002</c:v>
                </c:pt>
                <c:pt idx="267">
                  <c:v>578.54</c:v>
                </c:pt>
                <c:pt idx="268">
                  <c:v>579.0222</c:v>
                </c:pt>
                <c:pt idx="269">
                  <c:v>579.50429999999994</c:v>
                </c:pt>
                <c:pt idx="270">
                  <c:v>579.9864</c:v>
                </c:pt>
                <c:pt idx="271">
                  <c:v>580.46849999999995</c:v>
                </c:pt>
                <c:pt idx="272">
                  <c:v>580.95060000000001</c:v>
                </c:pt>
                <c:pt idx="273">
                  <c:v>581.43269999999995</c:v>
                </c:pt>
                <c:pt idx="274">
                  <c:v>581.91489999999999</c:v>
                </c:pt>
                <c:pt idx="275">
                  <c:v>582.39700000000005</c:v>
                </c:pt>
                <c:pt idx="276">
                  <c:v>582.87909999999999</c:v>
                </c:pt>
                <c:pt idx="277">
                  <c:v>583.36120000000005</c:v>
                </c:pt>
                <c:pt idx="278">
                  <c:v>583.8433</c:v>
                </c:pt>
                <c:pt idx="279">
                  <c:v>584.32539999999995</c:v>
                </c:pt>
                <c:pt idx="280">
                  <c:v>584.80759999999998</c:v>
                </c:pt>
                <c:pt idx="281">
                  <c:v>585.28970000000004</c:v>
                </c:pt>
                <c:pt idx="282">
                  <c:v>585.77179999999998</c:v>
                </c:pt>
                <c:pt idx="283">
                  <c:v>586.25390000000004</c:v>
                </c:pt>
                <c:pt idx="284">
                  <c:v>586.73599999999999</c:v>
                </c:pt>
                <c:pt idx="285">
                  <c:v>587.21810000000005</c:v>
                </c:pt>
                <c:pt idx="286">
                  <c:v>587.70029999999997</c:v>
                </c:pt>
                <c:pt idx="287">
                  <c:v>588.18240000000003</c:v>
                </c:pt>
                <c:pt idx="288">
                  <c:v>588.66449999999998</c:v>
                </c:pt>
                <c:pt idx="289">
                  <c:v>589.14660000000003</c:v>
                </c:pt>
                <c:pt idx="290">
                  <c:v>589.62869999999998</c:v>
                </c:pt>
                <c:pt idx="291">
                  <c:v>590.11080000000004</c:v>
                </c:pt>
                <c:pt idx="292">
                  <c:v>590.59299999999996</c:v>
                </c:pt>
                <c:pt idx="293">
                  <c:v>591.07510000000002</c:v>
                </c:pt>
                <c:pt idx="294">
                  <c:v>591.55719999999997</c:v>
                </c:pt>
                <c:pt idx="295">
                  <c:v>592.03930000000003</c:v>
                </c:pt>
                <c:pt idx="296">
                  <c:v>592.52139999999997</c:v>
                </c:pt>
                <c:pt idx="297">
                  <c:v>593.00350000000003</c:v>
                </c:pt>
                <c:pt idx="298">
                  <c:v>593.48569999999995</c:v>
                </c:pt>
                <c:pt idx="299">
                  <c:v>593.96780000000001</c:v>
                </c:pt>
                <c:pt idx="300">
                  <c:v>594.44989999999996</c:v>
                </c:pt>
                <c:pt idx="301">
                  <c:v>594.93200000000002</c:v>
                </c:pt>
                <c:pt idx="302">
                  <c:v>595.41409999999996</c:v>
                </c:pt>
                <c:pt idx="303">
                  <c:v>595.89620000000002</c:v>
                </c:pt>
                <c:pt idx="304">
                  <c:v>596.37840000000006</c:v>
                </c:pt>
                <c:pt idx="305">
                  <c:v>596.8605</c:v>
                </c:pt>
                <c:pt idx="306">
                  <c:v>597.34259999999995</c:v>
                </c:pt>
                <c:pt idx="307">
                  <c:v>597.82470000000001</c:v>
                </c:pt>
                <c:pt idx="308">
                  <c:v>598.30679999999995</c:v>
                </c:pt>
                <c:pt idx="309">
                  <c:v>598.78890000000001</c:v>
                </c:pt>
                <c:pt idx="310">
                  <c:v>599.27110000000005</c:v>
                </c:pt>
                <c:pt idx="311">
                  <c:v>599.75319999999999</c:v>
                </c:pt>
                <c:pt idx="312">
                  <c:v>600.23530000000005</c:v>
                </c:pt>
                <c:pt idx="313">
                  <c:v>600.7174</c:v>
                </c:pt>
                <c:pt idx="314">
                  <c:v>601.19949999999994</c:v>
                </c:pt>
                <c:pt idx="315">
                  <c:v>601.6816</c:v>
                </c:pt>
                <c:pt idx="316">
                  <c:v>602.16380000000004</c:v>
                </c:pt>
                <c:pt idx="317">
                  <c:v>602.64589999999998</c:v>
                </c:pt>
                <c:pt idx="318">
                  <c:v>603.12800000000004</c:v>
                </c:pt>
                <c:pt idx="319">
                  <c:v>603.61009999999999</c:v>
                </c:pt>
                <c:pt idx="320">
                  <c:v>604.09220000000005</c:v>
                </c:pt>
                <c:pt idx="321">
                  <c:v>604.57429999999999</c:v>
                </c:pt>
                <c:pt idx="322">
                  <c:v>605.05650000000003</c:v>
                </c:pt>
                <c:pt idx="323">
                  <c:v>605.53859999999997</c:v>
                </c:pt>
                <c:pt idx="324">
                  <c:v>606.02070000000003</c:v>
                </c:pt>
                <c:pt idx="325">
                  <c:v>606.50279999999998</c:v>
                </c:pt>
                <c:pt idx="326">
                  <c:v>606.98490000000004</c:v>
                </c:pt>
                <c:pt idx="327">
                  <c:v>607.46699999999998</c:v>
                </c:pt>
                <c:pt idx="328">
                  <c:v>607.94920000000002</c:v>
                </c:pt>
                <c:pt idx="329">
                  <c:v>608.43129999999996</c:v>
                </c:pt>
                <c:pt idx="330">
                  <c:v>608.91340000000002</c:v>
                </c:pt>
                <c:pt idx="331">
                  <c:v>609.39549999999997</c:v>
                </c:pt>
                <c:pt idx="332">
                  <c:v>609.87760000000003</c:v>
                </c:pt>
                <c:pt idx="333">
                  <c:v>610.35969999999998</c:v>
                </c:pt>
                <c:pt idx="334">
                  <c:v>610.84190000000001</c:v>
                </c:pt>
                <c:pt idx="335">
                  <c:v>611.32399999999996</c:v>
                </c:pt>
                <c:pt idx="336">
                  <c:v>611.80610000000001</c:v>
                </c:pt>
                <c:pt idx="337">
                  <c:v>612.28819999999996</c:v>
                </c:pt>
                <c:pt idx="338">
                  <c:v>612.77030000000002</c:v>
                </c:pt>
                <c:pt idx="339">
                  <c:v>613.25239999999997</c:v>
                </c:pt>
                <c:pt idx="340">
                  <c:v>613.7346</c:v>
                </c:pt>
                <c:pt idx="341">
                  <c:v>614.21669999999995</c:v>
                </c:pt>
                <c:pt idx="342">
                  <c:v>614.69880000000001</c:v>
                </c:pt>
                <c:pt idx="343">
                  <c:v>615.18089999999995</c:v>
                </c:pt>
                <c:pt idx="344">
                  <c:v>615.66300000000001</c:v>
                </c:pt>
                <c:pt idx="345">
                  <c:v>616.14509999999996</c:v>
                </c:pt>
                <c:pt idx="346">
                  <c:v>616.62729999999999</c:v>
                </c:pt>
                <c:pt idx="347">
                  <c:v>617.10940000000005</c:v>
                </c:pt>
                <c:pt idx="348">
                  <c:v>617.5915</c:v>
                </c:pt>
                <c:pt idx="349">
                  <c:v>618.07360000000006</c:v>
                </c:pt>
                <c:pt idx="350">
                  <c:v>618.5557</c:v>
                </c:pt>
                <c:pt idx="351">
                  <c:v>619.03779999999995</c:v>
                </c:pt>
                <c:pt idx="352">
                  <c:v>619.52</c:v>
                </c:pt>
                <c:pt idx="353">
                  <c:v>620.00210000000004</c:v>
                </c:pt>
                <c:pt idx="354">
                  <c:v>620.48419999999999</c:v>
                </c:pt>
                <c:pt idx="355">
                  <c:v>620.96630000000005</c:v>
                </c:pt>
                <c:pt idx="356">
                  <c:v>621.44839999999999</c:v>
                </c:pt>
                <c:pt idx="357">
                  <c:v>621.93050000000005</c:v>
                </c:pt>
                <c:pt idx="358">
                  <c:v>622.41269999999997</c:v>
                </c:pt>
                <c:pt idx="359">
                  <c:v>622.89480000000003</c:v>
                </c:pt>
                <c:pt idx="360">
                  <c:v>623.37689999999998</c:v>
                </c:pt>
                <c:pt idx="361">
                  <c:v>623.85900000000004</c:v>
                </c:pt>
                <c:pt idx="362">
                  <c:v>624.34109999999998</c:v>
                </c:pt>
                <c:pt idx="363">
                  <c:v>624.82320000000004</c:v>
                </c:pt>
                <c:pt idx="364">
                  <c:v>625.30539999999996</c:v>
                </c:pt>
                <c:pt idx="365">
                  <c:v>625.78750000000002</c:v>
                </c:pt>
                <c:pt idx="366">
                  <c:v>626.26959999999997</c:v>
                </c:pt>
                <c:pt idx="367">
                  <c:v>626.75170000000003</c:v>
                </c:pt>
                <c:pt idx="368">
                  <c:v>627.23379999999997</c:v>
                </c:pt>
                <c:pt idx="369">
                  <c:v>627.71590000000003</c:v>
                </c:pt>
                <c:pt idx="370">
                  <c:v>628.19809999999995</c:v>
                </c:pt>
                <c:pt idx="371">
                  <c:v>628.68020000000001</c:v>
                </c:pt>
                <c:pt idx="372">
                  <c:v>629.16229999999996</c:v>
                </c:pt>
                <c:pt idx="373">
                  <c:v>629.64440000000002</c:v>
                </c:pt>
                <c:pt idx="374">
                  <c:v>630.12649999999996</c:v>
                </c:pt>
                <c:pt idx="375">
                  <c:v>630.60860000000002</c:v>
                </c:pt>
                <c:pt idx="376">
                  <c:v>631.09079999999994</c:v>
                </c:pt>
                <c:pt idx="377">
                  <c:v>631.5729</c:v>
                </c:pt>
                <c:pt idx="378">
                  <c:v>632.05499999999995</c:v>
                </c:pt>
                <c:pt idx="379">
                  <c:v>632.53710000000001</c:v>
                </c:pt>
                <c:pt idx="380">
                  <c:v>633.01919999999996</c:v>
                </c:pt>
                <c:pt idx="381">
                  <c:v>633.50130000000001</c:v>
                </c:pt>
                <c:pt idx="382">
                  <c:v>633.98350000000005</c:v>
                </c:pt>
                <c:pt idx="383">
                  <c:v>634.46559999999999</c:v>
                </c:pt>
                <c:pt idx="384">
                  <c:v>634.94770000000005</c:v>
                </c:pt>
                <c:pt idx="385">
                  <c:v>635.4298</c:v>
                </c:pt>
                <c:pt idx="386">
                  <c:v>635.91189999999995</c:v>
                </c:pt>
                <c:pt idx="387">
                  <c:v>636.39400000000001</c:v>
                </c:pt>
                <c:pt idx="388">
                  <c:v>636.87620000000004</c:v>
                </c:pt>
                <c:pt idx="389">
                  <c:v>637.35829999999999</c:v>
                </c:pt>
                <c:pt idx="390">
                  <c:v>637.84040000000005</c:v>
                </c:pt>
                <c:pt idx="391">
                  <c:v>638.32249999999999</c:v>
                </c:pt>
                <c:pt idx="392">
                  <c:v>638.80460000000005</c:v>
                </c:pt>
                <c:pt idx="393">
                  <c:v>639.2867</c:v>
                </c:pt>
                <c:pt idx="394">
                  <c:v>639.76890000000003</c:v>
                </c:pt>
                <c:pt idx="395">
                  <c:v>640.25099999999998</c:v>
                </c:pt>
                <c:pt idx="396">
                  <c:v>640.73310000000004</c:v>
                </c:pt>
                <c:pt idx="397">
                  <c:v>641.21519999999998</c:v>
                </c:pt>
                <c:pt idx="398">
                  <c:v>641.69730000000004</c:v>
                </c:pt>
                <c:pt idx="399">
                  <c:v>642.17939999999999</c:v>
                </c:pt>
                <c:pt idx="400">
                  <c:v>642.66160000000002</c:v>
                </c:pt>
                <c:pt idx="401">
                  <c:v>643.14369999999997</c:v>
                </c:pt>
                <c:pt idx="402">
                  <c:v>643.62580000000003</c:v>
                </c:pt>
                <c:pt idx="403">
                  <c:v>644.10789999999997</c:v>
                </c:pt>
                <c:pt idx="404">
                  <c:v>644.59</c:v>
                </c:pt>
                <c:pt idx="405">
                  <c:v>645.07209999999998</c:v>
                </c:pt>
                <c:pt idx="406">
                  <c:v>645.55430000000001</c:v>
                </c:pt>
                <c:pt idx="407">
                  <c:v>646.03639999999996</c:v>
                </c:pt>
                <c:pt idx="408">
                  <c:v>646.51850000000002</c:v>
                </c:pt>
                <c:pt idx="409">
                  <c:v>647.00059999999996</c:v>
                </c:pt>
                <c:pt idx="410">
                  <c:v>647.48270000000002</c:v>
                </c:pt>
                <c:pt idx="411">
                  <c:v>647.96479999999997</c:v>
                </c:pt>
                <c:pt idx="412">
                  <c:v>648.447</c:v>
                </c:pt>
                <c:pt idx="413">
                  <c:v>648.92909999999995</c:v>
                </c:pt>
                <c:pt idx="414">
                  <c:v>649.41120000000001</c:v>
                </c:pt>
                <c:pt idx="415">
                  <c:v>649.89329999999995</c:v>
                </c:pt>
                <c:pt idx="416">
                  <c:v>650.37540000000001</c:v>
                </c:pt>
                <c:pt idx="417">
                  <c:v>650.85749999999996</c:v>
                </c:pt>
                <c:pt idx="418">
                  <c:v>651.33969999999999</c:v>
                </c:pt>
                <c:pt idx="419">
                  <c:v>651.82180000000005</c:v>
                </c:pt>
                <c:pt idx="420">
                  <c:v>652.3039</c:v>
                </c:pt>
                <c:pt idx="421">
                  <c:v>652.78599999999994</c:v>
                </c:pt>
                <c:pt idx="422">
                  <c:v>653.2681</c:v>
                </c:pt>
                <c:pt idx="423">
                  <c:v>653.75019999999995</c:v>
                </c:pt>
                <c:pt idx="424">
                  <c:v>654.23239999999998</c:v>
                </c:pt>
                <c:pt idx="425">
                  <c:v>654.71450000000004</c:v>
                </c:pt>
                <c:pt idx="426">
                  <c:v>655.19659999999999</c:v>
                </c:pt>
                <c:pt idx="427">
                  <c:v>655.67870000000005</c:v>
                </c:pt>
                <c:pt idx="428">
                  <c:v>656.16079999999999</c:v>
                </c:pt>
                <c:pt idx="429">
                  <c:v>656.64290000000005</c:v>
                </c:pt>
                <c:pt idx="430">
                  <c:v>657.12509999999997</c:v>
                </c:pt>
                <c:pt idx="431">
                  <c:v>657.60720000000003</c:v>
                </c:pt>
                <c:pt idx="432">
                  <c:v>658.08929999999998</c:v>
                </c:pt>
                <c:pt idx="433">
                  <c:v>658.57140000000004</c:v>
                </c:pt>
                <c:pt idx="434">
                  <c:v>659.05349999999999</c:v>
                </c:pt>
                <c:pt idx="435">
                  <c:v>659.53560000000004</c:v>
                </c:pt>
                <c:pt idx="436">
                  <c:v>660.01779999999997</c:v>
                </c:pt>
                <c:pt idx="437">
                  <c:v>660.49990000000003</c:v>
                </c:pt>
                <c:pt idx="438">
                  <c:v>660.98199999999997</c:v>
                </c:pt>
                <c:pt idx="439">
                  <c:v>661.46410000000003</c:v>
                </c:pt>
                <c:pt idx="440">
                  <c:v>661.94619999999998</c:v>
                </c:pt>
                <c:pt idx="441">
                  <c:v>662.42830000000004</c:v>
                </c:pt>
                <c:pt idx="442">
                  <c:v>662.91049999999996</c:v>
                </c:pt>
                <c:pt idx="443">
                  <c:v>663.39260000000002</c:v>
                </c:pt>
                <c:pt idx="444">
                  <c:v>663.87469999999996</c:v>
                </c:pt>
                <c:pt idx="445">
                  <c:v>664.35680000000002</c:v>
                </c:pt>
                <c:pt idx="446">
                  <c:v>664.83889999999997</c:v>
                </c:pt>
                <c:pt idx="447">
                  <c:v>665.32100000000003</c:v>
                </c:pt>
                <c:pt idx="448">
                  <c:v>665.80319999999995</c:v>
                </c:pt>
                <c:pt idx="449">
                  <c:v>666.28530000000001</c:v>
                </c:pt>
                <c:pt idx="450">
                  <c:v>666.76739999999995</c:v>
                </c:pt>
                <c:pt idx="451">
                  <c:v>667.24950000000001</c:v>
                </c:pt>
                <c:pt idx="452">
                  <c:v>667.73159999999996</c:v>
                </c:pt>
                <c:pt idx="453">
                  <c:v>668.21370000000002</c:v>
                </c:pt>
                <c:pt idx="454">
                  <c:v>668.69590000000005</c:v>
                </c:pt>
                <c:pt idx="455">
                  <c:v>669.178</c:v>
                </c:pt>
                <c:pt idx="456">
                  <c:v>669.66010000000006</c:v>
                </c:pt>
                <c:pt idx="457">
                  <c:v>670.1422</c:v>
                </c:pt>
                <c:pt idx="458">
                  <c:v>670.62429999999995</c:v>
                </c:pt>
                <c:pt idx="459">
                  <c:v>671.10640000000001</c:v>
                </c:pt>
                <c:pt idx="460">
                  <c:v>671.58860000000004</c:v>
                </c:pt>
                <c:pt idx="461">
                  <c:v>672.07069999999999</c:v>
                </c:pt>
                <c:pt idx="462">
                  <c:v>672.55280000000005</c:v>
                </c:pt>
                <c:pt idx="463">
                  <c:v>673.03489999999999</c:v>
                </c:pt>
                <c:pt idx="464">
                  <c:v>673.51700000000005</c:v>
                </c:pt>
                <c:pt idx="465">
                  <c:v>673.9991</c:v>
                </c:pt>
                <c:pt idx="466">
                  <c:v>674.48130000000003</c:v>
                </c:pt>
                <c:pt idx="467">
                  <c:v>674.96339999999998</c:v>
                </c:pt>
                <c:pt idx="468">
                  <c:v>675.44550000000004</c:v>
                </c:pt>
                <c:pt idx="469">
                  <c:v>675.92759999999998</c:v>
                </c:pt>
                <c:pt idx="470">
                  <c:v>676.40970000000004</c:v>
                </c:pt>
                <c:pt idx="471">
                  <c:v>676.89179999999999</c:v>
                </c:pt>
                <c:pt idx="472">
                  <c:v>677.37400000000002</c:v>
                </c:pt>
                <c:pt idx="473">
                  <c:v>677.85609999999997</c:v>
                </c:pt>
                <c:pt idx="474">
                  <c:v>678.33820000000003</c:v>
                </c:pt>
                <c:pt idx="475">
                  <c:v>678.82029999999997</c:v>
                </c:pt>
                <c:pt idx="476">
                  <c:v>679.30240000000003</c:v>
                </c:pt>
                <c:pt idx="477">
                  <c:v>679.78449999999998</c:v>
                </c:pt>
                <c:pt idx="478">
                  <c:v>680.26670000000001</c:v>
                </c:pt>
                <c:pt idx="479">
                  <c:v>680.74879999999996</c:v>
                </c:pt>
                <c:pt idx="480">
                  <c:v>681.23090000000002</c:v>
                </c:pt>
                <c:pt idx="481">
                  <c:v>681.71299999999997</c:v>
                </c:pt>
                <c:pt idx="482">
                  <c:v>682.19510000000002</c:v>
                </c:pt>
                <c:pt idx="483">
                  <c:v>682.67719999999997</c:v>
                </c:pt>
                <c:pt idx="484">
                  <c:v>683.15940000000001</c:v>
                </c:pt>
                <c:pt idx="485">
                  <c:v>683.64149999999995</c:v>
                </c:pt>
                <c:pt idx="486">
                  <c:v>684.12360000000001</c:v>
                </c:pt>
                <c:pt idx="487">
                  <c:v>684.60569999999996</c:v>
                </c:pt>
                <c:pt idx="488">
                  <c:v>685.08780000000002</c:v>
                </c:pt>
                <c:pt idx="489">
                  <c:v>685.56989999999996</c:v>
                </c:pt>
                <c:pt idx="490">
                  <c:v>686.0521</c:v>
                </c:pt>
                <c:pt idx="491">
                  <c:v>686.53420000000006</c:v>
                </c:pt>
                <c:pt idx="492">
                  <c:v>687.0163</c:v>
                </c:pt>
                <c:pt idx="493">
                  <c:v>687.49839999999995</c:v>
                </c:pt>
                <c:pt idx="494">
                  <c:v>687.98050000000001</c:v>
                </c:pt>
                <c:pt idx="495">
                  <c:v>688.46259999999995</c:v>
                </c:pt>
                <c:pt idx="496">
                  <c:v>688.94479999999999</c:v>
                </c:pt>
                <c:pt idx="497">
                  <c:v>689.42690000000005</c:v>
                </c:pt>
                <c:pt idx="498">
                  <c:v>689.90899999999999</c:v>
                </c:pt>
                <c:pt idx="499">
                  <c:v>690.39110000000005</c:v>
                </c:pt>
                <c:pt idx="500">
                  <c:v>690.8732</c:v>
                </c:pt>
                <c:pt idx="501">
                  <c:v>691.35530000000006</c:v>
                </c:pt>
                <c:pt idx="502">
                  <c:v>691.83749999999998</c:v>
                </c:pt>
                <c:pt idx="503">
                  <c:v>692.31960000000004</c:v>
                </c:pt>
                <c:pt idx="504">
                  <c:v>692.80169999999998</c:v>
                </c:pt>
                <c:pt idx="505">
                  <c:v>693.28380000000004</c:v>
                </c:pt>
                <c:pt idx="506">
                  <c:v>693.76589999999999</c:v>
                </c:pt>
                <c:pt idx="507">
                  <c:v>694.24800000000005</c:v>
                </c:pt>
                <c:pt idx="508">
                  <c:v>694.73019999999997</c:v>
                </c:pt>
                <c:pt idx="509">
                  <c:v>695.21230000000003</c:v>
                </c:pt>
                <c:pt idx="510">
                  <c:v>695.69439999999997</c:v>
                </c:pt>
                <c:pt idx="511">
                  <c:v>696.17650000000003</c:v>
                </c:pt>
                <c:pt idx="512">
                  <c:v>696.65859999999998</c:v>
                </c:pt>
                <c:pt idx="513">
                  <c:v>697.14070000000004</c:v>
                </c:pt>
                <c:pt idx="514">
                  <c:v>697.62289999999996</c:v>
                </c:pt>
                <c:pt idx="515">
                  <c:v>698.10500000000002</c:v>
                </c:pt>
                <c:pt idx="516">
                  <c:v>698.58709999999996</c:v>
                </c:pt>
                <c:pt idx="517">
                  <c:v>699.06920000000002</c:v>
                </c:pt>
                <c:pt idx="518">
                  <c:v>699.55129999999997</c:v>
                </c:pt>
                <c:pt idx="519">
                  <c:v>700.03340000000003</c:v>
                </c:pt>
                <c:pt idx="520">
                  <c:v>700.51559999999995</c:v>
                </c:pt>
                <c:pt idx="521">
                  <c:v>700.99770000000001</c:v>
                </c:pt>
                <c:pt idx="522">
                  <c:v>701.47979999999995</c:v>
                </c:pt>
                <c:pt idx="523">
                  <c:v>701.96190000000001</c:v>
                </c:pt>
                <c:pt idx="524">
                  <c:v>702.44399999999996</c:v>
                </c:pt>
                <c:pt idx="525">
                  <c:v>702.92610000000002</c:v>
                </c:pt>
                <c:pt idx="526">
                  <c:v>703.40830000000005</c:v>
                </c:pt>
                <c:pt idx="527">
                  <c:v>703.8904</c:v>
                </c:pt>
                <c:pt idx="528">
                  <c:v>704.37249999999995</c:v>
                </c:pt>
                <c:pt idx="529">
                  <c:v>704.8546</c:v>
                </c:pt>
                <c:pt idx="530">
                  <c:v>705.33669999999995</c:v>
                </c:pt>
                <c:pt idx="531">
                  <c:v>705.81880000000001</c:v>
                </c:pt>
                <c:pt idx="532">
                  <c:v>706.30100000000004</c:v>
                </c:pt>
                <c:pt idx="533">
                  <c:v>706.78309999999999</c:v>
                </c:pt>
                <c:pt idx="534">
                  <c:v>707.26520000000005</c:v>
                </c:pt>
                <c:pt idx="535">
                  <c:v>707.7473</c:v>
                </c:pt>
                <c:pt idx="536">
                  <c:v>708.22940000000006</c:v>
                </c:pt>
                <c:pt idx="537">
                  <c:v>708.7115</c:v>
                </c:pt>
                <c:pt idx="538">
                  <c:v>709.19370000000004</c:v>
                </c:pt>
                <c:pt idx="539">
                  <c:v>709.67579999999998</c:v>
                </c:pt>
                <c:pt idx="540">
                  <c:v>710.15790000000004</c:v>
                </c:pt>
                <c:pt idx="541">
                  <c:v>710.64</c:v>
                </c:pt>
                <c:pt idx="542">
                  <c:v>711.12210000000005</c:v>
                </c:pt>
                <c:pt idx="543">
                  <c:v>711.60419999999999</c:v>
                </c:pt>
                <c:pt idx="544">
                  <c:v>712.08640000000003</c:v>
                </c:pt>
                <c:pt idx="545">
                  <c:v>712.56849999999997</c:v>
                </c:pt>
                <c:pt idx="546">
                  <c:v>713.05060000000003</c:v>
                </c:pt>
                <c:pt idx="547">
                  <c:v>713.53269999999998</c:v>
                </c:pt>
                <c:pt idx="548">
                  <c:v>714.01480000000004</c:v>
                </c:pt>
                <c:pt idx="549">
                  <c:v>714.49689999999998</c:v>
                </c:pt>
                <c:pt idx="550">
                  <c:v>714.97910000000002</c:v>
                </c:pt>
                <c:pt idx="551">
                  <c:v>715.46119999999996</c:v>
                </c:pt>
                <c:pt idx="552">
                  <c:v>715.94330000000002</c:v>
                </c:pt>
                <c:pt idx="553">
                  <c:v>716.42539999999997</c:v>
                </c:pt>
                <c:pt idx="554">
                  <c:v>716.90750000000003</c:v>
                </c:pt>
                <c:pt idx="555">
                  <c:v>717.38959999999997</c:v>
                </c:pt>
                <c:pt idx="556">
                  <c:v>717.87180000000001</c:v>
                </c:pt>
                <c:pt idx="557">
                  <c:v>718.35389999999995</c:v>
                </c:pt>
                <c:pt idx="558">
                  <c:v>718.83600000000001</c:v>
                </c:pt>
                <c:pt idx="559">
                  <c:v>719.31809999999996</c:v>
                </c:pt>
                <c:pt idx="560">
                  <c:v>719.80020000000002</c:v>
                </c:pt>
                <c:pt idx="561">
                  <c:v>720.28229999999996</c:v>
                </c:pt>
                <c:pt idx="562">
                  <c:v>720.7645</c:v>
                </c:pt>
                <c:pt idx="563">
                  <c:v>721.24659999999994</c:v>
                </c:pt>
                <c:pt idx="564">
                  <c:v>721.7287</c:v>
                </c:pt>
                <c:pt idx="565">
                  <c:v>722.21079999999995</c:v>
                </c:pt>
                <c:pt idx="566">
                  <c:v>722.69290000000001</c:v>
                </c:pt>
                <c:pt idx="567">
                  <c:v>723.17499999999995</c:v>
                </c:pt>
                <c:pt idx="568">
                  <c:v>723.65719999999999</c:v>
                </c:pt>
                <c:pt idx="569">
                  <c:v>724.13930000000005</c:v>
                </c:pt>
                <c:pt idx="570">
                  <c:v>724.62139999999999</c:v>
                </c:pt>
                <c:pt idx="571">
                  <c:v>725.10350000000005</c:v>
                </c:pt>
                <c:pt idx="572">
                  <c:v>725.5856</c:v>
                </c:pt>
                <c:pt idx="573">
                  <c:v>726.06769999999995</c:v>
                </c:pt>
                <c:pt idx="574">
                  <c:v>726.54989999999998</c:v>
                </c:pt>
                <c:pt idx="575">
                  <c:v>727.03200000000004</c:v>
                </c:pt>
                <c:pt idx="576">
                  <c:v>727.51409999999998</c:v>
                </c:pt>
                <c:pt idx="577">
                  <c:v>727.99620000000004</c:v>
                </c:pt>
                <c:pt idx="578">
                  <c:v>728.47829999999999</c:v>
                </c:pt>
                <c:pt idx="579">
                  <c:v>728.96040000000005</c:v>
                </c:pt>
                <c:pt idx="580">
                  <c:v>729.44259999999997</c:v>
                </c:pt>
                <c:pt idx="581">
                  <c:v>729.92470000000003</c:v>
                </c:pt>
                <c:pt idx="582">
                  <c:v>730.40679999999998</c:v>
                </c:pt>
                <c:pt idx="583">
                  <c:v>730.88890000000004</c:v>
                </c:pt>
                <c:pt idx="584">
                  <c:v>731.37099999999998</c:v>
                </c:pt>
                <c:pt idx="585">
                  <c:v>731.85310000000004</c:v>
                </c:pt>
                <c:pt idx="586">
                  <c:v>732.33529999999996</c:v>
                </c:pt>
                <c:pt idx="587">
                  <c:v>732.81740000000002</c:v>
                </c:pt>
                <c:pt idx="588">
                  <c:v>733.29949999999997</c:v>
                </c:pt>
                <c:pt idx="589">
                  <c:v>733.78160000000003</c:v>
                </c:pt>
                <c:pt idx="590">
                  <c:v>734.26369999999997</c:v>
                </c:pt>
                <c:pt idx="591">
                  <c:v>734.74580000000003</c:v>
                </c:pt>
                <c:pt idx="592">
                  <c:v>735.22799999999995</c:v>
                </c:pt>
                <c:pt idx="593">
                  <c:v>735.71010000000001</c:v>
                </c:pt>
                <c:pt idx="594">
                  <c:v>736.19219999999996</c:v>
                </c:pt>
                <c:pt idx="595">
                  <c:v>736.67430000000002</c:v>
                </c:pt>
                <c:pt idx="596">
                  <c:v>737.15639999999996</c:v>
                </c:pt>
                <c:pt idx="597">
                  <c:v>737.63850000000002</c:v>
                </c:pt>
                <c:pt idx="598">
                  <c:v>738.12070000000006</c:v>
                </c:pt>
                <c:pt idx="599">
                  <c:v>738.6028</c:v>
                </c:pt>
                <c:pt idx="600">
                  <c:v>739.08489999999995</c:v>
                </c:pt>
                <c:pt idx="601">
                  <c:v>739.56700000000001</c:v>
                </c:pt>
                <c:pt idx="602">
                  <c:v>740.04909999999995</c:v>
                </c:pt>
                <c:pt idx="603">
                  <c:v>740.53129999999999</c:v>
                </c:pt>
                <c:pt idx="604">
                  <c:v>741.01340000000005</c:v>
                </c:pt>
                <c:pt idx="605">
                  <c:v>741.49549999999999</c:v>
                </c:pt>
                <c:pt idx="606">
                  <c:v>741.97760000000005</c:v>
                </c:pt>
                <c:pt idx="607">
                  <c:v>742.4597</c:v>
                </c:pt>
                <c:pt idx="608">
                  <c:v>742.94179999999994</c:v>
                </c:pt>
                <c:pt idx="609">
                  <c:v>743.42399999999998</c:v>
                </c:pt>
                <c:pt idx="610">
                  <c:v>743.90610000000004</c:v>
                </c:pt>
                <c:pt idx="611">
                  <c:v>744.38819999999998</c:v>
                </c:pt>
                <c:pt idx="612">
                  <c:v>744.87030000000004</c:v>
                </c:pt>
                <c:pt idx="613">
                  <c:v>745.35239999999999</c:v>
                </c:pt>
                <c:pt idx="614">
                  <c:v>745.83450000000005</c:v>
                </c:pt>
                <c:pt idx="615">
                  <c:v>746.31669999999997</c:v>
                </c:pt>
                <c:pt idx="616">
                  <c:v>746.79880000000003</c:v>
                </c:pt>
                <c:pt idx="617">
                  <c:v>747.28089999999997</c:v>
                </c:pt>
                <c:pt idx="618">
                  <c:v>747.76300000000003</c:v>
                </c:pt>
                <c:pt idx="619">
                  <c:v>748.24509999999998</c:v>
                </c:pt>
                <c:pt idx="620">
                  <c:v>748.72720000000004</c:v>
                </c:pt>
                <c:pt idx="621">
                  <c:v>749.20939999999996</c:v>
                </c:pt>
                <c:pt idx="622">
                  <c:v>749.69150000000002</c:v>
                </c:pt>
                <c:pt idx="623">
                  <c:v>750.17359999999996</c:v>
                </c:pt>
                <c:pt idx="624">
                  <c:v>750.65570000000002</c:v>
                </c:pt>
                <c:pt idx="625">
                  <c:v>751.13779999999997</c:v>
                </c:pt>
                <c:pt idx="626">
                  <c:v>751.61990000000003</c:v>
                </c:pt>
                <c:pt idx="627">
                  <c:v>752.10209999999995</c:v>
                </c:pt>
                <c:pt idx="628">
                  <c:v>752.58420000000001</c:v>
                </c:pt>
                <c:pt idx="629">
                  <c:v>753.06629999999996</c:v>
                </c:pt>
                <c:pt idx="630">
                  <c:v>753.54840000000002</c:v>
                </c:pt>
                <c:pt idx="631">
                  <c:v>754.03049999999996</c:v>
                </c:pt>
                <c:pt idx="632">
                  <c:v>754.51260000000002</c:v>
                </c:pt>
                <c:pt idx="633">
                  <c:v>754.99480000000005</c:v>
                </c:pt>
                <c:pt idx="634">
                  <c:v>755.4769</c:v>
                </c:pt>
                <c:pt idx="635">
                  <c:v>755.95899999999995</c:v>
                </c:pt>
                <c:pt idx="636">
                  <c:v>756.44110000000001</c:v>
                </c:pt>
                <c:pt idx="637">
                  <c:v>756.92319999999995</c:v>
                </c:pt>
                <c:pt idx="638">
                  <c:v>757.40530000000001</c:v>
                </c:pt>
                <c:pt idx="639">
                  <c:v>757.88750000000005</c:v>
                </c:pt>
                <c:pt idx="640">
                  <c:v>758.36959999999999</c:v>
                </c:pt>
                <c:pt idx="641">
                  <c:v>758.85170000000005</c:v>
                </c:pt>
                <c:pt idx="642">
                  <c:v>759.3338</c:v>
                </c:pt>
                <c:pt idx="643">
                  <c:v>759.81590000000006</c:v>
                </c:pt>
                <c:pt idx="644">
                  <c:v>760.298</c:v>
                </c:pt>
                <c:pt idx="645">
                  <c:v>760.78020000000004</c:v>
                </c:pt>
                <c:pt idx="646">
                  <c:v>761.26229999999998</c:v>
                </c:pt>
                <c:pt idx="647">
                  <c:v>761.74440000000004</c:v>
                </c:pt>
                <c:pt idx="648">
                  <c:v>762.22649999999999</c:v>
                </c:pt>
                <c:pt idx="649">
                  <c:v>762.70860000000005</c:v>
                </c:pt>
                <c:pt idx="650">
                  <c:v>763.19069999999999</c:v>
                </c:pt>
                <c:pt idx="651">
                  <c:v>763.67290000000003</c:v>
                </c:pt>
                <c:pt idx="652">
                  <c:v>764.15499999999997</c:v>
                </c:pt>
                <c:pt idx="653">
                  <c:v>764.63710000000003</c:v>
                </c:pt>
                <c:pt idx="654">
                  <c:v>765.11919999999998</c:v>
                </c:pt>
                <c:pt idx="655">
                  <c:v>765.60130000000004</c:v>
                </c:pt>
                <c:pt idx="656">
                  <c:v>766.08339999999998</c:v>
                </c:pt>
                <c:pt idx="657">
                  <c:v>766.56560000000002</c:v>
                </c:pt>
                <c:pt idx="658">
                  <c:v>767.04769999999996</c:v>
                </c:pt>
                <c:pt idx="659">
                  <c:v>767.52980000000002</c:v>
                </c:pt>
                <c:pt idx="660">
                  <c:v>768.01189999999997</c:v>
                </c:pt>
                <c:pt idx="661">
                  <c:v>768.49400000000003</c:v>
                </c:pt>
                <c:pt idx="662">
                  <c:v>768.97609999999997</c:v>
                </c:pt>
                <c:pt idx="663">
                  <c:v>769.45830000000001</c:v>
                </c:pt>
                <c:pt idx="664">
                  <c:v>769.94039999999995</c:v>
                </c:pt>
                <c:pt idx="665">
                  <c:v>770.42250000000001</c:v>
                </c:pt>
                <c:pt idx="666">
                  <c:v>770.90459999999996</c:v>
                </c:pt>
                <c:pt idx="667">
                  <c:v>771.38670000000002</c:v>
                </c:pt>
                <c:pt idx="668">
                  <c:v>771.86879999999996</c:v>
                </c:pt>
                <c:pt idx="669">
                  <c:v>772.351</c:v>
                </c:pt>
                <c:pt idx="670">
                  <c:v>772.83309999999994</c:v>
                </c:pt>
                <c:pt idx="671">
                  <c:v>773.3152</c:v>
                </c:pt>
                <c:pt idx="672">
                  <c:v>773.79729999999995</c:v>
                </c:pt>
                <c:pt idx="673">
                  <c:v>774.27940000000001</c:v>
                </c:pt>
                <c:pt idx="674">
                  <c:v>774.76149999999996</c:v>
                </c:pt>
                <c:pt idx="675">
                  <c:v>775.24369999999999</c:v>
                </c:pt>
                <c:pt idx="676">
                  <c:v>775.72580000000005</c:v>
                </c:pt>
                <c:pt idx="677">
                  <c:v>776.2079</c:v>
                </c:pt>
                <c:pt idx="678">
                  <c:v>776.69</c:v>
                </c:pt>
                <c:pt idx="679">
                  <c:v>777.1721</c:v>
                </c:pt>
                <c:pt idx="680">
                  <c:v>777.65419999999995</c:v>
                </c:pt>
                <c:pt idx="681">
                  <c:v>778.13639999999998</c:v>
                </c:pt>
                <c:pt idx="682">
                  <c:v>778.61850000000004</c:v>
                </c:pt>
                <c:pt idx="683">
                  <c:v>779.10059999999999</c:v>
                </c:pt>
                <c:pt idx="684">
                  <c:v>779.58270000000005</c:v>
                </c:pt>
                <c:pt idx="685">
                  <c:v>780.06479999999999</c:v>
                </c:pt>
                <c:pt idx="686">
                  <c:v>780.54690000000005</c:v>
                </c:pt>
                <c:pt idx="687">
                  <c:v>781.02909999999997</c:v>
                </c:pt>
                <c:pt idx="688">
                  <c:v>781.51120000000003</c:v>
                </c:pt>
                <c:pt idx="689">
                  <c:v>781.99329999999998</c:v>
                </c:pt>
                <c:pt idx="690">
                  <c:v>782.47540000000004</c:v>
                </c:pt>
                <c:pt idx="691">
                  <c:v>782.95749999999998</c:v>
                </c:pt>
                <c:pt idx="692">
                  <c:v>783.43960000000004</c:v>
                </c:pt>
                <c:pt idx="693">
                  <c:v>783.92179999999996</c:v>
                </c:pt>
                <c:pt idx="694">
                  <c:v>784.40390000000002</c:v>
                </c:pt>
                <c:pt idx="695">
                  <c:v>784.88599999999997</c:v>
                </c:pt>
                <c:pt idx="696">
                  <c:v>785.36810000000003</c:v>
                </c:pt>
                <c:pt idx="697">
                  <c:v>785.85019999999997</c:v>
                </c:pt>
                <c:pt idx="698">
                  <c:v>786.33230000000003</c:v>
                </c:pt>
                <c:pt idx="699">
                  <c:v>786.81449999999995</c:v>
                </c:pt>
                <c:pt idx="700">
                  <c:v>787.29660000000001</c:v>
                </c:pt>
                <c:pt idx="701">
                  <c:v>787.77869999999996</c:v>
                </c:pt>
                <c:pt idx="702">
                  <c:v>788.26080000000002</c:v>
                </c:pt>
                <c:pt idx="703">
                  <c:v>788.74289999999996</c:v>
                </c:pt>
                <c:pt idx="704">
                  <c:v>789.22500000000002</c:v>
                </c:pt>
                <c:pt idx="705">
                  <c:v>789.70719999999994</c:v>
                </c:pt>
                <c:pt idx="706">
                  <c:v>790.1893</c:v>
                </c:pt>
                <c:pt idx="707">
                  <c:v>790.67139999999995</c:v>
                </c:pt>
                <c:pt idx="708">
                  <c:v>791.15350000000001</c:v>
                </c:pt>
                <c:pt idx="709">
                  <c:v>791.63559999999995</c:v>
                </c:pt>
                <c:pt idx="710">
                  <c:v>792.11770000000001</c:v>
                </c:pt>
                <c:pt idx="711">
                  <c:v>792.59990000000005</c:v>
                </c:pt>
                <c:pt idx="712">
                  <c:v>793.08199999999999</c:v>
                </c:pt>
                <c:pt idx="713">
                  <c:v>793.56410000000005</c:v>
                </c:pt>
                <c:pt idx="714">
                  <c:v>794.0462</c:v>
                </c:pt>
                <c:pt idx="715">
                  <c:v>794.52829999999994</c:v>
                </c:pt>
                <c:pt idx="716">
                  <c:v>795.0104</c:v>
                </c:pt>
                <c:pt idx="717">
                  <c:v>795.49260000000004</c:v>
                </c:pt>
                <c:pt idx="718">
                  <c:v>795.97469999999998</c:v>
                </c:pt>
                <c:pt idx="719">
                  <c:v>796.45680000000004</c:v>
                </c:pt>
                <c:pt idx="720">
                  <c:v>796.93889999999999</c:v>
                </c:pt>
                <c:pt idx="721">
                  <c:v>797.42100000000005</c:v>
                </c:pt>
                <c:pt idx="722">
                  <c:v>797.90309999999999</c:v>
                </c:pt>
                <c:pt idx="723">
                  <c:v>798.38530000000003</c:v>
                </c:pt>
                <c:pt idx="724">
                  <c:v>798.86739999999998</c:v>
                </c:pt>
                <c:pt idx="725">
                  <c:v>799.34950000000003</c:v>
                </c:pt>
                <c:pt idx="726">
                  <c:v>799.83159999999998</c:v>
                </c:pt>
                <c:pt idx="727">
                  <c:v>800.31370000000004</c:v>
                </c:pt>
                <c:pt idx="728">
                  <c:v>800.79579999999999</c:v>
                </c:pt>
                <c:pt idx="729">
                  <c:v>801.27800000000002</c:v>
                </c:pt>
                <c:pt idx="730">
                  <c:v>801.76009999999997</c:v>
                </c:pt>
                <c:pt idx="731">
                  <c:v>802.24220000000003</c:v>
                </c:pt>
                <c:pt idx="732">
                  <c:v>802.72429999999997</c:v>
                </c:pt>
                <c:pt idx="733">
                  <c:v>803.20640000000003</c:v>
                </c:pt>
                <c:pt idx="734">
                  <c:v>803.68849999999998</c:v>
                </c:pt>
                <c:pt idx="735">
                  <c:v>804.17070000000001</c:v>
                </c:pt>
                <c:pt idx="736">
                  <c:v>804.65279999999996</c:v>
                </c:pt>
                <c:pt idx="737">
                  <c:v>805.13490000000002</c:v>
                </c:pt>
                <c:pt idx="738">
                  <c:v>805.61699999999996</c:v>
                </c:pt>
                <c:pt idx="739">
                  <c:v>806.09910000000002</c:v>
                </c:pt>
                <c:pt idx="740">
                  <c:v>806.58119999999997</c:v>
                </c:pt>
                <c:pt idx="741">
                  <c:v>807.0634</c:v>
                </c:pt>
                <c:pt idx="742">
                  <c:v>807.54549999999995</c:v>
                </c:pt>
                <c:pt idx="743">
                  <c:v>808.02760000000001</c:v>
                </c:pt>
                <c:pt idx="744">
                  <c:v>808.50969999999995</c:v>
                </c:pt>
                <c:pt idx="745">
                  <c:v>808.99180000000001</c:v>
                </c:pt>
                <c:pt idx="746">
                  <c:v>809.47389999999996</c:v>
                </c:pt>
                <c:pt idx="747">
                  <c:v>809.95609999999999</c:v>
                </c:pt>
                <c:pt idx="748">
                  <c:v>810.43820000000005</c:v>
                </c:pt>
                <c:pt idx="749">
                  <c:v>810.9203</c:v>
                </c:pt>
                <c:pt idx="750">
                  <c:v>811.40239999999994</c:v>
                </c:pt>
                <c:pt idx="751">
                  <c:v>811.8845</c:v>
                </c:pt>
                <c:pt idx="752">
                  <c:v>812.36659999999995</c:v>
                </c:pt>
                <c:pt idx="753">
                  <c:v>812.84879999999998</c:v>
                </c:pt>
                <c:pt idx="754">
                  <c:v>813.33090000000004</c:v>
                </c:pt>
                <c:pt idx="755">
                  <c:v>813.81299999999999</c:v>
                </c:pt>
                <c:pt idx="756">
                  <c:v>814.29510000000005</c:v>
                </c:pt>
                <c:pt idx="757">
                  <c:v>814.77719999999999</c:v>
                </c:pt>
                <c:pt idx="758">
                  <c:v>815.25930000000005</c:v>
                </c:pt>
                <c:pt idx="759">
                  <c:v>815.74149999999997</c:v>
                </c:pt>
                <c:pt idx="760">
                  <c:v>816.22360000000003</c:v>
                </c:pt>
                <c:pt idx="761">
                  <c:v>816.70569999999998</c:v>
                </c:pt>
                <c:pt idx="762">
                  <c:v>817.18780000000004</c:v>
                </c:pt>
                <c:pt idx="763">
                  <c:v>817.66989999999998</c:v>
                </c:pt>
                <c:pt idx="764">
                  <c:v>818.15200000000004</c:v>
                </c:pt>
                <c:pt idx="765">
                  <c:v>818.63419999999996</c:v>
                </c:pt>
                <c:pt idx="766">
                  <c:v>819.11630000000002</c:v>
                </c:pt>
                <c:pt idx="767">
                  <c:v>819.59839999999997</c:v>
                </c:pt>
                <c:pt idx="768">
                  <c:v>820.08050000000003</c:v>
                </c:pt>
                <c:pt idx="769">
                  <c:v>820.56259999999997</c:v>
                </c:pt>
                <c:pt idx="770">
                  <c:v>821.04470000000003</c:v>
                </c:pt>
                <c:pt idx="771">
                  <c:v>821.52689999999996</c:v>
                </c:pt>
                <c:pt idx="772">
                  <c:v>822.00900000000001</c:v>
                </c:pt>
                <c:pt idx="773">
                  <c:v>822.49109999999996</c:v>
                </c:pt>
                <c:pt idx="774">
                  <c:v>822.97320000000002</c:v>
                </c:pt>
                <c:pt idx="775">
                  <c:v>823.45529999999997</c:v>
                </c:pt>
                <c:pt idx="776">
                  <c:v>823.93740000000003</c:v>
                </c:pt>
                <c:pt idx="777">
                  <c:v>824.41959999999995</c:v>
                </c:pt>
                <c:pt idx="778">
                  <c:v>824.90170000000001</c:v>
                </c:pt>
                <c:pt idx="779">
                  <c:v>825.38379999999995</c:v>
                </c:pt>
                <c:pt idx="780">
                  <c:v>825.86590000000001</c:v>
                </c:pt>
                <c:pt idx="781">
                  <c:v>826.34799999999996</c:v>
                </c:pt>
                <c:pt idx="782">
                  <c:v>826.83010000000002</c:v>
                </c:pt>
                <c:pt idx="783">
                  <c:v>827.31230000000005</c:v>
                </c:pt>
                <c:pt idx="784">
                  <c:v>827.7944</c:v>
                </c:pt>
                <c:pt idx="785">
                  <c:v>828.27650000000006</c:v>
                </c:pt>
                <c:pt idx="786">
                  <c:v>828.7586</c:v>
                </c:pt>
                <c:pt idx="787">
                  <c:v>829.24069999999995</c:v>
                </c:pt>
                <c:pt idx="788">
                  <c:v>829.72280000000001</c:v>
                </c:pt>
                <c:pt idx="789">
                  <c:v>830.20500000000004</c:v>
                </c:pt>
                <c:pt idx="790">
                  <c:v>830.68709999999999</c:v>
                </c:pt>
                <c:pt idx="791">
                  <c:v>831.16920000000005</c:v>
                </c:pt>
                <c:pt idx="792">
                  <c:v>831.65129999999999</c:v>
                </c:pt>
                <c:pt idx="793">
                  <c:v>832.13340000000005</c:v>
                </c:pt>
                <c:pt idx="794">
                  <c:v>832.6155</c:v>
                </c:pt>
                <c:pt idx="795">
                  <c:v>833.09770000000003</c:v>
                </c:pt>
                <c:pt idx="796">
                  <c:v>833.57979999999998</c:v>
                </c:pt>
                <c:pt idx="797">
                  <c:v>834.06190000000004</c:v>
                </c:pt>
                <c:pt idx="798">
                  <c:v>834.54399999999998</c:v>
                </c:pt>
                <c:pt idx="799">
                  <c:v>835.02610000000004</c:v>
                </c:pt>
                <c:pt idx="800">
                  <c:v>835.50819999999999</c:v>
                </c:pt>
                <c:pt idx="801">
                  <c:v>835.99040000000002</c:v>
                </c:pt>
                <c:pt idx="802">
                  <c:v>836.47249999999997</c:v>
                </c:pt>
                <c:pt idx="803">
                  <c:v>836.95460000000003</c:v>
                </c:pt>
                <c:pt idx="804">
                  <c:v>837.43669999999997</c:v>
                </c:pt>
                <c:pt idx="805">
                  <c:v>837.91880000000003</c:v>
                </c:pt>
                <c:pt idx="806">
                  <c:v>838.40089999999998</c:v>
                </c:pt>
                <c:pt idx="807">
                  <c:v>838.88310000000001</c:v>
                </c:pt>
                <c:pt idx="808">
                  <c:v>839.36519999999996</c:v>
                </c:pt>
                <c:pt idx="809">
                  <c:v>839.84730000000002</c:v>
                </c:pt>
                <c:pt idx="810">
                  <c:v>840.32939999999996</c:v>
                </c:pt>
                <c:pt idx="811">
                  <c:v>840.81150000000002</c:v>
                </c:pt>
                <c:pt idx="812">
                  <c:v>841.29359999999997</c:v>
                </c:pt>
                <c:pt idx="813">
                  <c:v>841.7758</c:v>
                </c:pt>
                <c:pt idx="814">
                  <c:v>842.25789999999995</c:v>
                </c:pt>
                <c:pt idx="815">
                  <c:v>842.74</c:v>
                </c:pt>
                <c:pt idx="816">
                  <c:v>843.22209999999995</c:v>
                </c:pt>
                <c:pt idx="817">
                  <c:v>843.70420000000001</c:v>
                </c:pt>
                <c:pt idx="818">
                  <c:v>844.18629999999996</c:v>
                </c:pt>
                <c:pt idx="819">
                  <c:v>844.66849999999999</c:v>
                </c:pt>
                <c:pt idx="820">
                  <c:v>845.15060000000005</c:v>
                </c:pt>
                <c:pt idx="821">
                  <c:v>845.6327</c:v>
                </c:pt>
                <c:pt idx="822">
                  <c:v>846.11479999999995</c:v>
                </c:pt>
                <c:pt idx="823">
                  <c:v>846.59690000000001</c:v>
                </c:pt>
                <c:pt idx="824">
                  <c:v>847.07899999999995</c:v>
                </c:pt>
                <c:pt idx="825">
                  <c:v>847.56119999999999</c:v>
                </c:pt>
                <c:pt idx="826">
                  <c:v>848.04330000000004</c:v>
                </c:pt>
                <c:pt idx="827">
                  <c:v>848.52539999999999</c:v>
                </c:pt>
                <c:pt idx="828">
                  <c:v>849.00750000000005</c:v>
                </c:pt>
                <c:pt idx="829">
                  <c:v>849.4896</c:v>
                </c:pt>
                <c:pt idx="830">
                  <c:v>849.97170000000006</c:v>
                </c:pt>
                <c:pt idx="831">
                  <c:v>850.45389999999998</c:v>
                </c:pt>
                <c:pt idx="832">
                  <c:v>850.93600000000004</c:v>
                </c:pt>
                <c:pt idx="833">
                  <c:v>851.41809999999998</c:v>
                </c:pt>
                <c:pt idx="834">
                  <c:v>851.90020000000004</c:v>
                </c:pt>
                <c:pt idx="835">
                  <c:v>852.38229999999999</c:v>
                </c:pt>
                <c:pt idx="836">
                  <c:v>852.86440000000005</c:v>
                </c:pt>
                <c:pt idx="837">
                  <c:v>853.34659999999997</c:v>
                </c:pt>
                <c:pt idx="838">
                  <c:v>853.82870000000003</c:v>
                </c:pt>
                <c:pt idx="839">
                  <c:v>854.31079999999997</c:v>
                </c:pt>
                <c:pt idx="840">
                  <c:v>854.79290000000003</c:v>
                </c:pt>
                <c:pt idx="841">
                  <c:v>855.27499999999998</c:v>
                </c:pt>
                <c:pt idx="842">
                  <c:v>855.75710000000004</c:v>
                </c:pt>
                <c:pt idx="843">
                  <c:v>856.23929999999996</c:v>
                </c:pt>
                <c:pt idx="844">
                  <c:v>856.72140000000002</c:v>
                </c:pt>
                <c:pt idx="845">
                  <c:v>857.20349999999996</c:v>
                </c:pt>
                <c:pt idx="846">
                  <c:v>857.68560000000002</c:v>
                </c:pt>
                <c:pt idx="847">
                  <c:v>858.16769999999997</c:v>
                </c:pt>
                <c:pt idx="848">
                  <c:v>858.64980000000003</c:v>
                </c:pt>
                <c:pt idx="849">
                  <c:v>859.13199999999995</c:v>
                </c:pt>
                <c:pt idx="850">
                  <c:v>859.61410000000001</c:v>
                </c:pt>
                <c:pt idx="851">
                  <c:v>860.09619999999995</c:v>
                </c:pt>
                <c:pt idx="852">
                  <c:v>860.57830000000001</c:v>
                </c:pt>
                <c:pt idx="853">
                  <c:v>861.06039999999996</c:v>
                </c:pt>
                <c:pt idx="854">
                  <c:v>861.54250000000002</c:v>
                </c:pt>
                <c:pt idx="855">
                  <c:v>862.02470000000005</c:v>
                </c:pt>
                <c:pt idx="856">
                  <c:v>862.5068</c:v>
                </c:pt>
                <c:pt idx="857">
                  <c:v>862.98889999999994</c:v>
                </c:pt>
                <c:pt idx="858">
                  <c:v>863.471</c:v>
                </c:pt>
                <c:pt idx="859">
                  <c:v>863.95309999999995</c:v>
                </c:pt>
                <c:pt idx="860">
                  <c:v>864.43520000000001</c:v>
                </c:pt>
                <c:pt idx="861">
                  <c:v>864.91740000000004</c:v>
                </c:pt>
                <c:pt idx="862">
                  <c:v>865.39949999999999</c:v>
                </c:pt>
                <c:pt idx="863">
                  <c:v>865.88160000000005</c:v>
                </c:pt>
                <c:pt idx="864">
                  <c:v>866.36369999999999</c:v>
                </c:pt>
                <c:pt idx="865">
                  <c:v>866.84580000000005</c:v>
                </c:pt>
                <c:pt idx="866">
                  <c:v>867.3279</c:v>
                </c:pt>
                <c:pt idx="867">
                  <c:v>867.81010000000003</c:v>
                </c:pt>
                <c:pt idx="868">
                  <c:v>868.29219999999998</c:v>
                </c:pt>
                <c:pt idx="869">
                  <c:v>868.77430000000004</c:v>
                </c:pt>
                <c:pt idx="870">
                  <c:v>869.25639999999999</c:v>
                </c:pt>
                <c:pt idx="871">
                  <c:v>869.73850000000004</c:v>
                </c:pt>
                <c:pt idx="872">
                  <c:v>870.22059999999999</c:v>
                </c:pt>
                <c:pt idx="873">
                  <c:v>870.70280000000002</c:v>
                </c:pt>
                <c:pt idx="874">
                  <c:v>871.18489999999997</c:v>
                </c:pt>
                <c:pt idx="875">
                  <c:v>871.66700000000003</c:v>
                </c:pt>
                <c:pt idx="876">
                  <c:v>872.14909999999998</c:v>
                </c:pt>
                <c:pt idx="877">
                  <c:v>872.63120000000004</c:v>
                </c:pt>
                <c:pt idx="878">
                  <c:v>873.11329999999998</c:v>
                </c:pt>
                <c:pt idx="879">
                  <c:v>873.59550000000002</c:v>
                </c:pt>
                <c:pt idx="880">
                  <c:v>874.07759999999996</c:v>
                </c:pt>
                <c:pt idx="881">
                  <c:v>874.55970000000002</c:v>
                </c:pt>
                <c:pt idx="882">
                  <c:v>875.04179999999997</c:v>
                </c:pt>
                <c:pt idx="883">
                  <c:v>875.52390000000003</c:v>
                </c:pt>
                <c:pt idx="884">
                  <c:v>876.00599999999997</c:v>
                </c:pt>
                <c:pt idx="885">
                  <c:v>876.48820000000001</c:v>
                </c:pt>
                <c:pt idx="886">
                  <c:v>876.97029999999995</c:v>
                </c:pt>
                <c:pt idx="887">
                  <c:v>877.45240000000001</c:v>
                </c:pt>
                <c:pt idx="888">
                  <c:v>877.93449999999996</c:v>
                </c:pt>
                <c:pt idx="889">
                  <c:v>878.41660000000002</c:v>
                </c:pt>
                <c:pt idx="890">
                  <c:v>878.89869999999996</c:v>
                </c:pt>
                <c:pt idx="891">
                  <c:v>879.3809</c:v>
                </c:pt>
                <c:pt idx="892">
                  <c:v>879.86300000000006</c:v>
                </c:pt>
                <c:pt idx="893">
                  <c:v>880.3451</c:v>
                </c:pt>
                <c:pt idx="894">
                  <c:v>880.82719999999995</c:v>
                </c:pt>
                <c:pt idx="895">
                  <c:v>881.30930000000001</c:v>
                </c:pt>
                <c:pt idx="896">
                  <c:v>881.79139999999995</c:v>
                </c:pt>
                <c:pt idx="897">
                  <c:v>882.27359999999999</c:v>
                </c:pt>
                <c:pt idx="898">
                  <c:v>882.75570000000005</c:v>
                </c:pt>
                <c:pt idx="899">
                  <c:v>883.23779999999999</c:v>
                </c:pt>
                <c:pt idx="900">
                  <c:v>883.71990000000005</c:v>
                </c:pt>
                <c:pt idx="901">
                  <c:v>884.202</c:v>
                </c:pt>
                <c:pt idx="902">
                  <c:v>884.68409999999994</c:v>
                </c:pt>
                <c:pt idx="903">
                  <c:v>885.16629999999998</c:v>
                </c:pt>
                <c:pt idx="904">
                  <c:v>885.64840000000004</c:v>
                </c:pt>
                <c:pt idx="905">
                  <c:v>886.13049999999998</c:v>
                </c:pt>
                <c:pt idx="906">
                  <c:v>886.61260000000004</c:v>
                </c:pt>
                <c:pt idx="907">
                  <c:v>887.09469999999999</c:v>
                </c:pt>
                <c:pt idx="908">
                  <c:v>887.57680000000005</c:v>
                </c:pt>
                <c:pt idx="909">
                  <c:v>888.05899999999997</c:v>
                </c:pt>
                <c:pt idx="910">
                  <c:v>888.54110000000003</c:v>
                </c:pt>
                <c:pt idx="911">
                  <c:v>889.02319999999997</c:v>
                </c:pt>
                <c:pt idx="912">
                  <c:v>889.50530000000003</c:v>
                </c:pt>
                <c:pt idx="913">
                  <c:v>889.98739999999998</c:v>
                </c:pt>
                <c:pt idx="914">
                  <c:v>890.46950000000004</c:v>
                </c:pt>
                <c:pt idx="915">
                  <c:v>890.95169999999996</c:v>
                </c:pt>
                <c:pt idx="916">
                  <c:v>891.43380000000002</c:v>
                </c:pt>
                <c:pt idx="917">
                  <c:v>891.91589999999997</c:v>
                </c:pt>
                <c:pt idx="918">
                  <c:v>892.39800000000002</c:v>
                </c:pt>
                <c:pt idx="919">
                  <c:v>892.88009999999997</c:v>
                </c:pt>
                <c:pt idx="920">
                  <c:v>893.36220000000003</c:v>
                </c:pt>
                <c:pt idx="921">
                  <c:v>893.84439999999995</c:v>
                </c:pt>
                <c:pt idx="922">
                  <c:v>894.32650000000001</c:v>
                </c:pt>
                <c:pt idx="923">
                  <c:v>894.80859999999996</c:v>
                </c:pt>
                <c:pt idx="924">
                  <c:v>895.29070000000002</c:v>
                </c:pt>
                <c:pt idx="925">
                  <c:v>895.77279999999996</c:v>
                </c:pt>
                <c:pt idx="926">
                  <c:v>896.25490000000002</c:v>
                </c:pt>
                <c:pt idx="927">
                  <c:v>896.73710000000005</c:v>
                </c:pt>
                <c:pt idx="928">
                  <c:v>897.2192</c:v>
                </c:pt>
                <c:pt idx="929">
                  <c:v>897.70129999999995</c:v>
                </c:pt>
                <c:pt idx="930">
                  <c:v>898.18340000000001</c:v>
                </c:pt>
                <c:pt idx="931">
                  <c:v>898.66549999999995</c:v>
                </c:pt>
                <c:pt idx="932">
                  <c:v>899.14760000000001</c:v>
                </c:pt>
                <c:pt idx="933">
                  <c:v>899.62980000000005</c:v>
                </c:pt>
                <c:pt idx="934">
                  <c:v>900.11189999999999</c:v>
                </c:pt>
                <c:pt idx="935">
                  <c:v>900.59400000000005</c:v>
                </c:pt>
                <c:pt idx="936">
                  <c:v>901.0761</c:v>
                </c:pt>
                <c:pt idx="937">
                  <c:v>901.55820000000006</c:v>
                </c:pt>
                <c:pt idx="938">
                  <c:v>902.0403</c:v>
                </c:pt>
                <c:pt idx="939">
                  <c:v>902.52250000000004</c:v>
                </c:pt>
                <c:pt idx="940">
                  <c:v>903.00459999999998</c:v>
                </c:pt>
                <c:pt idx="941">
                  <c:v>903.48670000000004</c:v>
                </c:pt>
                <c:pt idx="942">
                  <c:v>903.96879999999999</c:v>
                </c:pt>
                <c:pt idx="943">
                  <c:v>904.45090000000005</c:v>
                </c:pt>
                <c:pt idx="944">
                  <c:v>904.93299999999999</c:v>
                </c:pt>
                <c:pt idx="945">
                  <c:v>905.41520000000003</c:v>
                </c:pt>
                <c:pt idx="946">
                  <c:v>905.89729999999997</c:v>
                </c:pt>
                <c:pt idx="947">
                  <c:v>906.37940000000003</c:v>
                </c:pt>
                <c:pt idx="948">
                  <c:v>906.86149999999998</c:v>
                </c:pt>
                <c:pt idx="949">
                  <c:v>907.34360000000004</c:v>
                </c:pt>
                <c:pt idx="950">
                  <c:v>907.82569999999998</c:v>
                </c:pt>
                <c:pt idx="951">
                  <c:v>908.30790000000002</c:v>
                </c:pt>
                <c:pt idx="952">
                  <c:v>908.79</c:v>
                </c:pt>
                <c:pt idx="953">
                  <c:v>909.27210000000002</c:v>
                </c:pt>
                <c:pt idx="954">
                  <c:v>909.75419999999997</c:v>
                </c:pt>
                <c:pt idx="955">
                  <c:v>910.23630000000003</c:v>
                </c:pt>
                <c:pt idx="956">
                  <c:v>910.71839999999997</c:v>
                </c:pt>
                <c:pt idx="957">
                  <c:v>911.20060000000001</c:v>
                </c:pt>
                <c:pt idx="958">
                  <c:v>911.68269999999995</c:v>
                </c:pt>
                <c:pt idx="959">
                  <c:v>912.16480000000001</c:v>
                </c:pt>
                <c:pt idx="960">
                  <c:v>912.64689999999996</c:v>
                </c:pt>
                <c:pt idx="961">
                  <c:v>913.12900000000002</c:v>
                </c:pt>
                <c:pt idx="962">
                  <c:v>913.61109999999996</c:v>
                </c:pt>
                <c:pt idx="963">
                  <c:v>914.0933</c:v>
                </c:pt>
                <c:pt idx="964">
                  <c:v>914.57539999999995</c:v>
                </c:pt>
                <c:pt idx="965">
                  <c:v>915.0575</c:v>
                </c:pt>
                <c:pt idx="966">
                  <c:v>915.53959999999995</c:v>
                </c:pt>
                <c:pt idx="967">
                  <c:v>916.02170000000001</c:v>
                </c:pt>
                <c:pt idx="968">
                  <c:v>916.50379999999996</c:v>
                </c:pt>
                <c:pt idx="969">
                  <c:v>916.98599999999999</c:v>
                </c:pt>
                <c:pt idx="970">
                  <c:v>917.46810000000005</c:v>
                </c:pt>
                <c:pt idx="971">
                  <c:v>917.9502</c:v>
                </c:pt>
                <c:pt idx="972">
                  <c:v>918.43230000000005</c:v>
                </c:pt>
                <c:pt idx="973">
                  <c:v>918.9144</c:v>
                </c:pt>
                <c:pt idx="974">
                  <c:v>919.39649999999995</c:v>
                </c:pt>
                <c:pt idx="975">
                  <c:v>919.87869999999998</c:v>
                </c:pt>
                <c:pt idx="976">
                  <c:v>920.36080000000004</c:v>
                </c:pt>
                <c:pt idx="977">
                  <c:v>920.84289999999999</c:v>
                </c:pt>
                <c:pt idx="978">
                  <c:v>921.32500000000005</c:v>
                </c:pt>
                <c:pt idx="979">
                  <c:v>921.80709999999999</c:v>
                </c:pt>
                <c:pt idx="980">
                  <c:v>922.28920000000005</c:v>
                </c:pt>
                <c:pt idx="981">
                  <c:v>922.77139999999997</c:v>
                </c:pt>
                <c:pt idx="982">
                  <c:v>923.25350000000003</c:v>
                </c:pt>
                <c:pt idx="983">
                  <c:v>923.73559999999998</c:v>
                </c:pt>
                <c:pt idx="984">
                  <c:v>924.21770000000004</c:v>
                </c:pt>
                <c:pt idx="985">
                  <c:v>924.69979999999998</c:v>
                </c:pt>
                <c:pt idx="986">
                  <c:v>925.18190000000004</c:v>
                </c:pt>
                <c:pt idx="987">
                  <c:v>925.66409999999996</c:v>
                </c:pt>
                <c:pt idx="988">
                  <c:v>926.14620000000002</c:v>
                </c:pt>
                <c:pt idx="989">
                  <c:v>926.62829999999997</c:v>
                </c:pt>
                <c:pt idx="990">
                  <c:v>927.11040000000003</c:v>
                </c:pt>
                <c:pt idx="991">
                  <c:v>927.59249999999997</c:v>
                </c:pt>
                <c:pt idx="992">
                  <c:v>928.07460000000003</c:v>
                </c:pt>
                <c:pt idx="993">
                  <c:v>928.55679999999995</c:v>
                </c:pt>
                <c:pt idx="994">
                  <c:v>929.03890000000001</c:v>
                </c:pt>
                <c:pt idx="995">
                  <c:v>929.52099999999996</c:v>
                </c:pt>
                <c:pt idx="996">
                  <c:v>930.00310000000002</c:v>
                </c:pt>
                <c:pt idx="997">
                  <c:v>930.48519999999996</c:v>
                </c:pt>
                <c:pt idx="998">
                  <c:v>930.96730000000002</c:v>
                </c:pt>
                <c:pt idx="999">
                  <c:v>931.44949999999994</c:v>
                </c:pt>
                <c:pt idx="1000">
                  <c:v>931.9316</c:v>
                </c:pt>
                <c:pt idx="1001">
                  <c:v>932.41369999999995</c:v>
                </c:pt>
                <c:pt idx="1002">
                  <c:v>932.89580000000001</c:v>
                </c:pt>
                <c:pt idx="1003">
                  <c:v>933.37789999999995</c:v>
                </c:pt>
                <c:pt idx="1004">
                  <c:v>933.86</c:v>
                </c:pt>
                <c:pt idx="1005">
                  <c:v>934.34220000000005</c:v>
                </c:pt>
                <c:pt idx="1006">
                  <c:v>934.82429999999999</c:v>
                </c:pt>
                <c:pt idx="1007">
                  <c:v>935.30640000000005</c:v>
                </c:pt>
                <c:pt idx="1008">
                  <c:v>935.7885</c:v>
                </c:pt>
                <c:pt idx="1009">
                  <c:v>936.27059999999994</c:v>
                </c:pt>
                <c:pt idx="1010">
                  <c:v>936.7527</c:v>
                </c:pt>
                <c:pt idx="1011">
                  <c:v>937.23490000000004</c:v>
                </c:pt>
                <c:pt idx="1012">
                  <c:v>937.71699999999998</c:v>
                </c:pt>
                <c:pt idx="1013">
                  <c:v>938.19910000000004</c:v>
                </c:pt>
                <c:pt idx="1014">
                  <c:v>938.68119999999999</c:v>
                </c:pt>
                <c:pt idx="1015">
                  <c:v>939.16330000000005</c:v>
                </c:pt>
                <c:pt idx="1016">
                  <c:v>939.6454</c:v>
                </c:pt>
                <c:pt idx="1017">
                  <c:v>940.12760000000003</c:v>
                </c:pt>
                <c:pt idx="1018">
                  <c:v>940.60969999999998</c:v>
                </c:pt>
                <c:pt idx="1019">
                  <c:v>941.09180000000003</c:v>
                </c:pt>
                <c:pt idx="1020">
                  <c:v>941.57389999999998</c:v>
                </c:pt>
                <c:pt idx="1021">
                  <c:v>942.05600000000004</c:v>
                </c:pt>
                <c:pt idx="1022">
                  <c:v>942.53809999999999</c:v>
                </c:pt>
                <c:pt idx="1023">
                  <c:v>943.02030000000002</c:v>
                </c:pt>
                <c:pt idx="1024">
                  <c:v>943.50239999999997</c:v>
                </c:pt>
                <c:pt idx="1025">
                  <c:v>943.98450000000003</c:v>
                </c:pt>
                <c:pt idx="1026">
                  <c:v>944.46659999999997</c:v>
                </c:pt>
                <c:pt idx="1027">
                  <c:v>944.94870000000003</c:v>
                </c:pt>
                <c:pt idx="1028">
                  <c:v>945.43079999999998</c:v>
                </c:pt>
                <c:pt idx="1029">
                  <c:v>945.91300000000001</c:v>
                </c:pt>
                <c:pt idx="1030">
                  <c:v>946.39509999999996</c:v>
                </c:pt>
                <c:pt idx="1031">
                  <c:v>946.87720000000002</c:v>
                </c:pt>
                <c:pt idx="1032">
                  <c:v>947.35929999999996</c:v>
                </c:pt>
                <c:pt idx="1033">
                  <c:v>947.84140000000002</c:v>
                </c:pt>
                <c:pt idx="1034">
                  <c:v>948.32349999999997</c:v>
                </c:pt>
                <c:pt idx="1035">
                  <c:v>948.8057</c:v>
                </c:pt>
                <c:pt idx="1036">
                  <c:v>949.28779999999995</c:v>
                </c:pt>
                <c:pt idx="1037">
                  <c:v>949.76990000000001</c:v>
                </c:pt>
                <c:pt idx="1038">
                  <c:v>950.25199999999995</c:v>
                </c:pt>
                <c:pt idx="1039">
                  <c:v>950.73410000000001</c:v>
                </c:pt>
                <c:pt idx="1040">
                  <c:v>951.21619999999996</c:v>
                </c:pt>
                <c:pt idx="1041">
                  <c:v>951.69839999999999</c:v>
                </c:pt>
                <c:pt idx="1042">
                  <c:v>952.18050000000005</c:v>
                </c:pt>
                <c:pt idx="1043">
                  <c:v>952.6626</c:v>
                </c:pt>
                <c:pt idx="1044">
                  <c:v>953.14469999999994</c:v>
                </c:pt>
                <c:pt idx="1045">
                  <c:v>953.6268</c:v>
                </c:pt>
                <c:pt idx="1046">
                  <c:v>954.10889999999995</c:v>
                </c:pt>
                <c:pt idx="1047">
                  <c:v>954.59109999999998</c:v>
                </c:pt>
                <c:pt idx="1048">
                  <c:v>955.07320000000004</c:v>
                </c:pt>
                <c:pt idx="1049">
                  <c:v>955.55529999999999</c:v>
                </c:pt>
                <c:pt idx="1050">
                  <c:v>956.03740000000005</c:v>
                </c:pt>
                <c:pt idx="1051">
                  <c:v>956.51949999999999</c:v>
                </c:pt>
                <c:pt idx="1052">
                  <c:v>957.00160000000005</c:v>
                </c:pt>
                <c:pt idx="1053">
                  <c:v>957.48379999999997</c:v>
                </c:pt>
                <c:pt idx="1054">
                  <c:v>957.96590000000003</c:v>
                </c:pt>
                <c:pt idx="1055">
                  <c:v>958.44799999999998</c:v>
                </c:pt>
                <c:pt idx="1056">
                  <c:v>958.93010000000004</c:v>
                </c:pt>
                <c:pt idx="1057">
                  <c:v>959.41219999999998</c:v>
                </c:pt>
                <c:pt idx="1058">
                  <c:v>959.89430000000004</c:v>
                </c:pt>
                <c:pt idx="1059">
                  <c:v>960.37649999999996</c:v>
                </c:pt>
                <c:pt idx="1060">
                  <c:v>960.85860000000002</c:v>
                </c:pt>
                <c:pt idx="1061">
                  <c:v>961.34069999999997</c:v>
                </c:pt>
                <c:pt idx="1062">
                  <c:v>961.82280000000003</c:v>
                </c:pt>
                <c:pt idx="1063">
                  <c:v>962.30489999999998</c:v>
                </c:pt>
                <c:pt idx="1064">
                  <c:v>962.78700000000003</c:v>
                </c:pt>
                <c:pt idx="1065">
                  <c:v>963.26919999999996</c:v>
                </c:pt>
                <c:pt idx="1066">
                  <c:v>963.75120000000004</c:v>
                </c:pt>
                <c:pt idx="1067">
                  <c:v>964.23339999999996</c:v>
                </c:pt>
                <c:pt idx="1068">
                  <c:v>964.71550000000002</c:v>
                </c:pt>
                <c:pt idx="1069">
                  <c:v>965.19759999999997</c:v>
                </c:pt>
                <c:pt idx="1070">
                  <c:v>965.67970000000003</c:v>
                </c:pt>
                <c:pt idx="1071">
                  <c:v>966.16189999999995</c:v>
                </c:pt>
                <c:pt idx="1072">
                  <c:v>966.64390000000003</c:v>
                </c:pt>
                <c:pt idx="1073">
                  <c:v>967.12609999999995</c:v>
                </c:pt>
                <c:pt idx="1074">
                  <c:v>967.60820000000001</c:v>
                </c:pt>
                <c:pt idx="1075">
                  <c:v>968.09029999999996</c:v>
                </c:pt>
                <c:pt idx="1076">
                  <c:v>968.57240000000002</c:v>
                </c:pt>
                <c:pt idx="1077">
                  <c:v>969.05460000000005</c:v>
                </c:pt>
                <c:pt idx="1078">
                  <c:v>969.53660000000002</c:v>
                </c:pt>
                <c:pt idx="1079">
                  <c:v>970.01880000000006</c:v>
                </c:pt>
                <c:pt idx="1080">
                  <c:v>970.5009</c:v>
                </c:pt>
                <c:pt idx="1081">
                  <c:v>970.98299999999995</c:v>
                </c:pt>
                <c:pt idx="1082">
                  <c:v>971.46510000000001</c:v>
                </c:pt>
                <c:pt idx="1083">
                  <c:v>971.94730000000004</c:v>
                </c:pt>
                <c:pt idx="1084">
                  <c:v>972.42930000000001</c:v>
                </c:pt>
                <c:pt idx="1085">
                  <c:v>972.91150000000005</c:v>
                </c:pt>
                <c:pt idx="1086">
                  <c:v>973.39359999999999</c:v>
                </c:pt>
                <c:pt idx="1087">
                  <c:v>973.87570000000005</c:v>
                </c:pt>
                <c:pt idx="1088">
                  <c:v>974.3578</c:v>
                </c:pt>
                <c:pt idx="1089">
                  <c:v>974.84</c:v>
                </c:pt>
                <c:pt idx="1090">
                  <c:v>975.322</c:v>
                </c:pt>
                <c:pt idx="1091">
                  <c:v>975.80420000000004</c:v>
                </c:pt>
                <c:pt idx="1092">
                  <c:v>976.28629999999998</c:v>
                </c:pt>
                <c:pt idx="1093">
                  <c:v>976.76840000000004</c:v>
                </c:pt>
                <c:pt idx="1094">
                  <c:v>977.25049999999999</c:v>
                </c:pt>
                <c:pt idx="1095">
                  <c:v>977.73270000000002</c:v>
                </c:pt>
                <c:pt idx="1096">
                  <c:v>978.21469999999999</c:v>
                </c:pt>
                <c:pt idx="1097">
                  <c:v>978.69690000000003</c:v>
                </c:pt>
                <c:pt idx="1098">
                  <c:v>979.17899999999997</c:v>
                </c:pt>
                <c:pt idx="1099">
                  <c:v>979.66110000000003</c:v>
                </c:pt>
                <c:pt idx="1100">
                  <c:v>980.14319999999998</c:v>
                </c:pt>
                <c:pt idx="1101">
                  <c:v>980.62540000000001</c:v>
                </c:pt>
                <c:pt idx="1102">
                  <c:v>981.10739999999998</c:v>
                </c:pt>
                <c:pt idx="1103">
                  <c:v>981.58960000000002</c:v>
                </c:pt>
                <c:pt idx="1104">
                  <c:v>982.07169999999996</c:v>
                </c:pt>
                <c:pt idx="1105">
                  <c:v>982.55380000000002</c:v>
                </c:pt>
                <c:pt idx="1106">
                  <c:v>983.03589999999997</c:v>
                </c:pt>
                <c:pt idx="1107">
                  <c:v>983.5181</c:v>
                </c:pt>
                <c:pt idx="1108">
                  <c:v>984.00009999999997</c:v>
                </c:pt>
                <c:pt idx="1109">
                  <c:v>984.48230000000001</c:v>
                </c:pt>
                <c:pt idx="1110">
                  <c:v>984.96439999999996</c:v>
                </c:pt>
                <c:pt idx="1111">
                  <c:v>985.44650000000001</c:v>
                </c:pt>
                <c:pt idx="1112">
                  <c:v>985.92859999999996</c:v>
                </c:pt>
                <c:pt idx="1113">
                  <c:v>986.41079999999999</c:v>
                </c:pt>
                <c:pt idx="1114">
                  <c:v>986.89279999999997</c:v>
                </c:pt>
                <c:pt idx="1115">
                  <c:v>987.375</c:v>
                </c:pt>
                <c:pt idx="1116">
                  <c:v>987.85709999999995</c:v>
                </c:pt>
                <c:pt idx="1117">
                  <c:v>988.33920000000001</c:v>
                </c:pt>
                <c:pt idx="1118">
                  <c:v>988.82129999999995</c:v>
                </c:pt>
                <c:pt idx="1119">
                  <c:v>989.30349999999999</c:v>
                </c:pt>
                <c:pt idx="1120">
                  <c:v>989.78549999999996</c:v>
                </c:pt>
                <c:pt idx="1121">
                  <c:v>990.26769999999999</c:v>
                </c:pt>
                <c:pt idx="1122">
                  <c:v>990.74980000000005</c:v>
                </c:pt>
                <c:pt idx="1123">
                  <c:v>991.2319</c:v>
                </c:pt>
                <c:pt idx="1124">
                  <c:v>991.71400000000006</c:v>
                </c:pt>
                <c:pt idx="1125">
                  <c:v>992.19619999999998</c:v>
                </c:pt>
                <c:pt idx="1126">
                  <c:v>992.67819999999995</c:v>
                </c:pt>
                <c:pt idx="1127">
                  <c:v>993.16039999999998</c:v>
                </c:pt>
                <c:pt idx="1128">
                  <c:v>993.64250000000004</c:v>
                </c:pt>
                <c:pt idx="1129">
                  <c:v>994.12459999999999</c:v>
                </c:pt>
                <c:pt idx="1130">
                  <c:v>994.60670000000005</c:v>
                </c:pt>
                <c:pt idx="1131">
                  <c:v>995.08889999999997</c:v>
                </c:pt>
                <c:pt idx="1132">
                  <c:v>995.57090000000005</c:v>
                </c:pt>
                <c:pt idx="1133">
                  <c:v>996.05309999999997</c:v>
                </c:pt>
                <c:pt idx="1134">
                  <c:v>996.53520000000003</c:v>
                </c:pt>
                <c:pt idx="1135">
                  <c:v>997.01729999999998</c:v>
                </c:pt>
                <c:pt idx="1136">
                  <c:v>997.49940000000004</c:v>
                </c:pt>
                <c:pt idx="1137">
                  <c:v>997.98159999999996</c:v>
                </c:pt>
                <c:pt idx="1138">
                  <c:v>998.46360000000004</c:v>
                </c:pt>
                <c:pt idx="1139">
                  <c:v>998.94579999999996</c:v>
                </c:pt>
                <c:pt idx="1140">
                  <c:v>999.42790000000002</c:v>
                </c:pt>
                <c:pt idx="1141">
                  <c:v>999.91</c:v>
                </c:pt>
                <c:pt idx="1142">
                  <c:v>1000.3920000000001</c:v>
                </c:pt>
                <c:pt idx="1143">
                  <c:v>1000.874</c:v>
                </c:pt>
                <c:pt idx="1144">
                  <c:v>1001.356</c:v>
                </c:pt>
                <c:pt idx="1145">
                  <c:v>1001.8390000000001</c:v>
                </c:pt>
                <c:pt idx="1146">
                  <c:v>1002.321</c:v>
                </c:pt>
                <c:pt idx="1147">
                  <c:v>1002.803</c:v>
                </c:pt>
                <c:pt idx="1148">
                  <c:v>1003.285</c:v>
                </c:pt>
                <c:pt idx="1149">
                  <c:v>1003.7670000000001</c:v>
                </c:pt>
                <c:pt idx="1150">
                  <c:v>1004.249</c:v>
                </c:pt>
                <c:pt idx="1151">
                  <c:v>1004.731</c:v>
                </c:pt>
                <c:pt idx="1152">
                  <c:v>1005.213</c:v>
                </c:pt>
                <c:pt idx="1153">
                  <c:v>1005.6950000000001</c:v>
                </c:pt>
                <c:pt idx="1154">
                  <c:v>1006.177</c:v>
                </c:pt>
                <c:pt idx="1155">
                  <c:v>1006.66</c:v>
                </c:pt>
                <c:pt idx="1156">
                  <c:v>1007.1420000000001</c:v>
                </c:pt>
                <c:pt idx="1157">
                  <c:v>1007.624</c:v>
                </c:pt>
                <c:pt idx="1158">
                  <c:v>1008.106</c:v>
                </c:pt>
                <c:pt idx="1159">
                  <c:v>1008.588</c:v>
                </c:pt>
                <c:pt idx="1160">
                  <c:v>1009.07</c:v>
                </c:pt>
                <c:pt idx="1161">
                  <c:v>1009.552</c:v>
                </c:pt>
                <c:pt idx="1162">
                  <c:v>1010.034</c:v>
                </c:pt>
                <c:pt idx="1163">
                  <c:v>1010.5170000000001</c:v>
                </c:pt>
                <c:pt idx="1164">
                  <c:v>1010.999</c:v>
                </c:pt>
                <c:pt idx="1165">
                  <c:v>1011.481</c:v>
                </c:pt>
                <c:pt idx="1166">
                  <c:v>1011.963</c:v>
                </c:pt>
                <c:pt idx="1167">
                  <c:v>1012.4450000000001</c:v>
                </c:pt>
                <c:pt idx="1168">
                  <c:v>1012.927</c:v>
                </c:pt>
                <c:pt idx="1169">
                  <c:v>1013.409</c:v>
                </c:pt>
                <c:pt idx="1170">
                  <c:v>1013.891</c:v>
                </c:pt>
                <c:pt idx="1171">
                  <c:v>1014.374</c:v>
                </c:pt>
                <c:pt idx="1172">
                  <c:v>1014.856</c:v>
                </c:pt>
                <c:pt idx="1173">
                  <c:v>1015.338</c:v>
                </c:pt>
                <c:pt idx="1174">
                  <c:v>1015.82</c:v>
                </c:pt>
                <c:pt idx="1175">
                  <c:v>1016.302</c:v>
                </c:pt>
                <c:pt idx="1176">
                  <c:v>1016.784</c:v>
                </c:pt>
                <c:pt idx="1177">
                  <c:v>1017.266</c:v>
                </c:pt>
                <c:pt idx="1178">
                  <c:v>1017.748</c:v>
                </c:pt>
                <c:pt idx="1179">
                  <c:v>1018.23</c:v>
                </c:pt>
                <c:pt idx="1180">
                  <c:v>1018.713</c:v>
                </c:pt>
                <c:pt idx="1181">
                  <c:v>1019.1950000000001</c:v>
                </c:pt>
                <c:pt idx="1182">
                  <c:v>1019.677</c:v>
                </c:pt>
                <c:pt idx="1183">
                  <c:v>1020.159</c:v>
                </c:pt>
                <c:pt idx="1184">
                  <c:v>1020.641</c:v>
                </c:pt>
                <c:pt idx="1185">
                  <c:v>1021.123</c:v>
                </c:pt>
                <c:pt idx="1186">
                  <c:v>1021.605</c:v>
                </c:pt>
                <c:pt idx="1187">
                  <c:v>1022.087</c:v>
                </c:pt>
                <c:pt idx="1188">
                  <c:v>1022.569</c:v>
                </c:pt>
                <c:pt idx="1189">
                  <c:v>1023.052</c:v>
                </c:pt>
                <c:pt idx="1190">
                  <c:v>1023.534</c:v>
                </c:pt>
                <c:pt idx="1191">
                  <c:v>1024.0160000000001</c:v>
                </c:pt>
                <c:pt idx="1192">
                  <c:v>1024.498</c:v>
                </c:pt>
                <c:pt idx="1193">
                  <c:v>1024.98</c:v>
                </c:pt>
                <c:pt idx="1194">
                  <c:v>1025.462</c:v>
                </c:pt>
                <c:pt idx="1195">
                  <c:v>1025.944</c:v>
                </c:pt>
                <c:pt idx="1196">
                  <c:v>1026.4259999999999</c:v>
                </c:pt>
                <c:pt idx="1197">
                  <c:v>1026.9090000000001</c:v>
                </c:pt>
                <c:pt idx="1198">
                  <c:v>1027.3910000000001</c:v>
                </c:pt>
                <c:pt idx="1199">
                  <c:v>1027.873</c:v>
                </c:pt>
                <c:pt idx="1200">
                  <c:v>1028.355</c:v>
                </c:pt>
                <c:pt idx="1201">
                  <c:v>1028.837</c:v>
                </c:pt>
                <c:pt idx="1202">
                  <c:v>1029.319</c:v>
                </c:pt>
                <c:pt idx="1203">
                  <c:v>1029.8009999999999</c:v>
                </c:pt>
                <c:pt idx="1204">
                  <c:v>1030.2829999999999</c:v>
                </c:pt>
                <c:pt idx="1205">
                  <c:v>1030.7660000000001</c:v>
                </c:pt>
                <c:pt idx="1206">
                  <c:v>1031.248</c:v>
                </c:pt>
                <c:pt idx="1207">
                  <c:v>1031.73</c:v>
                </c:pt>
                <c:pt idx="1208">
                  <c:v>1032.212</c:v>
                </c:pt>
                <c:pt idx="1209">
                  <c:v>1032.694</c:v>
                </c:pt>
                <c:pt idx="1210">
                  <c:v>1033.1759999999999</c:v>
                </c:pt>
                <c:pt idx="1211">
                  <c:v>1033.6579999999999</c:v>
                </c:pt>
                <c:pt idx="1212">
                  <c:v>1034.1400000000001</c:v>
                </c:pt>
                <c:pt idx="1213">
                  <c:v>1034.6220000000001</c:v>
                </c:pt>
                <c:pt idx="1214">
                  <c:v>1035.104</c:v>
                </c:pt>
                <c:pt idx="1215">
                  <c:v>1035.587</c:v>
                </c:pt>
                <c:pt idx="1216">
                  <c:v>1036.069</c:v>
                </c:pt>
                <c:pt idx="1217">
                  <c:v>1036.5509999999999</c:v>
                </c:pt>
                <c:pt idx="1218">
                  <c:v>1037.0329999999999</c:v>
                </c:pt>
                <c:pt idx="1219">
                  <c:v>1037.5150000000001</c:v>
                </c:pt>
                <c:pt idx="1220">
                  <c:v>1037.9970000000001</c:v>
                </c:pt>
                <c:pt idx="1221">
                  <c:v>1038.479</c:v>
                </c:pt>
                <c:pt idx="1222">
                  <c:v>1038.961</c:v>
                </c:pt>
                <c:pt idx="1223">
                  <c:v>1039.444</c:v>
                </c:pt>
                <c:pt idx="1224">
                  <c:v>1039.9259999999999</c:v>
                </c:pt>
                <c:pt idx="1225">
                  <c:v>1040.4079999999999</c:v>
                </c:pt>
                <c:pt idx="1226">
                  <c:v>1040.8900000000001</c:v>
                </c:pt>
                <c:pt idx="1227">
                  <c:v>1041.3720000000001</c:v>
                </c:pt>
                <c:pt idx="1228">
                  <c:v>1041.854</c:v>
                </c:pt>
                <c:pt idx="1229">
                  <c:v>1042.336</c:v>
                </c:pt>
                <c:pt idx="1230">
                  <c:v>1042.818</c:v>
                </c:pt>
                <c:pt idx="1231">
                  <c:v>1043.3009999999999</c:v>
                </c:pt>
                <c:pt idx="1232">
                  <c:v>1043.7829999999999</c:v>
                </c:pt>
                <c:pt idx="1233">
                  <c:v>1044.2650000000001</c:v>
                </c:pt>
                <c:pt idx="1234">
                  <c:v>1044.7470000000001</c:v>
                </c:pt>
                <c:pt idx="1235">
                  <c:v>1045.229</c:v>
                </c:pt>
                <c:pt idx="1236">
                  <c:v>1045.711</c:v>
                </c:pt>
                <c:pt idx="1237">
                  <c:v>1046.193</c:v>
                </c:pt>
                <c:pt idx="1238">
                  <c:v>1046.675</c:v>
                </c:pt>
                <c:pt idx="1239">
                  <c:v>1047.1569999999999</c:v>
                </c:pt>
                <c:pt idx="1240">
                  <c:v>1047.6400000000001</c:v>
                </c:pt>
                <c:pt idx="1241">
                  <c:v>1048.1220000000001</c:v>
                </c:pt>
                <c:pt idx="1242">
                  <c:v>1048.604</c:v>
                </c:pt>
                <c:pt idx="1243">
                  <c:v>1049.086</c:v>
                </c:pt>
                <c:pt idx="1244">
                  <c:v>1049.568</c:v>
                </c:pt>
                <c:pt idx="1245">
                  <c:v>1050.05</c:v>
                </c:pt>
                <c:pt idx="1246">
                  <c:v>1050.5319999999999</c:v>
                </c:pt>
                <c:pt idx="1247">
                  <c:v>1051.0139999999999</c:v>
                </c:pt>
                <c:pt idx="1248">
                  <c:v>1051.4960000000001</c:v>
                </c:pt>
                <c:pt idx="1249">
                  <c:v>1051.979</c:v>
                </c:pt>
                <c:pt idx="1250">
                  <c:v>1052.461</c:v>
                </c:pt>
                <c:pt idx="1251">
                  <c:v>1052.943</c:v>
                </c:pt>
                <c:pt idx="1252">
                  <c:v>1053.425</c:v>
                </c:pt>
                <c:pt idx="1253">
                  <c:v>1053.9069999999999</c:v>
                </c:pt>
                <c:pt idx="1254">
                  <c:v>1054.3889999999999</c:v>
                </c:pt>
                <c:pt idx="1255">
                  <c:v>1054.8710000000001</c:v>
                </c:pt>
                <c:pt idx="1256">
                  <c:v>1055.3530000000001</c:v>
                </c:pt>
                <c:pt idx="1257">
                  <c:v>1055.836</c:v>
                </c:pt>
                <c:pt idx="1258">
                  <c:v>1056.318</c:v>
                </c:pt>
                <c:pt idx="1259">
                  <c:v>1056.8</c:v>
                </c:pt>
                <c:pt idx="1260">
                  <c:v>1057.2819999999999</c:v>
                </c:pt>
                <c:pt idx="1261">
                  <c:v>1057.7639999999999</c:v>
                </c:pt>
                <c:pt idx="1262">
                  <c:v>1058.2460000000001</c:v>
                </c:pt>
                <c:pt idx="1263">
                  <c:v>1058.7280000000001</c:v>
                </c:pt>
                <c:pt idx="1264">
                  <c:v>1059.21</c:v>
                </c:pt>
                <c:pt idx="1265">
                  <c:v>1059.693</c:v>
                </c:pt>
                <c:pt idx="1266">
                  <c:v>1060.175</c:v>
                </c:pt>
                <c:pt idx="1267">
                  <c:v>1060.6569999999999</c:v>
                </c:pt>
                <c:pt idx="1268">
                  <c:v>1061.1389999999999</c:v>
                </c:pt>
                <c:pt idx="1269">
                  <c:v>1061.6210000000001</c:v>
                </c:pt>
                <c:pt idx="1270">
                  <c:v>1062.1030000000001</c:v>
                </c:pt>
                <c:pt idx="1271">
                  <c:v>1062.585</c:v>
                </c:pt>
                <c:pt idx="1272">
                  <c:v>1063.067</c:v>
                </c:pt>
                <c:pt idx="1273">
                  <c:v>1063.549</c:v>
                </c:pt>
                <c:pt idx="1274">
                  <c:v>1064.0309999999999</c:v>
                </c:pt>
                <c:pt idx="1275">
                  <c:v>1064.5139999999999</c:v>
                </c:pt>
                <c:pt idx="1276">
                  <c:v>1064.9960000000001</c:v>
                </c:pt>
                <c:pt idx="1277">
                  <c:v>1065.4780000000001</c:v>
                </c:pt>
                <c:pt idx="1278">
                  <c:v>1065.96</c:v>
                </c:pt>
                <c:pt idx="1279">
                  <c:v>1066.442</c:v>
                </c:pt>
                <c:pt idx="1280">
                  <c:v>1066.924</c:v>
                </c:pt>
                <c:pt idx="1281">
                  <c:v>1067.4059999999999</c:v>
                </c:pt>
                <c:pt idx="1282">
                  <c:v>1067.8879999999999</c:v>
                </c:pt>
                <c:pt idx="1283">
                  <c:v>1068.3710000000001</c:v>
                </c:pt>
                <c:pt idx="1284">
                  <c:v>1068.8530000000001</c:v>
                </c:pt>
                <c:pt idx="1285">
                  <c:v>1069.335</c:v>
                </c:pt>
                <c:pt idx="1286">
                  <c:v>1069.817</c:v>
                </c:pt>
                <c:pt idx="1287">
                  <c:v>1070.299</c:v>
                </c:pt>
                <c:pt idx="1288">
                  <c:v>1070.7809999999999</c:v>
                </c:pt>
                <c:pt idx="1289">
                  <c:v>1071.2629999999999</c:v>
                </c:pt>
                <c:pt idx="1290">
                  <c:v>1071.7449999999999</c:v>
                </c:pt>
                <c:pt idx="1291">
                  <c:v>1072.2280000000001</c:v>
                </c:pt>
                <c:pt idx="1292">
                  <c:v>1072.71</c:v>
                </c:pt>
                <c:pt idx="1293">
                  <c:v>1073.192</c:v>
                </c:pt>
                <c:pt idx="1294">
                  <c:v>1073.674</c:v>
                </c:pt>
                <c:pt idx="1295">
                  <c:v>1074.1559999999999</c:v>
                </c:pt>
                <c:pt idx="1296">
                  <c:v>1074.6379999999999</c:v>
                </c:pt>
                <c:pt idx="1297">
                  <c:v>1075.1199999999999</c:v>
                </c:pt>
                <c:pt idx="1298">
                  <c:v>1075.6020000000001</c:v>
                </c:pt>
                <c:pt idx="1299">
                  <c:v>1076.0840000000001</c:v>
                </c:pt>
                <c:pt idx="1300">
                  <c:v>1076.567</c:v>
                </c:pt>
                <c:pt idx="1301">
                  <c:v>1077.049</c:v>
                </c:pt>
                <c:pt idx="1302">
                  <c:v>1077.5309999999999</c:v>
                </c:pt>
                <c:pt idx="1303">
                  <c:v>1078.0129999999999</c:v>
                </c:pt>
                <c:pt idx="1304">
                  <c:v>1078.4949999999999</c:v>
                </c:pt>
                <c:pt idx="1305">
                  <c:v>1078.9770000000001</c:v>
                </c:pt>
                <c:pt idx="1306">
                  <c:v>1079.4590000000001</c:v>
                </c:pt>
                <c:pt idx="1307">
                  <c:v>1079.941</c:v>
                </c:pt>
                <c:pt idx="1308">
                  <c:v>1080.423</c:v>
                </c:pt>
                <c:pt idx="1309">
                  <c:v>1080.9059999999999</c:v>
                </c:pt>
                <c:pt idx="1310">
                  <c:v>1081.3879999999999</c:v>
                </c:pt>
                <c:pt idx="1311">
                  <c:v>1081.8699999999999</c:v>
                </c:pt>
                <c:pt idx="1312">
                  <c:v>1082.3520000000001</c:v>
                </c:pt>
                <c:pt idx="1313">
                  <c:v>1082.8340000000001</c:v>
                </c:pt>
                <c:pt idx="1314">
                  <c:v>1083.316</c:v>
                </c:pt>
                <c:pt idx="1315">
                  <c:v>1083.798</c:v>
                </c:pt>
                <c:pt idx="1316">
                  <c:v>1084.28</c:v>
                </c:pt>
                <c:pt idx="1317">
                  <c:v>1084.7629999999999</c:v>
                </c:pt>
                <c:pt idx="1318">
                  <c:v>1085.2449999999999</c:v>
                </c:pt>
                <c:pt idx="1319">
                  <c:v>1085.7270000000001</c:v>
                </c:pt>
                <c:pt idx="1320">
                  <c:v>1086.2090000000001</c:v>
                </c:pt>
                <c:pt idx="1321">
                  <c:v>1086.691</c:v>
                </c:pt>
                <c:pt idx="1322">
                  <c:v>1087.173</c:v>
                </c:pt>
                <c:pt idx="1323">
                  <c:v>1087.655</c:v>
                </c:pt>
                <c:pt idx="1324">
                  <c:v>1088.1369999999999</c:v>
                </c:pt>
                <c:pt idx="1325">
                  <c:v>1088.6199999999999</c:v>
                </c:pt>
                <c:pt idx="1326">
                  <c:v>1089.1020000000001</c:v>
                </c:pt>
                <c:pt idx="1327">
                  <c:v>1089.5840000000001</c:v>
                </c:pt>
                <c:pt idx="1328">
                  <c:v>1090.066</c:v>
                </c:pt>
                <c:pt idx="1329">
                  <c:v>1090.548</c:v>
                </c:pt>
                <c:pt idx="1330">
                  <c:v>1091.03</c:v>
                </c:pt>
                <c:pt idx="1331">
                  <c:v>1091.5119999999999</c:v>
                </c:pt>
                <c:pt idx="1332">
                  <c:v>1091.9939999999999</c:v>
                </c:pt>
                <c:pt idx="1333">
                  <c:v>1092.4760000000001</c:v>
                </c:pt>
                <c:pt idx="1334">
                  <c:v>1092.9580000000001</c:v>
                </c:pt>
                <c:pt idx="1335">
                  <c:v>1093.441</c:v>
                </c:pt>
                <c:pt idx="1336">
                  <c:v>1093.923</c:v>
                </c:pt>
                <c:pt idx="1337">
                  <c:v>1094.405</c:v>
                </c:pt>
                <c:pt idx="1338">
                  <c:v>1094.8869999999999</c:v>
                </c:pt>
                <c:pt idx="1339">
                  <c:v>1095.3689999999999</c:v>
                </c:pt>
                <c:pt idx="1340">
                  <c:v>1095.8510000000001</c:v>
                </c:pt>
                <c:pt idx="1341">
                  <c:v>1096.3330000000001</c:v>
                </c:pt>
                <c:pt idx="1342">
                  <c:v>1096.8150000000001</c:v>
                </c:pt>
                <c:pt idx="1343">
                  <c:v>1097.298</c:v>
                </c:pt>
                <c:pt idx="1344">
                  <c:v>1097.78</c:v>
                </c:pt>
                <c:pt idx="1345">
                  <c:v>1098.2619999999999</c:v>
                </c:pt>
                <c:pt idx="1346">
                  <c:v>1098.7439999999999</c:v>
                </c:pt>
                <c:pt idx="1347">
                  <c:v>1099.2260000000001</c:v>
                </c:pt>
                <c:pt idx="1348">
                  <c:v>1099.7080000000001</c:v>
                </c:pt>
                <c:pt idx="1349">
                  <c:v>1100.19</c:v>
                </c:pt>
                <c:pt idx="1350">
                  <c:v>1100.672</c:v>
                </c:pt>
                <c:pt idx="1351">
                  <c:v>1101.155</c:v>
                </c:pt>
                <c:pt idx="1352">
                  <c:v>1101.6369999999999</c:v>
                </c:pt>
                <c:pt idx="1353">
                  <c:v>1102.1189999999999</c:v>
                </c:pt>
                <c:pt idx="1354">
                  <c:v>1102.6010000000001</c:v>
                </c:pt>
                <c:pt idx="1355">
                  <c:v>1103.0830000000001</c:v>
                </c:pt>
                <c:pt idx="1356">
                  <c:v>1103.5650000000001</c:v>
                </c:pt>
                <c:pt idx="1357">
                  <c:v>1104.047</c:v>
                </c:pt>
                <c:pt idx="1358">
                  <c:v>1104.529</c:v>
                </c:pt>
                <c:pt idx="1359">
                  <c:v>1105.011</c:v>
                </c:pt>
                <c:pt idx="1360">
                  <c:v>1105.4939999999999</c:v>
                </c:pt>
                <c:pt idx="1361">
                  <c:v>1105.9760000000001</c:v>
                </c:pt>
                <c:pt idx="1362">
                  <c:v>1106.4580000000001</c:v>
                </c:pt>
                <c:pt idx="1363">
                  <c:v>1106.94</c:v>
                </c:pt>
                <c:pt idx="1364">
                  <c:v>1107.422</c:v>
                </c:pt>
                <c:pt idx="1365">
                  <c:v>1107.904</c:v>
                </c:pt>
                <c:pt idx="1366">
                  <c:v>1108.386</c:v>
                </c:pt>
                <c:pt idx="1367">
                  <c:v>1108.8679999999999</c:v>
                </c:pt>
                <c:pt idx="1368">
                  <c:v>1109.3499999999999</c:v>
                </c:pt>
                <c:pt idx="1369">
                  <c:v>1109.8330000000001</c:v>
                </c:pt>
                <c:pt idx="1370">
                  <c:v>1110.3150000000001</c:v>
                </c:pt>
                <c:pt idx="1371">
                  <c:v>1110.797</c:v>
                </c:pt>
                <c:pt idx="1372">
                  <c:v>1111.279</c:v>
                </c:pt>
                <c:pt idx="1373">
                  <c:v>1111.761</c:v>
                </c:pt>
                <c:pt idx="1374">
                  <c:v>1112.2429999999999</c:v>
                </c:pt>
                <c:pt idx="1375">
                  <c:v>1112.7249999999999</c:v>
                </c:pt>
                <c:pt idx="1376">
                  <c:v>1113.2070000000001</c:v>
                </c:pt>
                <c:pt idx="1377">
                  <c:v>1113.69</c:v>
                </c:pt>
                <c:pt idx="1378">
                  <c:v>1114.172</c:v>
                </c:pt>
                <c:pt idx="1379">
                  <c:v>1114.654</c:v>
                </c:pt>
                <c:pt idx="1380">
                  <c:v>1115.136</c:v>
                </c:pt>
                <c:pt idx="1381">
                  <c:v>1115.6179999999999</c:v>
                </c:pt>
                <c:pt idx="1382">
                  <c:v>1116.0999999999999</c:v>
                </c:pt>
                <c:pt idx="1383">
                  <c:v>1116.5820000000001</c:v>
                </c:pt>
                <c:pt idx="1384">
                  <c:v>1117.0640000000001</c:v>
                </c:pt>
                <c:pt idx="1385">
                  <c:v>1117.547</c:v>
                </c:pt>
                <c:pt idx="1386">
                  <c:v>1118.029</c:v>
                </c:pt>
                <c:pt idx="1387">
                  <c:v>1118.511</c:v>
                </c:pt>
                <c:pt idx="1388">
                  <c:v>1118.9929999999999</c:v>
                </c:pt>
                <c:pt idx="1389">
                  <c:v>1119.4749999999999</c:v>
                </c:pt>
                <c:pt idx="1390">
                  <c:v>1119.9570000000001</c:v>
                </c:pt>
                <c:pt idx="1391">
                  <c:v>1120.4390000000001</c:v>
                </c:pt>
                <c:pt idx="1392">
                  <c:v>1120.921</c:v>
                </c:pt>
                <c:pt idx="1393">
                  <c:v>1121.403</c:v>
                </c:pt>
                <c:pt idx="1394">
                  <c:v>1121.885</c:v>
                </c:pt>
                <c:pt idx="1395">
                  <c:v>1122.3679999999999</c:v>
                </c:pt>
                <c:pt idx="1396">
                  <c:v>1122.8499999999999</c:v>
                </c:pt>
                <c:pt idx="1397">
                  <c:v>1123.3320000000001</c:v>
                </c:pt>
                <c:pt idx="1398">
                  <c:v>1123.8140000000001</c:v>
                </c:pt>
                <c:pt idx="1399">
                  <c:v>1124.296</c:v>
                </c:pt>
                <c:pt idx="1400">
                  <c:v>1124.778</c:v>
                </c:pt>
                <c:pt idx="1401">
                  <c:v>1125.26</c:v>
                </c:pt>
                <c:pt idx="1402">
                  <c:v>1125.742</c:v>
                </c:pt>
                <c:pt idx="1403">
                  <c:v>1126.2249999999999</c:v>
                </c:pt>
                <c:pt idx="1404">
                  <c:v>1126.7070000000001</c:v>
                </c:pt>
                <c:pt idx="1405">
                  <c:v>1127.1890000000001</c:v>
                </c:pt>
                <c:pt idx="1406">
                  <c:v>1127.671</c:v>
                </c:pt>
                <c:pt idx="1407">
                  <c:v>1128.153</c:v>
                </c:pt>
                <c:pt idx="1408">
                  <c:v>1128.635</c:v>
                </c:pt>
                <c:pt idx="1409">
                  <c:v>1129.117</c:v>
                </c:pt>
                <c:pt idx="1410">
                  <c:v>1129.5989999999999</c:v>
                </c:pt>
                <c:pt idx="1411">
                  <c:v>1130.0820000000001</c:v>
                </c:pt>
                <c:pt idx="1412">
                  <c:v>1130.5640000000001</c:v>
                </c:pt>
                <c:pt idx="1413">
                  <c:v>1131.046</c:v>
                </c:pt>
                <c:pt idx="1414">
                  <c:v>1131.528</c:v>
                </c:pt>
                <c:pt idx="1415">
                  <c:v>1132.01</c:v>
                </c:pt>
                <c:pt idx="1416">
                  <c:v>1132.492</c:v>
                </c:pt>
                <c:pt idx="1417">
                  <c:v>1132.9739999999999</c:v>
                </c:pt>
                <c:pt idx="1418">
                  <c:v>1133.4559999999999</c:v>
                </c:pt>
                <c:pt idx="1419">
                  <c:v>1133.9380000000001</c:v>
                </c:pt>
                <c:pt idx="1420">
                  <c:v>1134.421</c:v>
                </c:pt>
                <c:pt idx="1421">
                  <c:v>1134.903</c:v>
                </c:pt>
                <c:pt idx="1422">
                  <c:v>1135.385</c:v>
                </c:pt>
                <c:pt idx="1423">
                  <c:v>1135.867</c:v>
                </c:pt>
                <c:pt idx="1424">
                  <c:v>1136.3489999999999</c:v>
                </c:pt>
                <c:pt idx="1425">
                  <c:v>1136.8309999999999</c:v>
                </c:pt>
                <c:pt idx="1426">
                  <c:v>1137.3130000000001</c:v>
                </c:pt>
                <c:pt idx="1427">
                  <c:v>1137.7950000000001</c:v>
                </c:pt>
                <c:pt idx="1428">
                  <c:v>1138.277</c:v>
                </c:pt>
                <c:pt idx="1429">
                  <c:v>1138.76</c:v>
                </c:pt>
                <c:pt idx="1430">
                  <c:v>1139.242</c:v>
                </c:pt>
                <c:pt idx="1431">
                  <c:v>1139.7239999999999</c:v>
                </c:pt>
                <c:pt idx="1432">
                  <c:v>1140.2059999999999</c:v>
                </c:pt>
                <c:pt idx="1433">
                  <c:v>1140.6880000000001</c:v>
                </c:pt>
                <c:pt idx="1434">
                  <c:v>1141.17</c:v>
                </c:pt>
                <c:pt idx="1435">
                  <c:v>1141.652</c:v>
                </c:pt>
                <c:pt idx="1436">
                  <c:v>1142.134</c:v>
                </c:pt>
                <c:pt idx="1437">
                  <c:v>1142.617</c:v>
                </c:pt>
                <c:pt idx="1438">
                  <c:v>1143.0989999999999</c:v>
                </c:pt>
                <c:pt idx="1439">
                  <c:v>1143.5809999999999</c:v>
                </c:pt>
                <c:pt idx="1440">
                  <c:v>1144.0630000000001</c:v>
                </c:pt>
                <c:pt idx="1441">
                  <c:v>1144.5450000000001</c:v>
                </c:pt>
                <c:pt idx="1442">
                  <c:v>1145.027</c:v>
                </c:pt>
                <c:pt idx="1443">
                  <c:v>1145.509</c:v>
                </c:pt>
                <c:pt idx="1444">
                  <c:v>1145.991</c:v>
                </c:pt>
                <c:pt idx="1445">
                  <c:v>1146.4739999999999</c:v>
                </c:pt>
                <c:pt idx="1446">
                  <c:v>1146.9559999999999</c:v>
                </c:pt>
                <c:pt idx="1447">
                  <c:v>1147.4380000000001</c:v>
                </c:pt>
                <c:pt idx="1448">
                  <c:v>1147.92</c:v>
                </c:pt>
                <c:pt idx="1449">
                  <c:v>1148.402</c:v>
                </c:pt>
                <c:pt idx="1450">
                  <c:v>1148.884</c:v>
                </c:pt>
                <c:pt idx="1451">
                  <c:v>1149.366</c:v>
                </c:pt>
                <c:pt idx="1452">
                  <c:v>1149.848</c:v>
                </c:pt>
                <c:pt idx="1453">
                  <c:v>1150.33</c:v>
                </c:pt>
                <c:pt idx="1454">
                  <c:v>1150.8130000000001</c:v>
                </c:pt>
                <c:pt idx="1455">
                  <c:v>1151.2950000000001</c:v>
                </c:pt>
                <c:pt idx="1456">
                  <c:v>1151.777</c:v>
                </c:pt>
                <c:pt idx="1457">
                  <c:v>1152.259</c:v>
                </c:pt>
                <c:pt idx="1458">
                  <c:v>1152.741</c:v>
                </c:pt>
                <c:pt idx="1459">
                  <c:v>1153.223</c:v>
                </c:pt>
                <c:pt idx="1460">
                  <c:v>1153.7049999999999</c:v>
                </c:pt>
                <c:pt idx="1461">
                  <c:v>1154.1869999999999</c:v>
                </c:pt>
                <c:pt idx="1462">
                  <c:v>1154.6690000000001</c:v>
                </c:pt>
                <c:pt idx="1463">
                  <c:v>1155.152</c:v>
                </c:pt>
                <c:pt idx="1464">
                  <c:v>1155.634</c:v>
                </c:pt>
                <c:pt idx="1465">
                  <c:v>1156.116</c:v>
                </c:pt>
                <c:pt idx="1466">
                  <c:v>1156.598</c:v>
                </c:pt>
                <c:pt idx="1467">
                  <c:v>1157.08</c:v>
                </c:pt>
                <c:pt idx="1468">
                  <c:v>1157.5619999999999</c:v>
                </c:pt>
                <c:pt idx="1469">
                  <c:v>1158.0440000000001</c:v>
                </c:pt>
                <c:pt idx="1470">
                  <c:v>1158.5260000000001</c:v>
                </c:pt>
                <c:pt idx="1471">
                  <c:v>1159.009</c:v>
                </c:pt>
                <c:pt idx="1472">
                  <c:v>1159.491</c:v>
                </c:pt>
                <c:pt idx="1473">
                  <c:v>1159.973</c:v>
                </c:pt>
                <c:pt idx="1474">
                  <c:v>1160.4549999999999</c:v>
                </c:pt>
                <c:pt idx="1475">
                  <c:v>1160.9369999999999</c:v>
                </c:pt>
                <c:pt idx="1476">
                  <c:v>1161.4190000000001</c:v>
                </c:pt>
                <c:pt idx="1477">
                  <c:v>1161.9010000000001</c:v>
                </c:pt>
                <c:pt idx="1478">
                  <c:v>1162.383</c:v>
                </c:pt>
                <c:pt idx="1479">
                  <c:v>1162.865</c:v>
                </c:pt>
                <c:pt idx="1480">
                  <c:v>1163.348</c:v>
                </c:pt>
                <c:pt idx="1481">
                  <c:v>1163.83</c:v>
                </c:pt>
                <c:pt idx="1482">
                  <c:v>1164.3119999999999</c:v>
                </c:pt>
                <c:pt idx="1483">
                  <c:v>1164.7940000000001</c:v>
                </c:pt>
                <c:pt idx="1484">
                  <c:v>1165.2760000000001</c:v>
                </c:pt>
                <c:pt idx="1485">
                  <c:v>1165.758</c:v>
                </c:pt>
                <c:pt idx="1486">
                  <c:v>1166.24</c:v>
                </c:pt>
                <c:pt idx="1487">
                  <c:v>1166.722</c:v>
                </c:pt>
                <c:pt idx="1488">
                  <c:v>1167.204</c:v>
                </c:pt>
                <c:pt idx="1489">
                  <c:v>1167.6869999999999</c:v>
                </c:pt>
                <c:pt idx="1490">
                  <c:v>1168.1690000000001</c:v>
                </c:pt>
                <c:pt idx="1491">
                  <c:v>1168.6510000000001</c:v>
                </c:pt>
                <c:pt idx="1492">
                  <c:v>1169.133</c:v>
                </c:pt>
                <c:pt idx="1493">
                  <c:v>1169.615</c:v>
                </c:pt>
                <c:pt idx="1494">
                  <c:v>1170.097</c:v>
                </c:pt>
                <c:pt idx="1495">
                  <c:v>1170.579</c:v>
                </c:pt>
                <c:pt idx="1496">
                  <c:v>1171.0609999999999</c:v>
                </c:pt>
                <c:pt idx="1497">
                  <c:v>1171.5440000000001</c:v>
                </c:pt>
                <c:pt idx="1498">
                  <c:v>1172.0260000000001</c:v>
                </c:pt>
                <c:pt idx="1499">
                  <c:v>1172.508</c:v>
                </c:pt>
                <c:pt idx="1500">
                  <c:v>1172.99</c:v>
                </c:pt>
                <c:pt idx="1501">
                  <c:v>1173.472</c:v>
                </c:pt>
                <c:pt idx="1502">
                  <c:v>1173.954</c:v>
                </c:pt>
                <c:pt idx="1503">
                  <c:v>1174.4359999999999</c:v>
                </c:pt>
                <c:pt idx="1504">
                  <c:v>1174.9179999999999</c:v>
                </c:pt>
                <c:pt idx="1505">
                  <c:v>1175.4010000000001</c:v>
                </c:pt>
                <c:pt idx="1506">
                  <c:v>1175.883</c:v>
                </c:pt>
                <c:pt idx="1507">
                  <c:v>1176.365</c:v>
                </c:pt>
                <c:pt idx="1508">
                  <c:v>1176.847</c:v>
                </c:pt>
                <c:pt idx="1509">
                  <c:v>1177.329</c:v>
                </c:pt>
                <c:pt idx="1510">
                  <c:v>1177.8109999999999</c:v>
                </c:pt>
                <c:pt idx="1511">
                  <c:v>1178.2929999999999</c:v>
                </c:pt>
                <c:pt idx="1512">
                  <c:v>1178.7750000000001</c:v>
                </c:pt>
                <c:pt idx="1513">
                  <c:v>1179.2570000000001</c:v>
                </c:pt>
                <c:pt idx="1514">
                  <c:v>1179.74</c:v>
                </c:pt>
                <c:pt idx="1515">
                  <c:v>1180.222</c:v>
                </c:pt>
                <c:pt idx="1516">
                  <c:v>1180.704</c:v>
                </c:pt>
                <c:pt idx="1517">
                  <c:v>1181.1859999999999</c:v>
                </c:pt>
                <c:pt idx="1518">
                  <c:v>1181.6679999999999</c:v>
                </c:pt>
                <c:pt idx="1519">
                  <c:v>1182.1500000000001</c:v>
                </c:pt>
                <c:pt idx="1520">
                  <c:v>1182.6320000000001</c:v>
                </c:pt>
                <c:pt idx="1521">
                  <c:v>1183.114</c:v>
                </c:pt>
                <c:pt idx="1522">
                  <c:v>1183.596</c:v>
                </c:pt>
                <c:pt idx="1523">
                  <c:v>1184.079</c:v>
                </c:pt>
                <c:pt idx="1524">
                  <c:v>1184.5609999999999</c:v>
                </c:pt>
                <c:pt idx="1525">
                  <c:v>1185.0429999999999</c:v>
                </c:pt>
                <c:pt idx="1526">
                  <c:v>1185.5250000000001</c:v>
                </c:pt>
                <c:pt idx="1527">
                  <c:v>1186.0070000000001</c:v>
                </c:pt>
                <c:pt idx="1528">
                  <c:v>1186.489</c:v>
                </c:pt>
                <c:pt idx="1529">
                  <c:v>1186.971</c:v>
                </c:pt>
                <c:pt idx="1530">
                  <c:v>1187.453</c:v>
                </c:pt>
                <c:pt idx="1531">
                  <c:v>1187.9359999999999</c:v>
                </c:pt>
                <c:pt idx="1532">
                  <c:v>1188.4179999999999</c:v>
                </c:pt>
                <c:pt idx="1533">
                  <c:v>1188.9000000000001</c:v>
                </c:pt>
                <c:pt idx="1534">
                  <c:v>1189.3820000000001</c:v>
                </c:pt>
                <c:pt idx="1535">
                  <c:v>1189.864</c:v>
                </c:pt>
                <c:pt idx="1536">
                  <c:v>1190.346</c:v>
                </c:pt>
                <c:pt idx="1537">
                  <c:v>1190.828</c:v>
                </c:pt>
                <c:pt idx="1538">
                  <c:v>1191.31</c:v>
                </c:pt>
                <c:pt idx="1539">
                  <c:v>1191.7919999999999</c:v>
                </c:pt>
                <c:pt idx="1540">
                  <c:v>1192.2750000000001</c:v>
                </c:pt>
                <c:pt idx="1541">
                  <c:v>1192.7570000000001</c:v>
                </c:pt>
                <c:pt idx="1542">
                  <c:v>1193.239</c:v>
                </c:pt>
                <c:pt idx="1543">
                  <c:v>1193.721</c:v>
                </c:pt>
                <c:pt idx="1544">
                  <c:v>1194.203</c:v>
                </c:pt>
                <c:pt idx="1545">
                  <c:v>1194.6849999999999</c:v>
                </c:pt>
                <c:pt idx="1546">
                  <c:v>1195.1669999999999</c:v>
                </c:pt>
                <c:pt idx="1547">
                  <c:v>1195.6489999999999</c:v>
                </c:pt>
                <c:pt idx="1548">
                  <c:v>1196.1310000000001</c:v>
                </c:pt>
                <c:pt idx="1549">
                  <c:v>1196.614</c:v>
                </c:pt>
                <c:pt idx="1550">
                  <c:v>1197.096</c:v>
                </c:pt>
                <c:pt idx="1551">
                  <c:v>1197.578</c:v>
                </c:pt>
                <c:pt idx="1552">
                  <c:v>1198.06</c:v>
                </c:pt>
                <c:pt idx="1553">
                  <c:v>1198.5419999999999</c:v>
                </c:pt>
                <c:pt idx="1554">
                  <c:v>1199.0239999999999</c:v>
                </c:pt>
                <c:pt idx="1555">
                  <c:v>1199.5060000000001</c:v>
                </c:pt>
                <c:pt idx="1556">
                  <c:v>1199.9880000000001</c:v>
                </c:pt>
                <c:pt idx="1557">
                  <c:v>1200.471</c:v>
                </c:pt>
                <c:pt idx="1558">
                  <c:v>1200.953</c:v>
                </c:pt>
                <c:pt idx="1559">
                  <c:v>1201.4349999999999</c:v>
                </c:pt>
                <c:pt idx="1560">
                  <c:v>1201.9169999999999</c:v>
                </c:pt>
                <c:pt idx="1561">
                  <c:v>1202.3989999999999</c:v>
                </c:pt>
                <c:pt idx="1562">
                  <c:v>1202.8810000000001</c:v>
                </c:pt>
                <c:pt idx="1563">
                  <c:v>1203.3630000000001</c:v>
                </c:pt>
                <c:pt idx="1564">
                  <c:v>1203.845</c:v>
                </c:pt>
                <c:pt idx="1565">
                  <c:v>1204.328</c:v>
                </c:pt>
                <c:pt idx="1566">
                  <c:v>1204.81</c:v>
                </c:pt>
                <c:pt idx="1567">
                  <c:v>1205.2919999999999</c:v>
                </c:pt>
                <c:pt idx="1568">
                  <c:v>1205.7739999999999</c:v>
                </c:pt>
                <c:pt idx="1569">
                  <c:v>1206.2560000000001</c:v>
                </c:pt>
                <c:pt idx="1570">
                  <c:v>1206.7380000000001</c:v>
                </c:pt>
                <c:pt idx="1571">
                  <c:v>1207.22</c:v>
                </c:pt>
                <c:pt idx="1572">
                  <c:v>1207.702</c:v>
                </c:pt>
                <c:pt idx="1573">
                  <c:v>1208.184</c:v>
                </c:pt>
                <c:pt idx="1574">
                  <c:v>1208.6669999999999</c:v>
                </c:pt>
                <c:pt idx="1575">
                  <c:v>1209.1489999999999</c:v>
                </c:pt>
                <c:pt idx="1576">
                  <c:v>1209.6310000000001</c:v>
                </c:pt>
                <c:pt idx="1577">
                  <c:v>1210.1130000000001</c:v>
                </c:pt>
                <c:pt idx="1578">
                  <c:v>1210.595</c:v>
                </c:pt>
                <c:pt idx="1579">
                  <c:v>1211.077</c:v>
                </c:pt>
                <c:pt idx="1580">
                  <c:v>1211.559</c:v>
                </c:pt>
                <c:pt idx="1581">
                  <c:v>1212.0409999999999</c:v>
                </c:pt>
                <c:pt idx="1582">
                  <c:v>1212.5229999999999</c:v>
                </c:pt>
                <c:pt idx="1583">
                  <c:v>1213.0060000000001</c:v>
                </c:pt>
                <c:pt idx="1584">
                  <c:v>1213.4880000000001</c:v>
                </c:pt>
                <c:pt idx="1585">
                  <c:v>1213.97</c:v>
                </c:pt>
                <c:pt idx="1586">
                  <c:v>1214.452</c:v>
                </c:pt>
                <c:pt idx="1587">
                  <c:v>1214.934</c:v>
                </c:pt>
                <c:pt idx="1588">
                  <c:v>1215.4159999999999</c:v>
                </c:pt>
                <c:pt idx="1589">
                  <c:v>1215.8979999999999</c:v>
                </c:pt>
                <c:pt idx="1590">
                  <c:v>1216.3800000000001</c:v>
                </c:pt>
                <c:pt idx="1591">
                  <c:v>1216.8630000000001</c:v>
                </c:pt>
                <c:pt idx="1592">
                  <c:v>1217.345</c:v>
                </c:pt>
                <c:pt idx="1593">
                  <c:v>1217.827</c:v>
                </c:pt>
                <c:pt idx="1594">
                  <c:v>1218.309</c:v>
                </c:pt>
                <c:pt idx="1595">
                  <c:v>1218.7909999999999</c:v>
                </c:pt>
                <c:pt idx="1596">
                  <c:v>1219.2729999999999</c:v>
                </c:pt>
                <c:pt idx="1597">
                  <c:v>1219.7550000000001</c:v>
                </c:pt>
                <c:pt idx="1598">
                  <c:v>1220.2370000000001</c:v>
                </c:pt>
                <c:pt idx="1599">
                  <c:v>1220.7190000000001</c:v>
                </c:pt>
                <c:pt idx="1600">
                  <c:v>1221.202</c:v>
                </c:pt>
                <c:pt idx="1601">
                  <c:v>1221.684</c:v>
                </c:pt>
                <c:pt idx="1602">
                  <c:v>1222.1659999999999</c:v>
                </c:pt>
                <c:pt idx="1603">
                  <c:v>1222.6479999999999</c:v>
                </c:pt>
                <c:pt idx="1604">
                  <c:v>1223.1300000000001</c:v>
                </c:pt>
                <c:pt idx="1605">
                  <c:v>1223.6120000000001</c:v>
                </c:pt>
                <c:pt idx="1606">
                  <c:v>1224.0940000000001</c:v>
                </c:pt>
                <c:pt idx="1607">
                  <c:v>1224.576</c:v>
                </c:pt>
                <c:pt idx="1608">
                  <c:v>1225.058</c:v>
                </c:pt>
                <c:pt idx="1609">
                  <c:v>1225.5409999999999</c:v>
                </c:pt>
                <c:pt idx="1610">
                  <c:v>1226.0229999999999</c:v>
                </c:pt>
                <c:pt idx="1611">
                  <c:v>1226.5050000000001</c:v>
                </c:pt>
                <c:pt idx="1612">
                  <c:v>1226.9870000000001</c:v>
                </c:pt>
                <c:pt idx="1613">
                  <c:v>1227.4690000000001</c:v>
                </c:pt>
                <c:pt idx="1614">
                  <c:v>1227.951</c:v>
                </c:pt>
                <c:pt idx="1615">
                  <c:v>1228.433</c:v>
                </c:pt>
                <c:pt idx="1616">
                  <c:v>1228.915</c:v>
                </c:pt>
                <c:pt idx="1617">
                  <c:v>1229.3979999999999</c:v>
                </c:pt>
                <c:pt idx="1618">
                  <c:v>1229.8800000000001</c:v>
                </c:pt>
                <c:pt idx="1619">
                  <c:v>1230.3620000000001</c:v>
                </c:pt>
                <c:pt idx="1620">
                  <c:v>1230.8440000000001</c:v>
                </c:pt>
                <c:pt idx="1621">
                  <c:v>1231.326</c:v>
                </c:pt>
                <c:pt idx="1622">
                  <c:v>1231.808</c:v>
                </c:pt>
                <c:pt idx="1623">
                  <c:v>1232.29</c:v>
                </c:pt>
                <c:pt idx="1624">
                  <c:v>1232.7719999999999</c:v>
                </c:pt>
                <c:pt idx="1625">
                  <c:v>1233.2550000000001</c:v>
                </c:pt>
                <c:pt idx="1626">
                  <c:v>1233.7370000000001</c:v>
                </c:pt>
                <c:pt idx="1627">
                  <c:v>1234.2190000000001</c:v>
                </c:pt>
                <c:pt idx="1628">
                  <c:v>1234.701</c:v>
                </c:pt>
                <c:pt idx="1629">
                  <c:v>1235.183</c:v>
                </c:pt>
                <c:pt idx="1630">
                  <c:v>1235.665</c:v>
                </c:pt>
                <c:pt idx="1631">
                  <c:v>1236.1469999999999</c:v>
                </c:pt>
                <c:pt idx="1632">
                  <c:v>1236.6289999999999</c:v>
                </c:pt>
                <c:pt idx="1633">
                  <c:v>1237.1110000000001</c:v>
                </c:pt>
                <c:pt idx="1634">
                  <c:v>1237.5940000000001</c:v>
                </c:pt>
                <c:pt idx="1635">
                  <c:v>1238.076</c:v>
                </c:pt>
                <c:pt idx="1636">
                  <c:v>1238.558</c:v>
                </c:pt>
                <c:pt idx="1637">
                  <c:v>1239.04</c:v>
                </c:pt>
                <c:pt idx="1638">
                  <c:v>1239.5219999999999</c:v>
                </c:pt>
                <c:pt idx="1639">
                  <c:v>1240.0039999999999</c:v>
                </c:pt>
                <c:pt idx="1640">
                  <c:v>1240.4860000000001</c:v>
                </c:pt>
                <c:pt idx="1641">
                  <c:v>1240.9680000000001</c:v>
                </c:pt>
                <c:pt idx="1642">
                  <c:v>1241.45</c:v>
                </c:pt>
                <c:pt idx="1643">
                  <c:v>1241.933</c:v>
                </c:pt>
                <c:pt idx="1644">
                  <c:v>1242.415</c:v>
                </c:pt>
                <c:pt idx="1645">
                  <c:v>1242.8969999999999</c:v>
                </c:pt>
                <c:pt idx="1646">
                  <c:v>1243.3789999999999</c:v>
                </c:pt>
                <c:pt idx="1647">
                  <c:v>1243.8610000000001</c:v>
                </c:pt>
                <c:pt idx="1648">
                  <c:v>1244.3430000000001</c:v>
                </c:pt>
                <c:pt idx="1649">
                  <c:v>1244.825</c:v>
                </c:pt>
                <c:pt idx="1650">
                  <c:v>1245.307</c:v>
                </c:pt>
                <c:pt idx="1651">
                  <c:v>1245.79</c:v>
                </c:pt>
                <c:pt idx="1652">
                  <c:v>1246.2719999999999</c:v>
                </c:pt>
                <c:pt idx="1653">
                  <c:v>1246.7539999999999</c:v>
                </c:pt>
                <c:pt idx="1654">
                  <c:v>1247.2360000000001</c:v>
                </c:pt>
                <c:pt idx="1655">
                  <c:v>1247.7180000000001</c:v>
                </c:pt>
                <c:pt idx="1656">
                  <c:v>1248.2</c:v>
                </c:pt>
                <c:pt idx="1657">
                  <c:v>1248.682</c:v>
                </c:pt>
                <c:pt idx="1658">
                  <c:v>1249.164</c:v>
                </c:pt>
                <c:pt idx="1659">
                  <c:v>1249.646</c:v>
                </c:pt>
                <c:pt idx="1660">
                  <c:v>1250.1289999999999</c:v>
                </c:pt>
                <c:pt idx="1661">
                  <c:v>1250.6110000000001</c:v>
                </c:pt>
                <c:pt idx="1662">
                  <c:v>1251.0930000000001</c:v>
                </c:pt>
                <c:pt idx="1663">
                  <c:v>1251.575</c:v>
                </c:pt>
                <c:pt idx="1664">
                  <c:v>1252.057</c:v>
                </c:pt>
                <c:pt idx="1665">
                  <c:v>1252.539</c:v>
                </c:pt>
                <c:pt idx="1666">
                  <c:v>1253.021</c:v>
                </c:pt>
                <c:pt idx="1667">
                  <c:v>1253.5029999999999</c:v>
                </c:pt>
                <c:pt idx="1668">
                  <c:v>1253.9849999999999</c:v>
                </c:pt>
                <c:pt idx="1669">
                  <c:v>1254.4680000000001</c:v>
                </c:pt>
                <c:pt idx="1670">
                  <c:v>1254.95</c:v>
                </c:pt>
                <c:pt idx="1671">
                  <c:v>1255.432</c:v>
                </c:pt>
                <c:pt idx="1672">
                  <c:v>1255.914</c:v>
                </c:pt>
                <c:pt idx="1673">
                  <c:v>1256.396</c:v>
                </c:pt>
                <c:pt idx="1674">
                  <c:v>1256.8779999999999</c:v>
                </c:pt>
                <c:pt idx="1675">
                  <c:v>1257.3599999999999</c:v>
                </c:pt>
                <c:pt idx="1676">
                  <c:v>1257.8420000000001</c:v>
                </c:pt>
                <c:pt idx="1677">
                  <c:v>1258.325</c:v>
                </c:pt>
                <c:pt idx="1678">
                  <c:v>1258.807</c:v>
                </c:pt>
                <c:pt idx="1679">
                  <c:v>1259.289</c:v>
                </c:pt>
                <c:pt idx="1680">
                  <c:v>1259.771</c:v>
                </c:pt>
                <c:pt idx="1681">
                  <c:v>1260.2529999999999</c:v>
                </c:pt>
                <c:pt idx="1682">
                  <c:v>1260.7349999999999</c:v>
                </c:pt>
                <c:pt idx="1683">
                  <c:v>1261.2170000000001</c:v>
                </c:pt>
                <c:pt idx="1684">
                  <c:v>1261.6990000000001</c:v>
                </c:pt>
                <c:pt idx="1685">
                  <c:v>1262.182</c:v>
                </c:pt>
                <c:pt idx="1686">
                  <c:v>1262.664</c:v>
                </c:pt>
                <c:pt idx="1687">
                  <c:v>1263.146</c:v>
                </c:pt>
                <c:pt idx="1688">
                  <c:v>1263.6279999999999</c:v>
                </c:pt>
                <c:pt idx="1689">
                  <c:v>1264.1099999999999</c:v>
                </c:pt>
                <c:pt idx="1690">
                  <c:v>1264.5920000000001</c:v>
                </c:pt>
                <c:pt idx="1691">
                  <c:v>1265.0740000000001</c:v>
                </c:pt>
                <c:pt idx="1692">
                  <c:v>1265.556</c:v>
                </c:pt>
                <c:pt idx="1693">
                  <c:v>1266.038</c:v>
                </c:pt>
                <c:pt idx="1694">
                  <c:v>1266.521</c:v>
                </c:pt>
                <c:pt idx="1695">
                  <c:v>1267.0029999999999</c:v>
                </c:pt>
                <c:pt idx="1696">
                  <c:v>1267.4849999999999</c:v>
                </c:pt>
                <c:pt idx="1697">
                  <c:v>1267.9670000000001</c:v>
                </c:pt>
                <c:pt idx="1698">
                  <c:v>1268.4490000000001</c:v>
                </c:pt>
                <c:pt idx="1699">
                  <c:v>1268.931</c:v>
                </c:pt>
                <c:pt idx="1700">
                  <c:v>1269.413</c:v>
                </c:pt>
                <c:pt idx="1701">
                  <c:v>1269.895</c:v>
                </c:pt>
                <c:pt idx="1702">
                  <c:v>1270.377</c:v>
                </c:pt>
                <c:pt idx="1703">
                  <c:v>1270.8599999999999</c:v>
                </c:pt>
                <c:pt idx="1704">
                  <c:v>1271.3420000000001</c:v>
                </c:pt>
                <c:pt idx="1705">
                  <c:v>1271.8240000000001</c:v>
                </c:pt>
                <c:pt idx="1706">
                  <c:v>1272.306</c:v>
                </c:pt>
                <c:pt idx="1707">
                  <c:v>1272.788</c:v>
                </c:pt>
                <c:pt idx="1708">
                  <c:v>1273.27</c:v>
                </c:pt>
                <c:pt idx="1709">
                  <c:v>1273.752</c:v>
                </c:pt>
                <c:pt idx="1710">
                  <c:v>1274.2339999999999</c:v>
                </c:pt>
                <c:pt idx="1711">
                  <c:v>1274.7170000000001</c:v>
                </c:pt>
                <c:pt idx="1712">
                  <c:v>1275.1990000000001</c:v>
                </c:pt>
                <c:pt idx="1713">
                  <c:v>1275.681</c:v>
                </c:pt>
                <c:pt idx="1714">
                  <c:v>1276.163</c:v>
                </c:pt>
                <c:pt idx="1715">
                  <c:v>1276.645</c:v>
                </c:pt>
                <c:pt idx="1716">
                  <c:v>1277.127</c:v>
                </c:pt>
                <c:pt idx="1717">
                  <c:v>1277.6089999999999</c:v>
                </c:pt>
                <c:pt idx="1718">
                  <c:v>1278.0909999999999</c:v>
                </c:pt>
                <c:pt idx="1719">
                  <c:v>1278.5730000000001</c:v>
                </c:pt>
                <c:pt idx="1720">
                  <c:v>1279.056</c:v>
                </c:pt>
                <c:pt idx="1721">
                  <c:v>1279.538</c:v>
                </c:pt>
                <c:pt idx="1722">
                  <c:v>1280.02</c:v>
                </c:pt>
                <c:pt idx="1723">
                  <c:v>1280.502</c:v>
                </c:pt>
                <c:pt idx="1724">
                  <c:v>1280.9839999999999</c:v>
                </c:pt>
                <c:pt idx="1725">
                  <c:v>1281.4659999999999</c:v>
                </c:pt>
                <c:pt idx="1726">
                  <c:v>1281.9480000000001</c:v>
                </c:pt>
                <c:pt idx="1727">
                  <c:v>1282.43</c:v>
                </c:pt>
                <c:pt idx="1728">
                  <c:v>1282.912</c:v>
                </c:pt>
                <c:pt idx="1729">
                  <c:v>1283.395</c:v>
                </c:pt>
                <c:pt idx="1730">
                  <c:v>1283.877</c:v>
                </c:pt>
                <c:pt idx="1731">
                  <c:v>1284.3589999999999</c:v>
                </c:pt>
                <c:pt idx="1732">
                  <c:v>1284.8409999999999</c:v>
                </c:pt>
                <c:pt idx="1733">
                  <c:v>1285.3230000000001</c:v>
                </c:pt>
                <c:pt idx="1734">
                  <c:v>1285.8050000000001</c:v>
                </c:pt>
                <c:pt idx="1735">
                  <c:v>1286.287</c:v>
                </c:pt>
                <c:pt idx="1736">
                  <c:v>1286.769</c:v>
                </c:pt>
                <c:pt idx="1737">
                  <c:v>1287.252</c:v>
                </c:pt>
                <c:pt idx="1738">
                  <c:v>1287.7339999999999</c:v>
                </c:pt>
                <c:pt idx="1739">
                  <c:v>1288.2159999999999</c:v>
                </c:pt>
                <c:pt idx="1740">
                  <c:v>1288.6980000000001</c:v>
                </c:pt>
                <c:pt idx="1741">
                  <c:v>1289.18</c:v>
                </c:pt>
                <c:pt idx="1742">
                  <c:v>1289.662</c:v>
                </c:pt>
                <c:pt idx="1743">
                  <c:v>1290.144</c:v>
                </c:pt>
                <c:pt idx="1744">
                  <c:v>1290.626</c:v>
                </c:pt>
                <c:pt idx="1745">
                  <c:v>1291.1089999999999</c:v>
                </c:pt>
                <c:pt idx="1746">
                  <c:v>1291.5909999999999</c:v>
                </c:pt>
                <c:pt idx="1747">
                  <c:v>1292.0730000000001</c:v>
                </c:pt>
                <c:pt idx="1748">
                  <c:v>1292.5550000000001</c:v>
                </c:pt>
                <c:pt idx="1749">
                  <c:v>1293.037</c:v>
                </c:pt>
                <c:pt idx="1750">
                  <c:v>1293.519</c:v>
                </c:pt>
                <c:pt idx="1751">
                  <c:v>1294.001</c:v>
                </c:pt>
                <c:pt idx="1752">
                  <c:v>1294.4829999999999</c:v>
                </c:pt>
                <c:pt idx="1753">
                  <c:v>1294.9649999999999</c:v>
                </c:pt>
                <c:pt idx="1754">
                  <c:v>1295.4480000000001</c:v>
                </c:pt>
                <c:pt idx="1755">
                  <c:v>1295.93</c:v>
                </c:pt>
                <c:pt idx="1756">
                  <c:v>1296.412</c:v>
                </c:pt>
                <c:pt idx="1757">
                  <c:v>1296.894</c:v>
                </c:pt>
                <c:pt idx="1758">
                  <c:v>1297.376</c:v>
                </c:pt>
                <c:pt idx="1759">
                  <c:v>1297.8579999999999</c:v>
                </c:pt>
                <c:pt idx="1760">
                  <c:v>1298.3399999999999</c:v>
                </c:pt>
                <c:pt idx="1761">
                  <c:v>1298.8219999999999</c:v>
                </c:pt>
                <c:pt idx="1762">
                  <c:v>1299.3040000000001</c:v>
                </c:pt>
                <c:pt idx="1763">
                  <c:v>1299.787</c:v>
                </c:pt>
                <c:pt idx="1764">
                  <c:v>1300.269</c:v>
                </c:pt>
                <c:pt idx="1765">
                  <c:v>1300.751</c:v>
                </c:pt>
                <c:pt idx="1766">
                  <c:v>1301.2329999999999</c:v>
                </c:pt>
                <c:pt idx="1767">
                  <c:v>1301.7149999999999</c:v>
                </c:pt>
                <c:pt idx="1768">
                  <c:v>1302.1969999999999</c:v>
                </c:pt>
                <c:pt idx="1769">
                  <c:v>1302.6790000000001</c:v>
                </c:pt>
                <c:pt idx="1770">
                  <c:v>1303.1610000000001</c:v>
                </c:pt>
                <c:pt idx="1771">
                  <c:v>1303.644</c:v>
                </c:pt>
                <c:pt idx="1772">
                  <c:v>1304.126</c:v>
                </c:pt>
                <c:pt idx="1773">
                  <c:v>1304.6079999999999</c:v>
                </c:pt>
                <c:pt idx="1774">
                  <c:v>1305.0899999999999</c:v>
                </c:pt>
                <c:pt idx="1775">
                  <c:v>1305.5719999999999</c:v>
                </c:pt>
                <c:pt idx="1776">
                  <c:v>1306.0540000000001</c:v>
                </c:pt>
                <c:pt idx="1777">
                  <c:v>1306.5360000000001</c:v>
                </c:pt>
                <c:pt idx="1778">
                  <c:v>1307.018</c:v>
                </c:pt>
                <c:pt idx="1779">
                  <c:v>1307.5</c:v>
                </c:pt>
                <c:pt idx="1780">
                  <c:v>1307.9829999999999</c:v>
                </c:pt>
                <c:pt idx="1781">
                  <c:v>1308.4649999999999</c:v>
                </c:pt>
                <c:pt idx="1782">
                  <c:v>1308.9469999999999</c:v>
                </c:pt>
                <c:pt idx="1783">
                  <c:v>1309.4290000000001</c:v>
                </c:pt>
                <c:pt idx="1784">
                  <c:v>1309.9110000000001</c:v>
                </c:pt>
                <c:pt idx="1785">
                  <c:v>1310.393</c:v>
                </c:pt>
                <c:pt idx="1786">
                  <c:v>1310.875</c:v>
                </c:pt>
                <c:pt idx="1787">
                  <c:v>1311.357</c:v>
                </c:pt>
                <c:pt idx="1788">
                  <c:v>1311.8389999999999</c:v>
                </c:pt>
                <c:pt idx="1789">
                  <c:v>1312.3219999999999</c:v>
                </c:pt>
                <c:pt idx="1790">
                  <c:v>1312.8040000000001</c:v>
                </c:pt>
                <c:pt idx="1791">
                  <c:v>1313.2860000000001</c:v>
                </c:pt>
                <c:pt idx="1792">
                  <c:v>1313.768</c:v>
                </c:pt>
                <c:pt idx="1793">
                  <c:v>1314.25</c:v>
                </c:pt>
                <c:pt idx="1794">
                  <c:v>1314.732</c:v>
                </c:pt>
                <c:pt idx="1795">
                  <c:v>1315.2139999999999</c:v>
                </c:pt>
                <c:pt idx="1796">
                  <c:v>1315.6959999999999</c:v>
                </c:pt>
                <c:pt idx="1797">
                  <c:v>1316.1790000000001</c:v>
                </c:pt>
                <c:pt idx="1798">
                  <c:v>1316.6610000000001</c:v>
                </c:pt>
                <c:pt idx="1799">
                  <c:v>1317.143</c:v>
                </c:pt>
                <c:pt idx="1800">
                  <c:v>1317.625</c:v>
                </c:pt>
                <c:pt idx="1801">
                  <c:v>1318.107</c:v>
                </c:pt>
                <c:pt idx="1802">
                  <c:v>1318.5889999999999</c:v>
                </c:pt>
                <c:pt idx="1803">
                  <c:v>1319.0709999999999</c:v>
                </c:pt>
                <c:pt idx="1804">
                  <c:v>1319.5530000000001</c:v>
                </c:pt>
                <c:pt idx="1805">
                  <c:v>1320.0360000000001</c:v>
                </c:pt>
                <c:pt idx="1806">
                  <c:v>1320.518</c:v>
                </c:pt>
                <c:pt idx="1807">
                  <c:v>1321</c:v>
                </c:pt>
                <c:pt idx="1808">
                  <c:v>1321.482</c:v>
                </c:pt>
                <c:pt idx="1809">
                  <c:v>1321.9639999999999</c:v>
                </c:pt>
                <c:pt idx="1810">
                  <c:v>1322.4459999999999</c:v>
                </c:pt>
                <c:pt idx="1811">
                  <c:v>1322.9280000000001</c:v>
                </c:pt>
                <c:pt idx="1812">
                  <c:v>1323.41</c:v>
                </c:pt>
                <c:pt idx="1813">
                  <c:v>1323.8920000000001</c:v>
                </c:pt>
                <c:pt idx="1814">
                  <c:v>1324.375</c:v>
                </c:pt>
                <c:pt idx="1815">
                  <c:v>1324.857</c:v>
                </c:pt>
                <c:pt idx="1816">
                  <c:v>1325.3389999999999</c:v>
                </c:pt>
                <c:pt idx="1817">
                  <c:v>1325.8209999999999</c:v>
                </c:pt>
                <c:pt idx="1818">
                  <c:v>1326.3030000000001</c:v>
                </c:pt>
                <c:pt idx="1819">
                  <c:v>1326.7850000000001</c:v>
                </c:pt>
                <c:pt idx="1820">
                  <c:v>1327.2670000000001</c:v>
                </c:pt>
                <c:pt idx="1821">
                  <c:v>1327.749</c:v>
                </c:pt>
                <c:pt idx="1822">
                  <c:v>1328.231</c:v>
                </c:pt>
                <c:pt idx="1823">
                  <c:v>1328.7139999999999</c:v>
                </c:pt>
                <c:pt idx="1824">
                  <c:v>1329.1959999999999</c:v>
                </c:pt>
                <c:pt idx="1825">
                  <c:v>1329.6780000000001</c:v>
                </c:pt>
                <c:pt idx="1826">
                  <c:v>1330.16</c:v>
                </c:pt>
                <c:pt idx="1827">
                  <c:v>1330.6420000000001</c:v>
                </c:pt>
                <c:pt idx="1828">
                  <c:v>1331.124</c:v>
                </c:pt>
                <c:pt idx="1829">
                  <c:v>1331.606</c:v>
                </c:pt>
                <c:pt idx="1830">
                  <c:v>1332.088</c:v>
                </c:pt>
                <c:pt idx="1831">
                  <c:v>1332.5709999999999</c:v>
                </c:pt>
                <c:pt idx="1832">
                  <c:v>1333.0530000000001</c:v>
                </c:pt>
                <c:pt idx="1833">
                  <c:v>1333.5350000000001</c:v>
                </c:pt>
                <c:pt idx="1834">
                  <c:v>1334.0170000000001</c:v>
                </c:pt>
                <c:pt idx="1835">
                  <c:v>1334.499</c:v>
                </c:pt>
                <c:pt idx="1836">
                  <c:v>1334.981</c:v>
                </c:pt>
                <c:pt idx="1837">
                  <c:v>1335.463</c:v>
                </c:pt>
                <c:pt idx="1838">
                  <c:v>1335.9449999999999</c:v>
                </c:pt>
                <c:pt idx="1839">
                  <c:v>1336.4269999999999</c:v>
                </c:pt>
                <c:pt idx="1840">
                  <c:v>1336.91</c:v>
                </c:pt>
                <c:pt idx="1841">
                  <c:v>1337.3920000000001</c:v>
                </c:pt>
                <c:pt idx="1842">
                  <c:v>1337.874</c:v>
                </c:pt>
                <c:pt idx="1843">
                  <c:v>1338.356</c:v>
                </c:pt>
                <c:pt idx="1844">
                  <c:v>1338.838</c:v>
                </c:pt>
                <c:pt idx="1845">
                  <c:v>1339.32</c:v>
                </c:pt>
                <c:pt idx="1846">
                  <c:v>1339.8019999999999</c:v>
                </c:pt>
                <c:pt idx="1847">
                  <c:v>1340.2840000000001</c:v>
                </c:pt>
                <c:pt idx="1848">
                  <c:v>1340.7660000000001</c:v>
                </c:pt>
                <c:pt idx="1849">
                  <c:v>1341.249</c:v>
                </c:pt>
                <c:pt idx="1850">
                  <c:v>1341.731</c:v>
                </c:pt>
                <c:pt idx="1851">
                  <c:v>1342.213</c:v>
                </c:pt>
                <c:pt idx="1852">
                  <c:v>1342.6949999999999</c:v>
                </c:pt>
                <c:pt idx="1853">
                  <c:v>1343.1769999999999</c:v>
                </c:pt>
                <c:pt idx="1854">
                  <c:v>1343.6590000000001</c:v>
                </c:pt>
                <c:pt idx="1855">
                  <c:v>1344.1410000000001</c:v>
                </c:pt>
                <c:pt idx="1856">
                  <c:v>1344.623</c:v>
                </c:pt>
                <c:pt idx="1857">
                  <c:v>1345.106</c:v>
                </c:pt>
                <c:pt idx="1858">
                  <c:v>1345.588</c:v>
                </c:pt>
                <c:pt idx="1859">
                  <c:v>1346.07</c:v>
                </c:pt>
                <c:pt idx="1860">
                  <c:v>1346.5519999999999</c:v>
                </c:pt>
                <c:pt idx="1861">
                  <c:v>1347.0340000000001</c:v>
                </c:pt>
                <c:pt idx="1862">
                  <c:v>1347.5160000000001</c:v>
                </c:pt>
                <c:pt idx="1863">
                  <c:v>1347.998</c:v>
                </c:pt>
                <c:pt idx="1864">
                  <c:v>1348.48</c:v>
                </c:pt>
                <c:pt idx="1865">
                  <c:v>1348.963</c:v>
                </c:pt>
                <c:pt idx="1866">
                  <c:v>1349.4449999999999</c:v>
                </c:pt>
                <c:pt idx="1867">
                  <c:v>1349.9269999999999</c:v>
                </c:pt>
                <c:pt idx="1868">
                  <c:v>1350.4090000000001</c:v>
                </c:pt>
                <c:pt idx="1869">
                  <c:v>1350.8910000000001</c:v>
                </c:pt>
                <c:pt idx="1870">
                  <c:v>1351.373</c:v>
                </c:pt>
                <c:pt idx="1871">
                  <c:v>1351.855</c:v>
                </c:pt>
                <c:pt idx="1872">
                  <c:v>1352.337</c:v>
                </c:pt>
                <c:pt idx="1873">
                  <c:v>1352.819</c:v>
                </c:pt>
                <c:pt idx="1874">
                  <c:v>1353.3019999999999</c:v>
                </c:pt>
                <c:pt idx="1875">
                  <c:v>1353.7840000000001</c:v>
                </c:pt>
                <c:pt idx="1876">
                  <c:v>1354.2660000000001</c:v>
                </c:pt>
                <c:pt idx="1877">
                  <c:v>1354.748</c:v>
                </c:pt>
                <c:pt idx="1878">
                  <c:v>1355.23</c:v>
                </c:pt>
                <c:pt idx="1879">
                  <c:v>1355.712</c:v>
                </c:pt>
                <c:pt idx="1880">
                  <c:v>1356.194</c:v>
                </c:pt>
                <c:pt idx="1881">
                  <c:v>1356.6759999999999</c:v>
                </c:pt>
                <c:pt idx="1882">
                  <c:v>1357.1579999999999</c:v>
                </c:pt>
                <c:pt idx="1883">
                  <c:v>1357.6410000000001</c:v>
                </c:pt>
                <c:pt idx="1884">
                  <c:v>1358.123</c:v>
                </c:pt>
                <c:pt idx="1885">
                  <c:v>1358.605</c:v>
                </c:pt>
                <c:pt idx="1886">
                  <c:v>1359.087</c:v>
                </c:pt>
                <c:pt idx="1887">
                  <c:v>1359.569</c:v>
                </c:pt>
                <c:pt idx="1888">
                  <c:v>1360.0509999999999</c:v>
                </c:pt>
                <c:pt idx="1889">
                  <c:v>1360.5329999999999</c:v>
                </c:pt>
                <c:pt idx="1890">
                  <c:v>1361.0150000000001</c:v>
                </c:pt>
                <c:pt idx="1891">
                  <c:v>1361.498</c:v>
                </c:pt>
                <c:pt idx="1892">
                  <c:v>1361.98</c:v>
                </c:pt>
                <c:pt idx="1893">
                  <c:v>1362.462</c:v>
                </c:pt>
                <c:pt idx="1894">
                  <c:v>1362.944</c:v>
                </c:pt>
                <c:pt idx="1895">
                  <c:v>1363.4259999999999</c:v>
                </c:pt>
                <c:pt idx="1896">
                  <c:v>1363.9079999999999</c:v>
                </c:pt>
                <c:pt idx="1897">
                  <c:v>1364.39</c:v>
                </c:pt>
                <c:pt idx="1898">
                  <c:v>1364.8720000000001</c:v>
                </c:pt>
                <c:pt idx="1899">
                  <c:v>1365.354</c:v>
                </c:pt>
                <c:pt idx="1900">
                  <c:v>1365.837</c:v>
                </c:pt>
                <c:pt idx="1901">
                  <c:v>1366.319</c:v>
                </c:pt>
                <c:pt idx="1902">
                  <c:v>1366.8009999999999</c:v>
                </c:pt>
                <c:pt idx="1903">
                  <c:v>1367.2829999999999</c:v>
                </c:pt>
                <c:pt idx="1904">
                  <c:v>1367.7650000000001</c:v>
                </c:pt>
                <c:pt idx="1905">
                  <c:v>1368.2470000000001</c:v>
                </c:pt>
                <c:pt idx="1906">
                  <c:v>1368.729</c:v>
                </c:pt>
                <c:pt idx="1907">
                  <c:v>1369.211</c:v>
                </c:pt>
                <c:pt idx="1908">
                  <c:v>1369.693</c:v>
                </c:pt>
                <c:pt idx="1909">
                  <c:v>1370.1759999999999</c:v>
                </c:pt>
                <c:pt idx="1910">
                  <c:v>1370.6579999999999</c:v>
                </c:pt>
                <c:pt idx="1911">
                  <c:v>1371.14</c:v>
                </c:pt>
                <c:pt idx="1912">
                  <c:v>1371.6220000000001</c:v>
                </c:pt>
                <c:pt idx="1913">
                  <c:v>1372.104</c:v>
                </c:pt>
                <c:pt idx="1914">
                  <c:v>1372.586</c:v>
                </c:pt>
                <c:pt idx="1915">
                  <c:v>1373.068</c:v>
                </c:pt>
                <c:pt idx="1916">
                  <c:v>1373.55</c:v>
                </c:pt>
                <c:pt idx="1917">
                  <c:v>1374.0329999999999</c:v>
                </c:pt>
                <c:pt idx="1918">
                  <c:v>1374.5150000000001</c:v>
                </c:pt>
                <c:pt idx="1919">
                  <c:v>1374.9970000000001</c:v>
                </c:pt>
                <c:pt idx="1920">
                  <c:v>1375.479</c:v>
                </c:pt>
                <c:pt idx="1921">
                  <c:v>1375.961</c:v>
                </c:pt>
                <c:pt idx="1922">
                  <c:v>1376.443</c:v>
                </c:pt>
                <c:pt idx="1923">
                  <c:v>1376.925</c:v>
                </c:pt>
                <c:pt idx="1924">
                  <c:v>1377.4069999999999</c:v>
                </c:pt>
                <c:pt idx="1925">
                  <c:v>1377.89</c:v>
                </c:pt>
                <c:pt idx="1926">
                  <c:v>1378.3720000000001</c:v>
                </c:pt>
                <c:pt idx="1927">
                  <c:v>1378.854</c:v>
                </c:pt>
                <c:pt idx="1928">
                  <c:v>1379.336</c:v>
                </c:pt>
                <c:pt idx="1929">
                  <c:v>1379.818</c:v>
                </c:pt>
                <c:pt idx="1930">
                  <c:v>1380.3</c:v>
                </c:pt>
                <c:pt idx="1931">
                  <c:v>1380.7819999999999</c:v>
                </c:pt>
                <c:pt idx="1932">
                  <c:v>1381.2639999999999</c:v>
                </c:pt>
                <c:pt idx="1933">
                  <c:v>1381.7460000000001</c:v>
                </c:pt>
                <c:pt idx="1934">
                  <c:v>1382.229</c:v>
                </c:pt>
                <c:pt idx="1935">
                  <c:v>1382.711</c:v>
                </c:pt>
                <c:pt idx="1936">
                  <c:v>1383.193</c:v>
                </c:pt>
                <c:pt idx="1937">
                  <c:v>1383.675</c:v>
                </c:pt>
                <c:pt idx="1938">
                  <c:v>1384.1569999999999</c:v>
                </c:pt>
                <c:pt idx="1939">
                  <c:v>1384.6389999999999</c:v>
                </c:pt>
                <c:pt idx="1940">
                  <c:v>1385.1210000000001</c:v>
                </c:pt>
                <c:pt idx="1941">
                  <c:v>1385.6030000000001</c:v>
                </c:pt>
                <c:pt idx="1942">
                  <c:v>1386.085</c:v>
                </c:pt>
                <c:pt idx="1943">
                  <c:v>1386.568</c:v>
                </c:pt>
                <c:pt idx="1944">
                  <c:v>1387.05</c:v>
                </c:pt>
                <c:pt idx="1945">
                  <c:v>1387.5319999999999</c:v>
                </c:pt>
                <c:pt idx="1946">
                  <c:v>1388.0139999999999</c:v>
                </c:pt>
                <c:pt idx="1947">
                  <c:v>1388.4960000000001</c:v>
                </c:pt>
                <c:pt idx="1948">
                  <c:v>1388.9780000000001</c:v>
                </c:pt>
                <c:pt idx="1949">
                  <c:v>1389.46</c:v>
                </c:pt>
                <c:pt idx="1950">
                  <c:v>1389.942</c:v>
                </c:pt>
                <c:pt idx="1951">
                  <c:v>1390.425</c:v>
                </c:pt>
                <c:pt idx="1952">
                  <c:v>1390.9069999999999</c:v>
                </c:pt>
                <c:pt idx="1953">
                  <c:v>1391.3889999999999</c:v>
                </c:pt>
                <c:pt idx="1954">
                  <c:v>1391.8710000000001</c:v>
                </c:pt>
                <c:pt idx="1955">
                  <c:v>1392.3530000000001</c:v>
                </c:pt>
                <c:pt idx="1956">
                  <c:v>1392.835</c:v>
                </c:pt>
                <c:pt idx="1957">
                  <c:v>1393.317</c:v>
                </c:pt>
                <c:pt idx="1958">
                  <c:v>1393.799</c:v>
                </c:pt>
                <c:pt idx="1959">
                  <c:v>1394.2809999999999</c:v>
                </c:pt>
                <c:pt idx="1960">
                  <c:v>1394.7639999999999</c:v>
                </c:pt>
                <c:pt idx="1961">
                  <c:v>1395.2460000000001</c:v>
                </c:pt>
                <c:pt idx="1962">
                  <c:v>1395.7280000000001</c:v>
                </c:pt>
                <c:pt idx="1963">
                  <c:v>1396.21</c:v>
                </c:pt>
                <c:pt idx="1964">
                  <c:v>1396.692</c:v>
                </c:pt>
                <c:pt idx="1965">
                  <c:v>1397.174</c:v>
                </c:pt>
                <c:pt idx="1966">
                  <c:v>1397.6559999999999</c:v>
                </c:pt>
                <c:pt idx="1967">
                  <c:v>1398.1379999999999</c:v>
                </c:pt>
                <c:pt idx="1968">
                  <c:v>1398.62</c:v>
                </c:pt>
                <c:pt idx="1969">
                  <c:v>1399.1030000000001</c:v>
                </c:pt>
                <c:pt idx="1970">
                  <c:v>1399.585</c:v>
                </c:pt>
                <c:pt idx="1971">
                  <c:v>1400.067</c:v>
                </c:pt>
                <c:pt idx="1972">
                  <c:v>1400.549</c:v>
                </c:pt>
                <c:pt idx="1973">
                  <c:v>1401.0309999999999</c:v>
                </c:pt>
                <c:pt idx="1974">
                  <c:v>1401.5129999999999</c:v>
                </c:pt>
                <c:pt idx="1975">
                  <c:v>1401.9949999999999</c:v>
                </c:pt>
                <c:pt idx="1976">
                  <c:v>1402.4770000000001</c:v>
                </c:pt>
                <c:pt idx="1977">
                  <c:v>1402.96</c:v>
                </c:pt>
                <c:pt idx="1978">
                  <c:v>1403.442</c:v>
                </c:pt>
                <c:pt idx="1979">
                  <c:v>1403.924</c:v>
                </c:pt>
                <c:pt idx="1980">
                  <c:v>1404.4059999999999</c:v>
                </c:pt>
                <c:pt idx="1981">
                  <c:v>1404.8879999999999</c:v>
                </c:pt>
                <c:pt idx="1982">
                  <c:v>1405.37</c:v>
                </c:pt>
                <c:pt idx="1983">
                  <c:v>1405.8520000000001</c:v>
                </c:pt>
                <c:pt idx="1984">
                  <c:v>1406.3340000000001</c:v>
                </c:pt>
                <c:pt idx="1985">
                  <c:v>1406.817</c:v>
                </c:pt>
                <c:pt idx="1986">
                  <c:v>1407.299</c:v>
                </c:pt>
                <c:pt idx="1987">
                  <c:v>1407.7809999999999</c:v>
                </c:pt>
                <c:pt idx="1988">
                  <c:v>1408.2629999999999</c:v>
                </c:pt>
                <c:pt idx="1989">
                  <c:v>1408.7449999999999</c:v>
                </c:pt>
                <c:pt idx="1990">
                  <c:v>1409.2270000000001</c:v>
                </c:pt>
                <c:pt idx="1991">
                  <c:v>1409.7090000000001</c:v>
                </c:pt>
                <c:pt idx="1992">
                  <c:v>1410.191</c:v>
                </c:pt>
                <c:pt idx="1993">
                  <c:v>1410.673</c:v>
                </c:pt>
                <c:pt idx="1994">
                  <c:v>1411.1559999999999</c:v>
                </c:pt>
                <c:pt idx="1995">
                  <c:v>1411.6379999999999</c:v>
                </c:pt>
                <c:pt idx="1996">
                  <c:v>1412.12</c:v>
                </c:pt>
                <c:pt idx="1997">
                  <c:v>1412.6020000000001</c:v>
                </c:pt>
                <c:pt idx="1998">
                  <c:v>1413.0840000000001</c:v>
                </c:pt>
                <c:pt idx="1999">
                  <c:v>1413.566</c:v>
                </c:pt>
                <c:pt idx="2000">
                  <c:v>1414.048</c:v>
                </c:pt>
                <c:pt idx="2001">
                  <c:v>1414.53</c:v>
                </c:pt>
                <c:pt idx="2002">
                  <c:v>1415.0119999999999</c:v>
                </c:pt>
                <c:pt idx="2003">
                  <c:v>1415.4949999999999</c:v>
                </c:pt>
                <c:pt idx="2004">
                  <c:v>1415.9770000000001</c:v>
                </c:pt>
                <c:pt idx="2005">
                  <c:v>1416.4590000000001</c:v>
                </c:pt>
                <c:pt idx="2006">
                  <c:v>1416.941</c:v>
                </c:pt>
                <c:pt idx="2007">
                  <c:v>1417.423</c:v>
                </c:pt>
                <c:pt idx="2008">
                  <c:v>1417.905</c:v>
                </c:pt>
                <c:pt idx="2009">
                  <c:v>1418.3869999999999</c:v>
                </c:pt>
                <c:pt idx="2010">
                  <c:v>1418.8689999999999</c:v>
                </c:pt>
                <c:pt idx="2011">
                  <c:v>1419.3520000000001</c:v>
                </c:pt>
                <c:pt idx="2012">
                  <c:v>1419.8340000000001</c:v>
                </c:pt>
                <c:pt idx="2013">
                  <c:v>1420.316</c:v>
                </c:pt>
                <c:pt idx="2014">
                  <c:v>1420.798</c:v>
                </c:pt>
                <c:pt idx="2015">
                  <c:v>1421.28</c:v>
                </c:pt>
                <c:pt idx="2016">
                  <c:v>1421.7619999999999</c:v>
                </c:pt>
                <c:pt idx="2017">
                  <c:v>1422.2439999999999</c:v>
                </c:pt>
                <c:pt idx="2018">
                  <c:v>1422.7260000000001</c:v>
                </c:pt>
                <c:pt idx="2019">
                  <c:v>1423.2080000000001</c:v>
                </c:pt>
                <c:pt idx="2020">
                  <c:v>1423.691</c:v>
                </c:pt>
                <c:pt idx="2021">
                  <c:v>1424.173</c:v>
                </c:pt>
                <c:pt idx="2022">
                  <c:v>1424.655</c:v>
                </c:pt>
                <c:pt idx="2023">
                  <c:v>1425.1369999999999</c:v>
                </c:pt>
                <c:pt idx="2024">
                  <c:v>1425.6189999999999</c:v>
                </c:pt>
                <c:pt idx="2025">
                  <c:v>1426.1010000000001</c:v>
                </c:pt>
                <c:pt idx="2026">
                  <c:v>1426.5830000000001</c:v>
                </c:pt>
                <c:pt idx="2027">
                  <c:v>1427.0650000000001</c:v>
                </c:pt>
                <c:pt idx="2028">
                  <c:v>1427.547</c:v>
                </c:pt>
                <c:pt idx="2029">
                  <c:v>1428.03</c:v>
                </c:pt>
                <c:pt idx="2030">
                  <c:v>1428.5119999999999</c:v>
                </c:pt>
                <c:pt idx="2031">
                  <c:v>1428.9939999999999</c:v>
                </c:pt>
                <c:pt idx="2032">
                  <c:v>1429.4760000000001</c:v>
                </c:pt>
                <c:pt idx="2033">
                  <c:v>1429.9580000000001</c:v>
                </c:pt>
                <c:pt idx="2034">
                  <c:v>1430.44</c:v>
                </c:pt>
                <c:pt idx="2035">
                  <c:v>1430.922</c:v>
                </c:pt>
                <c:pt idx="2036">
                  <c:v>1431.404</c:v>
                </c:pt>
                <c:pt idx="2037">
                  <c:v>1431.8869999999999</c:v>
                </c:pt>
                <c:pt idx="2038">
                  <c:v>1432.3689999999999</c:v>
                </c:pt>
                <c:pt idx="2039">
                  <c:v>1432.8510000000001</c:v>
                </c:pt>
                <c:pt idx="2040">
                  <c:v>1433.3330000000001</c:v>
                </c:pt>
                <c:pt idx="2041">
                  <c:v>1433.8150000000001</c:v>
                </c:pt>
                <c:pt idx="2042">
                  <c:v>1434.297</c:v>
                </c:pt>
                <c:pt idx="2043">
                  <c:v>1434.779</c:v>
                </c:pt>
                <c:pt idx="2044">
                  <c:v>1435.261</c:v>
                </c:pt>
                <c:pt idx="2045">
                  <c:v>1435.7439999999999</c:v>
                </c:pt>
                <c:pt idx="2046">
                  <c:v>1436.2260000000001</c:v>
                </c:pt>
                <c:pt idx="2047">
                  <c:v>1436.7080000000001</c:v>
                </c:pt>
                <c:pt idx="2048">
                  <c:v>1437.19</c:v>
                </c:pt>
                <c:pt idx="2049">
                  <c:v>1437.672</c:v>
                </c:pt>
                <c:pt idx="2050">
                  <c:v>1438.154</c:v>
                </c:pt>
                <c:pt idx="2051">
                  <c:v>1438.636</c:v>
                </c:pt>
                <c:pt idx="2052">
                  <c:v>1439.1179999999999</c:v>
                </c:pt>
                <c:pt idx="2053">
                  <c:v>1439.6</c:v>
                </c:pt>
                <c:pt idx="2054">
                  <c:v>1440.0830000000001</c:v>
                </c:pt>
                <c:pt idx="2055">
                  <c:v>1440.5650000000001</c:v>
                </c:pt>
                <c:pt idx="2056">
                  <c:v>1441.047</c:v>
                </c:pt>
                <c:pt idx="2057">
                  <c:v>1441.529</c:v>
                </c:pt>
                <c:pt idx="2058">
                  <c:v>1442.011</c:v>
                </c:pt>
                <c:pt idx="2059">
                  <c:v>1442.4929999999999</c:v>
                </c:pt>
                <c:pt idx="2060">
                  <c:v>1442.9749999999999</c:v>
                </c:pt>
                <c:pt idx="2061">
                  <c:v>1443.4570000000001</c:v>
                </c:pt>
                <c:pt idx="2062">
                  <c:v>1443.9390000000001</c:v>
                </c:pt>
                <c:pt idx="2063">
                  <c:v>1444.422</c:v>
                </c:pt>
                <c:pt idx="2064">
                  <c:v>1444.904</c:v>
                </c:pt>
                <c:pt idx="2065">
                  <c:v>1445.386</c:v>
                </c:pt>
                <c:pt idx="2066">
                  <c:v>1445.8679999999999</c:v>
                </c:pt>
                <c:pt idx="2067">
                  <c:v>1446.35</c:v>
                </c:pt>
                <c:pt idx="2068">
                  <c:v>1446.8320000000001</c:v>
                </c:pt>
                <c:pt idx="2069">
                  <c:v>1447.3140000000001</c:v>
                </c:pt>
                <c:pt idx="2070">
                  <c:v>1447.796</c:v>
                </c:pt>
                <c:pt idx="2071">
                  <c:v>1448.279</c:v>
                </c:pt>
                <c:pt idx="2072">
                  <c:v>1448.761</c:v>
                </c:pt>
                <c:pt idx="2073">
                  <c:v>1449.2429999999999</c:v>
                </c:pt>
                <c:pt idx="2074">
                  <c:v>1449.7249999999999</c:v>
                </c:pt>
                <c:pt idx="2075">
                  <c:v>1450.2070000000001</c:v>
                </c:pt>
                <c:pt idx="2076">
                  <c:v>1450.6890000000001</c:v>
                </c:pt>
                <c:pt idx="2077">
                  <c:v>1451.171</c:v>
                </c:pt>
                <c:pt idx="2078">
                  <c:v>1451.653</c:v>
                </c:pt>
                <c:pt idx="2079">
                  <c:v>1452.135</c:v>
                </c:pt>
                <c:pt idx="2080">
                  <c:v>1452.6179999999999</c:v>
                </c:pt>
                <c:pt idx="2081">
                  <c:v>1453.1</c:v>
                </c:pt>
                <c:pt idx="2082">
                  <c:v>1453.5820000000001</c:v>
                </c:pt>
                <c:pt idx="2083">
                  <c:v>1454.0640000000001</c:v>
                </c:pt>
                <c:pt idx="2084">
                  <c:v>1454.546</c:v>
                </c:pt>
                <c:pt idx="2085">
                  <c:v>1455.028</c:v>
                </c:pt>
                <c:pt idx="2086">
                  <c:v>1455.51</c:v>
                </c:pt>
                <c:pt idx="2087">
                  <c:v>1455.992</c:v>
                </c:pt>
                <c:pt idx="2088">
                  <c:v>1456.4739999999999</c:v>
                </c:pt>
                <c:pt idx="2089">
                  <c:v>1456.9570000000001</c:v>
                </c:pt>
                <c:pt idx="2090">
                  <c:v>1457.4390000000001</c:v>
                </c:pt>
                <c:pt idx="2091">
                  <c:v>1457.921</c:v>
                </c:pt>
                <c:pt idx="2092">
                  <c:v>1458.403</c:v>
                </c:pt>
                <c:pt idx="2093">
                  <c:v>1458.885</c:v>
                </c:pt>
                <c:pt idx="2094">
                  <c:v>1459.367</c:v>
                </c:pt>
                <c:pt idx="2095">
                  <c:v>1459.8489999999999</c:v>
                </c:pt>
                <c:pt idx="2096">
                  <c:v>1460.3309999999999</c:v>
                </c:pt>
                <c:pt idx="2097">
                  <c:v>1460.8140000000001</c:v>
                </c:pt>
                <c:pt idx="2098">
                  <c:v>1461.296</c:v>
                </c:pt>
                <c:pt idx="2099">
                  <c:v>1461.778</c:v>
                </c:pt>
                <c:pt idx="2100">
                  <c:v>1462.26</c:v>
                </c:pt>
                <c:pt idx="2101">
                  <c:v>1462.742</c:v>
                </c:pt>
                <c:pt idx="2102">
                  <c:v>1463.2239999999999</c:v>
                </c:pt>
                <c:pt idx="2103">
                  <c:v>1463.7059999999999</c:v>
                </c:pt>
                <c:pt idx="2104">
                  <c:v>1464.1880000000001</c:v>
                </c:pt>
                <c:pt idx="2105">
                  <c:v>1464.671</c:v>
                </c:pt>
                <c:pt idx="2106">
                  <c:v>1465.153</c:v>
                </c:pt>
                <c:pt idx="2107">
                  <c:v>1465.635</c:v>
                </c:pt>
                <c:pt idx="2108">
                  <c:v>1466.117</c:v>
                </c:pt>
                <c:pt idx="2109">
                  <c:v>1466.5989999999999</c:v>
                </c:pt>
                <c:pt idx="2110">
                  <c:v>1467.0809999999999</c:v>
                </c:pt>
                <c:pt idx="2111">
                  <c:v>1467.5630000000001</c:v>
                </c:pt>
                <c:pt idx="2112">
                  <c:v>1468.0450000000001</c:v>
                </c:pt>
                <c:pt idx="2113">
                  <c:v>1468.527</c:v>
                </c:pt>
                <c:pt idx="2114">
                  <c:v>1469.01</c:v>
                </c:pt>
                <c:pt idx="2115">
                  <c:v>1469.492</c:v>
                </c:pt>
                <c:pt idx="2116">
                  <c:v>1469.9739999999999</c:v>
                </c:pt>
                <c:pt idx="2117">
                  <c:v>1470.4559999999999</c:v>
                </c:pt>
                <c:pt idx="2118">
                  <c:v>1470.9380000000001</c:v>
                </c:pt>
                <c:pt idx="2119">
                  <c:v>1471.42</c:v>
                </c:pt>
                <c:pt idx="2120">
                  <c:v>1471.902</c:v>
                </c:pt>
                <c:pt idx="2121">
                  <c:v>1472.384</c:v>
                </c:pt>
                <c:pt idx="2122">
                  <c:v>1472.866</c:v>
                </c:pt>
                <c:pt idx="2123">
                  <c:v>1473.3489999999999</c:v>
                </c:pt>
                <c:pt idx="2124">
                  <c:v>1473.8309999999999</c:v>
                </c:pt>
                <c:pt idx="2125">
                  <c:v>1474.3130000000001</c:v>
                </c:pt>
                <c:pt idx="2126">
                  <c:v>1474.7950000000001</c:v>
                </c:pt>
                <c:pt idx="2127">
                  <c:v>1475.277</c:v>
                </c:pt>
                <c:pt idx="2128">
                  <c:v>1475.759</c:v>
                </c:pt>
                <c:pt idx="2129">
                  <c:v>1476.241</c:v>
                </c:pt>
                <c:pt idx="2130">
                  <c:v>1476.723</c:v>
                </c:pt>
                <c:pt idx="2131">
                  <c:v>1477.2059999999999</c:v>
                </c:pt>
                <c:pt idx="2132">
                  <c:v>1477.6880000000001</c:v>
                </c:pt>
                <c:pt idx="2133">
                  <c:v>1478.17</c:v>
                </c:pt>
                <c:pt idx="2134">
                  <c:v>1478.652</c:v>
                </c:pt>
                <c:pt idx="2135">
                  <c:v>1479.134</c:v>
                </c:pt>
                <c:pt idx="2136">
                  <c:v>1479.616</c:v>
                </c:pt>
                <c:pt idx="2137">
                  <c:v>1480.098</c:v>
                </c:pt>
                <c:pt idx="2138">
                  <c:v>1480.58</c:v>
                </c:pt>
                <c:pt idx="2139">
                  <c:v>1481.0630000000001</c:v>
                </c:pt>
                <c:pt idx="2140">
                  <c:v>1481.5450000000001</c:v>
                </c:pt>
                <c:pt idx="2141">
                  <c:v>1482.027</c:v>
                </c:pt>
                <c:pt idx="2142">
                  <c:v>1482.509</c:v>
                </c:pt>
                <c:pt idx="2143">
                  <c:v>1482.991</c:v>
                </c:pt>
                <c:pt idx="2144">
                  <c:v>1483.473</c:v>
                </c:pt>
                <c:pt idx="2145">
                  <c:v>1483.9549999999999</c:v>
                </c:pt>
                <c:pt idx="2146">
                  <c:v>1484.4369999999999</c:v>
                </c:pt>
                <c:pt idx="2147">
                  <c:v>1484.9190000000001</c:v>
                </c:pt>
                <c:pt idx="2148">
                  <c:v>1485.4010000000001</c:v>
                </c:pt>
                <c:pt idx="2149">
                  <c:v>1485.884</c:v>
                </c:pt>
                <c:pt idx="2150">
                  <c:v>1486.366</c:v>
                </c:pt>
                <c:pt idx="2151">
                  <c:v>1486.848</c:v>
                </c:pt>
                <c:pt idx="2152">
                  <c:v>1487.33</c:v>
                </c:pt>
                <c:pt idx="2153">
                  <c:v>1487.8119999999999</c:v>
                </c:pt>
                <c:pt idx="2154">
                  <c:v>1488.2940000000001</c:v>
                </c:pt>
                <c:pt idx="2155">
                  <c:v>1488.7760000000001</c:v>
                </c:pt>
                <c:pt idx="2156">
                  <c:v>1489.258</c:v>
                </c:pt>
                <c:pt idx="2157">
                  <c:v>1489.741</c:v>
                </c:pt>
                <c:pt idx="2158">
                  <c:v>1490.223</c:v>
                </c:pt>
                <c:pt idx="2159">
                  <c:v>1490.7049999999999</c:v>
                </c:pt>
                <c:pt idx="2160">
                  <c:v>1491.1869999999999</c:v>
                </c:pt>
                <c:pt idx="2161">
                  <c:v>1491.6690000000001</c:v>
                </c:pt>
                <c:pt idx="2162">
                  <c:v>1492.1510000000001</c:v>
                </c:pt>
                <c:pt idx="2163">
                  <c:v>1492.633</c:v>
                </c:pt>
                <c:pt idx="2164">
                  <c:v>1493.115</c:v>
                </c:pt>
                <c:pt idx="2165">
                  <c:v>1493.598</c:v>
                </c:pt>
                <c:pt idx="2166">
                  <c:v>1494.08</c:v>
                </c:pt>
                <c:pt idx="2167">
                  <c:v>1494.5619999999999</c:v>
                </c:pt>
                <c:pt idx="2168">
                  <c:v>1495.0440000000001</c:v>
                </c:pt>
                <c:pt idx="2169">
                  <c:v>1495.5260000000001</c:v>
                </c:pt>
                <c:pt idx="2170">
                  <c:v>1496.008</c:v>
                </c:pt>
                <c:pt idx="2171">
                  <c:v>1496.49</c:v>
                </c:pt>
                <c:pt idx="2172">
                  <c:v>1496.972</c:v>
                </c:pt>
                <c:pt idx="2173">
                  <c:v>1497.454</c:v>
                </c:pt>
                <c:pt idx="2174">
                  <c:v>1497.9369999999999</c:v>
                </c:pt>
                <c:pt idx="2175">
                  <c:v>1498.4190000000001</c:v>
                </c:pt>
                <c:pt idx="2176">
                  <c:v>1498.9010000000001</c:v>
                </c:pt>
                <c:pt idx="2177">
                  <c:v>1499.383</c:v>
                </c:pt>
                <c:pt idx="2178">
                  <c:v>1499.865</c:v>
                </c:pt>
                <c:pt idx="2179">
                  <c:v>1500.347</c:v>
                </c:pt>
                <c:pt idx="2180">
                  <c:v>1500.829</c:v>
                </c:pt>
                <c:pt idx="2181">
                  <c:v>1501.3109999999999</c:v>
                </c:pt>
                <c:pt idx="2182">
                  <c:v>1501.7929999999999</c:v>
                </c:pt>
                <c:pt idx="2183">
                  <c:v>1502.2760000000001</c:v>
                </c:pt>
                <c:pt idx="2184">
                  <c:v>1502.758</c:v>
                </c:pt>
                <c:pt idx="2185">
                  <c:v>1503.24</c:v>
                </c:pt>
                <c:pt idx="2186">
                  <c:v>1503.722</c:v>
                </c:pt>
                <c:pt idx="2187">
                  <c:v>1504.204</c:v>
                </c:pt>
                <c:pt idx="2188">
                  <c:v>1504.6859999999999</c:v>
                </c:pt>
                <c:pt idx="2189">
                  <c:v>1505.1679999999999</c:v>
                </c:pt>
                <c:pt idx="2190">
                  <c:v>1505.65</c:v>
                </c:pt>
                <c:pt idx="2191">
                  <c:v>1506.133</c:v>
                </c:pt>
                <c:pt idx="2192">
                  <c:v>1506.615</c:v>
                </c:pt>
                <c:pt idx="2193">
                  <c:v>1507.097</c:v>
                </c:pt>
                <c:pt idx="2194">
                  <c:v>1507.579</c:v>
                </c:pt>
                <c:pt idx="2195">
                  <c:v>1508.0609999999999</c:v>
                </c:pt>
                <c:pt idx="2196">
                  <c:v>1508.5429999999999</c:v>
                </c:pt>
                <c:pt idx="2197">
                  <c:v>1509.0250000000001</c:v>
                </c:pt>
                <c:pt idx="2198">
                  <c:v>1509.5070000000001</c:v>
                </c:pt>
                <c:pt idx="2199">
                  <c:v>1509.99</c:v>
                </c:pt>
                <c:pt idx="2200">
                  <c:v>1510.472</c:v>
                </c:pt>
                <c:pt idx="2201">
                  <c:v>1510.954</c:v>
                </c:pt>
                <c:pt idx="2202">
                  <c:v>1511.4359999999999</c:v>
                </c:pt>
                <c:pt idx="2203">
                  <c:v>1511.9179999999999</c:v>
                </c:pt>
                <c:pt idx="2204">
                  <c:v>1512.4</c:v>
                </c:pt>
                <c:pt idx="2205">
                  <c:v>1512.8820000000001</c:v>
                </c:pt>
                <c:pt idx="2206">
                  <c:v>1513.364</c:v>
                </c:pt>
                <c:pt idx="2207">
                  <c:v>1513.846</c:v>
                </c:pt>
                <c:pt idx="2208">
                  <c:v>1514.328</c:v>
                </c:pt>
                <c:pt idx="2209">
                  <c:v>1514.8109999999999</c:v>
                </c:pt>
                <c:pt idx="2210">
                  <c:v>1515.2929999999999</c:v>
                </c:pt>
                <c:pt idx="2211">
                  <c:v>1515.7750000000001</c:v>
                </c:pt>
                <c:pt idx="2212">
                  <c:v>1516.2570000000001</c:v>
                </c:pt>
                <c:pt idx="2213">
                  <c:v>1516.739</c:v>
                </c:pt>
                <c:pt idx="2214">
                  <c:v>1517.221</c:v>
                </c:pt>
                <c:pt idx="2215">
                  <c:v>1517.703</c:v>
                </c:pt>
                <c:pt idx="2216">
                  <c:v>1518.1849999999999</c:v>
                </c:pt>
                <c:pt idx="2217">
                  <c:v>1518.6679999999999</c:v>
                </c:pt>
                <c:pt idx="2218">
                  <c:v>1519.15</c:v>
                </c:pt>
                <c:pt idx="2219">
                  <c:v>1519.6320000000001</c:v>
                </c:pt>
                <c:pt idx="2220">
                  <c:v>1520.114</c:v>
                </c:pt>
                <c:pt idx="2221">
                  <c:v>1520.596</c:v>
                </c:pt>
                <c:pt idx="2222">
                  <c:v>1521.078</c:v>
                </c:pt>
                <c:pt idx="2223">
                  <c:v>1521.56</c:v>
                </c:pt>
                <c:pt idx="2224">
                  <c:v>1522.0419999999999</c:v>
                </c:pt>
                <c:pt idx="2225">
                  <c:v>1522.5250000000001</c:v>
                </c:pt>
                <c:pt idx="2226">
                  <c:v>1523.0070000000001</c:v>
                </c:pt>
                <c:pt idx="2227">
                  <c:v>1523.489</c:v>
                </c:pt>
                <c:pt idx="2228">
                  <c:v>1523.971</c:v>
                </c:pt>
                <c:pt idx="2229">
                  <c:v>1524.453</c:v>
                </c:pt>
                <c:pt idx="2230">
                  <c:v>1524.9349999999999</c:v>
                </c:pt>
                <c:pt idx="2231">
                  <c:v>1525.4169999999999</c:v>
                </c:pt>
                <c:pt idx="2232">
                  <c:v>1525.8989999999999</c:v>
                </c:pt>
                <c:pt idx="2233">
                  <c:v>1526.3810000000001</c:v>
                </c:pt>
                <c:pt idx="2234">
                  <c:v>1526.864</c:v>
                </c:pt>
                <c:pt idx="2235">
                  <c:v>1527.346</c:v>
                </c:pt>
                <c:pt idx="2236">
                  <c:v>1527.828</c:v>
                </c:pt>
                <c:pt idx="2237">
                  <c:v>1528.31</c:v>
                </c:pt>
                <c:pt idx="2238">
                  <c:v>1528.7919999999999</c:v>
                </c:pt>
                <c:pt idx="2239">
                  <c:v>1529.2739999999999</c:v>
                </c:pt>
                <c:pt idx="2240">
                  <c:v>1529.7560000000001</c:v>
                </c:pt>
                <c:pt idx="2241">
                  <c:v>1530.2380000000001</c:v>
                </c:pt>
                <c:pt idx="2242">
                  <c:v>1530.72</c:v>
                </c:pt>
                <c:pt idx="2243">
                  <c:v>1531.203</c:v>
                </c:pt>
                <c:pt idx="2244">
                  <c:v>1531.6849999999999</c:v>
                </c:pt>
                <c:pt idx="2245">
                  <c:v>1532.1669999999999</c:v>
                </c:pt>
                <c:pt idx="2246">
                  <c:v>1532.6489999999999</c:v>
                </c:pt>
                <c:pt idx="2247">
                  <c:v>1533.1310000000001</c:v>
                </c:pt>
                <c:pt idx="2248">
                  <c:v>1533.6130000000001</c:v>
                </c:pt>
                <c:pt idx="2249">
                  <c:v>1534.095</c:v>
                </c:pt>
                <c:pt idx="2250">
                  <c:v>1534.577</c:v>
                </c:pt>
                <c:pt idx="2251">
                  <c:v>1535.06</c:v>
                </c:pt>
                <c:pt idx="2252">
                  <c:v>1535.5419999999999</c:v>
                </c:pt>
                <c:pt idx="2253">
                  <c:v>1536.0239999999999</c:v>
                </c:pt>
                <c:pt idx="2254">
                  <c:v>1536.5060000000001</c:v>
                </c:pt>
                <c:pt idx="2255">
                  <c:v>1536.9880000000001</c:v>
                </c:pt>
                <c:pt idx="2256">
                  <c:v>1537.47</c:v>
                </c:pt>
                <c:pt idx="2257">
                  <c:v>1537.952</c:v>
                </c:pt>
                <c:pt idx="2258">
                  <c:v>1538.434</c:v>
                </c:pt>
                <c:pt idx="2259">
                  <c:v>1538.9169999999999</c:v>
                </c:pt>
                <c:pt idx="2260">
                  <c:v>1539.3989999999999</c:v>
                </c:pt>
                <c:pt idx="2261">
                  <c:v>1539.8810000000001</c:v>
                </c:pt>
                <c:pt idx="2262">
                  <c:v>1540.3630000000001</c:v>
                </c:pt>
                <c:pt idx="2263">
                  <c:v>1540.845</c:v>
                </c:pt>
                <c:pt idx="2264">
                  <c:v>1541.327</c:v>
                </c:pt>
                <c:pt idx="2265">
                  <c:v>1541.809</c:v>
                </c:pt>
                <c:pt idx="2266">
                  <c:v>1542.2909999999999</c:v>
                </c:pt>
                <c:pt idx="2267">
                  <c:v>1542.7729999999999</c:v>
                </c:pt>
                <c:pt idx="2268">
                  <c:v>1543.2550000000001</c:v>
                </c:pt>
                <c:pt idx="2269">
                  <c:v>1543.7380000000001</c:v>
                </c:pt>
                <c:pt idx="2270">
                  <c:v>1544.22</c:v>
                </c:pt>
                <c:pt idx="2271">
                  <c:v>1544.702</c:v>
                </c:pt>
                <c:pt idx="2272">
                  <c:v>1545.184</c:v>
                </c:pt>
                <c:pt idx="2273">
                  <c:v>1545.6659999999999</c:v>
                </c:pt>
                <c:pt idx="2274">
                  <c:v>1546.1479999999999</c:v>
                </c:pt>
                <c:pt idx="2275">
                  <c:v>1546.63</c:v>
                </c:pt>
                <c:pt idx="2276">
                  <c:v>1547.1120000000001</c:v>
                </c:pt>
                <c:pt idx="2277">
                  <c:v>1547.595</c:v>
                </c:pt>
                <c:pt idx="2278">
                  <c:v>1548.077</c:v>
                </c:pt>
                <c:pt idx="2279">
                  <c:v>1548.559</c:v>
                </c:pt>
                <c:pt idx="2280">
                  <c:v>1549.0409999999999</c:v>
                </c:pt>
                <c:pt idx="2281">
                  <c:v>1549.5229999999999</c:v>
                </c:pt>
                <c:pt idx="2282">
                  <c:v>1550.0050000000001</c:v>
                </c:pt>
                <c:pt idx="2283">
                  <c:v>1550.4870000000001</c:v>
                </c:pt>
                <c:pt idx="2284">
                  <c:v>1550.9690000000001</c:v>
                </c:pt>
                <c:pt idx="2285">
                  <c:v>1551.452</c:v>
                </c:pt>
                <c:pt idx="2286">
                  <c:v>1551.934</c:v>
                </c:pt>
                <c:pt idx="2287">
                  <c:v>1552.4159999999999</c:v>
                </c:pt>
                <c:pt idx="2288">
                  <c:v>1552.8979999999999</c:v>
                </c:pt>
                <c:pt idx="2289">
                  <c:v>1553.38</c:v>
                </c:pt>
                <c:pt idx="2290">
                  <c:v>1553.8620000000001</c:v>
                </c:pt>
                <c:pt idx="2291">
                  <c:v>1554.3440000000001</c:v>
                </c:pt>
                <c:pt idx="2292">
                  <c:v>1554.826</c:v>
                </c:pt>
                <c:pt idx="2293">
                  <c:v>1555.308</c:v>
                </c:pt>
                <c:pt idx="2294">
                  <c:v>1555.7909999999999</c:v>
                </c:pt>
                <c:pt idx="2295">
                  <c:v>1556.2729999999999</c:v>
                </c:pt>
                <c:pt idx="2296">
                  <c:v>1556.7550000000001</c:v>
                </c:pt>
                <c:pt idx="2297">
                  <c:v>1557.2370000000001</c:v>
                </c:pt>
                <c:pt idx="2298">
                  <c:v>1557.7190000000001</c:v>
                </c:pt>
                <c:pt idx="2299">
                  <c:v>1558.201</c:v>
                </c:pt>
                <c:pt idx="2300">
                  <c:v>1558.683</c:v>
                </c:pt>
                <c:pt idx="2301">
                  <c:v>1559.165</c:v>
                </c:pt>
                <c:pt idx="2302">
                  <c:v>1559.6469999999999</c:v>
                </c:pt>
                <c:pt idx="2303">
                  <c:v>1560.13</c:v>
                </c:pt>
                <c:pt idx="2304">
                  <c:v>1560.6120000000001</c:v>
                </c:pt>
                <c:pt idx="2305">
                  <c:v>1561.0940000000001</c:v>
                </c:pt>
                <c:pt idx="2306">
                  <c:v>1561.576</c:v>
                </c:pt>
                <c:pt idx="2307">
                  <c:v>1562.058</c:v>
                </c:pt>
                <c:pt idx="2308">
                  <c:v>1562.54</c:v>
                </c:pt>
                <c:pt idx="2309">
                  <c:v>1563.0219999999999</c:v>
                </c:pt>
                <c:pt idx="2310">
                  <c:v>1563.5039999999999</c:v>
                </c:pt>
                <c:pt idx="2311">
                  <c:v>1563.9870000000001</c:v>
                </c:pt>
                <c:pt idx="2312">
                  <c:v>1564.4690000000001</c:v>
                </c:pt>
                <c:pt idx="2313">
                  <c:v>1564.951</c:v>
                </c:pt>
                <c:pt idx="2314">
                  <c:v>1565.433</c:v>
                </c:pt>
                <c:pt idx="2315">
                  <c:v>1565.915</c:v>
                </c:pt>
                <c:pt idx="2316">
                  <c:v>1566.3969999999999</c:v>
                </c:pt>
                <c:pt idx="2317">
                  <c:v>1566.8789999999999</c:v>
                </c:pt>
                <c:pt idx="2318">
                  <c:v>1567.3610000000001</c:v>
                </c:pt>
                <c:pt idx="2319">
                  <c:v>1567.8440000000001</c:v>
                </c:pt>
                <c:pt idx="2320">
                  <c:v>1568.326</c:v>
                </c:pt>
                <c:pt idx="2321">
                  <c:v>1568.808</c:v>
                </c:pt>
                <c:pt idx="2322">
                  <c:v>1569.29</c:v>
                </c:pt>
                <c:pt idx="2323">
                  <c:v>1569.7719999999999</c:v>
                </c:pt>
                <c:pt idx="2324">
                  <c:v>1570.2539999999999</c:v>
                </c:pt>
                <c:pt idx="2325">
                  <c:v>1570.7360000000001</c:v>
                </c:pt>
                <c:pt idx="2326">
                  <c:v>1571.2180000000001</c:v>
                </c:pt>
                <c:pt idx="2327">
                  <c:v>1571.7</c:v>
                </c:pt>
                <c:pt idx="2328">
                  <c:v>1572.182</c:v>
                </c:pt>
                <c:pt idx="2329">
                  <c:v>1572.665</c:v>
                </c:pt>
                <c:pt idx="2330">
                  <c:v>1573.1469999999999</c:v>
                </c:pt>
                <c:pt idx="2331">
                  <c:v>1573.6289999999999</c:v>
                </c:pt>
                <c:pt idx="2332">
                  <c:v>1574.1110000000001</c:v>
                </c:pt>
                <c:pt idx="2333">
                  <c:v>1574.5930000000001</c:v>
                </c:pt>
                <c:pt idx="2334">
                  <c:v>1575.075</c:v>
                </c:pt>
                <c:pt idx="2335">
                  <c:v>1575.557</c:v>
                </c:pt>
                <c:pt idx="2336">
                  <c:v>1576.039</c:v>
                </c:pt>
                <c:pt idx="2337">
                  <c:v>1576.5219999999999</c:v>
                </c:pt>
                <c:pt idx="2338">
                  <c:v>1577.0039999999999</c:v>
                </c:pt>
                <c:pt idx="2339">
                  <c:v>1577.4860000000001</c:v>
                </c:pt>
                <c:pt idx="2340">
                  <c:v>1577.9680000000001</c:v>
                </c:pt>
                <c:pt idx="2341">
                  <c:v>1578.45</c:v>
                </c:pt>
                <c:pt idx="2342">
                  <c:v>1578.932</c:v>
                </c:pt>
                <c:pt idx="2343">
                  <c:v>1579.414</c:v>
                </c:pt>
                <c:pt idx="2344">
                  <c:v>1579.896</c:v>
                </c:pt>
                <c:pt idx="2345">
                  <c:v>1580.3789999999999</c:v>
                </c:pt>
                <c:pt idx="2346">
                  <c:v>1580.8610000000001</c:v>
                </c:pt>
                <c:pt idx="2347">
                  <c:v>1581.3430000000001</c:v>
                </c:pt>
                <c:pt idx="2348">
                  <c:v>1581.825</c:v>
                </c:pt>
                <c:pt idx="2349">
                  <c:v>1582.307</c:v>
                </c:pt>
                <c:pt idx="2350">
                  <c:v>1582.789</c:v>
                </c:pt>
                <c:pt idx="2351">
                  <c:v>1583.271</c:v>
                </c:pt>
                <c:pt idx="2352">
                  <c:v>1583.7529999999999</c:v>
                </c:pt>
                <c:pt idx="2353">
                  <c:v>1584.2349999999999</c:v>
                </c:pt>
                <c:pt idx="2354">
                  <c:v>1584.7180000000001</c:v>
                </c:pt>
                <c:pt idx="2355">
                  <c:v>1585.2</c:v>
                </c:pt>
                <c:pt idx="2356">
                  <c:v>1585.682</c:v>
                </c:pt>
                <c:pt idx="2357">
                  <c:v>1586.164</c:v>
                </c:pt>
                <c:pt idx="2358">
                  <c:v>1586.646</c:v>
                </c:pt>
                <c:pt idx="2359">
                  <c:v>1587.1279999999999</c:v>
                </c:pt>
                <c:pt idx="2360">
                  <c:v>1587.61</c:v>
                </c:pt>
                <c:pt idx="2361">
                  <c:v>1588.0920000000001</c:v>
                </c:pt>
                <c:pt idx="2362">
                  <c:v>1588.5740000000001</c:v>
                </c:pt>
                <c:pt idx="2363">
                  <c:v>1589.057</c:v>
                </c:pt>
                <c:pt idx="2364">
                  <c:v>1589.539</c:v>
                </c:pt>
                <c:pt idx="2365">
                  <c:v>1590.021</c:v>
                </c:pt>
                <c:pt idx="2366">
                  <c:v>1590.5029999999999</c:v>
                </c:pt>
                <c:pt idx="2367">
                  <c:v>1590.9849999999999</c:v>
                </c:pt>
                <c:pt idx="2368">
                  <c:v>1591.4670000000001</c:v>
                </c:pt>
                <c:pt idx="2369">
                  <c:v>1591.9490000000001</c:v>
                </c:pt>
                <c:pt idx="2370">
                  <c:v>1592.431</c:v>
                </c:pt>
                <c:pt idx="2371">
                  <c:v>1592.914</c:v>
                </c:pt>
                <c:pt idx="2372">
                  <c:v>1593.396</c:v>
                </c:pt>
                <c:pt idx="2373">
                  <c:v>1593.8779999999999</c:v>
                </c:pt>
                <c:pt idx="2374">
                  <c:v>1594.36</c:v>
                </c:pt>
                <c:pt idx="2375">
                  <c:v>1594.8420000000001</c:v>
                </c:pt>
                <c:pt idx="2376">
                  <c:v>1595.3240000000001</c:v>
                </c:pt>
                <c:pt idx="2377">
                  <c:v>1595.806</c:v>
                </c:pt>
                <c:pt idx="2378">
                  <c:v>1596.288</c:v>
                </c:pt>
                <c:pt idx="2379">
                  <c:v>1596.771</c:v>
                </c:pt>
                <c:pt idx="2380">
                  <c:v>1597.2529999999999</c:v>
                </c:pt>
                <c:pt idx="2381">
                  <c:v>1597.7349999999999</c:v>
                </c:pt>
                <c:pt idx="2382">
                  <c:v>1598.2170000000001</c:v>
                </c:pt>
                <c:pt idx="2383">
                  <c:v>1598.6990000000001</c:v>
                </c:pt>
                <c:pt idx="2384">
                  <c:v>1599.181</c:v>
                </c:pt>
                <c:pt idx="2385">
                  <c:v>1599.663</c:v>
                </c:pt>
                <c:pt idx="2386">
                  <c:v>1600.145</c:v>
                </c:pt>
                <c:pt idx="2387">
                  <c:v>1600.627</c:v>
                </c:pt>
                <c:pt idx="2388">
                  <c:v>1601.1089999999999</c:v>
                </c:pt>
                <c:pt idx="2389">
                  <c:v>1601.5920000000001</c:v>
                </c:pt>
                <c:pt idx="2390">
                  <c:v>1602.0740000000001</c:v>
                </c:pt>
                <c:pt idx="2391">
                  <c:v>1602.556</c:v>
                </c:pt>
                <c:pt idx="2392">
                  <c:v>1603.038</c:v>
                </c:pt>
                <c:pt idx="2393">
                  <c:v>1603.52</c:v>
                </c:pt>
                <c:pt idx="2394">
                  <c:v>1604.002</c:v>
                </c:pt>
                <c:pt idx="2395">
                  <c:v>1604.4839999999999</c:v>
                </c:pt>
                <c:pt idx="2396">
                  <c:v>1604.9659999999999</c:v>
                </c:pt>
                <c:pt idx="2397">
                  <c:v>1605.4490000000001</c:v>
                </c:pt>
                <c:pt idx="2398">
                  <c:v>1605.931</c:v>
                </c:pt>
                <c:pt idx="2399">
                  <c:v>1606.413</c:v>
                </c:pt>
                <c:pt idx="2400">
                  <c:v>1606.895</c:v>
                </c:pt>
                <c:pt idx="2401">
                  <c:v>1607.377</c:v>
                </c:pt>
                <c:pt idx="2402">
                  <c:v>1607.8589999999999</c:v>
                </c:pt>
                <c:pt idx="2403">
                  <c:v>1608.3409999999999</c:v>
                </c:pt>
                <c:pt idx="2404">
                  <c:v>1608.8230000000001</c:v>
                </c:pt>
                <c:pt idx="2405">
                  <c:v>1609.306</c:v>
                </c:pt>
                <c:pt idx="2406">
                  <c:v>1609.788</c:v>
                </c:pt>
                <c:pt idx="2407">
                  <c:v>1610.27</c:v>
                </c:pt>
                <c:pt idx="2408">
                  <c:v>1610.752</c:v>
                </c:pt>
                <c:pt idx="2409">
                  <c:v>1611.2339999999999</c:v>
                </c:pt>
                <c:pt idx="2410">
                  <c:v>1611.7159999999999</c:v>
                </c:pt>
                <c:pt idx="2411">
                  <c:v>1612.1980000000001</c:v>
                </c:pt>
                <c:pt idx="2412">
                  <c:v>1612.68</c:v>
                </c:pt>
                <c:pt idx="2413">
                  <c:v>1613.162</c:v>
                </c:pt>
                <c:pt idx="2414">
                  <c:v>1613.645</c:v>
                </c:pt>
                <c:pt idx="2415">
                  <c:v>1614.127</c:v>
                </c:pt>
                <c:pt idx="2416">
                  <c:v>1614.6089999999999</c:v>
                </c:pt>
                <c:pt idx="2417">
                  <c:v>1615.0909999999999</c:v>
                </c:pt>
                <c:pt idx="2418">
                  <c:v>1615.5730000000001</c:v>
                </c:pt>
                <c:pt idx="2419">
                  <c:v>1616.0550000000001</c:v>
                </c:pt>
                <c:pt idx="2420">
                  <c:v>1616.537</c:v>
                </c:pt>
                <c:pt idx="2421">
                  <c:v>1617.019</c:v>
                </c:pt>
                <c:pt idx="2422">
                  <c:v>1617.501</c:v>
                </c:pt>
                <c:pt idx="2423">
                  <c:v>1617.9839999999999</c:v>
                </c:pt>
                <c:pt idx="2424">
                  <c:v>1618.4659999999999</c:v>
                </c:pt>
                <c:pt idx="2425">
                  <c:v>1618.9480000000001</c:v>
                </c:pt>
                <c:pt idx="2426">
                  <c:v>1619.43</c:v>
                </c:pt>
                <c:pt idx="2427">
                  <c:v>1619.912</c:v>
                </c:pt>
                <c:pt idx="2428">
                  <c:v>1620.394</c:v>
                </c:pt>
                <c:pt idx="2429">
                  <c:v>1620.876</c:v>
                </c:pt>
                <c:pt idx="2430">
                  <c:v>1621.3579999999999</c:v>
                </c:pt>
                <c:pt idx="2431">
                  <c:v>1621.8409999999999</c:v>
                </c:pt>
                <c:pt idx="2432">
                  <c:v>1622.3230000000001</c:v>
                </c:pt>
                <c:pt idx="2433">
                  <c:v>1622.8050000000001</c:v>
                </c:pt>
                <c:pt idx="2434">
                  <c:v>1623.287</c:v>
                </c:pt>
                <c:pt idx="2435">
                  <c:v>1623.769</c:v>
                </c:pt>
                <c:pt idx="2436">
                  <c:v>1624.251</c:v>
                </c:pt>
                <c:pt idx="2437">
                  <c:v>1624.7329999999999</c:v>
                </c:pt>
                <c:pt idx="2438">
                  <c:v>1625.2149999999999</c:v>
                </c:pt>
                <c:pt idx="2439">
                  <c:v>1625.6980000000001</c:v>
                </c:pt>
                <c:pt idx="2440">
                  <c:v>1626.18</c:v>
                </c:pt>
                <c:pt idx="2441">
                  <c:v>1626.662</c:v>
                </c:pt>
                <c:pt idx="2442">
                  <c:v>1627.144</c:v>
                </c:pt>
                <c:pt idx="2443">
                  <c:v>1627.626</c:v>
                </c:pt>
                <c:pt idx="2444">
                  <c:v>1628.1079999999999</c:v>
                </c:pt>
                <c:pt idx="2445">
                  <c:v>1628.59</c:v>
                </c:pt>
                <c:pt idx="2446">
                  <c:v>1629.0719999999999</c:v>
                </c:pt>
                <c:pt idx="2447">
                  <c:v>1629.5540000000001</c:v>
                </c:pt>
                <c:pt idx="2448">
                  <c:v>1630.0360000000001</c:v>
                </c:pt>
                <c:pt idx="2449">
                  <c:v>1630.519</c:v>
                </c:pt>
                <c:pt idx="2450">
                  <c:v>1631.001</c:v>
                </c:pt>
                <c:pt idx="2451">
                  <c:v>1631.4829999999999</c:v>
                </c:pt>
                <c:pt idx="2452">
                  <c:v>1631.9649999999999</c:v>
                </c:pt>
                <c:pt idx="2453">
                  <c:v>1632.4469999999999</c:v>
                </c:pt>
                <c:pt idx="2454">
                  <c:v>1632.9290000000001</c:v>
                </c:pt>
                <c:pt idx="2455">
                  <c:v>1633.4110000000001</c:v>
                </c:pt>
                <c:pt idx="2456">
                  <c:v>1633.893</c:v>
                </c:pt>
                <c:pt idx="2457">
                  <c:v>1634.376</c:v>
                </c:pt>
                <c:pt idx="2458">
                  <c:v>1634.8579999999999</c:v>
                </c:pt>
                <c:pt idx="2459">
                  <c:v>1635.34</c:v>
                </c:pt>
                <c:pt idx="2460">
                  <c:v>1635.8219999999999</c:v>
                </c:pt>
                <c:pt idx="2461">
                  <c:v>1636.3040000000001</c:v>
                </c:pt>
                <c:pt idx="2462">
                  <c:v>1636.7860000000001</c:v>
                </c:pt>
                <c:pt idx="2463">
                  <c:v>1637.268</c:v>
                </c:pt>
                <c:pt idx="2464">
                  <c:v>1637.75</c:v>
                </c:pt>
                <c:pt idx="2465">
                  <c:v>1638.2329999999999</c:v>
                </c:pt>
                <c:pt idx="2466">
                  <c:v>1638.7149999999999</c:v>
                </c:pt>
                <c:pt idx="2467">
                  <c:v>1639.1969999999999</c:v>
                </c:pt>
                <c:pt idx="2468">
                  <c:v>1639.6790000000001</c:v>
                </c:pt>
                <c:pt idx="2469">
                  <c:v>1640.1610000000001</c:v>
                </c:pt>
                <c:pt idx="2470">
                  <c:v>1640.643</c:v>
                </c:pt>
                <c:pt idx="2471">
                  <c:v>1641.125</c:v>
                </c:pt>
                <c:pt idx="2472">
                  <c:v>1641.607</c:v>
                </c:pt>
                <c:pt idx="2473">
                  <c:v>1642.0889999999999</c:v>
                </c:pt>
                <c:pt idx="2474">
                  <c:v>1642.5719999999999</c:v>
                </c:pt>
                <c:pt idx="2475">
                  <c:v>1643.0540000000001</c:v>
                </c:pt>
                <c:pt idx="2476">
                  <c:v>1643.5360000000001</c:v>
                </c:pt>
                <c:pt idx="2477">
                  <c:v>1644.018</c:v>
                </c:pt>
                <c:pt idx="2478">
                  <c:v>1644.5</c:v>
                </c:pt>
                <c:pt idx="2479">
                  <c:v>1644.982</c:v>
                </c:pt>
                <c:pt idx="2480">
                  <c:v>1645.4639999999999</c:v>
                </c:pt>
                <c:pt idx="2481">
                  <c:v>1645.9459999999999</c:v>
                </c:pt>
                <c:pt idx="2482">
                  <c:v>1646.4280000000001</c:v>
                </c:pt>
                <c:pt idx="2483">
                  <c:v>1646.9110000000001</c:v>
                </c:pt>
                <c:pt idx="2484">
                  <c:v>1647.393</c:v>
                </c:pt>
                <c:pt idx="2485">
                  <c:v>1647.875</c:v>
                </c:pt>
                <c:pt idx="2486">
                  <c:v>1648.357</c:v>
                </c:pt>
                <c:pt idx="2487">
                  <c:v>1648.8389999999999</c:v>
                </c:pt>
                <c:pt idx="2488">
                  <c:v>1649.3209999999999</c:v>
                </c:pt>
                <c:pt idx="2489">
                  <c:v>1649.8030000000001</c:v>
                </c:pt>
                <c:pt idx="2490">
                  <c:v>1650.2850000000001</c:v>
                </c:pt>
                <c:pt idx="2491">
                  <c:v>1650.768</c:v>
                </c:pt>
                <c:pt idx="2492">
                  <c:v>1651.25</c:v>
                </c:pt>
                <c:pt idx="2493">
                  <c:v>1651.732</c:v>
                </c:pt>
                <c:pt idx="2494">
                  <c:v>1652.2139999999999</c:v>
                </c:pt>
                <c:pt idx="2495">
                  <c:v>1652.6959999999999</c:v>
                </c:pt>
                <c:pt idx="2496">
                  <c:v>1653.1780000000001</c:v>
                </c:pt>
                <c:pt idx="2497">
                  <c:v>1653.66</c:v>
                </c:pt>
                <c:pt idx="2498">
                  <c:v>1654.1420000000001</c:v>
                </c:pt>
                <c:pt idx="2499">
                  <c:v>1654.625</c:v>
                </c:pt>
                <c:pt idx="2500">
                  <c:v>1655.107</c:v>
                </c:pt>
                <c:pt idx="2501">
                  <c:v>1655.5889999999999</c:v>
                </c:pt>
                <c:pt idx="2502">
                  <c:v>1656.0709999999999</c:v>
                </c:pt>
                <c:pt idx="2503">
                  <c:v>1656.5530000000001</c:v>
                </c:pt>
                <c:pt idx="2504">
                  <c:v>1657.0350000000001</c:v>
                </c:pt>
                <c:pt idx="2505">
                  <c:v>1657.5170000000001</c:v>
                </c:pt>
                <c:pt idx="2506">
                  <c:v>1657.999</c:v>
                </c:pt>
                <c:pt idx="2507">
                  <c:v>1658.481</c:v>
                </c:pt>
                <c:pt idx="2508">
                  <c:v>1658.9639999999999</c:v>
                </c:pt>
                <c:pt idx="2509">
                  <c:v>1659.4459999999999</c:v>
                </c:pt>
                <c:pt idx="2510">
                  <c:v>1659.9280000000001</c:v>
                </c:pt>
                <c:pt idx="2511">
                  <c:v>1660.41</c:v>
                </c:pt>
                <c:pt idx="2512">
                  <c:v>1660.8920000000001</c:v>
                </c:pt>
                <c:pt idx="2513">
                  <c:v>1661.374</c:v>
                </c:pt>
                <c:pt idx="2514">
                  <c:v>1661.856</c:v>
                </c:pt>
                <c:pt idx="2515">
                  <c:v>1662.338</c:v>
                </c:pt>
                <c:pt idx="2516">
                  <c:v>1662.82</c:v>
                </c:pt>
                <c:pt idx="2517">
                  <c:v>1663.3030000000001</c:v>
                </c:pt>
                <c:pt idx="2518">
                  <c:v>1663.7850000000001</c:v>
                </c:pt>
                <c:pt idx="2519">
                  <c:v>1664.2670000000001</c:v>
                </c:pt>
                <c:pt idx="2520">
                  <c:v>1664.749</c:v>
                </c:pt>
                <c:pt idx="2521">
                  <c:v>1665.231</c:v>
                </c:pt>
                <c:pt idx="2522">
                  <c:v>1665.713</c:v>
                </c:pt>
                <c:pt idx="2523">
                  <c:v>1666.1949999999999</c:v>
                </c:pt>
                <c:pt idx="2524">
                  <c:v>1666.6769999999999</c:v>
                </c:pt>
                <c:pt idx="2525">
                  <c:v>1667.16</c:v>
                </c:pt>
                <c:pt idx="2526">
                  <c:v>1667.6420000000001</c:v>
                </c:pt>
                <c:pt idx="2527">
                  <c:v>1668.124</c:v>
                </c:pt>
                <c:pt idx="2528">
                  <c:v>1668.606</c:v>
                </c:pt>
                <c:pt idx="2529">
                  <c:v>1669.088</c:v>
                </c:pt>
                <c:pt idx="2530">
                  <c:v>1669.57</c:v>
                </c:pt>
                <c:pt idx="2531">
                  <c:v>1670.0519999999999</c:v>
                </c:pt>
                <c:pt idx="2532">
                  <c:v>1670.5340000000001</c:v>
                </c:pt>
                <c:pt idx="2533">
                  <c:v>1671.0160000000001</c:v>
                </c:pt>
                <c:pt idx="2534">
                  <c:v>1671.499</c:v>
                </c:pt>
                <c:pt idx="2535">
                  <c:v>1671.981</c:v>
                </c:pt>
                <c:pt idx="2536">
                  <c:v>1672.463</c:v>
                </c:pt>
                <c:pt idx="2537">
                  <c:v>1672.9449999999999</c:v>
                </c:pt>
                <c:pt idx="2538">
                  <c:v>1673.4269999999999</c:v>
                </c:pt>
                <c:pt idx="2539">
                  <c:v>1673.9090000000001</c:v>
                </c:pt>
                <c:pt idx="2540">
                  <c:v>1674.3910000000001</c:v>
                </c:pt>
                <c:pt idx="2541">
                  <c:v>1674.873</c:v>
                </c:pt>
                <c:pt idx="2542">
                  <c:v>1675.355</c:v>
                </c:pt>
                <c:pt idx="2543">
                  <c:v>1675.838</c:v>
                </c:pt>
                <c:pt idx="2544">
                  <c:v>1676.32</c:v>
                </c:pt>
                <c:pt idx="2545">
                  <c:v>1676.8019999999999</c:v>
                </c:pt>
                <c:pt idx="2546">
                  <c:v>1677.2840000000001</c:v>
                </c:pt>
                <c:pt idx="2547">
                  <c:v>1677.7660000000001</c:v>
                </c:pt>
                <c:pt idx="2548">
                  <c:v>1678.248</c:v>
                </c:pt>
                <c:pt idx="2549">
                  <c:v>1678.73</c:v>
                </c:pt>
                <c:pt idx="2550">
                  <c:v>1679.212</c:v>
                </c:pt>
                <c:pt idx="2551">
                  <c:v>1679.6949999999999</c:v>
                </c:pt>
                <c:pt idx="2552">
                  <c:v>1680.1769999999999</c:v>
                </c:pt>
                <c:pt idx="2553">
                  <c:v>1680.6590000000001</c:v>
                </c:pt>
                <c:pt idx="2554">
                  <c:v>1681.1410000000001</c:v>
                </c:pt>
                <c:pt idx="2555">
                  <c:v>1681.623</c:v>
                </c:pt>
                <c:pt idx="2556">
                  <c:v>1682.105</c:v>
                </c:pt>
                <c:pt idx="2557">
                  <c:v>1682.587</c:v>
                </c:pt>
                <c:pt idx="2558">
                  <c:v>1683.069</c:v>
                </c:pt>
                <c:pt idx="2559">
                  <c:v>1683.5519999999999</c:v>
                </c:pt>
                <c:pt idx="2560">
                  <c:v>1684.0340000000001</c:v>
                </c:pt>
                <c:pt idx="2561">
                  <c:v>1684.5160000000001</c:v>
                </c:pt>
                <c:pt idx="2562">
                  <c:v>1684.998</c:v>
                </c:pt>
                <c:pt idx="2563">
                  <c:v>1685.48</c:v>
                </c:pt>
                <c:pt idx="2564">
                  <c:v>1685.962</c:v>
                </c:pt>
                <c:pt idx="2565">
                  <c:v>1686.444</c:v>
                </c:pt>
                <c:pt idx="2566">
                  <c:v>1686.9259999999999</c:v>
                </c:pt>
                <c:pt idx="2567">
                  <c:v>1687.4079999999999</c:v>
                </c:pt>
                <c:pt idx="2568">
                  <c:v>1687.8910000000001</c:v>
                </c:pt>
                <c:pt idx="2569">
                  <c:v>1688.373</c:v>
                </c:pt>
                <c:pt idx="2570">
                  <c:v>1688.855</c:v>
                </c:pt>
                <c:pt idx="2571">
                  <c:v>1689.337</c:v>
                </c:pt>
                <c:pt idx="2572">
                  <c:v>1689.819</c:v>
                </c:pt>
                <c:pt idx="2573">
                  <c:v>1690.3009999999999</c:v>
                </c:pt>
                <c:pt idx="2574">
                  <c:v>1690.7829999999999</c:v>
                </c:pt>
                <c:pt idx="2575">
                  <c:v>1691.2650000000001</c:v>
                </c:pt>
                <c:pt idx="2576">
                  <c:v>1691.7470000000001</c:v>
                </c:pt>
                <c:pt idx="2577">
                  <c:v>1692.23</c:v>
                </c:pt>
                <c:pt idx="2578">
                  <c:v>1692.712</c:v>
                </c:pt>
                <c:pt idx="2579">
                  <c:v>1693.194</c:v>
                </c:pt>
                <c:pt idx="2580">
                  <c:v>1693.6759999999999</c:v>
                </c:pt>
                <c:pt idx="2581">
                  <c:v>1694.1579999999999</c:v>
                </c:pt>
                <c:pt idx="2582">
                  <c:v>1694.64</c:v>
                </c:pt>
                <c:pt idx="2583">
                  <c:v>1695.1220000000001</c:v>
                </c:pt>
                <c:pt idx="2584">
                  <c:v>1695.604</c:v>
                </c:pt>
                <c:pt idx="2585">
                  <c:v>1696.087</c:v>
                </c:pt>
                <c:pt idx="2586">
                  <c:v>1696.569</c:v>
                </c:pt>
                <c:pt idx="2587">
                  <c:v>1697.0509999999999</c:v>
                </c:pt>
                <c:pt idx="2588">
                  <c:v>1697.5329999999999</c:v>
                </c:pt>
                <c:pt idx="2589">
                  <c:v>1698.0150000000001</c:v>
                </c:pt>
                <c:pt idx="2590">
                  <c:v>1698.4970000000001</c:v>
                </c:pt>
                <c:pt idx="2591">
                  <c:v>1698.979</c:v>
                </c:pt>
                <c:pt idx="2592">
                  <c:v>1699.461</c:v>
                </c:pt>
                <c:pt idx="2593">
                  <c:v>1699.943</c:v>
                </c:pt>
                <c:pt idx="2594">
                  <c:v>1700.4259999999999</c:v>
                </c:pt>
                <c:pt idx="2595">
                  <c:v>1700.9079999999999</c:v>
                </c:pt>
                <c:pt idx="2596">
                  <c:v>1701.39</c:v>
                </c:pt>
                <c:pt idx="2597">
                  <c:v>1701.8720000000001</c:v>
                </c:pt>
                <c:pt idx="2598">
                  <c:v>1702.354</c:v>
                </c:pt>
                <c:pt idx="2599">
                  <c:v>1702.836</c:v>
                </c:pt>
                <c:pt idx="2600">
                  <c:v>1703.318</c:v>
                </c:pt>
                <c:pt idx="2601">
                  <c:v>1703.8</c:v>
                </c:pt>
                <c:pt idx="2602">
                  <c:v>1704.2819999999999</c:v>
                </c:pt>
                <c:pt idx="2603">
                  <c:v>1704.7650000000001</c:v>
                </c:pt>
                <c:pt idx="2604">
                  <c:v>1705.2470000000001</c:v>
                </c:pt>
                <c:pt idx="2605">
                  <c:v>1705.729</c:v>
                </c:pt>
                <c:pt idx="2606">
                  <c:v>1706.211</c:v>
                </c:pt>
                <c:pt idx="2607">
                  <c:v>1706.693</c:v>
                </c:pt>
                <c:pt idx="2608">
                  <c:v>1707.175</c:v>
                </c:pt>
                <c:pt idx="2609">
                  <c:v>1707.6569999999999</c:v>
                </c:pt>
                <c:pt idx="2610">
                  <c:v>1708.1389999999999</c:v>
                </c:pt>
                <c:pt idx="2611">
                  <c:v>1708.6220000000001</c:v>
                </c:pt>
                <c:pt idx="2612">
                  <c:v>1709.104</c:v>
                </c:pt>
                <c:pt idx="2613">
                  <c:v>1709.586</c:v>
                </c:pt>
                <c:pt idx="2614">
                  <c:v>1710.068</c:v>
                </c:pt>
                <c:pt idx="2615">
                  <c:v>1710.55</c:v>
                </c:pt>
                <c:pt idx="2616">
                  <c:v>1711.0319999999999</c:v>
                </c:pt>
                <c:pt idx="2617">
                  <c:v>1711.5139999999999</c:v>
                </c:pt>
                <c:pt idx="2618">
                  <c:v>1711.9960000000001</c:v>
                </c:pt>
                <c:pt idx="2619">
                  <c:v>1712.479</c:v>
                </c:pt>
                <c:pt idx="2620">
                  <c:v>1712.961</c:v>
                </c:pt>
                <c:pt idx="2621">
                  <c:v>1713.443</c:v>
                </c:pt>
                <c:pt idx="2622">
                  <c:v>1713.925</c:v>
                </c:pt>
                <c:pt idx="2623">
                  <c:v>1714.4069999999999</c:v>
                </c:pt>
                <c:pt idx="2624">
                  <c:v>1714.8889999999999</c:v>
                </c:pt>
                <c:pt idx="2625">
                  <c:v>1715.3710000000001</c:v>
                </c:pt>
                <c:pt idx="2626">
                  <c:v>1715.8530000000001</c:v>
                </c:pt>
                <c:pt idx="2627">
                  <c:v>1716.335</c:v>
                </c:pt>
                <c:pt idx="2628">
                  <c:v>1716.818</c:v>
                </c:pt>
                <c:pt idx="2629">
                  <c:v>1717.3</c:v>
                </c:pt>
                <c:pt idx="2630">
                  <c:v>1717.7819999999999</c:v>
                </c:pt>
                <c:pt idx="2631">
                  <c:v>1718.2639999999999</c:v>
                </c:pt>
                <c:pt idx="2632">
                  <c:v>1718.7460000000001</c:v>
                </c:pt>
                <c:pt idx="2633">
                  <c:v>1719.2280000000001</c:v>
                </c:pt>
                <c:pt idx="2634">
                  <c:v>1719.71</c:v>
                </c:pt>
                <c:pt idx="2635">
                  <c:v>1720.192</c:v>
                </c:pt>
                <c:pt idx="2636">
                  <c:v>1720.674</c:v>
                </c:pt>
                <c:pt idx="2637">
                  <c:v>1721.1569999999999</c:v>
                </c:pt>
                <c:pt idx="2638">
                  <c:v>1721.6389999999999</c:v>
                </c:pt>
                <c:pt idx="2639">
                  <c:v>1722.1210000000001</c:v>
                </c:pt>
                <c:pt idx="2640">
                  <c:v>1722.6030000000001</c:v>
                </c:pt>
                <c:pt idx="2641">
                  <c:v>1723.085</c:v>
                </c:pt>
                <c:pt idx="2642">
                  <c:v>1723.567</c:v>
                </c:pt>
                <c:pt idx="2643">
                  <c:v>1724.049</c:v>
                </c:pt>
                <c:pt idx="2644">
                  <c:v>1724.5309999999999</c:v>
                </c:pt>
                <c:pt idx="2645">
                  <c:v>1725.0139999999999</c:v>
                </c:pt>
                <c:pt idx="2646">
                  <c:v>1725.4960000000001</c:v>
                </c:pt>
                <c:pt idx="2647">
                  <c:v>1725.9780000000001</c:v>
                </c:pt>
                <c:pt idx="2648">
                  <c:v>1726.46</c:v>
                </c:pt>
                <c:pt idx="2649">
                  <c:v>1726.942</c:v>
                </c:pt>
                <c:pt idx="2650">
                  <c:v>1727.424</c:v>
                </c:pt>
                <c:pt idx="2651">
                  <c:v>1727.9059999999999</c:v>
                </c:pt>
                <c:pt idx="2652">
                  <c:v>1728.3879999999999</c:v>
                </c:pt>
                <c:pt idx="2653">
                  <c:v>1728.87</c:v>
                </c:pt>
                <c:pt idx="2654">
                  <c:v>1729.3530000000001</c:v>
                </c:pt>
                <c:pt idx="2655">
                  <c:v>1729.835</c:v>
                </c:pt>
                <c:pt idx="2656">
                  <c:v>1730.317</c:v>
                </c:pt>
                <c:pt idx="2657">
                  <c:v>1730.799</c:v>
                </c:pt>
                <c:pt idx="2658">
                  <c:v>1731.2809999999999</c:v>
                </c:pt>
                <c:pt idx="2659">
                  <c:v>1731.7629999999999</c:v>
                </c:pt>
                <c:pt idx="2660">
                  <c:v>1732.2449999999999</c:v>
                </c:pt>
                <c:pt idx="2661">
                  <c:v>1732.7270000000001</c:v>
                </c:pt>
                <c:pt idx="2662">
                  <c:v>1733.2090000000001</c:v>
                </c:pt>
                <c:pt idx="2663">
                  <c:v>1733.692</c:v>
                </c:pt>
                <c:pt idx="2664">
                  <c:v>1734.174</c:v>
                </c:pt>
                <c:pt idx="2665">
                  <c:v>1734.6559999999999</c:v>
                </c:pt>
                <c:pt idx="2666">
                  <c:v>1735.1379999999999</c:v>
                </c:pt>
                <c:pt idx="2667">
                  <c:v>1735.62</c:v>
                </c:pt>
                <c:pt idx="2668">
                  <c:v>1736.1020000000001</c:v>
                </c:pt>
                <c:pt idx="2669">
                  <c:v>1736.5840000000001</c:v>
                </c:pt>
                <c:pt idx="2670">
                  <c:v>1737.066</c:v>
                </c:pt>
                <c:pt idx="2671">
                  <c:v>1737.549</c:v>
                </c:pt>
                <c:pt idx="2672">
                  <c:v>1738.0309999999999</c:v>
                </c:pt>
                <c:pt idx="2673">
                  <c:v>1738.5129999999999</c:v>
                </c:pt>
                <c:pt idx="2674">
                  <c:v>1738.9949999999999</c:v>
                </c:pt>
                <c:pt idx="2675">
                  <c:v>1739.4770000000001</c:v>
                </c:pt>
                <c:pt idx="2676">
                  <c:v>1739.9590000000001</c:v>
                </c:pt>
                <c:pt idx="2677">
                  <c:v>1740.441</c:v>
                </c:pt>
                <c:pt idx="2678">
                  <c:v>1740.923</c:v>
                </c:pt>
                <c:pt idx="2679">
                  <c:v>1741.4059999999999</c:v>
                </c:pt>
                <c:pt idx="2680">
                  <c:v>1741.8879999999999</c:v>
                </c:pt>
                <c:pt idx="2681">
                  <c:v>1742.37</c:v>
                </c:pt>
                <c:pt idx="2682">
                  <c:v>1742.8520000000001</c:v>
                </c:pt>
                <c:pt idx="2683">
                  <c:v>1743.3340000000001</c:v>
                </c:pt>
                <c:pt idx="2684">
                  <c:v>1743.816</c:v>
                </c:pt>
                <c:pt idx="2685">
                  <c:v>1744.298</c:v>
                </c:pt>
                <c:pt idx="2686">
                  <c:v>1744.78</c:v>
                </c:pt>
                <c:pt idx="2687">
                  <c:v>1745.2619999999999</c:v>
                </c:pt>
                <c:pt idx="2688">
                  <c:v>1745.7449999999999</c:v>
                </c:pt>
                <c:pt idx="2689">
                  <c:v>1746.2270000000001</c:v>
                </c:pt>
                <c:pt idx="2690">
                  <c:v>1746.7090000000001</c:v>
                </c:pt>
                <c:pt idx="2691">
                  <c:v>1747.191</c:v>
                </c:pt>
                <c:pt idx="2692">
                  <c:v>1747.673</c:v>
                </c:pt>
                <c:pt idx="2693">
                  <c:v>1748.155</c:v>
                </c:pt>
                <c:pt idx="2694">
                  <c:v>1748.6369999999999</c:v>
                </c:pt>
                <c:pt idx="2695">
                  <c:v>1749.1189999999999</c:v>
                </c:pt>
                <c:pt idx="2696">
                  <c:v>1749.6010000000001</c:v>
                </c:pt>
                <c:pt idx="2697">
                  <c:v>1750.0840000000001</c:v>
                </c:pt>
                <c:pt idx="2698">
                  <c:v>1750.566</c:v>
                </c:pt>
                <c:pt idx="2699">
                  <c:v>1751.048</c:v>
                </c:pt>
                <c:pt idx="2700">
                  <c:v>1751.53</c:v>
                </c:pt>
                <c:pt idx="2701">
                  <c:v>1752.0119999999999</c:v>
                </c:pt>
                <c:pt idx="2702">
                  <c:v>1752.4939999999999</c:v>
                </c:pt>
                <c:pt idx="2703">
                  <c:v>1752.9760000000001</c:v>
                </c:pt>
                <c:pt idx="2704">
                  <c:v>1753.4580000000001</c:v>
                </c:pt>
                <c:pt idx="2705">
                  <c:v>1753.941</c:v>
                </c:pt>
                <c:pt idx="2706">
                  <c:v>1754.423</c:v>
                </c:pt>
                <c:pt idx="2707">
                  <c:v>1754.905</c:v>
                </c:pt>
                <c:pt idx="2708">
                  <c:v>1755.3869999999999</c:v>
                </c:pt>
                <c:pt idx="2709">
                  <c:v>1755.8689999999999</c:v>
                </c:pt>
                <c:pt idx="2710">
                  <c:v>1756.3510000000001</c:v>
                </c:pt>
                <c:pt idx="2711">
                  <c:v>1756.8330000000001</c:v>
                </c:pt>
                <c:pt idx="2712">
                  <c:v>1757.3150000000001</c:v>
                </c:pt>
                <c:pt idx="2713">
                  <c:v>1757.797</c:v>
                </c:pt>
                <c:pt idx="2714">
                  <c:v>1758.28</c:v>
                </c:pt>
                <c:pt idx="2715">
                  <c:v>1758.7619999999999</c:v>
                </c:pt>
                <c:pt idx="2716">
                  <c:v>1759.2439999999999</c:v>
                </c:pt>
                <c:pt idx="2717">
                  <c:v>1759.7260000000001</c:v>
                </c:pt>
                <c:pt idx="2718">
                  <c:v>1760.2080000000001</c:v>
                </c:pt>
                <c:pt idx="2719">
                  <c:v>1760.69</c:v>
                </c:pt>
                <c:pt idx="2720">
                  <c:v>1761.172</c:v>
                </c:pt>
                <c:pt idx="2721">
                  <c:v>1761.654</c:v>
                </c:pt>
                <c:pt idx="2722">
                  <c:v>1762.136</c:v>
                </c:pt>
                <c:pt idx="2723">
                  <c:v>1762.6189999999999</c:v>
                </c:pt>
                <c:pt idx="2724">
                  <c:v>1763.1010000000001</c:v>
                </c:pt>
                <c:pt idx="2725">
                  <c:v>1763.5830000000001</c:v>
                </c:pt>
                <c:pt idx="2726">
                  <c:v>1764.0650000000001</c:v>
                </c:pt>
                <c:pt idx="2727">
                  <c:v>1764.547</c:v>
                </c:pt>
                <c:pt idx="2728">
                  <c:v>1765.029</c:v>
                </c:pt>
                <c:pt idx="2729">
                  <c:v>1765.511</c:v>
                </c:pt>
                <c:pt idx="2730">
                  <c:v>1765.9929999999999</c:v>
                </c:pt>
                <c:pt idx="2731">
                  <c:v>1766.4760000000001</c:v>
                </c:pt>
                <c:pt idx="2732">
                  <c:v>1766.9580000000001</c:v>
                </c:pt>
                <c:pt idx="2733">
                  <c:v>1767.44</c:v>
                </c:pt>
                <c:pt idx="2734">
                  <c:v>1767.922</c:v>
                </c:pt>
                <c:pt idx="2735">
                  <c:v>1768.404</c:v>
                </c:pt>
                <c:pt idx="2736">
                  <c:v>1768.886</c:v>
                </c:pt>
                <c:pt idx="2737">
                  <c:v>1769.3679999999999</c:v>
                </c:pt>
                <c:pt idx="2738">
                  <c:v>1769.85</c:v>
                </c:pt>
                <c:pt idx="2739">
                  <c:v>1770.3330000000001</c:v>
                </c:pt>
                <c:pt idx="2740">
                  <c:v>1770.8150000000001</c:v>
                </c:pt>
                <c:pt idx="2741">
                  <c:v>1771.297</c:v>
                </c:pt>
                <c:pt idx="2742">
                  <c:v>1771.779</c:v>
                </c:pt>
                <c:pt idx="2743">
                  <c:v>1772.261</c:v>
                </c:pt>
                <c:pt idx="2744">
                  <c:v>1772.7429999999999</c:v>
                </c:pt>
                <c:pt idx="2745">
                  <c:v>1773.2249999999999</c:v>
                </c:pt>
                <c:pt idx="2746">
                  <c:v>1773.7070000000001</c:v>
                </c:pt>
                <c:pt idx="2747">
                  <c:v>1774.1890000000001</c:v>
                </c:pt>
                <c:pt idx="2748">
                  <c:v>1774.672</c:v>
                </c:pt>
                <c:pt idx="2749">
                  <c:v>1775.154</c:v>
                </c:pt>
                <c:pt idx="2750">
                  <c:v>1775.636</c:v>
                </c:pt>
                <c:pt idx="2751">
                  <c:v>1776.1179999999999</c:v>
                </c:pt>
                <c:pt idx="2752">
                  <c:v>1776.6</c:v>
                </c:pt>
                <c:pt idx="2753">
                  <c:v>1777.0820000000001</c:v>
                </c:pt>
                <c:pt idx="2754">
                  <c:v>1777.5640000000001</c:v>
                </c:pt>
                <c:pt idx="2755">
                  <c:v>1778.046</c:v>
                </c:pt>
                <c:pt idx="2756">
                  <c:v>1778.528</c:v>
                </c:pt>
                <c:pt idx="2757">
                  <c:v>1779.011</c:v>
                </c:pt>
                <c:pt idx="2758">
                  <c:v>1779.4929999999999</c:v>
                </c:pt>
                <c:pt idx="2759">
                  <c:v>1779.9749999999999</c:v>
                </c:pt>
                <c:pt idx="2760">
                  <c:v>1780.4570000000001</c:v>
                </c:pt>
                <c:pt idx="2761">
                  <c:v>1780.9390000000001</c:v>
                </c:pt>
                <c:pt idx="2762">
                  <c:v>1781.421</c:v>
                </c:pt>
                <c:pt idx="2763">
                  <c:v>1781.903</c:v>
                </c:pt>
                <c:pt idx="2764">
                  <c:v>1782.385</c:v>
                </c:pt>
                <c:pt idx="2765">
                  <c:v>1782.8679999999999</c:v>
                </c:pt>
                <c:pt idx="2766">
                  <c:v>1783.35</c:v>
                </c:pt>
                <c:pt idx="2767">
                  <c:v>1783.8320000000001</c:v>
                </c:pt>
                <c:pt idx="2768">
                  <c:v>1784.3140000000001</c:v>
                </c:pt>
                <c:pt idx="2769">
                  <c:v>1784.796</c:v>
                </c:pt>
                <c:pt idx="2770">
                  <c:v>1785.278</c:v>
                </c:pt>
                <c:pt idx="2771">
                  <c:v>1785.76</c:v>
                </c:pt>
                <c:pt idx="2772">
                  <c:v>1786.242</c:v>
                </c:pt>
                <c:pt idx="2773">
                  <c:v>1786.7239999999999</c:v>
                </c:pt>
                <c:pt idx="2774">
                  <c:v>1787.2070000000001</c:v>
                </c:pt>
                <c:pt idx="2775">
                  <c:v>1787.6890000000001</c:v>
                </c:pt>
                <c:pt idx="2776">
                  <c:v>1788.171</c:v>
                </c:pt>
                <c:pt idx="2777">
                  <c:v>1788.653</c:v>
                </c:pt>
                <c:pt idx="2778">
                  <c:v>1789.135</c:v>
                </c:pt>
                <c:pt idx="2779">
                  <c:v>1789.617</c:v>
                </c:pt>
                <c:pt idx="2780">
                  <c:v>1790.0989999999999</c:v>
                </c:pt>
                <c:pt idx="2781">
                  <c:v>1790.5809999999999</c:v>
                </c:pt>
                <c:pt idx="2782">
                  <c:v>1791.0630000000001</c:v>
                </c:pt>
                <c:pt idx="2783">
                  <c:v>1791.546</c:v>
                </c:pt>
                <c:pt idx="2784">
                  <c:v>1792.028</c:v>
                </c:pt>
                <c:pt idx="2785">
                  <c:v>1792.51</c:v>
                </c:pt>
                <c:pt idx="2786">
                  <c:v>1792.992</c:v>
                </c:pt>
                <c:pt idx="2787">
                  <c:v>1793.4739999999999</c:v>
                </c:pt>
                <c:pt idx="2788">
                  <c:v>1793.9559999999999</c:v>
                </c:pt>
                <c:pt idx="2789">
                  <c:v>1794.4380000000001</c:v>
                </c:pt>
                <c:pt idx="2790">
                  <c:v>1794.92</c:v>
                </c:pt>
                <c:pt idx="2791">
                  <c:v>1795.403</c:v>
                </c:pt>
                <c:pt idx="2792">
                  <c:v>1795.885</c:v>
                </c:pt>
                <c:pt idx="2793">
                  <c:v>1796.367</c:v>
                </c:pt>
                <c:pt idx="2794">
                  <c:v>1796.8489999999999</c:v>
                </c:pt>
                <c:pt idx="2795">
                  <c:v>1797.3309999999999</c:v>
                </c:pt>
                <c:pt idx="2796">
                  <c:v>1797.8130000000001</c:v>
                </c:pt>
                <c:pt idx="2797">
                  <c:v>1798.2950000000001</c:v>
                </c:pt>
                <c:pt idx="2798">
                  <c:v>1798.777</c:v>
                </c:pt>
                <c:pt idx="2799">
                  <c:v>1799.26</c:v>
                </c:pt>
                <c:pt idx="2800">
                  <c:v>1799.742</c:v>
                </c:pt>
                <c:pt idx="2801">
                  <c:v>1800.2239999999999</c:v>
                </c:pt>
                <c:pt idx="2802">
                  <c:v>1800.7059999999999</c:v>
                </c:pt>
                <c:pt idx="2803">
                  <c:v>1801.1880000000001</c:v>
                </c:pt>
                <c:pt idx="2804">
                  <c:v>1801.67</c:v>
                </c:pt>
                <c:pt idx="2805">
                  <c:v>1802.152</c:v>
                </c:pt>
                <c:pt idx="2806">
                  <c:v>1802.634</c:v>
                </c:pt>
                <c:pt idx="2807">
                  <c:v>1803.116</c:v>
                </c:pt>
                <c:pt idx="2808">
                  <c:v>1803.5989999999999</c:v>
                </c:pt>
                <c:pt idx="2809">
                  <c:v>1804.0809999999999</c:v>
                </c:pt>
                <c:pt idx="2810">
                  <c:v>1804.5630000000001</c:v>
                </c:pt>
                <c:pt idx="2811">
                  <c:v>1805.0450000000001</c:v>
                </c:pt>
                <c:pt idx="2812">
                  <c:v>1805.527</c:v>
                </c:pt>
                <c:pt idx="2813">
                  <c:v>1806.009</c:v>
                </c:pt>
                <c:pt idx="2814">
                  <c:v>1806.491</c:v>
                </c:pt>
                <c:pt idx="2815">
                  <c:v>1806.973</c:v>
                </c:pt>
                <c:pt idx="2816">
                  <c:v>1807.4549999999999</c:v>
                </c:pt>
                <c:pt idx="2817">
                  <c:v>1807.9380000000001</c:v>
                </c:pt>
                <c:pt idx="2818">
                  <c:v>1808.42</c:v>
                </c:pt>
                <c:pt idx="2819">
                  <c:v>1808.902</c:v>
                </c:pt>
                <c:pt idx="2820">
                  <c:v>1809.384</c:v>
                </c:pt>
                <c:pt idx="2821">
                  <c:v>1809.866</c:v>
                </c:pt>
                <c:pt idx="2822">
                  <c:v>1810.348</c:v>
                </c:pt>
                <c:pt idx="2823">
                  <c:v>1810.83</c:v>
                </c:pt>
                <c:pt idx="2824">
                  <c:v>1811.3119999999999</c:v>
                </c:pt>
                <c:pt idx="2825">
                  <c:v>1811.7950000000001</c:v>
                </c:pt>
                <c:pt idx="2826">
                  <c:v>1812.277</c:v>
                </c:pt>
                <c:pt idx="2827">
                  <c:v>1812.759</c:v>
                </c:pt>
                <c:pt idx="2828">
                  <c:v>1813.241</c:v>
                </c:pt>
                <c:pt idx="2829">
                  <c:v>1813.723</c:v>
                </c:pt>
                <c:pt idx="2830">
                  <c:v>1814.2049999999999</c:v>
                </c:pt>
                <c:pt idx="2831">
                  <c:v>1814.6869999999999</c:v>
                </c:pt>
                <c:pt idx="2832">
                  <c:v>1815.1690000000001</c:v>
                </c:pt>
                <c:pt idx="2833">
                  <c:v>1815.6510000000001</c:v>
                </c:pt>
                <c:pt idx="2834">
                  <c:v>1816.134</c:v>
                </c:pt>
                <c:pt idx="2835">
                  <c:v>1816.616</c:v>
                </c:pt>
                <c:pt idx="2836">
                  <c:v>1817.098</c:v>
                </c:pt>
                <c:pt idx="2837">
                  <c:v>1817.58</c:v>
                </c:pt>
                <c:pt idx="2838">
                  <c:v>1818.0619999999999</c:v>
                </c:pt>
                <c:pt idx="2839">
                  <c:v>1818.5440000000001</c:v>
                </c:pt>
                <c:pt idx="2840">
                  <c:v>1819.0260000000001</c:v>
                </c:pt>
                <c:pt idx="2841">
                  <c:v>1819.508</c:v>
                </c:pt>
                <c:pt idx="2842">
                  <c:v>1819.99</c:v>
                </c:pt>
                <c:pt idx="2843">
                  <c:v>1820.473</c:v>
                </c:pt>
                <c:pt idx="2844">
                  <c:v>1820.9549999999999</c:v>
                </c:pt>
                <c:pt idx="2845">
                  <c:v>1821.4369999999999</c:v>
                </c:pt>
                <c:pt idx="2846">
                  <c:v>1821.9190000000001</c:v>
                </c:pt>
                <c:pt idx="2847">
                  <c:v>1822.4010000000001</c:v>
                </c:pt>
                <c:pt idx="2848">
                  <c:v>1822.883</c:v>
                </c:pt>
                <c:pt idx="2849">
                  <c:v>1823.365</c:v>
                </c:pt>
                <c:pt idx="2850">
                  <c:v>1823.847</c:v>
                </c:pt>
                <c:pt idx="2851">
                  <c:v>1824.33</c:v>
                </c:pt>
                <c:pt idx="2852">
                  <c:v>1824.8119999999999</c:v>
                </c:pt>
                <c:pt idx="2853">
                  <c:v>1825.2940000000001</c:v>
                </c:pt>
                <c:pt idx="2854">
                  <c:v>1825.7760000000001</c:v>
                </c:pt>
                <c:pt idx="2855">
                  <c:v>1826.258</c:v>
                </c:pt>
                <c:pt idx="2856">
                  <c:v>1826.74</c:v>
                </c:pt>
                <c:pt idx="2857">
                  <c:v>1827.222</c:v>
                </c:pt>
                <c:pt idx="2858">
                  <c:v>1827.704</c:v>
                </c:pt>
                <c:pt idx="2859">
                  <c:v>1828.1869999999999</c:v>
                </c:pt>
                <c:pt idx="2860">
                  <c:v>1828.6690000000001</c:v>
                </c:pt>
                <c:pt idx="2861">
                  <c:v>1829.1510000000001</c:v>
                </c:pt>
                <c:pt idx="2862">
                  <c:v>1829.633</c:v>
                </c:pt>
                <c:pt idx="2863">
                  <c:v>1830.115</c:v>
                </c:pt>
                <c:pt idx="2864">
                  <c:v>1830.597</c:v>
                </c:pt>
                <c:pt idx="2865">
                  <c:v>1831.079</c:v>
                </c:pt>
                <c:pt idx="2866">
                  <c:v>1831.5609999999999</c:v>
                </c:pt>
                <c:pt idx="2867">
                  <c:v>1832.0429999999999</c:v>
                </c:pt>
                <c:pt idx="2868">
                  <c:v>1832.5260000000001</c:v>
                </c:pt>
                <c:pt idx="2869">
                  <c:v>1833.008</c:v>
                </c:pt>
                <c:pt idx="2870">
                  <c:v>1833.49</c:v>
                </c:pt>
                <c:pt idx="2871">
                  <c:v>1833.972</c:v>
                </c:pt>
                <c:pt idx="2872">
                  <c:v>1834.454</c:v>
                </c:pt>
                <c:pt idx="2873">
                  <c:v>1834.9359999999999</c:v>
                </c:pt>
                <c:pt idx="2874">
                  <c:v>1835.4179999999999</c:v>
                </c:pt>
                <c:pt idx="2875">
                  <c:v>1835.9</c:v>
                </c:pt>
                <c:pt idx="2876">
                  <c:v>1836.3820000000001</c:v>
                </c:pt>
                <c:pt idx="2877">
                  <c:v>1836.865</c:v>
                </c:pt>
                <c:pt idx="2878">
                  <c:v>1837.347</c:v>
                </c:pt>
                <c:pt idx="2879">
                  <c:v>1837.829</c:v>
                </c:pt>
                <c:pt idx="2880">
                  <c:v>1838.3109999999999</c:v>
                </c:pt>
                <c:pt idx="2881">
                  <c:v>1838.7929999999999</c:v>
                </c:pt>
                <c:pt idx="2882">
                  <c:v>1839.2750000000001</c:v>
                </c:pt>
                <c:pt idx="2883">
                  <c:v>1839.7570000000001</c:v>
                </c:pt>
                <c:pt idx="2884">
                  <c:v>1840.239</c:v>
                </c:pt>
                <c:pt idx="2885">
                  <c:v>1840.722</c:v>
                </c:pt>
                <c:pt idx="2886">
                  <c:v>1841.204</c:v>
                </c:pt>
                <c:pt idx="2887">
                  <c:v>1841.6859999999999</c:v>
                </c:pt>
                <c:pt idx="2888">
                  <c:v>1842.1679999999999</c:v>
                </c:pt>
                <c:pt idx="2889">
                  <c:v>1842.65</c:v>
                </c:pt>
                <c:pt idx="2890">
                  <c:v>1843.1320000000001</c:v>
                </c:pt>
                <c:pt idx="2891">
                  <c:v>1843.614</c:v>
                </c:pt>
                <c:pt idx="2892">
                  <c:v>1844.096</c:v>
                </c:pt>
                <c:pt idx="2893">
                  <c:v>1844.578</c:v>
                </c:pt>
                <c:pt idx="2894">
                  <c:v>1845.0609999999999</c:v>
                </c:pt>
                <c:pt idx="2895">
                  <c:v>1845.5429999999999</c:v>
                </c:pt>
                <c:pt idx="2896">
                  <c:v>1846.0250000000001</c:v>
                </c:pt>
                <c:pt idx="2897">
                  <c:v>1846.5070000000001</c:v>
                </c:pt>
                <c:pt idx="2898">
                  <c:v>1846.989</c:v>
                </c:pt>
                <c:pt idx="2899">
                  <c:v>1847.471</c:v>
                </c:pt>
                <c:pt idx="2900">
                  <c:v>1847.953</c:v>
                </c:pt>
                <c:pt idx="2901">
                  <c:v>1848.4349999999999</c:v>
                </c:pt>
                <c:pt idx="2902">
                  <c:v>1848.9169999999999</c:v>
                </c:pt>
                <c:pt idx="2903">
                  <c:v>1849.4</c:v>
                </c:pt>
                <c:pt idx="2904">
                  <c:v>1849.8820000000001</c:v>
                </c:pt>
                <c:pt idx="2905">
                  <c:v>1850.364</c:v>
                </c:pt>
                <c:pt idx="2906">
                  <c:v>1850.846</c:v>
                </c:pt>
                <c:pt idx="2907">
                  <c:v>1851.328</c:v>
                </c:pt>
                <c:pt idx="2908">
                  <c:v>1851.81</c:v>
                </c:pt>
                <c:pt idx="2909">
                  <c:v>1852.2919999999999</c:v>
                </c:pt>
                <c:pt idx="2910">
                  <c:v>1852.7739999999999</c:v>
                </c:pt>
                <c:pt idx="2911">
                  <c:v>1853.2570000000001</c:v>
                </c:pt>
                <c:pt idx="2912">
                  <c:v>1853.739</c:v>
                </c:pt>
                <c:pt idx="2913">
                  <c:v>1854.221</c:v>
                </c:pt>
                <c:pt idx="2914">
                  <c:v>1854.703</c:v>
                </c:pt>
                <c:pt idx="2915">
                  <c:v>1855.1849999999999</c:v>
                </c:pt>
                <c:pt idx="2916">
                  <c:v>1855.6669999999999</c:v>
                </c:pt>
                <c:pt idx="2917">
                  <c:v>1856.1489999999999</c:v>
                </c:pt>
                <c:pt idx="2918">
                  <c:v>1856.6310000000001</c:v>
                </c:pt>
                <c:pt idx="2919">
                  <c:v>1857.114</c:v>
                </c:pt>
                <c:pt idx="2920">
                  <c:v>1857.596</c:v>
                </c:pt>
                <c:pt idx="2921">
                  <c:v>1858.078</c:v>
                </c:pt>
                <c:pt idx="2922">
                  <c:v>1858.56</c:v>
                </c:pt>
                <c:pt idx="2923">
                  <c:v>1859.0419999999999</c:v>
                </c:pt>
                <c:pt idx="2924">
                  <c:v>1859.5239999999999</c:v>
                </c:pt>
                <c:pt idx="2925">
                  <c:v>1860.0060000000001</c:v>
                </c:pt>
                <c:pt idx="2926">
                  <c:v>1860.4880000000001</c:v>
                </c:pt>
                <c:pt idx="2927">
                  <c:v>1860.97</c:v>
                </c:pt>
                <c:pt idx="2928">
                  <c:v>1861.453</c:v>
                </c:pt>
                <c:pt idx="2929">
                  <c:v>1861.9349999999999</c:v>
                </c:pt>
                <c:pt idx="2930">
                  <c:v>1862.4169999999999</c:v>
                </c:pt>
                <c:pt idx="2931">
                  <c:v>1862.8989999999999</c:v>
                </c:pt>
                <c:pt idx="2932">
                  <c:v>1863.3810000000001</c:v>
                </c:pt>
                <c:pt idx="2933">
                  <c:v>1863.8630000000001</c:v>
                </c:pt>
                <c:pt idx="2934">
                  <c:v>1864.345</c:v>
                </c:pt>
                <c:pt idx="2935">
                  <c:v>1864.827</c:v>
                </c:pt>
                <c:pt idx="2936">
                  <c:v>1865.309</c:v>
                </c:pt>
                <c:pt idx="2937">
                  <c:v>1865.7919999999999</c:v>
                </c:pt>
                <c:pt idx="2938">
                  <c:v>1866.2739999999999</c:v>
                </c:pt>
                <c:pt idx="2939">
                  <c:v>1866.7560000000001</c:v>
                </c:pt>
                <c:pt idx="2940">
                  <c:v>1867.2380000000001</c:v>
                </c:pt>
                <c:pt idx="2941">
                  <c:v>1867.72</c:v>
                </c:pt>
                <c:pt idx="2942">
                  <c:v>1868.202</c:v>
                </c:pt>
                <c:pt idx="2943">
                  <c:v>1868.684</c:v>
                </c:pt>
                <c:pt idx="2944">
                  <c:v>1869.1659999999999</c:v>
                </c:pt>
                <c:pt idx="2945">
                  <c:v>1869.6489999999999</c:v>
                </c:pt>
                <c:pt idx="2946">
                  <c:v>1870.1310000000001</c:v>
                </c:pt>
                <c:pt idx="2947">
                  <c:v>1870.6130000000001</c:v>
                </c:pt>
                <c:pt idx="2948">
                  <c:v>1871.095</c:v>
                </c:pt>
                <c:pt idx="2949">
                  <c:v>1871.577</c:v>
                </c:pt>
                <c:pt idx="2950">
                  <c:v>1872.059</c:v>
                </c:pt>
                <c:pt idx="2951">
                  <c:v>1872.5409999999999</c:v>
                </c:pt>
                <c:pt idx="2952">
                  <c:v>1873.0229999999999</c:v>
                </c:pt>
                <c:pt idx="2953">
                  <c:v>1873.5050000000001</c:v>
                </c:pt>
                <c:pt idx="2954">
                  <c:v>1873.9880000000001</c:v>
                </c:pt>
                <c:pt idx="2955">
                  <c:v>1874.47</c:v>
                </c:pt>
                <c:pt idx="2956">
                  <c:v>1874.952</c:v>
                </c:pt>
                <c:pt idx="2957">
                  <c:v>1875.434</c:v>
                </c:pt>
                <c:pt idx="2958">
                  <c:v>1875.9159999999999</c:v>
                </c:pt>
                <c:pt idx="2959">
                  <c:v>1876.3979999999999</c:v>
                </c:pt>
                <c:pt idx="2960">
                  <c:v>1876.88</c:v>
                </c:pt>
                <c:pt idx="2961">
                  <c:v>1877.3620000000001</c:v>
                </c:pt>
                <c:pt idx="2962">
                  <c:v>1877.8440000000001</c:v>
                </c:pt>
                <c:pt idx="2963">
                  <c:v>1878.327</c:v>
                </c:pt>
                <c:pt idx="2964">
                  <c:v>1878.809</c:v>
                </c:pt>
                <c:pt idx="2965">
                  <c:v>1879.2909999999999</c:v>
                </c:pt>
                <c:pt idx="2966">
                  <c:v>1879.7729999999999</c:v>
                </c:pt>
                <c:pt idx="2967">
                  <c:v>1880.2550000000001</c:v>
                </c:pt>
                <c:pt idx="2968">
                  <c:v>1880.7370000000001</c:v>
                </c:pt>
                <c:pt idx="2969">
                  <c:v>1881.2190000000001</c:v>
                </c:pt>
                <c:pt idx="2970">
                  <c:v>1881.701</c:v>
                </c:pt>
                <c:pt idx="2971">
                  <c:v>1882.184</c:v>
                </c:pt>
                <c:pt idx="2972">
                  <c:v>1882.6659999999999</c:v>
                </c:pt>
                <c:pt idx="2973">
                  <c:v>1883.1479999999999</c:v>
                </c:pt>
                <c:pt idx="2974">
                  <c:v>1883.63</c:v>
                </c:pt>
                <c:pt idx="2975">
                  <c:v>1884.1120000000001</c:v>
                </c:pt>
                <c:pt idx="2976">
                  <c:v>1884.5940000000001</c:v>
                </c:pt>
                <c:pt idx="2977">
                  <c:v>1885.076</c:v>
                </c:pt>
                <c:pt idx="2978">
                  <c:v>1885.558</c:v>
                </c:pt>
                <c:pt idx="2979">
                  <c:v>1886.0409999999999</c:v>
                </c:pt>
                <c:pt idx="2980">
                  <c:v>1886.5229999999999</c:v>
                </c:pt>
                <c:pt idx="2981">
                  <c:v>1887.0050000000001</c:v>
                </c:pt>
                <c:pt idx="2982">
                  <c:v>1887.4870000000001</c:v>
                </c:pt>
                <c:pt idx="2983">
                  <c:v>1887.9690000000001</c:v>
                </c:pt>
                <c:pt idx="2984">
                  <c:v>1888.451</c:v>
                </c:pt>
                <c:pt idx="2985">
                  <c:v>1888.933</c:v>
                </c:pt>
                <c:pt idx="2986">
                  <c:v>1889.415</c:v>
                </c:pt>
                <c:pt idx="2987">
                  <c:v>1889.8969999999999</c:v>
                </c:pt>
                <c:pt idx="2988">
                  <c:v>1890.38</c:v>
                </c:pt>
                <c:pt idx="2989">
                  <c:v>1890.8620000000001</c:v>
                </c:pt>
                <c:pt idx="2990">
                  <c:v>1891.3440000000001</c:v>
                </c:pt>
                <c:pt idx="2991">
                  <c:v>1891.826</c:v>
                </c:pt>
                <c:pt idx="2992">
                  <c:v>1892.308</c:v>
                </c:pt>
                <c:pt idx="2993">
                  <c:v>1892.79</c:v>
                </c:pt>
                <c:pt idx="2994">
                  <c:v>1893.2719999999999</c:v>
                </c:pt>
                <c:pt idx="2995">
                  <c:v>1893.7539999999999</c:v>
                </c:pt>
                <c:pt idx="2996">
                  <c:v>1894.2360000000001</c:v>
                </c:pt>
                <c:pt idx="2997">
                  <c:v>1894.7190000000001</c:v>
                </c:pt>
                <c:pt idx="2998">
                  <c:v>1895.201</c:v>
                </c:pt>
                <c:pt idx="2999">
                  <c:v>1895.683</c:v>
                </c:pt>
                <c:pt idx="3000">
                  <c:v>1896.165</c:v>
                </c:pt>
                <c:pt idx="3001">
                  <c:v>1896.6469999999999</c:v>
                </c:pt>
                <c:pt idx="3002">
                  <c:v>1897.1289999999999</c:v>
                </c:pt>
                <c:pt idx="3003">
                  <c:v>1897.6110000000001</c:v>
                </c:pt>
                <c:pt idx="3004">
                  <c:v>1898.0930000000001</c:v>
                </c:pt>
                <c:pt idx="3005">
                  <c:v>1898.576</c:v>
                </c:pt>
                <c:pt idx="3006">
                  <c:v>1899.058</c:v>
                </c:pt>
                <c:pt idx="3007">
                  <c:v>1899.54</c:v>
                </c:pt>
                <c:pt idx="3008">
                  <c:v>1900.0219999999999</c:v>
                </c:pt>
                <c:pt idx="3009">
                  <c:v>1900.5039999999999</c:v>
                </c:pt>
                <c:pt idx="3010">
                  <c:v>1900.9860000000001</c:v>
                </c:pt>
                <c:pt idx="3011">
                  <c:v>1901.4680000000001</c:v>
                </c:pt>
                <c:pt idx="3012">
                  <c:v>1901.95</c:v>
                </c:pt>
                <c:pt idx="3013">
                  <c:v>1902.432</c:v>
                </c:pt>
                <c:pt idx="3014">
                  <c:v>1902.915</c:v>
                </c:pt>
                <c:pt idx="3015">
                  <c:v>1903.3969999999999</c:v>
                </c:pt>
                <c:pt idx="3016">
                  <c:v>1903.8789999999999</c:v>
                </c:pt>
                <c:pt idx="3017">
                  <c:v>1904.3610000000001</c:v>
                </c:pt>
                <c:pt idx="3018">
                  <c:v>1904.8430000000001</c:v>
                </c:pt>
                <c:pt idx="3019">
                  <c:v>1905.325</c:v>
                </c:pt>
                <c:pt idx="3020">
                  <c:v>1905.807</c:v>
                </c:pt>
                <c:pt idx="3021">
                  <c:v>1906.289</c:v>
                </c:pt>
                <c:pt idx="3022">
                  <c:v>1906.771</c:v>
                </c:pt>
                <c:pt idx="3023">
                  <c:v>1907.2539999999999</c:v>
                </c:pt>
                <c:pt idx="3024">
                  <c:v>1907.7360000000001</c:v>
                </c:pt>
                <c:pt idx="3025">
                  <c:v>1908.2180000000001</c:v>
                </c:pt>
                <c:pt idx="3026">
                  <c:v>1908.7</c:v>
                </c:pt>
                <c:pt idx="3027">
                  <c:v>1909.182</c:v>
                </c:pt>
                <c:pt idx="3028">
                  <c:v>1909.664</c:v>
                </c:pt>
                <c:pt idx="3029">
                  <c:v>1910.146</c:v>
                </c:pt>
                <c:pt idx="3030">
                  <c:v>1910.6279999999999</c:v>
                </c:pt>
                <c:pt idx="3031">
                  <c:v>1911.1110000000001</c:v>
                </c:pt>
                <c:pt idx="3032">
                  <c:v>1911.5930000000001</c:v>
                </c:pt>
                <c:pt idx="3033">
                  <c:v>1912.075</c:v>
                </c:pt>
                <c:pt idx="3034">
                  <c:v>1912.557</c:v>
                </c:pt>
                <c:pt idx="3035">
                  <c:v>1913.039</c:v>
                </c:pt>
                <c:pt idx="3036">
                  <c:v>1913.521</c:v>
                </c:pt>
                <c:pt idx="3037">
                  <c:v>1914.0029999999999</c:v>
                </c:pt>
                <c:pt idx="3038">
                  <c:v>1914.4849999999999</c:v>
                </c:pt>
                <c:pt idx="3039">
                  <c:v>1914.9680000000001</c:v>
                </c:pt>
                <c:pt idx="3040">
                  <c:v>1915.45</c:v>
                </c:pt>
                <c:pt idx="3041">
                  <c:v>1915.932</c:v>
                </c:pt>
                <c:pt idx="3042">
                  <c:v>1916.414</c:v>
                </c:pt>
                <c:pt idx="3043">
                  <c:v>1916.896</c:v>
                </c:pt>
                <c:pt idx="3044">
                  <c:v>1917.3779999999999</c:v>
                </c:pt>
                <c:pt idx="3045">
                  <c:v>1917.86</c:v>
                </c:pt>
                <c:pt idx="3046">
                  <c:v>1918.3420000000001</c:v>
                </c:pt>
                <c:pt idx="3047">
                  <c:v>1918.8240000000001</c:v>
                </c:pt>
                <c:pt idx="3048">
                  <c:v>1919.307</c:v>
                </c:pt>
                <c:pt idx="3049">
                  <c:v>1919.789</c:v>
                </c:pt>
                <c:pt idx="3050">
                  <c:v>1920.271</c:v>
                </c:pt>
                <c:pt idx="3051">
                  <c:v>1920.7529999999999</c:v>
                </c:pt>
                <c:pt idx="3052">
                  <c:v>1921.2349999999999</c:v>
                </c:pt>
                <c:pt idx="3053">
                  <c:v>1921.7170000000001</c:v>
                </c:pt>
                <c:pt idx="3054">
                  <c:v>1922.1990000000001</c:v>
                </c:pt>
                <c:pt idx="3055">
                  <c:v>1922.681</c:v>
                </c:pt>
                <c:pt idx="3056">
                  <c:v>1923.163</c:v>
                </c:pt>
                <c:pt idx="3057">
                  <c:v>1923.646</c:v>
                </c:pt>
                <c:pt idx="3058">
                  <c:v>1924.1279999999999</c:v>
                </c:pt>
                <c:pt idx="3059">
                  <c:v>1924.61</c:v>
                </c:pt>
                <c:pt idx="3060">
                  <c:v>1925.0920000000001</c:v>
                </c:pt>
                <c:pt idx="3061">
                  <c:v>1925.5740000000001</c:v>
                </c:pt>
                <c:pt idx="3062">
                  <c:v>1926.056</c:v>
                </c:pt>
                <c:pt idx="3063">
                  <c:v>1926.538</c:v>
                </c:pt>
                <c:pt idx="3064">
                  <c:v>1927.02</c:v>
                </c:pt>
                <c:pt idx="3065">
                  <c:v>1927.5029999999999</c:v>
                </c:pt>
                <c:pt idx="3066">
                  <c:v>1927.9849999999999</c:v>
                </c:pt>
                <c:pt idx="3067">
                  <c:v>1928.4670000000001</c:v>
                </c:pt>
                <c:pt idx="3068">
                  <c:v>1928.9490000000001</c:v>
                </c:pt>
                <c:pt idx="3069">
                  <c:v>1929.431</c:v>
                </c:pt>
                <c:pt idx="3070">
                  <c:v>1929.913</c:v>
                </c:pt>
                <c:pt idx="3071">
                  <c:v>1930.395</c:v>
                </c:pt>
                <c:pt idx="3072">
                  <c:v>1930.877</c:v>
                </c:pt>
                <c:pt idx="3073">
                  <c:v>1931.3589999999999</c:v>
                </c:pt>
                <c:pt idx="3074">
                  <c:v>1931.8420000000001</c:v>
                </c:pt>
                <c:pt idx="3075">
                  <c:v>1932.3240000000001</c:v>
                </c:pt>
                <c:pt idx="3076">
                  <c:v>1932.806</c:v>
                </c:pt>
                <c:pt idx="3077">
                  <c:v>1933.288</c:v>
                </c:pt>
                <c:pt idx="3078">
                  <c:v>1933.77</c:v>
                </c:pt>
                <c:pt idx="3079">
                  <c:v>1934.252</c:v>
                </c:pt>
                <c:pt idx="3080">
                  <c:v>1934.7339999999999</c:v>
                </c:pt>
                <c:pt idx="3081">
                  <c:v>1935.2159999999999</c:v>
                </c:pt>
                <c:pt idx="3082">
                  <c:v>1935.6980000000001</c:v>
                </c:pt>
                <c:pt idx="3083">
                  <c:v>1936.181</c:v>
                </c:pt>
                <c:pt idx="3084">
                  <c:v>1936.663</c:v>
                </c:pt>
                <c:pt idx="3085">
                  <c:v>1937.145</c:v>
                </c:pt>
                <c:pt idx="3086">
                  <c:v>1937.627</c:v>
                </c:pt>
                <c:pt idx="3087">
                  <c:v>1938.1089999999999</c:v>
                </c:pt>
                <c:pt idx="3088">
                  <c:v>1938.5909999999999</c:v>
                </c:pt>
                <c:pt idx="3089">
                  <c:v>1939.0730000000001</c:v>
                </c:pt>
                <c:pt idx="3090">
                  <c:v>1939.5550000000001</c:v>
                </c:pt>
                <c:pt idx="3091">
                  <c:v>1940.038</c:v>
                </c:pt>
                <c:pt idx="3092">
                  <c:v>1940.52</c:v>
                </c:pt>
                <c:pt idx="3093">
                  <c:v>1941.002</c:v>
                </c:pt>
                <c:pt idx="3094">
                  <c:v>1941.4839999999999</c:v>
                </c:pt>
                <c:pt idx="3095">
                  <c:v>1941.9659999999999</c:v>
                </c:pt>
                <c:pt idx="3096">
                  <c:v>1942.4480000000001</c:v>
                </c:pt>
                <c:pt idx="3097">
                  <c:v>1942.93</c:v>
                </c:pt>
                <c:pt idx="3098">
                  <c:v>1943.412</c:v>
                </c:pt>
                <c:pt idx="3099">
                  <c:v>1943.895</c:v>
                </c:pt>
                <c:pt idx="3100">
                  <c:v>1944.377</c:v>
                </c:pt>
                <c:pt idx="3101">
                  <c:v>1944.8589999999999</c:v>
                </c:pt>
                <c:pt idx="3102">
                  <c:v>1945.3409999999999</c:v>
                </c:pt>
                <c:pt idx="3103">
                  <c:v>1945.8230000000001</c:v>
                </c:pt>
                <c:pt idx="3104">
                  <c:v>1946.3050000000001</c:v>
                </c:pt>
                <c:pt idx="3105">
                  <c:v>1946.787</c:v>
                </c:pt>
                <c:pt idx="3106">
                  <c:v>1947.269</c:v>
                </c:pt>
                <c:pt idx="3107">
                  <c:v>1947.751</c:v>
                </c:pt>
                <c:pt idx="3108">
                  <c:v>1948.2339999999999</c:v>
                </c:pt>
                <c:pt idx="3109">
                  <c:v>1948.7159999999999</c:v>
                </c:pt>
                <c:pt idx="3110">
                  <c:v>1949.1980000000001</c:v>
                </c:pt>
                <c:pt idx="3111">
                  <c:v>1949.68</c:v>
                </c:pt>
                <c:pt idx="3112">
                  <c:v>1950.162</c:v>
                </c:pt>
                <c:pt idx="3113">
                  <c:v>1950.644</c:v>
                </c:pt>
                <c:pt idx="3114">
                  <c:v>1951.126</c:v>
                </c:pt>
                <c:pt idx="3115">
                  <c:v>1951.6079999999999</c:v>
                </c:pt>
                <c:pt idx="3116">
                  <c:v>1952.09</c:v>
                </c:pt>
                <c:pt idx="3117">
                  <c:v>1952.5730000000001</c:v>
                </c:pt>
                <c:pt idx="3118">
                  <c:v>1953.0550000000001</c:v>
                </c:pt>
                <c:pt idx="3119">
                  <c:v>1953.537</c:v>
                </c:pt>
                <c:pt idx="3120">
                  <c:v>1954.019</c:v>
                </c:pt>
                <c:pt idx="3121">
                  <c:v>1954.501</c:v>
                </c:pt>
                <c:pt idx="3122">
                  <c:v>1954.9829999999999</c:v>
                </c:pt>
                <c:pt idx="3123">
                  <c:v>1955.4649999999999</c:v>
                </c:pt>
                <c:pt idx="3124">
                  <c:v>1955.9469999999999</c:v>
                </c:pt>
                <c:pt idx="3125">
                  <c:v>1956.43</c:v>
                </c:pt>
                <c:pt idx="3126">
                  <c:v>1956.912</c:v>
                </c:pt>
                <c:pt idx="3127">
                  <c:v>1957.394</c:v>
                </c:pt>
                <c:pt idx="3128">
                  <c:v>1957.876</c:v>
                </c:pt>
                <c:pt idx="3129">
                  <c:v>1958.3579999999999</c:v>
                </c:pt>
                <c:pt idx="3130">
                  <c:v>1958.84</c:v>
                </c:pt>
                <c:pt idx="3131">
                  <c:v>1959.3219999999999</c:v>
                </c:pt>
                <c:pt idx="3132">
                  <c:v>1959.8040000000001</c:v>
                </c:pt>
                <c:pt idx="3133">
                  <c:v>1960.2860000000001</c:v>
                </c:pt>
                <c:pt idx="3134">
                  <c:v>1960.769</c:v>
                </c:pt>
                <c:pt idx="3135">
                  <c:v>1961.251</c:v>
                </c:pt>
                <c:pt idx="3136">
                  <c:v>1961.7329999999999</c:v>
                </c:pt>
                <c:pt idx="3137">
                  <c:v>1962.2149999999999</c:v>
                </c:pt>
                <c:pt idx="3138">
                  <c:v>1962.6969999999999</c:v>
                </c:pt>
                <c:pt idx="3139">
                  <c:v>1963.1790000000001</c:v>
                </c:pt>
                <c:pt idx="3140">
                  <c:v>1963.6610000000001</c:v>
                </c:pt>
                <c:pt idx="3141">
                  <c:v>1964.143</c:v>
                </c:pt>
                <c:pt idx="3142">
                  <c:v>1964.625</c:v>
                </c:pt>
                <c:pt idx="3143">
                  <c:v>1965.1079999999999</c:v>
                </c:pt>
                <c:pt idx="3144">
                  <c:v>1965.59</c:v>
                </c:pt>
                <c:pt idx="3145">
                  <c:v>1966.0719999999999</c:v>
                </c:pt>
                <c:pt idx="3146">
                  <c:v>1966.5540000000001</c:v>
                </c:pt>
                <c:pt idx="3147">
                  <c:v>1967.0360000000001</c:v>
                </c:pt>
                <c:pt idx="3148">
                  <c:v>1967.518</c:v>
                </c:pt>
                <c:pt idx="3149">
                  <c:v>1968</c:v>
                </c:pt>
                <c:pt idx="3150">
                  <c:v>1968.482</c:v>
                </c:pt>
                <c:pt idx="3151">
                  <c:v>1968.9649999999999</c:v>
                </c:pt>
                <c:pt idx="3152">
                  <c:v>1969.4469999999999</c:v>
                </c:pt>
                <c:pt idx="3153">
                  <c:v>1969.9290000000001</c:v>
                </c:pt>
                <c:pt idx="3154">
                  <c:v>1970.4110000000001</c:v>
                </c:pt>
                <c:pt idx="3155">
                  <c:v>1970.893</c:v>
                </c:pt>
                <c:pt idx="3156">
                  <c:v>1971.375</c:v>
                </c:pt>
                <c:pt idx="3157">
                  <c:v>1971.857</c:v>
                </c:pt>
                <c:pt idx="3158">
                  <c:v>1972.3389999999999</c:v>
                </c:pt>
                <c:pt idx="3159">
                  <c:v>1972.8219999999999</c:v>
                </c:pt>
                <c:pt idx="3160">
                  <c:v>1973.3040000000001</c:v>
                </c:pt>
                <c:pt idx="3161">
                  <c:v>1973.7860000000001</c:v>
                </c:pt>
                <c:pt idx="3162">
                  <c:v>1974.268</c:v>
                </c:pt>
                <c:pt idx="3163">
                  <c:v>1974.75</c:v>
                </c:pt>
                <c:pt idx="3164">
                  <c:v>1975.232</c:v>
                </c:pt>
                <c:pt idx="3165">
                  <c:v>1975.7139999999999</c:v>
                </c:pt>
                <c:pt idx="3166">
                  <c:v>1976.1959999999999</c:v>
                </c:pt>
                <c:pt idx="3167">
                  <c:v>1976.6780000000001</c:v>
                </c:pt>
                <c:pt idx="3168">
                  <c:v>1977.1610000000001</c:v>
                </c:pt>
                <c:pt idx="3169">
                  <c:v>1977.643</c:v>
                </c:pt>
                <c:pt idx="3170">
                  <c:v>1978.125</c:v>
                </c:pt>
                <c:pt idx="3171">
                  <c:v>1978.607</c:v>
                </c:pt>
                <c:pt idx="3172">
                  <c:v>1979.0889999999999</c:v>
                </c:pt>
                <c:pt idx="3173">
                  <c:v>1979.5709999999999</c:v>
                </c:pt>
                <c:pt idx="3174">
                  <c:v>1980.0530000000001</c:v>
                </c:pt>
                <c:pt idx="3175">
                  <c:v>1980.5350000000001</c:v>
                </c:pt>
                <c:pt idx="3176">
                  <c:v>1981.0170000000001</c:v>
                </c:pt>
                <c:pt idx="3177">
                  <c:v>1981.5</c:v>
                </c:pt>
                <c:pt idx="3178">
                  <c:v>1981.982</c:v>
                </c:pt>
                <c:pt idx="3179">
                  <c:v>1982.4639999999999</c:v>
                </c:pt>
                <c:pt idx="3180">
                  <c:v>1982.9459999999999</c:v>
                </c:pt>
                <c:pt idx="3181">
                  <c:v>1983.4280000000001</c:v>
                </c:pt>
                <c:pt idx="3182">
                  <c:v>1983.91</c:v>
                </c:pt>
                <c:pt idx="3183">
                  <c:v>1984.3920000000001</c:v>
                </c:pt>
                <c:pt idx="3184">
                  <c:v>1984.874</c:v>
                </c:pt>
                <c:pt idx="3185">
                  <c:v>1985.357</c:v>
                </c:pt>
                <c:pt idx="3186">
                  <c:v>1985.8389999999999</c:v>
                </c:pt>
                <c:pt idx="3187">
                  <c:v>1986.3209999999999</c:v>
                </c:pt>
                <c:pt idx="3188">
                  <c:v>1986.8030000000001</c:v>
                </c:pt>
                <c:pt idx="3189">
                  <c:v>1987.2850000000001</c:v>
                </c:pt>
                <c:pt idx="3190">
                  <c:v>1987.7670000000001</c:v>
                </c:pt>
                <c:pt idx="3191">
                  <c:v>1988.249</c:v>
                </c:pt>
                <c:pt idx="3192">
                  <c:v>1988.731</c:v>
                </c:pt>
                <c:pt idx="3193">
                  <c:v>1989.2139999999999</c:v>
                </c:pt>
                <c:pt idx="3194">
                  <c:v>1989.6959999999999</c:v>
                </c:pt>
                <c:pt idx="3195">
                  <c:v>1990.1780000000001</c:v>
                </c:pt>
                <c:pt idx="3196">
                  <c:v>1990.66</c:v>
                </c:pt>
                <c:pt idx="3197">
                  <c:v>1991.1420000000001</c:v>
                </c:pt>
                <c:pt idx="3198">
                  <c:v>1991.624</c:v>
                </c:pt>
                <c:pt idx="3199">
                  <c:v>1992.106</c:v>
                </c:pt>
                <c:pt idx="3200">
                  <c:v>1992.588</c:v>
                </c:pt>
                <c:pt idx="3201">
                  <c:v>1993.07</c:v>
                </c:pt>
                <c:pt idx="3202">
                  <c:v>1993.5519999999999</c:v>
                </c:pt>
                <c:pt idx="3203">
                  <c:v>1994.0350000000001</c:v>
                </c:pt>
                <c:pt idx="3204">
                  <c:v>1994.5170000000001</c:v>
                </c:pt>
                <c:pt idx="3205">
                  <c:v>1994.999</c:v>
                </c:pt>
                <c:pt idx="3206">
                  <c:v>1995.481</c:v>
                </c:pt>
                <c:pt idx="3207">
                  <c:v>1995.963</c:v>
                </c:pt>
                <c:pt idx="3208">
                  <c:v>1996.4449999999999</c:v>
                </c:pt>
                <c:pt idx="3209">
                  <c:v>1996.9269999999999</c:v>
                </c:pt>
                <c:pt idx="3210">
                  <c:v>1997.4090000000001</c:v>
                </c:pt>
                <c:pt idx="3211">
                  <c:v>1997.8920000000001</c:v>
                </c:pt>
                <c:pt idx="3212">
                  <c:v>1998.374</c:v>
                </c:pt>
                <c:pt idx="3213">
                  <c:v>1998.856</c:v>
                </c:pt>
                <c:pt idx="3214">
                  <c:v>1999.338</c:v>
                </c:pt>
                <c:pt idx="3215">
                  <c:v>1999.82</c:v>
                </c:pt>
                <c:pt idx="3216">
                  <c:v>2000.3019999999999</c:v>
                </c:pt>
                <c:pt idx="3217">
                  <c:v>2000.7840000000001</c:v>
                </c:pt>
                <c:pt idx="3218">
                  <c:v>2001.2660000000001</c:v>
                </c:pt>
                <c:pt idx="3219">
                  <c:v>2001.749</c:v>
                </c:pt>
                <c:pt idx="3220">
                  <c:v>2002.231</c:v>
                </c:pt>
                <c:pt idx="3221">
                  <c:v>2002.713</c:v>
                </c:pt>
                <c:pt idx="3222">
                  <c:v>2003.1949999999999</c:v>
                </c:pt>
                <c:pt idx="3223">
                  <c:v>2003.6769999999999</c:v>
                </c:pt>
                <c:pt idx="3224">
                  <c:v>2004.1590000000001</c:v>
                </c:pt>
                <c:pt idx="3225">
                  <c:v>2004.6410000000001</c:v>
                </c:pt>
                <c:pt idx="3226">
                  <c:v>2005.123</c:v>
                </c:pt>
                <c:pt idx="3227">
                  <c:v>2005.605</c:v>
                </c:pt>
                <c:pt idx="3228">
                  <c:v>2006.088</c:v>
                </c:pt>
                <c:pt idx="3229">
                  <c:v>2006.57</c:v>
                </c:pt>
                <c:pt idx="3230">
                  <c:v>2007.0519999999999</c:v>
                </c:pt>
                <c:pt idx="3231">
                  <c:v>2007.5340000000001</c:v>
                </c:pt>
                <c:pt idx="3232">
                  <c:v>2008.0160000000001</c:v>
                </c:pt>
                <c:pt idx="3233">
                  <c:v>2008.498</c:v>
                </c:pt>
                <c:pt idx="3234">
                  <c:v>2008.98</c:v>
                </c:pt>
                <c:pt idx="3235">
                  <c:v>2009.462</c:v>
                </c:pt>
                <c:pt idx="3236">
                  <c:v>2009.944</c:v>
                </c:pt>
                <c:pt idx="3237">
                  <c:v>2010.4269999999999</c:v>
                </c:pt>
                <c:pt idx="3238">
                  <c:v>2010.9090000000001</c:v>
                </c:pt>
                <c:pt idx="3239">
                  <c:v>2011.3910000000001</c:v>
                </c:pt>
                <c:pt idx="3240">
                  <c:v>2011.873</c:v>
                </c:pt>
                <c:pt idx="3241">
                  <c:v>2012.355</c:v>
                </c:pt>
                <c:pt idx="3242">
                  <c:v>2012.837</c:v>
                </c:pt>
                <c:pt idx="3243">
                  <c:v>2013.319</c:v>
                </c:pt>
                <c:pt idx="3244">
                  <c:v>2013.8009999999999</c:v>
                </c:pt>
                <c:pt idx="3245">
                  <c:v>2014.2840000000001</c:v>
                </c:pt>
                <c:pt idx="3246">
                  <c:v>2014.7660000000001</c:v>
                </c:pt>
                <c:pt idx="3247">
                  <c:v>2015.248</c:v>
                </c:pt>
                <c:pt idx="3248">
                  <c:v>2015.73</c:v>
                </c:pt>
                <c:pt idx="3249">
                  <c:v>2016.212</c:v>
                </c:pt>
                <c:pt idx="3250">
                  <c:v>2016.694</c:v>
                </c:pt>
                <c:pt idx="3251">
                  <c:v>2017.1759999999999</c:v>
                </c:pt>
                <c:pt idx="3252">
                  <c:v>2017.6579999999999</c:v>
                </c:pt>
                <c:pt idx="3253">
                  <c:v>2018.1410000000001</c:v>
                </c:pt>
                <c:pt idx="3254">
                  <c:v>2018.623</c:v>
                </c:pt>
                <c:pt idx="3255">
                  <c:v>2019.105</c:v>
                </c:pt>
                <c:pt idx="3256">
                  <c:v>2019.587</c:v>
                </c:pt>
                <c:pt idx="3257">
                  <c:v>2020.069</c:v>
                </c:pt>
                <c:pt idx="3258">
                  <c:v>2020.5509999999999</c:v>
                </c:pt>
                <c:pt idx="3259">
                  <c:v>2021.0329999999999</c:v>
                </c:pt>
                <c:pt idx="3260">
                  <c:v>2021.5150000000001</c:v>
                </c:pt>
                <c:pt idx="3261">
                  <c:v>2021.9970000000001</c:v>
                </c:pt>
                <c:pt idx="3262">
                  <c:v>2022.479</c:v>
                </c:pt>
                <c:pt idx="3263">
                  <c:v>2022.962</c:v>
                </c:pt>
                <c:pt idx="3264">
                  <c:v>2023.444</c:v>
                </c:pt>
                <c:pt idx="3265">
                  <c:v>2023.9259999999999</c:v>
                </c:pt>
                <c:pt idx="3266">
                  <c:v>2024.4079999999999</c:v>
                </c:pt>
                <c:pt idx="3267">
                  <c:v>2024.89</c:v>
                </c:pt>
                <c:pt idx="3268">
                  <c:v>2025.3720000000001</c:v>
                </c:pt>
                <c:pt idx="3269">
                  <c:v>2025.854</c:v>
                </c:pt>
                <c:pt idx="3270">
                  <c:v>2026.336</c:v>
                </c:pt>
                <c:pt idx="3271">
                  <c:v>2026.819</c:v>
                </c:pt>
                <c:pt idx="3272">
                  <c:v>2027.3009999999999</c:v>
                </c:pt>
                <c:pt idx="3273">
                  <c:v>2027.7829999999999</c:v>
                </c:pt>
                <c:pt idx="3274">
                  <c:v>2028.2650000000001</c:v>
                </c:pt>
                <c:pt idx="3275">
                  <c:v>2028.7470000000001</c:v>
                </c:pt>
                <c:pt idx="3276">
                  <c:v>2029.229</c:v>
                </c:pt>
                <c:pt idx="3277">
                  <c:v>2029.711</c:v>
                </c:pt>
                <c:pt idx="3278">
                  <c:v>2030.193</c:v>
                </c:pt>
                <c:pt idx="3279">
                  <c:v>2030.6759999999999</c:v>
                </c:pt>
                <c:pt idx="3280">
                  <c:v>2031.1579999999999</c:v>
                </c:pt>
                <c:pt idx="3281">
                  <c:v>2031.64</c:v>
                </c:pt>
                <c:pt idx="3282">
                  <c:v>2032.1220000000001</c:v>
                </c:pt>
                <c:pt idx="3283">
                  <c:v>2032.604</c:v>
                </c:pt>
                <c:pt idx="3284">
                  <c:v>2033.086</c:v>
                </c:pt>
                <c:pt idx="3285">
                  <c:v>2033.568</c:v>
                </c:pt>
                <c:pt idx="3286">
                  <c:v>2034.05</c:v>
                </c:pt>
                <c:pt idx="3287">
                  <c:v>2034.5319999999999</c:v>
                </c:pt>
                <c:pt idx="3288">
                  <c:v>2035.0150000000001</c:v>
                </c:pt>
                <c:pt idx="3289">
                  <c:v>2035.4970000000001</c:v>
                </c:pt>
                <c:pt idx="3290">
                  <c:v>2035.979</c:v>
                </c:pt>
                <c:pt idx="3291">
                  <c:v>2036.461</c:v>
                </c:pt>
                <c:pt idx="3292">
                  <c:v>2036.943</c:v>
                </c:pt>
                <c:pt idx="3293">
                  <c:v>2037.425</c:v>
                </c:pt>
                <c:pt idx="3294">
                  <c:v>2037.9069999999999</c:v>
                </c:pt>
                <c:pt idx="3295">
                  <c:v>2038.3889999999999</c:v>
                </c:pt>
                <c:pt idx="3296">
                  <c:v>2038.8710000000001</c:v>
                </c:pt>
                <c:pt idx="3297">
                  <c:v>2039.354</c:v>
                </c:pt>
                <c:pt idx="3298">
                  <c:v>2039.836</c:v>
                </c:pt>
                <c:pt idx="3299">
                  <c:v>2040.318</c:v>
                </c:pt>
                <c:pt idx="3300">
                  <c:v>2040.8</c:v>
                </c:pt>
                <c:pt idx="3301">
                  <c:v>2041.2819999999999</c:v>
                </c:pt>
                <c:pt idx="3302">
                  <c:v>2041.7639999999999</c:v>
                </c:pt>
                <c:pt idx="3303">
                  <c:v>2042.2460000000001</c:v>
                </c:pt>
                <c:pt idx="3304">
                  <c:v>2042.7280000000001</c:v>
                </c:pt>
                <c:pt idx="3305">
                  <c:v>2043.211</c:v>
                </c:pt>
                <c:pt idx="3306">
                  <c:v>2043.693</c:v>
                </c:pt>
                <c:pt idx="3307">
                  <c:v>2044.175</c:v>
                </c:pt>
                <c:pt idx="3308">
                  <c:v>2044.6569999999999</c:v>
                </c:pt>
                <c:pt idx="3309">
                  <c:v>2045.1389999999999</c:v>
                </c:pt>
                <c:pt idx="3310">
                  <c:v>2045.6210000000001</c:v>
                </c:pt>
                <c:pt idx="3311">
                  <c:v>2046.1030000000001</c:v>
                </c:pt>
                <c:pt idx="3312">
                  <c:v>2046.585</c:v>
                </c:pt>
                <c:pt idx="3313">
                  <c:v>2047.068</c:v>
                </c:pt>
                <c:pt idx="3314">
                  <c:v>2047.55</c:v>
                </c:pt>
                <c:pt idx="3315">
                  <c:v>2048.0320000000002</c:v>
                </c:pt>
                <c:pt idx="3316">
                  <c:v>2048.5140000000001</c:v>
                </c:pt>
                <c:pt idx="3317">
                  <c:v>2048.9960000000001</c:v>
                </c:pt>
                <c:pt idx="3318">
                  <c:v>2049.4780000000001</c:v>
                </c:pt>
                <c:pt idx="3319">
                  <c:v>2049.96</c:v>
                </c:pt>
                <c:pt idx="3320">
                  <c:v>2050.442</c:v>
                </c:pt>
                <c:pt idx="3321">
                  <c:v>2050.924</c:v>
                </c:pt>
                <c:pt idx="3322">
                  <c:v>2051.4059999999999</c:v>
                </c:pt>
                <c:pt idx="3323">
                  <c:v>2051.8890000000001</c:v>
                </c:pt>
                <c:pt idx="3324">
                  <c:v>2052.3710000000001</c:v>
                </c:pt>
                <c:pt idx="3325">
                  <c:v>2052.8530000000001</c:v>
                </c:pt>
                <c:pt idx="3326">
                  <c:v>2053.335</c:v>
                </c:pt>
                <c:pt idx="3327">
                  <c:v>2053.817</c:v>
                </c:pt>
                <c:pt idx="3328">
                  <c:v>2054.299</c:v>
                </c:pt>
                <c:pt idx="3329">
                  <c:v>2054.7809999999999</c:v>
                </c:pt>
                <c:pt idx="3330">
                  <c:v>2055.2629999999999</c:v>
                </c:pt>
                <c:pt idx="3331">
                  <c:v>2055.7460000000001</c:v>
                </c:pt>
                <c:pt idx="3332">
                  <c:v>2056.2280000000001</c:v>
                </c:pt>
                <c:pt idx="3333">
                  <c:v>2056.71</c:v>
                </c:pt>
                <c:pt idx="3334">
                  <c:v>2057.192</c:v>
                </c:pt>
                <c:pt idx="3335">
                  <c:v>2057.674</c:v>
                </c:pt>
                <c:pt idx="3336">
                  <c:v>2058.1559999999999</c:v>
                </c:pt>
                <c:pt idx="3337">
                  <c:v>2058.6379999999999</c:v>
                </c:pt>
                <c:pt idx="3338">
                  <c:v>2059.12</c:v>
                </c:pt>
                <c:pt idx="3339">
                  <c:v>2059.6030000000001</c:v>
                </c:pt>
                <c:pt idx="3340">
                  <c:v>2060.0839999999998</c:v>
                </c:pt>
                <c:pt idx="3341">
                  <c:v>2060.567</c:v>
                </c:pt>
                <c:pt idx="3342">
                  <c:v>2061.049</c:v>
                </c:pt>
                <c:pt idx="3343">
                  <c:v>2061.5309999999999</c:v>
                </c:pt>
                <c:pt idx="3344">
                  <c:v>2062.0129999999999</c:v>
                </c:pt>
                <c:pt idx="3345">
                  <c:v>2062.4949999999999</c:v>
                </c:pt>
                <c:pt idx="3346">
                  <c:v>2062.9769999999999</c:v>
                </c:pt>
                <c:pt idx="3347">
                  <c:v>2063.4589999999998</c:v>
                </c:pt>
                <c:pt idx="3348">
                  <c:v>2063.9409999999998</c:v>
                </c:pt>
                <c:pt idx="3349">
                  <c:v>2064.424</c:v>
                </c:pt>
                <c:pt idx="3350">
                  <c:v>2064.9059999999999</c:v>
                </c:pt>
                <c:pt idx="3351">
                  <c:v>2065.3879999999999</c:v>
                </c:pt>
                <c:pt idx="3352">
                  <c:v>2065.87</c:v>
                </c:pt>
                <c:pt idx="3353">
                  <c:v>2066.3519999999999</c:v>
                </c:pt>
                <c:pt idx="3354">
                  <c:v>2066.8339999999998</c:v>
                </c:pt>
                <c:pt idx="3355">
                  <c:v>2067.3159999999998</c:v>
                </c:pt>
                <c:pt idx="3356">
                  <c:v>2067.7979999999998</c:v>
                </c:pt>
                <c:pt idx="3357">
                  <c:v>2068.2809999999999</c:v>
                </c:pt>
                <c:pt idx="3358">
                  <c:v>2068.7629999999999</c:v>
                </c:pt>
                <c:pt idx="3359">
                  <c:v>2069.2449999999999</c:v>
                </c:pt>
                <c:pt idx="3360">
                  <c:v>2069.7269999999999</c:v>
                </c:pt>
                <c:pt idx="3361">
                  <c:v>2070.2089999999998</c:v>
                </c:pt>
                <c:pt idx="3362">
                  <c:v>2070.6909999999998</c:v>
                </c:pt>
                <c:pt idx="3363">
                  <c:v>2071.1729999999998</c:v>
                </c:pt>
                <c:pt idx="3364">
                  <c:v>2071.6550000000002</c:v>
                </c:pt>
                <c:pt idx="3365">
                  <c:v>2072.1370000000002</c:v>
                </c:pt>
                <c:pt idx="3366">
                  <c:v>2072.62</c:v>
                </c:pt>
                <c:pt idx="3367">
                  <c:v>2073.1019999999999</c:v>
                </c:pt>
                <c:pt idx="3368">
                  <c:v>2073.5839999999998</c:v>
                </c:pt>
                <c:pt idx="3369">
                  <c:v>2074.0659999999998</c:v>
                </c:pt>
                <c:pt idx="3370">
                  <c:v>2074.5479999999998</c:v>
                </c:pt>
                <c:pt idx="3371">
                  <c:v>2075.0300000000002</c:v>
                </c:pt>
                <c:pt idx="3372">
                  <c:v>2075.5120000000002</c:v>
                </c:pt>
                <c:pt idx="3373">
                  <c:v>2075.9940000000001</c:v>
                </c:pt>
                <c:pt idx="3374">
                  <c:v>2076.4769999999999</c:v>
                </c:pt>
                <c:pt idx="3375">
                  <c:v>2076.9589999999998</c:v>
                </c:pt>
                <c:pt idx="3376">
                  <c:v>2077.4409999999998</c:v>
                </c:pt>
                <c:pt idx="3377">
                  <c:v>2077.9229999999998</c:v>
                </c:pt>
                <c:pt idx="3378">
                  <c:v>2078.4050000000002</c:v>
                </c:pt>
                <c:pt idx="3379">
                  <c:v>2078.8870000000002</c:v>
                </c:pt>
                <c:pt idx="3380">
                  <c:v>2079.3690000000001</c:v>
                </c:pt>
                <c:pt idx="3381">
                  <c:v>2079.8510000000001</c:v>
                </c:pt>
                <c:pt idx="3382">
                  <c:v>2080.3330000000001</c:v>
                </c:pt>
                <c:pt idx="3383">
                  <c:v>2080.8159999999998</c:v>
                </c:pt>
                <c:pt idx="3384">
                  <c:v>2081.2979999999998</c:v>
                </c:pt>
                <c:pt idx="3385">
                  <c:v>2081.7800000000002</c:v>
                </c:pt>
                <c:pt idx="3386">
                  <c:v>2082.2620000000002</c:v>
                </c:pt>
                <c:pt idx="3387">
                  <c:v>2082.7440000000001</c:v>
                </c:pt>
                <c:pt idx="3388">
                  <c:v>2083.2260000000001</c:v>
                </c:pt>
                <c:pt idx="3389">
                  <c:v>2083.7080000000001</c:v>
                </c:pt>
                <c:pt idx="3390">
                  <c:v>2084.19</c:v>
                </c:pt>
                <c:pt idx="3391">
                  <c:v>2084.6729999999998</c:v>
                </c:pt>
                <c:pt idx="3392">
                  <c:v>2085.1550000000002</c:v>
                </c:pt>
                <c:pt idx="3393">
                  <c:v>2085.6370000000002</c:v>
                </c:pt>
                <c:pt idx="3394">
                  <c:v>2086.1190000000001</c:v>
                </c:pt>
                <c:pt idx="3395">
                  <c:v>2086.6010000000001</c:v>
                </c:pt>
                <c:pt idx="3396">
                  <c:v>2087.0830000000001</c:v>
                </c:pt>
                <c:pt idx="3397">
                  <c:v>2087.5650000000001</c:v>
                </c:pt>
                <c:pt idx="3398">
                  <c:v>2088.047</c:v>
                </c:pt>
                <c:pt idx="3399">
                  <c:v>2088.5300000000002</c:v>
                </c:pt>
                <c:pt idx="3400">
                  <c:v>2089.011</c:v>
                </c:pt>
                <c:pt idx="3401">
                  <c:v>2089.4940000000001</c:v>
                </c:pt>
                <c:pt idx="3402">
                  <c:v>2089.9760000000001</c:v>
                </c:pt>
                <c:pt idx="3403">
                  <c:v>2090.4580000000001</c:v>
                </c:pt>
                <c:pt idx="3404">
                  <c:v>2090.94</c:v>
                </c:pt>
                <c:pt idx="3405">
                  <c:v>2091.422</c:v>
                </c:pt>
                <c:pt idx="3406">
                  <c:v>2091.904</c:v>
                </c:pt>
                <c:pt idx="3407">
                  <c:v>2092.386</c:v>
                </c:pt>
                <c:pt idx="3408">
                  <c:v>2092.8679999999999</c:v>
                </c:pt>
                <c:pt idx="3409">
                  <c:v>2093.3510000000001</c:v>
                </c:pt>
                <c:pt idx="3410">
                  <c:v>2093.8330000000001</c:v>
                </c:pt>
                <c:pt idx="3411">
                  <c:v>2094.3150000000001</c:v>
                </c:pt>
                <c:pt idx="3412">
                  <c:v>2094.797</c:v>
                </c:pt>
                <c:pt idx="3413">
                  <c:v>2095.279</c:v>
                </c:pt>
                <c:pt idx="3414">
                  <c:v>2095.761</c:v>
                </c:pt>
                <c:pt idx="3415">
                  <c:v>2096.2429999999999</c:v>
                </c:pt>
                <c:pt idx="3416">
                  <c:v>2096.7249999999999</c:v>
                </c:pt>
                <c:pt idx="3417">
                  <c:v>2097.2080000000001</c:v>
                </c:pt>
                <c:pt idx="3418">
                  <c:v>2097.69</c:v>
                </c:pt>
                <c:pt idx="3419">
                  <c:v>2098.172</c:v>
                </c:pt>
                <c:pt idx="3420">
                  <c:v>2098.654</c:v>
                </c:pt>
                <c:pt idx="3421">
                  <c:v>2099.136</c:v>
                </c:pt>
                <c:pt idx="3422">
                  <c:v>2099.6179999999999</c:v>
                </c:pt>
                <c:pt idx="3423">
                  <c:v>2100.1</c:v>
                </c:pt>
                <c:pt idx="3424">
                  <c:v>2100.5819999999999</c:v>
                </c:pt>
                <c:pt idx="3425">
                  <c:v>2101.0639999999999</c:v>
                </c:pt>
                <c:pt idx="3426">
                  <c:v>2101.547</c:v>
                </c:pt>
                <c:pt idx="3427">
                  <c:v>2102.029</c:v>
                </c:pt>
                <c:pt idx="3428">
                  <c:v>2102.511</c:v>
                </c:pt>
                <c:pt idx="3429">
                  <c:v>2102.9929999999999</c:v>
                </c:pt>
                <c:pt idx="3430">
                  <c:v>2103.4749999999999</c:v>
                </c:pt>
                <c:pt idx="3431">
                  <c:v>2103.9569999999999</c:v>
                </c:pt>
                <c:pt idx="3432">
                  <c:v>2104.4389999999999</c:v>
                </c:pt>
                <c:pt idx="3433">
                  <c:v>2104.9209999999998</c:v>
                </c:pt>
                <c:pt idx="3434">
                  <c:v>2105.404</c:v>
                </c:pt>
                <c:pt idx="3435">
                  <c:v>2105.886</c:v>
                </c:pt>
                <c:pt idx="3436">
                  <c:v>2106.3679999999999</c:v>
                </c:pt>
                <c:pt idx="3437">
                  <c:v>2106.85</c:v>
                </c:pt>
                <c:pt idx="3438">
                  <c:v>2107.3319999999999</c:v>
                </c:pt>
                <c:pt idx="3439">
                  <c:v>2107.8139999999999</c:v>
                </c:pt>
                <c:pt idx="3440">
                  <c:v>2108.2959999999998</c:v>
                </c:pt>
                <c:pt idx="3441">
                  <c:v>2108.7779999999998</c:v>
                </c:pt>
                <c:pt idx="3442">
                  <c:v>2109.2600000000002</c:v>
                </c:pt>
                <c:pt idx="3443">
                  <c:v>2109.7429999999999</c:v>
                </c:pt>
                <c:pt idx="3444">
                  <c:v>2110.2249999999999</c:v>
                </c:pt>
                <c:pt idx="3445">
                  <c:v>2110.7069999999999</c:v>
                </c:pt>
                <c:pt idx="3446">
                  <c:v>2111.1889999999999</c:v>
                </c:pt>
                <c:pt idx="3447">
                  <c:v>2111.6709999999998</c:v>
                </c:pt>
                <c:pt idx="3448">
                  <c:v>2112.1529999999998</c:v>
                </c:pt>
                <c:pt idx="3449">
                  <c:v>2112.6350000000002</c:v>
                </c:pt>
                <c:pt idx="3450">
                  <c:v>2113.1170000000002</c:v>
                </c:pt>
                <c:pt idx="3451">
                  <c:v>2113.6</c:v>
                </c:pt>
                <c:pt idx="3452">
                  <c:v>2114.0819999999999</c:v>
                </c:pt>
                <c:pt idx="3453">
                  <c:v>2114.5639999999999</c:v>
                </c:pt>
                <c:pt idx="3454">
                  <c:v>2115.0459999999998</c:v>
                </c:pt>
                <c:pt idx="3455">
                  <c:v>2115.5279999999998</c:v>
                </c:pt>
                <c:pt idx="3456">
                  <c:v>2116.0100000000002</c:v>
                </c:pt>
                <c:pt idx="3457">
                  <c:v>2116.4920000000002</c:v>
                </c:pt>
                <c:pt idx="3458">
                  <c:v>2116.9740000000002</c:v>
                </c:pt>
                <c:pt idx="3459">
                  <c:v>2117.4569999999999</c:v>
                </c:pt>
                <c:pt idx="3460">
                  <c:v>2117.9380000000001</c:v>
                </c:pt>
                <c:pt idx="3461">
                  <c:v>2118.4209999999998</c:v>
                </c:pt>
                <c:pt idx="3462">
                  <c:v>2118.9029999999998</c:v>
                </c:pt>
                <c:pt idx="3463">
                  <c:v>2119.3850000000002</c:v>
                </c:pt>
                <c:pt idx="3464">
                  <c:v>2119.8670000000002</c:v>
                </c:pt>
                <c:pt idx="3465">
                  <c:v>2120.3490000000002</c:v>
                </c:pt>
                <c:pt idx="3466">
                  <c:v>2120.8310000000001</c:v>
                </c:pt>
                <c:pt idx="3467">
                  <c:v>2121.3130000000001</c:v>
                </c:pt>
                <c:pt idx="3468">
                  <c:v>2121.7950000000001</c:v>
                </c:pt>
                <c:pt idx="3469">
                  <c:v>2122.2779999999998</c:v>
                </c:pt>
                <c:pt idx="3470">
                  <c:v>2122.7600000000002</c:v>
                </c:pt>
                <c:pt idx="3471">
                  <c:v>2123.2420000000002</c:v>
                </c:pt>
                <c:pt idx="3472">
                  <c:v>2123.7240000000002</c:v>
                </c:pt>
                <c:pt idx="3473">
                  <c:v>2124.2060000000001</c:v>
                </c:pt>
                <c:pt idx="3474">
                  <c:v>2124.6880000000001</c:v>
                </c:pt>
                <c:pt idx="3475">
                  <c:v>2125.17</c:v>
                </c:pt>
                <c:pt idx="3476">
                  <c:v>2125.652</c:v>
                </c:pt>
                <c:pt idx="3477">
                  <c:v>2126.1350000000002</c:v>
                </c:pt>
                <c:pt idx="3478">
                  <c:v>2126.6170000000002</c:v>
                </c:pt>
                <c:pt idx="3479">
                  <c:v>2127.0990000000002</c:v>
                </c:pt>
                <c:pt idx="3480">
                  <c:v>2127.5810000000001</c:v>
                </c:pt>
                <c:pt idx="3481">
                  <c:v>2128.0630000000001</c:v>
                </c:pt>
                <c:pt idx="3482">
                  <c:v>2128.5450000000001</c:v>
                </c:pt>
                <c:pt idx="3483">
                  <c:v>2129.027</c:v>
                </c:pt>
                <c:pt idx="3484">
                  <c:v>2129.509</c:v>
                </c:pt>
                <c:pt idx="3485">
                  <c:v>2129.991</c:v>
                </c:pt>
                <c:pt idx="3486">
                  <c:v>2130.4740000000002</c:v>
                </c:pt>
                <c:pt idx="3487">
                  <c:v>2130.9560000000001</c:v>
                </c:pt>
                <c:pt idx="3488">
                  <c:v>2131.4380000000001</c:v>
                </c:pt>
                <c:pt idx="3489">
                  <c:v>2131.92</c:v>
                </c:pt>
                <c:pt idx="3490">
                  <c:v>2132.402</c:v>
                </c:pt>
                <c:pt idx="3491">
                  <c:v>2132.884</c:v>
                </c:pt>
                <c:pt idx="3492">
                  <c:v>2133.366</c:v>
                </c:pt>
                <c:pt idx="3493">
                  <c:v>2133.848</c:v>
                </c:pt>
                <c:pt idx="3494">
                  <c:v>2134.3310000000001</c:v>
                </c:pt>
                <c:pt idx="3495">
                  <c:v>2134.8130000000001</c:v>
                </c:pt>
                <c:pt idx="3496">
                  <c:v>2135.2950000000001</c:v>
                </c:pt>
                <c:pt idx="3497">
                  <c:v>2135.777</c:v>
                </c:pt>
                <c:pt idx="3498">
                  <c:v>2136.259</c:v>
                </c:pt>
                <c:pt idx="3499">
                  <c:v>2136.741</c:v>
                </c:pt>
                <c:pt idx="3500">
                  <c:v>2137.223</c:v>
                </c:pt>
                <c:pt idx="3501">
                  <c:v>2137.7049999999999</c:v>
                </c:pt>
                <c:pt idx="3502">
                  <c:v>2138.1880000000001</c:v>
                </c:pt>
                <c:pt idx="3503">
                  <c:v>2138.67</c:v>
                </c:pt>
                <c:pt idx="3504">
                  <c:v>2139.152</c:v>
                </c:pt>
                <c:pt idx="3505">
                  <c:v>2139.634</c:v>
                </c:pt>
                <c:pt idx="3506">
                  <c:v>2140.116</c:v>
                </c:pt>
                <c:pt idx="3507">
                  <c:v>2140.598</c:v>
                </c:pt>
                <c:pt idx="3508">
                  <c:v>2141.08</c:v>
                </c:pt>
                <c:pt idx="3509">
                  <c:v>2141.5619999999999</c:v>
                </c:pt>
                <c:pt idx="3510">
                  <c:v>2142.0439999999999</c:v>
                </c:pt>
                <c:pt idx="3511">
                  <c:v>2142.527</c:v>
                </c:pt>
                <c:pt idx="3512">
                  <c:v>2143.009</c:v>
                </c:pt>
                <c:pt idx="3513">
                  <c:v>2143.491</c:v>
                </c:pt>
                <c:pt idx="3514">
                  <c:v>2143.973</c:v>
                </c:pt>
                <c:pt idx="3515">
                  <c:v>2144.4549999999999</c:v>
                </c:pt>
                <c:pt idx="3516">
                  <c:v>2144.9369999999999</c:v>
                </c:pt>
                <c:pt idx="3517">
                  <c:v>2145.4189999999999</c:v>
                </c:pt>
                <c:pt idx="3518">
                  <c:v>2145.9009999999998</c:v>
                </c:pt>
                <c:pt idx="3519">
                  <c:v>2146.384</c:v>
                </c:pt>
                <c:pt idx="3520">
                  <c:v>2146.8649999999998</c:v>
                </c:pt>
                <c:pt idx="3521">
                  <c:v>2147.348</c:v>
                </c:pt>
                <c:pt idx="3522">
                  <c:v>2147.83</c:v>
                </c:pt>
                <c:pt idx="3523">
                  <c:v>2148.3119999999999</c:v>
                </c:pt>
                <c:pt idx="3524">
                  <c:v>2148.7939999999999</c:v>
                </c:pt>
                <c:pt idx="3525">
                  <c:v>2149.2759999999998</c:v>
                </c:pt>
                <c:pt idx="3526">
                  <c:v>2149.7579999999998</c:v>
                </c:pt>
                <c:pt idx="3527">
                  <c:v>2150.2399999999998</c:v>
                </c:pt>
                <c:pt idx="3528">
                  <c:v>2150.7220000000002</c:v>
                </c:pt>
                <c:pt idx="3529">
                  <c:v>2151.2049999999999</c:v>
                </c:pt>
                <c:pt idx="3530">
                  <c:v>2151.6869999999999</c:v>
                </c:pt>
                <c:pt idx="3531">
                  <c:v>2152.1689999999999</c:v>
                </c:pt>
                <c:pt idx="3532">
                  <c:v>2152.6509999999998</c:v>
                </c:pt>
                <c:pt idx="3533">
                  <c:v>2153.1329999999998</c:v>
                </c:pt>
                <c:pt idx="3534">
                  <c:v>2153.6149999999998</c:v>
                </c:pt>
                <c:pt idx="3535">
                  <c:v>2154.0970000000002</c:v>
                </c:pt>
                <c:pt idx="3536">
                  <c:v>2154.5790000000002</c:v>
                </c:pt>
                <c:pt idx="3537">
                  <c:v>2155.0619999999999</c:v>
                </c:pt>
                <c:pt idx="3538">
                  <c:v>2155.5439999999999</c:v>
                </c:pt>
                <c:pt idx="3539">
                  <c:v>2156.0259999999998</c:v>
                </c:pt>
                <c:pt idx="3540">
                  <c:v>2156.5079999999998</c:v>
                </c:pt>
                <c:pt idx="3541">
                  <c:v>2156.9899999999998</c:v>
                </c:pt>
                <c:pt idx="3542">
                  <c:v>2157.4720000000002</c:v>
                </c:pt>
                <c:pt idx="3543">
                  <c:v>2157.9540000000002</c:v>
                </c:pt>
                <c:pt idx="3544">
                  <c:v>2158.4360000000001</c:v>
                </c:pt>
                <c:pt idx="3545">
                  <c:v>2158.9180000000001</c:v>
                </c:pt>
                <c:pt idx="3546">
                  <c:v>2159.4009999999998</c:v>
                </c:pt>
                <c:pt idx="3547">
                  <c:v>2159.8829999999998</c:v>
                </c:pt>
                <c:pt idx="3548">
                  <c:v>2160.3649999999998</c:v>
                </c:pt>
                <c:pt idx="3549">
                  <c:v>2160.8470000000002</c:v>
                </c:pt>
                <c:pt idx="3550">
                  <c:v>2161.3290000000002</c:v>
                </c:pt>
                <c:pt idx="3551">
                  <c:v>2161.8110000000001</c:v>
                </c:pt>
                <c:pt idx="3552">
                  <c:v>2162.2930000000001</c:v>
                </c:pt>
                <c:pt idx="3553">
                  <c:v>2162.7750000000001</c:v>
                </c:pt>
                <c:pt idx="3554">
                  <c:v>2163.2579999999998</c:v>
                </c:pt>
                <c:pt idx="3555">
                  <c:v>2163.7399999999998</c:v>
                </c:pt>
                <c:pt idx="3556">
                  <c:v>2164.2220000000002</c:v>
                </c:pt>
                <c:pt idx="3557">
                  <c:v>2164.7040000000002</c:v>
                </c:pt>
                <c:pt idx="3558">
                  <c:v>2165.1860000000001</c:v>
                </c:pt>
                <c:pt idx="3559">
                  <c:v>2165.6680000000001</c:v>
                </c:pt>
                <c:pt idx="3560">
                  <c:v>2166.15</c:v>
                </c:pt>
                <c:pt idx="3561">
                  <c:v>2166.6320000000001</c:v>
                </c:pt>
                <c:pt idx="3562">
                  <c:v>2167.1149999999998</c:v>
                </c:pt>
                <c:pt idx="3563">
                  <c:v>2167.5970000000002</c:v>
                </c:pt>
                <c:pt idx="3564">
                  <c:v>2168.0790000000002</c:v>
                </c:pt>
                <c:pt idx="3565">
                  <c:v>2168.5610000000001</c:v>
                </c:pt>
                <c:pt idx="3566">
                  <c:v>2169.0430000000001</c:v>
                </c:pt>
                <c:pt idx="3567">
                  <c:v>2169.5250000000001</c:v>
                </c:pt>
                <c:pt idx="3568">
                  <c:v>2170.0070000000001</c:v>
                </c:pt>
                <c:pt idx="3569">
                  <c:v>2170.489</c:v>
                </c:pt>
                <c:pt idx="3570">
                  <c:v>2170.971</c:v>
                </c:pt>
                <c:pt idx="3571">
                  <c:v>2171.4540000000002</c:v>
                </c:pt>
                <c:pt idx="3572">
                  <c:v>2171.9360000000001</c:v>
                </c:pt>
                <c:pt idx="3573">
                  <c:v>2172.4180000000001</c:v>
                </c:pt>
                <c:pt idx="3574">
                  <c:v>2172.9</c:v>
                </c:pt>
                <c:pt idx="3575">
                  <c:v>2173.3820000000001</c:v>
                </c:pt>
                <c:pt idx="3576">
                  <c:v>2173.864</c:v>
                </c:pt>
                <c:pt idx="3577">
                  <c:v>2174.346</c:v>
                </c:pt>
                <c:pt idx="3578">
                  <c:v>2174.828</c:v>
                </c:pt>
                <c:pt idx="3579">
                  <c:v>2175.3110000000001</c:v>
                </c:pt>
                <c:pt idx="3580">
                  <c:v>2175.7919999999999</c:v>
                </c:pt>
                <c:pt idx="3581">
                  <c:v>2176.2750000000001</c:v>
                </c:pt>
                <c:pt idx="3582">
                  <c:v>2176.7570000000001</c:v>
                </c:pt>
                <c:pt idx="3583">
                  <c:v>2177.239</c:v>
                </c:pt>
                <c:pt idx="3584">
                  <c:v>2177.721</c:v>
                </c:pt>
                <c:pt idx="3585">
                  <c:v>2178.203</c:v>
                </c:pt>
                <c:pt idx="3586">
                  <c:v>2178.6849999999999</c:v>
                </c:pt>
                <c:pt idx="3587">
                  <c:v>2179.1669999999999</c:v>
                </c:pt>
                <c:pt idx="3588">
                  <c:v>2179.6489999999999</c:v>
                </c:pt>
                <c:pt idx="3589">
                  <c:v>2180.1320000000001</c:v>
                </c:pt>
                <c:pt idx="3590">
                  <c:v>2180.614</c:v>
                </c:pt>
                <c:pt idx="3591">
                  <c:v>2181.096</c:v>
                </c:pt>
                <c:pt idx="3592">
                  <c:v>2181.578</c:v>
                </c:pt>
                <c:pt idx="3593">
                  <c:v>2182.06</c:v>
                </c:pt>
                <c:pt idx="3594">
                  <c:v>2182.5419999999999</c:v>
                </c:pt>
                <c:pt idx="3595">
                  <c:v>2183.0239999999999</c:v>
                </c:pt>
                <c:pt idx="3596">
                  <c:v>2183.5059999999999</c:v>
                </c:pt>
                <c:pt idx="3597">
                  <c:v>2183.989</c:v>
                </c:pt>
                <c:pt idx="3598">
                  <c:v>2184.471</c:v>
                </c:pt>
                <c:pt idx="3599">
                  <c:v>2184.953</c:v>
                </c:pt>
                <c:pt idx="3600">
                  <c:v>2185.4349999999999</c:v>
                </c:pt>
                <c:pt idx="3601">
                  <c:v>2185.9169999999999</c:v>
                </c:pt>
                <c:pt idx="3602">
                  <c:v>2186.3989999999999</c:v>
                </c:pt>
                <c:pt idx="3603">
                  <c:v>2186.8809999999999</c:v>
                </c:pt>
                <c:pt idx="3604">
                  <c:v>2187.3629999999998</c:v>
                </c:pt>
                <c:pt idx="3605">
                  <c:v>2187.8449999999998</c:v>
                </c:pt>
                <c:pt idx="3606">
                  <c:v>2188.328</c:v>
                </c:pt>
                <c:pt idx="3607">
                  <c:v>2188.81</c:v>
                </c:pt>
                <c:pt idx="3608">
                  <c:v>2189.2919999999999</c:v>
                </c:pt>
                <c:pt idx="3609">
                  <c:v>2189.7739999999999</c:v>
                </c:pt>
                <c:pt idx="3610">
                  <c:v>2190.2559999999999</c:v>
                </c:pt>
                <c:pt idx="3611">
                  <c:v>2190.7379999999998</c:v>
                </c:pt>
                <c:pt idx="3612">
                  <c:v>2191.2199999999998</c:v>
                </c:pt>
                <c:pt idx="3613">
                  <c:v>2191.7020000000002</c:v>
                </c:pt>
                <c:pt idx="3614">
                  <c:v>2192.1849999999999</c:v>
                </c:pt>
                <c:pt idx="3615">
                  <c:v>2192.6669999999999</c:v>
                </c:pt>
                <c:pt idx="3616">
                  <c:v>2193.1489999999999</c:v>
                </c:pt>
                <c:pt idx="3617">
                  <c:v>2193.6309999999999</c:v>
                </c:pt>
                <c:pt idx="3618">
                  <c:v>2194.1129999999998</c:v>
                </c:pt>
                <c:pt idx="3619">
                  <c:v>2194.5949999999998</c:v>
                </c:pt>
                <c:pt idx="3620">
                  <c:v>2195.0770000000002</c:v>
                </c:pt>
                <c:pt idx="3621">
                  <c:v>2195.5590000000002</c:v>
                </c:pt>
                <c:pt idx="3622">
                  <c:v>2196.0419999999999</c:v>
                </c:pt>
                <c:pt idx="3623">
                  <c:v>2196.5239999999999</c:v>
                </c:pt>
                <c:pt idx="3624">
                  <c:v>2197.0059999999999</c:v>
                </c:pt>
                <c:pt idx="3625">
                  <c:v>2197.4879999999998</c:v>
                </c:pt>
                <c:pt idx="3626">
                  <c:v>2197.9699999999998</c:v>
                </c:pt>
                <c:pt idx="3627">
                  <c:v>2198.4520000000002</c:v>
                </c:pt>
                <c:pt idx="3628">
                  <c:v>2198.9340000000002</c:v>
                </c:pt>
                <c:pt idx="3629">
                  <c:v>2199.4160000000002</c:v>
                </c:pt>
                <c:pt idx="3630">
                  <c:v>2199.8980000000001</c:v>
                </c:pt>
                <c:pt idx="3631">
                  <c:v>2200.3809999999999</c:v>
                </c:pt>
                <c:pt idx="3632">
                  <c:v>2200.8629999999998</c:v>
                </c:pt>
                <c:pt idx="3633">
                  <c:v>2201.3449999999998</c:v>
                </c:pt>
                <c:pt idx="3634">
                  <c:v>2201.8270000000002</c:v>
                </c:pt>
                <c:pt idx="3635">
                  <c:v>2202.3090000000002</c:v>
                </c:pt>
                <c:pt idx="3636">
                  <c:v>2202.7910000000002</c:v>
                </c:pt>
                <c:pt idx="3637">
                  <c:v>2203.2730000000001</c:v>
                </c:pt>
                <c:pt idx="3638">
                  <c:v>2203.7550000000001</c:v>
                </c:pt>
                <c:pt idx="3639">
                  <c:v>2204.2379999999998</c:v>
                </c:pt>
                <c:pt idx="3640">
                  <c:v>2204.7190000000001</c:v>
                </c:pt>
                <c:pt idx="3641">
                  <c:v>2205.2020000000002</c:v>
                </c:pt>
                <c:pt idx="3642">
                  <c:v>2205.6840000000002</c:v>
                </c:pt>
                <c:pt idx="3643">
                  <c:v>2206.1660000000002</c:v>
                </c:pt>
                <c:pt idx="3644">
                  <c:v>2206.6480000000001</c:v>
                </c:pt>
                <c:pt idx="3645">
                  <c:v>2207.13</c:v>
                </c:pt>
                <c:pt idx="3646">
                  <c:v>2207.6120000000001</c:v>
                </c:pt>
                <c:pt idx="3647">
                  <c:v>2208.0940000000001</c:v>
                </c:pt>
                <c:pt idx="3648">
                  <c:v>2208.576</c:v>
                </c:pt>
                <c:pt idx="3649">
                  <c:v>2209.0590000000002</c:v>
                </c:pt>
                <c:pt idx="3650">
                  <c:v>2209.5410000000002</c:v>
                </c:pt>
                <c:pt idx="3651">
                  <c:v>2210.0230000000001</c:v>
                </c:pt>
                <c:pt idx="3652">
                  <c:v>2210.5050000000001</c:v>
                </c:pt>
                <c:pt idx="3653">
                  <c:v>2210.9870000000001</c:v>
                </c:pt>
                <c:pt idx="3654">
                  <c:v>2211.4690000000001</c:v>
                </c:pt>
                <c:pt idx="3655">
                  <c:v>2211.951</c:v>
                </c:pt>
                <c:pt idx="3656">
                  <c:v>2212.433</c:v>
                </c:pt>
                <c:pt idx="3657">
                  <c:v>2212.9160000000002</c:v>
                </c:pt>
                <c:pt idx="3658">
                  <c:v>2213.3980000000001</c:v>
                </c:pt>
                <c:pt idx="3659">
                  <c:v>2213.88</c:v>
                </c:pt>
                <c:pt idx="3660">
                  <c:v>2214.3620000000001</c:v>
                </c:pt>
                <c:pt idx="3661">
                  <c:v>2214.8440000000001</c:v>
                </c:pt>
                <c:pt idx="3662">
                  <c:v>2215.326</c:v>
                </c:pt>
                <c:pt idx="3663">
                  <c:v>2215.808</c:v>
                </c:pt>
                <c:pt idx="3664">
                  <c:v>2216.29</c:v>
                </c:pt>
                <c:pt idx="3665">
                  <c:v>2216.7719999999999</c:v>
                </c:pt>
                <c:pt idx="3666">
                  <c:v>2217.2550000000001</c:v>
                </c:pt>
                <c:pt idx="3667">
                  <c:v>2217.7370000000001</c:v>
                </c:pt>
                <c:pt idx="3668">
                  <c:v>2218.2190000000001</c:v>
                </c:pt>
                <c:pt idx="3669">
                  <c:v>2218.701</c:v>
                </c:pt>
                <c:pt idx="3670">
                  <c:v>2219.183</c:v>
                </c:pt>
                <c:pt idx="3671">
                  <c:v>2219.665</c:v>
                </c:pt>
                <c:pt idx="3672">
                  <c:v>2220.1469999999999</c:v>
                </c:pt>
                <c:pt idx="3673">
                  <c:v>2220.6289999999999</c:v>
                </c:pt>
                <c:pt idx="3674">
                  <c:v>2221.1120000000001</c:v>
                </c:pt>
                <c:pt idx="3675">
                  <c:v>2221.5940000000001</c:v>
                </c:pt>
                <c:pt idx="3676">
                  <c:v>2222.076</c:v>
                </c:pt>
                <c:pt idx="3677">
                  <c:v>2222.558</c:v>
                </c:pt>
                <c:pt idx="3678">
                  <c:v>2223.04</c:v>
                </c:pt>
                <c:pt idx="3679">
                  <c:v>2223.5219999999999</c:v>
                </c:pt>
                <c:pt idx="3680">
                  <c:v>2224.0039999999999</c:v>
                </c:pt>
                <c:pt idx="3681">
                  <c:v>2224.4859999999999</c:v>
                </c:pt>
                <c:pt idx="3682">
                  <c:v>2224.9690000000001</c:v>
                </c:pt>
                <c:pt idx="3683">
                  <c:v>2225.451</c:v>
                </c:pt>
                <c:pt idx="3684">
                  <c:v>2225.933</c:v>
                </c:pt>
                <c:pt idx="3685">
                  <c:v>2226.415</c:v>
                </c:pt>
                <c:pt idx="3686">
                  <c:v>2226.8969999999999</c:v>
                </c:pt>
                <c:pt idx="3687">
                  <c:v>2227.3789999999999</c:v>
                </c:pt>
                <c:pt idx="3688">
                  <c:v>2227.8609999999999</c:v>
                </c:pt>
                <c:pt idx="3689">
                  <c:v>2228.3429999999998</c:v>
                </c:pt>
                <c:pt idx="3690">
                  <c:v>2228.8249999999998</c:v>
                </c:pt>
                <c:pt idx="3691">
                  <c:v>2229.308</c:v>
                </c:pt>
                <c:pt idx="3692">
                  <c:v>2229.79</c:v>
                </c:pt>
                <c:pt idx="3693">
                  <c:v>2230.2719999999999</c:v>
                </c:pt>
                <c:pt idx="3694">
                  <c:v>2230.7539999999999</c:v>
                </c:pt>
                <c:pt idx="3695">
                  <c:v>2231.2359999999999</c:v>
                </c:pt>
                <c:pt idx="3696">
                  <c:v>2231.7179999999998</c:v>
                </c:pt>
                <c:pt idx="3697">
                  <c:v>2232.1999999999998</c:v>
                </c:pt>
                <c:pt idx="3698">
                  <c:v>2232.6819999999998</c:v>
                </c:pt>
                <c:pt idx="3699">
                  <c:v>2233.165</c:v>
                </c:pt>
                <c:pt idx="3700">
                  <c:v>2233.6460000000002</c:v>
                </c:pt>
                <c:pt idx="3701">
                  <c:v>2234.1289999999999</c:v>
                </c:pt>
                <c:pt idx="3702">
                  <c:v>2234.6109999999999</c:v>
                </c:pt>
                <c:pt idx="3703">
                  <c:v>2235.0929999999998</c:v>
                </c:pt>
                <c:pt idx="3704">
                  <c:v>2235.5749999999998</c:v>
                </c:pt>
                <c:pt idx="3705">
                  <c:v>2236.0569999999998</c:v>
                </c:pt>
                <c:pt idx="3706">
                  <c:v>2236.5390000000002</c:v>
                </c:pt>
                <c:pt idx="3707">
                  <c:v>2237.0210000000002</c:v>
                </c:pt>
                <c:pt idx="3708">
                  <c:v>2237.5030000000002</c:v>
                </c:pt>
                <c:pt idx="3709">
                  <c:v>2237.9859999999999</c:v>
                </c:pt>
                <c:pt idx="3710">
                  <c:v>2238.4679999999998</c:v>
                </c:pt>
                <c:pt idx="3711">
                  <c:v>2238.9499999999998</c:v>
                </c:pt>
                <c:pt idx="3712">
                  <c:v>2239.4319999999998</c:v>
                </c:pt>
                <c:pt idx="3713">
                  <c:v>2239.9140000000002</c:v>
                </c:pt>
                <c:pt idx="3714">
                  <c:v>2240.3960000000002</c:v>
                </c:pt>
                <c:pt idx="3715">
                  <c:v>2240.8780000000002</c:v>
                </c:pt>
                <c:pt idx="3716">
                  <c:v>2241.36</c:v>
                </c:pt>
                <c:pt idx="3717">
                  <c:v>2241.8429999999998</c:v>
                </c:pt>
                <c:pt idx="3718">
                  <c:v>2242.3249999999998</c:v>
                </c:pt>
                <c:pt idx="3719">
                  <c:v>2242.8069999999998</c:v>
                </c:pt>
                <c:pt idx="3720">
                  <c:v>2243.2890000000002</c:v>
                </c:pt>
                <c:pt idx="3721">
                  <c:v>2243.7710000000002</c:v>
                </c:pt>
                <c:pt idx="3722">
                  <c:v>2244.2530000000002</c:v>
                </c:pt>
                <c:pt idx="3723">
                  <c:v>2244.7350000000001</c:v>
                </c:pt>
                <c:pt idx="3724">
                  <c:v>2245.2170000000001</c:v>
                </c:pt>
                <c:pt idx="3725">
                  <c:v>2245.6990000000001</c:v>
                </c:pt>
                <c:pt idx="3726">
                  <c:v>2246.1819999999998</c:v>
                </c:pt>
                <c:pt idx="3727">
                  <c:v>2246.6640000000002</c:v>
                </c:pt>
                <c:pt idx="3728">
                  <c:v>2247.1460000000002</c:v>
                </c:pt>
                <c:pt idx="3729">
                  <c:v>2247.6280000000002</c:v>
                </c:pt>
                <c:pt idx="3730">
                  <c:v>2248.11</c:v>
                </c:pt>
                <c:pt idx="3731">
                  <c:v>2248.5920000000001</c:v>
                </c:pt>
                <c:pt idx="3732">
                  <c:v>2249.0740000000001</c:v>
                </c:pt>
                <c:pt idx="3733">
                  <c:v>2249.556</c:v>
                </c:pt>
                <c:pt idx="3734">
                  <c:v>2250.0390000000002</c:v>
                </c:pt>
                <c:pt idx="3735">
                  <c:v>2250.5210000000002</c:v>
                </c:pt>
                <c:pt idx="3736">
                  <c:v>2251.0030000000002</c:v>
                </c:pt>
                <c:pt idx="3737">
                  <c:v>2251.4850000000001</c:v>
                </c:pt>
                <c:pt idx="3738">
                  <c:v>2251.9670000000001</c:v>
                </c:pt>
                <c:pt idx="3739">
                  <c:v>2252.4490000000001</c:v>
                </c:pt>
                <c:pt idx="3740">
                  <c:v>2252.931</c:v>
                </c:pt>
                <c:pt idx="3741">
                  <c:v>2253.413</c:v>
                </c:pt>
                <c:pt idx="3742">
                  <c:v>2253.8960000000002</c:v>
                </c:pt>
                <c:pt idx="3743">
                  <c:v>2254.3780000000002</c:v>
                </c:pt>
                <c:pt idx="3744">
                  <c:v>2254.86</c:v>
                </c:pt>
                <c:pt idx="3745">
                  <c:v>2255.3420000000001</c:v>
                </c:pt>
                <c:pt idx="3746">
                  <c:v>2255.8240000000001</c:v>
                </c:pt>
                <c:pt idx="3747">
                  <c:v>2256.306</c:v>
                </c:pt>
                <c:pt idx="3748">
                  <c:v>2256.788</c:v>
                </c:pt>
                <c:pt idx="3749">
                  <c:v>2257.27</c:v>
                </c:pt>
                <c:pt idx="3750">
                  <c:v>2257.752</c:v>
                </c:pt>
                <c:pt idx="3751">
                  <c:v>2258.2350000000001</c:v>
                </c:pt>
                <c:pt idx="3752">
                  <c:v>2258.7170000000001</c:v>
                </c:pt>
                <c:pt idx="3753">
                  <c:v>2259.1990000000001</c:v>
                </c:pt>
                <c:pt idx="3754">
                  <c:v>2259.681</c:v>
                </c:pt>
                <c:pt idx="3755">
                  <c:v>2260.163</c:v>
                </c:pt>
                <c:pt idx="3756">
                  <c:v>2260.645</c:v>
                </c:pt>
                <c:pt idx="3757">
                  <c:v>2261.127</c:v>
                </c:pt>
                <c:pt idx="3758">
                  <c:v>2261.6089999999999</c:v>
                </c:pt>
                <c:pt idx="3759">
                  <c:v>2262.0920000000001</c:v>
                </c:pt>
                <c:pt idx="3760">
                  <c:v>2262.5729999999999</c:v>
                </c:pt>
                <c:pt idx="3761">
                  <c:v>2263.056</c:v>
                </c:pt>
                <c:pt idx="3762">
                  <c:v>2263.538</c:v>
                </c:pt>
                <c:pt idx="3763">
                  <c:v>2264.02</c:v>
                </c:pt>
                <c:pt idx="3764">
                  <c:v>2264.502</c:v>
                </c:pt>
                <c:pt idx="3765">
                  <c:v>2264.9839999999999</c:v>
                </c:pt>
                <c:pt idx="3766">
                  <c:v>2265.4659999999999</c:v>
                </c:pt>
                <c:pt idx="3767">
                  <c:v>2265.9479999999999</c:v>
                </c:pt>
                <c:pt idx="3768">
                  <c:v>2266.4299999999998</c:v>
                </c:pt>
                <c:pt idx="3769">
                  <c:v>2266.913</c:v>
                </c:pt>
                <c:pt idx="3770">
                  <c:v>2267.395</c:v>
                </c:pt>
                <c:pt idx="3771">
                  <c:v>2267.877</c:v>
                </c:pt>
                <c:pt idx="3772">
                  <c:v>2268.3589999999999</c:v>
                </c:pt>
                <c:pt idx="3773">
                  <c:v>2268.8409999999999</c:v>
                </c:pt>
                <c:pt idx="3774">
                  <c:v>2269.3229999999999</c:v>
                </c:pt>
                <c:pt idx="3775">
                  <c:v>2269.8049999999998</c:v>
                </c:pt>
                <c:pt idx="3776">
                  <c:v>2270.2869999999998</c:v>
                </c:pt>
                <c:pt idx="3777">
                  <c:v>2270.77</c:v>
                </c:pt>
                <c:pt idx="3778">
                  <c:v>2271.252</c:v>
                </c:pt>
                <c:pt idx="3779">
                  <c:v>2271.7339999999999</c:v>
                </c:pt>
                <c:pt idx="3780">
                  <c:v>2272.2159999999999</c:v>
                </c:pt>
                <c:pt idx="3781">
                  <c:v>2272.6979999999999</c:v>
                </c:pt>
                <c:pt idx="3782">
                  <c:v>2273.1799999999998</c:v>
                </c:pt>
                <c:pt idx="3783">
                  <c:v>2273.6619999999998</c:v>
                </c:pt>
                <c:pt idx="3784">
                  <c:v>2274.1439999999998</c:v>
                </c:pt>
                <c:pt idx="3785">
                  <c:v>2274.6260000000002</c:v>
                </c:pt>
                <c:pt idx="3786">
                  <c:v>2275.1089999999999</c:v>
                </c:pt>
                <c:pt idx="3787">
                  <c:v>2275.5909999999999</c:v>
                </c:pt>
                <c:pt idx="3788">
                  <c:v>2276.0729999999999</c:v>
                </c:pt>
                <c:pt idx="3789">
                  <c:v>2276.5549999999998</c:v>
                </c:pt>
                <c:pt idx="3790">
                  <c:v>2277.0369999999998</c:v>
                </c:pt>
                <c:pt idx="3791">
                  <c:v>2277.5189999999998</c:v>
                </c:pt>
                <c:pt idx="3792">
                  <c:v>2278.0010000000002</c:v>
                </c:pt>
                <c:pt idx="3793">
                  <c:v>2278.4830000000002</c:v>
                </c:pt>
                <c:pt idx="3794">
                  <c:v>2278.9659999999999</c:v>
                </c:pt>
                <c:pt idx="3795">
                  <c:v>2279.4479999999999</c:v>
                </c:pt>
                <c:pt idx="3796">
                  <c:v>2279.9299999999998</c:v>
                </c:pt>
                <c:pt idx="3797">
                  <c:v>2280.4119999999998</c:v>
                </c:pt>
                <c:pt idx="3798">
                  <c:v>2280.8939999999998</c:v>
                </c:pt>
                <c:pt idx="3799">
                  <c:v>2281.3760000000002</c:v>
                </c:pt>
                <c:pt idx="3800">
                  <c:v>2281.8580000000002</c:v>
                </c:pt>
                <c:pt idx="3801">
                  <c:v>2282.34</c:v>
                </c:pt>
                <c:pt idx="3802">
                  <c:v>2282.8229999999999</c:v>
                </c:pt>
                <c:pt idx="3803">
                  <c:v>2283.3049999999998</c:v>
                </c:pt>
                <c:pt idx="3804">
                  <c:v>2283.7869999999998</c:v>
                </c:pt>
                <c:pt idx="3805">
                  <c:v>2284.2689999999998</c:v>
                </c:pt>
                <c:pt idx="3806">
                  <c:v>2284.7510000000002</c:v>
                </c:pt>
                <c:pt idx="3807">
                  <c:v>2285.2330000000002</c:v>
                </c:pt>
                <c:pt idx="3808">
                  <c:v>2285.7150000000001</c:v>
                </c:pt>
                <c:pt idx="3809">
                  <c:v>2286.1970000000001</c:v>
                </c:pt>
                <c:pt idx="3810">
                  <c:v>2286.6790000000001</c:v>
                </c:pt>
                <c:pt idx="3811">
                  <c:v>2287.1619999999998</c:v>
                </c:pt>
                <c:pt idx="3812">
                  <c:v>2287.6439999999998</c:v>
                </c:pt>
                <c:pt idx="3813">
                  <c:v>2288.1260000000002</c:v>
                </c:pt>
                <c:pt idx="3814">
                  <c:v>2288.6080000000002</c:v>
                </c:pt>
                <c:pt idx="3815">
                  <c:v>2289.09</c:v>
                </c:pt>
                <c:pt idx="3816">
                  <c:v>2289.5720000000001</c:v>
                </c:pt>
                <c:pt idx="3817">
                  <c:v>2290.0540000000001</c:v>
                </c:pt>
                <c:pt idx="3818">
                  <c:v>2290.5360000000001</c:v>
                </c:pt>
                <c:pt idx="3819">
                  <c:v>2291.0189999999998</c:v>
                </c:pt>
                <c:pt idx="3820">
                  <c:v>2291.5</c:v>
                </c:pt>
                <c:pt idx="3821">
                  <c:v>2291.9830000000002</c:v>
                </c:pt>
                <c:pt idx="3822">
                  <c:v>2292.4650000000001</c:v>
                </c:pt>
                <c:pt idx="3823">
                  <c:v>2292.9470000000001</c:v>
                </c:pt>
                <c:pt idx="3824">
                  <c:v>2293.4290000000001</c:v>
                </c:pt>
                <c:pt idx="3825">
                  <c:v>2293.9110000000001</c:v>
                </c:pt>
                <c:pt idx="3826">
                  <c:v>2294.393</c:v>
                </c:pt>
                <c:pt idx="3827">
                  <c:v>2294.875</c:v>
                </c:pt>
                <c:pt idx="3828">
                  <c:v>2295.357</c:v>
                </c:pt>
                <c:pt idx="3829">
                  <c:v>2295.84</c:v>
                </c:pt>
                <c:pt idx="3830">
                  <c:v>2296.3220000000001</c:v>
                </c:pt>
                <c:pt idx="3831">
                  <c:v>2296.8040000000001</c:v>
                </c:pt>
                <c:pt idx="3832">
                  <c:v>2297.2860000000001</c:v>
                </c:pt>
                <c:pt idx="3833">
                  <c:v>2297.768</c:v>
                </c:pt>
                <c:pt idx="3834">
                  <c:v>2298.25</c:v>
                </c:pt>
                <c:pt idx="3835">
                  <c:v>2298.732</c:v>
                </c:pt>
                <c:pt idx="3836">
                  <c:v>2299.2139999999999</c:v>
                </c:pt>
                <c:pt idx="3837">
                  <c:v>2299.6970000000001</c:v>
                </c:pt>
                <c:pt idx="3838">
                  <c:v>2300.1790000000001</c:v>
                </c:pt>
                <c:pt idx="3839">
                  <c:v>2300.6610000000001</c:v>
                </c:pt>
                <c:pt idx="3840">
                  <c:v>2301.143</c:v>
                </c:pt>
                <c:pt idx="3841">
                  <c:v>2301.625</c:v>
                </c:pt>
                <c:pt idx="3842">
                  <c:v>2302.107</c:v>
                </c:pt>
                <c:pt idx="3843">
                  <c:v>2302.5889999999999</c:v>
                </c:pt>
                <c:pt idx="3844">
                  <c:v>2303.0709999999999</c:v>
                </c:pt>
                <c:pt idx="3845">
                  <c:v>2303.5529999999999</c:v>
                </c:pt>
                <c:pt idx="3846">
                  <c:v>2304.0360000000001</c:v>
                </c:pt>
                <c:pt idx="3847">
                  <c:v>2304.518</c:v>
                </c:pt>
                <c:pt idx="3848">
                  <c:v>2305</c:v>
                </c:pt>
                <c:pt idx="3849">
                  <c:v>2305.482</c:v>
                </c:pt>
                <c:pt idx="3850">
                  <c:v>2305.9639999999999</c:v>
                </c:pt>
                <c:pt idx="3851">
                  <c:v>2306.4459999999999</c:v>
                </c:pt>
                <c:pt idx="3852">
                  <c:v>2306.9279999999999</c:v>
                </c:pt>
                <c:pt idx="3853">
                  <c:v>2307.41</c:v>
                </c:pt>
                <c:pt idx="3854">
                  <c:v>2307.893</c:v>
                </c:pt>
                <c:pt idx="3855">
                  <c:v>2308.375</c:v>
                </c:pt>
                <c:pt idx="3856">
                  <c:v>2308.857</c:v>
                </c:pt>
                <c:pt idx="3857">
                  <c:v>2309.3389999999999</c:v>
                </c:pt>
                <c:pt idx="3858">
                  <c:v>2309.8209999999999</c:v>
                </c:pt>
                <c:pt idx="3859">
                  <c:v>2310.3029999999999</c:v>
                </c:pt>
                <c:pt idx="3860">
                  <c:v>2310.7849999999999</c:v>
                </c:pt>
                <c:pt idx="3861">
                  <c:v>2311.2669999999998</c:v>
                </c:pt>
                <c:pt idx="3862">
                  <c:v>2311.75</c:v>
                </c:pt>
                <c:pt idx="3863">
                  <c:v>2312.232</c:v>
                </c:pt>
                <c:pt idx="3864">
                  <c:v>2312.7139999999999</c:v>
                </c:pt>
                <c:pt idx="3865">
                  <c:v>2313.1959999999999</c:v>
                </c:pt>
                <c:pt idx="3866">
                  <c:v>2313.6779999999999</c:v>
                </c:pt>
                <c:pt idx="3867">
                  <c:v>2314.16</c:v>
                </c:pt>
                <c:pt idx="3868">
                  <c:v>2314.6419999999998</c:v>
                </c:pt>
                <c:pt idx="3869">
                  <c:v>2315.1239999999998</c:v>
                </c:pt>
                <c:pt idx="3870">
                  <c:v>2315.6060000000002</c:v>
                </c:pt>
                <c:pt idx="3871">
                  <c:v>2316.0889999999999</c:v>
                </c:pt>
                <c:pt idx="3872">
                  <c:v>2316.5709999999999</c:v>
                </c:pt>
                <c:pt idx="3873">
                  <c:v>2317.0529999999999</c:v>
                </c:pt>
                <c:pt idx="3874">
                  <c:v>2317.5349999999999</c:v>
                </c:pt>
                <c:pt idx="3875">
                  <c:v>2318.0169999999998</c:v>
                </c:pt>
                <c:pt idx="3876">
                  <c:v>2318.4989999999998</c:v>
                </c:pt>
                <c:pt idx="3877">
                  <c:v>2318.9810000000002</c:v>
                </c:pt>
                <c:pt idx="3878">
                  <c:v>2319.4630000000002</c:v>
                </c:pt>
                <c:pt idx="3879">
                  <c:v>2319.9459999999999</c:v>
                </c:pt>
                <c:pt idx="3880">
                  <c:v>2320.4270000000001</c:v>
                </c:pt>
                <c:pt idx="3881">
                  <c:v>2320.91</c:v>
                </c:pt>
                <c:pt idx="3882">
                  <c:v>2321.3919999999998</c:v>
                </c:pt>
                <c:pt idx="3883">
                  <c:v>2321.8739999999998</c:v>
                </c:pt>
                <c:pt idx="3884">
                  <c:v>2322.3560000000002</c:v>
                </c:pt>
                <c:pt idx="3885">
                  <c:v>2322.8380000000002</c:v>
                </c:pt>
                <c:pt idx="3886">
                  <c:v>2323.3200000000002</c:v>
                </c:pt>
                <c:pt idx="3887">
                  <c:v>2323.8020000000001</c:v>
                </c:pt>
                <c:pt idx="3888">
                  <c:v>2324.2840000000001</c:v>
                </c:pt>
                <c:pt idx="3889">
                  <c:v>2324.7669999999998</c:v>
                </c:pt>
                <c:pt idx="3890">
                  <c:v>2325.2489999999998</c:v>
                </c:pt>
                <c:pt idx="3891">
                  <c:v>2325.7310000000002</c:v>
                </c:pt>
                <c:pt idx="3892">
                  <c:v>2326.2130000000002</c:v>
                </c:pt>
                <c:pt idx="3893">
                  <c:v>2326.6950000000002</c:v>
                </c:pt>
                <c:pt idx="3894">
                  <c:v>2327.1770000000001</c:v>
                </c:pt>
                <c:pt idx="3895">
                  <c:v>2327.6590000000001</c:v>
                </c:pt>
                <c:pt idx="3896">
                  <c:v>2328.1410000000001</c:v>
                </c:pt>
                <c:pt idx="3897">
                  <c:v>2328.6239999999998</c:v>
                </c:pt>
                <c:pt idx="3898">
                  <c:v>2329.1060000000002</c:v>
                </c:pt>
                <c:pt idx="3899">
                  <c:v>2329.5880000000002</c:v>
                </c:pt>
                <c:pt idx="3900">
                  <c:v>2330.0700000000002</c:v>
                </c:pt>
                <c:pt idx="3901">
                  <c:v>2330.5520000000001</c:v>
                </c:pt>
                <c:pt idx="3902">
                  <c:v>2331.0340000000001</c:v>
                </c:pt>
                <c:pt idx="3903">
                  <c:v>2331.5160000000001</c:v>
                </c:pt>
                <c:pt idx="3904">
                  <c:v>2331.998</c:v>
                </c:pt>
                <c:pt idx="3905">
                  <c:v>2332.48</c:v>
                </c:pt>
                <c:pt idx="3906">
                  <c:v>2332.9630000000002</c:v>
                </c:pt>
                <c:pt idx="3907">
                  <c:v>2333.4450000000002</c:v>
                </c:pt>
                <c:pt idx="3908">
                  <c:v>2333.9270000000001</c:v>
                </c:pt>
                <c:pt idx="3909">
                  <c:v>2334.4090000000001</c:v>
                </c:pt>
                <c:pt idx="3910">
                  <c:v>2334.8910000000001</c:v>
                </c:pt>
                <c:pt idx="3911">
                  <c:v>2335.373</c:v>
                </c:pt>
                <c:pt idx="3912">
                  <c:v>2335.855</c:v>
                </c:pt>
                <c:pt idx="3913">
                  <c:v>2336.337</c:v>
                </c:pt>
                <c:pt idx="3914">
                  <c:v>2336.8200000000002</c:v>
                </c:pt>
                <c:pt idx="3915">
                  <c:v>2337.3020000000001</c:v>
                </c:pt>
                <c:pt idx="3916">
                  <c:v>2337.7840000000001</c:v>
                </c:pt>
                <c:pt idx="3917">
                  <c:v>2338.2660000000001</c:v>
                </c:pt>
                <c:pt idx="3918">
                  <c:v>2338.748</c:v>
                </c:pt>
                <c:pt idx="3919">
                  <c:v>2339.23</c:v>
                </c:pt>
                <c:pt idx="3920">
                  <c:v>2339.712</c:v>
                </c:pt>
                <c:pt idx="3921">
                  <c:v>2340.194</c:v>
                </c:pt>
                <c:pt idx="3922">
                  <c:v>2340.6770000000001</c:v>
                </c:pt>
                <c:pt idx="3923">
                  <c:v>2341.1590000000001</c:v>
                </c:pt>
                <c:pt idx="3924">
                  <c:v>2341.6410000000001</c:v>
                </c:pt>
                <c:pt idx="3925">
                  <c:v>2342.123</c:v>
                </c:pt>
                <c:pt idx="3926">
                  <c:v>2342.605</c:v>
                </c:pt>
                <c:pt idx="3927">
                  <c:v>2343.087</c:v>
                </c:pt>
                <c:pt idx="3928">
                  <c:v>2343.569</c:v>
                </c:pt>
                <c:pt idx="3929">
                  <c:v>2344.0509999999999</c:v>
                </c:pt>
                <c:pt idx="3930">
                  <c:v>2344.5329999999999</c:v>
                </c:pt>
                <c:pt idx="3931">
                  <c:v>2345.0160000000001</c:v>
                </c:pt>
                <c:pt idx="3932">
                  <c:v>2345.498</c:v>
                </c:pt>
                <c:pt idx="3933">
                  <c:v>2345.98</c:v>
                </c:pt>
                <c:pt idx="3934">
                  <c:v>2346.462</c:v>
                </c:pt>
                <c:pt idx="3935">
                  <c:v>2346.944</c:v>
                </c:pt>
                <c:pt idx="3936">
                  <c:v>2347.4259999999999</c:v>
                </c:pt>
                <c:pt idx="3937">
                  <c:v>2347.9079999999999</c:v>
                </c:pt>
                <c:pt idx="3938">
                  <c:v>2348.39</c:v>
                </c:pt>
                <c:pt idx="3939">
                  <c:v>2348.873</c:v>
                </c:pt>
                <c:pt idx="3940">
                  <c:v>2349.3539999999998</c:v>
                </c:pt>
                <c:pt idx="3941">
                  <c:v>2349.837</c:v>
                </c:pt>
                <c:pt idx="3942">
                  <c:v>2350.319</c:v>
                </c:pt>
                <c:pt idx="3943">
                  <c:v>2350.8009999999999</c:v>
                </c:pt>
                <c:pt idx="3944">
                  <c:v>2351.2829999999999</c:v>
                </c:pt>
                <c:pt idx="3945">
                  <c:v>2351.7649999999999</c:v>
                </c:pt>
                <c:pt idx="3946">
                  <c:v>2352.2469999999998</c:v>
                </c:pt>
                <c:pt idx="3947">
                  <c:v>2352.7289999999998</c:v>
                </c:pt>
                <c:pt idx="3948">
                  <c:v>2353.2109999999998</c:v>
                </c:pt>
                <c:pt idx="3949">
                  <c:v>2353.694</c:v>
                </c:pt>
                <c:pt idx="3950">
                  <c:v>2354.1759999999999</c:v>
                </c:pt>
                <c:pt idx="3951">
                  <c:v>2354.6579999999999</c:v>
                </c:pt>
                <c:pt idx="3952">
                  <c:v>2355.14</c:v>
                </c:pt>
                <c:pt idx="3953">
                  <c:v>2355.6219999999998</c:v>
                </c:pt>
                <c:pt idx="3954">
                  <c:v>2356.1039999999998</c:v>
                </c:pt>
                <c:pt idx="3955">
                  <c:v>2356.5859999999998</c:v>
                </c:pt>
                <c:pt idx="3956">
                  <c:v>2357.0680000000002</c:v>
                </c:pt>
                <c:pt idx="3957">
                  <c:v>2357.5509999999999</c:v>
                </c:pt>
                <c:pt idx="3958">
                  <c:v>2358.0329999999999</c:v>
                </c:pt>
                <c:pt idx="3959">
                  <c:v>2358.5149999999999</c:v>
                </c:pt>
                <c:pt idx="3960">
                  <c:v>2358.9969999999998</c:v>
                </c:pt>
                <c:pt idx="3961">
                  <c:v>2359.4789999999998</c:v>
                </c:pt>
                <c:pt idx="3962">
                  <c:v>2359.9609999999998</c:v>
                </c:pt>
                <c:pt idx="3963">
                  <c:v>2360.4430000000002</c:v>
                </c:pt>
                <c:pt idx="3964">
                  <c:v>2360.9250000000002</c:v>
                </c:pt>
                <c:pt idx="3965">
                  <c:v>2361.4070000000002</c:v>
                </c:pt>
                <c:pt idx="3966">
                  <c:v>2361.89</c:v>
                </c:pt>
                <c:pt idx="3967">
                  <c:v>2362.3719999999998</c:v>
                </c:pt>
                <c:pt idx="3968">
                  <c:v>2362.8539999999998</c:v>
                </c:pt>
                <c:pt idx="3969">
                  <c:v>2363.3359999999998</c:v>
                </c:pt>
                <c:pt idx="3970">
                  <c:v>2363.8180000000002</c:v>
                </c:pt>
                <c:pt idx="3971">
                  <c:v>2364.3000000000002</c:v>
                </c:pt>
                <c:pt idx="3972">
                  <c:v>2364.7820000000002</c:v>
                </c:pt>
                <c:pt idx="3973">
                  <c:v>2365.2640000000001</c:v>
                </c:pt>
                <c:pt idx="3974">
                  <c:v>2365.7469999999998</c:v>
                </c:pt>
                <c:pt idx="3975">
                  <c:v>2366.2289999999998</c:v>
                </c:pt>
                <c:pt idx="3976">
                  <c:v>2366.7109999999998</c:v>
                </c:pt>
                <c:pt idx="3977">
                  <c:v>2367.1930000000002</c:v>
                </c:pt>
                <c:pt idx="3978">
                  <c:v>2367.6750000000002</c:v>
                </c:pt>
                <c:pt idx="3979">
                  <c:v>2368.1570000000002</c:v>
                </c:pt>
                <c:pt idx="3980">
                  <c:v>2368.6390000000001</c:v>
                </c:pt>
                <c:pt idx="3981">
                  <c:v>2369.1210000000001</c:v>
                </c:pt>
                <c:pt idx="3982">
                  <c:v>2369.6039999999998</c:v>
                </c:pt>
                <c:pt idx="3983">
                  <c:v>2370.0859999999998</c:v>
                </c:pt>
                <c:pt idx="3984">
                  <c:v>2370.5680000000002</c:v>
                </c:pt>
                <c:pt idx="3985">
                  <c:v>2371.0500000000002</c:v>
                </c:pt>
                <c:pt idx="3986">
                  <c:v>2371.5320000000002</c:v>
                </c:pt>
                <c:pt idx="3987">
                  <c:v>2372.0140000000001</c:v>
                </c:pt>
                <c:pt idx="3988">
                  <c:v>2372.4960000000001</c:v>
                </c:pt>
                <c:pt idx="3989">
                  <c:v>2372.9780000000001</c:v>
                </c:pt>
                <c:pt idx="3990">
                  <c:v>2373.46</c:v>
                </c:pt>
                <c:pt idx="3991">
                  <c:v>2373.9430000000002</c:v>
                </c:pt>
                <c:pt idx="3992">
                  <c:v>2374.4250000000002</c:v>
                </c:pt>
                <c:pt idx="3993">
                  <c:v>2374.9070000000002</c:v>
                </c:pt>
                <c:pt idx="3994">
                  <c:v>2375.3890000000001</c:v>
                </c:pt>
                <c:pt idx="3995">
                  <c:v>2375.8710000000001</c:v>
                </c:pt>
                <c:pt idx="3996">
                  <c:v>2376.3530000000001</c:v>
                </c:pt>
                <c:pt idx="3997">
                  <c:v>2376.835</c:v>
                </c:pt>
                <c:pt idx="3998">
                  <c:v>2377.317</c:v>
                </c:pt>
                <c:pt idx="3999">
                  <c:v>2377.8000000000002</c:v>
                </c:pt>
                <c:pt idx="4000">
                  <c:v>2378.2809999999999</c:v>
                </c:pt>
                <c:pt idx="4001">
                  <c:v>2378.7640000000001</c:v>
                </c:pt>
                <c:pt idx="4002">
                  <c:v>2379.2460000000001</c:v>
                </c:pt>
                <c:pt idx="4003">
                  <c:v>2379.7280000000001</c:v>
                </c:pt>
                <c:pt idx="4004">
                  <c:v>2380.21</c:v>
                </c:pt>
                <c:pt idx="4005">
                  <c:v>2380.692</c:v>
                </c:pt>
                <c:pt idx="4006">
                  <c:v>2381.174</c:v>
                </c:pt>
                <c:pt idx="4007">
                  <c:v>2381.6559999999999</c:v>
                </c:pt>
                <c:pt idx="4008">
                  <c:v>2382.1379999999999</c:v>
                </c:pt>
                <c:pt idx="4009">
                  <c:v>2382.6210000000001</c:v>
                </c:pt>
                <c:pt idx="4010">
                  <c:v>2383.1030000000001</c:v>
                </c:pt>
                <c:pt idx="4011">
                  <c:v>2383.585</c:v>
                </c:pt>
                <c:pt idx="4012">
                  <c:v>2384.067</c:v>
                </c:pt>
                <c:pt idx="4013">
                  <c:v>2384.549</c:v>
                </c:pt>
                <c:pt idx="4014">
                  <c:v>2385.0309999999999</c:v>
                </c:pt>
                <c:pt idx="4015">
                  <c:v>2385.5129999999999</c:v>
                </c:pt>
                <c:pt idx="4016">
                  <c:v>2385.9949999999999</c:v>
                </c:pt>
                <c:pt idx="4017">
                  <c:v>2386.4780000000001</c:v>
                </c:pt>
                <c:pt idx="4018">
                  <c:v>2386.96</c:v>
                </c:pt>
                <c:pt idx="4019">
                  <c:v>2387.442</c:v>
                </c:pt>
                <c:pt idx="4020">
                  <c:v>2387.924</c:v>
                </c:pt>
                <c:pt idx="4021">
                  <c:v>2388.4059999999999</c:v>
                </c:pt>
                <c:pt idx="4022">
                  <c:v>2388.8879999999999</c:v>
                </c:pt>
                <c:pt idx="4023">
                  <c:v>2389.37</c:v>
                </c:pt>
                <c:pt idx="4024">
                  <c:v>2389.8519999999999</c:v>
                </c:pt>
                <c:pt idx="4025">
                  <c:v>2390.3339999999998</c:v>
                </c:pt>
                <c:pt idx="4026">
                  <c:v>2390.817</c:v>
                </c:pt>
                <c:pt idx="4027">
                  <c:v>2391.299</c:v>
                </c:pt>
                <c:pt idx="4028">
                  <c:v>2391.7809999999999</c:v>
                </c:pt>
                <c:pt idx="4029">
                  <c:v>2392.2629999999999</c:v>
                </c:pt>
                <c:pt idx="4030">
                  <c:v>2392.7449999999999</c:v>
                </c:pt>
                <c:pt idx="4031">
                  <c:v>2393.2269999999999</c:v>
                </c:pt>
                <c:pt idx="4032">
                  <c:v>2393.7089999999998</c:v>
                </c:pt>
                <c:pt idx="4033">
                  <c:v>2394.1909999999998</c:v>
                </c:pt>
                <c:pt idx="4034">
                  <c:v>2394.674</c:v>
                </c:pt>
                <c:pt idx="4035">
                  <c:v>2395.1559999999999</c:v>
                </c:pt>
                <c:pt idx="4036">
                  <c:v>2395.6379999999999</c:v>
                </c:pt>
                <c:pt idx="4037">
                  <c:v>2396.12</c:v>
                </c:pt>
                <c:pt idx="4038">
                  <c:v>2396.6019999999999</c:v>
                </c:pt>
                <c:pt idx="4039">
                  <c:v>2397.0839999999998</c:v>
                </c:pt>
                <c:pt idx="4040">
                  <c:v>2397.5659999999998</c:v>
                </c:pt>
                <c:pt idx="4041">
                  <c:v>2398.0479999999998</c:v>
                </c:pt>
                <c:pt idx="4042">
                  <c:v>2398.5309999999999</c:v>
                </c:pt>
                <c:pt idx="4043">
                  <c:v>2399.0129999999999</c:v>
                </c:pt>
                <c:pt idx="4044">
                  <c:v>2399.4949999999999</c:v>
                </c:pt>
                <c:pt idx="4045">
                  <c:v>2399.9769999999999</c:v>
                </c:pt>
                <c:pt idx="4046">
                  <c:v>2400.4589999999998</c:v>
                </c:pt>
                <c:pt idx="4047">
                  <c:v>2400.9409999999998</c:v>
                </c:pt>
                <c:pt idx="4048">
                  <c:v>2401.4229999999998</c:v>
                </c:pt>
                <c:pt idx="4049">
                  <c:v>2401.9050000000002</c:v>
                </c:pt>
                <c:pt idx="4050">
                  <c:v>2402.3870000000002</c:v>
                </c:pt>
                <c:pt idx="4051">
                  <c:v>2402.87</c:v>
                </c:pt>
                <c:pt idx="4052">
                  <c:v>2403.3519999999999</c:v>
                </c:pt>
                <c:pt idx="4053">
                  <c:v>2403.8339999999998</c:v>
                </c:pt>
                <c:pt idx="4054">
                  <c:v>2404.3159999999998</c:v>
                </c:pt>
                <c:pt idx="4055">
                  <c:v>2404.7979999999998</c:v>
                </c:pt>
                <c:pt idx="4056">
                  <c:v>2405.2800000000002</c:v>
                </c:pt>
                <c:pt idx="4057">
                  <c:v>2405.7620000000002</c:v>
                </c:pt>
                <c:pt idx="4058">
                  <c:v>2406.2440000000001</c:v>
                </c:pt>
                <c:pt idx="4059">
                  <c:v>2406.7269999999999</c:v>
                </c:pt>
                <c:pt idx="4060">
                  <c:v>2407.2080000000001</c:v>
                </c:pt>
                <c:pt idx="4061">
                  <c:v>2407.6909999999998</c:v>
                </c:pt>
                <c:pt idx="4062">
                  <c:v>2408.1729999999998</c:v>
                </c:pt>
                <c:pt idx="4063">
                  <c:v>2408.6550000000002</c:v>
                </c:pt>
                <c:pt idx="4064">
                  <c:v>2409.1370000000002</c:v>
                </c:pt>
                <c:pt idx="4065">
                  <c:v>2409.6190000000001</c:v>
                </c:pt>
                <c:pt idx="4066">
                  <c:v>2410.1010000000001</c:v>
                </c:pt>
                <c:pt idx="4067">
                  <c:v>2410.5830000000001</c:v>
                </c:pt>
                <c:pt idx="4068">
                  <c:v>2411.0650000000001</c:v>
                </c:pt>
                <c:pt idx="4069">
                  <c:v>2411.5479999999998</c:v>
                </c:pt>
                <c:pt idx="4070">
                  <c:v>2412.0300000000002</c:v>
                </c:pt>
                <c:pt idx="4071">
                  <c:v>2412.5120000000002</c:v>
                </c:pt>
                <c:pt idx="4072">
                  <c:v>2412.9940000000001</c:v>
                </c:pt>
                <c:pt idx="4073">
                  <c:v>2413.4760000000001</c:v>
                </c:pt>
                <c:pt idx="4074">
                  <c:v>2413.9580000000001</c:v>
                </c:pt>
                <c:pt idx="4075">
                  <c:v>2414.44</c:v>
                </c:pt>
                <c:pt idx="4076">
                  <c:v>2414.922</c:v>
                </c:pt>
                <c:pt idx="4077">
                  <c:v>2415.4050000000002</c:v>
                </c:pt>
                <c:pt idx="4078">
                  <c:v>2415.8870000000002</c:v>
                </c:pt>
                <c:pt idx="4079">
                  <c:v>2416.3690000000001</c:v>
                </c:pt>
                <c:pt idx="4080">
                  <c:v>2416.8510000000001</c:v>
                </c:pt>
                <c:pt idx="4081">
                  <c:v>2417.3330000000001</c:v>
                </c:pt>
                <c:pt idx="4082">
                  <c:v>2417.8150000000001</c:v>
                </c:pt>
                <c:pt idx="4083">
                  <c:v>2418.297</c:v>
                </c:pt>
                <c:pt idx="4084">
                  <c:v>2418.779</c:v>
                </c:pt>
                <c:pt idx="4085">
                  <c:v>2419.261</c:v>
                </c:pt>
                <c:pt idx="4086">
                  <c:v>2419.7440000000001</c:v>
                </c:pt>
                <c:pt idx="4087">
                  <c:v>2420.2260000000001</c:v>
                </c:pt>
                <c:pt idx="4088">
                  <c:v>2420.7080000000001</c:v>
                </c:pt>
                <c:pt idx="4089">
                  <c:v>2421.19</c:v>
                </c:pt>
                <c:pt idx="4090">
                  <c:v>2421.672</c:v>
                </c:pt>
                <c:pt idx="4091">
                  <c:v>2422.154</c:v>
                </c:pt>
                <c:pt idx="4092">
                  <c:v>2422.636</c:v>
                </c:pt>
                <c:pt idx="4093">
                  <c:v>2423.1179999999999</c:v>
                </c:pt>
                <c:pt idx="4094">
                  <c:v>2423.6010000000001</c:v>
                </c:pt>
                <c:pt idx="4095">
                  <c:v>2424.0830000000001</c:v>
                </c:pt>
                <c:pt idx="4096">
                  <c:v>2424.5650000000001</c:v>
                </c:pt>
                <c:pt idx="4097">
                  <c:v>2425.047</c:v>
                </c:pt>
                <c:pt idx="4098">
                  <c:v>2425.529</c:v>
                </c:pt>
                <c:pt idx="4099">
                  <c:v>2426.011</c:v>
                </c:pt>
                <c:pt idx="4100">
                  <c:v>2426.4929999999999</c:v>
                </c:pt>
                <c:pt idx="4101">
                  <c:v>2426.9749999999999</c:v>
                </c:pt>
                <c:pt idx="4102">
                  <c:v>2427.4580000000001</c:v>
                </c:pt>
                <c:pt idx="4103">
                  <c:v>2427.9389999999999</c:v>
                </c:pt>
                <c:pt idx="4104">
                  <c:v>2428.422</c:v>
                </c:pt>
                <c:pt idx="4105">
                  <c:v>2428.904</c:v>
                </c:pt>
                <c:pt idx="4106">
                  <c:v>2429.386</c:v>
                </c:pt>
                <c:pt idx="4107">
                  <c:v>2429.8679999999999</c:v>
                </c:pt>
                <c:pt idx="4108">
                  <c:v>2430.35</c:v>
                </c:pt>
                <c:pt idx="4109">
                  <c:v>2430.8319999999999</c:v>
                </c:pt>
                <c:pt idx="4110">
                  <c:v>2431.3139999999999</c:v>
                </c:pt>
                <c:pt idx="4111">
                  <c:v>2431.7959999999998</c:v>
                </c:pt>
                <c:pt idx="4112">
                  <c:v>2432.279</c:v>
                </c:pt>
                <c:pt idx="4113">
                  <c:v>2432.761</c:v>
                </c:pt>
                <c:pt idx="4114">
                  <c:v>2433.2429999999999</c:v>
                </c:pt>
                <c:pt idx="4115">
                  <c:v>2433.7249999999999</c:v>
                </c:pt>
                <c:pt idx="4116">
                  <c:v>2434.2069999999999</c:v>
                </c:pt>
                <c:pt idx="4117">
                  <c:v>2434.6889999999999</c:v>
                </c:pt>
                <c:pt idx="4118">
                  <c:v>2435.1709999999998</c:v>
                </c:pt>
                <c:pt idx="4119">
                  <c:v>2435.6529999999998</c:v>
                </c:pt>
                <c:pt idx="4120">
                  <c:v>2436.1350000000002</c:v>
                </c:pt>
                <c:pt idx="4121">
                  <c:v>2436.6179999999999</c:v>
                </c:pt>
                <c:pt idx="4122">
                  <c:v>2437.1</c:v>
                </c:pt>
                <c:pt idx="4123">
                  <c:v>2437.5819999999999</c:v>
                </c:pt>
                <c:pt idx="4124">
                  <c:v>2438.0639999999999</c:v>
                </c:pt>
                <c:pt idx="4125">
                  <c:v>2438.5459999999998</c:v>
                </c:pt>
                <c:pt idx="4126">
                  <c:v>2439.0279999999998</c:v>
                </c:pt>
                <c:pt idx="4127">
                  <c:v>2439.5100000000002</c:v>
                </c:pt>
                <c:pt idx="4128">
                  <c:v>2439.9920000000002</c:v>
                </c:pt>
                <c:pt idx="4129">
                  <c:v>2440.4749999999999</c:v>
                </c:pt>
                <c:pt idx="4130">
                  <c:v>2440.9569999999999</c:v>
                </c:pt>
                <c:pt idx="4131">
                  <c:v>2441.4389999999999</c:v>
                </c:pt>
                <c:pt idx="4132">
                  <c:v>2441.9209999999998</c:v>
                </c:pt>
                <c:pt idx="4133">
                  <c:v>2442.4029999999998</c:v>
                </c:pt>
                <c:pt idx="4134">
                  <c:v>2442.8850000000002</c:v>
                </c:pt>
                <c:pt idx="4135">
                  <c:v>2443.3670000000002</c:v>
                </c:pt>
                <c:pt idx="4136">
                  <c:v>2443.8490000000002</c:v>
                </c:pt>
                <c:pt idx="4137">
                  <c:v>2444.3319999999999</c:v>
                </c:pt>
                <c:pt idx="4138">
                  <c:v>2444.8139999999999</c:v>
                </c:pt>
                <c:pt idx="4139">
                  <c:v>2445.2959999999998</c:v>
                </c:pt>
                <c:pt idx="4140">
                  <c:v>2445.7779999999998</c:v>
                </c:pt>
                <c:pt idx="4141">
                  <c:v>2446.2600000000002</c:v>
                </c:pt>
                <c:pt idx="4142">
                  <c:v>2446.7420000000002</c:v>
                </c:pt>
                <c:pt idx="4143">
                  <c:v>2447.2240000000002</c:v>
                </c:pt>
                <c:pt idx="4144">
                  <c:v>2447.7060000000001</c:v>
                </c:pt>
                <c:pt idx="4145">
                  <c:v>2448.1880000000001</c:v>
                </c:pt>
                <c:pt idx="4146">
                  <c:v>2448.6709999999998</c:v>
                </c:pt>
                <c:pt idx="4147">
                  <c:v>2449.1529999999998</c:v>
                </c:pt>
                <c:pt idx="4148">
                  <c:v>2449.6350000000002</c:v>
                </c:pt>
                <c:pt idx="4149">
                  <c:v>2450.1170000000002</c:v>
                </c:pt>
                <c:pt idx="4150">
                  <c:v>2450.5990000000002</c:v>
                </c:pt>
                <c:pt idx="4151">
                  <c:v>2451.0810000000001</c:v>
                </c:pt>
                <c:pt idx="4152">
                  <c:v>2451.5630000000001</c:v>
                </c:pt>
                <c:pt idx="4153">
                  <c:v>2452.0450000000001</c:v>
                </c:pt>
                <c:pt idx="4154">
                  <c:v>2452.5279999999998</c:v>
                </c:pt>
                <c:pt idx="4155">
                  <c:v>2453.0100000000002</c:v>
                </c:pt>
                <c:pt idx="4156">
                  <c:v>2453.4920000000002</c:v>
                </c:pt>
                <c:pt idx="4157">
                  <c:v>2453.9740000000002</c:v>
                </c:pt>
                <c:pt idx="4158">
                  <c:v>2454.4560000000001</c:v>
                </c:pt>
                <c:pt idx="4159">
                  <c:v>2454.9380000000001</c:v>
                </c:pt>
                <c:pt idx="4160">
                  <c:v>2455.42</c:v>
                </c:pt>
                <c:pt idx="4161">
                  <c:v>2455.902</c:v>
                </c:pt>
                <c:pt idx="4162">
                  <c:v>2456.3850000000002</c:v>
                </c:pt>
                <c:pt idx="4163">
                  <c:v>2456.866</c:v>
                </c:pt>
                <c:pt idx="4164">
                  <c:v>2457.3490000000002</c:v>
                </c:pt>
                <c:pt idx="4165">
                  <c:v>2457.8310000000001</c:v>
                </c:pt>
                <c:pt idx="4166">
                  <c:v>2458.3130000000001</c:v>
                </c:pt>
                <c:pt idx="4167">
                  <c:v>2458.7950000000001</c:v>
                </c:pt>
                <c:pt idx="4168">
                  <c:v>2459.277</c:v>
                </c:pt>
                <c:pt idx="4169">
                  <c:v>2459.759</c:v>
                </c:pt>
                <c:pt idx="4170">
                  <c:v>2460.241</c:v>
                </c:pt>
                <c:pt idx="4171">
                  <c:v>2460.723</c:v>
                </c:pt>
                <c:pt idx="4172">
                  <c:v>2461.2060000000001</c:v>
                </c:pt>
                <c:pt idx="4173">
                  <c:v>2461.6880000000001</c:v>
                </c:pt>
                <c:pt idx="4174">
                  <c:v>2462.17</c:v>
                </c:pt>
                <c:pt idx="4175">
                  <c:v>2462.652</c:v>
                </c:pt>
                <c:pt idx="4176">
                  <c:v>2463.134</c:v>
                </c:pt>
                <c:pt idx="4177">
                  <c:v>2463.616</c:v>
                </c:pt>
                <c:pt idx="4178">
                  <c:v>2464.098</c:v>
                </c:pt>
                <c:pt idx="4179">
                  <c:v>2464.58</c:v>
                </c:pt>
                <c:pt idx="4180">
                  <c:v>2465.0630000000001</c:v>
                </c:pt>
                <c:pt idx="4181">
                  <c:v>2465.5450000000001</c:v>
                </c:pt>
                <c:pt idx="4182">
                  <c:v>2466.027</c:v>
                </c:pt>
                <c:pt idx="4183">
                  <c:v>2466.509</c:v>
                </c:pt>
                <c:pt idx="4184">
                  <c:v>2466.991</c:v>
                </c:pt>
                <c:pt idx="4185">
                  <c:v>2467.473</c:v>
                </c:pt>
                <c:pt idx="4186">
                  <c:v>2467.9549999999999</c:v>
                </c:pt>
                <c:pt idx="4187">
                  <c:v>2468.4369999999999</c:v>
                </c:pt>
                <c:pt idx="4188">
                  <c:v>2468.9189999999999</c:v>
                </c:pt>
                <c:pt idx="4189">
                  <c:v>2469.402</c:v>
                </c:pt>
                <c:pt idx="4190">
                  <c:v>2469.884</c:v>
                </c:pt>
                <c:pt idx="4191">
                  <c:v>2470.366</c:v>
                </c:pt>
                <c:pt idx="4192">
                  <c:v>2470.848</c:v>
                </c:pt>
                <c:pt idx="4193">
                  <c:v>2471.33</c:v>
                </c:pt>
                <c:pt idx="4194">
                  <c:v>2471.8119999999999</c:v>
                </c:pt>
                <c:pt idx="4195">
                  <c:v>2472.2939999999999</c:v>
                </c:pt>
                <c:pt idx="4196">
                  <c:v>2472.7759999999998</c:v>
                </c:pt>
                <c:pt idx="4197">
                  <c:v>2473.259</c:v>
                </c:pt>
                <c:pt idx="4198">
                  <c:v>2473.741</c:v>
                </c:pt>
                <c:pt idx="4199">
                  <c:v>2474.223</c:v>
                </c:pt>
                <c:pt idx="4200">
                  <c:v>2474.7049999999999</c:v>
                </c:pt>
                <c:pt idx="4201">
                  <c:v>2475.1869999999999</c:v>
                </c:pt>
                <c:pt idx="4202">
                  <c:v>2475.6689999999999</c:v>
                </c:pt>
                <c:pt idx="4203">
                  <c:v>2476.1509999999998</c:v>
                </c:pt>
                <c:pt idx="4204">
                  <c:v>2476.6329999999998</c:v>
                </c:pt>
                <c:pt idx="4205">
                  <c:v>2477.1149999999998</c:v>
                </c:pt>
                <c:pt idx="4206">
                  <c:v>2477.598</c:v>
                </c:pt>
                <c:pt idx="4207">
                  <c:v>2478.08</c:v>
                </c:pt>
                <c:pt idx="4208">
                  <c:v>2478.5619999999999</c:v>
                </c:pt>
                <c:pt idx="4209">
                  <c:v>2479.0439999999999</c:v>
                </c:pt>
                <c:pt idx="4210">
                  <c:v>2479.5259999999998</c:v>
                </c:pt>
                <c:pt idx="4211">
                  <c:v>2480.0079999999998</c:v>
                </c:pt>
                <c:pt idx="4212">
                  <c:v>2480.4899999999998</c:v>
                </c:pt>
                <c:pt idx="4213">
                  <c:v>2480.9720000000002</c:v>
                </c:pt>
                <c:pt idx="4214">
                  <c:v>2481.4549999999999</c:v>
                </c:pt>
                <c:pt idx="4215">
                  <c:v>2481.9369999999999</c:v>
                </c:pt>
                <c:pt idx="4216">
                  <c:v>2482.4189999999999</c:v>
                </c:pt>
                <c:pt idx="4217">
                  <c:v>2482.9009999999998</c:v>
                </c:pt>
                <c:pt idx="4218">
                  <c:v>2483.3829999999998</c:v>
                </c:pt>
                <c:pt idx="4219">
                  <c:v>2483.8649999999998</c:v>
                </c:pt>
                <c:pt idx="4220">
                  <c:v>2484.3470000000002</c:v>
                </c:pt>
                <c:pt idx="4221">
                  <c:v>2484.8290000000002</c:v>
                </c:pt>
                <c:pt idx="4222">
                  <c:v>2485.3119999999999</c:v>
                </c:pt>
                <c:pt idx="4223">
                  <c:v>2485.7930000000001</c:v>
                </c:pt>
                <c:pt idx="4224">
                  <c:v>2486.2759999999998</c:v>
                </c:pt>
                <c:pt idx="4225">
                  <c:v>2486.7579999999998</c:v>
                </c:pt>
                <c:pt idx="4226">
                  <c:v>2487.2399999999998</c:v>
                </c:pt>
                <c:pt idx="4227">
                  <c:v>2487.7220000000002</c:v>
                </c:pt>
                <c:pt idx="4228">
                  <c:v>2488.2040000000002</c:v>
                </c:pt>
                <c:pt idx="4229">
                  <c:v>2488.6860000000001</c:v>
                </c:pt>
                <c:pt idx="4230">
                  <c:v>2489.1680000000001</c:v>
                </c:pt>
                <c:pt idx="4231">
                  <c:v>2489.65</c:v>
                </c:pt>
                <c:pt idx="4232">
                  <c:v>2490.1329999999998</c:v>
                </c:pt>
                <c:pt idx="4233">
                  <c:v>2490.6149999999998</c:v>
                </c:pt>
                <c:pt idx="4234">
                  <c:v>2491.0970000000002</c:v>
                </c:pt>
                <c:pt idx="4235">
                  <c:v>2491.5790000000002</c:v>
                </c:pt>
                <c:pt idx="4236">
                  <c:v>2492.0610000000001</c:v>
                </c:pt>
                <c:pt idx="4237">
                  <c:v>2492.5430000000001</c:v>
                </c:pt>
                <c:pt idx="4238">
                  <c:v>2493.0250000000001</c:v>
                </c:pt>
                <c:pt idx="4239">
                  <c:v>2493.5070000000001</c:v>
                </c:pt>
                <c:pt idx="4240">
                  <c:v>2493.9899999999998</c:v>
                </c:pt>
                <c:pt idx="4241">
                  <c:v>2494.4720000000002</c:v>
                </c:pt>
                <c:pt idx="4242">
                  <c:v>2494.9540000000002</c:v>
                </c:pt>
                <c:pt idx="4243">
                  <c:v>2495.4360000000001</c:v>
                </c:pt>
                <c:pt idx="4244">
                  <c:v>2495.9180000000001</c:v>
                </c:pt>
                <c:pt idx="4245">
                  <c:v>2496.4</c:v>
                </c:pt>
                <c:pt idx="4246">
                  <c:v>2496.8820000000001</c:v>
                </c:pt>
                <c:pt idx="4247">
                  <c:v>2497.364</c:v>
                </c:pt>
                <c:pt idx="4248">
                  <c:v>2497.846</c:v>
                </c:pt>
                <c:pt idx="4249">
                  <c:v>2498.3290000000002</c:v>
                </c:pt>
                <c:pt idx="4250">
                  <c:v>2498.8110000000001</c:v>
                </c:pt>
                <c:pt idx="4251">
                  <c:v>2499.2930000000001</c:v>
                </c:pt>
                <c:pt idx="4252">
                  <c:v>2499.7750000000001</c:v>
                </c:pt>
                <c:pt idx="4253">
                  <c:v>2500.2570000000001</c:v>
                </c:pt>
                <c:pt idx="4254">
                  <c:v>2500.739</c:v>
                </c:pt>
                <c:pt idx="4255">
                  <c:v>2501.221</c:v>
                </c:pt>
                <c:pt idx="4256">
                  <c:v>2501.703</c:v>
                </c:pt>
                <c:pt idx="4257">
                  <c:v>2502.1860000000001</c:v>
                </c:pt>
                <c:pt idx="4258">
                  <c:v>2502.6680000000001</c:v>
                </c:pt>
                <c:pt idx="4259">
                  <c:v>2503.15</c:v>
                </c:pt>
                <c:pt idx="4260">
                  <c:v>2503.6320000000001</c:v>
                </c:pt>
                <c:pt idx="4261">
                  <c:v>2504.114</c:v>
                </c:pt>
                <c:pt idx="4262">
                  <c:v>2504.596</c:v>
                </c:pt>
                <c:pt idx="4263">
                  <c:v>2505.078</c:v>
                </c:pt>
                <c:pt idx="4264">
                  <c:v>2505.56</c:v>
                </c:pt>
                <c:pt idx="4265">
                  <c:v>2506.0419999999999</c:v>
                </c:pt>
                <c:pt idx="4266">
                  <c:v>2506.5250000000001</c:v>
                </c:pt>
                <c:pt idx="4267">
                  <c:v>2507.0070000000001</c:v>
                </c:pt>
                <c:pt idx="4268">
                  <c:v>2507.489</c:v>
                </c:pt>
                <c:pt idx="4269">
                  <c:v>2507.971</c:v>
                </c:pt>
                <c:pt idx="4270">
                  <c:v>2508.453</c:v>
                </c:pt>
                <c:pt idx="4271">
                  <c:v>2508.9349999999999</c:v>
                </c:pt>
                <c:pt idx="4272">
                  <c:v>2509.4169999999999</c:v>
                </c:pt>
                <c:pt idx="4273">
                  <c:v>2509.8989999999999</c:v>
                </c:pt>
                <c:pt idx="4274">
                  <c:v>2510.3820000000001</c:v>
                </c:pt>
                <c:pt idx="4275">
                  <c:v>2510.864</c:v>
                </c:pt>
                <c:pt idx="4276">
                  <c:v>2511.346</c:v>
                </c:pt>
                <c:pt idx="4277">
                  <c:v>2511.828</c:v>
                </c:pt>
                <c:pt idx="4278">
                  <c:v>2512.31</c:v>
                </c:pt>
                <c:pt idx="4279">
                  <c:v>2512.7919999999999</c:v>
                </c:pt>
                <c:pt idx="4280">
                  <c:v>2513.2739999999999</c:v>
                </c:pt>
                <c:pt idx="4281">
                  <c:v>2513.7559999999999</c:v>
                </c:pt>
                <c:pt idx="4282">
                  <c:v>2514.239</c:v>
                </c:pt>
                <c:pt idx="4283">
                  <c:v>2514.721</c:v>
                </c:pt>
                <c:pt idx="4284">
                  <c:v>2515.203</c:v>
                </c:pt>
                <c:pt idx="4285">
                  <c:v>2515.6849999999999</c:v>
                </c:pt>
                <c:pt idx="4286">
                  <c:v>2516.1669999999999</c:v>
                </c:pt>
                <c:pt idx="4287">
                  <c:v>2516.6489999999999</c:v>
                </c:pt>
                <c:pt idx="4288">
                  <c:v>2517.1309999999999</c:v>
                </c:pt>
                <c:pt idx="4289">
                  <c:v>2517.6129999999998</c:v>
                </c:pt>
                <c:pt idx="4290">
                  <c:v>2518.0949999999998</c:v>
                </c:pt>
                <c:pt idx="4291">
                  <c:v>2518.578</c:v>
                </c:pt>
                <c:pt idx="4292">
                  <c:v>2519.06</c:v>
                </c:pt>
                <c:pt idx="4293">
                  <c:v>2519.5419999999999</c:v>
                </c:pt>
                <c:pt idx="4294">
                  <c:v>2520.0239999999999</c:v>
                </c:pt>
                <c:pt idx="4295">
                  <c:v>2520.5059999999999</c:v>
                </c:pt>
                <c:pt idx="4296">
                  <c:v>2520.9879999999998</c:v>
                </c:pt>
                <c:pt idx="4297">
                  <c:v>2521.4699999999998</c:v>
                </c:pt>
                <c:pt idx="4298">
                  <c:v>2521.9520000000002</c:v>
                </c:pt>
                <c:pt idx="4299">
                  <c:v>2522.4349999999999</c:v>
                </c:pt>
                <c:pt idx="4300">
                  <c:v>2522.9169999999999</c:v>
                </c:pt>
                <c:pt idx="4301">
                  <c:v>2523.3989999999999</c:v>
                </c:pt>
                <c:pt idx="4302">
                  <c:v>2523.8809999999999</c:v>
                </c:pt>
                <c:pt idx="4303">
                  <c:v>2524.3629999999998</c:v>
                </c:pt>
                <c:pt idx="4304">
                  <c:v>2524.8449999999998</c:v>
                </c:pt>
                <c:pt idx="4305">
                  <c:v>2525.3270000000002</c:v>
                </c:pt>
                <c:pt idx="4306">
                  <c:v>2525.8090000000002</c:v>
                </c:pt>
                <c:pt idx="4307">
                  <c:v>2526.2919999999999</c:v>
                </c:pt>
                <c:pt idx="4308">
                  <c:v>2526.7730000000001</c:v>
                </c:pt>
                <c:pt idx="4309">
                  <c:v>2527.2559999999999</c:v>
                </c:pt>
                <c:pt idx="4310">
                  <c:v>2527.7379999999998</c:v>
                </c:pt>
                <c:pt idx="4311">
                  <c:v>2528.2199999999998</c:v>
                </c:pt>
                <c:pt idx="4312">
                  <c:v>2528.7020000000002</c:v>
                </c:pt>
                <c:pt idx="4313">
                  <c:v>2529.1840000000002</c:v>
                </c:pt>
                <c:pt idx="4314">
                  <c:v>2529.6660000000002</c:v>
                </c:pt>
                <c:pt idx="4315">
                  <c:v>2530.1480000000001</c:v>
                </c:pt>
                <c:pt idx="4316">
                  <c:v>2530.63</c:v>
                </c:pt>
                <c:pt idx="4317">
                  <c:v>2531.1129999999998</c:v>
                </c:pt>
                <c:pt idx="4318">
                  <c:v>2531.5949999999998</c:v>
                </c:pt>
                <c:pt idx="4319">
                  <c:v>2532.0770000000002</c:v>
                </c:pt>
                <c:pt idx="4320">
                  <c:v>2532.5590000000002</c:v>
                </c:pt>
                <c:pt idx="4321">
                  <c:v>2533.0410000000002</c:v>
                </c:pt>
                <c:pt idx="4322">
                  <c:v>2533.5230000000001</c:v>
                </c:pt>
                <c:pt idx="4323">
                  <c:v>2534.0050000000001</c:v>
                </c:pt>
                <c:pt idx="4324">
                  <c:v>2534.4870000000001</c:v>
                </c:pt>
                <c:pt idx="4325">
                  <c:v>2534.9690000000001</c:v>
                </c:pt>
                <c:pt idx="4326">
                  <c:v>2535.4520000000002</c:v>
                </c:pt>
                <c:pt idx="4327">
                  <c:v>2535.9340000000002</c:v>
                </c:pt>
                <c:pt idx="4328">
                  <c:v>2536.4160000000002</c:v>
                </c:pt>
                <c:pt idx="4329">
                  <c:v>2536.8980000000001</c:v>
                </c:pt>
                <c:pt idx="4330">
                  <c:v>2537.38</c:v>
                </c:pt>
                <c:pt idx="4331">
                  <c:v>2537.8620000000001</c:v>
                </c:pt>
                <c:pt idx="4332">
                  <c:v>2538.3440000000001</c:v>
                </c:pt>
                <c:pt idx="4333">
                  <c:v>2538.826</c:v>
                </c:pt>
                <c:pt idx="4334">
                  <c:v>2539.3090000000002</c:v>
                </c:pt>
                <c:pt idx="4335">
                  <c:v>2539.7910000000002</c:v>
                </c:pt>
                <c:pt idx="4336">
                  <c:v>2540.2730000000001</c:v>
                </c:pt>
                <c:pt idx="4337">
                  <c:v>2540.7550000000001</c:v>
                </c:pt>
                <c:pt idx="4338">
                  <c:v>2541.2370000000001</c:v>
                </c:pt>
                <c:pt idx="4339">
                  <c:v>2541.7190000000001</c:v>
                </c:pt>
                <c:pt idx="4340">
                  <c:v>2542.201</c:v>
                </c:pt>
                <c:pt idx="4341">
                  <c:v>2542.683</c:v>
                </c:pt>
                <c:pt idx="4342">
                  <c:v>2543.1660000000002</c:v>
                </c:pt>
                <c:pt idx="4343">
                  <c:v>2543.6480000000001</c:v>
                </c:pt>
                <c:pt idx="4344">
                  <c:v>2544.13</c:v>
                </c:pt>
                <c:pt idx="4345">
                  <c:v>2544.6120000000001</c:v>
                </c:pt>
                <c:pt idx="4346">
                  <c:v>2545.0940000000001</c:v>
                </c:pt>
                <c:pt idx="4347">
                  <c:v>2545.576</c:v>
                </c:pt>
                <c:pt idx="4348">
                  <c:v>2546.058</c:v>
                </c:pt>
                <c:pt idx="4349">
                  <c:v>2546.54</c:v>
                </c:pt>
                <c:pt idx="4350">
                  <c:v>2547.0219999999999</c:v>
                </c:pt>
                <c:pt idx="4351">
                  <c:v>2547.5050000000001</c:v>
                </c:pt>
                <c:pt idx="4352">
                  <c:v>2547.9870000000001</c:v>
                </c:pt>
                <c:pt idx="4353">
                  <c:v>2548.4690000000001</c:v>
                </c:pt>
                <c:pt idx="4354">
                  <c:v>2548.951</c:v>
                </c:pt>
                <c:pt idx="4355">
                  <c:v>2549.433</c:v>
                </c:pt>
                <c:pt idx="4356">
                  <c:v>2549.915</c:v>
                </c:pt>
                <c:pt idx="4357">
                  <c:v>2550.3969999999999</c:v>
                </c:pt>
                <c:pt idx="4358">
                  <c:v>2550.8789999999999</c:v>
                </c:pt>
                <c:pt idx="4359">
                  <c:v>2551.3620000000001</c:v>
                </c:pt>
                <c:pt idx="4360">
                  <c:v>2551.8440000000001</c:v>
                </c:pt>
                <c:pt idx="4361">
                  <c:v>2552.326</c:v>
                </c:pt>
                <c:pt idx="4362">
                  <c:v>2552.808</c:v>
                </c:pt>
                <c:pt idx="4363">
                  <c:v>2553.29</c:v>
                </c:pt>
                <c:pt idx="4364">
                  <c:v>2553.7719999999999</c:v>
                </c:pt>
                <c:pt idx="4365">
                  <c:v>2554.2539999999999</c:v>
                </c:pt>
                <c:pt idx="4366">
                  <c:v>2554.7359999999999</c:v>
                </c:pt>
                <c:pt idx="4367">
                  <c:v>2555.2190000000001</c:v>
                </c:pt>
                <c:pt idx="4368">
                  <c:v>2555.6999999999998</c:v>
                </c:pt>
                <c:pt idx="4369">
                  <c:v>2556.183</c:v>
                </c:pt>
                <c:pt idx="4370">
                  <c:v>2556.665</c:v>
                </c:pt>
                <c:pt idx="4371">
                  <c:v>2557.1469999999999</c:v>
                </c:pt>
                <c:pt idx="4372">
                  <c:v>2557.6289999999999</c:v>
                </c:pt>
                <c:pt idx="4373">
                  <c:v>2558.1109999999999</c:v>
                </c:pt>
                <c:pt idx="4374">
                  <c:v>2558.5929999999998</c:v>
                </c:pt>
                <c:pt idx="4375">
                  <c:v>2559.0749999999998</c:v>
                </c:pt>
                <c:pt idx="4376">
                  <c:v>2559.5569999999998</c:v>
                </c:pt>
                <c:pt idx="4377">
                  <c:v>2560.04</c:v>
                </c:pt>
                <c:pt idx="4378">
                  <c:v>2560.5219999999999</c:v>
                </c:pt>
                <c:pt idx="4379">
                  <c:v>2561.0039999999999</c:v>
                </c:pt>
                <c:pt idx="4380">
                  <c:v>2561.4859999999999</c:v>
                </c:pt>
                <c:pt idx="4381">
                  <c:v>2561.9679999999998</c:v>
                </c:pt>
                <c:pt idx="4382">
                  <c:v>2562.4499999999998</c:v>
                </c:pt>
                <c:pt idx="4383">
                  <c:v>2562.9319999999998</c:v>
                </c:pt>
                <c:pt idx="4384">
                  <c:v>2563.4140000000002</c:v>
                </c:pt>
                <c:pt idx="4385">
                  <c:v>2563.8960000000002</c:v>
                </c:pt>
                <c:pt idx="4386">
                  <c:v>2564.3789999999999</c:v>
                </c:pt>
                <c:pt idx="4387">
                  <c:v>2564.8609999999999</c:v>
                </c:pt>
                <c:pt idx="4388">
                  <c:v>2565.3429999999998</c:v>
                </c:pt>
                <c:pt idx="4389">
                  <c:v>2565.8249999999998</c:v>
                </c:pt>
                <c:pt idx="4390">
                  <c:v>2566.3069999999998</c:v>
                </c:pt>
                <c:pt idx="4391">
                  <c:v>2566.7890000000002</c:v>
                </c:pt>
                <c:pt idx="4392">
                  <c:v>2567.2710000000002</c:v>
                </c:pt>
                <c:pt idx="4393">
                  <c:v>2567.7530000000002</c:v>
                </c:pt>
                <c:pt idx="4394">
                  <c:v>2568.2359999999999</c:v>
                </c:pt>
                <c:pt idx="4395">
                  <c:v>2568.7179999999998</c:v>
                </c:pt>
                <c:pt idx="4396">
                  <c:v>2569.1999999999998</c:v>
                </c:pt>
                <c:pt idx="4397">
                  <c:v>2569.6819999999998</c:v>
                </c:pt>
                <c:pt idx="4398">
                  <c:v>2570.1640000000002</c:v>
                </c:pt>
                <c:pt idx="4399">
                  <c:v>2570.6460000000002</c:v>
                </c:pt>
                <c:pt idx="4400">
                  <c:v>2571.1280000000002</c:v>
                </c:pt>
                <c:pt idx="4401">
                  <c:v>2571.61</c:v>
                </c:pt>
                <c:pt idx="4402">
                  <c:v>2572.0929999999998</c:v>
                </c:pt>
                <c:pt idx="4403">
                  <c:v>2572.5749999999998</c:v>
                </c:pt>
                <c:pt idx="4404">
                  <c:v>2573.0569999999998</c:v>
                </c:pt>
                <c:pt idx="4405">
                  <c:v>2573.5390000000002</c:v>
                </c:pt>
                <c:pt idx="4406">
                  <c:v>2574.0210000000002</c:v>
                </c:pt>
                <c:pt idx="4407">
                  <c:v>2574.5030000000002</c:v>
                </c:pt>
                <c:pt idx="4408">
                  <c:v>2574.9850000000001</c:v>
                </c:pt>
                <c:pt idx="4409">
                  <c:v>2575.4670000000001</c:v>
                </c:pt>
                <c:pt idx="4410">
                  <c:v>2575.9490000000001</c:v>
                </c:pt>
                <c:pt idx="4411">
                  <c:v>2576.4319999999998</c:v>
                </c:pt>
                <c:pt idx="4412">
                  <c:v>2576.9140000000002</c:v>
                </c:pt>
                <c:pt idx="4413">
                  <c:v>2577.3960000000002</c:v>
                </c:pt>
                <c:pt idx="4414">
                  <c:v>2577.8780000000002</c:v>
                </c:pt>
                <c:pt idx="4415">
                  <c:v>2578.36</c:v>
                </c:pt>
                <c:pt idx="4416">
                  <c:v>2578.8420000000001</c:v>
                </c:pt>
                <c:pt idx="4417">
                  <c:v>2579.3240000000001</c:v>
                </c:pt>
                <c:pt idx="4418">
                  <c:v>2579.806</c:v>
                </c:pt>
                <c:pt idx="4419">
                  <c:v>2580.2890000000002</c:v>
                </c:pt>
                <c:pt idx="4420">
                  <c:v>2580.7710000000002</c:v>
                </c:pt>
                <c:pt idx="4421">
                  <c:v>2581.2530000000002</c:v>
                </c:pt>
                <c:pt idx="4422">
                  <c:v>2581.7350000000001</c:v>
                </c:pt>
                <c:pt idx="4423">
                  <c:v>2582.2170000000001</c:v>
                </c:pt>
                <c:pt idx="4424">
                  <c:v>2582.6990000000001</c:v>
                </c:pt>
                <c:pt idx="4425">
                  <c:v>2583.181</c:v>
                </c:pt>
                <c:pt idx="4426">
                  <c:v>2583.663</c:v>
                </c:pt>
                <c:pt idx="4427">
                  <c:v>2584.1460000000002</c:v>
                </c:pt>
                <c:pt idx="4428">
                  <c:v>2584.627</c:v>
                </c:pt>
                <c:pt idx="4429">
                  <c:v>2585.11</c:v>
                </c:pt>
                <c:pt idx="4430">
                  <c:v>2585.5920000000001</c:v>
                </c:pt>
                <c:pt idx="4431">
                  <c:v>2586.0740000000001</c:v>
                </c:pt>
                <c:pt idx="4432">
                  <c:v>2586.556</c:v>
                </c:pt>
                <c:pt idx="4433">
                  <c:v>2587.038</c:v>
                </c:pt>
                <c:pt idx="4434">
                  <c:v>2587.52</c:v>
                </c:pt>
                <c:pt idx="4435">
                  <c:v>2588.002</c:v>
                </c:pt>
                <c:pt idx="4436">
                  <c:v>2588.4839999999999</c:v>
                </c:pt>
                <c:pt idx="4437">
                  <c:v>2588.9670000000001</c:v>
                </c:pt>
                <c:pt idx="4438">
                  <c:v>2589.4490000000001</c:v>
                </c:pt>
                <c:pt idx="4439">
                  <c:v>2589.931</c:v>
                </c:pt>
                <c:pt idx="4440">
                  <c:v>2590.413</c:v>
                </c:pt>
                <c:pt idx="4441">
                  <c:v>2590.895</c:v>
                </c:pt>
                <c:pt idx="4442">
                  <c:v>2591.377</c:v>
                </c:pt>
                <c:pt idx="4443">
                  <c:v>2591.8589999999999</c:v>
                </c:pt>
                <c:pt idx="4444">
                  <c:v>2592.3409999999999</c:v>
                </c:pt>
                <c:pt idx="4445">
                  <c:v>2592.8229999999999</c:v>
                </c:pt>
                <c:pt idx="4446">
                  <c:v>2593.306</c:v>
                </c:pt>
                <c:pt idx="4447">
                  <c:v>2593.788</c:v>
                </c:pt>
                <c:pt idx="4448">
                  <c:v>2594.27</c:v>
                </c:pt>
                <c:pt idx="4449">
                  <c:v>2594.752</c:v>
                </c:pt>
                <c:pt idx="4450">
                  <c:v>2595.2339999999999</c:v>
                </c:pt>
                <c:pt idx="4451">
                  <c:v>2595.7159999999999</c:v>
                </c:pt>
                <c:pt idx="4452">
                  <c:v>2596.1979999999999</c:v>
                </c:pt>
                <c:pt idx="4453">
                  <c:v>2596.6799999999998</c:v>
                </c:pt>
                <c:pt idx="4454">
                  <c:v>2597.163</c:v>
                </c:pt>
                <c:pt idx="4455">
                  <c:v>2597.645</c:v>
                </c:pt>
                <c:pt idx="4456">
                  <c:v>2598.127</c:v>
                </c:pt>
                <c:pt idx="4457">
                  <c:v>2598.6089999999999</c:v>
                </c:pt>
                <c:pt idx="4458">
                  <c:v>2599.0909999999999</c:v>
                </c:pt>
                <c:pt idx="4459">
                  <c:v>2599.5729999999999</c:v>
                </c:pt>
                <c:pt idx="4460">
                  <c:v>2600.0549999999998</c:v>
                </c:pt>
                <c:pt idx="4461">
                  <c:v>2600.5369999999998</c:v>
                </c:pt>
                <c:pt idx="4462">
                  <c:v>2601.02</c:v>
                </c:pt>
                <c:pt idx="4463">
                  <c:v>2601.502</c:v>
                </c:pt>
                <c:pt idx="4464">
                  <c:v>2601.9839999999999</c:v>
                </c:pt>
                <c:pt idx="4465">
                  <c:v>2602.4659999999999</c:v>
                </c:pt>
                <c:pt idx="4466">
                  <c:v>2602.9479999999999</c:v>
                </c:pt>
                <c:pt idx="4467">
                  <c:v>2603.4299999999998</c:v>
                </c:pt>
                <c:pt idx="4468">
                  <c:v>2603.9119999999998</c:v>
                </c:pt>
                <c:pt idx="4469">
                  <c:v>2604.3939999999998</c:v>
                </c:pt>
                <c:pt idx="4470">
                  <c:v>2604.8760000000002</c:v>
                </c:pt>
                <c:pt idx="4471">
                  <c:v>2605.3589999999999</c:v>
                </c:pt>
                <c:pt idx="4472">
                  <c:v>2605.8409999999999</c:v>
                </c:pt>
                <c:pt idx="4473">
                  <c:v>2606.3229999999999</c:v>
                </c:pt>
                <c:pt idx="4474">
                  <c:v>2606.8049999999998</c:v>
                </c:pt>
                <c:pt idx="4475">
                  <c:v>2607.2869999999998</c:v>
                </c:pt>
                <c:pt idx="4476">
                  <c:v>2607.7689999999998</c:v>
                </c:pt>
                <c:pt idx="4477">
                  <c:v>2608.2510000000002</c:v>
                </c:pt>
                <c:pt idx="4478">
                  <c:v>2608.7330000000002</c:v>
                </c:pt>
                <c:pt idx="4479">
                  <c:v>2609.2159999999999</c:v>
                </c:pt>
                <c:pt idx="4480">
                  <c:v>2609.6979999999999</c:v>
                </c:pt>
                <c:pt idx="4481">
                  <c:v>2610.1799999999998</c:v>
                </c:pt>
                <c:pt idx="4482">
                  <c:v>2610.6619999999998</c:v>
                </c:pt>
                <c:pt idx="4483">
                  <c:v>2611.1439999999998</c:v>
                </c:pt>
                <c:pt idx="4484">
                  <c:v>2611.6260000000002</c:v>
                </c:pt>
                <c:pt idx="4485">
                  <c:v>2612.1080000000002</c:v>
                </c:pt>
                <c:pt idx="4486">
                  <c:v>2612.59</c:v>
                </c:pt>
                <c:pt idx="4487">
                  <c:v>2613.0729999999999</c:v>
                </c:pt>
                <c:pt idx="4488">
                  <c:v>2613.5540000000001</c:v>
                </c:pt>
                <c:pt idx="4489">
                  <c:v>2614.0369999999998</c:v>
                </c:pt>
                <c:pt idx="4490">
                  <c:v>2614.5189999999998</c:v>
                </c:pt>
                <c:pt idx="4491">
                  <c:v>2615.0010000000002</c:v>
                </c:pt>
                <c:pt idx="4492">
                  <c:v>2615.4830000000002</c:v>
                </c:pt>
                <c:pt idx="4493">
                  <c:v>2615.9650000000001</c:v>
                </c:pt>
                <c:pt idx="4494">
                  <c:v>2616.4470000000001</c:v>
                </c:pt>
                <c:pt idx="4495">
                  <c:v>2616.9290000000001</c:v>
                </c:pt>
                <c:pt idx="4496">
                  <c:v>2617.4110000000001</c:v>
                </c:pt>
                <c:pt idx="4497">
                  <c:v>2617.8939999999998</c:v>
                </c:pt>
                <c:pt idx="4498">
                  <c:v>2618.3760000000002</c:v>
                </c:pt>
                <c:pt idx="4499">
                  <c:v>2618.8580000000002</c:v>
                </c:pt>
                <c:pt idx="4500">
                  <c:v>2619.34</c:v>
                </c:pt>
                <c:pt idx="4501">
                  <c:v>2619.8220000000001</c:v>
                </c:pt>
                <c:pt idx="4502">
                  <c:v>2620.3040000000001</c:v>
                </c:pt>
                <c:pt idx="4503">
                  <c:v>2620.7860000000001</c:v>
                </c:pt>
                <c:pt idx="4504">
                  <c:v>2621.268</c:v>
                </c:pt>
                <c:pt idx="4505">
                  <c:v>2621.75</c:v>
                </c:pt>
                <c:pt idx="4506">
                  <c:v>2622.2330000000002</c:v>
                </c:pt>
                <c:pt idx="4507">
                  <c:v>2622.7150000000001</c:v>
                </c:pt>
                <c:pt idx="4508">
                  <c:v>2623.1970000000001</c:v>
                </c:pt>
                <c:pt idx="4509">
                  <c:v>2623.6790000000001</c:v>
                </c:pt>
                <c:pt idx="4510">
                  <c:v>2624.1610000000001</c:v>
                </c:pt>
                <c:pt idx="4511">
                  <c:v>2624.643</c:v>
                </c:pt>
                <c:pt idx="4512">
                  <c:v>2625.125</c:v>
                </c:pt>
                <c:pt idx="4513">
                  <c:v>2625.607</c:v>
                </c:pt>
                <c:pt idx="4514">
                  <c:v>2626.09</c:v>
                </c:pt>
                <c:pt idx="4515">
                  <c:v>2626.5720000000001</c:v>
                </c:pt>
                <c:pt idx="4516">
                  <c:v>2627.0540000000001</c:v>
                </c:pt>
                <c:pt idx="4517">
                  <c:v>2627.5360000000001</c:v>
                </c:pt>
                <c:pt idx="4518">
                  <c:v>2628.018</c:v>
                </c:pt>
                <c:pt idx="4519">
                  <c:v>2628.5</c:v>
                </c:pt>
                <c:pt idx="4520">
                  <c:v>2628.982</c:v>
                </c:pt>
                <c:pt idx="4521">
                  <c:v>2629.4639999999999</c:v>
                </c:pt>
                <c:pt idx="4522">
                  <c:v>2629.9470000000001</c:v>
                </c:pt>
                <c:pt idx="4523">
                  <c:v>2630.4290000000001</c:v>
                </c:pt>
                <c:pt idx="4524">
                  <c:v>2630.9110000000001</c:v>
                </c:pt>
                <c:pt idx="4525">
                  <c:v>2631.393</c:v>
                </c:pt>
                <c:pt idx="4526">
                  <c:v>2631.875</c:v>
                </c:pt>
                <c:pt idx="4527">
                  <c:v>2632.357</c:v>
                </c:pt>
                <c:pt idx="4528">
                  <c:v>2632.8389999999999</c:v>
                </c:pt>
                <c:pt idx="4529">
                  <c:v>2633.3209999999999</c:v>
                </c:pt>
                <c:pt idx="4530">
                  <c:v>2633.8029999999999</c:v>
                </c:pt>
                <c:pt idx="4531">
                  <c:v>2634.2860000000001</c:v>
                </c:pt>
                <c:pt idx="4532">
                  <c:v>2634.768</c:v>
                </c:pt>
                <c:pt idx="4533">
                  <c:v>2635.25</c:v>
                </c:pt>
                <c:pt idx="4534">
                  <c:v>2635.732</c:v>
                </c:pt>
                <c:pt idx="4535">
                  <c:v>2636.2139999999999</c:v>
                </c:pt>
                <c:pt idx="4536">
                  <c:v>2636.6959999999999</c:v>
                </c:pt>
                <c:pt idx="4537">
                  <c:v>2637.1779999999999</c:v>
                </c:pt>
                <c:pt idx="4538">
                  <c:v>2637.66</c:v>
                </c:pt>
                <c:pt idx="4539">
                  <c:v>2638.143</c:v>
                </c:pt>
                <c:pt idx="4540">
                  <c:v>2638.625</c:v>
                </c:pt>
                <c:pt idx="4541">
                  <c:v>2639.107</c:v>
                </c:pt>
                <c:pt idx="4542">
                  <c:v>2639.5889999999999</c:v>
                </c:pt>
                <c:pt idx="4543">
                  <c:v>2640.0709999999999</c:v>
                </c:pt>
                <c:pt idx="4544">
                  <c:v>2640.5529999999999</c:v>
                </c:pt>
                <c:pt idx="4545">
                  <c:v>2641.0349999999999</c:v>
                </c:pt>
                <c:pt idx="4546">
                  <c:v>2641.5169999999998</c:v>
                </c:pt>
                <c:pt idx="4547">
                  <c:v>2642</c:v>
                </c:pt>
                <c:pt idx="4548">
                  <c:v>2642.4810000000002</c:v>
                </c:pt>
                <c:pt idx="4549">
                  <c:v>2642.9639999999999</c:v>
                </c:pt>
                <c:pt idx="4550">
                  <c:v>2643.4459999999999</c:v>
                </c:pt>
                <c:pt idx="4551">
                  <c:v>2643.9279999999999</c:v>
                </c:pt>
                <c:pt idx="4552">
                  <c:v>2644.41</c:v>
                </c:pt>
                <c:pt idx="4553">
                  <c:v>2644.8919999999998</c:v>
                </c:pt>
                <c:pt idx="4554">
                  <c:v>2645.3739999999998</c:v>
                </c:pt>
                <c:pt idx="4555">
                  <c:v>2645.8560000000002</c:v>
                </c:pt>
                <c:pt idx="4556">
                  <c:v>2646.3380000000002</c:v>
                </c:pt>
                <c:pt idx="4557">
                  <c:v>2646.8209999999999</c:v>
                </c:pt>
                <c:pt idx="4558">
                  <c:v>2647.3029999999999</c:v>
                </c:pt>
                <c:pt idx="4559">
                  <c:v>2647.7849999999999</c:v>
                </c:pt>
                <c:pt idx="4560">
                  <c:v>2648.2669999999998</c:v>
                </c:pt>
                <c:pt idx="4561">
                  <c:v>2648.7489999999998</c:v>
                </c:pt>
                <c:pt idx="4562">
                  <c:v>2649.2310000000002</c:v>
                </c:pt>
                <c:pt idx="4563">
                  <c:v>2649.7130000000002</c:v>
                </c:pt>
                <c:pt idx="4564">
                  <c:v>2650.1950000000002</c:v>
                </c:pt>
                <c:pt idx="4565">
                  <c:v>2650.6770000000001</c:v>
                </c:pt>
                <c:pt idx="4566">
                  <c:v>2651.16</c:v>
                </c:pt>
                <c:pt idx="4567">
                  <c:v>2651.6419999999998</c:v>
                </c:pt>
                <c:pt idx="4568">
                  <c:v>2652.1239999999998</c:v>
                </c:pt>
                <c:pt idx="4569">
                  <c:v>2652.6060000000002</c:v>
                </c:pt>
                <c:pt idx="4570">
                  <c:v>2653.0880000000002</c:v>
                </c:pt>
                <c:pt idx="4571">
                  <c:v>2653.57</c:v>
                </c:pt>
                <c:pt idx="4572">
                  <c:v>2654.0520000000001</c:v>
                </c:pt>
                <c:pt idx="4573">
                  <c:v>2654.5340000000001</c:v>
                </c:pt>
                <c:pt idx="4574">
                  <c:v>2655.0169999999998</c:v>
                </c:pt>
                <c:pt idx="4575">
                  <c:v>2655.4989999999998</c:v>
                </c:pt>
                <c:pt idx="4576">
                  <c:v>2655.9810000000002</c:v>
                </c:pt>
                <c:pt idx="4577">
                  <c:v>2656.4630000000002</c:v>
                </c:pt>
                <c:pt idx="4578">
                  <c:v>2656.9450000000002</c:v>
                </c:pt>
                <c:pt idx="4579">
                  <c:v>2657.4270000000001</c:v>
                </c:pt>
                <c:pt idx="4580">
                  <c:v>2657.9090000000001</c:v>
                </c:pt>
                <c:pt idx="4581">
                  <c:v>2658.3910000000001</c:v>
                </c:pt>
                <c:pt idx="4582">
                  <c:v>2658.8739999999998</c:v>
                </c:pt>
                <c:pt idx="4583">
                  <c:v>2659.3560000000002</c:v>
                </c:pt>
                <c:pt idx="4584">
                  <c:v>2659.8380000000002</c:v>
                </c:pt>
                <c:pt idx="4585">
                  <c:v>2660.32</c:v>
                </c:pt>
                <c:pt idx="4586">
                  <c:v>2660.8020000000001</c:v>
                </c:pt>
                <c:pt idx="4587">
                  <c:v>2661.2840000000001</c:v>
                </c:pt>
                <c:pt idx="4588">
                  <c:v>2661.7660000000001</c:v>
                </c:pt>
                <c:pt idx="4589">
                  <c:v>2662.248</c:v>
                </c:pt>
                <c:pt idx="4590">
                  <c:v>2662.73</c:v>
                </c:pt>
                <c:pt idx="4591">
                  <c:v>2663.2130000000002</c:v>
                </c:pt>
                <c:pt idx="4592">
                  <c:v>2663.6950000000002</c:v>
                </c:pt>
                <c:pt idx="4593">
                  <c:v>2664.1770000000001</c:v>
                </c:pt>
                <c:pt idx="4594">
                  <c:v>2664.6590000000001</c:v>
                </c:pt>
                <c:pt idx="4595">
                  <c:v>2665.1410000000001</c:v>
                </c:pt>
                <c:pt idx="4596">
                  <c:v>2665.623</c:v>
                </c:pt>
                <c:pt idx="4597">
                  <c:v>2666.105</c:v>
                </c:pt>
                <c:pt idx="4598">
                  <c:v>2666.587</c:v>
                </c:pt>
                <c:pt idx="4599">
                  <c:v>2667.07</c:v>
                </c:pt>
                <c:pt idx="4600">
                  <c:v>2667.5520000000001</c:v>
                </c:pt>
                <c:pt idx="4601">
                  <c:v>2668.0340000000001</c:v>
                </c:pt>
                <c:pt idx="4602">
                  <c:v>2668.5160000000001</c:v>
                </c:pt>
                <c:pt idx="4603">
                  <c:v>2668.998</c:v>
                </c:pt>
                <c:pt idx="4604">
                  <c:v>2669.48</c:v>
                </c:pt>
                <c:pt idx="4605">
                  <c:v>2669.962</c:v>
                </c:pt>
                <c:pt idx="4606">
                  <c:v>2670.444</c:v>
                </c:pt>
                <c:pt idx="4607">
                  <c:v>2670.9270000000001</c:v>
                </c:pt>
                <c:pt idx="4608">
                  <c:v>2671.4079999999999</c:v>
                </c:pt>
                <c:pt idx="4609">
                  <c:v>2671.8910000000001</c:v>
                </c:pt>
                <c:pt idx="4610">
                  <c:v>2672.373</c:v>
                </c:pt>
                <c:pt idx="4611">
                  <c:v>2672.855</c:v>
                </c:pt>
                <c:pt idx="4612">
                  <c:v>2673.337</c:v>
                </c:pt>
                <c:pt idx="4613">
                  <c:v>2673.819</c:v>
                </c:pt>
                <c:pt idx="4614">
                  <c:v>2674.3009999999999</c:v>
                </c:pt>
                <c:pt idx="4615">
                  <c:v>2674.7829999999999</c:v>
                </c:pt>
                <c:pt idx="4616">
                  <c:v>2675.2649999999999</c:v>
                </c:pt>
                <c:pt idx="4617">
                  <c:v>2675.748</c:v>
                </c:pt>
                <c:pt idx="4618">
                  <c:v>2676.23</c:v>
                </c:pt>
                <c:pt idx="4619">
                  <c:v>2676.712</c:v>
                </c:pt>
                <c:pt idx="4620">
                  <c:v>2677.194</c:v>
                </c:pt>
                <c:pt idx="4621">
                  <c:v>2677.6759999999999</c:v>
                </c:pt>
                <c:pt idx="4622">
                  <c:v>2678.1579999999999</c:v>
                </c:pt>
                <c:pt idx="4623">
                  <c:v>2678.64</c:v>
                </c:pt>
                <c:pt idx="4624">
                  <c:v>2679.1219999999998</c:v>
                </c:pt>
                <c:pt idx="4625">
                  <c:v>2679.6039999999998</c:v>
                </c:pt>
                <c:pt idx="4626">
                  <c:v>2680.087</c:v>
                </c:pt>
                <c:pt idx="4627">
                  <c:v>2680.569</c:v>
                </c:pt>
                <c:pt idx="4628">
                  <c:v>2681.0509999999999</c:v>
                </c:pt>
                <c:pt idx="4629">
                  <c:v>2681.5329999999999</c:v>
                </c:pt>
                <c:pt idx="4630">
                  <c:v>2682.0149999999999</c:v>
                </c:pt>
                <c:pt idx="4631">
                  <c:v>2682.4969999999998</c:v>
                </c:pt>
                <c:pt idx="4632">
                  <c:v>2682.9789999999998</c:v>
                </c:pt>
                <c:pt idx="4633">
                  <c:v>2683.4609999999998</c:v>
                </c:pt>
                <c:pt idx="4634">
                  <c:v>2683.944</c:v>
                </c:pt>
                <c:pt idx="4635">
                  <c:v>2684.4259999999999</c:v>
                </c:pt>
                <c:pt idx="4636">
                  <c:v>2684.9079999999999</c:v>
                </c:pt>
                <c:pt idx="4637">
                  <c:v>2685.39</c:v>
                </c:pt>
                <c:pt idx="4638">
                  <c:v>2685.8719999999998</c:v>
                </c:pt>
                <c:pt idx="4639">
                  <c:v>2686.3539999999998</c:v>
                </c:pt>
                <c:pt idx="4640">
                  <c:v>2686.8359999999998</c:v>
                </c:pt>
                <c:pt idx="4641">
                  <c:v>2687.3180000000002</c:v>
                </c:pt>
                <c:pt idx="4642">
                  <c:v>2687.8009999999999</c:v>
                </c:pt>
                <c:pt idx="4643">
                  <c:v>2688.2829999999999</c:v>
                </c:pt>
                <c:pt idx="4644">
                  <c:v>2688.7649999999999</c:v>
                </c:pt>
                <c:pt idx="4645">
                  <c:v>2689.2469999999998</c:v>
                </c:pt>
                <c:pt idx="4646">
                  <c:v>2689.7289999999998</c:v>
                </c:pt>
                <c:pt idx="4647">
                  <c:v>2690.2109999999998</c:v>
                </c:pt>
                <c:pt idx="4648">
                  <c:v>2690.6930000000002</c:v>
                </c:pt>
                <c:pt idx="4649">
                  <c:v>2691.1750000000002</c:v>
                </c:pt>
                <c:pt idx="4650">
                  <c:v>2691.6570000000002</c:v>
                </c:pt>
                <c:pt idx="4651">
                  <c:v>2692.14</c:v>
                </c:pt>
                <c:pt idx="4652">
                  <c:v>2692.6219999999998</c:v>
                </c:pt>
                <c:pt idx="4653">
                  <c:v>2693.1039999999998</c:v>
                </c:pt>
                <c:pt idx="4654">
                  <c:v>2693.5859999999998</c:v>
                </c:pt>
                <c:pt idx="4655">
                  <c:v>2694.0680000000002</c:v>
                </c:pt>
                <c:pt idx="4656">
                  <c:v>2694.55</c:v>
                </c:pt>
                <c:pt idx="4657">
                  <c:v>2695.0320000000002</c:v>
                </c:pt>
                <c:pt idx="4658">
                  <c:v>2695.5140000000001</c:v>
                </c:pt>
                <c:pt idx="4659">
                  <c:v>2695.9969999999998</c:v>
                </c:pt>
                <c:pt idx="4660">
                  <c:v>2696.4789999999998</c:v>
                </c:pt>
                <c:pt idx="4661">
                  <c:v>2696.9609999999998</c:v>
                </c:pt>
                <c:pt idx="4662">
                  <c:v>2697.4430000000002</c:v>
                </c:pt>
                <c:pt idx="4663">
                  <c:v>2697.9250000000002</c:v>
                </c:pt>
                <c:pt idx="4664">
                  <c:v>2698.4070000000002</c:v>
                </c:pt>
                <c:pt idx="4665">
                  <c:v>2698.8890000000001</c:v>
                </c:pt>
                <c:pt idx="4666">
                  <c:v>2699.3710000000001</c:v>
                </c:pt>
                <c:pt idx="4667">
                  <c:v>2699.8539999999998</c:v>
                </c:pt>
                <c:pt idx="4668">
                  <c:v>2700.335</c:v>
                </c:pt>
                <c:pt idx="4669">
                  <c:v>2700.8180000000002</c:v>
                </c:pt>
                <c:pt idx="4670">
                  <c:v>2701.3</c:v>
                </c:pt>
                <c:pt idx="4671">
                  <c:v>2701.7820000000002</c:v>
                </c:pt>
                <c:pt idx="4672">
                  <c:v>2702.2640000000001</c:v>
                </c:pt>
                <c:pt idx="4673">
                  <c:v>2702.7460000000001</c:v>
                </c:pt>
                <c:pt idx="4674">
                  <c:v>2703.2280000000001</c:v>
                </c:pt>
                <c:pt idx="4675">
                  <c:v>2703.71</c:v>
                </c:pt>
                <c:pt idx="4676">
                  <c:v>2704.192</c:v>
                </c:pt>
                <c:pt idx="4677">
                  <c:v>2704.6750000000002</c:v>
                </c:pt>
                <c:pt idx="4678">
                  <c:v>2705.1570000000002</c:v>
                </c:pt>
                <c:pt idx="4679">
                  <c:v>2705.6390000000001</c:v>
                </c:pt>
                <c:pt idx="4680">
                  <c:v>2706.1210000000001</c:v>
                </c:pt>
                <c:pt idx="4681">
                  <c:v>2706.6030000000001</c:v>
                </c:pt>
                <c:pt idx="4682">
                  <c:v>2707.085</c:v>
                </c:pt>
                <c:pt idx="4683">
                  <c:v>2707.567</c:v>
                </c:pt>
                <c:pt idx="4684">
                  <c:v>2708.049</c:v>
                </c:pt>
                <c:pt idx="4685">
                  <c:v>2708.5309999999999</c:v>
                </c:pt>
                <c:pt idx="4686">
                  <c:v>2709.0140000000001</c:v>
                </c:pt>
                <c:pt idx="4687">
                  <c:v>2709.4960000000001</c:v>
                </c:pt>
                <c:pt idx="4688">
                  <c:v>2709.9780000000001</c:v>
                </c:pt>
                <c:pt idx="4689">
                  <c:v>2710.46</c:v>
                </c:pt>
                <c:pt idx="4690">
                  <c:v>2710.942</c:v>
                </c:pt>
                <c:pt idx="4691">
                  <c:v>2711.424</c:v>
                </c:pt>
                <c:pt idx="4692">
                  <c:v>2711.9059999999999</c:v>
                </c:pt>
                <c:pt idx="4693">
                  <c:v>2712.3879999999999</c:v>
                </c:pt>
                <c:pt idx="4694">
                  <c:v>2712.8710000000001</c:v>
                </c:pt>
                <c:pt idx="4695">
                  <c:v>2713.3530000000001</c:v>
                </c:pt>
                <c:pt idx="4696">
                  <c:v>2713.835</c:v>
                </c:pt>
                <c:pt idx="4697">
                  <c:v>2714.317</c:v>
                </c:pt>
                <c:pt idx="4698">
                  <c:v>2714.799</c:v>
                </c:pt>
                <c:pt idx="4699">
                  <c:v>2715.2809999999999</c:v>
                </c:pt>
                <c:pt idx="4700">
                  <c:v>2715.7629999999999</c:v>
                </c:pt>
                <c:pt idx="4701">
                  <c:v>2716.2449999999999</c:v>
                </c:pt>
                <c:pt idx="4702">
                  <c:v>2716.7280000000001</c:v>
                </c:pt>
                <c:pt idx="4703">
                  <c:v>2717.21</c:v>
                </c:pt>
                <c:pt idx="4704">
                  <c:v>2717.692</c:v>
                </c:pt>
                <c:pt idx="4705">
                  <c:v>2718.174</c:v>
                </c:pt>
                <c:pt idx="4706">
                  <c:v>2718.6559999999999</c:v>
                </c:pt>
                <c:pt idx="4707">
                  <c:v>2719.1379999999999</c:v>
                </c:pt>
                <c:pt idx="4708">
                  <c:v>2719.62</c:v>
                </c:pt>
                <c:pt idx="4709">
                  <c:v>2720.1019999999999</c:v>
                </c:pt>
                <c:pt idx="4710">
                  <c:v>2720.5839999999998</c:v>
                </c:pt>
                <c:pt idx="4711">
                  <c:v>2721.067</c:v>
                </c:pt>
                <c:pt idx="4712">
                  <c:v>2721.549</c:v>
                </c:pt>
                <c:pt idx="4713">
                  <c:v>2722.0309999999999</c:v>
                </c:pt>
                <c:pt idx="4714">
                  <c:v>2722.5129999999999</c:v>
                </c:pt>
                <c:pt idx="4715">
                  <c:v>2722.9949999999999</c:v>
                </c:pt>
                <c:pt idx="4716">
                  <c:v>2723.4769999999999</c:v>
                </c:pt>
                <c:pt idx="4717">
                  <c:v>2723.9589999999998</c:v>
                </c:pt>
                <c:pt idx="4718">
                  <c:v>2724.4409999999998</c:v>
                </c:pt>
                <c:pt idx="4719">
                  <c:v>2724.924</c:v>
                </c:pt>
                <c:pt idx="4720">
                  <c:v>2725.4059999999999</c:v>
                </c:pt>
                <c:pt idx="4721">
                  <c:v>2725.8879999999999</c:v>
                </c:pt>
                <c:pt idx="4722">
                  <c:v>2726.37</c:v>
                </c:pt>
                <c:pt idx="4723">
                  <c:v>2726.8519999999999</c:v>
                </c:pt>
                <c:pt idx="4724">
                  <c:v>2727.3339999999998</c:v>
                </c:pt>
                <c:pt idx="4725">
                  <c:v>2727.8159999999998</c:v>
                </c:pt>
                <c:pt idx="4726">
                  <c:v>2728.2979999999998</c:v>
                </c:pt>
                <c:pt idx="4727">
                  <c:v>2728.7809999999999</c:v>
                </c:pt>
                <c:pt idx="4728">
                  <c:v>2729.2620000000002</c:v>
                </c:pt>
                <c:pt idx="4729">
                  <c:v>2729.7449999999999</c:v>
                </c:pt>
                <c:pt idx="4730">
                  <c:v>2730.2269999999999</c:v>
                </c:pt>
                <c:pt idx="4731">
                  <c:v>2730.7089999999998</c:v>
                </c:pt>
                <c:pt idx="4732">
                  <c:v>2731.1909999999998</c:v>
                </c:pt>
                <c:pt idx="4733">
                  <c:v>2731.6729999999998</c:v>
                </c:pt>
                <c:pt idx="4734">
                  <c:v>2732.1550000000002</c:v>
                </c:pt>
                <c:pt idx="4735">
                  <c:v>2732.6370000000002</c:v>
                </c:pt>
                <c:pt idx="4736">
                  <c:v>2733.1190000000001</c:v>
                </c:pt>
                <c:pt idx="4737">
                  <c:v>2733.6019999999999</c:v>
                </c:pt>
                <c:pt idx="4738">
                  <c:v>2734.0839999999998</c:v>
                </c:pt>
                <c:pt idx="4739">
                  <c:v>2734.5659999999998</c:v>
                </c:pt>
                <c:pt idx="4740">
                  <c:v>2735.0479999999998</c:v>
                </c:pt>
                <c:pt idx="4741">
                  <c:v>2735.53</c:v>
                </c:pt>
                <c:pt idx="4742">
                  <c:v>2736.0120000000002</c:v>
                </c:pt>
                <c:pt idx="4743">
                  <c:v>2736.4940000000001</c:v>
                </c:pt>
                <c:pt idx="4744">
                  <c:v>2736.9760000000001</c:v>
                </c:pt>
                <c:pt idx="4745">
                  <c:v>2737.4580000000001</c:v>
                </c:pt>
                <c:pt idx="4746">
                  <c:v>2737.9409999999998</c:v>
                </c:pt>
                <c:pt idx="4747">
                  <c:v>2738.4229999999998</c:v>
                </c:pt>
                <c:pt idx="4748">
                  <c:v>2738.9050000000002</c:v>
                </c:pt>
                <c:pt idx="4749">
                  <c:v>2739.3870000000002</c:v>
                </c:pt>
                <c:pt idx="4750">
                  <c:v>2739.8690000000001</c:v>
                </c:pt>
                <c:pt idx="4751">
                  <c:v>2740.3510000000001</c:v>
                </c:pt>
                <c:pt idx="4752">
                  <c:v>2740.8330000000001</c:v>
                </c:pt>
                <c:pt idx="4753">
                  <c:v>2741.3150000000001</c:v>
                </c:pt>
                <c:pt idx="4754">
                  <c:v>2741.7979999999998</c:v>
                </c:pt>
                <c:pt idx="4755">
                  <c:v>2742.28</c:v>
                </c:pt>
                <c:pt idx="4756">
                  <c:v>2742.7620000000002</c:v>
                </c:pt>
                <c:pt idx="4757">
                  <c:v>2743.2440000000001</c:v>
                </c:pt>
                <c:pt idx="4758">
                  <c:v>2743.7260000000001</c:v>
                </c:pt>
                <c:pt idx="4759">
                  <c:v>2744.2080000000001</c:v>
                </c:pt>
                <c:pt idx="4760">
                  <c:v>2744.69</c:v>
                </c:pt>
                <c:pt idx="4761">
                  <c:v>2745.172</c:v>
                </c:pt>
                <c:pt idx="4762">
                  <c:v>2745.6550000000002</c:v>
                </c:pt>
                <c:pt idx="4763">
                  <c:v>2746.1370000000002</c:v>
                </c:pt>
                <c:pt idx="4764">
                  <c:v>2746.6190000000001</c:v>
                </c:pt>
                <c:pt idx="4765">
                  <c:v>2747.1010000000001</c:v>
                </c:pt>
                <c:pt idx="4766">
                  <c:v>2747.5830000000001</c:v>
                </c:pt>
                <c:pt idx="4767">
                  <c:v>2748.0650000000001</c:v>
                </c:pt>
                <c:pt idx="4768">
                  <c:v>2748.547</c:v>
                </c:pt>
                <c:pt idx="4769">
                  <c:v>2749.029</c:v>
                </c:pt>
                <c:pt idx="4770">
                  <c:v>2749.511</c:v>
                </c:pt>
                <c:pt idx="4771">
                  <c:v>2749.9940000000001</c:v>
                </c:pt>
                <c:pt idx="4772">
                  <c:v>2750.4760000000001</c:v>
                </c:pt>
                <c:pt idx="4773">
                  <c:v>2750.9580000000001</c:v>
                </c:pt>
                <c:pt idx="4774">
                  <c:v>2751.44</c:v>
                </c:pt>
                <c:pt idx="4775">
                  <c:v>2751.922</c:v>
                </c:pt>
                <c:pt idx="4776">
                  <c:v>2752.404</c:v>
                </c:pt>
                <c:pt idx="4777">
                  <c:v>2752.886</c:v>
                </c:pt>
                <c:pt idx="4778">
                  <c:v>2753.3679999999999</c:v>
                </c:pt>
                <c:pt idx="4779">
                  <c:v>2753.8510000000001</c:v>
                </c:pt>
                <c:pt idx="4780">
                  <c:v>2754.3330000000001</c:v>
                </c:pt>
                <c:pt idx="4781">
                  <c:v>2754.8150000000001</c:v>
                </c:pt>
                <c:pt idx="4782">
                  <c:v>2755.297</c:v>
                </c:pt>
                <c:pt idx="4783">
                  <c:v>2755.779</c:v>
                </c:pt>
                <c:pt idx="4784">
                  <c:v>2756.261</c:v>
                </c:pt>
                <c:pt idx="4785">
                  <c:v>2756.7429999999999</c:v>
                </c:pt>
                <c:pt idx="4786">
                  <c:v>2757.2249999999999</c:v>
                </c:pt>
                <c:pt idx="4787">
                  <c:v>2757.7080000000001</c:v>
                </c:pt>
                <c:pt idx="4788">
                  <c:v>2758.1889999999999</c:v>
                </c:pt>
                <c:pt idx="4789">
                  <c:v>2758.672</c:v>
                </c:pt>
                <c:pt idx="4790">
                  <c:v>2759.154</c:v>
                </c:pt>
                <c:pt idx="4791">
                  <c:v>2759.636</c:v>
                </c:pt>
                <c:pt idx="4792">
                  <c:v>2760.1179999999999</c:v>
                </c:pt>
                <c:pt idx="4793">
                  <c:v>2760.6</c:v>
                </c:pt>
                <c:pt idx="4794">
                  <c:v>2761.0819999999999</c:v>
                </c:pt>
                <c:pt idx="4795">
                  <c:v>2761.5639999999999</c:v>
                </c:pt>
                <c:pt idx="4796">
                  <c:v>2762.0459999999998</c:v>
                </c:pt>
                <c:pt idx="4797">
                  <c:v>2762.529</c:v>
                </c:pt>
                <c:pt idx="4798">
                  <c:v>2763.011</c:v>
                </c:pt>
                <c:pt idx="4799">
                  <c:v>2763.4929999999999</c:v>
                </c:pt>
                <c:pt idx="4800">
                  <c:v>2763.9749999999999</c:v>
                </c:pt>
                <c:pt idx="4801">
                  <c:v>2764.4569999999999</c:v>
                </c:pt>
                <c:pt idx="4802">
                  <c:v>2764.9389999999999</c:v>
                </c:pt>
                <c:pt idx="4803">
                  <c:v>2765.4209999999998</c:v>
                </c:pt>
                <c:pt idx="4804">
                  <c:v>2765.9029999999998</c:v>
                </c:pt>
                <c:pt idx="4805">
                  <c:v>2766.3850000000002</c:v>
                </c:pt>
                <c:pt idx="4806">
                  <c:v>2766.8679999999999</c:v>
                </c:pt>
                <c:pt idx="4807">
                  <c:v>2767.35</c:v>
                </c:pt>
                <c:pt idx="4808">
                  <c:v>2767.8319999999999</c:v>
                </c:pt>
                <c:pt idx="4809">
                  <c:v>2768.3139999999999</c:v>
                </c:pt>
                <c:pt idx="4810">
                  <c:v>2768.7959999999998</c:v>
                </c:pt>
                <c:pt idx="4811">
                  <c:v>2769.2779999999998</c:v>
                </c:pt>
                <c:pt idx="4812">
                  <c:v>2769.76</c:v>
                </c:pt>
                <c:pt idx="4813">
                  <c:v>2770.2420000000002</c:v>
                </c:pt>
                <c:pt idx="4814">
                  <c:v>2770.7249999999999</c:v>
                </c:pt>
                <c:pt idx="4815">
                  <c:v>2771.2069999999999</c:v>
                </c:pt>
                <c:pt idx="4816">
                  <c:v>2771.6889999999999</c:v>
                </c:pt>
                <c:pt idx="4817">
                  <c:v>2772.1709999999998</c:v>
                </c:pt>
                <c:pt idx="4818">
                  <c:v>2772.6529999999998</c:v>
                </c:pt>
                <c:pt idx="4819">
                  <c:v>2773.1350000000002</c:v>
                </c:pt>
                <c:pt idx="4820">
                  <c:v>2773.6170000000002</c:v>
                </c:pt>
                <c:pt idx="4821">
                  <c:v>2774.0990000000002</c:v>
                </c:pt>
                <c:pt idx="4822">
                  <c:v>2774.5819999999999</c:v>
                </c:pt>
                <c:pt idx="4823">
                  <c:v>2775.0639999999999</c:v>
                </c:pt>
                <c:pt idx="4824">
                  <c:v>2775.5459999999998</c:v>
                </c:pt>
                <c:pt idx="4825">
                  <c:v>2776.0279999999998</c:v>
                </c:pt>
                <c:pt idx="4826">
                  <c:v>2776.51</c:v>
                </c:pt>
                <c:pt idx="4827">
                  <c:v>2776.9920000000002</c:v>
                </c:pt>
                <c:pt idx="4828">
                  <c:v>2777.4740000000002</c:v>
                </c:pt>
                <c:pt idx="4829">
                  <c:v>2777.9560000000001</c:v>
                </c:pt>
                <c:pt idx="4830">
                  <c:v>2778.4380000000001</c:v>
                </c:pt>
                <c:pt idx="4831">
                  <c:v>2778.9209999999998</c:v>
                </c:pt>
                <c:pt idx="4832">
                  <c:v>2779.4029999999998</c:v>
                </c:pt>
                <c:pt idx="4833">
                  <c:v>2779.8850000000002</c:v>
                </c:pt>
                <c:pt idx="4834">
                  <c:v>2780.3670000000002</c:v>
                </c:pt>
                <c:pt idx="4835">
                  <c:v>2780.8490000000002</c:v>
                </c:pt>
                <c:pt idx="4836">
                  <c:v>2781.3310000000001</c:v>
                </c:pt>
                <c:pt idx="4837">
                  <c:v>2781.8130000000001</c:v>
                </c:pt>
                <c:pt idx="4838">
                  <c:v>2782.2950000000001</c:v>
                </c:pt>
                <c:pt idx="4839">
                  <c:v>2782.7779999999998</c:v>
                </c:pt>
                <c:pt idx="4840">
                  <c:v>2783.26</c:v>
                </c:pt>
                <c:pt idx="4841">
                  <c:v>2783.7420000000002</c:v>
                </c:pt>
                <c:pt idx="4842">
                  <c:v>2784.2240000000002</c:v>
                </c:pt>
                <c:pt idx="4843">
                  <c:v>2784.7060000000001</c:v>
                </c:pt>
                <c:pt idx="4844">
                  <c:v>2785.1880000000001</c:v>
                </c:pt>
                <c:pt idx="4845">
                  <c:v>2785.67</c:v>
                </c:pt>
                <c:pt idx="4846">
                  <c:v>2786.152</c:v>
                </c:pt>
                <c:pt idx="4847">
                  <c:v>2786.6350000000002</c:v>
                </c:pt>
                <c:pt idx="4848">
                  <c:v>2787.116</c:v>
                </c:pt>
                <c:pt idx="4849">
                  <c:v>2787.5990000000002</c:v>
                </c:pt>
                <c:pt idx="4850">
                  <c:v>2788.0810000000001</c:v>
                </c:pt>
                <c:pt idx="4851">
                  <c:v>2788.5630000000001</c:v>
                </c:pt>
                <c:pt idx="4852">
                  <c:v>2789.0450000000001</c:v>
                </c:pt>
                <c:pt idx="4853">
                  <c:v>2789.527</c:v>
                </c:pt>
                <c:pt idx="4854">
                  <c:v>2790.009</c:v>
                </c:pt>
                <c:pt idx="4855">
                  <c:v>2790.491</c:v>
                </c:pt>
                <c:pt idx="4856">
                  <c:v>2790.973</c:v>
                </c:pt>
                <c:pt idx="4857">
                  <c:v>2791.4560000000001</c:v>
                </c:pt>
                <c:pt idx="4858">
                  <c:v>2791.9380000000001</c:v>
                </c:pt>
                <c:pt idx="4859">
                  <c:v>2792.42</c:v>
                </c:pt>
                <c:pt idx="4860">
                  <c:v>2792.902</c:v>
                </c:pt>
                <c:pt idx="4861">
                  <c:v>2793.384</c:v>
                </c:pt>
                <c:pt idx="4862">
                  <c:v>2793.866</c:v>
                </c:pt>
                <c:pt idx="4863">
                  <c:v>2794.348</c:v>
                </c:pt>
                <c:pt idx="4864">
                  <c:v>2794.83</c:v>
                </c:pt>
                <c:pt idx="4865">
                  <c:v>2795.3130000000001</c:v>
                </c:pt>
                <c:pt idx="4866">
                  <c:v>2795.7950000000001</c:v>
                </c:pt>
                <c:pt idx="4867">
                  <c:v>2796.277</c:v>
                </c:pt>
                <c:pt idx="4868">
                  <c:v>2796.759</c:v>
                </c:pt>
                <c:pt idx="4869">
                  <c:v>2797.241</c:v>
                </c:pt>
                <c:pt idx="4870">
                  <c:v>2797.723</c:v>
                </c:pt>
                <c:pt idx="4871">
                  <c:v>2798.2049999999999</c:v>
                </c:pt>
                <c:pt idx="4872">
                  <c:v>2798.6869999999999</c:v>
                </c:pt>
                <c:pt idx="4873">
                  <c:v>2799.1689999999999</c:v>
                </c:pt>
                <c:pt idx="4874">
                  <c:v>2799.652</c:v>
                </c:pt>
                <c:pt idx="4875">
                  <c:v>2800.134</c:v>
                </c:pt>
                <c:pt idx="4876">
                  <c:v>2800.616</c:v>
                </c:pt>
                <c:pt idx="4877">
                  <c:v>2801.098</c:v>
                </c:pt>
                <c:pt idx="4878">
                  <c:v>2801.58</c:v>
                </c:pt>
                <c:pt idx="4879">
                  <c:v>2802.0619999999999</c:v>
                </c:pt>
                <c:pt idx="4880">
                  <c:v>2802.5439999999999</c:v>
                </c:pt>
                <c:pt idx="4881">
                  <c:v>2803.0259999999998</c:v>
                </c:pt>
                <c:pt idx="4882">
                  <c:v>2803.509</c:v>
                </c:pt>
                <c:pt idx="4883">
                  <c:v>2803.991</c:v>
                </c:pt>
                <c:pt idx="4884">
                  <c:v>2804.473</c:v>
                </c:pt>
                <c:pt idx="4885">
                  <c:v>2804.9549999999999</c:v>
                </c:pt>
                <c:pt idx="4886">
                  <c:v>2805.4369999999999</c:v>
                </c:pt>
                <c:pt idx="4887">
                  <c:v>2805.9189999999999</c:v>
                </c:pt>
                <c:pt idx="4888">
                  <c:v>2806.4009999999998</c:v>
                </c:pt>
                <c:pt idx="4889">
                  <c:v>2806.8829999999998</c:v>
                </c:pt>
                <c:pt idx="4890">
                  <c:v>2807.3649999999998</c:v>
                </c:pt>
                <c:pt idx="4891">
                  <c:v>2807.848</c:v>
                </c:pt>
                <c:pt idx="4892">
                  <c:v>2808.33</c:v>
                </c:pt>
                <c:pt idx="4893">
                  <c:v>2808.8119999999999</c:v>
                </c:pt>
                <c:pt idx="4894">
                  <c:v>2809.2939999999999</c:v>
                </c:pt>
                <c:pt idx="4895">
                  <c:v>2809.7759999999998</c:v>
                </c:pt>
                <c:pt idx="4896">
                  <c:v>2810.2579999999998</c:v>
                </c:pt>
                <c:pt idx="4897">
                  <c:v>2810.74</c:v>
                </c:pt>
                <c:pt idx="4898">
                  <c:v>2811.2220000000002</c:v>
                </c:pt>
                <c:pt idx="4899">
                  <c:v>2811.7049999999999</c:v>
                </c:pt>
                <c:pt idx="4900">
                  <c:v>2812.1869999999999</c:v>
                </c:pt>
                <c:pt idx="4901">
                  <c:v>2812.6689999999999</c:v>
                </c:pt>
                <c:pt idx="4902">
                  <c:v>2813.1509999999998</c:v>
                </c:pt>
                <c:pt idx="4903">
                  <c:v>2813.6329999999998</c:v>
                </c:pt>
                <c:pt idx="4904">
                  <c:v>2814.1149999999998</c:v>
                </c:pt>
                <c:pt idx="4905">
                  <c:v>2814.5970000000002</c:v>
                </c:pt>
                <c:pt idx="4906">
                  <c:v>2815.0790000000002</c:v>
                </c:pt>
                <c:pt idx="4907">
                  <c:v>2815.5619999999999</c:v>
                </c:pt>
                <c:pt idx="4908">
                  <c:v>2816.0430000000001</c:v>
                </c:pt>
                <c:pt idx="4909">
                  <c:v>2816.5259999999998</c:v>
                </c:pt>
                <c:pt idx="4910">
                  <c:v>2817.0079999999998</c:v>
                </c:pt>
                <c:pt idx="4911">
                  <c:v>2817.49</c:v>
                </c:pt>
                <c:pt idx="4912">
                  <c:v>2817.9720000000002</c:v>
                </c:pt>
                <c:pt idx="4913">
                  <c:v>2818.4540000000002</c:v>
                </c:pt>
                <c:pt idx="4914">
                  <c:v>2818.9360000000001</c:v>
                </c:pt>
                <c:pt idx="4915">
                  <c:v>2819.4180000000001</c:v>
                </c:pt>
                <c:pt idx="4916">
                  <c:v>2819.9</c:v>
                </c:pt>
                <c:pt idx="4917">
                  <c:v>2820.3829999999998</c:v>
                </c:pt>
                <c:pt idx="4918">
                  <c:v>2820.8649999999998</c:v>
                </c:pt>
                <c:pt idx="4919">
                  <c:v>2821.3470000000002</c:v>
                </c:pt>
                <c:pt idx="4920">
                  <c:v>2821.8290000000002</c:v>
                </c:pt>
                <c:pt idx="4921">
                  <c:v>2822.3110000000001</c:v>
                </c:pt>
                <c:pt idx="4922">
                  <c:v>2822.7930000000001</c:v>
                </c:pt>
                <c:pt idx="4923">
                  <c:v>2823.2750000000001</c:v>
                </c:pt>
                <c:pt idx="4924">
                  <c:v>2823.7570000000001</c:v>
                </c:pt>
                <c:pt idx="4925">
                  <c:v>2824.24</c:v>
                </c:pt>
                <c:pt idx="4926">
                  <c:v>2824.7220000000002</c:v>
                </c:pt>
                <c:pt idx="4927">
                  <c:v>2825.2040000000002</c:v>
                </c:pt>
                <c:pt idx="4928">
                  <c:v>2825.6860000000001</c:v>
                </c:pt>
                <c:pt idx="4929">
                  <c:v>2826.1680000000001</c:v>
                </c:pt>
                <c:pt idx="4930">
                  <c:v>2826.65</c:v>
                </c:pt>
                <c:pt idx="4931">
                  <c:v>2827.1320000000001</c:v>
                </c:pt>
                <c:pt idx="4932">
                  <c:v>2827.614</c:v>
                </c:pt>
                <c:pt idx="4933">
                  <c:v>2828.096</c:v>
                </c:pt>
                <c:pt idx="4934">
                  <c:v>2828.5790000000002</c:v>
                </c:pt>
                <c:pt idx="4935">
                  <c:v>2829.0610000000001</c:v>
                </c:pt>
                <c:pt idx="4936">
                  <c:v>2829.5430000000001</c:v>
                </c:pt>
                <c:pt idx="4937">
                  <c:v>2830.0250000000001</c:v>
                </c:pt>
                <c:pt idx="4938">
                  <c:v>2830.5070000000001</c:v>
                </c:pt>
                <c:pt idx="4939">
                  <c:v>2830.989</c:v>
                </c:pt>
                <c:pt idx="4940">
                  <c:v>2831.471</c:v>
                </c:pt>
                <c:pt idx="4941">
                  <c:v>2831.953</c:v>
                </c:pt>
                <c:pt idx="4942">
                  <c:v>2832.4360000000001</c:v>
                </c:pt>
                <c:pt idx="4943">
                  <c:v>2832.9180000000001</c:v>
                </c:pt>
                <c:pt idx="4944">
                  <c:v>2833.4</c:v>
                </c:pt>
                <c:pt idx="4945">
                  <c:v>2833.8820000000001</c:v>
                </c:pt>
                <c:pt idx="4946">
                  <c:v>2834.364</c:v>
                </c:pt>
                <c:pt idx="4947">
                  <c:v>2834.846</c:v>
                </c:pt>
                <c:pt idx="4948">
                  <c:v>2835.328</c:v>
                </c:pt>
                <c:pt idx="4949">
                  <c:v>2835.81</c:v>
                </c:pt>
                <c:pt idx="4950">
                  <c:v>2836.2919999999999</c:v>
                </c:pt>
                <c:pt idx="4951">
                  <c:v>2836.7750000000001</c:v>
                </c:pt>
                <c:pt idx="4952">
                  <c:v>2837.2570000000001</c:v>
                </c:pt>
                <c:pt idx="4953">
                  <c:v>2837.739</c:v>
                </c:pt>
                <c:pt idx="4954">
                  <c:v>2838.221</c:v>
                </c:pt>
                <c:pt idx="4955">
                  <c:v>2838.703</c:v>
                </c:pt>
                <c:pt idx="4956">
                  <c:v>2839.1849999999999</c:v>
                </c:pt>
                <c:pt idx="4957">
                  <c:v>2839.6669999999999</c:v>
                </c:pt>
                <c:pt idx="4958">
                  <c:v>2840.1489999999999</c:v>
                </c:pt>
                <c:pt idx="4959">
                  <c:v>2840.6320000000001</c:v>
                </c:pt>
                <c:pt idx="4960">
                  <c:v>2841.114</c:v>
                </c:pt>
                <c:pt idx="4961">
                  <c:v>2841.596</c:v>
                </c:pt>
                <c:pt idx="4962">
                  <c:v>2842.078</c:v>
                </c:pt>
                <c:pt idx="4963">
                  <c:v>2842.56</c:v>
                </c:pt>
                <c:pt idx="4964">
                  <c:v>2843.0419999999999</c:v>
                </c:pt>
                <c:pt idx="4965">
                  <c:v>2843.5239999999999</c:v>
                </c:pt>
                <c:pt idx="4966">
                  <c:v>2844.0059999999999</c:v>
                </c:pt>
                <c:pt idx="4967">
                  <c:v>2844.489</c:v>
                </c:pt>
                <c:pt idx="4968">
                  <c:v>2844.97</c:v>
                </c:pt>
                <c:pt idx="4969">
                  <c:v>2845.453</c:v>
                </c:pt>
                <c:pt idx="4970">
                  <c:v>2845.9349999999999</c:v>
                </c:pt>
                <c:pt idx="4971">
                  <c:v>2846.4169999999999</c:v>
                </c:pt>
                <c:pt idx="4972">
                  <c:v>2846.8989999999999</c:v>
                </c:pt>
                <c:pt idx="4973">
                  <c:v>2847.3809999999999</c:v>
                </c:pt>
                <c:pt idx="4974">
                  <c:v>2847.8629999999998</c:v>
                </c:pt>
                <c:pt idx="4975">
                  <c:v>2848.3449999999998</c:v>
                </c:pt>
                <c:pt idx="4976">
                  <c:v>2848.8270000000002</c:v>
                </c:pt>
                <c:pt idx="4977">
                  <c:v>2849.31</c:v>
                </c:pt>
                <c:pt idx="4978">
                  <c:v>2849.7919999999999</c:v>
                </c:pt>
                <c:pt idx="4979">
                  <c:v>2850.2739999999999</c:v>
                </c:pt>
                <c:pt idx="4980">
                  <c:v>2850.7559999999999</c:v>
                </c:pt>
                <c:pt idx="4981">
                  <c:v>2851.2379999999998</c:v>
                </c:pt>
                <c:pt idx="4982">
                  <c:v>2851.72</c:v>
                </c:pt>
                <c:pt idx="4983">
                  <c:v>2852.2020000000002</c:v>
                </c:pt>
                <c:pt idx="4984">
                  <c:v>2852.6840000000002</c:v>
                </c:pt>
                <c:pt idx="4985">
                  <c:v>2853.1669999999999</c:v>
                </c:pt>
                <c:pt idx="4986">
                  <c:v>2853.6489999999999</c:v>
                </c:pt>
                <c:pt idx="4987">
                  <c:v>2854.1309999999999</c:v>
                </c:pt>
                <c:pt idx="4988">
                  <c:v>2854.6129999999998</c:v>
                </c:pt>
                <c:pt idx="4989">
                  <c:v>2855.0949999999998</c:v>
                </c:pt>
                <c:pt idx="4990">
                  <c:v>2855.5770000000002</c:v>
                </c:pt>
                <c:pt idx="4991">
                  <c:v>2856.0590000000002</c:v>
                </c:pt>
                <c:pt idx="4992">
                  <c:v>2856.5410000000002</c:v>
                </c:pt>
                <c:pt idx="4993">
                  <c:v>2857.0230000000001</c:v>
                </c:pt>
                <c:pt idx="4994">
                  <c:v>2857.5059999999999</c:v>
                </c:pt>
                <c:pt idx="4995">
                  <c:v>2857.9879999999998</c:v>
                </c:pt>
                <c:pt idx="4996">
                  <c:v>2858.47</c:v>
                </c:pt>
                <c:pt idx="4997">
                  <c:v>2858.9520000000002</c:v>
                </c:pt>
                <c:pt idx="4998">
                  <c:v>2859.4340000000002</c:v>
                </c:pt>
                <c:pt idx="4999">
                  <c:v>2859.9160000000002</c:v>
                </c:pt>
                <c:pt idx="5000">
                  <c:v>2860.3980000000001</c:v>
                </c:pt>
                <c:pt idx="5001">
                  <c:v>2860.88</c:v>
                </c:pt>
                <c:pt idx="5002">
                  <c:v>2861.3629999999998</c:v>
                </c:pt>
                <c:pt idx="5003">
                  <c:v>2861.8449999999998</c:v>
                </c:pt>
                <c:pt idx="5004">
                  <c:v>2862.3270000000002</c:v>
                </c:pt>
                <c:pt idx="5005">
                  <c:v>2862.8090000000002</c:v>
                </c:pt>
                <c:pt idx="5006">
                  <c:v>2863.2910000000002</c:v>
                </c:pt>
                <c:pt idx="5007">
                  <c:v>2863.7730000000001</c:v>
                </c:pt>
                <c:pt idx="5008">
                  <c:v>2864.2550000000001</c:v>
                </c:pt>
                <c:pt idx="5009">
                  <c:v>2864.7370000000001</c:v>
                </c:pt>
                <c:pt idx="5010">
                  <c:v>2865.2190000000001</c:v>
                </c:pt>
                <c:pt idx="5011">
                  <c:v>2865.7020000000002</c:v>
                </c:pt>
                <c:pt idx="5012">
                  <c:v>2866.1840000000002</c:v>
                </c:pt>
                <c:pt idx="5013">
                  <c:v>2866.6660000000002</c:v>
                </c:pt>
                <c:pt idx="5014">
                  <c:v>2867.1480000000001</c:v>
                </c:pt>
                <c:pt idx="5015">
                  <c:v>2867.63</c:v>
                </c:pt>
                <c:pt idx="5016">
                  <c:v>2868.1120000000001</c:v>
                </c:pt>
                <c:pt idx="5017">
                  <c:v>2868.5940000000001</c:v>
                </c:pt>
                <c:pt idx="5018">
                  <c:v>2869.076</c:v>
                </c:pt>
                <c:pt idx="5019">
                  <c:v>2869.5590000000002</c:v>
                </c:pt>
                <c:pt idx="5020">
                  <c:v>2870.0410000000002</c:v>
                </c:pt>
                <c:pt idx="5021">
                  <c:v>2870.5230000000001</c:v>
                </c:pt>
                <c:pt idx="5022">
                  <c:v>2871.0050000000001</c:v>
                </c:pt>
                <c:pt idx="5023">
                  <c:v>2871.4870000000001</c:v>
                </c:pt>
                <c:pt idx="5024">
                  <c:v>2871.9690000000001</c:v>
                </c:pt>
                <c:pt idx="5025">
                  <c:v>2872.451</c:v>
                </c:pt>
                <c:pt idx="5026">
                  <c:v>2872.933</c:v>
                </c:pt>
                <c:pt idx="5027">
                  <c:v>2873.4160000000002</c:v>
                </c:pt>
                <c:pt idx="5028">
                  <c:v>2873.8969999999999</c:v>
                </c:pt>
                <c:pt idx="5029">
                  <c:v>2874.38</c:v>
                </c:pt>
                <c:pt idx="5030">
                  <c:v>2874.8620000000001</c:v>
                </c:pt>
                <c:pt idx="5031">
                  <c:v>2875.3440000000001</c:v>
                </c:pt>
                <c:pt idx="5032">
                  <c:v>2875.826</c:v>
                </c:pt>
                <c:pt idx="5033">
                  <c:v>2876.308</c:v>
                </c:pt>
                <c:pt idx="5034">
                  <c:v>2876.79</c:v>
                </c:pt>
                <c:pt idx="5035">
                  <c:v>2877.2719999999999</c:v>
                </c:pt>
                <c:pt idx="5036">
                  <c:v>2877.7539999999999</c:v>
                </c:pt>
                <c:pt idx="5037">
                  <c:v>2878.2370000000001</c:v>
                </c:pt>
                <c:pt idx="5038">
                  <c:v>2878.7190000000001</c:v>
                </c:pt>
                <c:pt idx="5039">
                  <c:v>2879.201</c:v>
                </c:pt>
                <c:pt idx="5040">
                  <c:v>2879.683</c:v>
                </c:pt>
                <c:pt idx="5041">
                  <c:v>2880.165</c:v>
                </c:pt>
                <c:pt idx="5042">
                  <c:v>2880.6469999999999</c:v>
                </c:pt>
                <c:pt idx="5043">
                  <c:v>2881.1289999999999</c:v>
                </c:pt>
                <c:pt idx="5044">
                  <c:v>2881.6109999999999</c:v>
                </c:pt>
                <c:pt idx="5045">
                  <c:v>2882.0940000000001</c:v>
                </c:pt>
                <c:pt idx="5046">
                  <c:v>2882.576</c:v>
                </c:pt>
                <c:pt idx="5047">
                  <c:v>2883.058</c:v>
                </c:pt>
                <c:pt idx="5048">
                  <c:v>2883.54</c:v>
                </c:pt>
                <c:pt idx="5049">
                  <c:v>2884.0219999999999</c:v>
                </c:pt>
                <c:pt idx="5050">
                  <c:v>2884.5039999999999</c:v>
                </c:pt>
                <c:pt idx="5051">
                  <c:v>2884.9859999999999</c:v>
                </c:pt>
                <c:pt idx="5052">
                  <c:v>2885.4679999999998</c:v>
                </c:pt>
                <c:pt idx="5053">
                  <c:v>2885.95</c:v>
                </c:pt>
                <c:pt idx="5054">
                  <c:v>2886.433</c:v>
                </c:pt>
                <c:pt idx="5055">
                  <c:v>2886.915</c:v>
                </c:pt>
                <c:pt idx="5056">
                  <c:v>2887.3969999999999</c:v>
                </c:pt>
                <c:pt idx="5057">
                  <c:v>2887.8789999999999</c:v>
                </c:pt>
                <c:pt idx="5058">
                  <c:v>2888.3609999999999</c:v>
                </c:pt>
                <c:pt idx="5059">
                  <c:v>2888.8429999999998</c:v>
                </c:pt>
                <c:pt idx="5060">
                  <c:v>2889.3249999999998</c:v>
                </c:pt>
                <c:pt idx="5061">
                  <c:v>2889.8069999999998</c:v>
                </c:pt>
                <c:pt idx="5062">
                  <c:v>2890.29</c:v>
                </c:pt>
                <c:pt idx="5063">
                  <c:v>2890.7719999999999</c:v>
                </c:pt>
                <c:pt idx="5064">
                  <c:v>2891.2539999999999</c:v>
                </c:pt>
                <c:pt idx="5065">
                  <c:v>2891.7359999999999</c:v>
                </c:pt>
                <c:pt idx="5066">
                  <c:v>2892.2179999999998</c:v>
                </c:pt>
                <c:pt idx="5067">
                  <c:v>2892.7</c:v>
                </c:pt>
                <c:pt idx="5068">
                  <c:v>2893.1819999999998</c:v>
                </c:pt>
                <c:pt idx="5069">
                  <c:v>2893.6640000000002</c:v>
                </c:pt>
                <c:pt idx="5070">
                  <c:v>2894.1460000000002</c:v>
                </c:pt>
                <c:pt idx="5071">
                  <c:v>2894.6289999999999</c:v>
                </c:pt>
                <c:pt idx="5072">
                  <c:v>2895.1109999999999</c:v>
                </c:pt>
                <c:pt idx="5073">
                  <c:v>2895.5929999999998</c:v>
                </c:pt>
                <c:pt idx="5074">
                  <c:v>2896.0749999999998</c:v>
                </c:pt>
                <c:pt idx="5075">
                  <c:v>2896.5569999999998</c:v>
                </c:pt>
                <c:pt idx="5076">
                  <c:v>2897.0390000000002</c:v>
                </c:pt>
                <c:pt idx="5077">
                  <c:v>2897.5210000000002</c:v>
                </c:pt>
                <c:pt idx="5078">
                  <c:v>2898.0030000000002</c:v>
                </c:pt>
                <c:pt idx="5079">
                  <c:v>2898.4859999999999</c:v>
                </c:pt>
                <c:pt idx="5080">
                  <c:v>2898.9679999999998</c:v>
                </c:pt>
                <c:pt idx="5081">
                  <c:v>2899.45</c:v>
                </c:pt>
                <c:pt idx="5082">
                  <c:v>2899.9319999999998</c:v>
                </c:pt>
                <c:pt idx="5083">
                  <c:v>2900.4140000000002</c:v>
                </c:pt>
                <c:pt idx="5084">
                  <c:v>2900.8960000000002</c:v>
                </c:pt>
                <c:pt idx="5085">
                  <c:v>2901.3780000000002</c:v>
                </c:pt>
                <c:pt idx="5086">
                  <c:v>2901.86</c:v>
                </c:pt>
                <c:pt idx="5087">
                  <c:v>2902.3429999999998</c:v>
                </c:pt>
                <c:pt idx="5088">
                  <c:v>2902.8240000000001</c:v>
                </c:pt>
                <c:pt idx="5089">
                  <c:v>2903.3069999999998</c:v>
                </c:pt>
                <c:pt idx="5090">
                  <c:v>2903.7890000000002</c:v>
                </c:pt>
                <c:pt idx="5091">
                  <c:v>2904.2710000000002</c:v>
                </c:pt>
                <c:pt idx="5092">
                  <c:v>2904.7530000000002</c:v>
                </c:pt>
                <c:pt idx="5093">
                  <c:v>2905.2350000000001</c:v>
                </c:pt>
                <c:pt idx="5094">
                  <c:v>2905.7170000000001</c:v>
                </c:pt>
                <c:pt idx="5095">
                  <c:v>2906.1990000000001</c:v>
                </c:pt>
                <c:pt idx="5096">
                  <c:v>2906.681</c:v>
                </c:pt>
                <c:pt idx="5097">
                  <c:v>2907.1640000000002</c:v>
                </c:pt>
                <c:pt idx="5098">
                  <c:v>2907.6460000000002</c:v>
                </c:pt>
                <c:pt idx="5099">
                  <c:v>2908.1280000000002</c:v>
                </c:pt>
                <c:pt idx="5100">
                  <c:v>2908.61</c:v>
                </c:pt>
                <c:pt idx="5101">
                  <c:v>2909.0920000000001</c:v>
                </c:pt>
                <c:pt idx="5102">
                  <c:v>2909.5740000000001</c:v>
                </c:pt>
                <c:pt idx="5103">
                  <c:v>2910.056</c:v>
                </c:pt>
                <c:pt idx="5104">
                  <c:v>2910.538</c:v>
                </c:pt>
                <c:pt idx="5105">
                  <c:v>2911.0210000000002</c:v>
                </c:pt>
                <c:pt idx="5106">
                  <c:v>2911.5030000000002</c:v>
                </c:pt>
                <c:pt idx="5107">
                  <c:v>2911.9850000000001</c:v>
                </c:pt>
                <c:pt idx="5108">
                  <c:v>2912.4670000000001</c:v>
                </c:pt>
                <c:pt idx="5109">
                  <c:v>2912.9490000000001</c:v>
                </c:pt>
                <c:pt idx="5110">
                  <c:v>2913.431</c:v>
                </c:pt>
                <c:pt idx="5111">
                  <c:v>2913.913</c:v>
                </c:pt>
                <c:pt idx="5112">
                  <c:v>2914.395</c:v>
                </c:pt>
                <c:pt idx="5113">
                  <c:v>2914.877</c:v>
                </c:pt>
                <c:pt idx="5114">
                  <c:v>2915.36</c:v>
                </c:pt>
                <c:pt idx="5115">
                  <c:v>2915.8420000000001</c:v>
                </c:pt>
                <c:pt idx="5116">
                  <c:v>2916.3240000000001</c:v>
                </c:pt>
                <c:pt idx="5117">
                  <c:v>2916.806</c:v>
                </c:pt>
                <c:pt idx="5118">
                  <c:v>2917.288</c:v>
                </c:pt>
                <c:pt idx="5119">
                  <c:v>2917.77</c:v>
                </c:pt>
                <c:pt idx="5120">
                  <c:v>2918.252</c:v>
                </c:pt>
                <c:pt idx="5121">
                  <c:v>2918.7339999999999</c:v>
                </c:pt>
                <c:pt idx="5122">
                  <c:v>2919.2170000000001</c:v>
                </c:pt>
                <c:pt idx="5123">
                  <c:v>2919.6990000000001</c:v>
                </c:pt>
                <c:pt idx="5124">
                  <c:v>2920.181</c:v>
                </c:pt>
                <c:pt idx="5125">
                  <c:v>2920.663</c:v>
                </c:pt>
                <c:pt idx="5126">
                  <c:v>2921.145</c:v>
                </c:pt>
                <c:pt idx="5127">
                  <c:v>2921.627</c:v>
                </c:pt>
                <c:pt idx="5128">
                  <c:v>2922.1089999999999</c:v>
                </c:pt>
                <c:pt idx="5129">
                  <c:v>2922.5909999999999</c:v>
                </c:pt>
                <c:pt idx="5130">
                  <c:v>2923.0729999999999</c:v>
                </c:pt>
                <c:pt idx="5131">
                  <c:v>2923.556</c:v>
                </c:pt>
                <c:pt idx="5132">
                  <c:v>2924.038</c:v>
                </c:pt>
                <c:pt idx="5133">
                  <c:v>2924.52</c:v>
                </c:pt>
                <c:pt idx="5134">
                  <c:v>2925.002</c:v>
                </c:pt>
                <c:pt idx="5135">
                  <c:v>2925.4839999999999</c:v>
                </c:pt>
                <c:pt idx="5136">
                  <c:v>2925.9659999999999</c:v>
                </c:pt>
                <c:pt idx="5137">
                  <c:v>2926.4479999999999</c:v>
                </c:pt>
                <c:pt idx="5138">
                  <c:v>2926.93</c:v>
                </c:pt>
                <c:pt idx="5139">
                  <c:v>2927.413</c:v>
                </c:pt>
                <c:pt idx="5140">
                  <c:v>2927.895</c:v>
                </c:pt>
                <c:pt idx="5141">
                  <c:v>2928.377</c:v>
                </c:pt>
                <c:pt idx="5142">
                  <c:v>2928.8589999999999</c:v>
                </c:pt>
                <c:pt idx="5143">
                  <c:v>2929.3409999999999</c:v>
                </c:pt>
                <c:pt idx="5144">
                  <c:v>2929.8229999999999</c:v>
                </c:pt>
                <c:pt idx="5145">
                  <c:v>2930.3049999999998</c:v>
                </c:pt>
                <c:pt idx="5146">
                  <c:v>2930.7869999999998</c:v>
                </c:pt>
                <c:pt idx="5147">
                  <c:v>2931.27</c:v>
                </c:pt>
                <c:pt idx="5148">
                  <c:v>2931.7510000000002</c:v>
                </c:pt>
                <c:pt idx="5149">
                  <c:v>2932.2339999999999</c:v>
                </c:pt>
                <c:pt idx="5150">
                  <c:v>2932.7159999999999</c:v>
                </c:pt>
                <c:pt idx="5151">
                  <c:v>2933.1979999999999</c:v>
                </c:pt>
                <c:pt idx="5152">
                  <c:v>2933.68</c:v>
                </c:pt>
                <c:pt idx="5153">
                  <c:v>2934.1619999999998</c:v>
                </c:pt>
                <c:pt idx="5154">
                  <c:v>2934.6439999999998</c:v>
                </c:pt>
                <c:pt idx="5155">
                  <c:v>2935.1260000000002</c:v>
                </c:pt>
                <c:pt idx="5156">
                  <c:v>2935.6080000000002</c:v>
                </c:pt>
                <c:pt idx="5157">
                  <c:v>2936.0909999999999</c:v>
                </c:pt>
                <c:pt idx="5158">
                  <c:v>2936.5729999999999</c:v>
                </c:pt>
                <c:pt idx="5159">
                  <c:v>2937.0549999999998</c:v>
                </c:pt>
                <c:pt idx="5160">
                  <c:v>2937.5369999999998</c:v>
                </c:pt>
                <c:pt idx="5161">
                  <c:v>2938.0189999999998</c:v>
                </c:pt>
                <c:pt idx="5162">
                  <c:v>2938.5010000000002</c:v>
                </c:pt>
                <c:pt idx="5163">
                  <c:v>2938.9830000000002</c:v>
                </c:pt>
                <c:pt idx="5164">
                  <c:v>2939.4650000000001</c:v>
                </c:pt>
                <c:pt idx="5165">
                  <c:v>2939.9479999999999</c:v>
                </c:pt>
                <c:pt idx="5166">
                  <c:v>2940.43</c:v>
                </c:pt>
                <c:pt idx="5167">
                  <c:v>2940.9119999999998</c:v>
                </c:pt>
                <c:pt idx="5168">
                  <c:v>2941.3939999999998</c:v>
                </c:pt>
                <c:pt idx="5169">
                  <c:v>2941.8760000000002</c:v>
                </c:pt>
                <c:pt idx="5170">
                  <c:v>2942.3580000000002</c:v>
                </c:pt>
                <c:pt idx="5171">
                  <c:v>2942.84</c:v>
                </c:pt>
                <c:pt idx="5172">
                  <c:v>2943.3220000000001</c:v>
                </c:pt>
                <c:pt idx="5173">
                  <c:v>2943.8040000000001</c:v>
                </c:pt>
                <c:pt idx="5174">
                  <c:v>2944.2869999999998</c:v>
                </c:pt>
                <c:pt idx="5175">
                  <c:v>2944.7689999999998</c:v>
                </c:pt>
                <c:pt idx="5176">
                  <c:v>2945.2510000000002</c:v>
                </c:pt>
                <c:pt idx="5177">
                  <c:v>2945.7330000000002</c:v>
                </c:pt>
                <c:pt idx="5178">
                  <c:v>2946.2150000000001</c:v>
                </c:pt>
                <c:pt idx="5179">
                  <c:v>2946.6970000000001</c:v>
                </c:pt>
                <c:pt idx="5180">
                  <c:v>2947.1790000000001</c:v>
                </c:pt>
                <c:pt idx="5181">
                  <c:v>2947.6610000000001</c:v>
                </c:pt>
                <c:pt idx="5182">
                  <c:v>2948.1439999999998</c:v>
                </c:pt>
                <c:pt idx="5183">
                  <c:v>2948.6260000000002</c:v>
                </c:pt>
                <c:pt idx="5184">
                  <c:v>2949.1080000000002</c:v>
                </c:pt>
                <c:pt idx="5185">
                  <c:v>2949.59</c:v>
                </c:pt>
                <c:pt idx="5186">
                  <c:v>2950.0720000000001</c:v>
                </c:pt>
                <c:pt idx="5187">
                  <c:v>2950.5540000000001</c:v>
                </c:pt>
                <c:pt idx="5188">
                  <c:v>2951.0360000000001</c:v>
                </c:pt>
                <c:pt idx="5189">
                  <c:v>2951.518</c:v>
                </c:pt>
                <c:pt idx="5190">
                  <c:v>2952</c:v>
                </c:pt>
                <c:pt idx="5191">
                  <c:v>2952.4830000000002</c:v>
                </c:pt>
                <c:pt idx="5192">
                  <c:v>2952.9650000000001</c:v>
                </c:pt>
                <c:pt idx="5193">
                  <c:v>2953.4470000000001</c:v>
                </c:pt>
                <c:pt idx="5194">
                  <c:v>2953.9290000000001</c:v>
                </c:pt>
                <c:pt idx="5195">
                  <c:v>2954.4110000000001</c:v>
                </c:pt>
                <c:pt idx="5196">
                  <c:v>2954.893</c:v>
                </c:pt>
                <c:pt idx="5197">
                  <c:v>2955.375</c:v>
                </c:pt>
                <c:pt idx="5198">
                  <c:v>2955.857</c:v>
                </c:pt>
                <c:pt idx="5199">
                  <c:v>2956.34</c:v>
                </c:pt>
                <c:pt idx="5200">
                  <c:v>2956.8220000000001</c:v>
                </c:pt>
                <c:pt idx="5201">
                  <c:v>2957.3040000000001</c:v>
                </c:pt>
                <c:pt idx="5202">
                  <c:v>2957.7860000000001</c:v>
                </c:pt>
                <c:pt idx="5203">
                  <c:v>2958.268</c:v>
                </c:pt>
                <c:pt idx="5204">
                  <c:v>2958.75</c:v>
                </c:pt>
                <c:pt idx="5205">
                  <c:v>2959.232</c:v>
                </c:pt>
                <c:pt idx="5206">
                  <c:v>2959.7139999999999</c:v>
                </c:pt>
                <c:pt idx="5207">
                  <c:v>2960.1970000000001</c:v>
                </c:pt>
                <c:pt idx="5208">
                  <c:v>2960.6779999999999</c:v>
                </c:pt>
                <c:pt idx="5209">
                  <c:v>2961.1610000000001</c:v>
                </c:pt>
                <c:pt idx="5210">
                  <c:v>2961.643</c:v>
                </c:pt>
                <c:pt idx="5211">
                  <c:v>2962.125</c:v>
                </c:pt>
                <c:pt idx="5212">
                  <c:v>2962.607</c:v>
                </c:pt>
                <c:pt idx="5213">
                  <c:v>2963.0889999999999</c:v>
                </c:pt>
                <c:pt idx="5214">
                  <c:v>2963.5709999999999</c:v>
                </c:pt>
                <c:pt idx="5215">
                  <c:v>2964.0529999999999</c:v>
                </c:pt>
                <c:pt idx="5216">
                  <c:v>2964.5349999999999</c:v>
                </c:pt>
                <c:pt idx="5217">
                  <c:v>2965.018</c:v>
                </c:pt>
                <c:pt idx="5218">
                  <c:v>2965.5</c:v>
                </c:pt>
                <c:pt idx="5219">
                  <c:v>2965.982</c:v>
                </c:pt>
                <c:pt idx="5220">
                  <c:v>2966.4639999999999</c:v>
                </c:pt>
                <c:pt idx="5221">
                  <c:v>2966.9459999999999</c:v>
                </c:pt>
                <c:pt idx="5222">
                  <c:v>2967.4279999999999</c:v>
                </c:pt>
                <c:pt idx="5223">
                  <c:v>2967.91</c:v>
                </c:pt>
                <c:pt idx="5224">
                  <c:v>2968.3919999999998</c:v>
                </c:pt>
                <c:pt idx="5225">
                  <c:v>2968.875</c:v>
                </c:pt>
                <c:pt idx="5226">
                  <c:v>2969.357</c:v>
                </c:pt>
                <c:pt idx="5227">
                  <c:v>2969.8389999999999</c:v>
                </c:pt>
                <c:pt idx="5228">
                  <c:v>2970.3209999999999</c:v>
                </c:pt>
                <c:pt idx="5229">
                  <c:v>2970.8029999999999</c:v>
                </c:pt>
                <c:pt idx="5230">
                  <c:v>2971.2849999999999</c:v>
                </c:pt>
                <c:pt idx="5231">
                  <c:v>2971.7669999999998</c:v>
                </c:pt>
                <c:pt idx="5232">
                  <c:v>2972.2489999999998</c:v>
                </c:pt>
                <c:pt idx="5233">
                  <c:v>2972.7310000000002</c:v>
                </c:pt>
                <c:pt idx="5234">
                  <c:v>2973.2139999999999</c:v>
                </c:pt>
                <c:pt idx="5235">
                  <c:v>2973.6959999999999</c:v>
                </c:pt>
                <c:pt idx="5236">
                  <c:v>2974.1779999999999</c:v>
                </c:pt>
                <c:pt idx="5237">
                  <c:v>2974.66</c:v>
                </c:pt>
                <c:pt idx="5238">
                  <c:v>2975.1419999999998</c:v>
                </c:pt>
                <c:pt idx="5239">
                  <c:v>2975.6239999999998</c:v>
                </c:pt>
                <c:pt idx="5240">
                  <c:v>2976.1060000000002</c:v>
                </c:pt>
                <c:pt idx="5241">
                  <c:v>2976.5880000000002</c:v>
                </c:pt>
                <c:pt idx="5242">
                  <c:v>2977.0709999999999</c:v>
                </c:pt>
                <c:pt idx="5243">
                  <c:v>2977.5529999999999</c:v>
                </c:pt>
                <c:pt idx="5244">
                  <c:v>2978.0349999999999</c:v>
                </c:pt>
                <c:pt idx="5245">
                  <c:v>2978.5169999999998</c:v>
                </c:pt>
                <c:pt idx="5246">
                  <c:v>2978.9989999999998</c:v>
                </c:pt>
                <c:pt idx="5247">
                  <c:v>2979.4810000000002</c:v>
                </c:pt>
                <c:pt idx="5248">
                  <c:v>2979.9630000000002</c:v>
                </c:pt>
                <c:pt idx="5249">
                  <c:v>2980.4450000000002</c:v>
                </c:pt>
                <c:pt idx="5250">
                  <c:v>2980.9270000000001</c:v>
                </c:pt>
                <c:pt idx="5251">
                  <c:v>2981.41</c:v>
                </c:pt>
                <c:pt idx="5252">
                  <c:v>2981.8919999999998</c:v>
                </c:pt>
                <c:pt idx="5253">
                  <c:v>2982.3739999999998</c:v>
                </c:pt>
                <c:pt idx="5254">
                  <c:v>2982.8560000000002</c:v>
                </c:pt>
                <c:pt idx="5255">
                  <c:v>2983.3380000000002</c:v>
                </c:pt>
                <c:pt idx="5256">
                  <c:v>2983.82</c:v>
                </c:pt>
                <c:pt idx="5257">
                  <c:v>2984.3020000000001</c:v>
                </c:pt>
                <c:pt idx="5258">
                  <c:v>2984.7840000000001</c:v>
                </c:pt>
                <c:pt idx="5259">
                  <c:v>2985.2669999999998</c:v>
                </c:pt>
                <c:pt idx="5260">
                  <c:v>2985.7489999999998</c:v>
                </c:pt>
                <c:pt idx="5261">
                  <c:v>2986.2310000000002</c:v>
                </c:pt>
                <c:pt idx="5262">
                  <c:v>2986.7130000000002</c:v>
                </c:pt>
                <c:pt idx="5263">
                  <c:v>2987.1950000000002</c:v>
                </c:pt>
                <c:pt idx="5264">
                  <c:v>2987.6770000000001</c:v>
                </c:pt>
                <c:pt idx="5265">
                  <c:v>2988.1590000000001</c:v>
                </c:pt>
                <c:pt idx="5266">
                  <c:v>2988.6410000000001</c:v>
                </c:pt>
                <c:pt idx="5267">
                  <c:v>2989.1239999999998</c:v>
                </c:pt>
                <c:pt idx="5268">
                  <c:v>2989.605</c:v>
                </c:pt>
                <c:pt idx="5269">
                  <c:v>2990.0880000000002</c:v>
                </c:pt>
                <c:pt idx="5270">
                  <c:v>2990.57</c:v>
                </c:pt>
                <c:pt idx="5271">
                  <c:v>2991.0520000000001</c:v>
                </c:pt>
                <c:pt idx="5272">
                  <c:v>2991.5340000000001</c:v>
                </c:pt>
                <c:pt idx="5273">
                  <c:v>2992.0160000000001</c:v>
                </c:pt>
                <c:pt idx="5274">
                  <c:v>2992.498</c:v>
                </c:pt>
                <c:pt idx="5275">
                  <c:v>2992.98</c:v>
                </c:pt>
                <c:pt idx="5276">
                  <c:v>2993.462</c:v>
                </c:pt>
                <c:pt idx="5277">
                  <c:v>2993.9450000000002</c:v>
                </c:pt>
                <c:pt idx="5278">
                  <c:v>2994.4270000000001</c:v>
                </c:pt>
                <c:pt idx="5279">
                  <c:v>2994.9090000000001</c:v>
                </c:pt>
                <c:pt idx="5280">
                  <c:v>2995.3910000000001</c:v>
                </c:pt>
                <c:pt idx="5281">
                  <c:v>2995.873</c:v>
                </c:pt>
                <c:pt idx="5282">
                  <c:v>2996.355</c:v>
                </c:pt>
                <c:pt idx="5283">
                  <c:v>2996.837</c:v>
                </c:pt>
                <c:pt idx="5284">
                  <c:v>2997.319</c:v>
                </c:pt>
                <c:pt idx="5285">
                  <c:v>2997.8020000000001</c:v>
                </c:pt>
                <c:pt idx="5286">
                  <c:v>2998.2840000000001</c:v>
                </c:pt>
                <c:pt idx="5287">
                  <c:v>2998.7660000000001</c:v>
                </c:pt>
                <c:pt idx="5288">
                  <c:v>2999.248</c:v>
                </c:pt>
                <c:pt idx="5289">
                  <c:v>2999.73</c:v>
                </c:pt>
                <c:pt idx="5290">
                  <c:v>3000.212</c:v>
                </c:pt>
                <c:pt idx="5291">
                  <c:v>3000.694</c:v>
                </c:pt>
                <c:pt idx="5292">
                  <c:v>3001.1759999999999</c:v>
                </c:pt>
                <c:pt idx="5293">
                  <c:v>3001.6579999999999</c:v>
                </c:pt>
                <c:pt idx="5294">
                  <c:v>3002.1410000000001</c:v>
                </c:pt>
                <c:pt idx="5295">
                  <c:v>3002.623</c:v>
                </c:pt>
                <c:pt idx="5296">
                  <c:v>3003.105</c:v>
                </c:pt>
                <c:pt idx="5297">
                  <c:v>3003.587</c:v>
                </c:pt>
                <c:pt idx="5298">
                  <c:v>3004.069</c:v>
                </c:pt>
                <c:pt idx="5299">
                  <c:v>3004.5509999999999</c:v>
                </c:pt>
                <c:pt idx="5300">
                  <c:v>3005.0329999999999</c:v>
                </c:pt>
                <c:pt idx="5301">
                  <c:v>3005.5149999999999</c:v>
                </c:pt>
                <c:pt idx="5302">
                  <c:v>3005.998</c:v>
                </c:pt>
                <c:pt idx="5303">
                  <c:v>3006.48</c:v>
                </c:pt>
                <c:pt idx="5304">
                  <c:v>3006.962</c:v>
                </c:pt>
                <c:pt idx="5305">
                  <c:v>3007.444</c:v>
                </c:pt>
                <c:pt idx="5306">
                  <c:v>3007.9259999999999</c:v>
                </c:pt>
                <c:pt idx="5307">
                  <c:v>3008.4079999999999</c:v>
                </c:pt>
                <c:pt idx="5308">
                  <c:v>3008.89</c:v>
                </c:pt>
                <c:pt idx="5309">
                  <c:v>3009.3719999999998</c:v>
                </c:pt>
                <c:pt idx="5310">
                  <c:v>3009.8539999999998</c:v>
                </c:pt>
                <c:pt idx="5311">
                  <c:v>3010.337</c:v>
                </c:pt>
                <c:pt idx="5312">
                  <c:v>3010.819</c:v>
                </c:pt>
                <c:pt idx="5313">
                  <c:v>3011.3009999999999</c:v>
                </c:pt>
                <c:pt idx="5314">
                  <c:v>3011.7829999999999</c:v>
                </c:pt>
                <c:pt idx="5315">
                  <c:v>3012.2649999999999</c:v>
                </c:pt>
                <c:pt idx="5316">
                  <c:v>3012.7469999999998</c:v>
                </c:pt>
                <c:pt idx="5317">
                  <c:v>3013.2289999999998</c:v>
                </c:pt>
                <c:pt idx="5318">
                  <c:v>3013.7109999999998</c:v>
                </c:pt>
                <c:pt idx="5319">
                  <c:v>3014.194</c:v>
                </c:pt>
                <c:pt idx="5320">
                  <c:v>3014.6759999999999</c:v>
                </c:pt>
                <c:pt idx="5321">
                  <c:v>3015.1579999999999</c:v>
                </c:pt>
                <c:pt idx="5322">
                  <c:v>3015.64</c:v>
                </c:pt>
                <c:pt idx="5323">
                  <c:v>3016.1219999999998</c:v>
                </c:pt>
                <c:pt idx="5324">
                  <c:v>3016.6039999999998</c:v>
                </c:pt>
                <c:pt idx="5325">
                  <c:v>3017.0859999999998</c:v>
                </c:pt>
                <c:pt idx="5326">
                  <c:v>3017.5680000000002</c:v>
                </c:pt>
                <c:pt idx="5327">
                  <c:v>3018.0509999999999</c:v>
                </c:pt>
                <c:pt idx="5328">
                  <c:v>3018.5320000000002</c:v>
                </c:pt>
                <c:pt idx="5329">
                  <c:v>3019.0149999999999</c:v>
                </c:pt>
                <c:pt idx="5330">
                  <c:v>3019.4969999999998</c:v>
                </c:pt>
                <c:pt idx="5331">
                  <c:v>3019.9789999999998</c:v>
                </c:pt>
                <c:pt idx="5332">
                  <c:v>3020.4609999999998</c:v>
                </c:pt>
                <c:pt idx="5333">
                  <c:v>3020.9430000000002</c:v>
                </c:pt>
                <c:pt idx="5334">
                  <c:v>3021.4250000000002</c:v>
                </c:pt>
                <c:pt idx="5335">
                  <c:v>3021.9070000000002</c:v>
                </c:pt>
                <c:pt idx="5336">
                  <c:v>3022.3890000000001</c:v>
                </c:pt>
                <c:pt idx="5337">
                  <c:v>3022.8719999999998</c:v>
                </c:pt>
                <c:pt idx="5338">
                  <c:v>3023.3539999999998</c:v>
                </c:pt>
                <c:pt idx="5339">
                  <c:v>3023.8359999999998</c:v>
                </c:pt>
                <c:pt idx="5340">
                  <c:v>3024.3180000000002</c:v>
                </c:pt>
                <c:pt idx="5341">
                  <c:v>3024.8</c:v>
                </c:pt>
                <c:pt idx="5342">
                  <c:v>3025.2820000000002</c:v>
                </c:pt>
                <c:pt idx="5343">
                  <c:v>3025.7640000000001</c:v>
                </c:pt>
                <c:pt idx="5344">
                  <c:v>3026.2460000000001</c:v>
                </c:pt>
                <c:pt idx="5345">
                  <c:v>3026.7289999999998</c:v>
                </c:pt>
                <c:pt idx="5346">
                  <c:v>3027.2109999999998</c:v>
                </c:pt>
                <c:pt idx="5347">
                  <c:v>3027.6930000000002</c:v>
                </c:pt>
                <c:pt idx="5348">
                  <c:v>3028.1750000000002</c:v>
                </c:pt>
                <c:pt idx="5349">
                  <c:v>3028.6570000000002</c:v>
                </c:pt>
                <c:pt idx="5350">
                  <c:v>3029.1390000000001</c:v>
                </c:pt>
                <c:pt idx="5351">
                  <c:v>3029.6210000000001</c:v>
                </c:pt>
                <c:pt idx="5352">
                  <c:v>3030.1030000000001</c:v>
                </c:pt>
                <c:pt idx="5353">
                  <c:v>3030.585</c:v>
                </c:pt>
                <c:pt idx="5354">
                  <c:v>3031.0680000000002</c:v>
                </c:pt>
                <c:pt idx="5355">
                  <c:v>3031.55</c:v>
                </c:pt>
                <c:pt idx="5356">
                  <c:v>3032.0320000000002</c:v>
                </c:pt>
                <c:pt idx="5357">
                  <c:v>3032.5140000000001</c:v>
                </c:pt>
                <c:pt idx="5358">
                  <c:v>3032.9960000000001</c:v>
                </c:pt>
                <c:pt idx="5359">
                  <c:v>3033.4780000000001</c:v>
                </c:pt>
                <c:pt idx="5360">
                  <c:v>3033.96</c:v>
                </c:pt>
                <c:pt idx="5361">
                  <c:v>3034.442</c:v>
                </c:pt>
                <c:pt idx="5362">
                  <c:v>3034.9250000000002</c:v>
                </c:pt>
                <c:pt idx="5363">
                  <c:v>3035.4070000000002</c:v>
                </c:pt>
                <c:pt idx="5364">
                  <c:v>3035.8890000000001</c:v>
                </c:pt>
                <c:pt idx="5365">
                  <c:v>3036.3710000000001</c:v>
                </c:pt>
                <c:pt idx="5366">
                  <c:v>3036.8530000000001</c:v>
                </c:pt>
                <c:pt idx="5367">
                  <c:v>3037.335</c:v>
                </c:pt>
                <c:pt idx="5368">
                  <c:v>3037.817</c:v>
                </c:pt>
                <c:pt idx="5369">
                  <c:v>3038.299</c:v>
                </c:pt>
                <c:pt idx="5370">
                  <c:v>3038.7809999999999</c:v>
                </c:pt>
                <c:pt idx="5371">
                  <c:v>3039.2640000000001</c:v>
                </c:pt>
                <c:pt idx="5372">
                  <c:v>3039.7460000000001</c:v>
                </c:pt>
                <c:pt idx="5373">
                  <c:v>3040.2280000000001</c:v>
                </c:pt>
                <c:pt idx="5374">
                  <c:v>3040.71</c:v>
                </c:pt>
                <c:pt idx="5375">
                  <c:v>3041.192</c:v>
                </c:pt>
                <c:pt idx="5376">
                  <c:v>3041.674</c:v>
                </c:pt>
                <c:pt idx="5377">
                  <c:v>3042.1559999999999</c:v>
                </c:pt>
                <c:pt idx="5378">
                  <c:v>3042.6379999999999</c:v>
                </c:pt>
                <c:pt idx="5379">
                  <c:v>3043.1210000000001</c:v>
                </c:pt>
                <c:pt idx="5380">
                  <c:v>3043.6030000000001</c:v>
                </c:pt>
                <c:pt idx="5381">
                  <c:v>3044.085</c:v>
                </c:pt>
                <c:pt idx="5382">
                  <c:v>3044.567</c:v>
                </c:pt>
                <c:pt idx="5383">
                  <c:v>3045.049</c:v>
                </c:pt>
                <c:pt idx="5384">
                  <c:v>3045.5309999999999</c:v>
                </c:pt>
                <c:pt idx="5385">
                  <c:v>3046.0129999999999</c:v>
                </c:pt>
                <c:pt idx="5386">
                  <c:v>3046.4949999999999</c:v>
                </c:pt>
                <c:pt idx="5387">
                  <c:v>3046.9780000000001</c:v>
                </c:pt>
                <c:pt idx="5388">
                  <c:v>3047.4589999999998</c:v>
                </c:pt>
                <c:pt idx="5389">
                  <c:v>3047.942</c:v>
                </c:pt>
                <c:pt idx="5390">
                  <c:v>3048.424</c:v>
                </c:pt>
                <c:pt idx="5391">
                  <c:v>3048.9059999999999</c:v>
                </c:pt>
                <c:pt idx="5392">
                  <c:v>3049.3879999999999</c:v>
                </c:pt>
                <c:pt idx="5393">
                  <c:v>3049.87</c:v>
                </c:pt>
                <c:pt idx="5394">
                  <c:v>3050.3519999999999</c:v>
                </c:pt>
                <c:pt idx="5395">
                  <c:v>3050.8339999999998</c:v>
                </c:pt>
                <c:pt idx="5396">
                  <c:v>3051.3159999999998</c:v>
                </c:pt>
                <c:pt idx="5397">
                  <c:v>3051.799</c:v>
                </c:pt>
                <c:pt idx="5398">
                  <c:v>3052.2809999999999</c:v>
                </c:pt>
                <c:pt idx="5399">
                  <c:v>3052.7629999999999</c:v>
                </c:pt>
                <c:pt idx="5400">
                  <c:v>3053.2449999999999</c:v>
                </c:pt>
                <c:pt idx="5401">
                  <c:v>3053.7269999999999</c:v>
                </c:pt>
                <c:pt idx="5402">
                  <c:v>3054.2089999999998</c:v>
                </c:pt>
                <c:pt idx="5403">
                  <c:v>3054.6909999999998</c:v>
                </c:pt>
                <c:pt idx="5404">
                  <c:v>3055.1729999999998</c:v>
                </c:pt>
                <c:pt idx="5405">
                  <c:v>3055.6559999999999</c:v>
                </c:pt>
                <c:pt idx="5406">
                  <c:v>3056.1379999999999</c:v>
                </c:pt>
                <c:pt idx="5407">
                  <c:v>3056.62</c:v>
                </c:pt>
                <c:pt idx="5408">
                  <c:v>3057.1019999999999</c:v>
                </c:pt>
                <c:pt idx="5409">
                  <c:v>3057.5839999999998</c:v>
                </c:pt>
                <c:pt idx="5410">
                  <c:v>3058.0659999999998</c:v>
                </c:pt>
                <c:pt idx="5411">
                  <c:v>3058.5479999999998</c:v>
                </c:pt>
                <c:pt idx="5412">
                  <c:v>3059.03</c:v>
                </c:pt>
                <c:pt idx="5413">
                  <c:v>3059.5120000000002</c:v>
                </c:pt>
                <c:pt idx="5414">
                  <c:v>3059.9949999999999</c:v>
                </c:pt>
                <c:pt idx="5415">
                  <c:v>3060.4769999999999</c:v>
                </c:pt>
                <c:pt idx="5416">
                  <c:v>3060.9589999999998</c:v>
                </c:pt>
                <c:pt idx="5417">
                  <c:v>3061.4409999999998</c:v>
                </c:pt>
                <c:pt idx="5418">
                  <c:v>3061.9229999999998</c:v>
                </c:pt>
                <c:pt idx="5419">
                  <c:v>3062.4050000000002</c:v>
                </c:pt>
                <c:pt idx="5420">
                  <c:v>3062.8870000000002</c:v>
                </c:pt>
                <c:pt idx="5421">
                  <c:v>3063.3690000000001</c:v>
                </c:pt>
                <c:pt idx="5422">
                  <c:v>3063.8519999999999</c:v>
                </c:pt>
                <c:pt idx="5423">
                  <c:v>3064.3339999999998</c:v>
                </c:pt>
                <c:pt idx="5424">
                  <c:v>3064.8159999999998</c:v>
                </c:pt>
                <c:pt idx="5425">
                  <c:v>3065.2979999999998</c:v>
                </c:pt>
                <c:pt idx="5426">
                  <c:v>3065.78</c:v>
                </c:pt>
                <c:pt idx="5427">
                  <c:v>3066.2620000000002</c:v>
                </c:pt>
                <c:pt idx="5428">
                  <c:v>3066.7440000000001</c:v>
                </c:pt>
                <c:pt idx="5429">
                  <c:v>3067.2260000000001</c:v>
                </c:pt>
                <c:pt idx="5430">
                  <c:v>3067.7080000000001</c:v>
                </c:pt>
                <c:pt idx="5431">
                  <c:v>3068.1909999999998</c:v>
                </c:pt>
                <c:pt idx="5432">
                  <c:v>3068.6729999999998</c:v>
                </c:pt>
                <c:pt idx="5433">
                  <c:v>3069.1550000000002</c:v>
                </c:pt>
                <c:pt idx="5434">
                  <c:v>3069.6370000000002</c:v>
                </c:pt>
                <c:pt idx="5435">
                  <c:v>3070.1190000000001</c:v>
                </c:pt>
                <c:pt idx="5436">
                  <c:v>3070.6010000000001</c:v>
                </c:pt>
                <c:pt idx="5437">
                  <c:v>3071.0830000000001</c:v>
                </c:pt>
                <c:pt idx="5438">
                  <c:v>3071.5650000000001</c:v>
                </c:pt>
                <c:pt idx="5439">
                  <c:v>3072.0479999999998</c:v>
                </c:pt>
                <c:pt idx="5440">
                  <c:v>3072.53</c:v>
                </c:pt>
                <c:pt idx="5441">
                  <c:v>3073.0120000000002</c:v>
                </c:pt>
                <c:pt idx="5442">
                  <c:v>3073.4940000000001</c:v>
                </c:pt>
                <c:pt idx="5443">
                  <c:v>3073.9760000000001</c:v>
                </c:pt>
                <c:pt idx="5444">
                  <c:v>3074.4580000000001</c:v>
                </c:pt>
                <c:pt idx="5445">
                  <c:v>3074.94</c:v>
                </c:pt>
                <c:pt idx="5446">
                  <c:v>3075.422</c:v>
                </c:pt>
                <c:pt idx="5447">
                  <c:v>3075.9050000000002</c:v>
                </c:pt>
                <c:pt idx="5448">
                  <c:v>3076.386</c:v>
                </c:pt>
                <c:pt idx="5449">
                  <c:v>3076.8690000000001</c:v>
                </c:pt>
                <c:pt idx="5450">
                  <c:v>3077.3510000000001</c:v>
                </c:pt>
                <c:pt idx="5451">
                  <c:v>3077.8330000000001</c:v>
                </c:pt>
                <c:pt idx="5452">
                  <c:v>3078.3150000000001</c:v>
                </c:pt>
                <c:pt idx="5453">
                  <c:v>3078.797</c:v>
                </c:pt>
                <c:pt idx="5454">
                  <c:v>3079.279</c:v>
                </c:pt>
                <c:pt idx="5455">
                  <c:v>3079.761</c:v>
                </c:pt>
                <c:pt idx="5456">
                  <c:v>3080.2429999999999</c:v>
                </c:pt>
                <c:pt idx="5457">
                  <c:v>3080.7260000000001</c:v>
                </c:pt>
                <c:pt idx="5458">
                  <c:v>3081.2080000000001</c:v>
                </c:pt>
                <c:pt idx="5459">
                  <c:v>3081.69</c:v>
                </c:pt>
                <c:pt idx="5460">
                  <c:v>3082.172</c:v>
                </c:pt>
                <c:pt idx="5461">
                  <c:v>3082.654</c:v>
                </c:pt>
                <c:pt idx="5462">
                  <c:v>3083.136</c:v>
                </c:pt>
                <c:pt idx="5463">
                  <c:v>3083.6179999999999</c:v>
                </c:pt>
                <c:pt idx="5464">
                  <c:v>3084.1</c:v>
                </c:pt>
                <c:pt idx="5465">
                  <c:v>3084.5830000000001</c:v>
                </c:pt>
                <c:pt idx="5466">
                  <c:v>3085.0650000000001</c:v>
                </c:pt>
                <c:pt idx="5467">
                  <c:v>3085.547</c:v>
                </c:pt>
                <c:pt idx="5468">
                  <c:v>3086.029</c:v>
                </c:pt>
                <c:pt idx="5469">
                  <c:v>3086.511</c:v>
                </c:pt>
                <c:pt idx="5470">
                  <c:v>3086.9929999999999</c:v>
                </c:pt>
                <c:pt idx="5471">
                  <c:v>3087.4749999999999</c:v>
                </c:pt>
                <c:pt idx="5472">
                  <c:v>3087.9569999999999</c:v>
                </c:pt>
                <c:pt idx="5473">
                  <c:v>3088.4389999999999</c:v>
                </c:pt>
                <c:pt idx="5474">
                  <c:v>3088.922</c:v>
                </c:pt>
                <c:pt idx="5475">
                  <c:v>3089.404</c:v>
                </c:pt>
                <c:pt idx="5476">
                  <c:v>3089.886</c:v>
                </c:pt>
                <c:pt idx="5477">
                  <c:v>3090.3679999999999</c:v>
                </c:pt>
                <c:pt idx="5478">
                  <c:v>3090.85</c:v>
                </c:pt>
                <c:pt idx="5479">
                  <c:v>3091.3319999999999</c:v>
                </c:pt>
                <c:pt idx="5480">
                  <c:v>3091.8139999999999</c:v>
                </c:pt>
                <c:pt idx="5481">
                  <c:v>3092.2959999999998</c:v>
                </c:pt>
                <c:pt idx="5482">
                  <c:v>3092.779</c:v>
                </c:pt>
                <c:pt idx="5483">
                  <c:v>3093.261</c:v>
                </c:pt>
                <c:pt idx="5484">
                  <c:v>3093.7429999999999</c:v>
                </c:pt>
                <c:pt idx="5485">
                  <c:v>3094.2249999999999</c:v>
                </c:pt>
                <c:pt idx="5486">
                  <c:v>3094.7069999999999</c:v>
                </c:pt>
                <c:pt idx="5487">
                  <c:v>3095.1889999999999</c:v>
                </c:pt>
                <c:pt idx="5488">
                  <c:v>3095.6709999999998</c:v>
                </c:pt>
                <c:pt idx="5489">
                  <c:v>3096.1529999999998</c:v>
                </c:pt>
                <c:pt idx="5490">
                  <c:v>3096.6350000000002</c:v>
                </c:pt>
                <c:pt idx="5491">
                  <c:v>3097.1179999999999</c:v>
                </c:pt>
                <c:pt idx="5492">
                  <c:v>3097.6</c:v>
                </c:pt>
                <c:pt idx="5493">
                  <c:v>3098.0819999999999</c:v>
                </c:pt>
                <c:pt idx="5494">
                  <c:v>3098.5639999999999</c:v>
                </c:pt>
                <c:pt idx="5495">
                  <c:v>3099.0459999999998</c:v>
                </c:pt>
                <c:pt idx="5496">
                  <c:v>3099.5279999999998</c:v>
                </c:pt>
                <c:pt idx="5497">
                  <c:v>3100.01</c:v>
                </c:pt>
                <c:pt idx="5498">
                  <c:v>3100.4920000000002</c:v>
                </c:pt>
                <c:pt idx="5499">
                  <c:v>3100.9749999999999</c:v>
                </c:pt>
                <c:pt idx="5500">
                  <c:v>3101.4569999999999</c:v>
                </c:pt>
                <c:pt idx="5501">
                  <c:v>3101.9389999999999</c:v>
                </c:pt>
                <c:pt idx="5502">
                  <c:v>3102.4209999999998</c:v>
                </c:pt>
                <c:pt idx="5503">
                  <c:v>3102.9029999999998</c:v>
                </c:pt>
                <c:pt idx="5504">
                  <c:v>3103.3850000000002</c:v>
                </c:pt>
                <c:pt idx="5505">
                  <c:v>3103.8670000000002</c:v>
                </c:pt>
                <c:pt idx="5506">
                  <c:v>3104.3490000000002</c:v>
                </c:pt>
                <c:pt idx="5507">
                  <c:v>3104.8319999999999</c:v>
                </c:pt>
                <c:pt idx="5508">
                  <c:v>3105.3130000000001</c:v>
                </c:pt>
                <c:pt idx="5509">
                  <c:v>3105.7959999999998</c:v>
                </c:pt>
                <c:pt idx="5510">
                  <c:v>3106.2779999999998</c:v>
                </c:pt>
                <c:pt idx="5511">
                  <c:v>3106.76</c:v>
                </c:pt>
                <c:pt idx="5512">
                  <c:v>3107.2420000000002</c:v>
                </c:pt>
                <c:pt idx="5513">
                  <c:v>3107.7240000000002</c:v>
                </c:pt>
                <c:pt idx="5514">
                  <c:v>3108.2060000000001</c:v>
                </c:pt>
                <c:pt idx="5515">
                  <c:v>3108.6880000000001</c:v>
                </c:pt>
                <c:pt idx="5516">
                  <c:v>3109.17</c:v>
                </c:pt>
                <c:pt idx="5517">
                  <c:v>3109.6529999999998</c:v>
                </c:pt>
                <c:pt idx="5518">
                  <c:v>3110.1350000000002</c:v>
                </c:pt>
                <c:pt idx="5519">
                  <c:v>3110.6170000000002</c:v>
                </c:pt>
                <c:pt idx="5520">
                  <c:v>3111.0990000000002</c:v>
                </c:pt>
                <c:pt idx="5521">
                  <c:v>3111.5810000000001</c:v>
                </c:pt>
                <c:pt idx="5522">
                  <c:v>3112.0630000000001</c:v>
                </c:pt>
                <c:pt idx="5523">
                  <c:v>3112.5450000000001</c:v>
                </c:pt>
                <c:pt idx="5524">
                  <c:v>3113.027</c:v>
                </c:pt>
                <c:pt idx="5525">
                  <c:v>3113.51</c:v>
                </c:pt>
                <c:pt idx="5526">
                  <c:v>3113.9920000000002</c:v>
                </c:pt>
                <c:pt idx="5527">
                  <c:v>3114.4740000000002</c:v>
                </c:pt>
                <c:pt idx="5528">
                  <c:v>3114.9560000000001</c:v>
                </c:pt>
                <c:pt idx="5529">
                  <c:v>3115.4380000000001</c:v>
                </c:pt>
                <c:pt idx="5530">
                  <c:v>3115.92</c:v>
                </c:pt>
                <c:pt idx="5531">
                  <c:v>3116.402</c:v>
                </c:pt>
                <c:pt idx="5532">
                  <c:v>3116.884</c:v>
                </c:pt>
                <c:pt idx="5533">
                  <c:v>3117.366</c:v>
                </c:pt>
                <c:pt idx="5534">
                  <c:v>3117.8490000000002</c:v>
                </c:pt>
                <c:pt idx="5535">
                  <c:v>3118.3310000000001</c:v>
                </c:pt>
                <c:pt idx="5536">
                  <c:v>3118.8130000000001</c:v>
                </c:pt>
                <c:pt idx="5537">
                  <c:v>3119.2950000000001</c:v>
                </c:pt>
                <c:pt idx="5538">
                  <c:v>3119.777</c:v>
                </c:pt>
                <c:pt idx="5539">
                  <c:v>3120.259</c:v>
                </c:pt>
                <c:pt idx="5540">
                  <c:v>3120.741</c:v>
                </c:pt>
                <c:pt idx="5541">
                  <c:v>3121.223</c:v>
                </c:pt>
                <c:pt idx="5542">
                  <c:v>3121.7060000000001</c:v>
                </c:pt>
                <c:pt idx="5543">
                  <c:v>3122.1880000000001</c:v>
                </c:pt>
                <c:pt idx="5544">
                  <c:v>3122.67</c:v>
                </c:pt>
                <c:pt idx="5545">
                  <c:v>3123.152</c:v>
                </c:pt>
                <c:pt idx="5546">
                  <c:v>3123.634</c:v>
                </c:pt>
                <c:pt idx="5547">
                  <c:v>3124.116</c:v>
                </c:pt>
                <c:pt idx="5548">
                  <c:v>3124.598</c:v>
                </c:pt>
                <c:pt idx="5549">
                  <c:v>3125.08</c:v>
                </c:pt>
                <c:pt idx="5550">
                  <c:v>3125.5630000000001</c:v>
                </c:pt>
                <c:pt idx="5551">
                  <c:v>3126.0450000000001</c:v>
                </c:pt>
                <c:pt idx="5552">
                  <c:v>3126.527</c:v>
                </c:pt>
                <c:pt idx="5553">
                  <c:v>3127.009</c:v>
                </c:pt>
                <c:pt idx="5554">
                  <c:v>3127.491</c:v>
                </c:pt>
                <c:pt idx="5555">
                  <c:v>3127.973</c:v>
                </c:pt>
                <c:pt idx="5556">
                  <c:v>3128.4549999999999</c:v>
                </c:pt>
                <c:pt idx="5557">
                  <c:v>3128.9369999999999</c:v>
                </c:pt>
                <c:pt idx="5558">
                  <c:v>3129.4189999999999</c:v>
                </c:pt>
                <c:pt idx="5559">
                  <c:v>3129.902</c:v>
                </c:pt>
                <c:pt idx="5560">
                  <c:v>3130.384</c:v>
                </c:pt>
                <c:pt idx="5561">
                  <c:v>3130.866</c:v>
                </c:pt>
                <c:pt idx="5562">
                  <c:v>3131.348</c:v>
                </c:pt>
                <c:pt idx="5563">
                  <c:v>3131.83</c:v>
                </c:pt>
                <c:pt idx="5564">
                  <c:v>3132.3119999999999</c:v>
                </c:pt>
                <c:pt idx="5565">
                  <c:v>3132.7939999999999</c:v>
                </c:pt>
                <c:pt idx="5566">
                  <c:v>3133.2759999999998</c:v>
                </c:pt>
                <c:pt idx="5567">
                  <c:v>3133.759</c:v>
                </c:pt>
                <c:pt idx="5568">
                  <c:v>3134.24</c:v>
                </c:pt>
                <c:pt idx="5569">
                  <c:v>3134.723</c:v>
                </c:pt>
                <c:pt idx="5570">
                  <c:v>3135.2049999999999</c:v>
                </c:pt>
                <c:pt idx="5571">
                  <c:v>3135.6869999999999</c:v>
                </c:pt>
                <c:pt idx="5572">
                  <c:v>3136.1689999999999</c:v>
                </c:pt>
                <c:pt idx="5573">
                  <c:v>3136.6509999999998</c:v>
                </c:pt>
                <c:pt idx="5574">
                  <c:v>3137.1329999999998</c:v>
                </c:pt>
                <c:pt idx="5575">
                  <c:v>3137.6149999999998</c:v>
                </c:pt>
                <c:pt idx="5576">
                  <c:v>3138.0970000000002</c:v>
                </c:pt>
                <c:pt idx="5577">
                  <c:v>3138.58</c:v>
                </c:pt>
                <c:pt idx="5578">
                  <c:v>3139.0619999999999</c:v>
                </c:pt>
                <c:pt idx="5579">
                  <c:v>3139.5439999999999</c:v>
                </c:pt>
                <c:pt idx="5580">
                  <c:v>3140.0259999999998</c:v>
                </c:pt>
                <c:pt idx="5581">
                  <c:v>3140.5079999999998</c:v>
                </c:pt>
                <c:pt idx="5582">
                  <c:v>3140.99</c:v>
                </c:pt>
                <c:pt idx="5583">
                  <c:v>3141.4720000000002</c:v>
                </c:pt>
                <c:pt idx="5584">
                  <c:v>3141.9540000000002</c:v>
                </c:pt>
                <c:pt idx="5585">
                  <c:v>3142.4369999999999</c:v>
                </c:pt>
                <c:pt idx="5586">
                  <c:v>3142.9189999999999</c:v>
                </c:pt>
                <c:pt idx="5587">
                  <c:v>3143.4009999999998</c:v>
                </c:pt>
                <c:pt idx="5588">
                  <c:v>3143.8829999999998</c:v>
                </c:pt>
                <c:pt idx="5589">
                  <c:v>3144.3649999999998</c:v>
                </c:pt>
                <c:pt idx="5590">
                  <c:v>3144.8470000000002</c:v>
                </c:pt>
                <c:pt idx="5591">
                  <c:v>3145.3290000000002</c:v>
                </c:pt>
                <c:pt idx="5592">
                  <c:v>3145.8110000000001</c:v>
                </c:pt>
                <c:pt idx="5593">
                  <c:v>3146.2930000000001</c:v>
                </c:pt>
                <c:pt idx="5594">
                  <c:v>3146.7759999999998</c:v>
                </c:pt>
                <c:pt idx="5595">
                  <c:v>3147.2579999999998</c:v>
                </c:pt>
                <c:pt idx="5596">
                  <c:v>3147.74</c:v>
                </c:pt>
                <c:pt idx="5597">
                  <c:v>3148.2220000000002</c:v>
                </c:pt>
                <c:pt idx="5598">
                  <c:v>3148.7040000000002</c:v>
                </c:pt>
                <c:pt idx="5599">
                  <c:v>3149.1860000000001</c:v>
                </c:pt>
                <c:pt idx="5600">
                  <c:v>3149.6680000000001</c:v>
                </c:pt>
                <c:pt idx="5601">
                  <c:v>3150.15</c:v>
                </c:pt>
                <c:pt idx="5602">
                  <c:v>3150.6329999999998</c:v>
                </c:pt>
                <c:pt idx="5603">
                  <c:v>3151.1149999999998</c:v>
                </c:pt>
                <c:pt idx="5604">
                  <c:v>3151.5970000000002</c:v>
                </c:pt>
                <c:pt idx="5605">
                  <c:v>3152.0790000000002</c:v>
                </c:pt>
                <c:pt idx="5606">
                  <c:v>3152.5610000000001</c:v>
                </c:pt>
                <c:pt idx="5607">
                  <c:v>3153.0430000000001</c:v>
                </c:pt>
                <c:pt idx="5608">
                  <c:v>3153.5250000000001</c:v>
                </c:pt>
                <c:pt idx="5609">
                  <c:v>3154.0070000000001</c:v>
                </c:pt>
                <c:pt idx="5610">
                  <c:v>3154.49</c:v>
                </c:pt>
                <c:pt idx="5611">
                  <c:v>3154.9720000000002</c:v>
                </c:pt>
                <c:pt idx="5612">
                  <c:v>3155.4540000000002</c:v>
                </c:pt>
                <c:pt idx="5613">
                  <c:v>3155.9360000000001</c:v>
                </c:pt>
                <c:pt idx="5614">
                  <c:v>3156.4180000000001</c:v>
                </c:pt>
                <c:pt idx="5615">
                  <c:v>3156.9</c:v>
                </c:pt>
                <c:pt idx="5616">
                  <c:v>3157.3820000000001</c:v>
                </c:pt>
                <c:pt idx="5617">
                  <c:v>3157.864</c:v>
                </c:pt>
                <c:pt idx="5618">
                  <c:v>3158.346</c:v>
                </c:pt>
                <c:pt idx="5619">
                  <c:v>3158.8290000000002</c:v>
                </c:pt>
                <c:pt idx="5620">
                  <c:v>3159.3110000000001</c:v>
                </c:pt>
                <c:pt idx="5621">
                  <c:v>3159.7930000000001</c:v>
                </c:pt>
                <c:pt idx="5622">
                  <c:v>3160.2750000000001</c:v>
                </c:pt>
                <c:pt idx="5623">
                  <c:v>3160.7570000000001</c:v>
                </c:pt>
                <c:pt idx="5624">
                  <c:v>3161.239</c:v>
                </c:pt>
                <c:pt idx="5625">
                  <c:v>3161.721</c:v>
                </c:pt>
                <c:pt idx="5626">
                  <c:v>3162.203</c:v>
                </c:pt>
                <c:pt idx="5627">
                  <c:v>3162.6860000000001</c:v>
                </c:pt>
                <c:pt idx="5628">
                  <c:v>3163.1669999999999</c:v>
                </c:pt>
                <c:pt idx="5629">
                  <c:v>3163.65</c:v>
                </c:pt>
                <c:pt idx="5630">
                  <c:v>3164.1320000000001</c:v>
                </c:pt>
                <c:pt idx="5631">
                  <c:v>3164.614</c:v>
                </c:pt>
                <c:pt idx="5632">
                  <c:v>3165.096</c:v>
                </c:pt>
                <c:pt idx="5633">
                  <c:v>3165.578</c:v>
                </c:pt>
                <c:pt idx="5634">
                  <c:v>3166.06</c:v>
                </c:pt>
                <c:pt idx="5635">
                  <c:v>3166.5419999999999</c:v>
                </c:pt>
                <c:pt idx="5636">
                  <c:v>3167.0239999999999</c:v>
                </c:pt>
                <c:pt idx="5637">
                  <c:v>3167.5070000000001</c:v>
                </c:pt>
                <c:pt idx="5638">
                  <c:v>3167.989</c:v>
                </c:pt>
                <c:pt idx="5639">
                  <c:v>3168.471</c:v>
                </c:pt>
                <c:pt idx="5640">
                  <c:v>3168.953</c:v>
                </c:pt>
                <c:pt idx="5641">
                  <c:v>3169.4349999999999</c:v>
                </c:pt>
                <c:pt idx="5642">
                  <c:v>3169.9169999999999</c:v>
                </c:pt>
                <c:pt idx="5643">
                  <c:v>3170.3989999999999</c:v>
                </c:pt>
                <c:pt idx="5644">
                  <c:v>3170.8809999999999</c:v>
                </c:pt>
                <c:pt idx="5645">
                  <c:v>3171.364</c:v>
                </c:pt>
                <c:pt idx="5646">
                  <c:v>3171.846</c:v>
                </c:pt>
                <c:pt idx="5647">
                  <c:v>3172.328</c:v>
                </c:pt>
                <c:pt idx="5648">
                  <c:v>3172.81</c:v>
                </c:pt>
                <c:pt idx="5649">
                  <c:v>3173.2919999999999</c:v>
                </c:pt>
                <c:pt idx="5650">
                  <c:v>3173.7739999999999</c:v>
                </c:pt>
                <c:pt idx="5651">
                  <c:v>3174.2559999999999</c:v>
                </c:pt>
                <c:pt idx="5652">
                  <c:v>3174.7379999999998</c:v>
                </c:pt>
                <c:pt idx="5653">
                  <c:v>3175.22</c:v>
                </c:pt>
                <c:pt idx="5654">
                  <c:v>3175.703</c:v>
                </c:pt>
                <c:pt idx="5655">
                  <c:v>3176.1849999999999</c:v>
                </c:pt>
                <c:pt idx="5656">
                  <c:v>3176.6669999999999</c:v>
                </c:pt>
                <c:pt idx="5657">
                  <c:v>3177.1489999999999</c:v>
                </c:pt>
                <c:pt idx="5658">
                  <c:v>3177.6309999999999</c:v>
                </c:pt>
                <c:pt idx="5659">
                  <c:v>3178.1129999999998</c:v>
                </c:pt>
                <c:pt idx="5660">
                  <c:v>3178.5949999999998</c:v>
                </c:pt>
                <c:pt idx="5661">
                  <c:v>3179.0770000000002</c:v>
                </c:pt>
                <c:pt idx="5662">
                  <c:v>3179.56</c:v>
                </c:pt>
                <c:pt idx="5663">
                  <c:v>3180.0419999999999</c:v>
                </c:pt>
                <c:pt idx="5664">
                  <c:v>3180.5239999999999</c:v>
                </c:pt>
                <c:pt idx="5665">
                  <c:v>3181.0059999999999</c:v>
                </c:pt>
                <c:pt idx="5666">
                  <c:v>3181.4879999999998</c:v>
                </c:pt>
                <c:pt idx="5667">
                  <c:v>3181.97</c:v>
                </c:pt>
                <c:pt idx="5668">
                  <c:v>3182.4520000000002</c:v>
                </c:pt>
                <c:pt idx="5669">
                  <c:v>3182.9340000000002</c:v>
                </c:pt>
                <c:pt idx="5670">
                  <c:v>3183.4169999999999</c:v>
                </c:pt>
                <c:pt idx="5671">
                  <c:v>3183.8989999999999</c:v>
                </c:pt>
                <c:pt idx="5672">
                  <c:v>3184.3809999999999</c:v>
                </c:pt>
                <c:pt idx="5673">
                  <c:v>3184.8629999999998</c:v>
                </c:pt>
                <c:pt idx="5674">
                  <c:v>3185.3449999999998</c:v>
                </c:pt>
                <c:pt idx="5675">
                  <c:v>3185.8270000000002</c:v>
                </c:pt>
                <c:pt idx="5676">
                  <c:v>3186.3090000000002</c:v>
                </c:pt>
                <c:pt idx="5677">
                  <c:v>3186.7910000000002</c:v>
                </c:pt>
                <c:pt idx="5678">
                  <c:v>3187.2730000000001</c:v>
                </c:pt>
                <c:pt idx="5679">
                  <c:v>3187.7559999999999</c:v>
                </c:pt>
                <c:pt idx="5680">
                  <c:v>3188.2379999999998</c:v>
                </c:pt>
                <c:pt idx="5681">
                  <c:v>3188.72</c:v>
                </c:pt>
                <c:pt idx="5682">
                  <c:v>3189.2020000000002</c:v>
                </c:pt>
                <c:pt idx="5683">
                  <c:v>3189.6840000000002</c:v>
                </c:pt>
                <c:pt idx="5684">
                  <c:v>3190.1660000000002</c:v>
                </c:pt>
                <c:pt idx="5685">
                  <c:v>3190.6480000000001</c:v>
                </c:pt>
                <c:pt idx="5686">
                  <c:v>3191.13</c:v>
                </c:pt>
                <c:pt idx="5687">
                  <c:v>3191.6129999999998</c:v>
                </c:pt>
                <c:pt idx="5688">
                  <c:v>3192.0940000000001</c:v>
                </c:pt>
                <c:pt idx="5689">
                  <c:v>3192.5770000000002</c:v>
                </c:pt>
                <c:pt idx="5690">
                  <c:v>3193.0590000000002</c:v>
                </c:pt>
                <c:pt idx="5691">
                  <c:v>3193.5410000000002</c:v>
                </c:pt>
                <c:pt idx="5692">
                  <c:v>3194.0230000000001</c:v>
                </c:pt>
                <c:pt idx="5693">
                  <c:v>3194.5050000000001</c:v>
                </c:pt>
                <c:pt idx="5694">
                  <c:v>3194.9870000000001</c:v>
                </c:pt>
                <c:pt idx="5695">
                  <c:v>3195.4690000000001</c:v>
                </c:pt>
                <c:pt idx="5696">
                  <c:v>3195.951</c:v>
                </c:pt>
                <c:pt idx="5697">
                  <c:v>3196.4340000000002</c:v>
                </c:pt>
                <c:pt idx="5698">
                  <c:v>3196.9160000000002</c:v>
                </c:pt>
                <c:pt idx="5699">
                  <c:v>3197.3980000000001</c:v>
                </c:pt>
                <c:pt idx="5700">
                  <c:v>3197.88</c:v>
                </c:pt>
                <c:pt idx="5701">
                  <c:v>3198.3620000000001</c:v>
                </c:pt>
                <c:pt idx="5702">
                  <c:v>3198.8440000000001</c:v>
                </c:pt>
                <c:pt idx="5703">
                  <c:v>3199.326</c:v>
                </c:pt>
                <c:pt idx="5704">
                  <c:v>3199.808</c:v>
                </c:pt>
                <c:pt idx="5705">
                  <c:v>3200.2910000000002</c:v>
                </c:pt>
                <c:pt idx="5706">
                  <c:v>3200.7730000000001</c:v>
                </c:pt>
                <c:pt idx="5707">
                  <c:v>3201.2550000000001</c:v>
                </c:pt>
                <c:pt idx="5708">
                  <c:v>3201.7370000000001</c:v>
                </c:pt>
                <c:pt idx="5709">
                  <c:v>3202.2190000000001</c:v>
                </c:pt>
                <c:pt idx="5710">
                  <c:v>3202.701</c:v>
                </c:pt>
                <c:pt idx="5711">
                  <c:v>3203.183</c:v>
                </c:pt>
                <c:pt idx="5712">
                  <c:v>3203.665</c:v>
                </c:pt>
                <c:pt idx="5713">
                  <c:v>3204.1469999999999</c:v>
                </c:pt>
                <c:pt idx="5714">
                  <c:v>3204.63</c:v>
                </c:pt>
                <c:pt idx="5715">
                  <c:v>3205.1120000000001</c:v>
                </c:pt>
                <c:pt idx="5716">
                  <c:v>3205.5940000000001</c:v>
                </c:pt>
                <c:pt idx="5717">
                  <c:v>3206.076</c:v>
                </c:pt>
                <c:pt idx="5718">
                  <c:v>3206.558</c:v>
                </c:pt>
                <c:pt idx="5719">
                  <c:v>3207.04</c:v>
                </c:pt>
                <c:pt idx="5720">
                  <c:v>3207.5219999999999</c:v>
                </c:pt>
                <c:pt idx="5721">
                  <c:v>3208.0039999999999</c:v>
                </c:pt>
                <c:pt idx="5722">
                  <c:v>3208.4870000000001</c:v>
                </c:pt>
                <c:pt idx="5723">
                  <c:v>3208.9690000000001</c:v>
                </c:pt>
                <c:pt idx="5724">
                  <c:v>3209.451</c:v>
                </c:pt>
                <c:pt idx="5725">
                  <c:v>3209.933</c:v>
                </c:pt>
                <c:pt idx="5726">
                  <c:v>3210.415</c:v>
                </c:pt>
                <c:pt idx="5727">
                  <c:v>3210.8969999999999</c:v>
                </c:pt>
                <c:pt idx="5728">
                  <c:v>3211.3789999999999</c:v>
                </c:pt>
                <c:pt idx="5729">
                  <c:v>3211.8609999999999</c:v>
                </c:pt>
                <c:pt idx="5730">
                  <c:v>3212.3440000000001</c:v>
                </c:pt>
                <c:pt idx="5731">
                  <c:v>3212.826</c:v>
                </c:pt>
                <c:pt idx="5732">
                  <c:v>3213.308</c:v>
                </c:pt>
                <c:pt idx="5733">
                  <c:v>3213.79</c:v>
                </c:pt>
                <c:pt idx="5734">
                  <c:v>3214.2719999999999</c:v>
                </c:pt>
                <c:pt idx="5735">
                  <c:v>3214.7539999999999</c:v>
                </c:pt>
                <c:pt idx="5736">
                  <c:v>3215.2359999999999</c:v>
                </c:pt>
                <c:pt idx="5737">
                  <c:v>3215.7179999999998</c:v>
                </c:pt>
                <c:pt idx="5738">
                  <c:v>3216.2</c:v>
                </c:pt>
                <c:pt idx="5739">
                  <c:v>3216.683</c:v>
                </c:pt>
                <c:pt idx="5740">
                  <c:v>3217.165</c:v>
                </c:pt>
                <c:pt idx="5741">
                  <c:v>3217.6469999999999</c:v>
                </c:pt>
                <c:pt idx="5742">
                  <c:v>3218.1289999999999</c:v>
                </c:pt>
                <c:pt idx="5743">
                  <c:v>3218.6109999999999</c:v>
                </c:pt>
                <c:pt idx="5744">
                  <c:v>3219.0929999999998</c:v>
                </c:pt>
                <c:pt idx="5745">
                  <c:v>3219.5749999999998</c:v>
                </c:pt>
                <c:pt idx="5746">
                  <c:v>3220.0569999999998</c:v>
                </c:pt>
                <c:pt idx="5747">
                  <c:v>3220.54</c:v>
                </c:pt>
                <c:pt idx="5748">
                  <c:v>3221.0210000000002</c:v>
                </c:pt>
                <c:pt idx="5749">
                  <c:v>3221.5039999999999</c:v>
                </c:pt>
                <c:pt idx="5750">
                  <c:v>3221.9859999999999</c:v>
                </c:pt>
                <c:pt idx="5751">
                  <c:v>3222.4679999999998</c:v>
                </c:pt>
                <c:pt idx="5752">
                  <c:v>3222.95</c:v>
                </c:pt>
                <c:pt idx="5753">
                  <c:v>3223.4319999999998</c:v>
                </c:pt>
                <c:pt idx="5754">
                  <c:v>3223.9140000000002</c:v>
                </c:pt>
                <c:pt idx="5755">
                  <c:v>3224.3960000000002</c:v>
                </c:pt>
                <c:pt idx="5756">
                  <c:v>3224.8780000000002</c:v>
                </c:pt>
                <c:pt idx="5757">
                  <c:v>3225.3609999999999</c:v>
                </c:pt>
                <c:pt idx="5758">
                  <c:v>3225.8429999999998</c:v>
                </c:pt>
                <c:pt idx="5759">
                  <c:v>3226.3249999999998</c:v>
                </c:pt>
                <c:pt idx="5760">
                  <c:v>3226.8069999999998</c:v>
                </c:pt>
                <c:pt idx="5761">
                  <c:v>3227.2890000000002</c:v>
                </c:pt>
                <c:pt idx="5762">
                  <c:v>3227.7710000000002</c:v>
                </c:pt>
                <c:pt idx="5763">
                  <c:v>3228.2530000000002</c:v>
                </c:pt>
                <c:pt idx="5764">
                  <c:v>3228.7350000000001</c:v>
                </c:pt>
                <c:pt idx="5765">
                  <c:v>3229.2179999999998</c:v>
                </c:pt>
                <c:pt idx="5766">
                  <c:v>3229.7</c:v>
                </c:pt>
                <c:pt idx="5767">
                  <c:v>3230.1819999999998</c:v>
                </c:pt>
                <c:pt idx="5768">
                  <c:v>3230.6640000000002</c:v>
                </c:pt>
                <c:pt idx="5769">
                  <c:v>3231.1460000000002</c:v>
                </c:pt>
                <c:pt idx="5770">
                  <c:v>3231.6280000000002</c:v>
                </c:pt>
                <c:pt idx="5771">
                  <c:v>3232.11</c:v>
                </c:pt>
                <c:pt idx="5772">
                  <c:v>3232.5920000000001</c:v>
                </c:pt>
                <c:pt idx="5773">
                  <c:v>3233.0740000000001</c:v>
                </c:pt>
                <c:pt idx="5774">
                  <c:v>3233.5569999999998</c:v>
                </c:pt>
                <c:pt idx="5775">
                  <c:v>3234.0390000000002</c:v>
                </c:pt>
                <c:pt idx="5776">
                  <c:v>3234.5210000000002</c:v>
                </c:pt>
                <c:pt idx="5777">
                  <c:v>3235.0030000000002</c:v>
                </c:pt>
                <c:pt idx="5778">
                  <c:v>3235.4850000000001</c:v>
                </c:pt>
                <c:pt idx="5779">
                  <c:v>3235.9670000000001</c:v>
                </c:pt>
                <c:pt idx="5780">
                  <c:v>3236.4490000000001</c:v>
                </c:pt>
                <c:pt idx="5781">
                  <c:v>3236.931</c:v>
                </c:pt>
                <c:pt idx="5782">
                  <c:v>3237.4140000000002</c:v>
                </c:pt>
                <c:pt idx="5783">
                  <c:v>3237.8960000000002</c:v>
                </c:pt>
                <c:pt idx="5784">
                  <c:v>3238.3780000000002</c:v>
                </c:pt>
                <c:pt idx="5785">
                  <c:v>3238.86</c:v>
                </c:pt>
                <c:pt idx="5786">
                  <c:v>3239.3420000000001</c:v>
                </c:pt>
                <c:pt idx="5787">
                  <c:v>3239.8240000000001</c:v>
                </c:pt>
                <c:pt idx="5788">
                  <c:v>3240.306</c:v>
                </c:pt>
                <c:pt idx="5789">
                  <c:v>3240.788</c:v>
                </c:pt>
                <c:pt idx="5790">
                  <c:v>3241.2710000000002</c:v>
                </c:pt>
                <c:pt idx="5791">
                  <c:v>3241.7530000000002</c:v>
                </c:pt>
                <c:pt idx="5792">
                  <c:v>3242.2350000000001</c:v>
                </c:pt>
                <c:pt idx="5793">
                  <c:v>3242.7170000000001</c:v>
                </c:pt>
                <c:pt idx="5794">
                  <c:v>3243.1990000000001</c:v>
                </c:pt>
                <c:pt idx="5795">
                  <c:v>3243.681</c:v>
                </c:pt>
                <c:pt idx="5796">
                  <c:v>3244.163</c:v>
                </c:pt>
                <c:pt idx="5797">
                  <c:v>3244.645</c:v>
                </c:pt>
                <c:pt idx="5798">
                  <c:v>3245.127</c:v>
                </c:pt>
                <c:pt idx="5799">
                  <c:v>3245.61</c:v>
                </c:pt>
                <c:pt idx="5800">
                  <c:v>3246.0920000000001</c:v>
                </c:pt>
                <c:pt idx="5801">
                  <c:v>3246.5740000000001</c:v>
                </c:pt>
                <c:pt idx="5802">
                  <c:v>3247.056</c:v>
                </c:pt>
                <c:pt idx="5803">
                  <c:v>3247.538</c:v>
                </c:pt>
                <c:pt idx="5804">
                  <c:v>3248.02</c:v>
                </c:pt>
                <c:pt idx="5805">
                  <c:v>3248.502</c:v>
                </c:pt>
                <c:pt idx="5806">
                  <c:v>3248.9839999999999</c:v>
                </c:pt>
                <c:pt idx="5807">
                  <c:v>3249.4670000000001</c:v>
                </c:pt>
                <c:pt idx="5808">
                  <c:v>3249.9479999999999</c:v>
                </c:pt>
                <c:pt idx="5809">
                  <c:v>3250.431</c:v>
                </c:pt>
                <c:pt idx="5810">
                  <c:v>3250.913</c:v>
                </c:pt>
                <c:pt idx="5811">
                  <c:v>3251.395</c:v>
                </c:pt>
                <c:pt idx="5812">
                  <c:v>3251.877</c:v>
                </c:pt>
                <c:pt idx="5813">
                  <c:v>3252.3589999999999</c:v>
                </c:pt>
                <c:pt idx="5814">
                  <c:v>3252.8409999999999</c:v>
                </c:pt>
                <c:pt idx="5815">
                  <c:v>3253.3229999999999</c:v>
                </c:pt>
                <c:pt idx="5816">
                  <c:v>3253.8049999999998</c:v>
                </c:pt>
                <c:pt idx="5817">
                  <c:v>3254.288</c:v>
                </c:pt>
                <c:pt idx="5818">
                  <c:v>3254.77</c:v>
                </c:pt>
                <c:pt idx="5819">
                  <c:v>3255.252</c:v>
                </c:pt>
                <c:pt idx="5820">
                  <c:v>3255.7339999999999</c:v>
                </c:pt>
                <c:pt idx="5821">
                  <c:v>3256.2159999999999</c:v>
                </c:pt>
                <c:pt idx="5822">
                  <c:v>3256.6979999999999</c:v>
                </c:pt>
                <c:pt idx="5823">
                  <c:v>3257.18</c:v>
                </c:pt>
                <c:pt idx="5824">
                  <c:v>3257.6619999999998</c:v>
                </c:pt>
                <c:pt idx="5825">
                  <c:v>3258.145</c:v>
                </c:pt>
                <c:pt idx="5826">
                  <c:v>3258.627</c:v>
                </c:pt>
                <c:pt idx="5827">
                  <c:v>3259.1089999999999</c:v>
                </c:pt>
                <c:pt idx="5828">
                  <c:v>3259.5909999999999</c:v>
                </c:pt>
                <c:pt idx="5829">
                  <c:v>3260.0729999999999</c:v>
                </c:pt>
                <c:pt idx="5830">
                  <c:v>3260.5549999999998</c:v>
                </c:pt>
                <c:pt idx="5831">
                  <c:v>3261.0369999999998</c:v>
                </c:pt>
                <c:pt idx="5832">
                  <c:v>3261.5189999999998</c:v>
                </c:pt>
                <c:pt idx="5833">
                  <c:v>3262.0010000000002</c:v>
                </c:pt>
                <c:pt idx="5834">
                  <c:v>3262.4839999999999</c:v>
                </c:pt>
                <c:pt idx="5835">
                  <c:v>3262.9659999999999</c:v>
                </c:pt>
                <c:pt idx="5836">
                  <c:v>3263.4479999999999</c:v>
                </c:pt>
                <c:pt idx="5837">
                  <c:v>3263.93</c:v>
                </c:pt>
                <c:pt idx="5838">
                  <c:v>3264.4119999999998</c:v>
                </c:pt>
                <c:pt idx="5839">
                  <c:v>3264.8939999999998</c:v>
                </c:pt>
                <c:pt idx="5840">
                  <c:v>3265.3760000000002</c:v>
                </c:pt>
                <c:pt idx="5841">
                  <c:v>3265.8580000000002</c:v>
                </c:pt>
                <c:pt idx="5842">
                  <c:v>3266.3409999999999</c:v>
                </c:pt>
                <c:pt idx="5843">
                  <c:v>3266.8229999999999</c:v>
                </c:pt>
                <c:pt idx="5844">
                  <c:v>3267.3049999999998</c:v>
                </c:pt>
                <c:pt idx="5845">
                  <c:v>3267.7869999999998</c:v>
                </c:pt>
                <c:pt idx="5846">
                  <c:v>3268.2689999999998</c:v>
                </c:pt>
                <c:pt idx="5847">
                  <c:v>3268.7510000000002</c:v>
                </c:pt>
                <c:pt idx="5848">
                  <c:v>3269.2330000000002</c:v>
                </c:pt>
                <c:pt idx="5849">
                  <c:v>3269.7150000000001</c:v>
                </c:pt>
                <c:pt idx="5850">
                  <c:v>3270.1979999999999</c:v>
                </c:pt>
                <c:pt idx="5851">
                  <c:v>3270.68</c:v>
                </c:pt>
                <c:pt idx="5852">
                  <c:v>3271.1619999999998</c:v>
                </c:pt>
                <c:pt idx="5853">
                  <c:v>3271.6439999999998</c:v>
                </c:pt>
                <c:pt idx="5854">
                  <c:v>3272.1260000000002</c:v>
                </c:pt>
                <c:pt idx="5855">
                  <c:v>3272.6080000000002</c:v>
                </c:pt>
                <c:pt idx="5856">
                  <c:v>3273.09</c:v>
                </c:pt>
                <c:pt idx="5857">
                  <c:v>3273.5720000000001</c:v>
                </c:pt>
                <c:pt idx="5858">
                  <c:v>3274.0540000000001</c:v>
                </c:pt>
                <c:pt idx="5859">
                  <c:v>3274.5369999999998</c:v>
                </c:pt>
                <c:pt idx="5860">
                  <c:v>3275.0189999999998</c:v>
                </c:pt>
                <c:pt idx="5861">
                  <c:v>3275.5010000000002</c:v>
                </c:pt>
                <c:pt idx="5862">
                  <c:v>3275.9830000000002</c:v>
                </c:pt>
                <c:pt idx="5863">
                  <c:v>3276.4650000000001</c:v>
                </c:pt>
                <c:pt idx="5864">
                  <c:v>3276.9470000000001</c:v>
                </c:pt>
                <c:pt idx="5865">
                  <c:v>3277.4290000000001</c:v>
                </c:pt>
                <c:pt idx="5866">
                  <c:v>3277.9110000000001</c:v>
                </c:pt>
                <c:pt idx="5867">
                  <c:v>3278.3939999999998</c:v>
                </c:pt>
                <c:pt idx="5868">
                  <c:v>3278.875</c:v>
                </c:pt>
                <c:pt idx="5869">
                  <c:v>3279.3580000000002</c:v>
                </c:pt>
                <c:pt idx="5870">
                  <c:v>3279.84</c:v>
                </c:pt>
                <c:pt idx="5871">
                  <c:v>3280.3220000000001</c:v>
                </c:pt>
                <c:pt idx="5872">
                  <c:v>3280.8040000000001</c:v>
                </c:pt>
                <c:pt idx="5873">
                  <c:v>3281.2860000000001</c:v>
                </c:pt>
                <c:pt idx="5874">
                  <c:v>3281.768</c:v>
                </c:pt>
                <c:pt idx="5875">
                  <c:v>3282.25</c:v>
                </c:pt>
                <c:pt idx="5876">
                  <c:v>3282.732</c:v>
                </c:pt>
                <c:pt idx="5877">
                  <c:v>3283.2150000000001</c:v>
                </c:pt>
                <c:pt idx="5878">
                  <c:v>3283.6970000000001</c:v>
                </c:pt>
                <c:pt idx="5879">
                  <c:v>3284.1790000000001</c:v>
                </c:pt>
                <c:pt idx="5880">
                  <c:v>3284.6610000000001</c:v>
                </c:pt>
                <c:pt idx="5881">
                  <c:v>3285.143</c:v>
                </c:pt>
                <c:pt idx="5882">
                  <c:v>3285.625</c:v>
                </c:pt>
                <c:pt idx="5883">
                  <c:v>3286.107</c:v>
                </c:pt>
                <c:pt idx="5884">
                  <c:v>3286.5889999999999</c:v>
                </c:pt>
                <c:pt idx="5885">
                  <c:v>3287.0720000000001</c:v>
                </c:pt>
                <c:pt idx="5886">
                  <c:v>3287.5540000000001</c:v>
                </c:pt>
                <c:pt idx="5887">
                  <c:v>3288.0360000000001</c:v>
                </c:pt>
                <c:pt idx="5888">
                  <c:v>3288.518</c:v>
                </c:pt>
                <c:pt idx="5889">
                  <c:v>3289</c:v>
                </c:pt>
                <c:pt idx="5890">
                  <c:v>3289.482</c:v>
                </c:pt>
                <c:pt idx="5891">
                  <c:v>3289.9639999999999</c:v>
                </c:pt>
                <c:pt idx="5892">
                  <c:v>3290.4459999999999</c:v>
                </c:pt>
                <c:pt idx="5893">
                  <c:v>3290.9279999999999</c:v>
                </c:pt>
                <c:pt idx="5894">
                  <c:v>3291.4110000000001</c:v>
                </c:pt>
                <c:pt idx="5895">
                  <c:v>3291.893</c:v>
                </c:pt>
                <c:pt idx="5896">
                  <c:v>3292.375</c:v>
                </c:pt>
                <c:pt idx="5897">
                  <c:v>3292.857</c:v>
                </c:pt>
                <c:pt idx="5898">
                  <c:v>3293.3389999999999</c:v>
                </c:pt>
                <c:pt idx="5899">
                  <c:v>3293.8209999999999</c:v>
                </c:pt>
                <c:pt idx="5900">
                  <c:v>3294.3029999999999</c:v>
                </c:pt>
                <c:pt idx="5901">
                  <c:v>3294.7849999999999</c:v>
                </c:pt>
                <c:pt idx="5902">
                  <c:v>3295.268</c:v>
                </c:pt>
                <c:pt idx="5903">
                  <c:v>3295.75</c:v>
                </c:pt>
                <c:pt idx="5904">
                  <c:v>3296.232</c:v>
                </c:pt>
                <c:pt idx="5905">
                  <c:v>3296.7139999999999</c:v>
                </c:pt>
                <c:pt idx="5906">
                  <c:v>3297.1959999999999</c:v>
                </c:pt>
                <c:pt idx="5907">
                  <c:v>3297.6779999999999</c:v>
                </c:pt>
                <c:pt idx="5908">
                  <c:v>3298.16</c:v>
                </c:pt>
                <c:pt idx="5909">
                  <c:v>3298.6419999999998</c:v>
                </c:pt>
                <c:pt idx="5910">
                  <c:v>3299.125</c:v>
                </c:pt>
                <c:pt idx="5911">
                  <c:v>3299.607</c:v>
                </c:pt>
                <c:pt idx="5912">
                  <c:v>3300.0889999999999</c:v>
                </c:pt>
                <c:pt idx="5913">
                  <c:v>3300.5709999999999</c:v>
                </c:pt>
                <c:pt idx="5914">
                  <c:v>3301.0529999999999</c:v>
                </c:pt>
                <c:pt idx="5915">
                  <c:v>3301.5349999999999</c:v>
                </c:pt>
                <c:pt idx="5916">
                  <c:v>3302.0169999999998</c:v>
                </c:pt>
                <c:pt idx="5917">
                  <c:v>3302.4989999999998</c:v>
                </c:pt>
                <c:pt idx="5918">
                  <c:v>3302.9810000000002</c:v>
                </c:pt>
                <c:pt idx="5919">
                  <c:v>3303.4639999999999</c:v>
                </c:pt>
                <c:pt idx="5920">
                  <c:v>3303.9459999999999</c:v>
                </c:pt>
                <c:pt idx="5921">
                  <c:v>3304.4279999999999</c:v>
                </c:pt>
                <c:pt idx="5922">
                  <c:v>3304.91</c:v>
                </c:pt>
                <c:pt idx="5923">
                  <c:v>3305.3919999999998</c:v>
                </c:pt>
                <c:pt idx="5924">
                  <c:v>3305.8739999999998</c:v>
                </c:pt>
                <c:pt idx="5925">
                  <c:v>3306.3560000000002</c:v>
                </c:pt>
                <c:pt idx="5926">
                  <c:v>3306.8380000000002</c:v>
                </c:pt>
                <c:pt idx="5927">
                  <c:v>3307.3209999999999</c:v>
                </c:pt>
                <c:pt idx="5928">
                  <c:v>3307.8020000000001</c:v>
                </c:pt>
                <c:pt idx="5929">
                  <c:v>3308.2849999999999</c:v>
                </c:pt>
                <c:pt idx="5930">
                  <c:v>3308.7669999999998</c:v>
                </c:pt>
                <c:pt idx="5931">
                  <c:v>3309.2489999999998</c:v>
                </c:pt>
                <c:pt idx="5932">
                  <c:v>3309.7310000000002</c:v>
                </c:pt>
                <c:pt idx="5933">
                  <c:v>3310.2130000000002</c:v>
                </c:pt>
                <c:pt idx="5934">
                  <c:v>3310.6950000000002</c:v>
                </c:pt>
                <c:pt idx="5935">
                  <c:v>3311.1770000000001</c:v>
                </c:pt>
                <c:pt idx="5936">
                  <c:v>3311.6590000000001</c:v>
                </c:pt>
                <c:pt idx="5937">
                  <c:v>3312.1419999999998</c:v>
                </c:pt>
                <c:pt idx="5938">
                  <c:v>3312.6239999999998</c:v>
                </c:pt>
                <c:pt idx="5939">
                  <c:v>3313.1060000000002</c:v>
                </c:pt>
                <c:pt idx="5940">
                  <c:v>3313.5880000000002</c:v>
                </c:pt>
                <c:pt idx="5941">
                  <c:v>3314.07</c:v>
                </c:pt>
                <c:pt idx="5942">
                  <c:v>3314.5520000000001</c:v>
                </c:pt>
                <c:pt idx="5943">
                  <c:v>3315.0340000000001</c:v>
                </c:pt>
                <c:pt idx="5944">
                  <c:v>3315.5160000000001</c:v>
                </c:pt>
                <c:pt idx="5945">
                  <c:v>3315.9989999999998</c:v>
                </c:pt>
                <c:pt idx="5946">
                  <c:v>3316.4810000000002</c:v>
                </c:pt>
                <c:pt idx="5947">
                  <c:v>3316.9630000000002</c:v>
                </c:pt>
                <c:pt idx="5948">
                  <c:v>3317.4450000000002</c:v>
                </c:pt>
                <c:pt idx="5949">
                  <c:v>3317.9270000000001</c:v>
                </c:pt>
                <c:pt idx="5950">
                  <c:v>3318.4090000000001</c:v>
                </c:pt>
                <c:pt idx="5951">
                  <c:v>3318.8910000000001</c:v>
                </c:pt>
                <c:pt idx="5952">
                  <c:v>3319.373</c:v>
                </c:pt>
                <c:pt idx="5953">
                  <c:v>3319.855</c:v>
                </c:pt>
                <c:pt idx="5954">
                  <c:v>3320.3380000000002</c:v>
                </c:pt>
                <c:pt idx="5955">
                  <c:v>3320.82</c:v>
                </c:pt>
                <c:pt idx="5956">
                  <c:v>3321.3020000000001</c:v>
                </c:pt>
                <c:pt idx="5957">
                  <c:v>3321.7840000000001</c:v>
                </c:pt>
                <c:pt idx="5958">
                  <c:v>3322.2660000000001</c:v>
                </c:pt>
                <c:pt idx="5959">
                  <c:v>3322.748</c:v>
                </c:pt>
                <c:pt idx="5960">
                  <c:v>3323.23</c:v>
                </c:pt>
                <c:pt idx="5961">
                  <c:v>3323.712</c:v>
                </c:pt>
                <c:pt idx="5962">
                  <c:v>3324.1950000000002</c:v>
                </c:pt>
                <c:pt idx="5963">
                  <c:v>3324.6770000000001</c:v>
                </c:pt>
                <c:pt idx="5964">
                  <c:v>3325.1590000000001</c:v>
                </c:pt>
                <c:pt idx="5965">
                  <c:v>3325.6410000000001</c:v>
                </c:pt>
                <c:pt idx="5966">
                  <c:v>3326.123</c:v>
                </c:pt>
                <c:pt idx="5967">
                  <c:v>3326.605</c:v>
                </c:pt>
                <c:pt idx="5968">
                  <c:v>3327.087</c:v>
                </c:pt>
                <c:pt idx="5969">
                  <c:v>3327.569</c:v>
                </c:pt>
                <c:pt idx="5970">
                  <c:v>3328.0520000000001</c:v>
                </c:pt>
                <c:pt idx="5971">
                  <c:v>3328.5340000000001</c:v>
                </c:pt>
                <c:pt idx="5972">
                  <c:v>3329.0160000000001</c:v>
                </c:pt>
                <c:pt idx="5973">
                  <c:v>3329.498</c:v>
                </c:pt>
                <c:pt idx="5974">
                  <c:v>3329.98</c:v>
                </c:pt>
                <c:pt idx="5975">
                  <c:v>3330.462</c:v>
                </c:pt>
                <c:pt idx="5976">
                  <c:v>3330.944</c:v>
                </c:pt>
                <c:pt idx="5977">
                  <c:v>3331.4259999999999</c:v>
                </c:pt>
                <c:pt idx="5978">
                  <c:v>3331.9079999999999</c:v>
                </c:pt>
                <c:pt idx="5979">
                  <c:v>3332.3910000000001</c:v>
                </c:pt>
                <c:pt idx="5980">
                  <c:v>3332.873</c:v>
                </c:pt>
                <c:pt idx="5981">
                  <c:v>3333.355</c:v>
                </c:pt>
                <c:pt idx="5982">
                  <c:v>3333.837</c:v>
                </c:pt>
                <c:pt idx="5983">
                  <c:v>3334.319</c:v>
                </c:pt>
                <c:pt idx="5984">
                  <c:v>3334.8009999999999</c:v>
                </c:pt>
                <c:pt idx="5985">
                  <c:v>3335.2829999999999</c:v>
                </c:pt>
                <c:pt idx="5986">
                  <c:v>3335.7649999999999</c:v>
                </c:pt>
                <c:pt idx="5987">
                  <c:v>3336.248</c:v>
                </c:pt>
                <c:pt idx="5988">
                  <c:v>3336.7289999999998</c:v>
                </c:pt>
                <c:pt idx="5989">
                  <c:v>3337.212</c:v>
                </c:pt>
                <c:pt idx="5990">
                  <c:v>3337.694</c:v>
                </c:pt>
                <c:pt idx="5991">
                  <c:v>3338.1759999999999</c:v>
                </c:pt>
                <c:pt idx="5992">
                  <c:v>3338.6579999999999</c:v>
                </c:pt>
                <c:pt idx="5993">
                  <c:v>3339.14</c:v>
                </c:pt>
                <c:pt idx="5994">
                  <c:v>3339.6219999999998</c:v>
                </c:pt>
                <c:pt idx="5995">
                  <c:v>3340.1039999999998</c:v>
                </c:pt>
                <c:pt idx="5996">
                  <c:v>3340.5859999999998</c:v>
                </c:pt>
                <c:pt idx="5997">
                  <c:v>3341.069</c:v>
                </c:pt>
                <c:pt idx="5998">
                  <c:v>3341.5509999999999</c:v>
                </c:pt>
                <c:pt idx="5999">
                  <c:v>3342.0329999999999</c:v>
                </c:pt>
                <c:pt idx="6000">
                  <c:v>3342.5149999999999</c:v>
                </c:pt>
                <c:pt idx="6001">
                  <c:v>3342.9969999999998</c:v>
                </c:pt>
                <c:pt idx="6002">
                  <c:v>3343.4789999999998</c:v>
                </c:pt>
                <c:pt idx="6003">
                  <c:v>3343.9609999999998</c:v>
                </c:pt>
                <c:pt idx="6004">
                  <c:v>3344.4430000000002</c:v>
                </c:pt>
                <c:pt idx="6005">
                  <c:v>3344.9259999999999</c:v>
                </c:pt>
                <c:pt idx="6006">
                  <c:v>3345.4079999999999</c:v>
                </c:pt>
                <c:pt idx="6007">
                  <c:v>3345.89</c:v>
                </c:pt>
                <c:pt idx="6008">
                  <c:v>3346.3719999999998</c:v>
                </c:pt>
                <c:pt idx="6009">
                  <c:v>3346.8539999999998</c:v>
                </c:pt>
                <c:pt idx="6010">
                  <c:v>3347.3359999999998</c:v>
                </c:pt>
                <c:pt idx="6011">
                  <c:v>3347.8180000000002</c:v>
                </c:pt>
                <c:pt idx="6012">
                  <c:v>3348.3</c:v>
                </c:pt>
                <c:pt idx="6013">
                  <c:v>3348.7820000000002</c:v>
                </c:pt>
                <c:pt idx="6014">
                  <c:v>3349.2649999999999</c:v>
                </c:pt>
                <c:pt idx="6015">
                  <c:v>3349.7469999999998</c:v>
                </c:pt>
                <c:pt idx="6016">
                  <c:v>3350.2289999999998</c:v>
                </c:pt>
                <c:pt idx="6017">
                  <c:v>3350.7109999999998</c:v>
                </c:pt>
                <c:pt idx="6018">
                  <c:v>3351.1930000000002</c:v>
                </c:pt>
                <c:pt idx="6019">
                  <c:v>3351.6750000000002</c:v>
                </c:pt>
                <c:pt idx="6020">
                  <c:v>3352.1570000000002</c:v>
                </c:pt>
                <c:pt idx="6021">
                  <c:v>3352.6390000000001</c:v>
                </c:pt>
                <c:pt idx="6022">
                  <c:v>3353.1219999999998</c:v>
                </c:pt>
                <c:pt idx="6023">
                  <c:v>3353.6039999999998</c:v>
                </c:pt>
                <c:pt idx="6024">
                  <c:v>3354.0859999999998</c:v>
                </c:pt>
                <c:pt idx="6025">
                  <c:v>3354.5680000000002</c:v>
                </c:pt>
                <c:pt idx="6026">
                  <c:v>3355.05</c:v>
                </c:pt>
                <c:pt idx="6027">
                  <c:v>3355.5320000000002</c:v>
                </c:pt>
                <c:pt idx="6028">
                  <c:v>3356.0140000000001</c:v>
                </c:pt>
                <c:pt idx="6029">
                  <c:v>3356.4960000000001</c:v>
                </c:pt>
                <c:pt idx="6030">
                  <c:v>3356.9789999999998</c:v>
                </c:pt>
                <c:pt idx="6031">
                  <c:v>3357.4609999999998</c:v>
                </c:pt>
                <c:pt idx="6032">
                  <c:v>3357.9430000000002</c:v>
                </c:pt>
                <c:pt idx="6033">
                  <c:v>3358.4250000000002</c:v>
                </c:pt>
                <c:pt idx="6034">
                  <c:v>3358.9070000000002</c:v>
                </c:pt>
                <c:pt idx="6035">
                  <c:v>3359.3890000000001</c:v>
                </c:pt>
                <c:pt idx="6036">
                  <c:v>3359.8710000000001</c:v>
                </c:pt>
                <c:pt idx="6037">
                  <c:v>3360.3530000000001</c:v>
                </c:pt>
                <c:pt idx="6038">
                  <c:v>3360.835</c:v>
                </c:pt>
                <c:pt idx="6039">
                  <c:v>3361.3180000000002</c:v>
                </c:pt>
                <c:pt idx="6040">
                  <c:v>3361.8</c:v>
                </c:pt>
                <c:pt idx="6041">
                  <c:v>3362.2820000000002</c:v>
                </c:pt>
                <c:pt idx="6042">
                  <c:v>3362.7640000000001</c:v>
                </c:pt>
                <c:pt idx="6043">
                  <c:v>3363.2460000000001</c:v>
                </c:pt>
                <c:pt idx="6044">
                  <c:v>3363.7280000000001</c:v>
                </c:pt>
                <c:pt idx="6045">
                  <c:v>3364.21</c:v>
                </c:pt>
                <c:pt idx="6046">
                  <c:v>3364.692</c:v>
                </c:pt>
                <c:pt idx="6047">
                  <c:v>3365.1750000000002</c:v>
                </c:pt>
                <c:pt idx="6048">
                  <c:v>3365.6559999999999</c:v>
                </c:pt>
                <c:pt idx="6049">
                  <c:v>3366.1390000000001</c:v>
                </c:pt>
                <c:pt idx="6050">
                  <c:v>3366.6210000000001</c:v>
                </c:pt>
                <c:pt idx="6051">
                  <c:v>3367.1030000000001</c:v>
                </c:pt>
                <c:pt idx="6052">
                  <c:v>3367.585</c:v>
                </c:pt>
                <c:pt idx="6053">
                  <c:v>3368.067</c:v>
                </c:pt>
                <c:pt idx="6054">
                  <c:v>3368.549</c:v>
                </c:pt>
                <c:pt idx="6055">
                  <c:v>3369.0309999999999</c:v>
                </c:pt>
                <c:pt idx="6056">
                  <c:v>3369.5129999999999</c:v>
                </c:pt>
                <c:pt idx="6057">
                  <c:v>3369.9960000000001</c:v>
                </c:pt>
                <c:pt idx="6058">
                  <c:v>3370.4780000000001</c:v>
                </c:pt>
                <c:pt idx="6059">
                  <c:v>3370.96</c:v>
                </c:pt>
                <c:pt idx="6060">
                  <c:v>3371.442</c:v>
                </c:pt>
                <c:pt idx="6061">
                  <c:v>3371.924</c:v>
                </c:pt>
                <c:pt idx="6062">
                  <c:v>3372.4059999999999</c:v>
                </c:pt>
                <c:pt idx="6063">
                  <c:v>3372.8879999999999</c:v>
                </c:pt>
                <c:pt idx="6064">
                  <c:v>3373.37</c:v>
                </c:pt>
                <c:pt idx="6065">
                  <c:v>3373.8530000000001</c:v>
                </c:pt>
                <c:pt idx="6066">
                  <c:v>3374.335</c:v>
                </c:pt>
                <c:pt idx="6067">
                  <c:v>3374.817</c:v>
                </c:pt>
                <c:pt idx="6068">
                  <c:v>3375.299</c:v>
                </c:pt>
                <c:pt idx="6069">
                  <c:v>3375.7809999999999</c:v>
                </c:pt>
                <c:pt idx="6070">
                  <c:v>3376.2629999999999</c:v>
                </c:pt>
                <c:pt idx="6071">
                  <c:v>3376.7449999999999</c:v>
                </c:pt>
                <c:pt idx="6072">
                  <c:v>3377.2269999999999</c:v>
                </c:pt>
                <c:pt idx="6073">
                  <c:v>3377.7089999999998</c:v>
                </c:pt>
                <c:pt idx="6074">
                  <c:v>3378.192</c:v>
                </c:pt>
                <c:pt idx="6075">
                  <c:v>3378.674</c:v>
                </c:pt>
                <c:pt idx="6076">
                  <c:v>3379.1559999999999</c:v>
                </c:pt>
                <c:pt idx="6077">
                  <c:v>3379.6379999999999</c:v>
                </c:pt>
                <c:pt idx="6078">
                  <c:v>3380.12</c:v>
                </c:pt>
                <c:pt idx="6079">
                  <c:v>3380.6019999999999</c:v>
                </c:pt>
                <c:pt idx="6080">
                  <c:v>3381.0839999999998</c:v>
                </c:pt>
                <c:pt idx="6081">
                  <c:v>3381.5659999999998</c:v>
                </c:pt>
                <c:pt idx="6082">
                  <c:v>3382.049</c:v>
                </c:pt>
                <c:pt idx="6083">
                  <c:v>3382.5309999999999</c:v>
                </c:pt>
                <c:pt idx="6084">
                  <c:v>3383.0129999999999</c:v>
                </c:pt>
                <c:pt idx="6085">
                  <c:v>3383.4949999999999</c:v>
                </c:pt>
                <c:pt idx="6086">
                  <c:v>3383.9769999999999</c:v>
                </c:pt>
                <c:pt idx="6087">
                  <c:v>3384.4589999999998</c:v>
                </c:pt>
                <c:pt idx="6088">
                  <c:v>3384.9409999999998</c:v>
                </c:pt>
                <c:pt idx="6089">
                  <c:v>3385.4229999999998</c:v>
                </c:pt>
                <c:pt idx="6090">
                  <c:v>3385.9059999999999</c:v>
                </c:pt>
                <c:pt idx="6091">
                  <c:v>3386.3879999999999</c:v>
                </c:pt>
                <c:pt idx="6092">
                  <c:v>3386.87</c:v>
                </c:pt>
                <c:pt idx="6093">
                  <c:v>3387.3519999999999</c:v>
                </c:pt>
                <c:pt idx="6094">
                  <c:v>3387.8339999999998</c:v>
                </c:pt>
                <c:pt idx="6095">
                  <c:v>3388.3159999999998</c:v>
                </c:pt>
                <c:pt idx="6096">
                  <c:v>3388.7979999999998</c:v>
                </c:pt>
                <c:pt idx="6097">
                  <c:v>3389.28</c:v>
                </c:pt>
                <c:pt idx="6098">
                  <c:v>3389.7620000000002</c:v>
                </c:pt>
                <c:pt idx="6099">
                  <c:v>3390.2449999999999</c:v>
                </c:pt>
                <c:pt idx="6100">
                  <c:v>3390.7269999999999</c:v>
                </c:pt>
                <c:pt idx="6101">
                  <c:v>3391.2089999999998</c:v>
                </c:pt>
                <c:pt idx="6102">
                  <c:v>3391.6909999999998</c:v>
                </c:pt>
                <c:pt idx="6103">
                  <c:v>3392.1729999999998</c:v>
                </c:pt>
                <c:pt idx="6104">
                  <c:v>3392.6550000000002</c:v>
                </c:pt>
                <c:pt idx="6105">
                  <c:v>3393.1370000000002</c:v>
                </c:pt>
                <c:pt idx="6106">
                  <c:v>3393.6190000000001</c:v>
                </c:pt>
                <c:pt idx="6107">
                  <c:v>3394.1019999999999</c:v>
                </c:pt>
                <c:pt idx="6108">
                  <c:v>3394.5830000000001</c:v>
                </c:pt>
                <c:pt idx="6109">
                  <c:v>3395.0659999999998</c:v>
                </c:pt>
                <c:pt idx="6110">
                  <c:v>3395.5479999999998</c:v>
                </c:pt>
                <c:pt idx="6111">
                  <c:v>3396.03</c:v>
                </c:pt>
                <c:pt idx="6112">
                  <c:v>3396.5120000000002</c:v>
                </c:pt>
                <c:pt idx="6113">
                  <c:v>3396.9940000000001</c:v>
                </c:pt>
                <c:pt idx="6114">
                  <c:v>3397.4760000000001</c:v>
                </c:pt>
                <c:pt idx="6115">
                  <c:v>3397.9580000000001</c:v>
                </c:pt>
                <c:pt idx="6116">
                  <c:v>3398.44</c:v>
                </c:pt>
                <c:pt idx="6117">
                  <c:v>3398.9229999999998</c:v>
                </c:pt>
                <c:pt idx="6118">
                  <c:v>3399.4050000000002</c:v>
                </c:pt>
                <c:pt idx="6119">
                  <c:v>3399.8870000000002</c:v>
                </c:pt>
                <c:pt idx="6120">
                  <c:v>3400.3690000000001</c:v>
                </c:pt>
                <c:pt idx="6121">
                  <c:v>3400.8510000000001</c:v>
                </c:pt>
                <c:pt idx="6122">
                  <c:v>3401.3330000000001</c:v>
                </c:pt>
                <c:pt idx="6123">
                  <c:v>3401.8150000000001</c:v>
                </c:pt>
                <c:pt idx="6124">
                  <c:v>3402.297</c:v>
                </c:pt>
                <c:pt idx="6125">
                  <c:v>3402.78</c:v>
                </c:pt>
                <c:pt idx="6126">
                  <c:v>3403.2620000000002</c:v>
                </c:pt>
                <c:pt idx="6127">
                  <c:v>3403.7440000000001</c:v>
                </c:pt>
                <c:pt idx="6128">
                  <c:v>3404.2260000000001</c:v>
                </c:pt>
                <c:pt idx="6129">
                  <c:v>3404.7080000000001</c:v>
                </c:pt>
                <c:pt idx="6130">
                  <c:v>3405.19</c:v>
                </c:pt>
                <c:pt idx="6131">
                  <c:v>3405.672</c:v>
                </c:pt>
                <c:pt idx="6132">
                  <c:v>3406.154</c:v>
                </c:pt>
                <c:pt idx="6133">
                  <c:v>3406.636</c:v>
                </c:pt>
                <c:pt idx="6134">
                  <c:v>3407.1190000000001</c:v>
                </c:pt>
                <c:pt idx="6135">
                  <c:v>3407.6010000000001</c:v>
                </c:pt>
                <c:pt idx="6136">
                  <c:v>3408.0830000000001</c:v>
                </c:pt>
                <c:pt idx="6137">
                  <c:v>3408.5650000000001</c:v>
                </c:pt>
                <c:pt idx="6138">
                  <c:v>3409.047</c:v>
                </c:pt>
                <c:pt idx="6139">
                  <c:v>3409.529</c:v>
                </c:pt>
                <c:pt idx="6140">
                  <c:v>3410.011</c:v>
                </c:pt>
                <c:pt idx="6141">
                  <c:v>3410.4929999999999</c:v>
                </c:pt>
                <c:pt idx="6142">
                  <c:v>3410.9760000000001</c:v>
                </c:pt>
                <c:pt idx="6143">
                  <c:v>3411.4580000000001</c:v>
                </c:pt>
                <c:pt idx="6144">
                  <c:v>3411.94</c:v>
                </c:pt>
                <c:pt idx="6145">
                  <c:v>3412.422</c:v>
                </c:pt>
                <c:pt idx="6146">
                  <c:v>3412.904</c:v>
                </c:pt>
                <c:pt idx="6147">
                  <c:v>3413.386</c:v>
                </c:pt>
                <c:pt idx="6148">
                  <c:v>3413.8679999999999</c:v>
                </c:pt>
                <c:pt idx="6149">
                  <c:v>3414.35</c:v>
                </c:pt>
                <c:pt idx="6150">
                  <c:v>3414.8330000000001</c:v>
                </c:pt>
                <c:pt idx="6151">
                  <c:v>3415.3139999999999</c:v>
                </c:pt>
                <c:pt idx="6152">
                  <c:v>3415.797</c:v>
                </c:pt>
                <c:pt idx="6153">
                  <c:v>3416.279</c:v>
                </c:pt>
                <c:pt idx="6154">
                  <c:v>3416.761</c:v>
                </c:pt>
                <c:pt idx="6155">
                  <c:v>3417.2429999999999</c:v>
                </c:pt>
                <c:pt idx="6156">
                  <c:v>3417.7249999999999</c:v>
                </c:pt>
                <c:pt idx="6157">
                  <c:v>3418.2069999999999</c:v>
                </c:pt>
                <c:pt idx="6158">
                  <c:v>3418.6889999999999</c:v>
                </c:pt>
                <c:pt idx="6159">
                  <c:v>3419.1709999999998</c:v>
                </c:pt>
                <c:pt idx="6160">
                  <c:v>3419.654</c:v>
                </c:pt>
                <c:pt idx="6161">
                  <c:v>3420.136</c:v>
                </c:pt>
                <c:pt idx="6162">
                  <c:v>3420.6179999999999</c:v>
                </c:pt>
                <c:pt idx="6163">
                  <c:v>3421.1</c:v>
                </c:pt>
                <c:pt idx="6164">
                  <c:v>3421.5819999999999</c:v>
                </c:pt>
                <c:pt idx="6165">
                  <c:v>3422.0639999999999</c:v>
                </c:pt>
                <c:pt idx="6166">
                  <c:v>3422.5459999999998</c:v>
                </c:pt>
                <c:pt idx="6167">
                  <c:v>3423.0279999999998</c:v>
                </c:pt>
                <c:pt idx="6168">
                  <c:v>3423.51</c:v>
                </c:pt>
                <c:pt idx="6169">
                  <c:v>3423.9929999999999</c:v>
                </c:pt>
                <c:pt idx="6170">
                  <c:v>3424.4749999999999</c:v>
                </c:pt>
                <c:pt idx="6171">
                  <c:v>3424.9569999999999</c:v>
                </c:pt>
                <c:pt idx="6172">
                  <c:v>3425.4389999999999</c:v>
                </c:pt>
                <c:pt idx="6173">
                  <c:v>3425.9209999999998</c:v>
                </c:pt>
                <c:pt idx="6174">
                  <c:v>3426.4029999999998</c:v>
                </c:pt>
                <c:pt idx="6175">
                  <c:v>3426.8850000000002</c:v>
                </c:pt>
                <c:pt idx="6176">
                  <c:v>3427.3670000000002</c:v>
                </c:pt>
                <c:pt idx="6177">
                  <c:v>3427.85</c:v>
                </c:pt>
                <c:pt idx="6178">
                  <c:v>3428.3319999999999</c:v>
                </c:pt>
                <c:pt idx="6179">
                  <c:v>3428.8139999999999</c:v>
                </c:pt>
                <c:pt idx="6180">
                  <c:v>3429.2959999999998</c:v>
                </c:pt>
                <c:pt idx="6181">
                  <c:v>3429.7779999999998</c:v>
                </c:pt>
                <c:pt idx="6182">
                  <c:v>3430.26</c:v>
                </c:pt>
                <c:pt idx="6183">
                  <c:v>3430.7420000000002</c:v>
                </c:pt>
                <c:pt idx="6184">
                  <c:v>3431.2240000000002</c:v>
                </c:pt>
                <c:pt idx="6185">
                  <c:v>3431.7069999999999</c:v>
                </c:pt>
                <c:pt idx="6186">
                  <c:v>3432.1889999999999</c:v>
                </c:pt>
                <c:pt idx="6187">
                  <c:v>3432.6709999999998</c:v>
                </c:pt>
                <c:pt idx="6188">
                  <c:v>3433.1529999999998</c:v>
                </c:pt>
                <c:pt idx="6189">
                  <c:v>3433.6350000000002</c:v>
                </c:pt>
                <c:pt idx="6190">
                  <c:v>3434.1170000000002</c:v>
                </c:pt>
                <c:pt idx="6191">
                  <c:v>3434.5990000000002</c:v>
                </c:pt>
                <c:pt idx="6192">
                  <c:v>3435.0810000000001</c:v>
                </c:pt>
                <c:pt idx="6193">
                  <c:v>3435.5630000000001</c:v>
                </c:pt>
                <c:pt idx="6194">
                  <c:v>3436.0459999999998</c:v>
                </c:pt>
                <c:pt idx="6195">
                  <c:v>3436.5279999999998</c:v>
                </c:pt>
                <c:pt idx="6196">
                  <c:v>3437.01</c:v>
                </c:pt>
                <c:pt idx="6197">
                  <c:v>3437.4920000000002</c:v>
                </c:pt>
                <c:pt idx="6198">
                  <c:v>3437.9740000000002</c:v>
                </c:pt>
                <c:pt idx="6199">
                  <c:v>3438.4560000000001</c:v>
                </c:pt>
                <c:pt idx="6200">
                  <c:v>3438.9380000000001</c:v>
                </c:pt>
                <c:pt idx="6201">
                  <c:v>3439.42</c:v>
                </c:pt>
                <c:pt idx="6202">
                  <c:v>3439.9029999999998</c:v>
                </c:pt>
                <c:pt idx="6203">
                  <c:v>3440.3850000000002</c:v>
                </c:pt>
                <c:pt idx="6204">
                  <c:v>3440.8670000000002</c:v>
                </c:pt>
                <c:pt idx="6205">
                  <c:v>3441.3490000000002</c:v>
                </c:pt>
                <c:pt idx="6206">
                  <c:v>3441.8310000000001</c:v>
                </c:pt>
                <c:pt idx="6207">
                  <c:v>3442.3130000000001</c:v>
                </c:pt>
                <c:pt idx="6208">
                  <c:v>3442.7950000000001</c:v>
                </c:pt>
                <c:pt idx="6209">
                  <c:v>3443.277</c:v>
                </c:pt>
                <c:pt idx="6210">
                  <c:v>3443.76</c:v>
                </c:pt>
                <c:pt idx="6211">
                  <c:v>3444.241</c:v>
                </c:pt>
                <c:pt idx="6212">
                  <c:v>3444.7240000000002</c:v>
                </c:pt>
                <c:pt idx="6213">
                  <c:v>3445.2060000000001</c:v>
                </c:pt>
                <c:pt idx="6214">
                  <c:v>3445.6880000000001</c:v>
                </c:pt>
                <c:pt idx="6215">
                  <c:v>3446.17</c:v>
                </c:pt>
                <c:pt idx="6216">
                  <c:v>3446.652</c:v>
                </c:pt>
                <c:pt idx="6217">
                  <c:v>3447.134</c:v>
                </c:pt>
                <c:pt idx="6218">
                  <c:v>3447.616</c:v>
                </c:pt>
                <c:pt idx="6219">
                  <c:v>3448.098</c:v>
                </c:pt>
                <c:pt idx="6220">
                  <c:v>3448.5810000000001</c:v>
                </c:pt>
                <c:pt idx="6221">
                  <c:v>3449.0630000000001</c:v>
                </c:pt>
                <c:pt idx="6222">
                  <c:v>3449.5450000000001</c:v>
                </c:pt>
                <c:pt idx="6223">
                  <c:v>3450.027</c:v>
                </c:pt>
                <c:pt idx="6224">
                  <c:v>3450.509</c:v>
                </c:pt>
                <c:pt idx="6225">
                  <c:v>3450.991</c:v>
                </c:pt>
                <c:pt idx="6226">
                  <c:v>3451.473</c:v>
                </c:pt>
                <c:pt idx="6227">
                  <c:v>3451.9549999999999</c:v>
                </c:pt>
                <c:pt idx="6228">
                  <c:v>3452.4380000000001</c:v>
                </c:pt>
                <c:pt idx="6229">
                  <c:v>3452.92</c:v>
                </c:pt>
                <c:pt idx="6230">
                  <c:v>3453.402</c:v>
                </c:pt>
                <c:pt idx="6231">
                  <c:v>3453.884</c:v>
                </c:pt>
                <c:pt idx="6232">
                  <c:v>3454.366</c:v>
                </c:pt>
                <c:pt idx="6233">
                  <c:v>3454.848</c:v>
                </c:pt>
                <c:pt idx="6234">
                  <c:v>3455.33</c:v>
                </c:pt>
                <c:pt idx="6235">
                  <c:v>3455.8119999999999</c:v>
                </c:pt>
                <c:pt idx="6236">
                  <c:v>3456.2939999999999</c:v>
                </c:pt>
                <c:pt idx="6237">
                  <c:v>3456.777</c:v>
                </c:pt>
                <c:pt idx="6238">
                  <c:v>3457.259</c:v>
                </c:pt>
                <c:pt idx="6239">
                  <c:v>3457.741</c:v>
                </c:pt>
                <c:pt idx="6240">
                  <c:v>3458.223</c:v>
                </c:pt>
                <c:pt idx="6241">
                  <c:v>3458.7049999999999</c:v>
                </c:pt>
                <c:pt idx="6242">
                  <c:v>3459.1869999999999</c:v>
                </c:pt>
                <c:pt idx="6243">
                  <c:v>3459.6689999999999</c:v>
                </c:pt>
                <c:pt idx="6244">
                  <c:v>3460.1509999999998</c:v>
                </c:pt>
                <c:pt idx="6245">
                  <c:v>3460.634</c:v>
                </c:pt>
                <c:pt idx="6246">
                  <c:v>3461.116</c:v>
                </c:pt>
                <c:pt idx="6247">
                  <c:v>3461.598</c:v>
                </c:pt>
                <c:pt idx="6248">
                  <c:v>3462.08</c:v>
                </c:pt>
                <c:pt idx="6249">
                  <c:v>3462.5619999999999</c:v>
                </c:pt>
                <c:pt idx="6250">
                  <c:v>3463.0439999999999</c:v>
                </c:pt>
                <c:pt idx="6251">
                  <c:v>3463.5259999999998</c:v>
                </c:pt>
                <c:pt idx="6252">
                  <c:v>3464.0079999999998</c:v>
                </c:pt>
                <c:pt idx="6253">
                  <c:v>3464.49</c:v>
                </c:pt>
                <c:pt idx="6254">
                  <c:v>3464.973</c:v>
                </c:pt>
                <c:pt idx="6255">
                  <c:v>3465.4549999999999</c:v>
                </c:pt>
                <c:pt idx="6256">
                  <c:v>3465.9369999999999</c:v>
                </c:pt>
                <c:pt idx="6257">
                  <c:v>3466.4189999999999</c:v>
                </c:pt>
                <c:pt idx="6258">
                  <c:v>3466.9009999999998</c:v>
                </c:pt>
                <c:pt idx="6259">
                  <c:v>3467.3829999999998</c:v>
                </c:pt>
                <c:pt idx="6260">
                  <c:v>3467.8649999999998</c:v>
                </c:pt>
                <c:pt idx="6261">
                  <c:v>3468.3470000000002</c:v>
                </c:pt>
                <c:pt idx="6262">
                  <c:v>3468.83</c:v>
                </c:pt>
                <c:pt idx="6263">
                  <c:v>3469.3119999999999</c:v>
                </c:pt>
                <c:pt idx="6264">
                  <c:v>3469.7939999999999</c:v>
                </c:pt>
                <c:pt idx="6265">
                  <c:v>3470.2759999999998</c:v>
                </c:pt>
                <c:pt idx="6266">
                  <c:v>3470.7579999999998</c:v>
                </c:pt>
                <c:pt idx="6267">
                  <c:v>3471.24</c:v>
                </c:pt>
                <c:pt idx="6268">
                  <c:v>3471.7220000000002</c:v>
                </c:pt>
                <c:pt idx="6269">
                  <c:v>3472.2040000000002</c:v>
                </c:pt>
                <c:pt idx="6270">
                  <c:v>3472.6869999999999</c:v>
                </c:pt>
                <c:pt idx="6271">
                  <c:v>3473.1680000000001</c:v>
                </c:pt>
                <c:pt idx="6272">
                  <c:v>3473.6509999999998</c:v>
                </c:pt>
                <c:pt idx="6273">
                  <c:v>3474.1329999999998</c:v>
                </c:pt>
                <c:pt idx="6274">
                  <c:v>3474.6149999999998</c:v>
                </c:pt>
                <c:pt idx="6275">
                  <c:v>3475.0970000000002</c:v>
                </c:pt>
                <c:pt idx="6276">
                  <c:v>3475.5790000000002</c:v>
                </c:pt>
                <c:pt idx="6277">
                  <c:v>3476.0610000000001</c:v>
                </c:pt>
                <c:pt idx="6278">
                  <c:v>3476.5430000000001</c:v>
                </c:pt>
                <c:pt idx="6279">
                  <c:v>3477.0250000000001</c:v>
                </c:pt>
                <c:pt idx="6280">
                  <c:v>3477.5079999999998</c:v>
                </c:pt>
                <c:pt idx="6281">
                  <c:v>3477.99</c:v>
                </c:pt>
                <c:pt idx="6282">
                  <c:v>3478.4720000000002</c:v>
                </c:pt>
                <c:pt idx="6283">
                  <c:v>3478.9540000000002</c:v>
                </c:pt>
                <c:pt idx="6284">
                  <c:v>3479.4360000000001</c:v>
                </c:pt>
                <c:pt idx="6285">
                  <c:v>3479.9180000000001</c:v>
                </c:pt>
                <c:pt idx="6286">
                  <c:v>3480.4</c:v>
                </c:pt>
                <c:pt idx="6287">
                  <c:v>3480.8820000000001</c:v>
                </c:pt>
                <c:pt idx="6288">
                  <c:v>3481.3649999999998</c:v>
                </c:pt>
                <c:pt idx="6289">
                  <c:v>3481.8470000000002</c:v>
                </c:pt>
                <c:pt idx="6290">
                  <c:v>3482.3290000000002</c:v>
                </c:pt>
                <c:pt idx="6291">
                  <c:v>3482.8110000000001</c:v>
                </c:pt>
                <c:pt idx="6292">
                  <c:v>3483.2930000000001</c:v>
                </c:pt>
                <c:pt idx="6293">
                  <c:v>3483.7750000000001</c:v>
                </c:pt>
                <c:pt idx="6294">
                  <c:v>3484.2570000000001</c:v>
                </c:pt>
                <c:pt idx="6295">
                  <c:v>3484.739</c:v>
                </c:pt>
                <c:pt idx="6296">
                  <c:v>3485.221</c:v>
                </c:pt>
                <c:pt idx="6297">
                  <c:v>3485.7040000000002</c:v>
                </c:pt>
                <c:pt idx="6298">
                  <c:v>3486.1860000000001</c:v>
                </c:pt>
                <c:pt idx="6299">
                  <c:v>3486.6680000000001</c:v>
                </c:pt>
                <c:pt idx="6300">
                  <c:v>3487.15</c:v>
                </c:pt>
                <c:pt idx="6301">
                  <c:v>3487.6320000000001</c:v>
                </c:pt>
                <c:pt idx="6302">
                  <c:v>3488.114</c:v>
                </c:pt>
                <c:pt idx="6303">
                  <c:v>3488.596</c:v>
                </c:pt>
                <c:pt idx="6304">
                  <c:v>3489.078</c:v>
                </c:pt>
                <c:pt idx="6305">
                  <c:v>3489.5610000000001</c:v>
                </c:pt>
                <c:pt idx="6306">
                  <c:v>3490.0430000000001</c:v>
                </c:pt>
                <c:pt idx="6307">
                  <c:v>3490.5250000000001</c:v>
                </c:pt>
                <c:pt idx="6308">
                  <c:v>3491.0070000000001</c:v>
                </c:pt>
                <c:pt idx="6309">
                  <c:v>3491.489</c:v>
                </c:pt>
                <c:pt idx="6310">
                  <c:v>3491.971</c:v>
                </c:pt>
                <c:pt idx="6311">
                  <c:v>3492.453</c:v>
                </c:pt>
                <c:pt idx="6312">
                  <c:v>3492.9349999999999</c:v>
                </c:pt>
                <c:pt idx="6313">
                  <c:v>3493.4169999999999</c:v>
                </c:pt>
                <c:pt idx="6314">
                  <c:v>3493.9</c:v>
                </c:pt>
                <c:pt idx="6315">
                  <c:v>3494.3820000000001</c:v>
                </c:pt>
                <c:pt idx="6316">
                  <c:v>3494.864</c:v>
                </c:pt>
                <c:pt idx="6317">
                  <c:v>3495.346</c:v>
                </c:pt>
                <c:pt idx="6318">
                  <c:v>3495.828</c:v>
                </c:pt>
                <c:pt idx="6319">
                  <c:v>3496.31</c:v>
                </c:pt>
                <c:pt idx="6320">
                  <c:v>3496.7919999999999</c:v>
                </c:pt>
                <c:pt idx="6321">
                  <c:v>3497.2739999999999</c:v>
                </c:pt>
                <c:pt idx="6322">
                  <c:v>3497.7570000000001</c:v>
                </c:pt>
                <c:pt idx="6323">
                  <c:v>3498.239</c:v>
                </c:pt>
                <c:pt idx="6324">
                  <c:v>3498.721</c:v>
                </c:pt>
                <c:pt idx="6325">
                  <c:v>3499.203</c:v>
                </c:pt>
                <c:pt idx="6326">
                  <c:v>3499.6849999999999</c:v>
                </c:pt>
                <c:pt idx="6327">
                  <c:v>3500.1669999999999</c:v>
                </c:pt>
                <c:pt idx="6328">
                  <c:v>3500.6489999999999</c:v>
                </c:pt>
                <c:pt idx="6329">
                  <c:v>3501.1309999999999</c:v>
                </c:pt>
                <c:pt idx="6330">
                  <c:v>3501.614</c:v>
                </c:pt>
                <c:pt idx="6331">
                  <c:v>3502.0949999999998</c:v>
                </c:pt>
                <c:pt idx="6332">
                  <c:v>3502.578</c:v>
                </c:pt>
                <c:pt idx="6333">
                  <c:v>3503.06</c:v>
                </c:pt>
                <c:pt idx="6334">
                  <c:v>3503.5419999999999</c:v>
                </c:pt>
                <c:pt idx="6335">
                  <c:v>3504.0239999999999</c:v>
                </c:pt>
                <c:pt idx="6336">
                  <c:v>3504.5059999999999</c:v>
                </c:pt>
                <c:pt idx="6337">
                  <c:v>3504.9879999999998</c:v>
                </c:pt>
                <c:pt idx="6338">
                  <c:v>3505.47</c:v>
                </c:pt>
                <c:pt idx="6339">
                  <c:v>3505.9520000000002</c:v>
                </c:pt>
                <c:pt idx="6340">
                  <c:v>3506.4349999999999</c:v>
                </c:pt>
                <c:pt idx="6341">
                  <c:v>3506.9169999999999</c:v>
                </c:pt>
                <c:pt idx="6342">
                  <c:v>3507.3989999999999</c:v>
                </c:pt>
                <c:pt idx="6343">
                  <c:v>3507.8809999999999</c:v>
                </c:pt>
                <c:pt idx="6344">
                  <c:v>3508.3629999999998</c:v>
                </c:pt>
                <c:pt idx="6345">
                  <c:v>3508.8449999999998</c:v>
                </c:pt>
                <c:pt idx="6346">
                  <c:v>3509.3270000000002</c:v>
                </c:pt>
                <c:pt idx="6347">
                  <c:v>3509.8090000000002</c:v>
                </c:pt>
                <c:pt idx="6348">
                  <c:v>3510.2919999999999</c:v>
                </c:pt>
                <c:pt idx="6349">
                  <c:v>3510.7739999999999</c:v>
                </c:pt>
                <c:pt idx="6350">
                  <c:v>3511.2559999999999</c:v>
                </c:pt>
                <c:pt idx="6351">
                  <c:v>3511.7379999999998</c:v>
                </c:pt>
                <c:pt idx="6352">
                  <c:v>3512.22</c:v>
                </c:pt>
                <c:pt idx="6353">
                  <c:v>3512.7020000000002</c:v>
                </c:pt>
                <c:pt idx="6354">
                  <c:v>3513.1840000000002</c:v>
                </c:pt>
                <c:pt idx="6355">
                  <c:v>3513.6660000000002</c:v>
                </c:pt>
                <c:pt idx="6356">
                  <c:v>3514.1480000000001</c:v>
                </c:pt>
                <c:pt idx="6357">
                  <c:v>3514.6309999999999</c:v>
                </c:pt>
                <c:pt idx="6358">
                  <c:v>3515.1129999999998</c:v>
                </c:pt>
                <c:pt idx="6359">
                  <c:v>3515.5949999999998</c:v>
                </c:pt>
                <c:pt idx="6360">
                  <c:v>3516.0770000000002</c:v>
                </c:pt>
                <c:pt idx="6361">
                  <c:v>3516.5590000000002</c:v>
                </c:pt>
                <c:pt idx="6362">
                  <c:v>3517.0410000000002</c:v>
                </c:pt>
                <c:pt idx="6363">
                  <c:v>3517.5230000000001</c:v>
                </c:pt>
                <c:pt idx="6364">
                  <c:v>3518.0050000000001</c:v>
                </c:pt>
                <c:pt idx="6365">
                  <c:v>3518.4879999999998</c:v>
                </c:pt>
                <c:pt idx="6366">
                  <c:v>3518.97</c:v>
                </c:pt>
                <c:pt idx="6367">
                  <c:v>3519.4520000000002</c:v>
                </c:pt>
                <c:pt idx="6368">
                  <c:v>3519.9340000000002</c:v>
                </c:pt>
                <c:pt idx="6369">
                  <c:v>3520.4160000000002</c:v>
                </c:pt>
                <c:pt idx="6370">
                  <c:v>3520.8980000000001</c:v>
                </c:pt>
                <c:pt idx="6371">
                  <c:v>3521.38</c:v>
                </c:pt>
                <c:pt idx="6372">
                  <c:v>3521.8620000000001</c:v>
                </c:pt>
                <c:pt idx="6373">
                  <c:v>3522.3440000000001</c:v>
                </c:pt>
                <c:pt idx="6374">
                  <c:v>3522.8270000000002</c:v>
                </c:pt>
                <c:pt idx="6375">
                  <c:v>3523.3090000000002</c:v>
                </c:pt>
                <c:pt idx="6376">
                  <c:v>3523.7910000000002</c:v>
                </c:pt>
                <c:pt idx="6377">
                  <c:v>3524.2730000000001</c:v>
                </c:pt>
                <c:pt idx="6378">
                  <c:v>3524.7550000000001</c:v>
                </c:pt>
                <c:pt idx="6379">
                  <c:v>3525.2370000000001</c:v>
                </c:pt>
                <c:pt idx="6380">
                  <c:v>3525.7190000000001</c:v>
                </c:pt>
                <c:pt idx="6381">
                  <c:v>3526.201</c:v>
                </c:pt>
                <c:pt idx="6382">
                  <c:v>3526.6840000000002</c:v>
                </c:pt>
                <c:pt idx="6383">
                  <c:v>3527.1660000000002</c:v>
                </c:pt>
                <c:pt idx="6384">
                  <c:v>3527.6480000000001</c:v>
                </c:pt>
                <c:pt idx="6385">
                  <c:v>3528.13</c:v>
                </c:pt>
                <c:pt idx="6386">
                  <c:v>3528.6120000000001</c:v>
                </c:pt>
                <c:pt idx="6387">
                  <c:v>3529.0940000000001</c:v>
                </c:pt>
                <c:pt idx="6388">
                  <c:v>3529.576</c:v>
                </c:pt>
                <c:pt idx="6389">
                  <c:v>3530.058</c:v>
                </c:pt>
                <c:pt idx="6390">
                  <c:v>3530.5410000000002</c:v>
                </c:pt>
                <c:pt idx="6391">
                  <c:v>3531.0219999999999</c:v>
                </c:pt>
                <c:pt idx="6392">
                  <c:v>3531.5050000000001</c:v>
                </c:pt>
                <c:pt idx="6393">
                  <c:v>3531.9870000000001</c:v>
                </c:pt>
                <c:pt idx="6394">
                  <c:v>3532.4690000000001</c:v>
                </c:pt>
                <c:pt idx="6395">
                  <c:v>3532.951</c:v>
                </c:pt>
                <c:pt idx="6396">
                  <c:v>3533.433</c:v>
                </c:pt>
                <c:pt idx="6397">
                  <c:v>3533.915</c:v>
                </c:pt>
                <c:pt idx="6398">
                  <c:v>3534.3969999999999</c:v>
                </c:pt>
                <c:pt idx="6399">
                  <c:v>3534.8789999999999</c:v>
                </c:pt>
                <c:pt idx="6400">
                  <c:v>3535.3620000000001</c:v>
                </c:pt>
                <c:pt idx="6401">
                  <c:v>3535.8440000000001</c:v>
                </c:pt>
                <c:pt idx="6402">
                  <c:v>3536.326</c:v>
                </c:pt>
                <c:pt idx="6403">
                  <c:v>3536.808</c:v>
                </c:pt>
                <c:pt idx="6404">
                  <c:v>3537.29</c:v>
                </c:pt>
                <c:pt idx="6405">
                  <c:v>3537.7719999999999</c:v>
                </c:pt>
                <c:pt idx="6406">
                  <c:v>3538.2539999999999</c:v>
                </c:pt>
                <c:pt idx="6407">
                  <c:v>3538.7359999999999</c:v>
                </c:pt>
                <c:pt idx="6408">
                  <c:v>3539.2190000000001</c:v>
                </c:pt>
                <c:pt idx="6409">
                  <c:v>3539.701</c:v>
                </c:pt>
                <c:pt idx="6410">
                  <c:v>3540.183</c:v>
                </c:pt>
                <c:pt idx="6411">
                  <c:v>3540.665</c:v>
                </c:pt>
                <c:pt idx="6412">
                  <c:v>3541.1469999999999</c:v>
                </c:pt>
                <c:pt idx="6413">
                  <c:v>3541.6289999999999</c:v>
                </c:pt>
                <c:pt idx="6414">
                  <c:v>3542.1109999999999</c:v>
                </c:pt>
                <c:pt idx="6415">
                  <c:v>3542.5929999999998</c:v>
                </c:pt>
                <c:pt idx="6416">
                  <c:v>3543.0749999999998</c:v>
                </c:pt>
                <c:pt idx="6417">
                  <c:v>3543.558</c:v>
                </c:pt>
                <c:pt idx="6418">
                  <c:v>3544.04</c:v>
                </c:pt>
                <c:pt idx="6419">
                  <c:v>3544.5219999999999</c:v>
                </c:pt>
                <c:pt idx="6420">
                  <c:v>3545.0039999999999</c:v>
                </c:pt>
                <c:pt idx="6421">
                  <c:v>3545.4859999999999</c:v>
                </c:pt>
                <c:pt idx="6422">
                  <c:v>3545.9679999999998</c:v>
                </c:pt>
                <c:pt idx="6423">
                  <c:v>3546.45</c:v>
                </c:pt>
                <c:pt idx="6424">
                  <c:v>3546.9319999999998</c:v>
                </c:pt>
                <c:pt idx="6425">
                  <c:v>3547.415</c:v>
                </c:pt>
                <c:pt idx="6426">
                  <c:v>3547.8969999999999</c:v>
                </c:pt>
                <c:pt idx="6427">
                  <c:v>3548.3789999999999</c:v>
                </c:pt>
                <c:pt idx="6428">
                  <c:v>3548.8609999999999</c:v>
                </c:pt>
                <c:pt idx="6429">
                  <c:v>3549.3429999999998</c:v>
                </c:pt>
                <c:pt idx="6430">
                  <c:v>3549.8249999999998</c:v>
                </c:pt>
                <c:pt idx="6431">
                  <c:v>3550.3069999999998</c:v>
                </c:pt>
                <c:pt idx="6432">
                  <c:v>3550.7890000000002</c:v>
                </c:pt>
                <c:pt idx="6433">
                  <c:v>3551.2710000000002</c:v>
                </c:pt>
                <c:pt idx="6434">
                  <c:v>3551.7539999999999</c:v>
                </c:pt>
                <c:pt idx="6435">
                  <c:v>3552.2359999999999</c:v>
                </c:pt>
                <c:pt idx="6436">
                  <c:v>3552.7179999999998</c:v>
                </c:pt>
                <c:pt idx="6437">
                  <c:v>3553.2</c:v>
                </c:pt>
                <c:pt idx="6438">
                  <c:v>3553.6819999999998</c:v>
                </c:pt>
                <c:pt idx="6439">
                  <c:v>3554.1640000000002</c:v>
                </c:pt>
                <c:pt idx="6440">
                  <c:v>3554.6460000000002</c:v>
                </c:pt>
                <c:pt idx="6441">
                  <c:v>3555.1280000000002</c:v>
                </c:pt>
                <c:pt idx="6442">
                  <c:v>3555.6109999999999</c:v>
                </c:pt>
                <c:pt idx="6443">
                  <c:v>3556.0929999999998</c:v>
                </c:pt>
                <c:pt idx="6444">
                  <c:v>3556.5749999999998</c:v>
                </c:pt>
                <c:pt idx="6445">
                  <c:v>3557.0569999999998</c:v>
                </c:pt>
                <c:pt idx="6446">
                  <c:v>3557.5390000000002</c:v>
                </c:pt>
                <c:pt idx="6447">
                  <c:v>3558.0210000000002</c:v>
                </c:pt>
                <c:pt idx="6448">
                  <c:v>3558.5030000000002</c:v>
                </c:pt>
                <c:pt idx="6449">
                  <c:v>3558.9850000000001</c:v>
                </c:pt>
                <c:pt idx="6450">
                  <c:v>3559.4679999999998</c:v>
                </c:pt>
                <c:pt idx="6451">
                  <c:v>3559.9490000000001</c:v>
                </c:pt>
                <c:pt idx="6452">
                  <c:v>3560.4319999999998</c:v>
                </c:pt>
                <c:pt idx="6453">
                  <c:v>3560.9140000000002</c:v>
                </c:pt>
                <c:pt idx="6454">
                  <c:v>3561.3960000000002</c:v>
                </c:pt>
                <c:pt idx="6455">
                  <c:v>3561.8780000000002</c:v>
                </c:pt>
                <c:pt idx="6456">
                  <c:v>3562.36</c:v>
                </c:pt>
                <c:pt idx="6457">
                  <c:v>3562.8420000000001</c:v>
                </c:pt>
                <c:pt idx="6458">
                  <c:v>3563.3240000000001</c:v>
                </c:pt>
                <c:pt idx="6459">
                  <c:v>3563.806</c:v>
                </c:pt>
                <c:pt idx="6460">
                  <c:v>3564.2890000000002</c:v>
                </c:pt>
                <c:pt idx="6461">
                  <c:v>3564.7710000000002</c:v>
                </c:pt>
                <c:pt idx="6462">
                  <c:v>3565.2530000000002</c:v>
                </c:pt>
                <c:pt idx="6463">
                  <c:v>3565.7350000000001</c:v>
                </c:pt>
                <c:pt idx="6464">
                  <c:v>3566.2170000000001</c:v>
                </c:pt>
                <c:pt idx="6465">
                  <c:v>3566.6990000000001</c:v>
                </c:pt>
                <c:pt idx="6466">
                  <c:v>3567.181</c:v>
                </c:pt>
                <c:pt idx="6467">
                  <c:v>3567.663</c:v>
                </c:pt>
                <c:pt idx="6468">
                  <c:v>3568.1460000000002</c:v>
                </c:pt>
                <c:pt idx="6469">
                  <c:v>3568.6280000000002</c:v>
                </c:pt>
                <c:pt idx="6470">
                  <c:v>3569.11</c:v>
                </c:pt>
                <c:pt idx="6471">
                  <c:v>3569.5920000000001</c:v>
                </c:pt>
                <c:pt idx="6472">
                  <c:v>3570.0740000000001</c:v>
                </c:pt>
                <c:pt idx="6473">
                  <c:v>3570.556</c:v>
                </c:pt>
                <c:pt idx="6474">
                  <c:v>3571.038</c:v>
                </c:pt>
                <c:pt idx="6475">
                  <c:v>3571.52</c:v>
                </c:pt>
                <c:pt idx="6476">
                  <c:v>3572.002</c:v>
                </c:pt>
                <c:pt idx="6477">
                  <c:v>3572.4850000000001</c:v>
                </c:pt>
                <c:pt idx="6478">
                  <c:v>3572.9670000000001</c:v>
                </c:pt>
                <c:pt idx="6479">
                  <c:v>3573.4490000000001</c:v>
                </c:pt>
                <c:pt idx="6480">
                  <c:v>3573.931</c:v>
                </c:pt>
                <c:pt idx="6481">
                  <c:v>3574.413</c:v>
                </c:pt>
                <c:pt idx="6482">
                  <c:v>3574.895</c:v>
                </c:pt>
                <c:pt idx="6483">
                  <c:v>3575.377</c:v>
                </c:pt>
                <c:pt idx="6484">
                  <c:v>3575.8589999999999</c:v>
                </c:pt>
                <c:pt idx="6485">
                  <c:v>3576.3420000000001</c:v>
                </c:pt>
                <c:pt idx="6486">
                  <c:v>3576.8240000000001</c:v>
                </c:pt>
                <c:pt idx="6487">
                  <c:v>3577.306</c:v>
                </c:pt>
                <c:pt idx="6488">
                  <c:v>3577.788</c:v>
                </c:pt>
                <c:pt idx="6489">
                  <c:v>3578.27</c:v>
                </c:pt>
                <c:pt idx="6490">
                  <c:v>3578.752</c:v>
                </c:pt>
                <c:pt idx="6491">
                  <c:v>3579.2339999999999</c:v>
                </c:pt>
                <c:pt idx="6492">
                  <c:v>3579.7159999999999</c:v>
                </c:pt>
                <c:pt idx="6493">
                  <c:v>3580.1979999999999</c:v>
                </c:pt>
                <c:pt idx="6494">
                  <c:v>3580.681</c:v>
                </c:pt>
                <c:pt idx="6495">
                  <c:v>3581.163</c:v>
                </c:pt>
                <c:pt idx="6496">
                  <c:v>3581.645</c:v>
                </c:pt>
                <c:pt idx="6497">
                  <c:v>3582.127</c:v>
                </c:pt>
                <c:pt idx="6498">
                  <c:v>3582.6089999999999</c:v>
                </c:pt>
                <c:pt idx="6499">
                  <c:v>3583.0909999999999</c:v>
                </c:pt>
                <c:pt idx="6500">
                  <c:v>3583.5729999999999</c:v>
                </c:pt>
                <c:pt idx="6501">
                  <c:v>3584.0549999999998</c:v>
                </c:pt>
                <c:pt idx="6502">
                  <c:v>3584.538</c:v>
                </c:pt>
                <c:pt idx="6503">
                  <c:v>3585.02</c:v>
                </c:pt>
                <c:pt idx="6504">
                  <c:v>3585.502</c:v>
                </c:pt>
                <c:pt idx="6505">
                  <c:v>3585.9839999999999</c:v>
                </c:pt>
                <c:pt idx="6506">
                  <c:v>3586.4659999999999</c:v>
                </c:pt>
                <c:pt idx="6507">
                  <c:v>3586.9479999999999</c:v>
                </c:pt>
                <c:pt idx="6508">
                  <c:v>3587.43</c:v>
                </c:pt>
                <c:pt idx="6509">
                  <c:v>3587.9119999999998</c:v>
                </c:pt>
                <c:pt idx="6510">
                  <c:v>3588.395</c:v>
                </c:pt>
                <c:pt idx="6511">
                  <c:v>3588.8760000000002</c:v>
                </c:pt>
                <c:pt idx="6512">
                  <c:v>3589.3589999999999</c:v>
                </c:pt>
                <c:pt idx="6513">
                  <c:v>3589.8409999999999</c:v>
                </c:pt>
                <c:pt idx="6514">
                  <c:v>3590.3229999999999</c:v>
                </c:pt>
                <c:pt idx="6515">
                  <c:v>3590.8049999999998</c:v>
                </c:pt>
                <c:pt idx="6516">
                  <c:v>3591.2869999999998</c:v>
                </c:pt>
                <c:pt idx="6517">
                  <c:v>3591.7689999999998</c:v>
                </c:pt>
                <c:pt idx="6518">
                  <c:v>3592.2510000000002</c:v>
                </c:pt>
                <c:pt idx="6519">
                  <c:v>3592.7330000000002</c:v>
                </c:pt>
                <c:pt idx="6520">
                  <c:v>3593.2159999999999</c:v>
                </c:pt>
                <c:pt idx="6521">
                  <c:v>3593.6979999999999</c:v>
                </c:pt>
                <c:pt idx="6522">
                  <c:v>3594.18</c:v>
                </c:pt>
                <c:pt idx="6523">
                  <c:v>3594.6619999999998</c:v>
                </c:pt>
                <c:pt idx="6524">
                  <c:v>3595.1439999999998</c:v>
                </c:pt>
                <c:pt idx="6525">
                  <c:v>3595.6260000000002</c:v>
                </c:pt>
                <c:pt idx="6526">
                  <c:v>3596.1080000000002</c:v>
                </c:pt>
                <c:pt idx="6527">
                  <c:v>3596.59</c:v>
                </c:pt>
                <c:pt idx="6528">
                  <c:v>3597.0729999999999</c:v>
                </c:pt>
                <c:pt idx="6529">
                  <c:v>3597.5549999999998</c:v>
                </c:pt>
                <c:pt idx="6530">
                  <c:v>3598.0369999999998</c:v>
                </c:pt>
                <c:pt idx="6531">
                  <c:v>3598.5189999999998</c:v>
                </c:pt>
                <c:pt idx="6532">
                  <c:v>3599.0010000000002</c:v>
                </c:pt>
                <c:pt idx="6533">
                  <c:v>3599.4830000000002</c:v>
                </c:pt>
                <c:pt idx="6534">
                  <c:v>3599.9650000000001</c:v>
                </c:pt>
                <c:pt idx="6535">
                  <c:v>3600.4470000000001</c:v>
                </c:pt>
                <c:pt idx="6536">
                  <c:v>3600.9290000000001</c:v>
                </c:pt>
                <c:pt idx="6537">
                  <c:v>3601.4119999999998</c:v>
                </c:pt>
                <c:pt idx="6538">
                  <c:v>3601.8939999999998</c:v>
                </c:pt>
                <c:pt idx="6539">
                  <c:v>3602.3760000000002</c:v>
                </c:pt>
                <c:pt idx="6540">
                  <c:v>3602.8580000000002</c:v>
                </c:pt>
                <c:pt idx="6541">
                  <c:v>3603.34</c:v>
                </c:pt>
                <c:pt idx="6542">
                  <c:v>3603.8220000000001</c:v>
                </c:pt>
                <c:pt idx="6543">
                  <c:v>3604.3040000000001</c:v>
                </c:pt>
                <c:pt idx="6544">
                  <c:v>3604.7860000000001</c:v>
                </c:pt>
                <c:pt idx="6545">
                  <c:v>3605.2689999999998</c:v>
                </c:pt>
                <c:pt idx="6546">
                  <c:v>3605.7510000000002</c:v>
                </c:pt>
                <c:pt idx="6547">
                  <c:v>3606.2330000000002</c:v>
                </c:pt>
                <c:pt idx="6548">
                  <c:v>3606.7150000000001</c:v>
                </c:pt>
                <c:pt idx="6549">
                  <c:v>3607.1970000000001</c:v>
                </c:pt>
                <c:pt idx="6550">
                  <c:v>3607.6790000000001</c:v>
                </c:pt>
                <c:pt idx="6551">
                  <c:v>3608.1610000000001</c:v>
                </c:pt>
                <c:pt idx="6552">
                  <c:v>3608.643</c:v>
                </c:pt>
                <c:pt idx="6553">
                  <c:v>3609.125</c:v>
                </c:pt>
                <c:pt idx="6554">
                  <c:v>3609.6080000000002</c:v>
                </c:pt>
                <c:pt idx="6555">
                  <c:v>3610.09</c:v>
                </c:pt>
                <c:pt idx="6556">
                  <c:v>3610.5720000000001</c:v>
                </c:pt>
                <c:pt idx="6557">
                  <c:v>3611.0540000000001</c:v>
                </c:pt>
                <c:pt idx="6558">
                  <c:v>3611.5360000000001</c:v>
                </c:pt>
                <c:pt idx="6559">
                  <c:v>3612.018</c:v>
                </c:pt>
                <c:pt idx="6560">
                  <c:v>3612.5</c:v>
                </c:pt>
                <c:pt idx="6561">
                  <c:v>3612.982</c:v>
                </c:pt>
                <c:pt idx="6562">
                  <c:v>3613.4650000000001</c:v>
                </c:pt>
                <c:pt idx="6563">
                  <c:v>3613.9470000000001</c:v>
                </c:pt>
                <c:pt idx="6564">
                  <c:v>3614.4290000000001</c:v>
                </c:pt>
                <c:pt idx="6565">
                  <c:v>3614.9110000000001</c:v>
                </c:pt>
                <c:pt idx="6566">
                  <c:v>3615.393</c:v>
                </c:pt>
                <c:pt idx="6567">
                  <c:v>3615.875</c:v>
                </c:pt>
                <c:pt idx="6568">
                  <c:v>3616.357</c:v>
                </c:pt>
                <c:pt idx="6569">
                  <c:v>3616.8389999999999</c:v>
                </c:pt>
                <c:pt idx="6570">
                  <c:v>3617.3220000000001</c:v>
                </c:pt>
                <c:pt idx="6571">
                  <c:v>3617.8029999999999</c:v>
                </c:pt>
                <c:pt idx="6572">
                  <c:v>3618.2860000000001</c:v>
                </c:pt>
                <c:pt idx="6573">
                  <c:v>3618.768</c:v>
                </c:pt>
                <c:pt idx="6574">
                  <c:v>3619.25</c:v>
                </c:pt>
                <c:pt idx="6575">
                  <c:v>3619.732</c:v>
                </c:pt>
                <c:pt idx="6576">
                  <c:v>3620.2139999999999</c:v>
                </c:pt>
                <c:pt idx="6577">
                  <c:v>3620.6959999999999</c:v>
                </c:pt>
                <c:pt idx="6578">
                  <c:v>3621.1779999999999</c:v>
                </c:pt>
                <c:pt idx="6579">
                  <c:v>3621.66</c:v>
                </c:pt>
                <c:pt idx="6580">
                  <c:v>3622.143</c:v>
                </c:pt>
                <c:pt idx="6581">
                  <c:v>3622.625</c:v>
                </c:pt>
                <c:pt idx="6582">
                  <c:v>3623.107</c:v>
                </c:pt>
                <c:pt idx="6583">
                  <c:v>3623.5889999999999</c:v>
                </c:pt>
                <c:pt idx="6584">
                  <c:v>3624.0709999999999</c:v>
                </c:pt>
                <c:pt idx="6585">
                  <c:v>3624.5529999999999</c:v>
                </c:pt>
                <c:pt idx="6586">
                  <c:v>3625.0349999999999</c:v>
                </c:pt>
                <c:pt idx="6587">
                  <c:v>3625.5169999999998</c:v>
                </c:pt>
                <c:pt idx="6588">
                  <c:v>3626</c:v>
                </c:pt>
                <c:pt idx="6589">
                  <c:v>3626.482</c:v>
                </c:pt>
                <c:pt idx="6590">
                  <c:v>3626.9639999999999</c:v>
                </c:pt>
                <c:pt idx="6591">
                  <c:v>3627.4459999999999</c:v>
                </c:pt>
                <c:pt idx="6592">
                  <c:v>3627.9279999999999</c:v>
                </c:pt>
                <c:pt idx="6593">
                  <c:v>3628.41</c:v>
                </c:pt>
                <c:pt idx="6594">
                  <c:v>3628.8919999999998</c:v>
                </c:pt>
                <c:pt idx="6595">
                  <c:v>3629.3739999999998</c:v>
                </c:pt>
                <c:pt idx="6596">
                  <c:v>3629.8560000000002</c:v>
                </c:pt>
                <c:pt idx="6597">
                  <c:v>3630.3389999999999</c:v>
                </c:pt>
                <c:pt idx="6598">
                  <c:v>3630.8209999999999</c:v>
                </c:pt>
                <c:pt idx="6599">
                  <c:v>3631.3029999999999</c:v>
                </c:pt>
                <c:pt idx="6600">
                  <c:v>3631.7849999999999</c:v>
                </c:pt>
                <c:pt idx="6601">
                  <c:v>3632.2669999999998</c:v>
                </c:pt>
                <c:pt idx="6602">
                  <c:v>3632.7489999999998</c:v>
                </c:pt>
                <c:pt idx="6603">
                  <c:v>3633.2310000000002</c:v>
                </c:pt>
                <c:pt idx="6604">
                  <c:v>3633.7130000000002</c:v>
                </c:pt>
                <c:pt idx="6605">
                  <c:v>3634.1959999999999</c:v>
                </c:pt>
                <c:pt idx="6606">
                  <c:v>3634.6779999999999</c:v>
                </c:pt>
                <c:pt idx="6607">
                  <c:v>3635.16</c:v>
                </c:pt>
                <c:pt idx="6608">
                  <c:v>3635.6419999999998</c:v>
                </c:pt>
                <c:pt idx="6609">
                  <c:v>3636.1239999999998</c:v>
                </c:pt>
                <c:pt idx="6610">
                  <c:v>3636.6060000000002</c:v>
                </c:pt>
                <c:pt idx="6611">
                  <c:v>3637.0880000000002</c:v>
                </c:pt>
                <c:pt idx="6612">
                  <c:v>3637.57</c:v>
                </c:pt>
                <c:pt idx="6613">
                  <c:v>3638.0520000000001</c:v>
                </c:pt>
                <c:pt idx="6614">
                  <c:v>3638.5349999999999</c:v>
                </c:pt>
                <c:pt idx="6615">
                  <c:v>3639.0169999999998</c:v>
                </c:pt>
                <c:pt idx="6616">
                  <c:v>3639.4989999999998</c:v>
                </c:pt>
                <c:pt idx="6617">
                  <c:v>3639.9810000000002</c:v>
                </c:pt>
                <c:pt idx="6618">
                  <c:v>3640.4630000000002</c:v>
                </c:pt>
                <c:pt idx="6619">
                  <c:v>3640.9450000000002</c:v>
                </c:pt>
                <c:pt idx="6620">
                  <c:v>3641.4270000000001</c:v>
                </c:pt>
                <c:pt idx="6621">
                  <c:v>3641.9090000000001</c:v>
                </c:pt>
                <c:pt idx="6622">
                  <c:v>3642.3919999999998</c:v>
                </c:pt>
                <c:pt idx="6623">
                  <c:v>3642.8739999999998</c:v>
                </c:pt>
                <c:pt idx="6624">
                  <c:v>3643.3560000000002</c:v>
                </c:pt>
                <c:pt idx="6625">
                  <c:v>3643.8380000000002</c:v>
                </c:pt>
                <c:pt idx="6626">
                  <c:v>3644.32</c:v>
                </c:pt>
                <c:pt idx="6627">
                  <c:v>3644.8020000000001</c:v>
                </c:pt>
                <c:pt idx="6628">
                  <c:v>3645.2840000000001</c:v>
                </c:pt>
                <c:pt idx="6629">
                  <c:v>3645.7660000000001</c:v>
                </c:pt>
                <c:pt idx="6630">
                  <c:v>3646.2489999999998</c:v>
                </c:pt>
                <c:pt idx="6631">
                  <c:v>3646.73</c:v>
                </c:pt>
                <c:pt idx="6632">
                  <c:v>3647.2130000000002</c:v>
                </c:pt>
                <c:pt idx="6633">
                  <c:v>3647.6950000000002</c:v>
                </c:pt>
                <c:pt idx="6634">
                  <c:v>3648.1770000000001</c:v>
                </c:pt>
                <c:pt idx="6635">
                  <c:v>3648.6590000000001</c:v>
                </c:pt>
                <c:pt idx="6636">
                  <c:v>3649.1410000000001</c:v>
                </c:pt>
                <c:pt idx="6637">
                  <c:v>3649.623</c:v>
                </c:pt>
                <c:pt idx="6638">
                  <c:v>3650.105</c:v>
                </c:pt>
                <c:pt idx="6639">
                  <c:v>3650.587</c:v>
                </c:pt>
                <c:pt idx="6640">
                  <c:v>3651.07</c:v>
                </c:pt>
                <c:pt idx="6641">
                  <c:v>3651.5520000000001</c:v>
                </c:pt>
                <c:pt idx="6642">
                  <c:v>3652.0340000000001</c:v>
                </c:pt>
                <c:pt idx="6643">
                  <c:v>3652.5160000000001</c:v>
                </c:pt>
                <c:pt idx="6644">
                  <c:v>3652.998</c:v>
                </c:pt>
                <c:pt idx="6645">
                  <c:v>3653.48</c:v>
                </c:pt>
                <c:pt idx="6646">
                  <c:v>3653.962</c:v>
                </c:pt>
                <c:pt idx="6647">
                  <c:v>3654.444</c:v>
                </c:pt>
                <c:pt idx="6648">
                  <c:v>3654.9270000000001</c:v>
                </c:pt>
                <c:pt idx="6649">
                  <c:v>3655.4090000000001</c:v>
                </c:pt>
                <c:pt idx="6650">
                  <c:v>3655.8910000000001</c:v>
                </c:pt>
                <c:pt idx="6651">
                  <c:v>3656.373</c:v>
                </c:pt>
                <c:pt idx="6652">
                  <c:v>3656.855</c:v>
                </c:pt>
                <c:pt idx="6653">
                  <c:v>3657.337</c:v>
                </c:pt>
                <c:pt idx="6654">
                  <c:v>3657.819</c:v>
                </c:pt>
                <c:pt idx="6655">
                  <c:v>3658.3009999999999</c:v>
                </c:pt>
                <c:pt idx="6656">
                  <c:v>3658.7829999999999</c:v>
                </c:pt>
                <c:pt idx="6657">
                  <c:v>3659.2660000000001</c:v>
                </c:pt>
                <c:pt idx="6658">
                  <c:v>3659.748</c:v>
                </c:pt>
                <c:pt idx="6659">
                  <c:v>3660.23</c:v>
                </c:pt>
                <c:pt idx="6660">
                  <c:v>3660.712</c:v>
                </c:pt>
                <c:pt idx="6661">
                  <c:v>3661.194</c:v>
                </c:pt>
                <c:pt idx="6662">
                  <c:v>3661.6759999999999</c:v>
                </c:pt>
                <c:pt idx="6663">
                  <c:v>3662.1579999999999</c:v>
                </c:pt>
                <c:pt idx="6664">
                  <c:v>3662.64</c:v>
                </c:pt>
                <c:pt idx="6665">
                  <c:v>3663.123</c:v>
                </c:pt>
                <c:pt idx="6666">
                  <c:v>3663.605</c:v>
                </c:pt>
                <c:pt idx="6667">
                  <c:v>3664.087</c:v>
                </c:pt>
                <c:pt idx="6668">
                  <c:v>3664.569</c:v>
                </c:pt>
                <c:pt idx="6669">
                  <c:v>3665.0509999999999</c:v>
                </c:pt>
                <c:pt idx="6670">
                  <c:v>3665.5329999999999</c:v>
                </c:pt>
                <c:pt idx="6671">
                  <c:v>3666.0149999999999</c:v>
                </c:pt>
                <c:pt idx="6672">
                  <c:v>3666.4969999999998</c:v>
                </c:pt>
                <c:pt idx="6673">
                  <c:v>3666.9789999999998</c:v>
                </c:pt>
                <c:pt idx="6674">
                  <c:v>3667.462</c:v>
                </c:pt>
                <c:pt idx="6675">
                  <c:v>3667.944</c:v>
                </c:pt>
                <c:pt idx="6676">
                  <c:v>3668.4259999999999</c:v>
                </c:pt>
                <c:pt idx="6677">
                  <c:v>3668.9079999999999</c:v>
                </c:pt>
                <c:pt idx="6678">
                  <c:v>3669.39</c:v>
                </c:pt>
                <c:pt idx="6679">
                  <c:v>3669.8719999999998</c:v>
                </c:pt>
                <c:pt idx="6680">
                  <c:v>3670.3539999999998</c:v>
                </c:pt>
                <c:pt idx="6681">
                  <c:v>3670.8359999999998</c:v>
                </c:pt>
                <c:pt idx="6682">
                  <c:v>3671.319</c:v>
                </c:pt>
                <c:pt idx="6683">
                  <c:v>3671.8009999999999</c:v>
                </c:pt>
                <c:pt idx="6684">
                  <c:v>3672.2829999999999</c:v>
                </c:pt>
                <c:pt idx="6685">
                  <c:v>3672.7649999999999</c:v>
                </c:pt>
                <c:pt idx="6686">
                  <c:v>3673.2469999999998</c:v>
                </c:pt>
                <c:pt idx="6687">
                  <c:v>3673.7289999999998</c:v>
                </c:pt>
                <c:pt idx="6688">
                  <c:v>3674.2109999999998</c:v>
                </c:pt>
                <c:pt idx="6689">
                  <c:v>3674.6930000000002</c:v>
                </c:pt>
                <c:pt idx="6690">
                  <c:v>3675.1759999999999</c:v>
                </c:pt>
                <c:pt idx="6691">
                  <c:v>3675.6570000000002</c:v>
                </c:pt>
                <c:pt idx="6692">
                  <c:v>3676.14</c:v>
                </c:pt>
                <c:pt idx="6693">
                  <c:v>3676.6219999999998</c:v>
                </c:pt>
                <c:pt idx="6694">
                  <c:v>3677.1039999999998</c:v>
                </c:pt>
                <c:pt idx="6695">
                  <c:v>3677.5859999999998</c:v>
                </c:pt>
                <c:pt idx="6696">
                  <c:v>3678.0680000000002</c:v>
                </c:pt>
                <c:pt idx="6697">
                  <c:v>3678.55</c:v>
                </c:pt>
                <c:pt idx="6698">
                  <c:v>3679.0320000000002</c:v>
                </c:pt>
                <c:pt idx="6699">
                  <c:v>3679.5140000000001</c:v>
                </c:pt>
                <c:pt idx="6700">
                  <c:v>3679.9969999999998</c:v>
                </c:pt>
                <c:pt idx="6701">
                  <c:v>3680.4789999999998</c:v>
                </c:pt>
                <c:pt idx="6702">
                  <c:v>3680.9609999999998</c:v>
                </c:pt>
                <c:pt idx="6703">
                  <c:v>3681.4430000000002</c:v>
                </c:pt>
                <c:pt idx="6704">
                  <c:v>3681.9250000000002</c:v>
                </c:pt>
                <c:pt idx="6705">
                  <c:v>3682.4070000000002</c:v>
                </c:pt>
                <c:pt idx="6706">
                  <c:v>3682.8890000000001</c:v>
                </c:pt>
                <c:pt idx="6707">
                  <c:v>3683.3710000000001</c:v>
                </c:pt>
                <c:pt idx="6708">
                  <c:v>3683.8539999999998</c:v>
                </c:pt>
                <c:pt idx="6709">
                  <c:v>3684.3359999999998</c:v>
                </c:pt>
                <c:pt idx="6710">
                  <c:v>3684.8180000000002</c:v>
                </c:pt>
                <c:pt idx="6711">
                  <c:v>3685.3</c:v>
                </c:pt>
                <c:pt idx="6712">
                  <c:v>3685.7820000000002</c:v>
                </c:pt>
                <c:pt idx="6713">
                  <c:v>3686.2640000000001</c:v>
                </c:pt>
                <c:pt idx="6714">
                  <c:v>3686.7460000000001</c:v>
                </c:pt>
                <c:pt idx="6715">
                  <c:v>3687.2280000000001</c:v>
                </c:pt>
                <c:pt idx="6716">
                  <c:v>3687.71</c:v>
                </c:pt>
                <c:pt idx="6717">
                  <c:v>3688.1930000000002</c:v>
                </c:pt>
                <c:pt idx="6718">
                  <c:v>3688.6750000000002</c:v>
                </c:pt>
                <c:pt idx="6719">
                  <c:v>3689.1570000000002</c:v>
                </c:pt>
                <c:pt idx="6720">
                  <c:v>3689.6390000000001</c:v>
                </c:pt>
                <c:pt idx="6721">
                  <c:v>3690.1210000000001</c:v>
                </c:pt>
                <c:pt idx="6722">
                  <c:v>3690.6030000000001</c:v>
                </c:pt>
                <c:pt idx="6723">
                  <c:v>3691.085</c:v>
                </c:pt>
                <c:pt idx="6724">
                  <c:v>3691.567</c:v>
                </c:pt>
                <c:pt idx="6725">
                  <c:v>3692.05</c:v>
                </c:pt>
                <c:pt idx="6726">
                  <c:v>3692.5320000000002</c:v>
                </c:pt>
                <c:pt idx="6727">
                  <c:v>3693.0140000000001</c:v>
                </c:pt>
                <c:pt idx="6728">
                  <c:v>3693.4960000000001</c:v>
                </c:pt>
                <c:pt idx="6729">
                  <c:v>3693.9780000000001</c:v>
                </c:pt>
                <c:pt idx="6730">
                  <c:v>3694.46</c:v>
                </c:pt>
                <c:pt idx="6731">
                  <c:v>3694.942</c:v>
                </c:pt>
                <c:pt idx="6732">
                  <c:v>3695.424</c:v>
                </c:pt>
                <c:pt idx="6733">
                  <c:v>3695.9059999999999</c:v>
                </c:pt>
                <c:pt idx="6734">
                  <c:v>3696.3890000000001</c:v>
                </c:pt>
                <c:pt idx="6735">
                  <c:v>3696.8710000000001</c:v>
                </c:pt>
                <c:pt idx="6736">
                  <c:v>3697.3530000000001</c:v>
                </c:pt>
                <c:pt idx="6737">
                  <c:v>3697.835</c:v>
                </c:pt>
                <c:pt idx="6738">
                  <c:v>3698.317</c:v>
                </c:pt>
                <c:pt idx="6739">
                  <c:v>3698.799</c:v>
                </c:pt>
                <c:pt idx="6740">
                  <c:v>3699.2809999999999</c:v>
                </c:pt>
                <c:pt idx="6741">
                  <c:v>3699.7629999999999</c:v>
                </c:pt>
                <c:pt idx="6742">
                  <c:v>3700.2460000000001</c:v>
                </c:pt>
                <c:pt idx="6743">
                  <c:v>3700.7280000000001</c:v>
                </c:pt>
                <c:pt idx="6744">
                  <c:v>3701.21</c:v>
                </c:pt>
                <c:pt idx="6745">
                  <c:v>3701.692</c:v>
                </c:pt>
                <c:pt idx="6746">
                  <c:v>3702.174</c:v>
                </c:pt>
                <c:pt idx="6747">
                  <c:v>3702.6559999999999</c:v>
                </c:pt>
                <c:pt idx="6748">
                  <c:v>3703.1379999999999</c:v>
                </c:pt>
                <c:pt idx="6749">
                  <c:v>3703.62</c:v>
                </c:pt>
                <c:pt idx="6750">
                  <c:v>3704.1030000000001</c:v>
                </c:pt>
                <c:pt idx="6751">
                  <c:v>3704.5839999999998</c:v>
                </c:pt>
                <c:pt idx="6752">
                  <c:v>3705.067</c:v>
                </c:pt>
                <c:pt idx="6753">
                  <c:v>3705.549</c:v>
                </c:pt>
                <c:pt idx="6754">
                  <c:v>3706.0309999999999</c:v>
                </c:pt>
                <c:pt idx="6755">
                  <c:v>3706.5129999999999</c:v>
                </c:pt>
                <c:pt idx="6756">
                  <c:v>3706.9949999999999</c:v>
                </c:pt>
                <c:pt idx="6757">
                  <c:v>3707.4769999999999</c:v>
                </c:pt>
                <c:pt idx="6758">
                  <c:v>3707.9589999999998</c:v>
                </c:pt>
                <c:pt idx="6759">
                  <c:v>3708.4409999999998</c:v>
                </c:pt>
                <c:pt idx="6760">
                  <c:v>3708.924</c:v>
                </c:pt>
                <c:pt idx="6761">
                  <c:v>3709.4059999999999</c:v>
                </c:pt>
                <c:pt idx="6762">
                  <c:v>3709.8879999999999</c:v>
                </c:pt>
                <c:pt idx="6763">
                  <c:v>3710.37</c:v>
                </c:pt>
                <c:pt idx="6764">
                  <c:v>3710.8519999999999</c:v>
                </c:pt>
                <c:pt idx="6765">
                  <c:v>3711.3339999999998</c:v>
                </c:pt>
                <c:pt idx="6766">
                  <c:v>3711.8159999999998</c:v>
                </c:pt>
                <c:pt idx="6767">
                  <c:v>3712.2979999999998</c:v>
                </c:pt>
                <c:pt idx="6768">
                  <c:v>3712.7809999999999</c:v>
                </c:pt>
                <c:pt idx="6769">
                  <c:v>3713.2629999999999</c:v>
                </c:pt>
                <c:pt idx="6770">
                  <c:v>3713.7449999999999</c:v>
                </c:pt>
                <c:pt idx="6771">
                  <c:v>3714.2269999999999</c:v>
                </c:pt>
                <c:pt idx="6772">
                  <c:v>3714.7089999999998</c:v>
                </c:pt>
                <c:pt idx="6773">
                  <c:v>3715.1909999999998</c:v>
                </c:pt>
                <c:pt idx="6774">
                  <c:v>3715.6729999999998</c:v>
                </c:pt>
                <c:pt idx="6775">
                  <c:v>3716.1550000000002</c:v>
                </c:pt>
                <c:pt idx="6776">
                  <c:v>3716.6370000000002</c:v>
                </c:pt>
                <c:pt idx="6777">
                  <c:v>3717.12</c:v>
                </c:pt>
                <c:pt idx="6778">
                  <c:v>3717.6019999999999</c:v>
                </c:pt>
                <c:pt idx="6779">
                  <c:v>3718.0839999999998</c:v>
                </c:pt>
                <c:pt idx="6780">
                  <c:v>3718.5659999999998</c:v>
                </c:pt>
                <c:pt idx="6781">
                  <c:v>3719.0479999999998</c:v>
                </c:pt>
                <c:pt idx="6782">
                  <c:v>3719.53</c:v>
                </c:pt>
                <c:pt idx="6783">
                  <c:v>3720.0120000000002</c:v>
                </c:pt>
                <c:pt idx="6784">
                  <c:v>3720.4940000000001</c:v>
                </c:pt>
                <c:pt idx="6785">
                  <c:v>3720.9769999999999</c:v>
                </c:pt>
                <c:pt idx="6786">
                  <c:v>3721.4589999999998</c:v>
                </c:pt>
                <c:pt idx="6787">
                  <c:v>3721.9409999999998</c:v>
                </c:pt>
                <c:pt idx="6788">
                  <c:v>3722.4229999999998</c:v>
                </c:pt>
                <c:pt idx="6789">
                  <c:v>3722.9050000000002</c:v>
                </c:pt>
                <c:pt idx="6790">
                  <c:v>3723.3870000000002</c:v>
                </c:pt>
                <c:pt idx="6791">
                  <c:v>3723.8690000000001</c:v>
                </c:pt>
                <c:pt idx="6792">
                  <c:v>3724.3510000000001</c:v>
                </c:pt>
                <c:pt idx="6793">
                  <c:v>3724.8330000000001</c:v>
                </c:pt>
                <c:pt idx="6794">
                  <c:v>3725.3159999999998</c:v>
                </c:pt>
                <c:pt idx="6795">
                  <c:v>3725.7979999999998</c:v>
                </c:pt>
                <c:pt idx="6796">
                  <c:v>3726.28</c:v>
                </c:pt>
                <c:pt idx="6797">
                  <c:v>3726.7620000000002</c:v>
                </c:pt>
                <c:pt idx="6798">
                  <c:v>3727.2440000000001</c:v>
                </c:pt>
                <c:pt idx="6799">
                  <c:v>3727.7260000000001</c:v>
                </c:pt>
                <c:pt idx="6800">
                  <c:v>3728.2080000000001</c:v>
                </c:pt>
                <c:pt idx="6801">
                  <c:v>3728.69</c:v>
                </c:pt>
                <c:pt idx="6802">
                  <c:v>3729.1729999999998</c:v>
                </c:pt>
                <c:pt idx="6803">
                  <c:v>3729.6550000000002</c:v>
                </c:pt>
                <c:pt idx="6804">
                  <c:v>3730.1370000000002</c:v>
                </c:pt>
                <c:pt idx="6805">
                  <c:v>3730.6190000000001</c:v>
                </c:pt>
                <c:pt idx="6806">
                  <c:v>3731.1010000000001</c:v>
                </c:pt>
                <c:pt idx="6807">
                  <c:v>3731.5830000000001</c:v>
                </c:pt>
                <c:pt idx="6808">
                  <c:v>3732.0650000000001</c:v>
                </c:pt>
                <c:pt idx="6809">
                  <c:v>3732.547</c:v>
                </c:pt>
                <c:pt idx="6810">
                  <c:v>3733.03</c:v>
                </c:pt>
                <c:pt idx="6811">
                  <c:v>3733.511</c:v>
                </c:pt>
                <c:pt idx="6812">
                  <c:v>3733.9940000000001</c:v>
                </c:pt>
                <c:pt idx="6813">
                  <c:v>3734.4760000000001</c:v>
                </c:pt>
                <c:pt idx="6814">
                  <c:v>3734.9580000000001</c:v>
                </c:pt>
                <c:pt idx="6815">
                  <c:v>3735.44</c:v>
                </c:pt>
                <c:pt idx="6816">
                  <c:v>3735.922</c:v>
                </c:pt>
                <c:pt idx="6817">
                  <c:v>3736.404</c:v>
                </c:pt>
                <c:pt idx="6818">
                  <c:v>3736.886</c:v>
                </c:pt>
                <c:pt idx="6819">
                  <c:v>3737.3679999999999</c:v>
                </c:pt>
                <c:pt idx="6820">
                  <c:v>3737.8510000000001</c:v>
                </c:pt>
                <c:pt idx="6821">
                  <c:v>3738.3330000000001</c:v>
                </c:pt>
                <c:pt idx="6822">
                  <c:v>3738.8150000000001</c:v>
                </c:pt>
                <c:pt idx="6823">
                  <c:v>3739.297</c:v>
                </c:pt>
                <c:pt idx="6824">
                  <c:v>3739.779</c:v>
                </c:pt>
                <c:pt idx="6825">
                  <c:v>3740.261</c:v>
                </c:pt>
                <c:pt idx="6826">
                  <c:v>3740.7429999999999</c:v>
                </c:pt>
                <c:pt idx="6827">
                  <c:v>3741.2249999999999</c:v>
                </c:pt>
                <c:pt idx="6828">
                  <c:v>3741.7080000000001</c:v>
                </c:pt>
                <c:pt idx="6829">
                  <c:v>3742.19</c:v>
                </c:pt>
                <c:pt idx="6830">
                  <c:v>3742.672</c:v>
                </c:pt>
                <c:pt idx="6831">
                  <c:v>3743.154</c:v>
                </c:pt>
                <c:pt idx="6832">
                  <c:v>3743.636</c:v>
                </c:pt>
                <c:pt idx="6833">
                  <c:v>3744.1179999999999</c:v>
                </c:pt>
                <c:pt idx="6834">
                  <c:v>3744.6</c:v>
                </c:pt>
                <c:pt idx="6835">
                  <c:v>3745.0819999999999</c:v>
                </c:pt>
                <c:pt idx="6836">
                  <c:v>3745.5639999999999</c:v>
                </c:pt>
                <c:pt idx="6837">
                  <c:v>3746.047</c:v>
                </c:pt>
                <c:pt idx="6838">
                  <c:v>3746.529</c:v>
                </c:pt>
                <c:pt idx="6839">
                  <c:v>3747.011</c:v>
                </c:pt>
                <c:pt idx="6840">
                  <c:v>3747.4929999999999</c:v>
                </c:pt>
                <c:pt idx="6841">
                  <c:v>3747.9749999999999</c:v>
                </c:pt>
                <c:pt idx="6842">
                  <c:v>3748.4569999999999</c:v>
                </c:pt>
                <c:pt idx="6843">
                  <c:v>3748.9389999999999</c:v>
                </c:pt>
                <c:pt idx="6844">
                  <c:v>3749.4209999999998</c:v>
                </c:pt>
                <c:pt idx="6845">
                  <c:v>3749.904</c:v>
                </c:pt>
                <c:pt idx="6846">
                  <c:v>3750.386</c:v>
                </c:pt>
                <c:pt idx="6847">
                  <c:v>3750.8679999999999</c:v>
                </c:pt>
                <c:pt idx="6848">
                  <c:v>3751.35</c:v>
                </c:pt>
                <c:pt idx="6849">
                  <c:v>3751.8319999999999</c:v>
                </c:pt>
                <c:pt idx="6850">
                  <c:v>3752.3139999999999</c:v>
                </c:pt>
                <c:pt idx="6851">
                  <c:v>3752.7959999999998</c:v>
                </c:pt>
                <c:pt idx="6852">
                  <c:v>3753.2779999999998</c:v>
                </c:pt>
                <c:pt idx="6853">
                  <c:v>3753.76</c:v>
                </c:pt>
                <c:pt idx="6854">
                  <c:v>3754.2429999999999</c:v>
                </c:pt>
                <c:pt idx="6855">
                  <c:v>3754.7249999999999</c:v>
                </c:pt>
                <c:pt idx="6856">
                  <c:v>3755.2069999999999</c:v>
                </c:pt>
                <c:pt idx="6857">
                  <c:v>3755.6889999999999</c:v>
                </c:pt>
                <c:pt idx="6858">
                  <c:v>3756.1709999999998</c:v>
                </c:pt>
                <c:pt idx="6859">
                  <c:v>3756.6529999999998</c:v>
                </c:pt>
                <c:pt idx="6860">
                  <c:v>3757.1350000000002</c:v>
                </c:pt>
                <c:pt idx="6861">
                  <c:v>3757.6170000000002</c:v>
                </c:pt>
                <c:pt idx="6862">
                  <c:v>3758.1</c:v>
                </c:pt>
                <c:pt idx="6863">
                  <c:v>3758.5819999999999</c:v>
                </c:pt>
                <c:pt idx="6864">
                  <c:v>3759.0639999999999</c:v>
                </c:pt>
                <c:pt idx="6865">
                  <c:v>3759.5459999999998</c:v>
                </c:pt>
                <c:pt idx="6866">
                  <c:v>3760.0279999999998</c:v>
                </c:pt>
                <c:pt idx="6867">
                  <c:v>3760.51</c:v>
                </c:pt>
                <c:pt idx="6868">
                  <c:v>3760.9920000000002</c:v>
                </c:pt>
                <c:pt idx="6869">
                  <c:v>3761.4740000000002</c:v>
                </c:pt>
                <c:pt idx="6870">
                  <c:v>3761.9569999999999</c:v>
                </c:pt>
                <c:pt idx="6871">
                  <c:v>3762.4380000000001</c:v>
                </c:pt>
                <c:pt idx="6872">
                  <c:v>3762.9209999999998</c:v>
                </c:pt>
                <c:pt idx="6873">
                  <c:v>3763.4029999999998</c:v>
                </c:pt>
                <c:pt idx="6874">
                  <c:v>3763.8850000000002</c:v>
                </c:pt>
                <c:pt idx="6875">
                  <c:v>3764.3670000000002</c:v>
                </c:pt>
                <c:pt idx="6876">
                  <c:v>3764.8490000000002</c:v>
                </c:pt>
                <c:pt idx="6877">
                  <c:v>3765.3310000000001</c:v>
                </c:pt>
                <c:pt idx="6878">
                  <c:v>3765.8130000000001</c:v>
                </c:pt>
                <c:pt idx="6879">
                  <c:v>3766.2950000000001</c:v>
                </c:pt>
                <c:pt idx="6880">
                  <c:v>3766.7779999999998</c:v>
                </c:pt>
                <c:pt idx="6881">
                  <c:v>3767.26</c:v>
                </c:pt>
                <c:pt idx="6882">
                  <c:v>3767.7420000000002</c:v>
                </c:pt>
                <c:pt idx="6883">
                  <c:v>3768.2240000000002</c:v>
                </c:pt>
                <c:pt idx="6884">
                  <c:v>3768.7060000000001</c:v>
                </c:pt>
                <c:pt idx="6885">
                  <c:v>3769.1880000000001</c:v>
                </c:pt>
                <c:pt idx="6886">
                  <c:v>3769.67</c:v>
                </c:pt>
                <c:pt idx="6887">
                  <c:v>3770.152</c:v>
                </c:pt>
                <c:pt idx="6888">
                  <c:v>3770.6350000000002</c:v>
                </c:pt>
                <c:pt idx="6889">
                  <c:v>3771.1170000000002</c:v>
                </c:pt>
                <c:pt idx="6890">
                  <c:v>3771.5990000000002</c:v>
                </c:pt>
                <c:pt idx="6891">
                  <c:v>3772.0810000000001</c:v>
                </c:pt>
                <c:pt idx="6892">
                  <c:v>3772.5630000000001</c:v>
                </c:pt>
                <c:pt idx="6893">
                  <c:v>3773.0450000000001</c:v>
                </c:pt>
                <c:pt idx="6894">
                  <c:v>3773.527</c:v>
                </c:pt>
                <c:pt idx="6895">
                  <c:v>3774.009</c:v>
                </c:pt>
                <c:pt idx="6896">
                  <c:v>3774.491</c:v>
                </c:pt>
                <c:pt idx="6897">
                  <c:v>3774.9740000000002</c:v>
                </c:pt>
                <c:pt idx="6898">
                  <c:v>3775.4560000000001</c:v>
                </c:pt>
                <c:pt idx="6899">
                  <c:v>3775.9380000000001</c:v>
                </c:pt>
                <c:pt idx="6900">
                  <c:v>3776.42</c:v>
                </c:pt>
                <c:pt idx="6901">
                  <c:v>3776.902</c:v>
                </c:pt>
                <c:pt idx="6902">
                  <c:v>3777.384</c:v>
                </c:pt>
                <c:pt idx="6903">
                  <c:v>3777.866</c:v>
                </c:pt>
                <c:pt idx="6904">
                  <c:v>3778.348</c:v>
                </c:pt>
                <c:pt idx="6905">
                  <c:v>3778.8310000000001</c:v>
                </c:pt>
                <c:pt idx="6906">
                  <c:v>3779.3130000000001</c:v>
                </c:pt>
                <c:pt idx="6907">
                  <c:v>3779.7950000000001</c:v>
                </c:pt>
                <c:pt idx="6908">
                  <c:v>3780.277</c:v>
                </c:pt>
                <c:pt idx="6909">
                  <c:v>3780.759</c:v>
                </c:pt>
                <c:pt idx="6910">
                  <c:v>3781.241</c:v>
                </c:pt>
                <c:pt idx="6911">
                  <c:v>3781.723</c:v>
                </c:pt>
                <c:pt idx="6912">
                  <c:v>3782.2049999999999</c:v>
                </c:pt>
                <c:pt idx="6913">
                  <c:v>3782.6880000000001</c:v>
                </c:pt>
                <c:pt idx="6914">
                  <c:v>3783.17</c:v>
                </c:pt>
                <c:pt idx="6915">
                  <c:v>3783.652</c:v>
                </c:pt>
                <c:pt idx="6916">
                  <c:v>3784.134</c:v>
                </c:pt>
                <c:pt idx="6917">
                  <c:v>3784.616</c:v>
                </c:pt>
                <c:pt idx="6918">
                  <c:v>3785.098</c:v>
                </c:pt>
                <c:pt idx="6919">
                  <c:v>3785.58</c:v>
                </c:pt>
                <c:pt idx="6920">
                  <c:v>3786.0619999999999</c:v>
                </c:pt>
                <c:pt idx="6921">
                  <c:v>3786.5439999999999</c:v>
                </c:pt>
                <c:pt idx="6922">
                  <c:v>3787.027</c:v>
                </c:pt>
                <c:pt idx="6923">
                  <c:v>3787.509</c:v>
                </c:pt>
                <c:pt idx="6924">
                  <c:v>3787.991</c:v>
                </c:pt>
                <c:pt idx="6925">
                  <c:v>3788.473</c:v>
                </c:pt>
                <c:pt idx="6926">
                  <c:v>3788.9549999999999</c:v>
                </c:pt>
                <c:pt idx="6927">
                  <c:v>3789.4369999999999</c:v>
                </c:pt>
                <c:pt idx="6928">
                  <c:v>3789.9189999999999</c:v>
                </c:pt>
                <c:pt idx="6929">
                  <c:v>3790.4009999999998</c:v>
                </c:pt>
                <c:pt idx="6930">
                  <c:v>3790.884</c:v>
                </c:pt>
                <c:pt idx="6931">
                  <c:v>3791.3649999999998</c:v>
                </c:pt>
                <c:pt idx="6932">
                  <c:v>3791.848</c:v>
                </c:pt>
                <c:pt idx="6933">
                  <c:v>3792.33</c:v>
                </c:pt>
                <c:pt idx="6934">
                  <c:v>3792.8119999999999</c:v>
                </c:pt>
                <c:pt idx="6935">
                  <c:v>3793.2939999999999</c:v>
                </c:pt>
                <c:pt idx="6936">
                  <c:v>3793.7759999999998</c:v>
                </c:pt>
                <c:pt idx="6937">
                  <c:v>3794.2579999999998</c:v>
                </c:pt>
                <c:pt idx="6938">
                  <c:v>3794.74</c:v>
                </c:pt>
                <c:pt idx="6939">
                  <c:v>3795.2220000000002</c:v>
                </c:pt>
                <c:pt idx="6940">
                  <c:v>3795.7049999999999</c:v>
                </c:pt>
                <c:pt idx="6941">
                  <c:v>3796.1869999999999</c:v>
                </c:pt>
                <c:pt idx="6942">
                  <c:v>3796.6689999999999</c:v>
                </c:pt>
                <c:pt idx="6943">
                  <c:v>3797.1509999999998</c:v>
                </c:pt>
                <c:pt idx="6944">
                  <c:v>3797.6329999999998</c:v>
                </c:pt>
                <c:pt idx="6945">
                  <c:v>3798.1149999999998</c:v>
                </c:pt>
                <c:pt idx="6946">
                  <c:v>3798.5970000000002</c:v>
                </c:pt>
                <c:pt idx="6947">
                  <c:v>3799.0790000000002</c:v>
                </c:pt>
                <c:pt idx="6948">
                  <c:v>3799.5619999999999</c:v>
                </c:pt>
                <c:pt idx="6949">
                  <c:v>3800.0439999999999</c:v>
                </c:pt>
                <c:pt idx="6950">
                  <c:v>3800.5259999999998</c:v>
                </c:pt>
                <c:pt idx="6951">
                  <c:v>3801.0079999999998</c:v>
                </c:pt>
                <c:pt idx="6952">
                  <c:v>3801.49</c:v>
                </c:pt>
                <c:pt idx="6953">
                  <c:v>3801.9720000000002</c:v>
                </c:pt>
                <c:pt idx="6954">
                  <c:v>3802.4540000000002</c:v>
                </c:pt>
                <c:pt idx="6955">
                  <c:v>3802.9360000000001</c:v>
                </c:pt>
                <c:pt idx="6956">
                  <c:v>3803.4180000000001</c:v>
                </c:pt>
                <c:pt idx="6957">
                  <c:v>3803.9009999999998</c:v>
                </c:pt>
                <c:pt idx="6958">
                  <c:v>3804.3829999999998</c:v>
                </c:pt>
                <c:pt idx="6959">
                  <c:v>3804.8649999999998</c:v>
                </c:pt>
                <c:pt idx="6960">
                  <c:v>3805.3470000000002</c:v>
                </c:pt>
                <c:pt idx="6961">
                  <c:v>3805.8290000000002</c:v>
                </c:pt>
                <c:pt idx="6962">
                  <c:v>3806.3110000000001</c:v>
                </c:pt>
                <c:pt idx="6963">
                  <c:v>3806.7930000000001</c:v>
                </c:pt>
                <c:pt idx="6964">
                  <c:v>3807.2750000000001</c:v>
                </c:pt>
                <c:pt idx="6965">
                  <c:v>3807.7579999999998</c:v>
                </c:pt>
                <c:pt idx="6966">
                  <c:v>3808.24</c:v>
                </c:pt>
                <c:pt idx="6967">
                  <c:v>3808.7220000000002</c:v>
                </c:pt>
                <c:pt idx="6968">
                  <c:v>3809.2040000000002</c:v>
                </c:pt>
                <c:pt idx="6969">
                  <c:v>3809.6860000000001</c:v>
                </c:pt>
                <c:pt idx="6970">
                  <c:v>3810.1680000000001</c:v>
                </c:pt>
                <c:pt idx="6971">
                  <c:v>3810.65</c:v>
                </c:pt>
                <c:pt idx="6972">
                  <c:v>3811.1320000000001</c:v>
                </c:pt>
                <c:pt idx="6973">
                  <c:v>3811.6149999999998</c:v>
                </c:pt>
                <c:pt idx="6974">
                  <c:v>3812.0970000000002</c:v>
                </c:pt>
                <c:pt idx="6975">
                  <c:v>3812.5790000000002</c:v>
                </c:pt>
                <c:pt idx="6976">
                  <c:v>3813.0610000000001</c:v>
                </c:pt>
                <c:pt idx="6977">
                  <c:v>3813.5430000000001</c:v>
                </c:pt>
                <c:pt idx="6978">
                  <c:v>3814.0250000000001</c:v>
                </c:pt>
                <c:pt idx="6979">
                  <c:v>3814.5070000000001</c:v>
                </c:pt>
                <c:pt idx="6980">
                  <c:v>3814.989</c:v>
                </c:pt>
                <c:pt idx="6981">
                  <c:v>3815.471</c:v>
                </c:pt>
                <c:pt idx="6982">
                  <c:v>3815.9540000000002</c:v>
                </c:pt>
                <c:pt idx="6983">
                  <c:v>3816.4360000000001</c:v>
                </c:pt>
                <c:pt idx="6984">
                  <c:v>3816.9180000000001</c:v>
                </c:pt>
                <c:pt idx="6985">
                  <c:v>3817.4</c:v>
                </c:pt>
                <c:pt idx="6986">
                  <c:v>3817.8820000000001</c:v>
                </c:pt>
                <c:pt idx="6987">
                  <c:v>3818.364</c:v>
                </c:pt>
                <c:pt idx="6988">
                  <c:v>3818.846</c:v>
                </c:pt>
                <c:pt idx="6989">
                  <c:v>3819.328</c:v>
                </c:pt>
                <c:pt idx="6990">
                  <c:v>3819.8110000000001</c:v>
                </c:pt>
                <c:pt idx="6991">
                  <c:v>3820.2919999999999</c:v>
                </c:pt>
                <c:pt idx="6992">
                  <c:v>3820.7750000000001</c:v>
                </c:pt>
                <c:pt idx="6993">
                  <c:v>3821.2570000000001</c:v>
                </c:pt>
                <c:pt idx="6994">
                  <c:v>3821.739</c:v>
                </c:pt>
                <c:pt idx="6995">
                  <c:v>3822.221</c:v>
                </c:pt>
                <c:pt idx="6996">
                  <c:v>3822.703</c:v>
                </c:pt>
                <c:pt idx="6997">
                  <c:v>3823.1849999999999</c:v>
                </c:pt>
                <c:pt idx="6998">
                  <c:v>3823.6669999999999</c:v>
                </c:pt>
                <c:pt idx="6999">
                  <c:v>3824.1489999999999</c:v>
                </c:pt>
                <c:pt idx="7000">
                  <c:v>3824.6320000000001</c:v>
                </c:pt>
                <c:pt idx="7001">
                  <c:v>3825.114</c:v>
                </c:pt>
                <c:pt idx="7002">
                  <c:v>3825.596</c:v>
                </c:pt>
                <c:pt idx="7003">
                  <c:v>3826.078</c:v>
                </c:pt>
                <c:pt idx="7004">
                  <c:v>3826.56</c:v>
                </c:pt>
                <c:pt idx="7005">
                  <c:v>3827.0419999999999</c:v>
                </c:pt>
                <c:pt idx="7006">
                  <c:v>3827.5239999999999</c:v>
                </c:pt>
                <c:pt idx="7007">
                  <c:v>3828.0059999999999</c:v>
                </c:pt>
                <c:pt idx="7008">
                  <c:v>3828.489</c:v>
                </c:pt>
                <c:pt idx="7009">
                  <c:v>3828.971</c:v>
                </c:pt>
                <c:pt idx="7010">
                  <c:v>3829.453</c:v>
                </c:pt>
                <c:pt idx="7011">
                  <c:v>3829.9349999999999</c:v>
                </c:pt>
                <c:pt idx="7012">
                  <c:v>3830.4169999999999</c:v>
                </c:pt>
                <c:pt idx="7013">
                  <c:v>3830.8989999999999</c:v>
                </c:pt>
                <c:pt idx="7014">
                  <c:v>3831.3809999999999</c:v>
                </c:pt>
                <c:pt idx="7015">
                  <c:v>3831.8629999999998</c:v>
                </c:pt>
                <c:pt idx="7016">
                  <c:v>3832.3449999999998</c:v>
                </c:pt>
                <c:pt idx="7017">
                  <c:v>3832.828</c:v>
                </c:pt>
                <c:pt idx="7018">
                  <c:v>3833.31</c:v>
                </c:pt>
                <c:pt idx="7019">
                  <c:v>3833.7919999999999</c:v>
                </c:pt>
                <c:pt idx="7020">
                  <c:v>3834.2739999999999</c:v>
                </c:pt>
                <c:pt idx="7021">
                  <c:v>3834.7559999999999</c:v>
                </c:pt>
                <c:pt idx="7022">
                  <c:v>3835.2379999999998</c:v>
                </c:pt>
                <c:pt idx="7023">
                  <c:v>3835.72</c:v>
                </c:pt>
                <c:pt idx="7024">
                  <c:v>3836.2020000000002</c:v>
                </c:pt>
                <c:pt idx="7025">
                  <c:v>3836.6849999999999</c:v>
                </c:pt>
                <c:pt idx="7026">
                  <c:v>3837.1669999999999</c:v>
                </c:pt>
                <c:pt idx="7027">
                  <c:v>3837.6489999999999</c:v>
                </c:pt>
                <c:pt idx="7028">
                  <c:v>3838.1309999999999</c:v>
                </c:pt>
                <c:pt idx="7029">
                  <c:v>3838.6129999999998</c:v>
                </c:pt>
                <c:pt idx="7030">
                  <c:v>3839.0949999999998</c:v>
                </c:pt>
                <c:pt idx="7031">
                  <c:v>3839.5770000000002</c:v>
                </c:pt>
                <c:pt idx="7032">
                  <c:v>3840.0590000000002</c:v>
                </c:pt>
                <c:pt idx="7033">
                  <c:v>3840.5419999999999</c:v>
                </c:pt>
                <c:pt idx="7034">
                  <c:v>3841.0239999999999</c:v>
                </c:pt>
                <c:pt idx="7035">
                  <c:v>3841.5059999999999</c:v>
                </c:pt>
                <c:pt idx="7036">
                  <c:v>3841.9879999999998</c:v>
                </c:pt>
                <c:pt idx="7037">
                  <c:v>3842.47</c:v>
                </c:pt>
                <c:pt idx="7038">
                  <c:v>3842.9520000000002</c:v>
                </c:pt>
                <c:pt idx="7039">
                  <c:v>3843.4340000000002</c:v>
                </c:pt>
                <c:pt idx="7040">
                  <c:v>3843.9160000000002</c:v>
                </c:pt>
                <c:pt idx="7041">
                  <c:v>3844.3980000000001</c:v>
                </c:pt>
                <c:pt idx="7042">
                  <c:v>3844.8809999999999</c:v>
                </c:pt>
                <c:pt idx="7043">
                  <c:v>3845.3629999999998</c:v>
                </c:pt>
                <c:pt idx="7044">
                  <c:v>3845.8449999999998</c:v>
                </c:pt>
                <c:pt idx="7045">
                  <c:v>3846.3270000000002</c:v>
                </c:pt>
                <c:pt idx="7046">
                  <c:v>3846.8090000000002</c:v>
                </c:pt>
                <c:pt idx="7047">
                  <c:v>3847.2910000000002</c:v>
                </c:pt>
                <c:pt idx="7048">
                  <c:v>3847.7730000000001</c:v>
                </c:pt>
                <c:pt idx="7049">
                  <c:v>3848.2550000000001</c:v>
                </c:pt>
                <c:pt idx="7050">
                  <c:v>3848.7379999999998</c:v>
                </c:pt>
                <c:pt idx="7051">
                  <c:v>3849.2190000000001</c:v>
                </c:pt>
                <c:pt idx="7052">
                  <c:v>3849.7020000000002</c:v>
                </c:pt>
                <c:pt idx="7053">
                  <c:v>3850.1840000000002</c:v>
                </c:pt>
                <c:pt idx="7054">
                  <c:v>3850.6660000000002</c:v>
                </c:pt>
                <c:pt idx="7055">
                  <c:v>3851.1480000000001</c:v>
                </c:pt>
                <c:pt idx="7056">
                  <c:v>3851.63</c:v>
                </c:pt>
                <c:pt idx="7057">
                  <c:v>3852.1120000000001</c:v>
                </c:pt>
                <c:pt idx="7058">
                  <c:v>3852.5940000000001</c:v>
                </c:pt>
                <c:pt idx="7059">
                  <c:v>3853.076</c:v>
                </c:pt>
                <c:pt idx="7060">
                  <c:v>3853.5590000000002</c:v>
                </c:pt>
                <c:pt idx="7061">
                  <c:v>3854.0410000000002</c:v>
                </c:pt>
                <c:pt idx="7062">
                  <c:v>3854.5230000000001</c:v>
                </c:pt>
                <c:pt idx="7063">
                  <c:v>3855.0050000000001</c:v>
                </c:pt>
                <c:pt idx="7064">
                  <c:v>3855.4870000000001</c:v>
                </c:pt>
                <c:pt idx="7065">
                  <c:v>3855.9690000000001</c:v>
                </c:pt>
                <c:pt idx="7066">
                  <c:v>3856.451</c:v>
                </c:pt>
                <c:pt idx="7067">
                  <c:v>3856.933</c:v>
                </c:pt>
                <c:pt idx="7068">
                  <c:v>3857.4160000000002</c:v>
                </c:pt>
                <c:pt idx="7069">
                  <c:v>3857.8980000000001</c:v>
                </c:pt>
                <c:pt idx="7070">
                  <c:v>3858.38</c:v>
                </c:pt>
                <c:pt idx="7071">
                  <c:v>3858.8620000000001</c:v>
                </c:pt>
                <c:pt idx="7072">
                  <c:v>3859.3440000000001</c:v>
                </c:pt>
                <c:pt idx="7073">
                  <c:v>3859.826</c:v>
                </c:pt>
                <c:pt idx="7074">
                  <c:v>3860.308</c:v>
                </c:pt>
                <c:pt idx="7075">
                  <c:v>3860.79</c:v>
                </c:pt>
                <c:pt idx="7076">
                  <c:v>3861.2719999999999</c:v>
                </c:pt>
                <c:pt idx="7077">
                  <c:v>3861.7550000000001</c:v>
                </c:pt>
                <c:pt idx="7078">
                  <c:v>3862.2370000000001</c:v>
                </c:pt>
                <c:pt idx="7079">
                  <c:v>3862.7190000000001</c:v>
                </c:pt>
                <c:pt idx="7080">
                  <c:v>3863.201</c:v>
                </c:pt>
                <c:pt idx="7081">
                  <c:v>3863.683</c:v>
                </c:pt>
                <c:pt idx="7082">
                  <c:v>3864.165</c:v>
                </c:pt>
                <c:pt idx="7083">
                  <c:v>3864.6469999999999</c:v>
                </c:pt>
                <c:pt idx="7084">
                  <c:v>3865.1289999999999</c:v>
                </c:pt>
                <c:pt idx="7085">
                  <c:v>3865.6120000000001</c:v>
                </c:pt>
                <c:pt idx="7086">
                  <c:v>3866.0940000000001</c:v>
                </c:pt>
                <c:pt idx="7087">
                  <c:v>3866.576</c:v>
                </c:pt>
                <c:pt idx="7088">
                  <c:v>3867.058</c:v>
                </c:pt>
                <c:pt idx="7089">
                  <c:v>3867.54</c:v>
                </c:pt>
                <c:pt idx="7090">
                  <c:v>3868.0219999999999</c:v>
                </c:pt>
                <c:pt idx="7091">
                  <c:v>3868.5039999999999</c:v>
                </c:pt>
                <c:pt idx="7092">
                  <c:v>3868.9859999999999</c:v>
                </c:pt>
                <c:pt idx="7093">
                  <c:v>3869.4690000000001</c:v>
                </c:pt>
                <c:pt idx="7094">
                  <c:v>3869.951</c:v>
                </c:pt>
                <c:pt idx="7095">
                  <c:v>3870.433</c:v>
                </c:pt>
                <c:pt idx="7096">
                  <c:v>3870.915</c:v>
                </c:pt>
                <c:pt idx="7097">
                  <c:v>3871.3969999999999</c:v>
                </c:pt>
                <c:pt idx="7098">
                  <c:v>3871.8789999999999</c:v>
                </c:pt>
                <c:pt idx="7099">
                  <c:v>3872.3609999999999</c:v>
                </c:pt>
                <c:pt idx="7100">
                  <c:v>3872.8429999999998</c:v>
                </c:pt>
                <c:pt idx="7101">
                  <c:v>3873.3249999999998</c:v>
                </c:pt>
                <c:pt idx="7102">
                  <c:v>3873.808</c:v>
                </c:pt>
                <c:pt idx="7103">
                  <c:v>3874.29</c:v>
                </c:pt>
                <c:pt idx="7104">
                  <c:v>3874.7719999999999</c:v>
                </c:pt>
                <c:pt idx="7105">
                  <c:v>3875.2539999999999</c:v>
                </c:pt>
                <c:pt idx="7106">
                  <c:v>3875.7359999999999</c:v>
                </c:pt>
                <c:pt idx="7107">
                  <c:v>3876.2179999999998</c:v>
                </c:pt>
                <c:pt idx="7108">
                  <c:v>3876.7</c:v>
                </c:pt>
                <c:pt idx="7109">
                  <c:v>3877.1819999999998</c:v>
                </c:pt>
                <c:pt idx="7110">
                  <c:v>3877.665</c:v>
                </c:pt>
                <c:pt idx="7111">
                  <c:v>3878.1460000000002</c:v>
                </c:pt>
                <c:pt idx="7112">
                  <c:v>3878.6289999999999</c:v>
                </c:pt>
                <c:pt idx="7113">
                  <c:v>3879.1109999999999</c:v>
                </c:pt>
                <c:pt idx="7114">
                  <c:v>3879.5929999999998</c:v>
                </c:pt>
                <c:pt idx="7115">
                  <c:v>3880.0749999999998</c:v>
                </c:pt>
                <c:pt idx="7116">
                  <c:v>3880.5569999999998</c:v>
                </c:pt>
                <c:pt idx="7117">
                  <c:v>3881.0390000000002</c:v>
                </c:pt>
                <c:pt idx="7118">
                  <c:v>3881.5210000000002</c:v>
                </c:pt>
                <c:pt idx="7119">
                  <c:v>3882.0030000000002</c:v>
                </c:pt>
                <c:pt idx="7120">
                  <c:v>3882.4859999999999</c:v>
                </c:pt>
                <c:pt idx="7121">
                  <c:v>3882.9679999999998</c:v>
                </c:pt>
                <c:pt idx="7122">
                  <c:v>3883.45</c:v>
                </c:pt>
                <c:pt idx="7123">
                  <c:v>3883.9319999999998</c:v>
                </c:pt>
                <c:pt idx="7124">
                  <c:v>3884.4140000000002</c:v>
                </c:pt>
                <c:pt idx="7125">
                  <c:v>3884.8960000000002</c:v>
                </c:pt>
                <c:pt idx="7126">
                  <c:v>3885.3780000000002</c:v>
                </c:pt>
                <c:pt idx="7127">
                  <c:v>3885.86</c:v>
                </c:pt>
                <c:pt idx="7128">
                  <c:v>3886.3429999999998</c:v>
                </c:pt>
                <c:pt idx="7129">
                  <c:v>3886.8249999999998</c:v>
                </c:pt>
                <c:pt idx="7130">
                  <c:v>3887.3069999999998</c:v>
                </c:pt>
                <c:pt idx="7131">
                  <c:v>3887.7890000000002</c:v>
                </c:pt>
                <c:pt idx="7132">
                  <c:v>3888.2710000000002</c:v>
                </c:pt>
                <c:pt idx="7133">
                  <c:v>3888.7530000000002</c:v>
                </c:pt>
                <c:pt idx="7134">
                  <c:v>3889.2350000000001</c:v>
                </c:pt>
                <c:pt idx="7135">
                  <c:v>3889.7170000000001</c:v>
                </c:pt>
                <c:pt idx="7136">
                  <c:v>3890.1990000000001</c:v>
                </c:pt>
                <c:pt idx="7137">
                  <c:v>3890.6819999999998</c:v>
                </c:pt>
                <c:pt idx="7138">
                  <c:v>3891.1640000000002</c:v>
                </c:pt>
                <c:pt idx="7139">
                  <c:v>3891.6460000000002</c:v>
                </c:pt>
                <c:pt idx="7140">
                  <c:v>3892.1280000000002</c:v>
                </c:pt>
                <c:pt idx="7141">
                  <c:v>3892.61</c:v>
                </c:pt>
                <c:pt idx="7142">
                  <c:v>3893.0920000000001</c:v>
                </c:pt>
                <c:pt idx="7143">
                  <c:v>3893.5740000000001</c:v>
                </c:pt>
                <c:pt idx="7144">
                  <c:v>3894.056</c:v>
                </c:pt>
                <c:pt idx="7145">
                  <c:v>3894.5390000000002</c:v>
                </c:pt>
                <c:pt idx="7146">
                  <c:v>3895.0210000000002</c:v>
                </c:pt>
                <c:pt idx="7147">
                  <c:v>3895.5030000000002</c:v>
                </c:pt>
                <c:pt idx="7148">
                  <c:v>3895.9850000000001</c:v>
                </c:pt>
                <c:pt idx="7149">
                  <c:v>3896.4670000000001</c:v>
                </c:pt>
                <c:pt idx="7150">
                  <c:v>3896.9490000000001</c:v>
                </c:pt>
                <c:pt idx="7151">
                  <c:v>3897.431</c:v>
                </c:pt>
                <c:pt idx="7152">
                  <c:v>3897.913</c:v>
                </c:pt>
                <c:pt idx="7153">
                  <c:v>3898.3960000000002</c:v>
                </c:pt>
                <c:pt idx="7154">
                  <c:v>3898.8780000000002</c:v>
                </c:pt>
                <c:pt idx="7155">
                  <c:v>3899.36</c:v>
                </c:pt>
                <c:pt idx="7156">
                  <c:v>3899.8420000000001</c:v>
                </c:pt>
                <c:pt idx="7157">
                  <c:v>3900.3240000000001</c:v>
                </c:pt>
                <c:pt idx="7158">
                  <c:v>3900.806</c:v>
                </c:pt>
                <c:pt idx="7159">
                  <c:v>3901.288</c:v>
                </c:pt>
                <c:pt idx="7160">
                  <c:v>3901.77</c:v>
                </c:pt>
                <c:pt idx="7161">
                  <c:v>3902.252</c:v>
                </c:pt>
                <c:pt idx="7162">
                  <c:v>3902.7350000000001</c:v>
                </c:pt>
                <c:pt idx="7163">
                  <c:v>3903.2170000000001</c:v>
                </c:pt>
                <c:pt idx="7164">
                  <c:v>3903.6990000000001</c:v>
                </c:pt>
                <c:pt idx="7165">
                  <c:v>3904.181</c:v>
                </c:pt>
                <c:pt idx="7166">
                  <c:v>3904.663</c:v>
                </c:pt>
                <c:pt idx="7167">
                  <c:v>3905.145</c:v>
                </c:pt>
                <c:pt idx="7168">
                  <c:v>3905.627</c:v>
                </c:pt>
                <c:pt idx="7169">
                  <c:v>3906.1089999999999</c:v>
                </c:pt>
                <c:pt idx="7170">
                  <c:v>3906.5920000000001</c:v>
                </c:pt>
                <c:pt idx="7171">
                  <c:v>3907.0729999999999</c:v>
                </c:pt>
                <c:pt idx="7172">
                  <c:v>3907.556</c:v>
                </c:pt>
                <c:pt idx="7173">
                  <c:v>3908.038</c:v>
                </c:pt>
                <c:pt idx="7174">
                  <c:v>3908.52</c:v>
                </c:pt>
                <c:pt idx="7175">
                  <c:v>3909.002</c:v>
                </c:pt>
                <c:pt idx="7176">
                  <c:v>3909.4839999999999</c:v>
                </c:pt>
                <c:pt idx="7177">
                  <c:v>3909.9659999999999</c:v>
                </c:pt>
                <c:pt idx="7178">
                  <c:v>3910.4479999999999</c:v>
                </c:pt>
                <c:pt idx="7179">
                  <c:v>3910.93</c:v>
                </c:pt>
                <c:pt idx="7180">
                  <c:v>3911.413</c:v>
                </c:pt>
                <c:pt idx="7181">
                  <c:v>3911.895</c:v>
                </c:pt>
                <c:pt idx="7182">
                  <c:v>3912.377</c:v>
                </c:pt>
                <c:pt idx="7183">
                  <c:v>3912.8589999999999</c:v>
                </c:pt>
                <c:pt idx="7184">
                  <c:v>3913.3409999999999</c:v>
                </c:pt>
                <c:pt idx="7185">
                  <c:v>3913.8229999999999</c:v>
                </c:pt>
                <c:pt idx="7186">
                  <c:v>3914.3049999999998</c:v>
                </c:pt>
                <c:pt idx="7187">
                  <c:v>3914.7869999999998</c:v>
                </c:pt>
                <c:pt idx="7188">
                  <c:v>3915.27</c:v>
                </c:pt>
                <c:pt idx="7189">
                  <c:v>3915.752</c:v>
                </c:pt>
                <c:pt idx="7190">
                  <c:v>3916.2339999999999</c:v>
                </c:pt>
                <c:pt idx="7191">
                  <c:v>3916.7159999999999</c:v>
                </c:pt>
                <c:pt idx="7192">
                  <c:v>3917.1979999999999</c:v>
                </c:pt>
                <c:pt idx="7193">
                  <c:v>3917.68</c:v>
                </c:pt>
                <c:pt idx="7194">
                  <c:v>3918.1619999999998</c:v>
                </c:pt>
                <c:pt idx="7195">
                  <c:v>3918.6439999999998</c:v>
                </c:pt>
                <c:pt idx="7196">
                  <c:v>3919.1260000000002</c:v>
                </c:pt>
                <c:pt idx="7197">
                  <c:v>3919.6089999999999</c:v>
                </c:pt>
                <c:pt idx="7198">
                  <c:v>3920.0909999999999</c:v>
                </c:pt>
                <c:pt idx="7199">
                  <c:v>3920.5729999999999</c:v>
                </c:pt>
                <c:pt idx="7200">
                  <c:v>3921.0549999999998</c:v>
                </c:pt>
                <c:pt idx="7201">
                  <c:v>3921.5369999999998</c:v>
                </c:pt>
                <c:pt idx="7202">
                  <c:v>3922.0189999999998</c:v>
                </c:pt>
                <c:pt idx="7203">
                  <c:v>3922.5010000000002</c:v>
                </c:pt>
                <c:pt idx="7204">
                  <c:v>3922.9830000000002</c:v>
                </c:pt>
                <c:pt idx="7205">
                  <c:v>3923.4659999999999</c:v>
                </c:pt>
                <c:pt idx="7206">
                  <c:v>3923.9479999999999</c:v>
                </c:pt>
                <c:pt idx="7207">
                  <c:v>3924.43</c:v>
                </c:pt>
                <c:pt idx="7208">
                  <c:v>3924.9119999999998</c:v>
                </c:pt>
                <c:pt idx="7209">
                  <c:v>3925.3939999999998</c:v>
                </c:pt>
                <c:pt idx="7210">
                  <c:v>3925.8760000000002</c:v>
                </c:pt>
                <c:pt idx="7211">
                  <c:v>3926.3580000000002</c:v>
                </c:pt>
                <c:pt idx="7212">
                  <c:v>3926.84</c:v>
                </c:pt>
                <c:pt idx="7213">
                  <c:v>3927.3229999999999</c:v>
                </c:pt>
                <c:pt idx="7214">
                  <c:v>3927.8049999999998</c:v>
                </c:pt>
                <c:pt idx="7215">
                  <c:v>3928.2869999999998</c:v>
                </c:pt>
                <c:pt idx="7216">
                  <c:v>3928.7689999999998</c:v>
                </c:pt>
                <c:pt idx="7217">
                  <c:v>3929.2510000000002</c:v>
                </c:pt>
                <c:pt idx="7218">
                  <c:v>3929.7330000000002</c:v>
                </c:pt>
                <c:pt idx="7219">
                  <c:v>3930.2150000000001</c:v>
                </c:pt>
                <c:pt idx="7220">
                  <c:v>3930.6970000000001</c:v>
                </c:pt>
                <c:pt idx="7221">
                  <c:v>3931.1790000000001</c:v>
                </c:pt>
                <c:pt idx="7222">
                  <c:v>3931.6619999999998</c:v>
                </c:pt>
                <c:pt idx="7223">
                  <c:v>3932.1439999999998</c:v>
                </c:pt>
                <c:pt idx="7224">
                  <c:v>3932.6260000000002</c:v>
                </c:pt>
                <c:pt idx="7225">
                  <c:v>3933.1080000000002</c:v>
                </c:pt>
                <c:pt idx="7226">
                  <c:v>3933.59</c:v>
                </c:pt>
                <c:pt idx="7227">
                  <c:v>3934.0720000000001</c:v>
                </c:pt>
                <c:pt idx="7228">
                  <c:v>3934.5540000000001</c:v>
                </c:pt>
                <c:pt idx="7229">
                  <c:v>3935.0360000000001</c:v>
                </c:pt>
                <c:pt idx="7230">
                  <c:v>3935.5189999999998</c:v>
                </c:pt>
                <c:pt idx="7231">
                  <c:v>3936</c:v>
                </c:pt>
                <c:pt idx="7232">
                  <c:v>3936.4830000000002</c:v>
                </c:pt>
                <c:pt idx="7233">
                  <c:v>3936.9650000000001</c:v>
                </c:pt>
                <c:pt idx="7234">
                  <c:v>3937.4470000000001</c:v>
                </c:pt>
                <c:pt idx="7235">
                  <c:v>3937.9290000000001</c:v>
                </c:pt>
                <c:pt idx="7236">
                  <c:v>3938.4110000000001</c:v>
                </c:pt>
                <c:pt idx="7237">
                  <c:v>3938.893</c:v>
                </c:pt>
                <c:pt idx="7238">
                  <c:v>3939.375</c:v>
                </c:pt>
                <c:pt idx="7239">
                  <c:v>3939.857</c:v>
                </c:pt>
                <c:pt idx="7240">
                  <c:v>3940.34</c:v>
                </c:pt>
                <c:pt idx="7241">
                  <c:v>3940.8220000000001</c:v>
                </c:pt>
                <c:pt idx="7242">
                  <c:v>3941.3040000000001</c:v>
                </c:pt>
                <c:pt idx="7243">
                  <c:v>3941.7860000000001</c:v>
                </c:pt>
                <c:pt idx="7244">
                  <c:v>3942.268</c:v>
                </c:pt>
                <c:pt idx="7245">
                  <c:v>3942.75</c:v>
                </c:pt>
                <c:pt idx="7246">
                  <c:v>3943.232</c:v>
                </c:pt>
                <c:pt idx="7247">
                  <c:v>3943.7139999999999</c:v>
                </c:pt>
                <c:pt idx="7248">
                  <c:v>3944.1970000000001</c:v>
                </c:pt>
                <c:pt idx="7249">
                  <c:v>3944.6790000000001</c:v>
                </c:pt>
                <c:pt idx="7250">
                  <c:v>3945.1610000000001</c:v>
                </c:pt>
                <c:pt idx="7251">
                  <c:v>3945.643</c:v>
                </c:pt>
                <c:pt idx="7252">
                  <c:v>3946.125</c:v>
                </c:pt>
                <c:pt idx="7253">
                  <c:v>3946.607</c:v>
                </c:pt>
                <c:pt idx="7254">
                  <c:v>3947.0889999999999</c:v>
                </c:pt>
                <c:pt idx="7255">
                  <c:v>3947.5709999999999</c:v>
                </c:pt>
                <c:pt idx="7256">
                  <c:v>3948.0529999999999</c:v>
                </c:pt>
                <c:pt idx="7257">
                  <c:v>3948.5360000000001</c:v>
                </c:pt>
                <c:pt idx="7258">
                  <c:v>3949.018</c:v>
                </c:pt>
                <c:pt idx="7259">
                  <c:v>3949.5</c:v>
                </c:pt>
                <c:pt idx="7260">
                  <c:v>3949.982</c:v>
                </c:pt>
                <c:pt idx="7261">
                  <c:v>3950.4639999999999</c:v>
                </c:pt>
                <c:pt idx="7262">
                  <c:v>3950.9459999999999</c:v>
                </c:pt>
                <c:pt idx="7263">
                  <c:v>3951.4279999999999</c:v>
                </c:pt>
                <c:pt idx="7264">
                  <c:v>3951.91</c:v>
                </c:pt>
                <c:pt idx="7265">
                  <c:v>3952.393</c:v>
                </c:pt>
                <c:pt idx="7266">
                  <c:v>3952.875</c:v>
                </c:pt>
                <c:pt idx="7267">
                  <c:v>3953.357</c:v>
                </c:pt>
                <c:pt idx="7268">
                  <c:v>3953.8389999999999</c:v>
                </c:pt>
                <c:pt idx="7269">
                  <c:v>3954.3209999999999</c:v>
                </c:pt>
                <c:pt idx="7270">
                  <c:v>3954.8029999999999</c:v>
                </c:pt>
                <c:pt idx="7271">
                  <c:v>3955.2849999999999</c:v>
                </c:pt>
                <c:pt idx="7272">
                  <c:v>3955.7669999999998</c:v>
                </c:pt>
                <c:pt idx="7273">
                  <c:v>3956.25</c:v>
                </c:pt>
                <c:pt idx="7274">
                  <c:v>3956.732</c:v>
                </c:pt>
                <c:pt idx="7275">
                  <c:v>3957.2139999999999</c:v>
                </c:pt>
                <c:pt idx="7276">
                  <c:v>3957.6959999999999</c:v>
                </c:pt>
                <c:pt idx="7277">
                  <c:v>3958.1779999999999</c:v>
                </c:pt>
                <c:pt idx="7278">
                  <c:v>3958.66</c:v>
                </c:pt>
                <c:pt idx="7279">
                  <c:v>3959.1419999999998</c:v>
                </c:pt>
                <c:pt idx="7280">
                  <c:v>3959.6239999999998</c:v>
                </c:pt>
                <c:pt idx="7281">
                  <c:v>3960.1060000000002</c:v>
                </c:pt>
                <c:pt idx="7282">
                  <c:v>3960.5889999999999</c:v>
                </c:pt>
                <c:pt idx="7283">
                  <c:v>3961.0709999999999</c:v>
                </c:pt>
                <c:pt idx="7284">
                  <c:v>3961.5529999999999</c:v>
                </c:pt>
                <c:pt idx="7285">
                  <c:v>3962.0349999999999</c:v>
                </c:pt>
                <c:pt idx="7286">
                  <c:v>3962.5169999999998</c:v>
                </c:pt>
                <c:pt idx="7287">
                  <c:v>3962.9989999999998</c:v>
                </c:pt>
                <c:pt idx="7288">
                  <c:v>3963.4810000000002</c:v>
                </c:pt>
                <c:pt idx="7289">
                  <c:v>3963.9630000000002</c:v>
                </c:pt>
                <c:pt idx="7290">
                  <c:v>3964.4459999999999</c:v>
                </c:pt>
                <c:pt idx="7291">
                  <c:v>3964.9270000000001</c:v>
                </c:pt>
                <c:pt idx="7292">
                  <c:v>3965.41</c:v>
                </c:pt>
                <c:pt idx="7293">
                  <c:v>3965.8919999999998</c:v>
                </c:pt>
                <c:pt idx="7294">
                  <c:v>3966.3739999999998</c:v>
                </c:pt>
                <c:pt idx="7295">
                  <c:v>3966.8560000000002</c:v>
                </c:pt>
                <c:pt idx="7296">
                  <c:v>3967.3380000000002</c:v>
                </c:pt>
                <c:pt idx="7297">
                  <c:v>3967.82</c:v>
                </c:pt>
                <c:pt idx="7298">
                  <c:v>3968.3020000000001</c:v>
                </c:pt>
                <c:pt idx="7299">
                  <c:v>3968.7840000000001</c:v>
                </c:pt>
                <c:pt idx="7300">
                  <c:v>3969.2669999999998</c:v>
                </c:pt>
                <c:pt idx="7301">
                  <c:v>3969.7489999999998</c:v>
                </c:pt>
                <c:pt idx="7302">
                  <c:v>3970.2310000000002</c:v>
                </c:pt>
                <c:pt idx="7303">
                  <c:v>3970.7130000000002</c:v>
                </c:pt>
                <c:pt idx="7304">
                  <c:v>3971.1950000000002</c:v>
                </c:pt>
                <c:pt idx="7305">
                  <c:v>3971.6770000000001</c:v>
                </c:pt>
                <c:pt idx="7306">
                  <c:v>3972.1590000000001</c:v>
                </c:pt>
                <c:pt idx="7307">
                  <c:v>3972.6410000000001</c:v>
                </c:pt>
                <c:pt idx="7308">
                  <c:v>3973.1239999999998</c:v>
                </c:pt>
                <c:pt idx="7309">
                  <c:v>3973.6060000000002</c:v>
                </c:pt>
                <c:pt idx="7310">
                  <c:v>3974.0880000000002</c:v>
                </c:pt>
                <c:pt idx="7311">
                  <c:v>3974.57</c:v>
                </c:pt>
                <c:pt idx="7312">
                  <c:v>3975.0520000000001</c:v>
                </c:pt>
                <c:pt idx="7313">
                  <c:v>3975.5340000000001</c:v>
                </c:pt>
                <c:pt idx="7314">
                  <c:v>3976.0160000000001</c:v>
                </c:pt>
                <c:pt idx="7315">
                  <c:v>3976.498</c:v>
                </c:pt>
                <c:pt idx="7316">
                  <c:v>3976.98</c:v>
                </c:pt>
                <c:pt idx="7317">
                  <c:v>3977.4630000000002</c:v>
                </c:pt>
                <c:pt idx="7318">
                  <c:v>3977.9450000000002</c:v>
                </c:pt>
                <c:pt idx="7319">
                  <c:v>3978.4270000000001</c:v>
                </c:pt>
                <c:pt idx="7320">
                  <c:v>3978.9090000000001</c:v>
                </c:pt>
                <c:pt idx="7321">
                  <c:v>3979.3910000000001</c:v>
                </c:pt>
                <c:pt idx="7322">
                  <c:v>3979.873</c:v>
                </c:pt>
                <c:pt idx="7323">
                  <c:v>3980.355</c:v>
                </c:pt>
                <c:pt idx="7324">
                  <c:v>3980.837</c:v>
                </c:pt>
                <c:pt idx="7325">
                  <c:v>3981.32</c:v>
                </c:pt>
                <c:pt idx="7326">
                  <c:v>3981.8020000000001</c:v>
                </c:pt>
                <c:pt idx="7327">
                  <c:v>3982.2840000000001</c:v>
                </c:pt>
                <c:pt idx="7328">
                  <c:v>3982.7660000000001</c:v>
                </c:pt>
                <c:pt idx="7329">
                  <c:v>3983.248</c:v>
                </c:pt>
                <c:pt idx="7330">
                  <c:v>3983.73</c:v>
                </c:pt>
                <c:pt idx="7331">
                  <c:v>3984.212</c:v>
                </c:pt>
                <c:pt idx="7332">
                  <c:v>3984.694</c:v>
                </c:pt>
                <c:pt idx="7333">
                  <c:v>3985.1770000000001</c:v>
                </c:pt>
                <c:pt idx="7334">
                  <c:v>3985.6590000000001</c:v>
                </c:pt>
                <c:pt idx="7335">
                  <c:v>3986.1410000000001</c:v>
                </c:pt>
                <c:pt idx="7336">
                  <c:v>3986.623</c:v>
                </c:pt>
                <c:pt idx="7337">
                  <c:v>3987.105</c:v>
                </c:pt>
                <c:pt idx="7338">
                  <c:v>3987.587</c:v>
                </c:pt>
                <c:pt idx="7339">
                  <c:v>3988.069</c:v>
                </c:pt>
                <c:pt idx="7340">
                  <c:v>3988.5509999999999</c:v>
                </c:pt>
                <c:pt idx="7341">
                  <c:v>3989.0329999999999</c:v>
                </c:pt>
                <c:pt idx="7342">
                  <c:v>3989.5160000000001</c:v>
                </c:pt>
                <c:pt idx="7343">
                  <c:v>3989.998</c:v>
                </c:pt>
                <c:pt idx="7344">
                  <c:v>3990.48</c:v>
                </c:pt>
                <c:pt idx="7345">
                  <c:v>3990.962</c:v>
                </c:pt>
                <c:pt idx="7346">
                  <c:v>3991.444</c:v>
                </c:pt>
                <c:pt idx="7347">
                  <c:v>3991.9259999999999</c:v>
                </c:pt>
                <c:pt idx="7348">
                  <c:v>3992.4079999999999</c:v>
                </c:pt>
                <c:pt idx="7349">
                  <c:v>3992.89</c:v>
                </c:pt>
                <c:pt idx="7350">
                  <c:v>3993.373</c:v>
                </c:pt>
                <c:pt idx="7351">
                  <c:v>3993.8539999999998</c:v>
                </c:pt>
                <c:pt idx="7352">
                  <c:v>3994.337</c:v>
                </c:pt>
                <c:pt idx="7353">
                  <c:v>3994.819</c:v>
                </c:pt>
                <c:pt idx="7354">
                  <c:v>3995.3009999999999</c:v>
                </c:pt>
                <c:pt idx="7355">
                  <c:v>3995.7829999999999</c:v>
                </c:pt>
                <c:pt idx="7356">
                  <c:v>3996.2649999999999</c:v>
                </c:pt>
                <c:pt idx="7357">
                  <c:v>3996.7469999999998</c:v>
                </c:pt>
                <c:pt idx="7358">
                  <c:v>3997.2289999999998</c:v>
                </c:pt>
                <c:pt idx="7359">
                  <c:v>3997.7109999999998</c:v>
                </c:pt>
                <c:pt idx="7360">
                  <c:v>3998.194</c:v>
                </c:pt>
                <c:pt idx="7361">
                  <c:v>3998.6759999999999</c:v>
                </c:pt>
                <c:pt idx="7362">
                  <c:v>3999.1579999999999</c:v>
                </c:pt>
                <c:pt idx="7363">
                  <c:v>3999.64</c:v>
                </c:pt>
                <c:pt idx="7364">
                  <c:v>4000.1219999999998</c:v>
                </c:pt>
              </c:numCache>
            </c:numRef>
          </c:xVal>
          <c:yVal>
            <c:numRef>
              <c:f>PEG!$F$2:$F$7366</c:f>
              <c:numCache>
                <c:formatCode>General</c:formatCode>
                <c:ptCount val="7365"/>
                <c:pt idx="0">
                  <c:v>38.531302739124051</c:v>
                </c:pt>
                <c:pt idx="1">
                  <c:v>38.594850400975581</c:v>
                </c:pt>
                <c:pt idx="2">
                  <c:v>38.643392246767313</c:v>
                </c:pt>
                <c:pt idx="3">
                  <c:v>38.664972651759577</c:v>
                </c:pt>
                <c:pt idx="4">
                  <c:v>38.646751877786592</c:v>
                </c:pt>
                <c:pt idx="5">
                  <c:v>38.580716642249733</c:v>
                </c:pt>
                <c:pt idx="6">
                  <c:v>38.467819376430782</c:v>
                </c:pt>
                <c:pt idx="7">
                  <c:v>38.320714958415522</c:v>
                </c:pt>
                <c:pt idx="8">
                  <c:v>38.161449962093634</c:v>
                </c:pt>
                <c:pt idx="9">
                  <c:v>38.014144609208806</c:v>
                </c:pt>
                <c:pt idx="10">
                  <c:v>37.900937903690711</c:v>
                </c:pt>
                <c:pt idx="11">
                  <c:v>37.835569771920845</c:v>
                </c:pt>
                <c:pt idx="12">
                  <c:v>37.82205087389589</c:v>
                </c:pt>
                <c:pt idx="13">
                  <c:v>37.855502510982603</c:v>
                </c:pt>
                <c:pt idx="14">
                  <c:v>37.922936253211695</c:v>
                </c:pt>
                <c:pt idx="15">
                  <c:v>38.005424035869282</c:v>
                </c:pt>
                <c:pt idx="16">
                  <c:v>38.081136294724836</c:v>
                </c:pt>
                <c:pt idx="17">
                  <c:v>38.133536090012392</c:v>
                </c:pt>
                <c:pt idx="18">
                  <c:v>38.155578645204677</c:v>
                </c:pt>
                <c:pt idx="19">
                  <c:v>38.150872750559252</c:v>
                </c:pt>
                <c:pt idx="20">
                  <c:v>38.12905524242089</c:v>
                </c:pt>
                <c:pt idx="21">
                  <c:v>38.101611557934447</c:v>
                </c:pt>
                <c:pt idx="22">
                  <c:v>38.078829562422122</c:v>
                </c:pt>
                <c:pt idx="23">
                  <c:v>38.067798238082503</c:v>
                </c:pt>
                <c:pt idx="24">
                  <c:v>38.07296628292795</c:v>
                </c:pt>
                <c:pt idx="25">
                  <c:v>38.096347064351598</c:v>
                </c:pt>
                <c:pt idx="26">
                  <c:v>38.137313665560391</c:v>
                </c:pt>
                <c:pt idx="27">
                  <c:v>38.193241877157661</c:v>
                </c:pt>
                <c:pt idx="28">
                  <c:v>38.260185338305</c:v>
                </c:pt>
                <c:pt idx="29">
                  <c:v>38.334169557282209</c:v>
                </c:pt>
                <c:pt idx="30">
                  <c:v>38.411300416316955</c:v>
                </c:pt>
                <c:pt idx="31">
                  <c:v>38.488668378497799</c:v>
                </c:pt>
                <c:pt idx="32">
                  <c:v>38.563994842403766</c:v>
                </c:pt>
                <c:pt idx="33">
                  <c:v>38.635246347154769</c:v>
                </c:pt>
                <c:pt idx="34">
                  <c:v>38.700059898684621</c:v>
                </c:pt>
                <c:pt idx="35">
                  <c:v>38.755473717015789</c:v>
                </c:pt>
                <c:pt idx="36">
                  <c:v>38.797332469045486</c:v>
                </c:pt>
                <c:pt idx="37">
                  <c:v>38.821159325879584</c:v>
                </c:pt>
                <c:pt idx="38">
                  <c:v>38.823305310286642</c:v>
                </c:pt>
                <c:pt idx="39">
                  <c:v>38.80183341012394</c:v>
                </c:pt>
                <c:pt idx="40">
                  <c:v>38.758166244268082</c:v>
                </c:pt>
                <c:pt idx="41">
                  <c:v>38.696812791192301</c:v>
                </c:pt>
                <c:pt idx="42">
                  <c:v>38.625239790649978</c:v>
                </c:pt>
                <c:pt idx="43">
                  <c:v>38.552147722493672</c:v>
                </c:pt>
                <c:pt idx="44">
                  <c:v>38.485887439902896</c:v>
                </c:pt>
                <c:pt idx="45">
                  <c:v>38.433805121709263</c:v>
                </c:pt>
                <c:pt idx="46">
                  <c:v>38.40064684953213</c:v>
                </c:pt>
                <c:pt idx="47">
                  <c:v>38.387991971446354</c:v>
                </c:pt>
                <c:pt idx="48">
                  <c:v>38.393967774467491</c:v>
                </c:pt>
                <c:pt idx="49">
                  <c:v>38.414443037677096</c:v>
                </c:pt>
                <c:pt idx="50">
                  <c:v>38.444036725267985</c:v>
                </c:pt>
                <c:pt idx="51">
                  <c:v>38.477452194078168</c:v>
                </c:pt>
                <c:pt idx="52">
                  <c:v>38.510578316676167</c:v>
                </c:pt>
                <c:pt idx="53">
                  <c:v>38.539846489778348</c:v>
                </c:pt>
                <c:pt idx="54">
                  <c:v>38.561957362826284</c:v>
                </c:pt>
                <c:pt idx="55">
                  <c:v>38.574427380832063</c:v>
                </c:pt>
                <c:pt idx="56">
                  <c:v>38.575556634799064</c:v>
                </c:pt>
                <c:pt idx="57">
                  <c:v>38.565485779136012</c:v>
                </c:pt>
                <c:pt idx="58">
                  <c:v>38.546690331436039</c:v>
                </c:pt>
                <c:pt idx="59">
                  <c:v>38.523663195382838</c:v>
                </c:pt>
                <c:pt idx="60">
                  <c:v>38.501978304258394</c:v>
                </c:pt>
                <c:pt idx="61">
                  <c:v>38.486723328960316</c:v>
                </c:pt>
                <c:pt idx="62">
                  <c:v>38.481804443353148</c:v>
                </c:pt>
                <c:pt idx="63">
                  <c:v>38.488829126393455</c:v>
                </c:pt>
                <c:pt idx="64">
                  <c:v>38.507315134394283</c:v>
                </c:pt>
                <c:pt idx="65">
                  <c:v>38.534706575814631</c:v>
                </c:pt>
                <c:pt idx="66">
                  <c:v>38.567286155567395</c:v>
                </c:pt>
                <c:pt idx="67">
                  <c:v>38.601497326461093</c:v>
                </c:pt>
                <c:pt idx="68">
                  <c:v>38.634237654109505</c:v>
                </c:pt>
                <c:pt idx="69">
                  <c:v>38.663465640237774</c:v>
                </c:pt>
                <c:pt idx="70">
                  <c:v>38.688056049576261</c:v>
                </c:pt>
                <c:pt idx="71">
                  <c:v>38.707036357356237</c:v>
                </c:pt>
                <c:pt idx="72">
                  <c:v>38.719474225782875</c:v>
                </c:pt>
                <c:pt idx="73">
                  <c:v>38.724461429245707</c:v>
                </c:pt>
                <c:pt idx="74">
                  <c:v>38.721150022595126</c:v>
                </c:pt>
                <c:pt idx="75">
                  <c:v>38.709146173486765</c:v>
                </c:pt>
                <c:pt idx="76">
                  <c:v>38.689149135266739</c:v>
                </c:pt>
                <c:pt idx="77">
                  <c:v>38.663055733103839</c:v>
                </c:pt>
                <c:pt idx="78">
                  <c:v>38.634032700542548</c:v>
                </c:pt>
                <c:pt idx="79">
                  <c:v>38.606617146937843</c:v>
                </c:pt>
                <c:pt idx="80">
                  <c:v>38.586005248016924</c:v>
                </c:pt>
                <c:pt idx="81">
                  <c:v>38.576629627002589</c:v>
                </c:pt>
                <c:pt idx="82">
                  <c:v>38.581335521648022</c:v>
                </c:pt>
                <c:pt idx="83">
                  <c:v>38.600054614097552</c:v>
                </c:pt>
                <c:pt idx="84">
                  <c:v>38.629748769123225</c:v>
                </c:pt>
                <c:pt idx="85">
                  <c:v>38.664719473823915</c:v>
                </c:pt>
                <c:pt idx="86">
                  <c:v>38.697311109668846</c:v>
                </c:pt>
                <c:pt idx="87">
                  <c:v>38.720153385642035</c:v>
                </c:pt>
                <c:pt idx="88">
                  <c:v>38.727025358181471</c:v>
                </c:pt>
                <c:pt idx="89">
                  <c:v>38.714358424003521</c:v>
                </c:pt>
                <c:pt idx="90">
                  <c:v>38.681871274290764</c:v>
                </c:pt>
                <c:pt idx="91">
                  <c:v>38.632232324111158</c:v>
                </c:pt>
                <c:pt idx="92">
                  <c:v>38.569878215384904</c:v>
                </c:pt>
                <c:pt idx="93">
                  <c:v>38.499776058087861</c:v>
                </c:pt>
                <c:pt idx="94">
                  <c:v>38.427463617225506</c:v>
                </c:pt>
                <c:pt idx="95">
                  <c:v>38.358237535959809</c:v>
                </c:pt>
                <c:pt idx="96">
                  <c:v>38.296972494226644</c:v>
                </c:pt>
                <c:pt idx="97">
                  <c:v>38.248326162302725</c:v>
                </c:pt>
                <c:pt idx="98">
                  <c:v>38.215404993271697</c:v>
                </c:pt>
                <c:pt idx="99">
                  <c:v>38.199229736270972</c:v>
                </c:pt>
                <c:pt idx="100">
                  <c:v>38.198651043846596</c:v>
                </c:pt>
                <c:pt idx="101">
                  <c:v>38.210325359768866</c:v>
                </c:pt>
                <c:pt idx="102">
                  <c:v>38.229779873841032</c:v>
                </c:pt>
                <c:pt idx="103">
                  <c:v>38.251661681137662</c:v>
                </c:pt>
                <c:pt idx="104">
                  <c:v>38.270718344168074</c:v>
                </c:pt>
                <c:pt idx="105">
                  <c:v>38.281982752956409</c:v>
                </c:pt>
                <c:pt idx="106">
                  <c:v>38.280636489330263</c:v>
                </c:pt>
                <c:pt idx="107">
                  <c:v>38.262383565778137</c:v>
                </c:pt>
                <c:pt idx="108">
                  <c:v>38.223587061160757</c:v>
                </c:pt>
                <c:pt idx="109">
                  <c:v>38.162016598425836</c:v>
                </c:pt>
                <c:pt idx="110">
                  <c:v>38.07772442063947</c:v>
                </c:pt>
                <c:pt idx="111">
                  <c:v>37.973696419963517</c:v>
                </c:pt>
                <c:pt idx="112">
                  <c:v>37.856053072525228</c:v>
                </c:pt>
                <c:pt idx="113">
                  <c:v>37.732365604210152</c:v>
                </c:pt>
                <c:pt idx="114">
                  <c:v>37.610876363368206</c:v>
                </c:pt>
                <c:pt idx="115">
                  <c:v>37.498630126526677</c:v>
                </c:pt>
                <c:pt idx="116">
                  <c:v>37.399834469854447</c:v>
                </c:pt>
                <c:pt idx="117">
                  <c:v>37.315666871687213</c:v>
                </c:pt>
                <c:pt idx="118">
                  <c:v>37.2441822824875</c:v>
                </c:pt>
                <c:pt idx="119">
                  <c:v>37.181591070615148</c:v>
                </c:pt>
                <c:pt idx="120">
                  <c:v>37.123898650863005</c:v>
                </c:pt>
                <c:pt idx="121">
                  <c:v>37.069099693232737</c:v>
                </c:pt>
                <c:pt idx="122">
                  <c:v>37.018584667021784</c:v>
                </c:pt>
                <c:pt idx="123">
                  <c:v>36.977597972326045</c:v>
                </c:pt>
                <c:pt idx="124">
                  <c:v>36.954197097415431</c:v>
                </c:pt>
                <c:pt idx="125">
                  <c:v>36.956668596311196</c:v>
                </c:pt>
                <c:pt idx="126">
                  <c:v>36.992262199107572</c:v>
                </c:pt>
                <c:pt idx="127">
                  <c:v>37.063915573597718</c:v>
                </c:pt>
                <c:pt idx="128">
                  <c:v>37.169024603871975</c:v>
                </c:pt>
                <c:pt idx="129">
                  <c:v>37.298924978354286</c:v>
                </c:pt>
                <c:pt idx="130">
                  <c:v>37.440925650682367</c:v>
                </c:pt>
                <c:pt idx="131">
                  <c:v>37.581551928502549</c:v>
                </c:pt>
                <c:pt idx="132">
                  <c:v>37.708281550742988</c:v>
                </c:pt>
                <c:pt idx="133">
                  <c:v>37.812751608131997</c:v>
                </c:pt>
                <c:pt idx="134">
                  <c:v>37.890766580592867</c:v>
                </c:pt>
                <c:pt idx="135">
                  <c:v>37.941848243136015</c:v>
                </c:pt>
                <c:pt idx="136">
                  <c:v>37.968452019867634</c:v>
                </c:pt>
                <c:pt idx="137">
                  <c:v>37.974600626876608</c:v>
                </c:pt>
                <c:pt idx="138">
                  <c:v>37.965212949770098</c:v>
                </c:pt>
                <c:pt idx="139">
                  <c:v>37.94449254601961</c:v>
                </c:pt>
                <c:pt idx="140">
                  <c:v>37.915573999590492</c:v>
                </c:pt>
                <c:pt idx="141">
                  <c:v>37.880414416112401</c:v>
                </c:pt>
                <c:pt idx="142">
                  <c:v>37.840026507327998</c:v>
                </c:pt>
                <c:pt idx="143">
                  <c:v>37.795121582675556</c:v>
                </c:pt>
                <c:pt idx="144">
                  <c:v>37.746981606622974</c:v>
                </c:pt>
                <c:pt idx="145">
                  <c:v>37.697362749930328</c:v>
                </c:pt>
                <c:pt idx="146">
                  <c:v>37.648290436082924</c:v>
                </c:pt>
                <c:pt idx="147">
                  <c:v>37.601114947404298</c:v>
                </c:pt>
                <c:pt idx="148">
                  <c:v>37.555526844195299</c:v>
                </c:pt>
                <c:pt idx="149">
                  <c:v>37.508797430927132</c:v>
                </c:pt>
                <c:pt idx="150">
                  <c:v>37.455746606662153</c:v>
                </c:pt>
                <c:pt idx="151">
                  <c:v>37.389755576796603</c:v>
                </c:pt>
                <c:pt idx="152">
                  <c:v>37.30352236817015</c:v>
                </c:pt>
                <c:pt idx="153">
                  <c:v>37.191304262210359</c:v>
                </c:pt>
                <c:pt idx="154">
                  <c:v>37.050774433127572</c:v>
                </c:pt>
                <c:pt idx="155">
                  <c:v>36.884199426250575</c:v>
                </c:pt>
                <c:pt idx="156">
                  <c:v>36.699327290150151</c:v>
                </c:pt>
                <c:pt idx="157">
                  <c:v>36.50792477078857</c:v>
                </c:pt>
                <c:pt idx="158">
                  <c:v>36.32506198338389</c:v>
                </c:pt>
                <c:pt idx="159">
                  <c:v>36.165202219848069</c:v>
                </c:pt>
                <c:pt idx="160">
                  <c:v>36.039099514400704</c:v>
                </c:pt>
                <c:pt idx="161">
                  <c:v>35.952721632668151</c:v>
                </c:pt>
                <c:pt idx="162">
                  <c:v>35.906864276733934</c:v>
                </c:pt>
                <c:pt idx="163">
                  <c:v>35.899112209465763</c:v>
                </c:pt>
                <c:pt idx="164">
                  <c:v>35.926001313712177</c:v>
                </c:pt>
                <c:pt idx="165">
                  <c:v>35.984537659916526</c:v>
                </c:pt>
                <c:pt idx="166">
                  <c:v>36.072193487419568</c:v>
                </c:pt>
                <c:pt idx="167">
                  <c:v>36.185605146504628</c:v>
                </c:pt>
                <c:pt idx="168">
                  <c:v>36.319785433708873</c:v>
                </c:pt>
                <c:pt idx="169">
                  <c:v>36.467239478397197</c:v>
                </c:pt>
                <c:pt idx="170">
                  <c:v>36.618398762080453</c:v>
                </c:pt>
                <c:pt idx="171">
                  <c:v>36.764410094405228</c:v>
                </c:pt>
                <c:pt idx="172">
                  <c:v>36.898176455778156</c:v>
                </c:pt>
                <c:pt idx="173">
                  <c:v>37.015932326743403</c:v>
                </c:pt>
                <c:pt idx="174">
                  <c:v>37.117693782090555</c:v>
                </c:pt>
                <c:pt idx="175">
                  <c:v>37.206350265244076</c:v>
                </c:pt>
                <c:pt idx="176">
                  <c:v>37.286531315598957</c:v>
                </c:pt>
                <c:pt idx="177">
                  <c:v>37.362854416458013</c:v>
                </c:pt>
                <c:pt idx="178">
                  <c:v>37.439185554711855</c:v>
                </c:pt>
                <c:pt idx="179">
                  <c:v>37.517755107412754</c:v>
                </c:pt>
                <c:pt idx="180">
                  <c:v>37.599234197025076</c:v>
                </c:pt>
                <c:pt idx="181">
                  <c:v>37.683120486374911</c:v>
                </c:pt>
                <c:pt idx="182">
                  <c:v>37.768292758890013</c:v>
                </c:pt>
                <c:pt idx="183">
                  <c:v>37.85364587278773</c:v>
                </c:pt>
                <c:pt idx="184">
                  <c:v>37.938151041535846</c:v>
                </c:pt>
                <c:pt idx="185">
                  <c:v>38.020924151708236</c:v>
                </c:pt>
                <c:pt idx="186">
                  <c:v>38.101089127273553</c:v>
                </c:pt>
                <c:pt idx="187">
                  <c:v>38.17709475103868</c:v>
                </c:pt>
                <c:pt idx="188">
                  <c:v>38.246586066332213</c:v>
                </c:pt>
                <c:pt idx="189">
                  <c:v>38.30654905011054</c:v>
                </c:pt>
                <c:pt idx="190">
                  <c:v>38.353471360853504</c:v>
                </c:pt>
                <c:pt idx="191">
                  <c:v>38.384724770467074</c:v>
                </c:pt>
                <c:pt idx="192">
                  <c:v>38.399770773500791</c:v>
                </c:pt>
                <c:pt idx="193">
                  <c:v>38.40096432662606</c:v>
                </c:pt>
                <c:pt idx="194">
                  <c:v>38.393389082043115</c:v>
                </c:pt>
                <c:pt idx="195">
                  <c:v>38.383856731830519</c:v>
                </c:pt>
                <c:pt idx="196">
                  <c:v>38.37939597772597</c:v>
                </c:pt>
                <c:pt idx="197">
                  <c:v>38.384837293994039</c:v>
                </c:pt>
                <c:pt idx="198">
                  <c:v>38.401973019671324</c:v>
                </c:pt>
                <c:pt idx="199">
                  <c:v>38.429151470129923</c:v>
                </c:pt>
                <c:pt idx="200">
                  <c:v>38.462414228439236</c:v>
                </c:pt>
                <c:pt idx="201">
                  <c:v>38.497131755204265</c:v>
                </c:pt>
                <c:pt idx="202">
                  <c:v>38.529695260167458</c:v>
                </c:pt>
                <c:pt idx="203">
                  <c:v>38.558754461005272</c:v>
                </c:pt>
                <c:pt idx="204">
                  <c:v>38.584960386695137</c:v>
                </c:pt>
                <c:pt idx="205">
                  <c:v>38.609659300863193</c:v>
                </c:pt>
                <c:pt idx="206">
                  <c:v>38.633502232486869</c:v>
                </c:pt>
                <c:pt idx="207">
                  <c:v>38.655568899863503</c:v>
                </c:pt>
                <c:pt idx="208">
                  <c:v>38.673335561031251</c:v>
                </c:pt>
                <c:pt idx="209">
                  <c:v>38.684182025290866</c:v>
                </c:pt>
                <c:pt idx="210">
                  <c:v>38.68669772985794</c:v>
                </c:pt>
                <c:pt idx="211">
                  <c:v>38.682128470923821</c:v>
                </c:pt>
                <c:pt idx="212">
                  <c:v>38.674223693154772</c:v>
                </c:pt>
                <c:pt idx="213">
                  <c:v>38.668573404622343</c:v>
                </c:pt>
                <c:pt idx="214">
                  <c:v>38.67033761277721</c:v>
                </c:pt>
                <c:pt idx="215">
                  <c:v>38.682261087937739</c:v>
                </c:pt>
                <c:pt idx="216">
                  <c:v>38.703700838521307</c:v>
                </c:pt>
                <c:pt idx="217">
                  <c:v>38.730433213569455</c:v>
                </c:pt>
                <c:pt idx="218">
                  <c:v>38.756305587375827</c:v>
                </c:pt>
                <c:pt idx="219">
                  <c:v>38.774835801047956</c:v>
                </c:pt>
                <c:pt idx="220">
                  <c:v>38.781599268757823</c:v>
                </c:pt>
                <c:pt idx="221">
                  <c:v>38.775386362590588</c:v>
                </c:pt>
                <c:pt idx="222">
                  <c:v>38.758101945109821</c:v>
                </c:pt>
                <c:pt idx="223">
                  <c:v>38.733820975470479</c:v>
                </c:pt>
                <c:pt idx="224">
                  <c:v>38.707321684871026</c:v>
                </c:pt>
                <c:pt idx="225">
                  <c:v>38.683040715231691</c:v>
                </c:pt>
                <c:pt idx="226">
                  <c:v>38.663658537712564</c:v>
                </c:pt>
                <c:pt idx="227">
                  <c:v>38.65013562099022</c:v>
                </c:pt>
                <c:pt idx="228">
                  <c:v>38.64195757179855</c:v>
                </c:pt>
                <c:pt idx="229">
                  <c:v>38.637637472102703</c:v>
                </c:pt>
                <c:pt idx="230">
                  <c:v>38.635374945471298</c:v>
                </c:pt>
                <c:pt idx="231">
                  <c:v>38.633385690262514</c:v>
                </c:pt>
                <c:pt idx="232">
                  <c:v>38.630295311968467</c:v>
                </c:pt>
                <c:pt idx="233">
                  <c:v>38.62530007111085</c:v>
                </c:pt>
                <c:pt idx="234">
                  <c:v>38.618424079874018</c:v>
                </c:pt>
                <c:pt idx="235">
                  <c:v>38.610322385932797</c:v>
                </c:pt>
                <c:pt idx="236">
                  <c:v>38.602276953755045</c:v>
                </c:pt>
                <c:pt idx="237">
                  <c:v>38.595718439612135</c:v>
                </c:pt>
                <c:pt idx="238">
                  <c:v>38.591466657771953</c:v>
                </c:pt>
                <c:pt idx="239">
                  <c:v>38.58943721558925</c:v>
                </c:pt>
                <c:pt idx="240">
                  <c:v>38.588400391662248</c:v>
                </c:pt>
                <c:pt idx="241">
                  <c:v>38.586419173848249</c:v>
                </c:pt>
                <c:pt idx="242">
                  <c:v>38.581492250846289</c:v>
                </c:pt>
                <c:pt idx="243">
                  <c:v>38.57275962141459</c:v>
                </c:pt>
                <c:pt idx="244">
                  <c:v>38.561000912847113</c:v>
                </c:pt>
                <c:pt idx="245">
                  <c:v>38.549005101133538</c:v>
                </c:pt>
                <c:pt idx="246">
                  <c:v>38.540714528414902</c:v>
                </c:pt>
                <c:pt idx="247">
                  <c:v>38.539858545870516</c:v>
                </c:pt>
                <c:pt idx="248">
                  <c:v>38.548932764580492</c:v>
                </c:pt>
                <c:pt idx="249">
                  <c:v>38.568013539795253</c:v>
                </c:pt>
                <c:pt idx="250">
                  <c:v>38.59472984005383</c:v>
                </c:pt>
                <c:pt idx="251">
                  <c:v>38.624990631411706</c:v>
                </c:pt>
                <c:pt idx="252">
                  <c:v>38.654475814173026</c:v>
                </c:pt>
                <c:pt idx="253">
                  <c:v>38.679890056476765</c:v>
                </c:pt>
                <c:pt idx="254">
                  <c:v>38.699645972853297</c:v>
                </c:pt>
                <c:pt idx="255">
                  <c:v>38.714061040396551</c:v>
                </c:pt>
                <c:pt idx="256">
                  <c:v>38.724666382812671</c:v>
                </c:pt>
                <c:pt idx="257">
                  <c:v>38.733443217915678</c:v>
                </c:pt>
                <c:pt idx="258">
                  <c:v>38.741773977608219</c:v>
                </c:pt>
                <c:pt idx="259">
                  <c:v>38.750052494234673</c:v>
                </c:pt>
                <c:pt idx="260">
                  <c:v>38.757663907094141</c:v>
                </c:pt>
                <c:pt idx="261">
                  <c:v>38.763370457390053</c:v>
                </c:pt>
                <c:pt idx="262">
                  <c:v>38.765745507548417</c:v>
                </c:pt>
                <c:pt idx="263">
                  <c:v>38.763752233642244</c:v>
                </c:pt>
                <c:pt idx="264">
                  <c:v>38.756988765932377</c:v>
                </c:pt>
                <c:pt idx="265">
                  <c:v>38.745583702735345</c:v>
                </c:pt>
                <c:pt idx="266">
                  <c:v>38.730163960844223</c:v>
                </c:pt>
                <c:pt idx="267">
                  <c:v>38.71168599023818</c:v>
                </c:pt>
                <c:pt idx="268">
                  <c:v>38.691467923661634</c:v>
                </c:pt>
                <c:pt idx="269">
                  <c:v>38.671446773257259</c:v>
                </c:pt>
                <c:pt idx="270">
                  <c:v>38.653925252630387</c:v>
                </c:pt>
                <c:pt idx="271">
                  <c:v>38.641620001217667</c:v>
                </c:pt>
                <c:pt idx="272">
                  <c:v>38.636926162664416</c:v>
                </c:pt>
                <c:pt idx="273">
                  <c:v>38.641145794925471</c:v>
                </c:pt>
                <c:pt idx="274">
                  <c:v>38.653957402209521</c:v>
                </c:pt>
                <c:pt idx="275">
                  <c:v>38.673327523636473</c:v>
                </c:pt>
                <c:pt idx="276">
                  <c:v>38.69602914520096</c:v>
                </c:pt>
                <c:pt idx="277">
                  <c:v>38.718180205222822</c:v>
                </c:pt>
                <c:pt idx="278">
                  <c:v>38.736453222261893</c:v>
                </c:pt>
                <c:pt idx="279">
                  <c:v>38.748983520728544</c:v>
                </c:pt>
                <c:pt idx="280">
                  <c:v>38.755630446214056</c:v>
                </c:pt>
                <c:pt idx="281">
                  <c:v>38.75819437514982</c:v>
                </c:pt>
                <c:pt idx="282">
                  <c:v>38.759705405369019</c:v>
                </c:pt>
                <c:pt idx="283">
                  <c:v>38.763744196247458</c:v>
                </c:pt>
                <c:pt idx="284">
                  <c:v>38.773244396880926</c:v>
                </c:pt>
                <c:pt idx="285">
                  <c:v>38.789805448831231</c:v>
                </c:pt>
                <c:pt idx="286">
                  <c:v>38.81328267899228</c:v>
                </c:pt>
                <c:pt idx="287">
                  <c:v>38.841960103577904</c:v>
                </c:pt>
                <c:pt idx="288">
                  <c:v>38.872735288201888</c:v>
                </c:pt>
                <c:pt idx="289">
                  <c:v>38.901681965512743</c:v>
                </c:pt>
                <c:pt idx="290">
                  <c:v>38.925106952607706</c:v>
                </c:pt>
                <c:pt idx="291">
                  <c:v>38.939968095561412</c:v>
                </c:pt>
                <c:pt idx="292">
                  <c:v>38.944456980547692</c:v>
                </c:pt>
                <c:pt idx="293">
                  <c:v>38.938561551474393</c:v>
                </c:pt>
                <c:pt idx="294">
                  <c:v>38.924021904311999</c:v>
                </c:pt>
                <c:pt idx="295">
                  <c:v>38.904185613987643</c:v>
                </c:pt>
                <c:pt idx="296">
                  <c:v>38.883135677051051</c:v>
                </c:pt>
                <c:pt idx="297">
                  <c:v>38.865099763158071</c:v>
                </c:pt>
                <c:pt idx="298">
                  <c:v>38.853264699340151</c:v>
                </c:pt>
                <c:pt idx="299">
                  <c:v>38.849053104473874</c:v>
                </c:pt>
                <c:pt idx="300">
                  <c:v>38.851970678780091</c:v>
                </c:pt>
                <c:pt idx="301">
                  <c:v>38.85981115739088</c:v>
                </c:pt>
                <c:pt idx="302">
                  <c:v>38.869604722933921</c:v>
                </c:pt>
                <c:pt idx="303">
                  <c:v>38.878148473588219</c:v>
                </c:pt>
                <c:pt idx="304">
                  <c:v>38.88313969574844</c:v>
                </c:pt>
                <c:pt idx="305">
                  <c:v>38.883738481659769</c:v>
                </c:pt>
                <c:pt idx="306">
                  <c:v>38.880535579838757</c:v>
                </c:pt>
                <c:pt idx="307">
                  <c:v>38.875098282268077</c:v>
                </c:pt>
                <c:pt idx="308">
                  <c:v>38.869166684918248</c:v>
                </c:pt>
                <c:pt idx="309">
                  <c:v>38.864010696164982</c:v>
                </c:pt>
                <c:pt idx="310">
                  <c:v>38.859883493943926</c:v>
                </c:pt>
                <c:pt idx="311">
                  <c:v>38.856073768816799</c:v>
                </c:pt>
                <c:pt idx="312">
                  <c:v>38.851287500223542</c:v>
                </c:pt>
                <c:pt idx="313">
                  <c:v>38.84441150898671</c:v>
                </c:pt>
                <c:pt idx="314">
                  <c:v>38.835104205828031</c:v>
                </c:pt>
                <c:pt idx="315">
                  <c:v>38.824036713211889</c:v>
                </c:pt>
                <c:pt idx="316">
                  <c:v>38.812720061357467</c:v>
                </c:pt>
                <c:pt idx="317">
                  <c:v>38.803123411986611</c:v>
                </c:pt>
                <c:pt idx="318">
                  <c:v>38.797131534175911</c:v>
                </c:pt>
                <c:pt idx="319">
                  <c:v>38.79592592495846</c:v>
                </c:pt>
                <c:pt idx="320">
                  <c:v>38.799972753231685</c:v>
                </c:pt>
                <c:pt idx="321">
                  <c:v>38.808902298835562</c:v>
                </c:pt>
                <c:pt idx="322">
                  <c:v>38.821902784897013</c:v>
                </c:pt>
                <c:pt idx="323">
                  <c:v>38.837861032238592</c:v>
                </c:pt>
                <c:pt idx="324">
                  <c:v>38.855539282063731</c:v>
                </c:pt>
                <c:pt idx="325">
                  <c:v>38.873631457720187</c:v>
                </c:pt>
                <c:pt idx="326">
                  <c:v>38.890538117646159</c:v>
                </c:pt>
                <c:pt idx="327">
                  <c:v>38.904241875751126</c:v>
                </c:pt>
                <c:pt idx="328">
                  <c:v>38.912689177668021</c:v>
                </c:pt>
                <c:pt idx="329">
                  <c:v>38.914051516083731</c:v>
                </c:pt>
                <c:pt idx="330">
                  <c:v>38.907388515808655</c:v>
                </c:pt>
                <c:pt idx="331">
                  <c:v>38.893114102674105</c:v>
                </c:pt>
                <c:pt idx="332">
                  <c:v>38.873245662770607</c:v>
                </c:pt>
                <c:pt idx="333">
                  <c:v>38.851046378380047</c:v>
                </c:pt>
                <c:pt idx="334">
                  <c:v>38.830141114549555</c:v>
                </c:pt>
                <c:pt idx="335">
                  <c:v>38.814219035484498</c:v>
                </c:pt>
                <c:pt idx="336">
                  <c:v>38.805836032725864</c:v>
                </c:pt>
                <c:pt idx="337">
                  <c:v>38.806121360240653</c:v>
                </c:pt>
                <c:pt idx="338">
                  <c:v>38.814761559632345</c:v>
                </c:pt>
                <c:pt idx="339">
                  <c:v>38.830281768958251</c:v>
                </c:pt>
                <c:pt idx="340">
                  <c:v>38.850604321666992</c:v>
                </c:pt>
                <c:pt idx="341">
                  <c:v>38.873374261087136</c:v>
                </c:pt>
                <c:pt idx="342">
                  <c:v>38.896381303653378</c:v>
                </c:pt>
                <c:pt idx="343">
                  <c:v>38.917644231551719</c:v>
                </c:pt>
                <c:pt idx="344">
                  <c:v>38.935314443982065</c:v>
                </c:pt>
                <c:pt idx="345">
                  <c:v>38.94785679854089</c:v>
                </c:pt>
                <c:pt idx="346">
                  <c:v>38.95435905092031</c:v>
                </c:pt>
                <c:pt idx="347">
                  <c:v>38.954744845869897</c:v>
                </c:pt>
                <c:pt idx="348">
                  <c:v>38.949918390302727</c:v>
                </c:pt>
                <c:pt idx="349">
                  <c:v>38.94175641590062</c:v>
                </c:pt>
                <c:pt idx="350">
                  <c:v>38.932746496348912</c:v>
                </c:pt>
                <c:pt idx="351">
                  <c:v>38.925098915212921</c:v>
                </c:pt>
                <c:pt idx="352">
                  <c:v>38.920417132751837</c:v>
                </c:pt>
                <c:pt idx="353">
                  <c:v>38.919187411350052</c:v>
                </c:pt>
                <c:pt idx="354">
                  <c:v>38.92068236677968</c:v>
                </c:pt>
                <c:pt idx="355">
                  <c:v>38.923390968821536</c:v>
                </c:pt>
                <c:pt idx="356">
                  <c:v>38.925613308479029</c:v>
                </c:pt>
                <c:pt idx="357">
                  <c:v>38.926232187877318</c:v>
                </c:pt>
                <c:pt idx="358">
                  <c:v>38.924914055132916</c:v>
                </c:pt>
                <c:pt idx="359">
                  <c:v>38.922277789644099</c:v>
                </c:pt>
                <c:pt idx="360">
                  <c:v>38.919332084456144</c:v>
                </c:pt>
                <c:pt idx="361">
                  <c:v>38.917093670009081</c:v>
                </c:pt>
                <c:pt idx="362">
                  <c:v>38.915968434739469</c:v>
                </c:pt>
                <c:pt idx="363">
                  <c:v>38.915470116262924</c:v>
                </c:pt>
                <c:pt idx="364">
                  <c:v>38.914533759770706</c:v>
                </c:pt>
                <c:pt idx="365">
                  <c:v>38.912005999111464</c:v>
                </c:pt>
                <c:pt idx="366">
                  <c:v>38.907259917492127</c:v>
                </c:pt>
                <c:pt idx="367">
                  <c:v>38.900717478138787</c:v>
                </c:pt>
                <c:pt idx="368">
                  <c:v>38.8938696177837</c:v>
                </c:pt>
                <c:pt idx="369">
                  <c:v>38.888701572938253</c:v>
                </c:pt>
                <c:pt idx="370">
                  <c:v>38.887375402799066</c:v>
                </c:pt>
                <c:pt idx="371">
                  <c:v>38.891169053136622</c:v>
                </c:pt>
                <c:pt idx="372">
                  <c:v>38.900138785714418</c:v>
                </c:pt>
                <c:pt idx="373">
                  <c:v>38.91299057997238</c:v>
                </c:pt>
                <c:pt idx="374">
                  <c:v>38.927526208437371</c:v>
                </c:pt>
                <c:pt idx="375">
                  <c:v>38.941101368225809</c:v>
                </c:pt>
                <c:pt idx="376">
                  <c:v>38.95130082220539</c:v>
                </c:pt>
                <c:pt idx="377">
                  <c:v>38.956488960537804</c:v>
                </c:pt>
                <c:pt idx="378">
                  <c:v>38.95595045508734</c:v>
                </c:pt>
                <c:pt idx="379">
                  <c:v>38.949801848078366</c:v>
                </c:pt>
                <c:pt idx="380">
                  <c:v>38.938653981514392</c:v>
                </c:pt>
                <c:pt idx="381">
                  <c:v>38.923306576176316</c:v>
                </c:pt>
                <c:pt idx="382">
                  <c:v>38.904760287714623</c:v>
                </c:pt>
                <c:pt idx="383">
                  <c:v>38.884148388793697</c:v>
                </c:pt>
                <c:pt idx="384">
                  <c:v>38.863070320975375</c:v>
                </c:pt>
                <c:pt idx="385">
                  <c:v>38.843752442614509</c:v>
                </c:pt>
                <c:pt idx="386">
                  <c:v>38.828690364791228</c:v>
                </c:pt>
                <c:pt idx="387">
                  <c:v>38.820375679888251</c:v>
                </c:pt>
                <c:pt idx="388">
                  <c:v>38.820552502573477</c:v>
                </c:pt>
                <c:pt idx="389">
                  <c:v>38.829498122966918</c:v>
                </c:pt>
                <c:pt idx="390">
                  <c:v>38.84566534257285</c:v>
                </c:pt>
                <c:pt idx="391">
                  <c:v>38.865839203478103</c:v>
                </c:pt>
                <c:pt idx="392">
                  <c:v>38.885960821317262</c:v>
                </c:pt>
                <c:pt idx="393">
                  <c:v>38.901710096394481</c:v>
                </c:pt>
                <c:pt idx="394">
                  <c:v>38.910125248732257</c:v>
                </c:pt>
                <c:pt idx="395">
                  <c:v>38.910430669734005</c:v>
                </c:pt>
                <c:pt idx="396">
                  <c:v>38.904253931843293</c:v>
                </c:pt>
                <c:pt idx="397">
                  <c:v>38.895272143173329</c:v>
                </c:pt>
                <c:pt idx="398">
                  <c:v>38.887893814762563</c:v>
                </c:pt>
                <c:pt idx="399">
                  <c:v>38.886330541477278</c:v>
                </c:pt>
                <c:pt idx="400">
                  <c:v>38.89310204658193</c:v>
                </c:pt>
                <c:pt idx="401">
                  <c:v>38.908513751078267</c:v>
                </c:pt>
                <c:pt idx="402">
                  <c:v>38.930676867192297</c:v>
                </c:pt>
                <c:pt idx="403">
                  <c:v>38.956288025668229</c:v>
                </c:pt>
                <c:pt idx="404">
                  <c:v>38.981629931418915</c:v>
                </c:pt>
                <c:pt idx="405">
                  <c:v>39.003395196491198</c:v>
                </c:pt>
                <c:pt idx="406">
                  <c:v>39.01960260307105</c:v>
                </c:pt>
                <c:pt idx="407">
                  <c:v>39.029464486469749</c:v>
                </c:pt>
                <c:pt idx="408">
                  <c:v>39.033165706767306</c:v>
                </c:pt>
                <c:pt idx="409">
                  <c:v>39.031461779073318</c:v>
                </c:pt>
                <c:pt idx="410">
                  <c:v>39.025244854208694</c:v>
                </c:pt>
                <c:pt idx="411">
                  <c:v>39.01554773740304</c:v>
                </c:pt>
                <c:pt idx="412">
                  <c:v>39.003499682623378</c:v>
                </c:pt>
                <c:pt idx="413">
                  <c:v>38.990491159167142</c:v>
                </c:pt>
                <c:pt idx="414">
                  <c:v>38.978258244307469</c:v>
                </c:pt>
                <c:pt idx="415">
                  <c:v>38.968537015317466</c:v>
                </c:pt>
                <c:pt idx="416">
                  <c:v>38.962870651995473</c:v>
                </c:pt>
                <c:pt idx="417">
                  <c:v>38.962034762938046</c:v>
                </c:pt>
                <c:pt idx="418">
                  <c:v>38.96591280592083</c:v>
                </c:pt>
                <c:pt idx="419">
                  <c:v>38.973443844832467</c:v>
                </c:pt>
                <c:pt idx="420">
                  <c:v>38.983052550295504</c:v>
                </c:pt>
                <c:pt idx="421">
                  <c:v>38.993235929485522</c:v>
                </c:pt>
                <c:pt idx="422">
                  <c:v>39.002892859317257</c:v>
                </c:pt>
                <c:pt idx="423">
                  <c:v>39.011545114801123</c:v>
                </c:pt>
                <c:pt idx="424">
                  <c:v>39.0192007333319</c:v>
                </c:pt>
                <c:pt idx="425">
                  <c:v>39.025956163646988</c:v>
                </c:pt>
                <c:pt idx="426">
                  <c:v>39.031570283902887</c:v>
                </c:pt>
                <c:pt idx="427">
                  <c:v>39.035315709871746</c:v>
                </c:pt>
                <c:pt idx="428">
                  <c:v>39.036095337165698</c:v>
                </c:pt>
                <c:pt idx="429">
                  <c:v>39.032864304462947</c:v>
                </c:pt>
                <c:pt idx="430">
                  <c:v>39.025164480260862</c:v>
                </c:pt>
                <c:pt idx="431">
                  <c:v>39.013413809088163</c:v>
                </c:pt>
                <c:pt idx="432">
                  <c:v>38.999010797637084</c:v>
                </c:pt>
                <c:pt idx="433">
                  <c:v>38.984013018972071</c:v>
                </c:pt>
                <c:pt idx="434">
                  <c:v>38.970699074514087</c:v>
                </c:pt>
                <c:pt idx="435">
                  <c:v>38.960881396786689</c:v>
                </c:pt>
                <c:pt idx="436">
                  <c:v>38.955620921901236</c:v>
                </c:pt>
                <c:pt idx="437">
                  <c:v>38.955211014767308</c:v>
                </c:pt>
                <c:pt idx="438">
                  <c:v>38.959362329172713</c:v>
                </c:pt>
                <c:pt idx="439">
                  <c:v>38.967544397061772</c:v>
                </c:pt>
                <c:pt idx="440">
                  <c:v>38.979074039877936</c:v>
                </c:pt>
                <c:pt idx="441">
                  <c:v>38.993215835998562</c:v>
                </c:pt>
                <c:pt idx="442">
                  <c:v>39.008985204562748</c:v>
                </c:pt>
                <c:pt idx="443">
                  <c:v>39.025055975431293</c:v>
                </c:pt>
                <c:pt idx="444">
                  <c:v>39.04004571670152</c:v>
                </c:pt>
                <c:pt idx="445">
                  <c:v>39.052680501300351</c:v>
                </c:pt>
                <c:pt idx="446">
                  <c:v>39.062023972735552</c:v>
                </c:pt>
                <c:pt idx="447">
                  <c:v>39.067742579123632</c:v>
                </c:pt>
                <c:pt idx="448">
                  <c:v>39.070009124452426</c:v>
                </c:pt>
                <c:pt idx="449">
                  <c:v>39.069410338541097</c:v>
                </c:pt>
                <c:pt idx="450">
                  <c:v>39.066741923473153</c:v>
                </c:pt>
                <c:pt idx="451">
                  <c:v>39.062827712213846</c:v>
                </c:pt>
                <c:pt idx="452">
                  <c:v>39.058093686686675</c:v>
                </c:pt>
                <c:pt idx="453">
                  <c:v>39.052403211180341</c:v>
                </c:pt>
                <c:pt idx="454">
                  <c:v>39.045286098100021</c:v>
                </c:pt>
                <c:pt idx="455">
                  <c:v>39.036541412576149</c:v>
                </c:pt>
                <c:pt idx="456">
                  <c:v>39.026579061742666</c:v>
                </c:pt>
                <c:pt idx="457">
                  <c:v>39.016367551670903</c:v>
                </c:pt>
                <c:pt idx="458">
                  <c:v>39.007060248512232</c:v>
                </c:pt>
                <c:pt idx="459">
                  <c:v>38.999758275351901</c:v>
                </c:pt>
                <c:pt idx="460">
                  <c:v>38.995402007379532</c:v>
                </c:pt>
                <c:pt idx="461">
                  <c:v>38.994425463913402</c:v>
                </c:pt>
                <c:pt idx="462">
                  <c:v>38.99670406533437</c:v>
                </c:pt>
                <c:pt idx="463">
                  <c:v>39.001494352625024</c:v>
                </c:pt>
                <c:pt idx="464">
                  <c:v>39.007659034423561</c:v>
                </c:pt>
                <c:pt idx="465">
                  <c:v>39.014137174618625</c:v>
                </c:pt>
                <c:pt idx="466">
                  <c:v>39.020257650745862</c:v>
                </c:pt>
                <c:pt idx="467">
                  <c:v>39.025988313226115</c:v>
                </c:pt>
                <c:pt idx="468">
                  <c:v>39.031811405746375</c:v>
                </c:pt>
                <c:pt idx="469">
                  <c:v>39.038414125560585</c:v>
                </c:pt>
                <c:pt idx="470">
                  <c:v>39.046194323710495</c:v>
                </c:pt>
                <c:pt idx="471">
                  <c:v>39.055003308392628</c:v>
                </c:pt>
                <c:pt idx="472">
                  <c:v>39.063977059667806</c:v>
                </c:pt>
                <c:pt idx="473">
                  <c:v>39.071733145633374</c:v>
                </c:pt>
                <c:pt idx="474">
                  <c:v>39.076684180819683</c:v>
                </c:pt>
                <c:pt idx="475">
                  <c:v>39.077503995087547</c:v>
                </c:pt>
                <c:pt idx="476">
                  <c:v>39.073497353788234</c:v>
                </c:pt>
                <c:pt idx="477">
                  <c:v>39.064853135699153</c:v>
                </c:pt>
                <c:pt idx="478">
                  <c:v>39.052724706971659</c:v>
                </c:pt>
                <c:pt idx="479">
                  <c:v>39.038852163576259</c:v>
                </c:pt>
                <c:pt idx="480">
                  <c:v>39.025345321643478</c:v>
                </c:pt>
                <c:pt idx="481">
                  <c:v>39.01397240802558</c:v>
                </c:pt>
                <c:pt idx="482">
                  <c:v>39.005685854004341</c:v>
                </c:pt>
                <c:pt idx="483">
                  <c:v>39.000513790461504</c:v>
                </c:pt>
                <c:pt idx="484">
                  <c:v>38.997515842207456</c:v>
                </c:pt>
                <c:pt idx="485">
                  <c:v>38.995245278181272</c:v>
                </c:pt>
                <c:pt idx="486">
                  <c:v>38.99213078770287</c:v>
                </c:pt>
                <c:pt idx="487">
                  <c:v>38.987099378568729</c:v>
                </c:pt>
                <c:pt idx="488">
                  <c:v>38.979837592382317</c:v>
                </c:pt>
                <c:pt idx="489">
                  <c:v>38.970944215054963</c:v>
                </c:pt>
                <c:pt idx="490">
                  <c:v>38.961620837106722</c:v>
                </c:pt>
                <c:pt idx="491">
                  <c:v>38.953237834348087</c:v>
                </c:pt>
                <c:pt idx="492">
                  <c:v>38.946940535535632</c:v>
                </c:pt>
                <c:pt idx="493">
                  <c:v>38.943239315238074</c:v>
                </c:pt>
                <c:pt idx="494">
                  <c:v>38.941832771151056</c:v>
                </c:pt>
                <c:pt idx="495">
                  <c:v>38.941796602874533</c:v>
                </c:pt>
                <c:pt idx="496">
                  <c:v>38.941965388164981</c:v>
                </c:pt>
                <c:pt idx="497">
                  <c:v>38.941314359187558</c:v>
                </c:pt>
                <c:pt idx="498">
                  <c:v>38.939425571413558</c:v>
                </c:pt>
                <c:pt idx="499">
                  <c:v>38.936672763700393</c:v>
                </c:pt>
                <c:pt idx="500">
                  <c:v>38.93408472258028</c:v>
                </c:pt>
                <c:pt idx="501">
                  <c:v>38.933152384785458</c:v>
                </c:pt>
                <c:pt idx="502">
                  <c:v>38.935133602599457</c:v>
                </c:pt>
                <c:pt idx="503">
                  <c:v>38.940783891131879</c:v>
                </c:pt>
                <c:pt idx="504">
                  <c:v>38.949926427697505</c:v>
                </c:pt>
                <c:pt idx="505">
                  <c:v>38.961532425764112</c:v>
                </c:pt>
                <c:pt idx="506">
                  <c:v>38.973773378018571</c:v>
                </c:pt>
                <c:pt idx="507">
                  <c:v>38.984619842278185</c:v>
                </c:pt>
                <c:pt idx="508">
                  <c:v>38.992444246099403</c:v>
                </c:pt>
                <c:pt idx="509">
                  <c:v>38.996193690765658</c:v>
                </c:pt>
                <c:pt idx="510">
                  <c:v>38.995791821026508</c:v>
                </c:pt>
                <c:pt idx="511">
                  <c:v>38.991853497582852</c:v>
                </c:pt>
                <c:pt idx="512">
                  <c:v>38.985560217467793</c:v>
                </c:pt>
                <c:pt idx="513">
                  <c:v>38.978073384227457</c:v>
                </c:pt>
                <c:pt idx="514">
                  <c:v>38.970212812129716</c:v>
                </c:pt>
                <c:pt idx="515">
                  <c:v>38.962340183939794</c:v>
                </c:pt>
                <c:pt idx="516">
                  <c:v>38.954427368775967</c:v>
                </c:pt>
                <c:pt idx="517">
                  <c:v>38.946373899203437</c:v>
                </c:pt>
                <c:pt idx="518">
                  <c:v>38.93829631744655</c:v>
                </c:pt>
                <c:pt idx="519">
                  <c:v>38.930709016771431</c:v>
                </c:pt>
                <c:pt idx="520">
                  <c:v>38.924467979722458</c:v>
                </c:pt>
                <c:pt idx="521">
                  <c:v>38.920537693673587</c:v>
                </c:pt>
                <c:pt idx="522">
                  <c:v>38.919621430668329</c:v>
                </c:pt>
                <c:pt idx="523">
                  <c:v>38.921823676838862</c:v>
                </c:pt>
                <c:pt idx="524">
                  <c:v>38.926617982826905</c:v>
                </c:pt>
                <c:pt idx="525">
                  <c:v>38.932975562100225</c:v>
                </c:pt>
                <c:pt idx="526">
                  <c:v>38.939642581072697</c:v>
                </c:pt>
                <c:pt idx="527">
                  <c:v>38.945385299645132</c:v>
                </c:pt>
                <c:pt idx="528">
                  <c:v>38.949367828760089</c:v>
                </c:pt>
                <c:pt idx="529">
                  <c:v>38.951075775151466</c:v>
                </c:pt>
                <c:pt idx="530">
                  <c:v>38.95032026004187</c:v>
                </c:pt>
                <c:pt idx="531">
                  <c:v>38.947133433010428</c:v>
                </c:pt>
                <c:pt idx="532">
                  <c:v>38.941680060650185</c:v>
                </c:pt>
                <c:pt idx="533">
                  <c:v>38.934434349253337</c:v>
                </c:pt>
                <c:pt idx="534">
                  <c:v>38.926264337456445</c:v>
                </c:pt>
                <c:pt idx="535">
                  <c:v>38.918604700228279</c:v>
                </c:pt>
                <c:pt idx="536">
                  <c:v>38.913296000974128</c:v>
                </c:pt>
                <c:pt idx="537">
                  <c:v>38.912138616125389</c:v>
                </c:pt>
                <c:pt idx="538">
                  <c:v>38.916426566242095</c:v>
                </c:pt>
                <c:pt idx="539">
                  <c:v>38.926312561825149</c:v>
                </c:pt>
                <c:pt idx="540">
                  <c:v>38.940595012354478</c:v>
                </c:pt>
                <c:pt idx="541">
                  <c:v>38.956685876709983</c:v>
                </c:pt>
                <c:pt idx="542">
                  <c:v>38.971193374293236</c:v>
                </c:pt>
                <c:pt idx="543">
                  <c:v>38.980982921138889</c:v>
                </c:pt>
                <c:pt idx="544">
                  <c:v>38.983687504483363</c:v>
                </c:pt>
                <c:pt idx="545">
                  <c:v>38.978575721401391</c:v>
                </c:pt>
                <c:pt idx="546">
                  <c:v>38.966604021872158</c:v>
                </c:pt>
                <c:pt idx="547">
                  <c:v>38.950014839040115</c:v>
                </c:pt>
                <c:pt idx="548">
                  <c:v>38.931569018013214</c:v>
                </c:pt>
                <c:pt idx="549">
                  <c:v>38.913738057687198</c:v>
                </c:pt>
                <c:pt idx="550">
                  <c:v>38.89833037188825</c:v>
                </c:pt>
                <c:pt idx="551">
                  <c:v>38.88618184967379</c:v>
                </c:pt>
                <c:pt idx="552">
                  <c:v>38.877384921083831</c:v>
                </c:pt>
                <c:pt idx="553">
                  <c:v>38.871686408182711</c:v>
                </c:pt>
                <c:pt idx="554">
                  <c:v>38.868925563074761</c:v>
                </c:pt>
                <c:pt idx="555">
                  <c:v>38.869279208445214</c:v>
                </c:pt>
                <c:pt idx="556">
                  <c:v>38.873338092810613</c:v>
                </c:pt>
                <c:pt idx="557">
                  <c:v>38.881765301240556</c:v>
                </c:pt>
                <c:pt idx="558">
                  <c:v>38.89503905872462</c:v>
                </c:pt>
                <c:pt idx="559">
                  <c:v>38.91297450518281</c:v>
                </c:pt>
                <c:pt idx="560">
                  <c:v>38.934595097148993</c:v>
                </c:pt>
                <c:pt idx="561">
                  <c:v>38.958056252520471</c:v>
                </c:pt>
                <c:pt idx="562">
                  <c:v>38.980842266730185</c:v>
                </c:pt>
                <c:pt idx="563">
                  <c:v>39.000437435211062</c:v>
                </c:pt>
                <c:pt idx="564">
                  <c:v>39.014539044357775</c:v>
                </c:pt>
                <c:pt idx="565">
                  <c:v>39.021579802187659</c:v>
                </c:pt>
                <c:pt idx="566">
                  <c:v>39.021101577198067</c:v>
                </c:pt>
                <c:pt idx="567">
                  <c:v>39.013835772314266</c:v>
                </c:pt>
                <c:pt idx="568">
                  <c:v>39.00167117531025</c:v>
                </c:pt>
                <c:pt idx="569">
                  <c:v>38.987123490753078</c:v>
                </c:pt>
                <c:pt idx="570">
                  <c:v>38.973134405133322</c:v>
                </c:pt>
                <c:pt idx="571">
                  <c:v>38.962091024701522</c:v>
                </c:pt>
                <c:pt idx="572">
                  <c:v>38.955291388715132</c:v>
                </c:pt>
                <c:pt idx="573">
                  <c:v>38.952715403687193</c:v>
                </c:pt>
                <c:pt idx="574">
                  <c:v>38.952912319859372</c:v>
                </c:pt>
                <c:pt idx="575">
                  <c:v>38.953615591902889</c:v>
                </c:pt>
                <c:pt idx="576">
                  <c:v>38.952269328276742</c:v>
                </c:pt>
                <c:pt idx="577">
                  <c:v>38.946988759904336</c:v>
                </c:pt>
                <c:pt idx="578">
                  <c:v>38.937163044782153</c:v>
                </c:pt>
                <c:pt idx="579">
                  <c:v>38.923648165454594</c:v>
                </c:pt>
                <c:pt idx="580">
                  <c:v>38.908453470617395</c:v>
                </c:pt>
                <c:pt idx="581">
                  <c:v>38.89408260874545</c:v>
                </c:pt>
                <c:pt idx="582">
                  <c:v>38.882942779576254</c:v>
                </c:pt>
                <c:pt idx="583">
                  <c:v>38.876251648419434</c:v>
                </c:pt>
                <c:pt idx="584">
                  <c:v>38.873977065695861</c:v>
                </c:pt>
                <c:pt idx="585">
                  <c:v>38.874740618200235</c:v>
                </c:pt>
                <c:pt idx="586">
                  <c:v>38.87642847110466</c:v>
                </c:pt>
                <c:pt idx="587">
                  <c:v>38.876886602607293</c:v>
                </c:pt>
                <c:pt idx="588">
                  <c:v>38.874644169462847</c:v>
                </c:pt>
                <c:pt idx="589">
                  <c:v>38.869427900248695</c:v>
                </c:pt>
                <c:pt idx="590">
                  <c:v>38.862198263641417</c:v>
                </c:pt>
                <c:pt idx="591">
                  <c:v>38.854884234388919</c:v>
                </c:pt>
                <c:pt idx="592">
                  <c:v>38.849583572529546</c:v>
                </c:pt>
                <c:pt idx="593">
                  <c:v>38.848052448823395</c:v>
                </c:pt>
                <c:pt idx="594">
                  <c:v>38.851066471867007</c:v>
                </c:pt>
                <c:pt idx="595">
                  <c:v>38.858199659736897</c:v>
                </c:pt>
                <c:pt idx="596">
                  <c:v>38.867989206582543</c:v>
                </c:pt>
                <c:pt idx="597">
                  <c:v>38.878345389760398</c:v>
                </c:pt>
                <c:pt idx="598">
                  <c:v>38.887307084943409</c:v>
                </c:pt>
                <c:pt idx="599">
                  <c:v>38.89338335539933</c:v>
                </c:pt>
                <c:pt idx="600">
                  <c:v>38.896031676980321</c:v>
                </c:pt>
                <c:pt idx="601">
                  <c:v>38.895601676359433</c:v>
                </c:pt>
                <c:pt idx="602">
                  <c:v>38.89329494405672</c:v>
                </c:pt>
                <c:pt idx="603">
                  <c:v>38.890566248527904</c:v>
                </c:pt>
                <c:pt idx="604">
                  <c:v>38.888733722517379</c:v>
                </c:pt>
                <c:pt idx="605">
                  <c:v>38.888661385964333</c:v>
                </c:pt>
                <c:pt idx="606">
                  <c:v>38.890570267225293</c:v>
                </c:pt>
                <c:pt idx="607">
                  <c:v>38.89406251525849</c:v>
                </c:pt>
                <c:pt idx="608">
                  <c:v>38.898338409283035</c:v>
                </c:pt>
                <c:pt idx="609">
                  <c:v>38.902477667596258</c:v>
                </c:pt>
                <c:pt idx="610">
                  <c:v>38.905736831180747</c:v>
                </c:pt>
                <c:pt idx="611">
                  <c:v>38.907641693744317</c:v>
                </c:pt>
                <c:pt idx="612">
                  <c:v>38.908099825246943</c:v>
                </c:pt>
                <c:pt idx="613">
                  <c:v>38.907231786610382</c:v>
                </c:pt>
                <c:pt idx="614">
                  <c:v>38.905286737072906</c:v>
                </c:pt>
                <c:pt idx="615">
                  <c:v>38.902405331043212</c:v>
                </c:pt>
                <c:pt idx="616">
                  <c:v>38.898539344152603</c:v>
                </c:pt>
                <c:pt idx="617">
                  <c:v>38.893435598465423</c:v>
                </c:pt>
                <c:pt idx="618">
                  <c:v>38.886788672979911</c:v>
                </c:pt>
                <c:pt idx="619">
                  <c:v>38.878361464549968</c:v>
                </c:pt>
                <c:pt idx="620">
                  <c:v>38.868238365820822</c:v>
                </c:pt>
                <c:pt idx="621">
                  <c:v>38.856965919637709</c:v>
                </c:pt>
                <c:pt idx="622">
                  <c:v>38.845564875138066</c:v>
                </c:pt>
                <c:pt idx="623">
                  <c:v>38.835405608132398</c:v>
                </c:pt>
                <c:pt idx="624">
                  <c:v>38.827782139180755</c:v>
                </c:pt>
                <c:pt idx="625">
                  <c:v>38.823719236117959</c:v>
                </c:pt>
                <c:pt idx="626">
                  <c:v>38.823574563011867</c:v>
                </c:pt>
                <c:pt idx="627">
                  <c:v>38.826982418399851</c:v>
                </c:pt>
                <c:pt idx="628">
                  <c:v>38.832841679196633</c:v>
                </c:pt>
                <c:pt idx="629">
                  <c:v>38.839649352577808</c:v>
                </c:pt>
                <c:pt idx="630">
                  <c:v>38.845950670087646</c:v>
                </c:pt>
                <c:pt idx="631">
                  <c:v>38.85043955507394</c:v>
                </c:pt>
                <c:pt idx="632">
                  <c:v>38.852436847677502</c:v>
                </c:pt>
                <c:pt idx="633">
                  <c:v>38.851846099160959</c:v>
                </c:pt>
                <c:pt idx="634">
                  <c:v>38.849141515816491</c:v>
                </c:pt>
                <c:pt idx="635">
                  <c:v>38.845163005398916</c:v>
                </c:pt>
                <c:pt idx="636">
                  <c:v>38.840887111374379</c:v>
                </c:pt>
                <c:pt idx="637">
                  <c:v>38.837406919433356</c:v>
                </c:pt>
                <c:pt idx="638">
                  <c:v>38.835642711278496</c:v>
                </c:pt>
                <c:pt idx="639">
                  <c:v>38.836245515887221</c:v>
                </c:pt>
                <c:pt idx="640">
                  <c:v>38.839460473800401</c:v>
                </c:pt>
                <c:pt idx="641">
                  <c:v>38.84491786485804</c:v>
                </c:pt>
                <c:pt idx="642">
                  <c:v>38.851536659461814</c:v>
                </c:pt>
                <c:pt idx="643">
                  <c:v>38.857480312903817</c:v>
                </c:pt>
                <c:pt idx="644">
                  <c:v>38.860610878171784</c:v>
                </c:pt>
                <c:pt idx="645">
                  <c:v>38.858830595227353</c:v>
                </c:pt>
                <c:pt idx="646">
                  <c:v>38.850672639522642</c:v>
                </c:pt>
                <c:pt idx="647">
                  <c:v>38.835944113582862</c:v>
                </c:pt>
                <c:pt idx="648">
                  <c:v>38.81593903796805</c:v>
                </c:pt>
                <c:pt idx="649">
                  <c:v>38.793370033417482</c:v>
                </c:pt>
                <c:pt idx="650">
                  <c:v>38.771480188726066</c:v>
                </c:pt>
                <c:pt idx="651">
                  <c:v>38.753596985333964</c:v>
                </c:pt>
                <c:pt idx="652">
                  <c:v>38.742099492096926</c:v>
                </c:pt>
                <c:pt idx="653">
                  <c:v>38.737859766348912</c:v>
                </c:pt>
                <c:pt idx="654">
                  <c:v>38.740186592138585</c:v>
                </c:pt>
                <c:pt idx="655">
                  <c:v>38.747090714257155</c:v>
                </c:pt>
                <c:pt idx="656">
                  <c:v>38.756144839480164</c:v>
                </c:pt>
                <c:pt idx="657">
                  <c:v>38.764969898951861</c:v>
                </c:pt>
                <c:pt idx="658">
                  <c:v>38.771978507202611</c:v>
                </c:pt>
                <c:pt idx="659">
                  <c:v>38.776608046597595</c:v>
                </c:pt>
                <c:pt idx="660">
                  <c:v>38.779095620282931</c:v>
                </c:pt>
                <c:pt idx="661">
                  <c:v>38.780100294630799</c:v>
                </c:pt>
                <c:pt idx="662">
                  <c:v>38.780216836855153</c:v>
                </c:pt>
                <c:pt idx="663">
                  <c:v>38.779686368799474</c:v>
                </c:pt>
                <c:pt idx="664">
                  <c:v>38.778307955594201</c:v>
                </c:pt>
                <c:pt idx="665">
                  <c:v>38.77565561531582</c:v>
                </c:pt>
                <c:pt idx="666">
                  <c:v>38.771239066882579</c:v>
                </c:pt>
                <c:pt idx="667">
                  <c:v>38.764813169753594</c:v>
                </c:pt>
                <c:pt idx="668">
                  <c:v>38.756442223087134</c:v>
                </c:pt>
                <c:pt idx="669">
                  <c:v>38.746447722674517</c:v>
                </c:pt>
                <c:pt idx="670">
                  <c:v>38.735259669136624</c:v>
                </c:pt>
                <c:pt idx="671">
                  <c:v>38.723287969607398</c:v>
                </c:pt>
                <c:pt idx="672">
                  <c:v>38.710938512523363</c:v>
                </c:pt>
                <c:pt idx="673">
                  <c:v>38.698633261110643</c:v>
                </c:pt>
                <c:pt idx="674">
                  <c:v>38.687003150859695</c:v>
                </c:pt>
                <c:pt idx="675">
                  <c:v>38.676831827761845</c:v>
                </c:pt>
                <c:pt idx="676">
                  <c:v>38.669031536124976</c:v>
                </c:pt>
                <c:pt idx="677">
                  <c:v>38.664293491900416</c:v>
                </c:pt>
                <c:pt idx="678">
                  <c:v>38.662750312102091</c:v>
                </c:pt>
                <c:pt idx="679">
                  <c:v>38.663754986449959</c:v>
                </c:pt>
                <c:pt idx="680">
                  <c:v>38.665856765185701</c:v>
                </c:pt>
                <c:pt idx="681">
                  <c:v>38.667026206126629</c:v>
                </c:pt>
                <c:pt idx="682">
                  <c:v>38.665458914143947</c:v>
                </c:pt>
                <c:pt idx="683">
                  <c:v>38.659981429599355</c:v>
                </c:pt>
                <c:pt idx="684">
                  <c:v>38.650557584216322</c:v>
                </c:pt>
                <c:pt idx="685">
                  <c:v>38.638264388895777</c:v>
                </c:pt>
                <c:pt idx="686">
                  <c:v>38.62500268750388</c:v>
                </c:pt>
                <c:pt idx="687">
                  <c:v>38.612826034407682</c:v>
                </c:pt>
                <c:pt idx="688">
                  <c:v>38.603116861509861</c:v>
                </c:pt>
                <c:pt idx="689">
                  <c:v>38.59646591732696</c:v>
                </c:pt>
                <c:pt idx="690">
                  <c:v>38.592451238632862</c:v>
                </c:pt>
                <c:pt idx="691">
                  <c:v>38.590196749396242</c:v>
                </c:pt>
                <c:pt idx="692">
                  <c:v>38.588862541862269</c:v>
                </c:pt>
                <c:pt idx="693">
                  <c:v>38.588203475490069</c:v>
                </c:pt>
                <c:pt idx="694">
                  <c:v>38.588516933886602</c:v>
                </c:pt>
                <c:pt idx="695">
                  <c:v>38.590558432161473</c:v>
                </c:pt>
                <c:pt idx="696">
                  <c:v>38.59474993354079</c:v>
                </c:pt>
                <c:pt idx="697">
                  <c:v>38.600769942233235</c:v>
                </c:pt>
                <c:pt idx="698">
                  <c:v>38.607179764572649</c:v>
                </c:pt>
                <c:pt idx="699">
                  <c:v>38.611817341362425</c:v>
                </c:pt>
                <c:pt idx="700">
                  <c:v>38.612363884207667</c:v>
                </c:pt>
                <c:pt idx="701">
                  <c:v>38.607123502809166</c:v>
                </c:pt>
                <c:pt idx="702">
                  <c:v>38.59574657049388</c:v>
                </c:pt>
                <c:pt idx="703">
                  <c:v>38.579382434715754</c:v>
                </c:pt>
                <c:pt idx="704">
                  <c:v>38.560426239120133</c:v>
                </c:pt>
                <c:pt idx="705">
                  <c:v>38.5415664922619</c:v>
                </c:pt>
                <c:pt idx="706">
                  <c:v>38.525041608588118</c:v>
                </c:pt>
                <c:pt idx="707">
                  <c:v>38.51201299164493</c:v>
                </c:pt>
                <c:pt idx="708">
                  <c:v>38.502239519588841</c:v>
                </c:pt>
                <c:pt idx="709">
                  <c:v>38.494519601899796</c:v>
                </c:pt>
                <c:pt idx="710">
                  <c:v>38.48717744176556</c:v>
                </c:pt>
                <c:pt idx="711">
                  <c:v>38.478822569888663</c:v>
                </c:pt>
                <c:pt idx="712">
                  <c:v>38.468707508554303</c:v>
                </c:pt>
                <c:pt idx="713">
                  <c:v>38.456832257762471</c:v>
                </c:pt>
                <c:pt idx="714">
                  <c:v>38.443727285568841</c:v>
                </c:pt>
                <c:pt idx="715">
                  <c:v>38.43013203229345</c:v>
                </c:pt>
                <c:pt idx="716">
                  <c:v>38.416669396031978</c:v>
                </c:pt>
                <c:pt idx="717">
                  <c:v>38.403616666904441</c:v>
                </c:pt>
                <c:pt idx="718">
                  <c:v>38.390957770121268</c:v>
                </c:pt>
                <c:pt idx="719">
                  <c:v>38.378459621233752</c:v>
                </c:pt>
                <c:pt idx="720">
                  <c:v>38.365748481384486</c:v>
                </c:pt>
                <c:pt idx="721">
                  <c:v>38.352346125583892</c:v>
                </c:pt>
                <c:pt idx="722">
                  <c:v>38.337681898802366</c:v>
                </c:pt>
                <c:pt idx="723">
                  <c:v>38.321193183405107</c:v>
                </c:pt>
                <c:pt idx="724">
                  <c:v>38.3023213804547</c:v>
                </c:pt>
                <c:pt idx="725">
                  <c:v>38.280825368107656</c:v>
                </c:pt>
                <c:pt idx="726">
                  <c:v>38.256902062536156</c:v>
                </c:pt>
                <c:pt idx="727">
                  <c:v>38.231359221915881</c:v>
                </c:pt>
                <c:pt idx="728">
                  <c:v>38.205414511556462</c:v>
                </c:pt>
                <c:pt idx="729">
                  <c:v>38.180382045504921</c:v>
                </c:pt>
                <c:pt idx="730">
                  <c:v>38.157338834662156</c:v>
                </c:pt>
                <c:pt idx="731">
                  <c:v>38.13672693574123</c:v>
                </c:pt>
                <c:pt idx="732">
                  <c:v>38.118228871648228</c:v>
                </c:pt>
                <c:pt idx="733">
                  <c:v>38.100988659838762</c:v>
                </c:pt>
                <c:pt idx="734">
                  <c:v>38.083965457688443</c:v>
                </c:pt>
                <c:pt idx="735">
                  <c:v>38.066383656600699</c:v>
                </c:pt>
                <c:pt idx="736">
                  <c:v>38.048006153429448</c:v>
                </c:pt>
                <c:pt idx="737">
                  <c:v>38.02913435047904</c:v>
                </c:pt>
                <c:pt idx="738">
                  <c:v>38.010375071055591</c:v>
                </c:pt>
                <c:pt idx="739">
                  <c:v>37.992230652333042</c:v>
                </c:pt>
                <c:pt idx="740">
                  <c:v>37.974668944732258</c:v>
                </c:pt>
                <c:pt idx="741">
                  <c:v>37.956946489235818</c:v>
                </c:pt>
                <c:pt idx="742">
                  <c:v>37.937745153099314</c:v>
                </c:pt>
                <c:pt idx="743">
                  <c:v>37.915682504420069</c:v>
                </c:pt>
                <c:pt idx="744">
                  <c:v>37.889685550994557</c:v>
                </c:pt>
                <c:pt idx="745">
                  <c:v>37.85965784408539</c:v>
                </c:pt>
                <c:pt idx="746">
                  <c:v>37.826583964553485</c:v>
                </c:pt>
                <c:pt idx="747">
                  <c:v>37.792521485463269</c:v>
                </c:pt>
                <c:pt idx="748">
                  <c:v>37.760034335750511</c:v>
                </c:pt>
                <c:pt idx="749">
                  <c:v>37.731401116836189</c:v>
                </c:pt>
                <c:pt idx="750">
                  <c:v>37.708148933729071</c:v>
                </c:pt>
                <c:pt idx="751">
                  <c:v>37.690430496930013</c:v>
                </c:pt>
                <c:pt idx="752">
                  <c:v>37.677000010247681</c:v>
                </c:pt>
                <c:pt idx="753">
                  <c:v>37.665373918694115</c:v>
                </c:pt>
                <c:pt idx="754">
                  <c:v>37.652594460989199</c:v>
                </c:pt>
                <c:pt idx="755">
                  <c:v>37.636049483828458</c:v>
                </c:pt>
                <c:pt idx="756">
                  <c:v>37.613878330319643</c:v>
                </c:pt>
                <c:pt idx="757">
                  <c:v>37.585566607196647</c:v>
                </c:pt>
                <c:pt idx="758">
                  <c:v>37.551773380831655</c:v>
                </c:pt>
                <c:pt idx="759">
                  <c:v>37.514118186273457</c:v>
                </c:pt>
                <c:pt idx="760">
                  <c:v>37.474477755203864</c:v>
                </c:pt>
                <c:pt idx="761">
                  <c:v>37.434503772250778</c:v>
                </c:pt>
                <c:pt idx="762">
                  <c:v>37.395204930459457</c:v>
                </c:pt>
                <c:pt idx="763">
                  <c:v>37.356725902935999</c:v>
                </c:pt>
                <c:pt idx="764">
                  <c:v>37.318447810282116</c:v>
                </c:pt>
                <c:pt idx="765">
                  <c:v>37.279096725424708</c:v>
                </c:pt>
                <c:pt idx="766">
                  <c:v>37.237169655539361</c:v>
                </c:pt>
                <c:pt idx="767">
                  <c:v>37.191026972090349</c:v>
                </c:pt>
                <c:pt idx="768">
                  <c:v>37.139033065239332</c:v>
                </c:pt>
                <c:pt idx="769">
                  <c:v>37.079893914426258</c:v>
                </c:pt>
                <c:pt idx="770">
                  <c:v>37.012564658329339</c:v>
                </c:pt>
                <c:pt idx="771">
                  <c:v>36.936390249273771</c:v>
                </c:pt>
                <c:pt idx="772">
                  <c:v>36.851197883271709</c:v>
                </c:pt>
                <c:pt idx="773">
                  <c:v>36.757268869140567</c:v>
                </c:pt>
                <c:pt idx="774">
                  <c:v>36.655318535016015</c:v>
                </c:pt>
                <c:pt idx="775">
                  <c:v>36.546419873101591</c:v>
                </c:pt>
                <c:pt idx="776">
                  <c:v>36.432003539668663</c:v>
                </c:pt>
                <c:pt idx="777">
                  <c:v>36.313849817661655</c:v>
                </c:pt>
                <c:pt idx="778">
                  <c:v>36.194032354934564</c:v>
                </c:pt>
                <c:pt idx="779">
                  <c:v>36.075094986936222</c:v>
                </c:pt>
                <c:pt idx="780">
                  <c:v>35.95977444659021</c:v>
                </c:pt>
                <c:pt idx="781">
                  <c:v>35.85050606451577</c:v>
                </c:pt>
                <c:pt idx="782">
                  <c:v>35.748949562735582</c:v>
                </c:pt>
                <c:pt idx="783">
                  <c:v>35.655137090828788</c:v>
                </c:pt>
                <c:pt idx="784">
                  <c:v>35.567107524468341</c:v>
                </c:pt>
                <c:pt idx="785">
                  <c:v>35.480777867104486</c:v>
                </c:pt>
                <c:pt idx="786">
                  <c:v>35.39106446653701</c:v>
                </c:pt>
                <c:pt idx="787">
                  <c:v>35.293032362369161</c:v>
                </c:pt>
                <c:pt idx="788">
                  <c:v>35.18280753031555</c:v>
                </c:pt>
                <c:pt idx="789">
                  <c:v>35.058746323143055</c:v>
                </c:pt>
                <c:pt idx="790">
                  <c:v>34.921162199248222</c:v>
                </c:pt>
                <c:pt idx="791">
                  <c:v>34.771562170152855</c:v>
                </c:pt>
                <c:pt idx="792">
                  <c:v>34.611232219022227</c:v>
                </c:pt>
                <c:pt idx="793">
                  <c:v>34.440124121487635</c:v>
                </c:pt>
                <c:pt idx="794">
                  <c:v>34.256031612681163</c:v>
                </c:pt>
                <c:pt idx="795">
                  <c:v>34.055132911383502</c:v>
                </c:pt>
                <c:pt idx="796">
                  <c:v>33.832637730304015</c:v>
                </c:pt>
                <c:pt idx="797">
                  <c:v>33.583988866600748</c:v>
                </c:pt>
                <c:pt idx="798">
                  <c:v>33.306280802059661</c:v>
                </c:pt>
                <c:pt idx="799">
                  <c:v>32.998352133134624</c:v>
                </c:pt>
                <c:pt idx="800">
                  <c:v>32.661054823672622</c:v>
                </c:pt>
                <c:pt idx="801">
                  <c:v>32.296816166898111</c:v>
                </c:pt>
                <c:pt idx="802">
                  <c:v>31.909835701585195</c:v>
                </c:pt>
                <c:pt idx="803">
                  <c:v>31.506507175283726</c:v>
                </c:pt>
                <c:pt idx="804">
                  <c:v>31.095506955661914</c:v>
                </c:pt>
                <c:pt idx="805">
                  <c:v>30.689638612609027</c:v>
                </c:pt>
                <c:pt idx="806">
                  <c:v>30.305246188416223</c:v>
                </c:pt>
                <c:pt idx="807">
                  <c:v>29.960019989000823</c:v>
                </c:pt>
                <c:pt idx="808">
                  <c:v>29.672896116471499</c:v>
                </c:pt>
                <c:pt idx="809">
                  <c:v>29.460073940013306</c:v>
                </c:pt>
                <c:pt idx="810">
                  <c:v>29.332649083124146</c:v>
                </c:pt>
                <c:pt idx="811">
                  <c:v>29.296689778865147</c:v>
                </c:pt>
                <c:pt idx="812">
                  <c:v>29.352248270302407</c:v>
                </c:pt>
                <c:pt idx="813">
                  <c:v>29.494409690526144</c:v>
                </c:pt>
                <c:pt idx="814">
                  <c:v>29.713565334073309</c:v>
                </c:pt>
                <c:pt idx="815">
                  <c:v>29.997040229371176</c:v>
                </c:pt>
                <c:pt idx="816">
                  <c:v>30.330527813706048</c:v>
                </c:pt>
                <c:pt idx="817">
                  <c:v>30.698536008633766</c:v>
                </c:pt>
                <c:pt idx="818">
                  <c:v>31.087638346169388</c:v>
                </c:pt>
                <c:pt idx="819">
                  <c:v>31.487337988726345</c:v>
                </c:pt>
                <c:pt idx="820">
                  <c:v>31.890288757473016</c:v>
                </c:pt>
                <c:pt idx="821">
                  <c:v>32.292648777703143</c:v>
                </c:pt>
                <c:pt idx="822">
                  <c:v>32.692545336432289</c:v>
                </c:pt>
                <c:pt idx="823">
                  <c:v>33.088531702599518</c:v>
                </c:pt>
                <c:pt idx="824">
                  <c:v>33.478630677088219</c:v>
                </c:pt>
                <c:pt idx="825">
                  <c:v>33.859550946734778</c:v>
                </c:pt>
                <c:pt idx="826">
                  <c:v>34.226799607855511</c:v>
                </c:pt>
                <c:pt idx="827">
                  <c:v>34.57570291538412</c:v>
                </c:pt>
                <c:pt idx="828">
                  <c:v>34.901615255136043</c:v>
                </c:pt>
                <c:pt idx="829">
                  <c:v>35.200598303667647</c:v>
                </c:pt>
                <c:pt idx="830">
                  <c:v>35.46990327196314</c:v>
                </c:pt>
                <c:pt idx="831">
                  <c:v>35.707725764893745</c:v>
                </c:pt>
                <c:pt idx="832">
                  <c:v>35.91333437953422</c:v>
                </c:pt>
                <c:pt idx="833">
                  <c:v>36.087086779952408</c:v>
                </c:pt>
                <c:pt idx="834">
                  <c:v>36.230502033762278</c:v>
                </c:pt>
                <c:pt idx="835">
                  <c:v>36.346284724308319</c:v>
                </c:pt>
                <c:pt idx="836">
                  <c:v>36.438051679242847</c:v>
                </c:pt>
                <c:pt idx="837">
                  <c:v>36.510581129764347</c:v>
                </c:pt>
                <c:pt idx="838">
                  <c:v>36.569213924706091</c:v>
                </c:pt>
                <c:pt idx="839">
                  <c:v>36.619134183703096</c:v>
                </c:pt>
                <c:pt idx="840">
                  <c:v>36.665485839416469</c:v>
                </c:pt>
                <c:pt idx="841">
                  <c:v>36.712408150159433</c:v>
                </c:pt>
                <c:pt idx="842">
                  <c:v>36.762730278895589</c:v>
                </c:pt>
                <c:pt idx="843">
                  <c:v>36.818196340292843</c:v>
                </c:pt>
                <c:pt idx="844">
                  <c:v>36.879409138959922</c:v>
                </c:pt>
                <c:pt idx="845">
                  <c:v>36.946103440868988</c:v>
                </c:pt>
                <c:pt idx="846">
                  <c:v>37.017407188686079</c:v>
                </c:pt>
                <c:pt idx="847">
                  <c:v>37.092094679706804</c:v>
                </c:pt>
                <c:pt idx="848">
                  <c:v>37.168715164172831</c:v>
                </c:pt>
                <c:pt idx="849">
                  <c:v>37.245645088338001</c:v>
                </c:pt>
                <c:pt idx="850">
                  <c:v>37.321385478075292</c:v>
                </c:pt>
                <c:pt idx="851">
                  <c:v>37.394529789297692</c:v>
                </c:pt>
                <c:pt idx="852">
                  <c:v>37.463912599761649</c:v>
                </c:pt>
                <c:pt idx="853">
                  <c:v>37.528718113896716</c:v>
                </c:pt>
                <c:pt idx="854">
                  <c:v>37.588371657975898</c:v>
                </c:pt>
                <c:pt idx="855">
                  <c:v>37.642547717510489</c:v>
                </c:pt>
                <c:pt idx="856">
                  <c:v>37.691097600696999</c:v>
                </c:pt>
                <c:pt idx="857">
                  <c:v>37.733880653126732</c:v>
                </c:pt>
                <c:pt idx="858">
                  <c:v>37.770812482154476</c:v>
                </c:pt>
                <c:pt idx="859">
                  <c:v>37.801941312148905</c:v>
                </c:pt>
                <c:pt idx="860">
                  <c:v>37.827528358440475</c:v>
                </c:pt>
                <c:pt idx="861">
                  <c:v>37.848268855677929</c:v>
                </c:pt>
                <c:pt idx="862">
                  <c:v>37.865255889551733</c:v>
                </c:pt>
                <c:pt idx="863">
                  <c:v>37.879980396794124</c:v>
                </c:pt>
                <c:pt idx="864">
                  <c:v>37.894033781572141</c:v>
                </c:pt>
                <c:pt idx="865">
                  <c:v>37.908593522221487</c:v>
                </c:pt>
                <c:pt idx="866">
                  <c:v>37.924238311166533</c:v>
                </c:pt>
                <c:pt idx="867">
                  <c:v>37.940662727405524</c:v>
                </c:pt>
                <c:pt idx="868">
                  <c:v>37.956958545327993</c:v>
                </c:pt>
                <c:pt idx="869">
                  <c:v>37.971827725676484</c:v>
                </c:pt>
                <c:pt idx="870">
                  <c:v>37.984313818471819</c:v>
                </c:pt>
                <c:pt idx="871">
                  <c:v>37.99416364577835</c:v>
                </c:pt>
                <c:pt idx="872">
                  <c:v>38.002052348757829</c:v>
                </c:pt>
                <c:pt idx="873">
                  <c:v>38.009370396707723</c:v>
                </c:pt>
                <c:pt idx="874">
                  <c:v>38.017697137702875</c:v>
                </c:pt>
                <c:pt idx="875">
                  <c:v>38.028302480119002</c:v>
                </c:pt>
                <c:pt idx="876">
                  <c:v>38.041560162813511</c:v>
                </c:pt>
                <c:pt idx="877">
                  <c:v>38.056871399875064</c:v>
                </c:pt>
                <c:pt idx="878">
                  <c:v>38.072845722006207</c:v>
                </c:pt>
                <c:pt idx="879">
                  <c:v>38.087863594158179</c:v>
                </c:pt>
                <c:pt idx="880">
                  <c:v>38.100618939678746</c:v>
                </c:pt>
                <c:pt idx="881">
                  <c:v>38.110492879169627</c:v>
                </c:pt>
                <c:pt idx="882">
                  <c:v>38.117722515776904</c:v>
                </c:pt>
                <c:pt idx="883">
                  <c:v>38.123143738558014</c:v>
                </c:pt>
                <c:pt idx="884">
                  <c:v>38.12776122186083</c:v>
                </c:pt>
                <c:pt idx="885">
                  <c:v>38.132246088149728</c:v>
                </c:pt>
                <c:pt idx="886">
                  <c:v>38.136718898346452</c:v>
                </c:pt>
                <c:pt idx="887">
                  <c:v>38.140669277882274</c:v>
                </c:pt>
                <c:pt idx="888">
                  <c:v>38.143301524673696</c:v>
                </c:pt>
                <c:pt idx="889">
                  <c:v>38.143763674873718</c:v>
                </c:pt>
                <c:pt idx="890">
                  <c:v>38.141573484795359</c:v>
                </c:pt>
                <c:pt idx="891">
                  <c:v>38.13679525359688</c:v>
                </c:pt>
                <c:pt idx="892">
                  <c:v>38.129955430636578</c:v>
                </c:pt>
                <c:pt idx="893">
                  <c:v>38.121926073248396</c:v>
                </c:pt>
                <c:pt idx="894">
                  <c:v>38.113514939608017</c:v>
                </c:pt>
                <c:pt idx="895">
                  <c:v>38.105248479073744</c:v>
                </c:pt>
                <c:pt idx="896">
                  <c:v>38.097235196475118</c:v>
                </c:pt>
                <c:pt idx="897">
                  <c:v>38.089041072493885</c:v>
                </c:pt>
                <c:pt idx="898">
                  <c:v>38.079914610717829</c:v>
                </c:pt>
                <c:pt idx="899">
                  <c:v>38.069080202550388</c:v>
                </c:pt>
                <c:pt idx="900">
                  <c:v>38.056055604304589</c:v>
                </c:pt>
                <c:pt idx="901">
                  <c:v>38.040929227323048</c:v>
                </c:pt>
                <c:pt idx="902">
                  <c:v>38.024557054150144</c:v>
                </c:pt>
                <c:pt idx="903">
                  <c:v>38.008409928031156</c:v>
                </c:pt>
                <c:pt idx="904">
                  <c:v>37.994416823714012</c:v>
                </c:pt>
                <c:pt idx="905">
                  <c:v>37.984378117630087</c:v>
                </c:pt>
                <c:pt idx="906">
                  <c:v>37.97950343769422</c:v>
                </c:pt>
                <c:pt idx="907">
                  <c:v>37.9800781114212</c:v>
                </c:pt>
                <c:pt idx="908">
                  <c:v>37.985314474122305</c:v>
                </c:pt>
                <c:pt idx="909">
                  <c:v>37.993580934656585</c:v>
                </c:pt>
                <c:pt idx="910">
                  <c:v>38.002618985090031</c:v>
                </c:pt>
                <c:pt idx="911">
                  <c:v>38.010403201937329</c:v>
                </c:pt>
                <c:pt idx="912">
                  <c:v>38.015434611071477</c:v>
                </c:pt>
                <c:pt idx="913">
                  <c:v>38.017078258304586</c:v>
                </c:pt>
                <c:pt idx="914">
                  <c:v>38.01564358333583</c:v>
                </c:pt>
                <c:pt idx="915">
                  <c:v>38.012042830473057</c:v>
                </c:pt>
                <c:pt idx="916">
                  <c:v>38.00736104801198</c:v>
                </c:pt>
                <c:pt idx="917">
                  <c:v>38.002393938036107</c:v>
                </c:pt>
                <c:pt idx="918">
                  <c:v>37.997418790665449</c:v>
                </c:pt>
                <c:pt idx="919">
                  <c:v>37.992126166200869</c:v>
                </c:pt>
                <c:pt idx="920">
                  <c:v>37.985865035664936</c:v>
                </c:pt>
                <c:pt idx="921">
                  <c:v>37.977964276593276</c:v>
                </c:pt>
                <c:pt idx="922">
                  <c:v>37.968018000549357</c:v>
                </c:pt>
                <c:pt idx="923">
                  <c:v>37.956118637573169</c:v>
                </c:pt>
                <c:pt idx="924">
                  <c:v>37.94283282399693</c:v>
                </c:pt>
                <c:pt idx="925">
                  <c:v>37.928996448878053</c:v>
                </c:pt>
                <c:pt idx="926">
                  <c:v>37.915417270392233</c:v>
                </c:pt>
                <c:pt idx="927">
                  <c:v>37.902613700502961</c:v>
                </c:pt>
                <c:pt idx="928">
                  <c:v>37.890601813999815</c:v>
                </c:pt>
                <c:pt idx="929">
                  <c:v>37.87888329240625</c:v>
                </c:pt>
                <c:pt idx="930">
                  <c:v>37.866578040993524</c:v>
                </c:pt>
                <c:pt idx="931">
                  <c:v>37.85268942280856</c:v>
                </c:pt>
                <c:pt idx="932">
                  <c:v>37.836469960136526</c:v>
                </c:pt>
                <c:pt idx="933">
                  <c:v>37.817557970212214</c:v>
                </c:pt>
                <c:pt idx="934">
                  <c:v>37.796150369207773</c:v>
                </c:pt>
                <c:pt idx="935">
                  <c:v>37.772934354377178</c:v>
                </c:pt>
                <c:pt idx="936">
                  <c:v>37.74894273095002</c:v>
                </c:pt>
                <c:pt idx="937">
                  <c:v>37.725264565919396</c:v>
                </c:pt>
                <c:pt idx="938">
                  <c:v>37.702739767040129</c:v>
                </c:pt>
                <c:pt idx="939">
                  <c:v>37.681886746275723</c:v>
                </c:pt>
                <c:pt idx="940">
                  <c:v>37.662713541020956</c:v>
                </c:pt>
                <c:pt idx="941">
                  <c:v>37.64488258069494</c:v>
                </c:pt>
                <c:pt idx="942">
                  <c:v>37.627722742833306</c:v>
                </c:pt>
                <c:pt idx="943">
                  <c:v>37.610458418839492</c:v>
                </c:pt>
                <c:pt idx="944">
                  <c:v>37.592253719656071</c:v>
                </c:pt>
                <c:pt idx="945">
                  <c:v>37.572324999291709</c:v>
                </c:pt>
                <c:pt idx="946">
                  <c:v>37.550009172676795</c:v>
                </c:pt>
                <c:pt idx="947">
                  <c:v>37.524775771755671</c:v>
                </c:pt>
                <c:pt idx="948">
                  <c:v>37.496319375526575</c:v>
                </c:pt>
                <c:pt idx="949">
                  <c:v>37.464619890502554</c:v>
                </c:pt>
                <c:pt idx="950">
                  <c:v>37.430055074238403</c:v>
                </c:pt>
                <c:pt idx="951">
                  <c:v>37.393448759699382</c:v>
                </c:pt>
                <c:pt idx="952">
                  <c:v>37.355837770812485</c:v>
                </c:pt>
                <c:pt idx="953">
                  <c:v>37.318524165532558</c:v>
                </c:pt>
                <c:pt idx="954">
                  <c:v>37.28263317912922</c:v>
                </c:pt>
                <c:pt idx="955">
                  <c:v>37.24892032671206</c:v>
                </c:pt>
                <c:pt idx="956">
                  <c:v>37.217678973190665</c:v>
                </c:pt>
                <c:pt idx="957">
                  <c:v>37.188619772352851</c:v>
                </c:pt>
                <c:pt idx="958">
                  <c:v>37.161071601734228</c:v>
                </c:pt>
                <c:pt idx="959">
                  <c:v>37.134082030053023</c:v>
                </c:pt>
                <c:pt idx="960">
                  <c:v>37.106682551237888</c:v>
                </c:pt>
                <c:pt idx="961">
                  <c:v>37.078057369718351</c:v>
                </c:pt>
                <c:pt idx="962">
                  <c:v>37.047527325635251</c:v>
                </c:pt>
                <c:pt idx="963">
                  <c:v>37.014610175301613</c:v>
                </c:pt>
                <c:pt idx="964">
                  <c:v>36.978823675030448</c:v>
                </c:pt>
                <c:pt idx="965">
                  <c:v>36.939725768108701</c:v>
                </c:pt>
                <c:pt idx="966">
                  <c:v>36.896902528705056</c:v>
                </c:pt>
                <c:pt idx="967">
                  <c:v>36.850060591909916</c:v>
                </c:pt>
                <c:pt idx="968">
                  <c:v>36.799292387763309</c:v>
                </c:pt>
                <c:pt idx="969">
                  <c:v>36.74507212255741</c:v>
                </c:pt>
                <c:pt idx="970">
                  <c:v>36.688312040600096</c:v>
                </c:pt>
                <c:pt idx="971">
                  <c:v>36.630241863293158</c:v>
                </c:pt>
                <c:pt idx="972">
                  <c:v>36.57187430237925</c:v>
                </c:pt>
                <c:pt idx="973">
                  <c:v>36.513775994190574</c:v>
                </c:pt>
                <c:pt idx="974">
                  <c:v>36.45565357381755</c:v>
                </c:pt>
                <c:pt idx="975">
                  <c:v>36.396353675108806</c:v>
                </c:pt>
                <c:pt idx="976">
                  <c:v>36.333959379408633</c:v>
                </c:pt>
                <c:pt idx="977">
                  <c:v>36.266312646217791</c:v>
                </c:pt>
                <c:pt idx="978">
                  <c:v>36.191697491750112</c:v>
                </c:pt>
                <c:pt idx="979">
                  <c:v>36.109265970856008</c:v>
                </c:pt>
                <c:pt idx="980">
                  <c:v>36.019391822392862</c:v>
                </c:pt>
                <c:pt idx="981">
                  <c:v>35.923529814816412</c:v>
                </c:pt>
                <c:pt idx="982">
                  <c:v>35.824002755218935</c:v>
                </c:pt>
                <c:pt idx="983">
                  <c:v>35.723475039970971</c:v>
                </c:pt>
                <c:pt idx="984">
                  <c:v>35.624273494862194</c:v>
                </c:pt>
                <c:pt idx="985">
                  <c:v>35.528415505983141</c:v>
                </c:pt>
                <c:pt idx="986">
                  <c:v>35.437283505236465</c:v>
                </c:pt>
                <c:pt idx="987">
                  <c:v>35.35167319470569</c:v>
                </c:pt>
                <c:pt idx="988">
                  <c:v>35.271954294550831</c:v>
                </c:pt>
                <c:pt idx="989">
                  <c:v>35.197857552046649</c:v>
                </c:pt>
                <c:pt idx="990">
                  <c:v>35.128362218055727</c:v>
                </c:pt>
                <c:pt idx="991">
                  <c:v>35.06130623338143</c:v>
                </c:pt>
                <c:pt idx="992">
                  <c:v>34.993607257124495</c:v>
                </c:pt>
                <c:pt idx="993">
                  <c:v>34.921777059949122</c:v>
                </c:pt>
                <c:pt idx="994">
                  <c:v>34.842399749072534</c:v>
                </c:pt>
                <c:pt idx="995">
                  <c:v>34.75353429365466</c:v>
                </c:pt>
                <c:pt idx="996">
                  <c:v>34.655281161130276</c:v>
                </c:pt>
                <c:pt idx="997">
                  <c:v>34.550196243040368</c:v>
                </c:pt>
                <c:pt idx="998">
                  <c:v>34.442647863449487</c:v>
                </c:pt>
                <c:pt idx="999">
                  <c:v>34.337896497243072</c:v>
                </c:pt>
                <c:pt idx="1000">
                  <c:v>34.240897198304836</c:v>
                </c:pt>
                <c:pt idx="1001">
                  <c:v>34.154720251441859</c:v>
                </c:pt>
                <c:pt idx="1002">
                  <c:v>34.080161358737662</c:v>
                </c:pt>
                <c:pt idx="1003">
                  <c:v>34.015544723379996</c:v>
                </c:pt>
                <c:pt idx="1004">
                  <c:v>33.957570994810453</c:v>
                </c:pt>
                <c:pt idx="1005">
                  <c:v>33.901843718082752</c:v>
                </c:pt>
                <c:pt idx="1006">
                  <c:v>33.843616811577547</c:v>
                </c:pt>
                <c:pt idx="1007">
                  <c:v>33.778795222652917</c:v>
                </c:pt>
                <c:pt idx="1008">
                  <c:v>33.703725955380001</c:v>
                </c:pt>
                <c:pt idx="1009">
                  <c:v>33.6155798467952</c:v>
                </c:pt>
                <c:pt idx="1010">
                  <c:v>33.512612782230605</c:v>
                </c:pt>
                <c:pt idx="1011">
                  <c:v>33.394101396155754</c:v>
                </c:pt>
                <c:pt idx="1012">
                  <c:v>33.260588212718496</c:v>
                </c:pt>
                <c:pt idx="1013">
                  <c:v>33.113740991336293</c:v>
                </c:pt>
                <c:pt idx="1014">
                  <c:v>32.956364782788405</c:v>
                </c:pt>
                <c:pt idx="1015">
                  <c:v>32.791799124607145</c:v>
                </c:pt>
                <c:pt idx="1016">
                  <c:v>32.623182619455278</c:v>
                </c:pt>
                <c:pt idx="1017">
                  <c:v>32.453312280717263</c:v>
                </c:pt>
                <c:pt idx="1018">
                  <c:v>32.284173344904502</c:v>
                </c:pt>
                <c:pt idx="1019">
                  <c:v>32.117075907366619</c:v>
                </c:pt>
                <c:pt idx="1020">
                  <c:v>31.953217539926261</c:v>
                </c:pt>
                <c:pt idx="1021">
                  <c:v>31.794004786670463</c:v>
                </c:pt>
                <c:pt idx="1022">
                  <c:v>31.641274192307129</c:v>
                </c:pt>
                <c:pt idx="1023">
                  <c:v>31.497525386613759</c:v>
                </c:pt>
                <c:pt idx="1024">
                  <c:v>31.365551364277437</c:v>
                </c:pt>
                <c:pt idx="1025">
                  <c:v>31.248173250866984</c:v>
                </c:pt>
                <c:pt idx="1026">
                  <c:v>31.14831263938601</c:v>
                </c:pt>
                <c:pt idx="1027">
                  <c:v>31.068549533559843</c:v>
                </c:pt>
                <c:pt idx="1028">
                  <c:v>31.011078142164234</c:v>
                </c:pt>
                <c:pt idx="1029">
                  <c:v>30.97748585066882</c:v>
                </c:pt>
                <c:pt idx="1030">
                  <c:v>30.968086117470143</c:v>
                </c:pt>
                <c:pt idx="1031">
                  <c:v>30.981524641547264</c:v>
                </c:pt>
                <c:pt idx="1032">
                  <c:v>31.014425717091338</c:v>
                </c:pt>
                <c:pt idx="1033">
                  <c:v>31.06197092592998</c:v>
                </c:pt>
                <c:pt idx="1034">
                  <c:v>31.118216614621186</c:v>
                </c:pt>
                <c:pt idx="1035">
                  <c:v>31.177014176155982</c:v>
                </c:pt>
                <c:pt idx="1036">
                  <c:v>31.233328182702842</c:v>
                </c:pt>
                <c:pt idx="1037">
                  <c:v>31.283003301158971</c:v>
                </c:pt>
                <c:pt idx="1038">
                  <c:v>31.322993358901627</c:v>
                </c:pt>
                <c:pt idx="1039">
                  <c:v>31.351184521102883</c:v>
                </c:pt>
                <c:pt idx="1040">
                  <c:v>31.365756317844404</c:v>
                </c:pt>
                <c:pt idx="1041">
                  <c:v>31.365245943275681</c:v>
                </c:pt>
                <c:pt idx="1042">
                  <c:v>31.348817508339298</c:v>
                </c:pt>
                <c:pt idx="1043">
                  <c:v>31.316559424377857</c:v>
                </c:pt>
                <c:pt idx="1044">
                  <c:v>31.26991440375491</c:v>
                </c:pt>
                <c:pt idx="1045">
                  <c:v>31.211599085907093</c:v>
                </c:pt>
                <c:pt idx="1046">
                  <c:v>31.14555179427806</c:v>
                </c:pt>
                <c:pt idx="1047">
                  <c:v>31.076096647261046</c:v>
                </c:pt>
                <c:pt idx="1048">
                  <c:v>31.007099631746662</c:v>
                </c:pt>
                <c:pt idx="1049">
                  <c:v>30.941892247872449</c:v>
                </c:pt>
                <c:pt idx="1050">
                  <c:v>30.882853564494166</c:v>
                </c:pt>
                <c:pt idx="1051">
                  <c:v>30.831587041871007</c:v>
                </c:pt>
                <c:pt idx="1052">
                  <c:v>30.789527354971742</c:v>
                </c:pt>
                <c:pt idx="1053">
                  <c:v>30.757968524356421</c:v>
                </c:pt>
                <c:pt idx="1054">
                  <c:v>30.738272888440761</c:v>
                </c:pt>
                <c:pt idx="1055">
                  <c:v>30.731879140890911</c:v>
                </c:pt>
                <c:pt idx="1056">
                  <c:v>30.740161676214758</c:v>
                </c:pt>
                <c:pt idx="1057">
                  <c:v>30.764719935974114</c:v>
                </c:pt>
                <c:pt idx="1058">
                  <c:v>30.807856633774296</c:v>
                </c:pt>
                <c:pt idx="1059">
                  <c:v>30.872666166606756</c:v>
                </c:pt>
                <c:pt idx="1060">
                  <c:v>30.963360129337755</c:v>
                </c:pt>
                <c:pt idx="1061">
                  <c:v>31.084921706732747</c:v>
                </c:pt>
                <c:pt idx="1062">
                  <c:v>31.241888008146706</c:v>
                </c:pt>
                <c:pt idx="1063">
                  <c:v>31.437622683296308</c:v>
                </c:pt>
                <c:pt idx="1064">
                  <c:v>31.67341171534682</c:v>
                </c:pt>
                <c:pt idx="1065">
                  <c:v>31.948093700752121</c:v>
                </c:pt>
                <c:pt idx="1066">
                  <c:v>32.258276858913788</c:v>
                </c:pt>
                <c:pt idx="1067">
                  <c:v>32.598769032802018</c:v>
                </c:pt>
                <c:pt idx="1068">
                  <c:v>32.963598438093072</c:v>
                </c:pt>
                <c:pt idx="1069">
                  <c:v>33.345575625153586</c:v>
                </c:pt>
                <c:pt idx="1070">
                  <c:v>33.736586843950164</c:v>
                </c:pt>
                <c:pt idx="1071">
                  <c:v>34.12830535348764</c:v>
                </c:pt>
                <c:pt idx="1072">
                  <c:v>34.511640860266475</c:v>
                </c:pt>
                <c:pt idx="1073">
                  <c:v>34.878065688421948</c:v>
                </c:pt>
                <c:pt idx="1074">
                  <c:v>35.221005249021601</c:v>
                </c:pt>
                <c:pt idx="1075">
                  <c:v>35.535789815696511</c:v>
                </c:pt>
                <c:pt idx="1076">
                  <c:v>35.820526581975301</c:v>
                </c:pt>
                <c:pt idx="1077">
                  <c:v>36.075669660663202</c:v>
                </c:pt>
                <c:pt idx="1078">
                  <c:v>36.303344942680319</c:v>
                </c:pt>
                <c:pt idx="1079">
                  <c:v>36.506449908845894</c:v>
                </c:pt>
                <c:pt idx="1080">
                  <c:v>36.687874002584429</c:v>
                </c:pt>
                <c:pt idx="1081">
                  <c:v>36.85032180724037</c:v>
                </c:pt>
                <c:pt idx="1082">
                  <c:v>36.995943325918169</c:v>
                </c:pt>
                <c:pt idx="1083">
                  <c:v>37.126434448917031</c:v>
                </c:pt>
                <c:pt idx="1084">
                  <c:v>37.243434804772683</c:v>
                </c:pt>
                <c:pt idx="1085">
                  <c:v>37.34831075059823</c:v>
                </c:pt>
                <c:pt idx="1086">
                  <c:v>37.442308082585036</c:v>
                </c:pt>
                <c:pt idx="1087">
                  <c:v>37.526527923818357</c:v>
                </c:pt>
                <c:pt idx="1088">
                  <c:v>37.601774013776499</c:v>
                </c:pt>
                <c:pt idx="1089">
                  <c:v>37.668637100976007</c:v>
                </c:pt>
                <c:pt idx="1090">
                  <c:v>37.727611485196022</c:v>
                </c:pt>
                <c:pt idx="1091">
                  <c:v>37.779111092267883</c:v>
                </c:pt>
                <c:pt idx="1092">
                  <c:v>37.823565922812477</c:v>
                </c:pt>
                <c:pt idx="1093">
                  <c:v>37.861486351398518</c:v>
                </c:pt>
                <c:pt idx="1094">
                  <c:v>37.89335462171298</c:v>
                </c:pt>
                <c:pt idx="1095">
                  <c:v>37.919685127021978</c:v>
                </c:pt>
                <c:pt idx="1096">
                  <c:v>37.941088709329023</c:v>
                </c:pt>
                <c:pt idx="1097">
                  <c:v>37.958200322821966</c:v>
                </c:pt>
                <c:pt idx="1098">
                  <c:v>37.971908099624315</c:v>
                </c:pt>
                <c:pt idx="1099">
                  <c:v>37.983208676689166</c:v>
                </c:pt>
                <c:pt idx="1100">
                  <c:v>37.993086634877436</c:v>
                </c:pt>
                <c:pt idx="1101">
                  <c:v>38.002369825851758</c:v>
                </c:pt>
                <c:pt idx="1102">
                  <c:v>38.011480212838251</c:v>
                </c:pt>
                <c:pt idx="1103">
                  <c:v>38.020232935756901</c:v>
                </c:pt>
                <c:pt idx="1104">
                  <c:v>38.027864442103329</c:v>
                </c:pt>
                <c:pt idx="1105">
                  <c:v>38.033257534002701</c:v>
                </c:pt>
                <c:pt idx="1106">
                  <c:v>38.035327163159316</c:v>
                </c:pt>
                <c:pt idx="1107">
                  <c:v>38.033241459213137</c:v>
                </c:pt>
                <c:pt idx="1108">
                  <c:v>38.026831636873716</c:v>
                </c:pt>
                <c:pt idx="1109">
                  <c:v>38.016507603274995</c:v>
                </c:pt>
                <c:pt idx="1110">
                  <c:v>38.00330216364658</c:v>
                </c:pt>
                <c:pt idx="1111">
                  <c:v>37.988493263758969</c:v>
                </c:pt>
                <c:pt idx="1112">
                  <c:v>37.973314643711333</c:v>
                </c:pt>
                <c:pt idx="1113">
                  <c:v>37.958827239615033</c:v>
                </c:pt>
                <c:pt idx="1114">
                  <c:v>37.945706192631839</c:v>
                </c:pt>
                <c:pt idx="1115">
                  <c:v>37.934224774184372</c:v>
                </c:pt>
                <c:pt idx="1116">
                  <c:v>37.924318685114365</c:v>
                </c:pt>
                <c:pt idx="1117">
                  <c:v>37.915690541814847</c:v>
                </c:pt>
                <c:pt idx="1118">
                  <c:v>37.907813894927543</c:v>
                </c:pt>
                <c:pt idx="1119">
                  <c:v>37.900033696777633</c:v>
                </c:pt>
                <c:pt idx="1120">
                  <c:v>37.891710974479864</c:v>
                </c:pt>
                <c:pt idx="1121">
                  <c:v>37.882315259978576</c:v>
                </c:pt>
                <c:pt idx="1122">
                  <c:v>37.871480851811143</c:v>
                </c:pt>
                <c:pt idx="1123">
                  <c:v>37.859131394727108</c:v>
                </c:pt>
                <c:pt idx="1124">
                  <c:v>37.845323150489968</c:v>
                </c:pt>
                <c:pt idx="1125">
                  <c:v>37.830164623929292</c:v>
                </c:pt>
                <c:pt idx="1126">
                  <c:v>37.813687964624215</c:v>
                </c:pt>
                <c:pt idx="1127">
                  <c:v>37.795776630350367</c:v>
                </c:pt>
                <c:pt idx="1128">
                  <c:v>37.776233704935578</c:v>
                </c:pt>
                <c:pt idx="1129">
                  <c:v>37.755035076195512</c:v>
                </c:pt>
                <c:pt idx="1130">
                  <c:v>37.732474109039721</c:v>
                </c:pt>
                <c:pt idx="1131">
                  <c:v>37.70930229988042</c:v>
                </c:pt>
                <c:pt idx="1132">
                  <c:v>37.686572547434196</c:v>
                </c:pt>
                <c:pt idx="1133">
                  <c:v>37.665426161760202</c:v>
                </c:pt>
                <c:pt idx="1134">
                  <c:v>37.646590527086325</c:v>
                </c:pt>
                <c:pt idx="1135">
                  <c:v>37.630017419043845</c:v>
                </c:pt>
                <c:pt idx="1136">
                  <c:v>37.614854873785774</c:v>
                </c:pt>
                <c:pt idx="1137">
                  <c:v>37.5996039171851</c:v>
                </c:pt>
                <c:pt idx="1138">
                  <c:v>37.582809780786086</c:v>
                </c:pt>
                <c:pt idx="1139">
                  <c:v>37.563467790240878</c:v>
                </c:pt>
                <c:pt idx="1140">
                  <c:v>37.541561870759899</c:v>
                </c:pt>
                <c:pt idx="1141">
                  <c:v>37.517984173164066</c:v>
                </c:pt>
                <c:pt idx="1142">
                  <c:v>37.494314045528228</c:v>
                </c:pt>
                <c:pt idx="1143">
                  <c:v>37.471994200215924</c:v>
                </c:pt>
                <c:pt idx="1144">
                  <c:v>37.451852488889813</c:v>
                </c:pt>
                <c:pt idx="1145">
                  <c:v>37.433724144956827</c:v>
                </c:pt>
                <c:pt idx="1146">
                  <c:v>37.41659645667432</c:v>
                </c:pt>
                <c:pt idx="1147">
                  <c:v>37.399034749073536</c:v>
                </c:pt>
                <c:pt idx="1148">
                  <c:v>37.379785188568334</c:v>
                </c:pt>
                <c:pt idx="1149">
                  <c:v>37.358257026642157</c:v>
                </c:pt>
                <c:pt idx="1150">
                  <c:v>37.334703441230673</c:v>
                </c:pt>
                <c:pt idx="1151">
                  <c:v>37.31004069533914</c:v>
                </c:pt>
                <c:pt idx="1152">
                  <c:v>37.285309631591943</c:v>
                </c:pt>
                <c:pt idx="1153">
                  <c:v>37.26134613904653</c:v>
                </c:pt>
                <c:pt idx="1154">
                  <c:v>37.238399376941153</c:v>
                </c:pt>
                <c:pt idx="1155">
                  <c:v>37.216184017761037</c:v>
                </c:pt>
                <c:pt idx="1156">
                  <c:v>37.194036976436571</c:v>
                </c:pt>
                <c:pt idx="1157">
                  <c:v>37.171198719160763</c:v>
                </c:pt>
                <c:pt idx="1158">
                  <c:v>37.147106628298822</c:v>
                </c:pt>
                <c:pt idx="1159">
                  <c:v>37.121431170664628</c:v>
                </c:pt>
                <c:pt idx="1160">
                  <c:v>37.093907112230362</c:v>
                </c:pt>
                <c:pt idx="1161">
                  <c:v>37.064438004258612</c:v>
                </c:pt>
                <c:pt idx="1162">
                  <c:v>37.032851042761557</c:v>
                </c:pt>
                <c:pt idx="1163">
                  <c:v>36.999029685514827</c:v>
                </c:pt>
                <c:pt idx="1164">
                  <c:v>36.963010100794961</c:v>
                </c:pt>
                <c:pt idx="1165">
                  <c:v>36.925033410445437</c:v>
                </c:pt>
                <c:pt idx="1166">
                  <c:v>36.885565783363681</c:v>
                </c:pt>
                <c:pt idx="1167">
                  <c:v>36.845165818487089</c:v>
                </c:pt>
                <c:pt idx="1168">
                  <c:v>36.804368002568751</c:v>
                </c:pt>
                <c:pt idx="1169">
                  <c:v>36.763501868794755</c:v>
                </c:pt>
                <c:pt idx="1170">
                  <c:v>36.722704052876416</c:v>
                </c:pt>
                <c:pt idx="1171">
                  <c:v>36.68201474178764</c:v>
                </c:pt>
                <c:pt idx="1172">
                  <c:v>36.641506272081486</c:v>
                </c:pt>
                <c:pt idx="1173">
                  <c:v>36.60140770950926</c:v>
                </c:pt>
                <c:pt idx="1174">
                  <c:v>36.561968213309243</c:v>
                </c:pt>
                <c:pt idx="1175">
                  <c:v>36.523465073601443</c:v>
                </c:pt>
                <c:pt idx="1176">
                  <c:v>36.485890252991069</c:v>
                </c:pt>
                <c:pt idx="1177">
                  <c:v>36.448978517450293</c:v>
                </c:pt>
                <c:pt idx="1178">
                  <c:v>36.412215473712997</c:v>
                </c:pt>
                <c:pt idx="1179">
                  <c:v>36.375090747210471</c:v>
                </c:pt>
                <c:pt idx="1180">
                  <c:v>36.337298916940959</c:v>
                </c:pt>
                <c:pt idx="1181">
                  <c:v>36.298811852022723</c:v>
                </c:pt>
                <c:pt idx="1182">
                  <c:v>36.25992291736533</c:v>
                </c:pt>
                <c:pt idx="1183">
                  <c:v>36.220937533970549</c:v>
                </c:pt>
                <c:pt idx="1184">
                  <c:v>36.181924019694023</c:v>
                </c:pt>
                <c:pt idx="1185">
                  <c:v>36.142556860047058</c:v>
                </c:pt>
                <c:pt idx="1186">
                  <c:v>36.102176988657426</c:v>
                </c:pt>
                <c:pt idx="1187">
                  <c:v>36.060048983902504</c:v>
                </c:pt>
                <c:pt idx="1188">
                  <c:v>36.015606209450084</c:v>
                </c:pt>
                <c:pt idx="1189">
                  <c:v>35.968679880009738</c:v>
                </c:pt>
                <c:pt idx="1190">
                  <c:v>35.919499061332758</c:v>
                </c:pt>
                <c:pt idx="1191">
                  <c:v>35.868509828829609</c:v>
                </c:pt>
                <c:pt idx="1192">
                  <c:v>35.816065827870752</c:v>
                </c:pt>
                <c:pt idx="1193">
                  <c:v>35.762247432404003</c:v>
                </c:pt>
                <c:pt idx="1194">
                  <c:v>35.706913988020666</c:v>
                </c:pt>
                <c:pt idx="1195">
                  <c:v>35.649880634640731</c:v>
                </c:pt>
                <c:pt idx="1196">
                  <c:v>35.591275970580725</c:v>
                </c:pt>
                <c:pt idx="1197">
                  <c:v>35.531722893936333</c:v>
                </c:pt>
                <c:pt idx="1198">
                  <c:v>35.472302434305853</c:v>
                </c:pt>
                <c:pt idx="1199">
                  <c:v>35.414216182209351</c:v>
                </c:pt>
                <c:pt idx="1200">
                  <c:v>35.358480868086865</c:v>
                </c:pt>
                <c:pt idx="1201">
                  <c:v>35.305506399072321</c:v>
                </c:pt>
                <c:pt idx="1202">
                  <c:v>35.254943148492679</c:v>
                </c:pt>
                <c:pt idx="1203">
                  <c:v>35.205902984224402</c:v>
                </c:pt>
                <c:pt idx="1204">
                  <c:v>35.157312914063979</c:v>
                </c:pt>
                <c:pt idx="1205">
                  <c:v>35.108220506729609</c:v>
                </c:pt>
                <c:pt idx="1206">
                  <c:v>35.057958658454325</c:v>
                </c:pt>
                <c:pt idx="1207">
                  <c:v>35.00621792953897</c:v>
                </c:pt>
                <c:pt idx="1208">
                  <c:v>34.952861684272243</c:v>
                </c:pt>
                <c:pt idx="1209">
                  <c:v>34.897849735680225</c:v>
                </c:pt>
                <c:pt idx="1210">
                  <c:v>34.841161990275957</c:v>
                </c:pt>
                <c:pt idx="1211">
                  <c:v>34.782951158560323</c:v>
                </c:pt>
                <c:pt idx="1212">
                  <c:v>34.723715559009847</c:v>
                </c:pt>
                <c:pt idx="1213">
                  <c:v>34.664238837615891</c:v>
                </c:pt>
                <c:pt idx="1214">
                  <c:v>34.605577911792402</c:v>
                </c:pt>
                <c:pt idx="1215">
                  <c:v>34.548713343702914</c:v>
                </c:pt>
                <c:pt idx="1216">
                  <c:v>34.494171582705697</c:v>
                </c:pt>
                <c:pt idx="1217">
                  <c:v>34.441912441826844</c:v>
                </c:pt>
                <c:pt idx="1218">
                  <c:v>34.391288910786322</c:v>
                </c:pt>
                <c:pt idx="1219">
                  <c:v>34.341420894855403</c:v>
                </c:pt>
                <c:pt idx="1220">
                  <c:v>34.29145643018709</c:v>
                </c:pt>
                <c:pt idx="1221">
                  <c:v>34.240885142212662</c:v>
                </c:pt>
                <c:pt idx="1222">
                  <c:v>34.189594507405154</c:v>
                </c:pt>
                <c:pt idx="1223">
                  <c:v>34.137640787528049</c:v>
                </c:pt>
                <c:pt idx="1224">
                  <c:v>34.084991833002228</c:v>
                </c:pt>
                <c:pt idx="1225">
                  <c:v>34.031358297615483</c:v>
                </c:pt>
                <c:pt idx="1226">
                  <c:v>33.976117283272153</c:v>
                </c:pt>
                <c:pt idx="1227">
                  <c:v>33.918549443139149</c:v>
                </c:pt>
                <c:pt idx="1228">
                  <c:v>33.858140383950371</c:v>
                </c:pt>
                <c:pt idx="1229">
                  <c:v>33.794644965164927</c:v>
                </c:pt>
                <c:pt idx="1230">
                  <c:v>33.728119448546302</c:v>
                </c:pt>
                <c:pt idx="1231">
                  <c:v>33.658684395016252</c:v>
                </c:pt>
                <c:pt idx="1232">
                  <c:v>33.586259430626932</c:v>
                </c:pt>
                <c:pt idx="1233">
                  <c:v>33.510374367783548</c:v>
                </c:pt>
                <c:pt idx="1234">
                  <c:v>33.430305840955633</c:v>
                </c:pt>
                <c:pt idx="1235">
                  <c:v>33.345217961085744</c:v>
                </c:pt>
                <c:pt idx="1236">
                  <c:v>33.254560166631272</c:v>
                </c:pt>
                <c:pt idx="1237">
                  <c:v>33.158099373143486</c:v>
                </c:pt>
                <c:pt idx="1238">
                  <c:v>33.055863711504145</c:v>
                </c:pt>
                <c:pt idx="1239">
                  <c:v>32.947853181713242</c:v>
                </c:pt>
                <c:pt idx="1240">
                  <c:v>32.83366591403162</c:v>
                </c:pt>
                <c:pt idx="1241">
                  <c:v>32.712357514572304</c:v>
                </c:pt>
                <c:pt idx="1242">
                  <c:v>32.582742467604781</c:v>
                </c:pt>
                <c:pt idx="1243">
                  <c:v>32.443639276095965</c:v>
                </c:pt>
                <c:pt idx="1244">
                  <c:v>32.294360742791916</c:v>
                </c:pt>
                <c:pt idx="1245">
                  <c:v>32.134914905087413</c:v>
                </c:pt>
                <c:pt idx="1246">
                  <c:v>31.965888492801611</c:v>
                </c:pt>
                <c:pt idx="1247">
                  <c:v>31.787888329240626</c:v>
                </c:pt>
                <c:pt idx="1248">
                  <c:v>31.601018900536637</c:v>
                </c:pt>
                <c:pt idx="1249">
                  <c:v>31.404588990738311</c:v>
                </c:pt>
                <c:pt idx="1250">
                  <c:v>31.197232242732539</c:v>
                </c:pt>
                <c:pt idx="1251">
                  <c:v>30.977658654656658</c:v>
                </c:pt>
                <c:pt idx="1252">
                  <c:v>30.74525336580977</c:v>
                </c:pt>
                <c:pt idx="1253">
                  <c:v>30.500880396131038</c:v>
                </c:pt>
                <c:pt idx="1254">
                  <c:v>30.246914795778839</c:v>
                </c:pt>
                <c:pt idx="1255">
                  <c:v>29.987294888196825</c:v>
                </c:pt>
                <c:pt idx="1256">
                  <c:v>29.726750680214767</c:v>
                </c:pt>
                <c:pt idx="1257">
                  <c:v>29.47020909483463</c:v>
                </c:pt>
                <c:pt idx="1258">
                  <c:v>29.223215934456654</c:v>
                </c:pt>
                <c:pt idx="1259">
                  <c:v>28.991767095588937</c:v>
                </c:pt>
                <c:pt idx="1260">
                  <c:v>28.782609971151782</c:v>
                </c:pt>
                <c:pt idx="1261">
                  <c:v>28.604035133863814</c:v>
                </c:pt>
                <c:pt idx="1262">
                  <c:v>28.46471091399847</c:v>
                </c:pt>
                <c:pt idx="1263">
                  <c:v>28.372835454234369</c:v>
                </c:pt>
                <c:pt idx="1264">
                  <c:v>28.335357082361394</c:v>
                </c:pt>
                <c:pt idx="1265">
                  <c:v>28.356318607955373</c:v>
                </c:pt>
                <c:pt idx="1266">
                  <c:v>28.436612181837212</c:v>
                </c:pt>
                <c:pt idx="1267">
                  <c:v>28.573746211624204</c:v>
                </c:pt>
                <c:pt idx="1268">
                  <c:v>28.762387885877835</c:v>
                </c:pt>
                <c:pt idx="1269">
                  <c:v>28.994230557089917</c:v>
                </c:pt>
                <c:pt idx="1270">
                  <c:v>29.257784769418198</c:v>
                </c:pt>
                <c:pt idx="1271">
                  <c:v>29.540005831129918</c:v>
                </c:pt>
                <c:pt idx="1272">
                  <c:v>29.826044655363546</c:v>
                </c:pt>
                <c:pt idx="1273">
                  <c:v>30.100843182993195</c:v>
                </c:pt>
                <c:pt idx="1274">
                  <c:v>30.352164480461798</c:v>
                </c:pt>
                <c:pt idx="1275">
                  <c:v>30.570749468979376</c:v>
                </c:pt>
                <c:pt idx="1276">
                  <c:v>30.751699356425704</c:v>
                </c:pt>
                <c:pt idx="1277">
                  <c:v>30.894387226007726</c:v>
                </c:pt>
                <c:pt idx="1278">
                  <c:v>31.001308688805537</c:v>
                </c:pt>
                <c:pt idx="1279">
                  <c:v>31.076751694935858</c:v>
                </c:pt>
                <c:pt idx="1280">
                  <c:v>31.125076531068448</c:v>
                </c:pt>
                <c:pt idx="1281">
                  <c:v>31.150386287240011</c:v>
                </c:pt>
                <c:pt idx="1282">
                  <c:v>31.155944145732434</c:v>
                </c:pt>
                <c:pt idx="1283">
                  <c:v>31.14428992329713</c:v>
                </c:pt>
                <c:pt idx="1284">
                  <c:v>31.118011661054222</c:v>
                </c:pt>
                <c:pt idx="1285">
                  <c:v>31.079677306636857</c:v>
                </c:pt>
                <c:pt idx="1286">
                  <c:v>31.031629760624281</c:v>
                </c:pt>
                <c:pt idx="1287">
                  <c:v>30.975838184738315</c:v>
                </c:pt>
                <c:pt idx="1288">
                  <c:v>30.913222860681607</c:v>
                </c:pt>
                <c:pt idx="1289">
                  <c:v>30.843735564085463</c:v>
                </c:pt>
                <c:pt idx="1290">
                  <c:v>30.766689097695938</c:v>
                </c:pt>
                <c:pt idx="1291">
                  <c:v>30.681460563417353</c:v>
                </c:pt>
                <c:pt idx="1292">
                  <c:v>30.588110241710584</c:v>
                </c:pt>
                <c:pt idx="1293">
                  <c:v>30.487678975200016</c:v>
                </c:pt>
                <c:pt idx="1294">
                  <c:v>30.381806392421378</c:v>
                </c:pt>
                <c:pt idx="1295">
                  <c:v>30.272208477160842</c:v>
                </c:pt>
                <c:pt idx="1296">
                  <c:v>30.159998408595833</c:v>
                </c:pt>
                <c:pt idx="1297">
                  <c:v>30.045397215082897</c:v>
                </c:pt>
                <c:pt idx="1298">
                  <c:v>29.928019101672444</c:v>
                </c:pt>
                <c:pt idx="1299">
                  <c:v>29.807506404296632</c:v>
                </c:pt>
                <c:pt idx="1300">
                  <c:v>29.684172581352001</c:v>
                </c:pt>
                <c:pt idx="1301">
                  <c:v>29.559239316845559</c:v>
                </c:pt>
                <c:pt idx="1302">
                  <c:v>29.434563248972168</c:v>
                </c:pt>
                <c:pt idx="1303">
                  <c:v>29.311763912780602</c:v>
                </c:pt>
                <c:pt idx="1304">
                  <c:v>29.191641029051766</c:v>
                </c:pt>
                <c:pt idx="1305">
                  <c:v>29.073780671954331</c:v>
                </c:pt>
                <c:pt idx="1306">
                  <c:v>28.956977232270862</c:v>
                </c:pt>
                <c:pt idx="1307">
                  <c:v>28.839860334190856</c:v>
                </c:pt>
                <c:pt idx="1308">
                  <c:v>28.72181913571081</c:v>
                </c:pt>
                <c:pt idx="1309">
                  <c:v>28.603235413082906</c:v>
                </c:pt>
                <c:pt idx="1310">
                  <c:v>28.485407205564609</c:v>
                </c:pt>
                <c:pt idx="1311">
                  <c:v>28.369733019848148</c:v>
                </c:pt>
                <c:pt idx="1312">
                  <c:v>28.25702865150399</c:v>
                </c:pt>
                <c:pt idx="1313">
                  <c:v>28.147322231413874</c:v>
                </c:pt>
                <c:pt idx="1314">
                  <c:v>28.040075254127352</c:v>
                </c:pt>
                <c:pt idx="1315">
                  <c:v>27.934897905997445</c:v>
                </c:pt>
                <c:pt idx="1316">
                  <c:v>27.832135794999814</c:v>
                </c:pt>
                <c:pt idx="1317">
                  <c:v>27.732950324680608</c:v>
                </c:pt>
                <c:pt idx="1318">
                  <c:v>27.638723926942493</c:v>
                </c:pt>
                <c:pt idx="1319">
                  <c:v>27.550276416053329</c:v>
                </c:pt>
                <c:pt idx="1320">
                  <c:v>27.467057230470484</c:v>
                </c:pt>
                <c:pt idx="1321">
                  <c:v>27.387117301959098</c:v>
                </c:pt>
                <c:pt idx="1322">
                  <c:v>27.307683729319034</c:v>
                </c:pt>
                <c:pt idx="1323">
                  <c:v>27.2264859485241</c:v>
                </c:pt>
                <c:pt idx="1324">
                  <c:v>27.142639846148192</c:v>
                </c:pt>
                <c:pt idx="1325">
                  <c:v>27.057009442130457</c:v>
                </c:pt>
                <c:pt idx="1326">
                  <c:v>26.971620159956213</c:v>
                </c:pt>
                <c:pt idx="1327">
                  <c:v>26.888626021427292</c:v>
                </c:pt>
                <c:pt idx="1328">
                  <c:v>26.80930899101158</c:v>
                </c:pt>
                <c:pt idx="1329">
                  <c:v>26.733544489089937</c:v>
                </c:pt>
                <c:pt idx="1330">
                  <c:v>26.660311766524938</c:v>
                </c:pt>
                <c:pt idx="1331">
                  <c:v>26.588586055481734</c:v>
                </c:pt>
                <c:pt idx="1332">
                  <c:v>26.518423617723823</c:v>
                </c:pt>
                <c:pt idx="1333">
                  <c:v>26.45127118431213</c:v>
                </c:pt>
                <c:pt idx="1334">
                  <c:v>26.389604272839819</c:v>
                </c:pt>
                <c:pt idx="1335">
                  <c:v>26.335641204266974</c:v>
                </c:pt>
                <c:pt idx="1336">
                  <c:v>26.29061973739018</c:v>
                </c:pt>
                <c:pt idx="1337">
                  <c:v>26.254210339023341</c:v>
                </c:pt>
                <c:pt idx="1338">
                  <c:v>26.225066745540303</c:v>
                </c:pt>
                <c:pt idx="1339">
                  <c:v>26.201742225880132</c:v>
                </c:pt>
                <c:pt idx="1340">
                  <c:v>26.183859022488029</c:v>
                </c:pt>
                <c:pt idx="1341">
                  <c:v>26.172385641435344</c:v>
                </c:pt>
                <c:pt idx="1342">
                  <c:v>26.169379655786514</c:v>
                </c:pt>
                <c:pt idx="1343">
                  <c:v>26.176806208565974</c:v>
                </c:pt>
                <c:pt idx="1344">
                  <c:v>26.195481095344199</c:v>
                </c:pt>
                <c:pt idx="1345">
                  <c:v>26.224636744919408</c:v>
                </c:pt>
                <c:pt idx="1346">
                  <c:v>26.262255771201094</c:v>
                </c:pt>
                <c:pt idx="1347">
                  <c:v>26.306075647557826</c:v>
                </c:pt>
                <c:pt idx="1348">
                  <c:v>26.354376371506071</c:v>
                </c:pt>
                <c:pt idx="1349">
                  <c:v>26.406631493687531</c:v>
                </c:pt>
                <c:pt idx="1350">
                  <c:v>26.463130360314398</c:v>
                </c:pt>
                <c:pt idx="1351">
                  <c:v>26.52422259805973</c:v>
                </c:pt>
                <c:pt idx="1352">
                  <c:v>26.589578673737432</c:v>
                </c:pt>
                <c:pt idx="1353">
                  <c:v>26.657928678971786</c:v>
                </c:pt>
                <c:pt idx="1354">
                  <c:v>26.727456162541845</c:v>
                </c:pt>
                <c:pt idx="1355">
                  <c:v>26.796834954308419</c:v>
                </c:pt>
                <c:pt idx="1356">
                  <c:v>26.865940474652369</c:v>
                </c:pt>
                <c:pt idx="1357">
                  <c:v>26.93623151072681</c:v>
                </c:pt>
                <c:pt idx="1358">
                  <c:v>27.010199654914455</c:v>
                </c:pt>
                <c:pt idx="1359">
                  <c:v>27.090541453164995</c:v>
                </c:pt>
                <c:pt idx="1360">
                  <c:v>27.17933859072722</c:v>
                </c:pt>
                <c:pt idx="1361">
                  <c:v>27.277390788382025</c:v>
                </c:pt>
                <c:pt idx="1362">
                  <c:v>27.384460942983324</c:v>
                </c:pt>
                <c:pt idx="1363">
                  <c:v>27.49978148332934</c:v>
                </c:pt>
                <c:pt idx="1364">
                  <c:v>27.622616987797425</c:v>
                </c:pt>
                <c:pt idx="1365">
                  <c:v>27.752320446107564</c:v>
                </c:pt>
                <c:pt idx="1366">
                  <c:v>27.888088118781447</c:v>
                </c:pt>
                <c:pt idx="1367">
                  <c:v>28.028609910469449</c:v>
                </c:pt>
                <c:pt idx="1368">
                  <c:v>28.171816192014969</c:v>
                </c:pt>
                <c:pt idx="1369">
                  <c:v>28.315271632798762</c:v>
                </c:pt>
                <c:pt idx="1370">
                  <c:v>28.457276323824225</c:v>
                </c:pt>
                <c:pt idx="1371">
                  <c:v>28.597589143247873</c:v>
                </c:pt>
                <c:pt idx="1372">
                  <c:v>28.738131028422842</c:v>
                </c:pt>
                <c:pt idx="1373">
                  <c:v>28.88250273221189</c:v>
                </c:pt>
                <c:pt idx="1374">
                  <c:v>29.035273513549139</c:v>
                </c:pt>
                <c:pt idx="1375">
                  <c:v>29.20026917235128</c:v>
                </c:pt>
                <c:pt idx="1376">
                  <c:v>29.379422702063621</c:v>
                </c:pt>
                <c:pt idx="1377">
                  <c:v>29.572412606894837</c:v>
                </c:pt>
                <c:pt idx="1378">
                  <c:v>29.777000472397877</c:v>
                </c:pt>
                <c:pt idx="1379">
                  <c:v>29.990067789396949</c:v>
                </c:pt>
                <c:pt idx="1380">
                  <c:v>30.208323244728422</c:v>
                </c:pt>
                <c:pt idx="1381">
                  <c:v>30.429202909456539</c:v>
                </c:pt>
                <c:pt idx="1382">
                  <c:v>30.650777808833379</c:v>
                </c:pt>
                <c:pt idx="1383">
                  <c:v>30.871275697309301</c:v>
                </c:pt>
                <c:pt idx="1384">
                  <c:v>31.088928348032052</c:v>
                </c:pt>
                <c:pt idx="1385">
                  <c:v>31.301754543187634</c:v>
                </c:pt>
                <c:pt idx="1386">
                  <c:v>31.507789139751608</c:v>
                </c:pt>
                <c:pt idx="1387">
                  <c:v>31.705722042374354</c:v>
                </c:pt>
                <c:pt idx="1388">
                  <c:v>31.895279979633241</c:v>
                </c:pt>
                <c:pt idx="1389">
                  <c:v>32.077447532389193</c:v>
                </c:pt>
                <c:pt idx="1390">
                  <c:v>32.254258161522301</c:v>
                </c:pt>
                <c:pt idx="1391">
                  <c:v>32.428492805627464</c:v>
                </c:pt>
                <c:pt idx="1392">
                  <c:v>32.603193618630037</c:v>
                </c:pt>
                <c:pt idx="1393">
                  <c:v>32.781129483032757</c:v>
                </c:pt>
                <c:pt idx="1394">
                  <c:v>32.964771897731382</c:v>
                </c:pt>
                <c:pt idx="1395">
                  <c:v>33.156158342303399</c:v>
                </c:pt>
                <c:pt idx="1396">
                  <c:v>33.356643117769735</c:v>
                </c:pt>
                <c:pt idx="1397">
                  <c:v>33.566849122226067</c:v>
                </c:pt>
                <c:pt idx="1398">
                  <c:v>33.786290093288031</c:v>
                </c:pt>
                <c:pt idx="1399">
                  <c:v>34.013382664183375</c:v>
                </c:pt>
                <c:pt idx="1400">
                  <c:v>34.245289634553728</c:v>
                </c:pt>
                <c:pt idx="1401">
                  <c:v>34.478374083259773</c:v>
                </c:pt>
                <c:pt idx="1402">
                  <c:v>34.708862453450926</c:v>
                </c:pt>
                <c:pt idx="1403">
                  <c:v>34.93281240298613</c:v>
                </c:pt>
                <c:pt idx="1404">
                  <c:v>35.146619160305235</c:v>
                </c:pt>
                <c:pt idx="1405">
                  <c:v>35.347111973166349</c:v>
                </c:pt>
                <c:pt idx="1406">
                  <c:v>35.531172332393695</c:v>
                </c:pt>
                <c:pt idx="1407">
                  <c:v>35.696107710734964</c:v>
                </c:pt>
                <c:pt idx="1408">
                  <c:v>35.839888666007468</c:v>
                </c:pt>
                <c:pt idx="1409">
                  <c:v>35.961369869454629</c:v>
                </c:pt>
                <c:pt idx="1410">
                  <c:v>36.060760293340799</c:v>
                </c:pt>
                <c:pt idx="1411">
                  <c:v>36.139655360530405</c:v>
                </c:pt>
                <c:pt idx="1412">
                  <c:v>36.200948533145315</c:v>
                </c:pt>
                <c:pt idx="1413">
                  <c:v>36.248047666573498</c:v>
                </c:pt>
                <c:pt idx="1414">
                  <c:v>36.284328466623812</c:v>
                </c:pt>
                <c:pt idx="1415">
                  <c:v>36.312479441851153</c:v>
                </c:pt>
                <c:pt idx="1416">
                  <c:v>36.333883024158204</c:v>
                </c:pt>
                <c:pt idx="1417">
                  <c:v>36.348655755769286</c:v>
                </c:pt>
                <c:pt idx="1418">
                  <c:v>36.355788943639176</c:v>
                </c:pt>
                <c:pt idx="1419">
                  <c:v>36.353711277087775</c:v>
                </c:pt>
                <c:pt idx="1420">
                  <c:v>36.340618360986326</c:v>
                </c:pt>
                <c:pt idx="1421">
                  <c:v>36.314745987179954</c:v>
                </c:pt>
                <c:pt idx="1422">
                  <c:v>36.274655462002514</c:v>
                </c:pt>
                <c:pt idx="1423">
                  <c:v>36.218996503130462</c:v>
                </c:pt>
                <c:pt idx="1424">
                  <c:v>36.146495183490714</c:v>
                </c:pt>
                <c:pt idx="1425">
                  <c:v>36.056038323905803</c:v>
                </c:pt>
                <c:pt idx="1426">
                  <c:v>35.946790035318323</c:v>
                </c:pt>
                <c:pt idx="1427">
                  <c:v>35.818613682016952</c:v>
                </c:pt>
                <c:pt idx="1428">
                  <c:v>35.672381321335649</c:v>
                </c:pt>
                <c:pt idx="1429">
                  <c:v>35.510439872551032</c:v>
                </c:pt>
                <c:pt idx="1430">
                  <c:v>35.336619154277194</c:v>
                </c:pt>
                <c:pt idx="1431">
                  <c:v>35.155653192041292</c:v>
                </c:pt>
                <c:pt idx="1432">
                  <c:v>34.973381153153163</c:v>
                </c:pt>
                <c:pt idx="1433">
                  <c:v>34.795762765844373</c:v>
                </c:pt>
                <c:pt idx="1434">
                  <c:v>34.628271495962117</c:v>
                </c:pt>
                <c:pt idx="1435">
                  <c:v>34.476212024063152</c:v>
                </c:pt>
                <c:pt idx="1436">
                  <c:v>34.343908468540732</c:v>
                </c:pt>
                <c:pt idx="1437">
                  <c:v>34.234366815043671</c:v>
                </c:pt>
                <c:pt idx="1438">
                  <c:v>34.149150336857261</c:v>
                </c:pt>
                <c:pt idx="1439">
                  <c:v>34.087708472438869</c:v>
                </c:pt>
                <c:pt idx="1440">
                  <c:v>34.047417012391854</c:v>
                </c:pt>
                <c:pt idx="1441">
                  <c:v>34.0237549221508</c:v>
                </c:pt>
                <c:pt idx="1442">
                  <c:v>34.011505932501557</c:v>
                </c:pt>
                <c:pt idx="1443">
                  <c:v>34.00582349439</c:v>
                </c:pt>
                <c:pt idx="1444">
                  <c:v>34.003074705374225</c:v>
                </c:pt>
                <c:pt idx="1445">
                  <c:v>34.001965544894176</c:v>
                </c:pt>
                <c:pt idx="1446">
                  <c:v>34.003617229522071</c:v>
                </c:pt>
                <c:pt idx="1447">
                  <c:v>34.011505932501557</c:v>
                </c:pt>
                <c:pt idx="1448">
                  <c:v>34.030562595531975</c:v>
                </c:pt>
                <c:pt idx="1449">
                  <c:v>34.066859470371853</c:v>
                </c:pt>
                <c:pt idx="1450">
                  <c:v>34.126943015071923</c:v>
                </c:pt>
                <c:pt idx="1451">
                  <c:v>34.216535854717662</c:v>
                </c:pt>
                <c:pt idx="1452">
                  <c:v>34.340347902651878</c:v>
                </c:pt>
                <c:pt idx="1453">
                  <c:v>34.500959162599912</c:v>
                </c:pt>
                <c:pt idx="1454">
                  <c:v>34.697963746125218</c:v>
                </c:pt>
                <c:pt idx="1455">
                  <c:v>34.927523797218939</c:v>
                </c:pt>
                <c:pt idx="1456">
                  <c:v>35.18238556708944</c:v>
                </c:pt>
                <c:pt idx="1457">
                  <c:v>35.453450724842398</c:v>
                </c:pt>
                <c:pt idx="1458">
                  <c:v>35.730142058943443</c:v>
                </c:pt>
                <c:pt idx="1459">
                  <c:v>36.002461050282541</c:v>
                </c:pt>
                <c:pt idx="1460">
                  <c:v>36.26263553810459</c:v>
                </c:pt>
                <c:pt idx="1461">
                  <c:v>36.504826355099738</c:v>
                </c:pt>
                <c:pt idx="1462">
                  <c:v>36.725898917302644</c:v>
                </c:pt>
                <c:pt idx="1463">
                  <c:v>36.92506957872196</c:v>
                </c:pt>
                <c:pt idx="1464">
                  <c:v>37.103170209717732</c:v>
                </c:pt>
                <c:pt idx="1465">
                  <c:v>37.262173990709172</c:v>
                </c:pt>
                <c:pt idx="1466">
                  <c:v>37.404427840972907</c:v>
                </c:pt>
                <c:pt idx="1467">
                  <c:v>37.532391203312528</c:v>
                </c:pt>
                <c:pt idx="1468">
                  <c:v>37.648145762976831</c:v>
                </c:pt>
                <c:pt idx="1469">
                  <c:v>37.75325881194847</c:v>
                </c:pt>
                <c:pt idx="1470">
                  <c:v>37.848879697681433</c:v>
                </c:pt>
                <c:pt idx="1471">
                  <c:v>37.935735804403564</c:v>
                </c:pt>
                <c:pt idx="1472">
                  <c:v>38.014373674960119</c:v>
                </c:pt>
                <c:pt idx="1473">
                  <c:v>38.085323777406764</c:v>
                </c:pt>
                <c:pt idx="1474">
                  <c:v>38.149217047233961</c:v>
                </c:pt>
                <c:pt idx="1475">
                  <c:v>38.206853205222622</c:v>
                </c:pt>
                <c:pt idx="1476">
                  <c:v>38.25927309399713</c:v>
                </c:pt>
                <c:pt idx="1477">
                  <c:v>38.307509518787107</c:v>
                </c:pt>
                <c:pt idx="1478">
                  <c:v>38.352543041756071</c:v>
                </c:pt>
                <c:pt idx="1479">
                  <c:v>38.395213570658846</c:v>
                </c:pt>
                <c:pt idx="1480">
                  <c:v>38.435963162208495</c:v>
                </c:pt>
                <c:pt idx="1481">
                  <c:v>38.474916396024142</c:v>
                </c:pt>
                <c:pt idx="1482">
                  <c:v>38.511900468117965</c:v>
                </c:pt>
                <c:pt idx="1483">
                  <c:v>38.546613976185604</c:v>
                </c:pt>
                <c:pt idx="1484">
                  <c:v>38.578807760988774</c:v>
                </c:pt>
                <c:pt idx="1485">
                  <c:v>38.608501916014447</c:v>
                </c:pt>
                <c:pt idx="1486">
                  <c:v>38.636009899659157</c:v>
                </c:pt>
                <c:pt idx="1487">
                  <c:v>38.661982740900314</c:v>
                </c:pt>
                <c:pt idx="1488">
                  <c:v>38.687135767873606</c:v>
                </c:pt>
                <c:pt idx="1489">
                  <c:v>38.712047673003418</c:v>
                </c:pt>
                <c:pt idx="1490">
                  <c:v>38.73692742855409</c:v>
                </c:pt>
                <c:pt idx="1491">
                  <c:v>38.761501763103013</c:v>
                </c:pt>
                <c:pt idx="1492">
                  <c:v>38.785139741159718</c:v>
                </c:pt>
                <c:pt idx="1493">
                  <c:v>38.807017529758959</c:v>
                </c:pt>
                <c:pt idx="1494">
                  <c:v>38.826464006436346</c:v>
                </c:pt>
                <c:pt idx="1495">
                  <c:v>38.843282255019709</c:v>
                </c:pt>
                <c:pt idx="1496">
                  <c:v>38.857753584326439</c:v>
                </c:pt>
                <c:pt idx="1497">
                  <c:v>38.870621453373964</c:v>
                </c:pt>
                <c:pt idx="1498">
                  <c:v>38.882838293444081</c:v>
                </c:pt>
                <c:pt idx="1499">
                  <c:v>38.895316348844638</c:v>
                </c:pt>
                <c:pt idx="1500">
                  <c:v>38.908614218513051</c:v>
                </c:pt>
                <c:pt idx="1501">
                  <c:v>38.922908725134562</c:v>
                </c:pt>
                <c:pt idx="1502">
                  <c:v>38.938067251695237</c:v>
                </c:pt>
                <c:pt idx="1503">
                  <c:v>38.953736152824632</c:v>
                </c:pt>
                <c:pt idx="1504">
                  <c:v>38.969569820547079</c:v>
                </c:pt>
                <c:pt idx="1505">
                  <c:v>38.985234702979078</c:v>
                </c:pt>
                <c:pt idx="1506">
                  <c:v>39.000517809158893</c:v>
                </c:pt>
                <c:pt idx="1507">
                  <c:v>39.015222222914332</c:v>
                </c:pt>
                <c:pt idx="1508">
                  <c:v>39.029163084165383</c:v>
                </c:pt>
                <c:pt idx="1509">
                  <c:v>39.042151514134659</c:v>
                </c:pt>
                <c:pt idx="1510">
                  <c:v>39.054070970597806</c:v>
                </c:pt>
                <c:pt idx="1511">
                  <c:v>39.064909397462635</c:v>
                </c:pt>
                <c:pt idx="1512">
                  <c:v>39.074763243466556</c:v>
                </c:pt>
                <c:pt idx="1513">
                  <c:v>39.083813349992177</c:v>
                </c:pt>
                <c:pt idx="1514">
                  <c:v>39.092176259263852</c:v>
                </c:pt>
                <c:pt idx="1515">
                  <c:v>39.099815803005058</c:v>
                </c:pt>
                <c:pt idx="1516">
                  <c:v>39.106555158530583</c:v>
                </c:pt>
                <c:pt idx="1517">
                  <c:v>39.112173297483878</c:v>
                </c:pt>
                <c:pt idx="1518">
                  <c:v>39.116597883311897</c:v>
                </c:pt>
                <c:pt idx="1519">
                  <c:v>39.120102187437269</c:v>
                </c:pt>
                <c:pt idx="1520">
                  <c:v>39.123313126653066</c:v>
                </c:pt>
                <c:pt idx="1521">
                  <c:v>39.127070608714106</c:v>
                </c:pt>
                <c:pt idx="1522">
                  <c:v>39.132190429190857</c:v>
                </c:pt>
                <c:pt idx="1523">
                  <c:v>39.139098570006816</c:v>
                </c:pt>
                <c:pt idx="1524">
                  <c:v>39.147618208476764</c:v>
                </c:pt>
                <c:pt idx="1525">
                  <c:v>39.157029997767609</c:v>
                </c:pt>
                <c:pt idx="1526">
                  <c:v>39.166268983070637</c:v>
                </c:pt>
                <c:pt idx="1527">
                  <c:v>39.174402826590999</c:v>
                </c:pt>
                <c:pt idx="1528">
                  <c:v>39.180848817206936</c:v>
                </c:pt>
                <c:pt idx="1529">
                  <c:v>39.185695366261065</c:v>
                </c:pt>
                <c:pt idx="1530">
                  <c:v>39.189509110085581</c:v>
                </c:pt>
                <c:pt idx="1531">
                  <c:v>39.193210330383145</c:v>
                </c:pt>
                <c:pt idx="1532">
                  <c:v>39.19751837398681</c:v>
                </c:pt>
                <c:pt idx="1533">
                  <c:v>39.20283109193835</c:v>
                </c:pt>
                <c:pt idx="1534">
                  <c:v>39.20907212898733</c:v>
                </c:pt>
                <c:pt idx="1535">
                  <c:v>39.215819521907626</c:v>
                </c:pt>
                <c:pt idx="1536">
                  <c:v>39.222595045709667</c:v>
                </c:pt>
                <c:pt idx="1537">
                  <c:v>39.229073185904738</c:v>
                </c:pt>
                <c:pt idx="1538">
                  <c:v>39.235209736821538</c:v>
                </c:pt>
                <c:pt idx="1539">
                  <c:v>39.241245820303547</c:v>
                </c:pt>
                <c:pt idx="1540">
                  <c:v>39.247482838655124</c:v>
                </c:pt>
                <c:pt idx="1541">
                  <c:v>39.254141820232817</c:v>
                </c:pt>
                <c:pt idx="1542">
                  <c:v>39.261250895918351</c:v>
                </c:pt>
                <c:pt idx="1543">
                  <c:v>39.268593056052595</c:v>
                </c:pt>
                <c:pt idx="1544">
                  <c:v>39.275895029212919</c:v>
                </c:pt>
                <c:pt idx="1545">
                  <c:v>39.282911674858447</c:v>
                </c:pt>
                <c:pt idx="1546">
                  <c:v>39.289538506857006</c:v>
                </c:pt>
                <c:pt idx="1547">
                  <c:v>39.295819730879892</c:v>
                </c:pt>
                <c:pt idx="1548">
                  <c:v>39.30189600133582</c:v>
                </c:pt>
                <c:pt idx="1549">
                  <c:v>39.307875823054339</c:v>
                </c:pt>
                <c:pt idx="1550">
                  <c:v>39.313767233430255</c:v>
                </c:pt>
                <c:pt idx="1551">
                  <c:v>39.319445652844422</c:v>
                </c:pt>
                <c:pt idx="1552">
                  <c:v>39.32471818382205</c:v>
                </c:pt>
                <c:pt idx="1553">
                  <c:v>39.329335667124866</c:v>
                </c:pt>
                <c:pt idx="1554">
                  <c:v>39.333129317462429</c:v>
                </c:pt>
                <c:pt idx="1555">
                  <c:v>39.33606296655821</c:v>
                </c:pt>
                <c:pt idx="1556">
                  <c:v>39.33822904445222</c:v>
                </c:pt>
                <c:pt idx="1557">
                  <c:v>39.339848579500988</c:v>
                </c:pt>
                <c:pt idx="1558">
                  <c:v>39.341339516233226</c:v>
                </c:pt>
                <c:pt idx="1559">
                  <c:v>39.343103724388087</c:v>
                </c:pt>
                <c:pt idx="1560">
                  <c:v>39.345555129796892</c:v>
                </c:pt>
                <c:pt idx="1561">
                  <c:v>39.348914760816172</c:v>
                </c:pt>
                <c:pt idx="1562">
                  <c:v>39.353122336985059</c:v>
                </c:pt>
                <c:pt idx="1563">
                  <c:v>39.357784025959184</c:v>
                </c:pt>
                <c:pt idx="1564">
                  <c:v>39.362248798761115</c:v>
                </c:pt>
                <c:pt idx="1565">
                  <c:v>39.365773196373446</c:v>
                </c:pt>
                <c:pt idx="1566">
                  <c:v>39.367758432884841</c:v>
                </c:pt>
                <c:pt idx="1567">
                  <c:v>39.368003573425725</c:v>
                </c:pt>
                <c:pt idx="1568">
                  <c:v>39.366814038997845</c:v>
                </c:pt>
                <c:pt idx="1569">
                  <c:v>39.364925251223845</c:v>
                </c:pt>
                <c:pt idx="1570">
                  <c:v>39.363165061766374</c:v>
                </c:pt>
                <c:pt idx="1571">
                  <c:v>39.362220667879377</c:v>
                </c:pt>
                <c:pt idx="1572">
                  <c:v>39.362329172708947</c:v>
                </c:pt>
                <c:pt idx="1573">
                  <c:v>39.363245435714205</c:v>
                </c:pt>
                <c:pt idx="1574">
                  <c:v>39.364346558799475</c:v>
                </c:pt>
                <c:pt idx="1575">
                  <c:v>39.365013662566462</c:v>
                </c:pt>
                <c:pt idx="1576">
                  <c:v>39.364925251223845</c:v>
                </c:pt>
                <c:pt idx="1577">
                  <c:v>39.36421394178555</c:v>
                </c:pt>
                <c:pt idx="1578">
                  <c:v>39.363510669742041</c:v>
                </c:pt>
                <c:pt idx="1579">
                  <c:v>39.363578987597698</c:v>
                </c:pt>
                <c:pt idx="1580">
                  <c:v>39.36502169996124</c:v>
                </c:pt>
                <c:pt idx="1581">
                  <c:v>39.36795534905702</c:v>
                </c:pt>
                <c:pt idx="1582">
                  <c:v>39.371865541618938</c:v>
                </c:pt>
                <c:pt idx="1583">
                  <c:v>39.375759659391285</c:v>
                </c:pt>
                <c:pt idx="1584">
                  <c:v>39.378456205340974</c:v>
                </c:pt>
                <c:pt idx="1585">
                  <c:v>39.379050972554914</c:v>
                </c:pt>
                <c:pt idx="1586">
                  <c:v>39.377033586464385</c:v>
                </c:pt>
                <c:pt idx="1587">
                  <c:v>39.372524607991139</c:v>
                </c:pt>
                <c:pt idx="1588">
                  <c:v>39.366090673467376</c:v>
                </c:pt>
                <c:pt idx="1589">
                  <c:v>39.358563653253121</c:v>
                </c:pt>
                <c:pt idx="1590">
                  <c:v>39.350779436405823</c:v>
                </c:pt>
                <c:pt idx="1591">
                  <c:v>39.343336808836796</c:v>
                </c:pt>
                <c:pt idx="1592">
                  <c:v>39.33654922894258</c:v>
                </c:pt>
                <c:pt idx="1593">
                  <c:v>39.330424734117955</c:v>
                </c:pt>
                <c:pt idx="1594">
                  <c:v>39.324661922058567</c:v>
                </c:pt>
                <c:pt idx="1595">
                  <c:v>39.318738362103524</c:v>
                </c:pt>
                <c:pt idx="1596">
                  <c:v>39.312035174854529</c:v>
                </c:pt>
                <c:pt idx="1597">
                  <c:v>39.303893293939382</c:v>
                </c:pt>
                <c:pt idx="1598">
                  <c:v>39.293742064328498</c:v>
                </c:pt>
                <c:pt idx="1599">
                  <c:v>39.281259990230545</c:v>
                </c:pt>
                <c:pt idx="1600">
                  <c:v>39.266426978158577</c:v>
                </c:pt>
                <c:pt idx="1601">
                  <c:v>39.249512280837827</c:v>
                </c:pt>
                <c:pt idx="1602">
                  <c:v>39.230961973678738</c:v>
                </c:pt>
                <c:pt idx="1603">
                  <c:v>39.211210075999595</c:v>
                </c:pt>
                <c:pt idx="1604">
                  <c:v>39.190481634854322</c:v>
                </c:pt>
                <c:pt idx="1605">
                  <c:v>39.168599827557692</c:v>
                </c:pt>
                <c:pt idx="1606">
                  <c:v>39.144961849500987</c:v>
                </c:pt>
                <c:pt idx="1607">
                  <c:v>39.118518820665024</c:v>
                </c:pt>
                <c:pt idx="1608">
                  <c:v>39.0879526083054</c:v>
                </c:pt>
                <c:pt idx="1609">
                  <c:v>39.051631621281174</c:v>
                </c:pt>
                <c:pt idx="1610">
                  <c:v>39.007655015726172</c:v>
                </c:pt>
                <c:pt idx="1611">
                  <c:v>38.953977274668119</c:v>
                </c:pt>
                <c:pt idx="1612">
                  <c:v>38.888167086185184</c:v>
                </c:pt>
                <c:pt idx="1613">
                  <c:v>38.80776098877638</c:v>
                </c:pt>
                <c:pt idx="1614">
                  <c:v>38.710649166311178</c:v>
                </c:pt>
                <c:pt idx="1615">
                  <c:v>38.595372831636475</c:v>
                </c:pt>
                <c:pt idx="1616">
                  <c:v>38.461739087277465</c:v>
                </c:pt>
                <c:pt idx="1617">
                  <c:v>38.311049991189002</c:v>
                </c:pt>
                <c:pt idx="1618">
                  <c:v>38.146259285953825</c:v>
                </c:pt>
                <c:pt idx="1619">
                  <c:v>37.971449968121682</c:v>
                </c:pt>
                <c:pt idx="1620">
                  <c:v>37.791344007127563</c:v>
                </c:pt>
                <c:pt idx="1621">
                  <c:v>37.611017017776909</c:v>
                </c:pt>
                <c:pt idx="1622">
                  <c:v>37.434861436318613</c:v>
                </c:pt>
                <c:pt idx="1623">
                  <c:v>37.266602595234588</c:v>
                </c:pt>
                <c:pt idx="1624">
                  <c:v>37.109338910213665</c:v>
                </c:pt>
                <c:pt idx="1625">
                  <c:v>36.965437394019418</c:v>
                </c:pt>
                <c:pt idx="1626">
                  <c:v>36.83698375059803</c:v>
                </c:pt>
                <c:pt idx="1627">
                  <c:v>36.725714057222639</c:v>
                </c:pt>
                <c:pt idx="1628">
                  <c:v>36.632492333832388</c:v>
                </c:pt>
                <c:pt idx="1629">
                  <c:v>36.556643439265521</c:v>
                </c:pt>
                <c:pt idx="1630">
                  <c:v>36.495016714767125</c:v>
                </c:pt>
                <c:pt idx="1631">
                  <c:v>36.442098507516071</c:v>
                </c:pt>
                <c:pt idx="1632">
                  <c:v>36.390004133230264</c:v>
                </c:pt>
                <c:pt idx="1633">
                  <c:v>36.330238065624123</c:v>
                </c:pt>
                <c:pt idx="1634">
                  <c:v>36.256430669332133</c:v>
                </c:pt>
                <c:pt idx="1635">
                  <c:v>36.165917547983746</c:v>
                </c:pt>
                <c:pt idx="1636">
                  <c:v>36.061809173359975</c:v>
                </c:pt>
                <c:pt idx="1637">
                  <c:v>35.952677426996843</c:v>
                </c:pt>
                <c:pt idx="1638">
                  <c:v>35.852286347460193</c:v>
                </c:pt>
                <c:pt idx="1639">
                  <c:v>35.776590163394211</c:v>
                </c:pt>
                <c:pt idx="1640">
                  <c:v>35.739979830157793</c:v>
                </c:pt>
                <c:pt idx="1641">
                  <c:v>35.7541336823706</c:v>
                </c:pt>
                <c:pt idx="1642">
                  <c:v>35.824935093013757</c:v>
                </c:pt>
                <c:pt idx="1643">
                  <c:v>35.952267519862914</c:v>
                </c:pt>
                <c:pt idx="1644">
                  <c:v>36.130271702121291</c:v>
                </c:pt>
                <c:pt idx="1645">
                  <c:v>36.348611550097985</c:v>
                </c:pt>
                <c:pt idx="1646">
                  <c:v>36.594310689915901</c:v>
                </c:pt>
                <c:pt idx="1647">
                  <c:v>36.852303025054368</c:v>
                </c:pt>
                <c:pt idx="1648">
                  <c:v>37.108507039853627</c:v>
                </c:pt>
                <c:pt idx="1649">
                  <c:v>37.351047483521832</c:v>
                </c:pt>
                <c:pt idx="1650">
                  <c:v>37.570665277269022</c:v>
                </c:pt>
                <c:pt idx="1651">
                  <c:v>37.762232563223655</c:v>
                </c:pt>
                <c:pt idx="1652">
                  <c:v>37.924057469783918</c:v>
                </c:pt>
                <c:pt idx="1653">
                  <c:v>38.057462148391608</c:v>
                </c:pt>
                <c:pt idx="1654">
                  <c:v>38.165713800025998</c:v>
                </c:pt>
                <c:pt idx="1655">
                  <c:v>38.253297290975993</c:v>
                </c:pt>
                <c:pt idx="1656">
                  <c:v>38.325059170295724</c:v>
                </c:pt>
                <c:pt idx="1657">
                  <c:v>38.385142714995787</c:v>
                </c:pt>
                <c:pt idx="1658">
                  <c:v>38.436975873951141</c:v>
                </c:pt>
                <c:pt idx="1659">
                  <c:v>38.483026127360155</c:v>
                </c:pt>
                <c:pt idx="1660">
                  <c:v>38.524724131494189</c:v>
                </c:pt>
                <c:pt idx="1661">
                  <c:v>38.562865588436757</c:v>
                </c:pt>
                <c:pt idx="1662">
                  <c:v>38.597763956584409</c:v>
                </c:pt>
                <c:pt idx="1663">
                  <c:v>38.629427273331906</c:v>
                </c:pt>
                <c:pt idx="1664">
                  <c:v>38.657738996454903</c:v>
                </c:pt>
                <c:pt idx="1665">
                  <c:v>38.682530340662964</c:v>
                </c:pt>
                <c:pt idx="1666">
                  <c:v>38.703624483270865</c:v>
                </c:pt>
                <c:pt idx="1667">
                  <c:v>38.720933012935987</c:v>
                </c:pt>
                <c:pt idx="1668">
                  <c:v>38.734496116632243</c:v>
                </c:pt>
                <c:pt idx="1669">
                  <c:v>38.744546878808343</c:v>
                </c:pt>
                <c:pt idx="1670">
                  <c:v>38.751543430966919</c:v>
                </c:pt>
                <c:pt idx="1671">
                  <c:v>38.756108671203641</c:v>
                </c:pt>
                <c:pt idx="1672">
                  <c:v>38.758885591101155</c:v>
                </c:pt>
                <c:pt idx="1673">
                  <c:v>38.760476995268185</c:v>
                </c:pt>
                <c:pt idx="1674">
                  <c:v>38.761244566469955</c:v>
                </c:pt>
                <c:pt idx="1675">
                  <c:v>38.761268678654311</c:v>
                </c:pt>
                <c:pt idx="1676">
                  <c:v>38.760356434346441</c:v>
                </c:pt>
                <c:pt idx="1677">
                  <c:v>38.758142132083734</c:v>
                </c:pt>
                <c:pt idx="1678">
                  <c:v>38.754143528179206</c:v>
                </c:pt>
                <c:pt idx="1679">
                  <c:v>38.747874360248488</c:v>
                </c:pt>
                <c:pt idx="1680">
                  <c:v>38.738932758552437</c:v>
                </c:pt>
                <c:pt idx="1681">
                  <c:v>38.726944984233647</c:v>
                </c:pt>
                <c:pt idx="1682">
                  <c:v>38.71160159759296</c:v>
                </c:pt>
                <c:pt idx="1683">
                  <c:v>38.692657458089506</c:v>
                </c:pt>
                <c:pt idx="1684">
                  <c:v>38.669911630853711</c:v>
                </c:pt>
                <c:pt idx="1685">
                  <c:v>38.643195330595127</c:v>
                </c:pt>
                <c:pt idx="1686">
                  <c:v>38.612452295550277</c:v>
                </c:pt>
                <c:pt idx="1687">
                  <c:v>38.577638320047853</c:v>
                </c:pt>
                <c:pt idx="1688">
                  <c:v>38.538709198416555</c:v>
                </c:pt>
                <c:pt idx="1689">
                  <c:v>38.495504182760712</c:v>
                </c:pt>
                <c:pt idx="1690">
                  <c:v>38.447677665104663</c:v>
                </c:pt>
                <c:pt idx="1691">
                  <c:v>38.394642915629255</c:v>
                </c:pt>
                <c:pt idx="1692">
                  <c:v>38.335664512711844</c:v>
                </c:pt>
                <c:pt idx="1693">
                  <c:v>38.269806099860212</c:v>
                </c:pt>
                <c:pt idx="1694">
                  <c:v>38.195978610081262</c:v>
                </c:pt>
                <c:pt idx="1695">
                  <c:v>38.113068864197565</c:v>
                </c:pt>
                <c:pt idx="1696">
                  <c:v>38.019750692069927</c:v>
                </c:pt>
                <c:pt idx="1697">
                  <c:v>37.914517082176538</c:v>
                </c:pt>
                <c:pt idx="1698">
                  <c:v>37.795861022995595</c:v>
                </c:pt>
                <c:pt idx="1699">
                  <c:v>37.662166998175714</c:v>
                </c:pt>
                <c:pt idx="1700">
                  <c:v>37.512108837577721</c:v>
                </c:pt>
                <c:pt idx="1701">
                  <c:v>37.344882801723301</c:v>
                </c:pt>
                <c:pt idx="1702">
                  <c:v>37.160392441875068</c:v>
                </c:pt>
                <c:pt idx="1703">
                  <c:v>36.959449534906099</c:v>
                </c:pt>
                <c:pt idx="1704">
                  <c:v>36.743641466286043</c:v>
                </c:pt>
                <c:pt idx="1705">
                  <c:v>36.515379454449771</c:v>
                </c:pt>
                <c:pt idx="1706">
                  <c:v>36.277609204585254</c:v>
                </c:pt>
                <c:pt idx="1707">
                  <c:v>36.03364614204046</c:v>
                </c:pt>
                <c:pt idx="1708">
                  <c:v>35.787424571561651</c:v>
                </c:pt>
                <c:pt idx="1709">
                  <c:v>35.543011414909003</c:v>
                </c:pt>
                <c:pt idx="1710">
                  <c:v>35.304582098672284</c:v>
                </c:pt>
                <c:pt idx="1711">
                  <c:v>35.076420554270804</c:v>
                </c:pt>
                <c:pt idx="1712">
                  <c:v>34.862252114186461</c:v>
                </c:pt>
                <c:pt idx="1713">
                  <c:v>34.665460521622904</c:v>
                </c:pt>
                <c:pt idx="1714">
                  <c:v>34.489280827980259</c:v>
                </c:pt>
                <c:pt idx="1715">
                  <c:v>34.336759205881286</c:v>
                </c:pt>
                <c:pt idx="1716">
                  <c:v>34.211263323740035</c:v>
                </c:pt>
                <c:pt idx="1717">
                  <c:v>34.116482345761888</c:v>
                </c:pt>
                <c:pt idx="1718">
                  <c:v>34.055824127334844</c:v>
                </c:pt>
                <c:pt idx="1719">
                  <c:v>34.032133906212039</c:v>
                </c:pt>
                <c:pt idx="1720">
                  <c:v>34.046982993073577</c:v>
                </c:pt>
                <c:pt idx="1721">
                  <c:v>34.100206621326386</c:v>
                </c:pt>
                <c:pt idx="1722">
                  <c:v>34.189811517064292</c:v>
                </c:pt>
                <c:pt idx="1723">
                  <c:v>34.312108516081921</c:v>
                </c:pt>
                <c:pt idx="1724">
                  <c:v>34.462419854615582</c:v>
                </c:pt>
                <c:pt idx="1725">
                  <c:v>34.634946552329367</c:v>
                </c:pt>
                <c:pt idx="1726">
                  <c:v>34.823519908727349</c:v>
                </c:pt>
                <c:pt idx="1727">
                  <c:v>35.02248963527709</c:v>
                </c:pt>
                <c:pt idx="1728">
                  <c:v>35.22660329448793</c:v>
                </c:pt>
                <c:pt idx="1729">
                  <c:v>35.431966768587529</c:v>
                </c:pt>
                <c:pt idx="1730">
                  <c:v>35.636321549641863</c:v>
                </c:pt>
                <c:pt idx="1731">
                  <c:v>35.838727262461326</c:v>
                </c:pt>
                <c:pt idx="1732">
                  <c:v>36.039296430572882</c:v>
                </c:pt>
                <c:pt idx="1733">
                  <c:v>36.238515316360903</c:v>
                </c:pt>
                <c:pt idx="1734">
                  <c:v>36.436645135155828</c:v>
                </c:pt>
                <c:pt idx="1735">
                  <c:v>36.633259905034159</c:v>
                </c:pt>
                <c:pt idx="1736">
                  <c:v>36.827246446818464</c:v>
                </c:pt>
                <c:pt idx="1737">
                  <c:v>37.016953075880842</c:v>
                </c:pt>
                <c:pt idx="1738">
                  <c:v>37.200635677553386</c:v>
                </c:pt>
                <c:pt idx="1739">
                  <c:v>37.376835464682983</c:v>
                </c:pt>
                <c:pt idx="1740">
                  <c:v>37.544378977631325</c:v>
                </c:pt>
                <c:pt idx="1741">
                  <c:v>37.702486589104467</c:v>
                </c:pt>
                <c:pt idx="1742">
                  <c:v>37.850575587980636</c:v>
                </c:pt>
                <c:pt idx="1743">
                  <c:v>37.988079337927644</c:v>
                </c:pt>
                <c:pt idx="1744">
                  <c:v>38.114463352192416</c:v>
                </c:pt>
                <c:pt idx="1745">
                  <c:v>38.229257443180138</c:v>
                </c:pt>
                <c:pt idx="1746">
                  <c:v>38.33217226467864</c:v>
                </c:pt>
                <c:pt idx="1747">
                  <c:v>38.423260059754014</c:v>
                </c:pt>
                <c:pt idx="1748">
                  <c:v>38.502946810329746</c:v>
                </c:pt>
                <c:pt idx="1749">
                  <c:v>38.572076442858041</c:v>
                </c:pt>
                <c:pt idx="1750">
                  <c:v>38.631701856055479</c:v>
                </c:pt>
                <c:pt idx="1751">
                  <c:v>38.683105014389952</c:v>
                </c:pt>
                <c:pt idx="1752">
                  <c:v>38.727628162790197</c:v>
                </c:pt>
                <c:pt idx="1753">
                  <c:v>38.7664608356841</c:v>
                </c:pt>
                <c:pt idx="1754">
                  <c:v>38.800635838301282</c:v>
                </c:pt>
                <c:pt idx="1755">
                  <c:v>38.831001115791331</c:v>
                </c:pt>
                <c:pt idx="1756">
                  <c:v>38.858103210999495</c:v>
                </c:pt>
                <c:pt idx="1757">
                  <c:v>38.882323900177973</c:v>
                </c:pt>
                <c:pt idx="1758">
                  <c:v>38.903904305170236</c:v>
                </c:pt>
                <c:pt idx="1759">
                  <c:v>38.922989099082393</c:v>
                </c:pt>
                <c:pt idx="1760">
                  <c:v>38.939747067204877</c:v>
                </c:pt>
                <c:pt idx="1761">
                  <c:v>38.954403256591618</c:v>
                </c:pt>
                <c:pt idx="1762">
                  <c:v>38.967247013454802</c:v>
                </c:pt>
                <c:pt idx="1763">
                  <c:v>38.978603852283129</c:v>
                </c:pt>
                <c:pt idx="1764">
                  <c:v>38.988855549328811</c:v>
                </c:pt>
                <c:pt idx="1765">
                  <c:v>38.9982954695014</c:v>
                </c:pt>
                <c:pt idx="1766">
                  <c:v>39.007216977710499</c:v>
                </c:pt>
                <c:pt idx="1767">
                  <c:v>39.015837083615232</c:v>
                </c:pt>
                <c:pt idx="1768">
                  <c:v>39.024300460321697</c:v>
                </c:pt>
                <c:pt idx="1769">
                  <c:v>39.032731687449022</c:v>
                </c:pt>
                <c:pt idx="1770">
                  <c:v>39.0412352511294</c:v>
                </c:pt>
                <c:pt idx="1771">
                  <c:v>39.049815170060228</c:v>
                </c:pt>
                <c:pt idx="1772">
                  <c:v>39.058423219872779</c:v>
                </c:pt>
                <c:pt idx="1773">
                  <c:v>39.066910708763594</c:v>
                </c:pt>
                <c:pt idx="1774">
                  <c:v>39.075024458796996</c:v>
                </c:pt>
                <c:pt idx="1775">
                  <c:v>39.082503254642553</c:v>
                </c:pt>
                <c:pt idx="1776">
                  <c:v>39.089166254917629</c:v>
                </c:pt>
                <c:pt idx="1777">
                  <c:v>39.095021497017022</c:v>
                </c:pt>
                <c:pt idx="1778">
                  <c:v>39.100338233665951</c:v>
                </c:pt>
                <c:pt idx="1779">
                  <c:v>39.105626839433143</c:v>
                </c:pt>
                <c:pt idx="1780">
                  <c:v>39.111526287203844</c:v>
                </c:pt>
                <c:pt idx="1781">
                  <c:v>39.118663493771123</c:v>
                </c:pt>
                <c:pt idx="1782">
                  <c:v>39.127444347571512</c:v>
                </c:pt>
                <c:pt idx="1783">
                  <c:v>39.137945203855459</c:v>
                </c:pt>
                <c:pt idx="1784">
                  <c:v>39.149856622923814</c:v>
                </c:pt>
                <c:pt idx="1785">
                  <c:v>39.162603931049603</c:v>
                </c:pt>
                <c:pt idx="1786">
                  <c:v>39.175435631820605</c:v>
                </c:pt>
                <c:pt idx="1787">
                  <c:v>39.187640415798541</c:v>
                </c:pt>
                <c:pt idx="1788">
                  <c:v>39.198679777532952</c:v>
                </c:pt>
                <c:pt idx="1789">
                  <c:v>39.208220165140332</c:v>
                </c:pt>
                <c:pt idx="1790">
                  <c:v>39.216153073791119</c:v>
                </c:pt>
                <c:pt idx="1791">
                  <c:v>39.222490559577487</c:v>
                </c:pt>
                <c:pt idx="1792">
                  <c:v>39.227329071236838</c:v>
                </c:pt>
                <c:pt idx="1793">
                  <c:v>39.230696739650902</c:v>
                </c:pt>
                <c:pt idx="1794">
                  <c:v>39.232657863977941</c:v>
                </c:pt>
                <c:pt idx="1795">
                  <c:v>39.233180294638835</c:v>
                </c:pt>
                <c:pt idx="1796">
                  <c:v>39.232280106423147</c:v>
                </c:pt>
                <c:pt idx="1797">
                  <c:v>39.229965336725648</c:v>
                </c:pt>
                <c:pt idx="1798">
                  <c:v>39.226240004243749</c:v>
                </c:pt>
                <c:pt idx="1799">
                  <c:v>39.221055884608731</c:v>
                </c:pt>
                <c:pt idx="1800">
                  <c:v>39.214284379504079</c:v>
                </c:pt>
                <c:pt idx="1801">
                  <c:v>39.205688385783695</c:v>
                </c:pt>
                <c:pt idx="1802">
                  <c:v>39.195083043367568</c:v>
                </c:pt>
                <c:pt idx="1803">
                  <c:v>39.182363866123524</c:v>
                </c:pt>
                <c:pt idx="1804">
                  <c:v>39.167675527157655</c:v>
                </c:pt>
                <c:pt idx="1805">
                  <c:v>39.151383727932576</c:v>
                </c:pt>
                <c:pt idx="1806">
                  <c:v>39.134010899109199</c:v>
                </c:pt>
                <c:pt idx="1807">
                  <c:v>39.11605937786144</c:v>
                </c:pt>
                <c:pt idx="1808">
                  <c:v>39.09781047300671</c:v>
                </c:pt>
                <c:pt idx="1809">
                  <c:v>39.079187829294575</c:v>
                </c:pt>
                <c:pt idx="1810">
                  <c:v>39.059833782657194</c:v>
                </c:pt>
                <c:pt idx="1811">
                  <c:v>39.039294220289314</c:v>
                </c:pt>
                <c:pt idx="1812">
                  <c:v>39.017147178964848</c:v>
                </c:pt>
                <c:pt idx="1813">
                  <c:v>38.993288172551615</c:v>
                </c:pt>
                <c:pt idx="1814">
                  <c:v>38.967853836760916</c:v>
                </c:pt>
                <c:pt idx="1815">
                  <c:v>38.941229966542338</c:v>
                </c:pt>
                <c:pt idx="1816">
                  <c:v>38.913758151174157</c:v>
                </c:pt>
                <c:pt idx="1817">
                  <c:v>38.885571007670286</c:v>
                </c:pt>
                <c:pt idx="1818">
                  <c:v>38.856483675950727</c:v>
                </c:pt>
                <c:pt idx="1819">
                  <c:v>38.82600587493372</c:v>
                </c:pt>
                <c:pt idx="1820">
                  <c:v>38.793538818707916</c:v>
                </c:pt>
                <c:pt idx="1821">
                  <c:v>38.758367179137657</c:v>
                </c:pt>
                <c:pt idx="1822">
                  <c:v>38.71977964678463</c:v>
                </c:pt>
                <c:pt idx="1823">
                  <c:v>38.676952388683588</c:v>
                </c:pt>
                <c:pt idx="1824">
                  <c:v>38.628728019985786</c:v>
                </c:pt>
                <c:pt idx="1825">
                  <c:v>38.57356737959028</c:v>
                </c:pt>
                <c:pt idx="1826">
                  <c:v>38.509597754512647</c:v>
                </c:pt>
                <c:pt idx="1827">
                  <c:v>38.43464101076669</c:v>
                </c:pt>
                <c:pt idx="1828">
                  <c:v>38.346603407011457</c:v>
                </c:pt>
                <c:pt idx="1829">
                  <c:v>38.243592136775568</c:v>
                </c:pt>
                <c:pt idx="1830">
                  <c:v>38.12370233749543</c:v>
                </c:pt>
                <c:pt idx="1831">
                  <c:v>37.984956810054463</c:v>
                </c:pt>
                <c:pt idx="1832">
                  <c:v>37.824715270266445</c:v>
                </c:pt>
                <c:pt idx="1833">
                  <c:v>37.639413133545133</c:v>
                </c:pt>
                <c:pt idx="1834">
                  <c:v>37.42491917897209</c:v>
                </c:pt>
                <c:pt idx="1835">
                  <c:v>37.176832932903629</c:v>
                </c:pt>
                <c:pt idx="1836">
                  <c:v>36.89130448323872</c:v>
                </c:pt>
                <c:pt idx="1837">
                  <c:v>36.565874387173764</c:v>
                </c:pt>
                <c:pt idx="1838">
                  <c:v>36.199947877494836</c:v>
                </c:pt>
                <c:pt idx="1839">
                  <c:v>35.794967666565462</c:v>
                </c:pt>
                <c:pt idx="1840">
                  <c:v>35.354156749693622</c:v>
                </c:pt>
                <c:pt idx="1841">
                  <c:v>34.883691864770029</c:v>
                </c:pt>
                <c:pt idx="1842">
                  <c:v>34.394242653369062</c:v>
                </c:pt>
                <c:pt idx="1843">
                  <c:v>33.90185175547753</c:v>
                </c:pt>
                <c:pt idx="1844">
                  <c:v>33.431290421816541</c:v>
                </c:pt>
                <c:pt idx="1845">
                  <c:v>33.0143143991736</c:v>
                </c:pt>
                <c:pt idx="1846">
                  <c:v>32.683764482631894</c:v>
                </c:pt>
                <c:pt idx="1847">
                  <c:v>32.469977818799748</c:v>
                </c:pt>
                <c:pt idx="1848">
                  <c:v>32.392541538763247</c:v>
                </c:pt>
                <c:pt idx="1849">
                  <c:v>32.457371165082662</c:v>
                </c:pt>
                <c:pt idx="1850">
                  <c:v>32.658744072672519</c:v>
                </c:pt>
                <c:pt idx="1851">
                  <c:v>32.981618277196482</c:v>
                </c:pt>
                <c:pt idx="1852">
                  <c:v>33.405333655364949</c:v>
                </c:pt>
                <c:pt idx="1853">
                  <c:v>33.903109607761067</c:v>
                </c:pt>
                <c:pt idx="1854">
                  <c:v>34.445026932305247</c:v>
                </c:pt>
                <c:pt idx="1855">
                  <c:v>34.99975184543608</c:v>
                </c:pt>
                <c:pt idx="1856">
                  <c:v>35.53464046824255</c:v>
                </c:pt>
                <c:pt idx="1857">
                  <c:v>36.023225659704337</c:v>
                </c:pt>
                <c:pt idx="1858">
                  <c:v>36.447383094585867</c:v>
                </c:pt>
                <c:pt idx="1859">
                  <c:v>36.798440423916311</c:v>
                </c:pt>
                <c:pt idx="1860">
                  <c:v>37.077546995149639</c:v>
                </c:pt>
                <c:pt idx="1861">
                  <c:v>37.292800483529675</c:v>
                </c:pt>
                <c:pt idx="1862">
                  <c:v>37.456715112733505</c:v>
                </c:pt>
                <c:pt idx="1863">
                  <c:v>37.582198938782582</c:v>
                </c:pt>
                <c:pt idx="1864">
                  <c:v>37.681565250484404</c:v>
                </c:pt>
                <c:pt idx="1865">
                  <c:v>37.765166212319443</c:v>
                </c:pt>
                <c:pt idx="1866">
                  <c:v>37.84005061951234</c:v>
                </c:pt>
                <c:pt idx="1867">
                  <c:v>37.91060688961462</c:v>
                </c:pt>
                <c:pt idx="1868">
                  <c:v>37.978338015450682</c:v>
                </c:pt>
                <c:pt idx="1869">
                  <c:v>38.042263434857013</c:v>
                </c:pt>
                <c:pt idx="1870">
                  <c:v>38.099292769539559</c:v>
                </c:pt>
                <c:pt idx="1871">
                  <c:v>38.145073770223341</c:v>
                </c:pt>
                <c:pt idx="1872">
                  <c:v>38.175013065789891</c:v>
                </c:pt>
                <c:pt idx="1873">
                  <c:v>38.184473079449447</c:v>
                </c:pt>
                <c:pt idx="1874">
                  <c:v>38.169250253730503</c:v>
                </c:pt>
                <c:pt idx="1875">
                  <c:v>38.125755891862482</c:v>
                </c:pt>
                <c:pt idx="1876">
                  <c:v>38.050304848337369</c:v>
                </c:pt>
                <c:pt idx="1877">
                  <c:v>37.93956562301765</c:v>
                </c:pt>
                <c:pt idx="1878">
                  <c:v>37.791235502297994</c:v>
                </c:pt>
                <c:pt idx="1879">
                  <c:v>37.605234112230569</c:v>
                </c:pt>
                <c:pt idx="1880">
                  <c:v>37.385564075417285</c:v>
                </c:pt>
                <c:pt idx="1881">
                  <c:v>37.141271479686388</c:v>
                </c:pt>
                <c:pt idx="1882">
                  <c:v>36.888117656207271</c:v>
                </c:pt>
                <c:pt idx="1883">
                  <c:v>36.646610017768673</c:v>
                </c:pt>
                <c:pt idx="1884">
                  <c:v>36.439474298119436</c:v>
                </c:pt>
                <c:pt idx="1885">
                  <c:v>36.290199783512769</c:v>
                </c:pt>
                <c:pt idx="1886">
                  <c:v>36.216870612210371</c:v>
                </c:pt>
                <c:pt idx="1887">
                  <c:v>36.229931378732694</c:v>
                </c:pt>
                <c:pt idx="1888">
                  <c:v>36.330467131375435</c:v>
                </c:pt>
                <c:pt idx="1889">
                  <c:v>36.510605241948689</c:v>
                </c:pt>
                <c:pt idx="1890">
                  <c:v>36.754921949863935</c:v>
                </c:pt>
                <c:pt idx="1891">
                  <c:v>37.041812737944561</c:v>
                </c:pt>
                <c:pt idx="1892">
                  <c:v>37.348270563624318</c:v>
                </c:pt>
                <c:pt idx="1893">
                  <c:v>37.651224085178697</c:v>
                </c:pt>
                <c:pt idx="1894">
                  <c:v>37.931013834968574</c:v>
                </c:pt>
                <c:pt idx="1895">
                  <c:v>38.175201944567299</c:v>
                </c:pt>
                <c:pt idx="1896">
                  <c:v>38.378893640552029</c:v>
                </c:pt>
                <c:pt idx="1897">
                  <c:v>38.543985748091572</c:v>
                </c:pt>
                <c:pt idx="1898">
                  <c:v>38.676100424836598</c:v>
                </c:pt>
                <c:pt idx="1899">
                  <c:v>38.782270391222205</c:v>
                </c:pt>
                <c:pt idx="1900">
                  <c:v>38.868752759086931</c:v>
                </c:pt>
                <c:pt idx="1901">
                  <c:v>38.940000245140538</c:v>
                </c:pt>
                <c:pt idx="1902">
                  <c:v>38.99889023671534</c:v>
                </c:pt>
                <c:pt idx="1903">
                  <c:v>39.04686544617487</c:v>
                </c:pt>
                <c:pt idx="1904">
                  <c:v>39.084532696825249</c:v>
                </c:pt>
                <c:pt idx="1905">
                  <c:v>39.112362176261271</c:v>
                </c:pt>
                <c:pt idx="1906">
                  <c:v>39.131205848329941</c:v>
                </c:pt>
                <c:pt idx="1907">
                  <c:v>39.142502406697403</c:v>
                </c:pt>
                <c:pt idx="1908">
                  <c:v>39.148506340600278</c:v>
                </c:pt>
                <c:pt idx="1909">
                  <c:v>39.151878027711732</c:v>
                </c:pt>
                <c:pt idx="1910">
                  <c:v>39.15517335957275</c:v>
                </c:pt>
                <c:pt idx="1911">
                  <c:v>39.160711124578214</c:v>
                </c:pt>
                <c:pt idx="1912">
                  <c:v>39.17004655861863</c:v>
                </c:pt>
                <c:pt idx="1913">
                  <c:v>39.183858821553159</c:v>
                </c:pt>
                <c:pt idx="1914">
                  <c:v>39.201942959814836</c:v>
                </c:pt>
                <c:pt idx="1915">
                  <c:v>39.223354579516659</c:v>
                </c:pt>
                <c:pt idx="1916">
                  <c:v>39.24669919266379</c:v>
                </c:pt>
                <c:pt idx="1917">
                  <c:v>39.270421563365716</c:v>
                </c:pt>
                <c:pt idx="1918">
                  <c:v>39.293332157194563</c:v>
                </c:pt>
                <c:pt idx="1919">
                  <c:v>39.314824150844217</c:v>
                </c:pt>
                <c:pt idx="1920">
                  <c:v>39.334849319945981</c:v>
                </c:pt>
                <c:pt idx="1921">
                  <c:v>39.353688973317254</c:v>
                </c:pt>
                <c:pt idx="1922">
                  <c:v>39.371632457170229</c:v>
                </c:pt>
                <c:pt idx="1923">
                  <c:v>39.388868650282305</c:v>
                </c:pt>
                <c:pt idx="1924">
                  <c:v>39.405397552653476</c:v>
                </c:pt>
                <c:pt idx="1925">
                  <c:v>39.42117495861244</c:v>
                </c:pt>
                <c:pt idx="1926">
                  <c:v>39.436228999040942</c:v>
                </c:pt>
                <c:pt idx="1927">
                  <c:v>39.450644066584189</c:v>
                </c:pt>
                <c:pt idx="1928">
                  <c:v>39.464540722163939</c:v>
                </c:pt>
                <c:pt idx="1929">
                  <c:v>39.477914947082802</c:v>
                </c:pt>
                <c:pt idx="1930">
                  <c:v>39.490537675589451</c:v>
                </c:pt>
                <c:pt idx="1931">
                  <c:v>39.501942738786475</c:v>
                </c:pt>
                <c:pt idx="1932">
                  <c:v>39.511579575131258</c:v>
                </c:pt>
                <c:pt idx="1933">
                  <c:v>39.519122670135069</c:v>
                </c:pt>
                <c:pt idx="1934">
                  <c:v>39.524652397745754</c:v>
                </c:pt>
                <c:pt idx="1935">
                  <c:v>39.528795674756374</c:v>
                </c:pt>
                <c:pt idx="1936">
                  <c:v>39.532404465013926</c:v>
                </c:pt>
                <c:pt idx="1937">
                  <c:v>39.536378956734097</c:v>
                </c:pt>
                <c:pt idx="1938">
                  <c:v>39.541125038353442</c:v>
                </c:pt>
                <c:pt idx="1939">
                  <c:v>39.546409625423244</c:v>
                </c:pt>
                <c:pt idx="1940">
                  <c:v>39.551372716701728</c:v>
                </c:pt>
                <c:pt idx="1941">
                  <c:v>39.554897114314059</c:v>
                </c:pt>
                <c:pt idx="1942">
                  <c:v>39.556098704834113</c:v>
                </c:pt>
                <c:pt idx="1943">
                  <c:v>39.55478860948449</c:v>
                </c:pt>
                <c:pt idx="1944">
                  <c:v>39.551790661230442</c:v>
                </c:pt>
                <c:pt idx="1945">
                  <c:v>39.548644021172912</c:v>
                </c:pt>
                <c:pt idx="1946">
                  <c:v>39.547036542216318</c:v>
                </c:pt>
                <c:pt idx="1947">
                  <c:v>39.548025141774623</c:v>
                </c:pt>
                <c:pt idx="1948">
                  <c:v>39.551750474256529</c:v>
                </c:pt>
                <c:pt idx="1949">
                  <c:v>39.557641884632439</c:v>
                </c:pt>
                <c:pt idx="1950">
                  <c:v>39.564855446450153</c:v>
                </c:pt>
                <c:pt idx="1951">
                  <c:v>39.572639663297458</c:v>
                </c:pt>
                <c:pt idx="1952">
                  <c:v>39.580508272789977</c:v>
                </c:pt>
                <c:pt idx="1953">
                  <c:v>39.58827239615033</c:v>
                </c:pt>
                <c:pt idx="1954">
                  <c:v>39.595763248088055</c:v>
                </c:pt>
                <c:pt idx="1955">
                  <c:v>39.602595033653579</c:v>
                </c:pt>
                <c:pt idx="1956">
                  <c:v>39.608168966935565</c:v>
                </c:pt>
                <c:pt idx="1957">
                  <c:v>39.611629065389636</c:v>
                </c:pt>
                <c:pt idx="1958">
                  <c:v>39.612328318735749</c:v>
                </c:pt>
                <c:pt idx="1959">
                  <c:v>39.610210465210443</c:v>
                </c:pt>
                <c:pt idx="1960">
                  <c:v>39.606111393871124</c:v>
                </c:pt>
                <c:pt idx="1961">
                  <c:v>39.60146979838396</c:v>
                </c:pt>
                <c:pt idx="1962">
                  <c:v>39.5975354936377</c:v>
                </c:pt>
                <c:pt idx="1963">
                  <c:v>39.594834928990622</c:v>
                </c:pt>
                <c:pt idx="1964">
                  <c:v>39.592881842058361</c:v>
                </c:pt>
                <c:pt idx="1965">
                  <c:v>39.590530904084339</c:v>
                </c:pt>
                <c:pt idx="1966">
                  <c:v>39.586504169298074</c:v>
                </c:pt>
                <c:pt idx="1967">
                  <c:v>39.580134533932572</c:v>
                </c:pt>
                <c:pt idx="1968">
                  <c:v>39.571868073398292</c:v>
                </c:pt>
                <c:pt idx="1969">
                  <c:v>39.563308247954431</c:v>
                </c:pt>
                <c:pt idx="1970">
                  <c:v>39.556556836336739</c:v>
                </c:pt>
                <c:pt idx="1971">
                  <c:v>39.553173093133111</c:v>
                </c:pt>
                <c:pt idx="1972">
                  <c:v>39.553615149846173</c:v>
                </c:pt>
                <c:pt idx="1973">
                  <c:v>39.556974780865453</c:v>
                </c:pt>
                <c:pt idx="1974">
                  <c:v>39.561580208076101</c:v>
                </c:pt>
                <c:pt idx="1975">
                  <c:v>39.565454232361482</c:v>
                </c:pt>
                <c:pt idx="1976">
                  <c:v>39.566977318672862</c:v>
                </c:pt>
                <c:pt idx="1977">
                  <c:v>39.565152830057123</c:v>
                </c:pt>
                <c:pt idx="1978">
                  <c:v>39.55967936420992</c:v>
                </c:pt>
                <c:pt idx="1979">
                  <c:v>39.550926641291277</c:v>
                </c:pt>
                <c:pt idx="1980">
                  <c:v>39.539726531661209</c:v>
                </c:pt>
                <c:pt idx="1981">
                  <c:v>39.527059597483252</c:v>
                </c:pt>
                <c:pt idx="1982">
                  <c:v>39.513649204287873</c:v>
                </c:pt>
                <c:pt idx="1983">
                  <c:v>39.499861053537693</c:v>
                </c:pt>
                <c:pt idx="1984">
                  <c:v>39.485622808679665</c:v>
                </c:pt>
                <c:pt idx="1985">
                  <c:v>39.470536618672035</c:v>
                </c:pt>
                <c:pt idx="1986">
                  <c:v>39.453999678906079</c:v>
                </c:pt>
                <c:pt idx="1987">
                  <c:v>39.435296661246113</c:v>
                </c:pt>
                <c:pt idx="1988">
                  <c:v>39.413832798478197</c:v>
                </c:pt>
                <c:pt idx="1989">
                  <c:v>39.389282576113629</c:v>
                </c:pt>
                <c:pt idx="1990">
                  <c:v>39.361931321667186</c:v>
                </c:pt>
                <c:pt idx="1991">
                  <c:v>39.332715391631105</c:v>
                </c:pt>
                <c:pt idx="1992">
                  <c:v>39.303455255923708</c:v>
                </c:pt>
                <c:pt idx="1993">
                  <c:v>39.276453628150335</c:v>
                </c:pt>
                <c:pt idx="1994">
                  <c:v>39.253904717086719</c:v>
                </c:pt>
                <c:pt idx="1995">
                  <c:v>39.237620955256425</c:v>
                </c:pt>
                <c:pt idx="1996">
                  <c:v>39.228554773941241</c:v>
                </c:pt>
                <c:pt idx="1997">
                  <c:v>39.226842808852467</c:v>
                </c:pt>
                <c:pt idx="1998">
                  <c:v>39.232051040671834</c:v>
                </c:pt>
                <c:pt idx="1999">
                  <c:v>39.243452085171469</c:v>
                </c:pt>
                <c:pt idx="2000">
                  <c:v>39.260282389847006</c:v>
                </c:pt>
                <c:pt idx="2001">
                  <c:v>39.281637747785346</c:v>
                </c:pt>
                <c:pt idx="2002">
                  <c:v>39.306461241572542</c:v>
                </c:pt>
                <c:pt idx="2003">
                  <c:v>39.33342268237201</c:v>
                </c:pt>
                <c:pt idx="2004">
                  <c:v>39.360661413291481</c:v>
                </c:pt>
                <c:pt idx="2005">
                  <c:v>39.386079674292617</c:v>
                </c:pt>
                <c:pt idx="2006">
                  <c:v>39.407507368784003</c:v>
                </c:pt>
                <c:pt idx="2007">
                  <c:v>39.423047671596869</c:v>
                </c:pt>
                <c:pt idx="2008">
                  <c:v>39.431868712371177</c:v>
                </c:pt>
                <c:pt idx="2009">
                  <c:v>39.434766193190441</c:v>
                </c:pt>
                <c:pt idx="2010">
                  <c:v>39.434565258320866</c:v>
                </c:pt>
                <c:pt idx="2011">
                  <c:v>39.434806380164353</c:v>
                </c:pt>
                <c:pt idx="2012">
                  <c:v>39.438447320001039</c:v>
                </c:pt>
                <c:pt idx="2013">
                  <c:v>39.446528920455307</c:v>
                </c:pt>
                <c:pt idx="2014">
                  <c:v>39.458187161588</c:v>
                </c:pt>
                <c:pt idx="2015">
                  <c:v>39.471481012559032</c:v>
                </c:pt>
                <c:pt idx="2016">
                  <c:v>39.48435691900135</c:v>
                </c:pt>
                <c:pt idx="2017">
                  <c:v>39.495219458050528</c:v>
                </c:pt>
                <c:pt idx="2018">
                  <c:v>39.50295143183174</c:v>
                </c:pt>
                <c:pt idx="2019">
                  <c:v>39.507106764934534</c:v>
                </c:pt>
                <c:pt idx="2020">
                  <c:v>39.50796676617631</c:v>
                </c:pt>
                <c:pt idx="2021">
                  <c:v>39.506532091207553</c:v>
                </c:pt>
                <c:pt idx="2022">
                  <c:v>39.504221340207451</c:v>
                </c:pt>
                <c:pt idx="2023">
                  <c:v>39.502328533736062</c:v>
                </c:pt>
                <c:pt idx="2024">
                  <c:v>39.501661429969076</c:v>
                </c:pt>
                <c:pt idx="2025">
                  <c:v>39.502256197183016</c:v>
                </c:pt>
                <c:pt idx="2026">
                  <c:v>39.503473862492633</c:v>
                </c:pt>
                <c:pt idx="2027">
                  <c:v>39.504165078443968</c:v>
                </c:pt>
                <c:pt idx="2028">
                  <c:v>39.503043861871745</c:v>
                </c:pt>
                <c:pt idx="2029">
                  <c:v>39.499029183177655</c:v>
                </c:pt>
                <c:pt idx="2030">
                  <c:v>39.491522256450359</c:v>
                </c:pt>
                <c:pt idx="2031">
                  <c:v>39.480752147441187</c:v>
                </c:pt>
                <c:pt idx="2032">
                  <c:v>39.467659231339731</c:v>
                </c:pt>
                <c:pt idx="2033">
                  <c:v>39.453710332693895</c:v>
                </c:pt>
                <c:pt idx="2034">
                  <c:v>39.440360219959381</c:v>
                </c:pt>
                <c:pt idx="2035">
                  <c:v>39.428653754457997</c:v>
                </c:pt>
                <c:pt idx="2036">
                  <c:v>39.419233927772353</c:v>
                </c:pt>
                <c:pt idx="2037">
                  <c:v>39.412297656074657</c:v>
                </c:pt>
                <c:pt idx="2038">
                  <c:v>39.407780640206624</c:v>
                </c:pt>
                <c:pt idx="2039">
                  <c:v>39.405309141310866</c:v>
                </c:pt>
                <c:pt idx="2040">
                  <c:v>39.404179887343858</c:v>
                </c:pt>
                <c:pt idx="2041">
                  <c:v>39.403042595982065</c:v>
                </c:pt>
                <c:pt idx="2042">
                  <c:v>39.39969502105496</c:v>
                </c:pt>
                <c:pt idx="2043">
                  <c:v>39.391235663045883</c:v>
                </c:pt>
                <c:pt idx="2044">
                  <c:v>39.374329003119918</c:v>
                </c:pt>
                <c:pt idx="2045">
                  <c:v>39.346648215487377</c:v>
                </c:pt>
                <c:pt idx="2046">
                  <c:v>39.308703674716988</c:v>
                </c:pt>
                <c:pt idx="2047">
                  <c:v>39.264851648781118</c:v>
                </c:pt>
                <c:pt idx="2048">
                  <c:v>39.221891773666158</c:v>
                </c:pt>
                <c:pt idx="2049">
                  <c:v>39.185221159968876</c:v>
                </c:pt>
                <c:pt idx="2050">
                  <c:v>39.156752707647605</c:v>
                </c:pt>
                <c:pt idx="2051">
                  <c:v>39.134710152455312</c:v>
                </c:pt>
                <c:pt idx="2052">
                  <c:v>39.115581152871847</c:v>
                </c:pt>
                <c:pt idx="2053">
                  <c:v>39.095483647217044</c:v>
                </c:pt>
                <c:pt idx="2054">
                  <c:v>39.071504079882061</c:v>
                </c:pt>
                <c:pt idx="2055">
                  <c:v>39.042051046699875</c:v>
                </c:pt>
                <c:pt idx="2056">
                  <c:v>39.006827164063523</c:v>
                </c:pt>
                <c:pt idx="2057">
                  <c:v>38.966346825239107</c:v>
                </c:pt>
                <c:pt idx="2058">
                  <c:v>38.92127713399362</c:v>
                </c:pt>
                <c:pt idx="2059">
                  <c:v>38.871895380447064</c:v>
                </c:pt>
                <c:pt idx="2060">
                  <c:v>38.817956424058572</c:v>
                </c:pt>
                <c:pt idx="2061">
                  <c:v>38.759062413786388</c:v>
                </c:pt>
                <c:pt idx="2062">
                  <c:v>38.695193256143533</c:v>
                </c:pt>
                <c:pt idx="2063">
                  <c:v>38.62706427926571</c:v>
                </c:pt>
                <c:pt idx="2064">
                  <c:v>38.556033802871241</c:v>
                </c:pt>
                <c:pt idx="2065">
                  <c:v>38.483737436798449</c:v>
                </c:pt>
                <c:pt idx="2066">
                  <c:v>38.411380790264786</c:v>
                </c:pt>
                <c:pt idx="2067">
                  <c:v>38.339502368720709</c:v>
                </c:pt>
                <c:pt idx="2068">
                  <c:v>38.268218714390578</c:v>
                </c:pt>
                <c:pt idx="2069">
                  <c:v>38.197710668656995</c:v>
                </c:pt>
                <c:pt idx="2070">
                  <c:v>38.128701597050437</c:v>
                </c:pt>
                <c:pt idx="2071">
                  <c:v>38.06234486572226</c:v>
                </c:pt>
                <c:pt idx="2072">
                  <c:v>37.999641130322935</c:v>
                </c:pt>
                <c:pt idx="2073">
                  <c:v>37.94045777383856</c:v>
                </c:pt>
                <c:pt idx="2074">
                  <c:v>37.883123018154265</c:v>
                </c:pt>
                <c:pt idx="2075">
                  <c:v>37.825117140005588</c:v>
                </c:pt>
                <c:pt idx="2076">
                  <c:v>37.763916397430684</c:v>
                </c:pt>
                <c:pt idx="2077">
                  <c:v>37.698508078686899</c:v>
                </c:pt>
                <c:pt idx="2078">
                  <c:v>37.630158073452542</c:v>
                </c:pt>
                <c:pt idx="2079">
                  <c:v>37.562889097816502</c:v>
                </c:pt>
                <c:pt idx="2080">
                  <c:v>37.502455926443368</c:v>
                </c:pt>
                <c:pt idx="2081">
                  <c:v>37.454187352074264</c:v>
                </c:pt>
                <c:pt idx="2082">
                  <c:v>37.422238707811971</c:v>
                </c:pt>
                <c:pt idx="2083">
                  <c:v>37.408474669246139</c:v>
                </c:pt>
                <c:pt idx="2084">
                  <c:v>37.41304794687764</c:v>
                </c:pt>
                <c:pt idx="2085">
                  <c:v>37.434704707120353</c:v>
                </c:pt>
                <c:pt idx="2086">
                  <c:v>37.471045787631539</c:v>
                </c:pt>
                <c:pt idx="2087">
                  <c:v>37.518016322743193</c:v>
                </c:pt>
                <c:pt idx="2088">
                  <c:v>37.567992843503681</c:v>
                </c:pt>
                <c:pt idx="2089">
                  <c:v>37.61029365224644</c:v>
                </c:pt>
                <c:pt idx="2090">
                  <c:v>37.634269200884034</c:v>
                </c:pt>
                <c:pt idx="2091">
                  <c:v>37.632902843770928</c:v>
                </c:pt>
                <c:pt idx="2092">
                  <c:v>37.604558971068791</c:v>
                </c:pt>
                <c:pt idx="2093">
                  <c:v>37.551001790932496</c:v>
                </c:pt>
                <c:pt idx="2094">
                  <c:v>37.474839437969095</c:v>
                </c:pt>
                <c:pt idx="2095">
                  <c:v>37.379122103498737</c:v>
                </c:pt>
                <c:pt idx="2096">
                  <c:v>37.266920072328517</c:v>
                </c:pt>
                <c:pt idx="2097">
                  <c:v>37.141291573173348</c:v>
                </c:pt>
                <c:pt idx="2098">
                  <c:v>37.004169599478537</c:v>
                </c:pt>
                <c:pt idx="2099">
                  <c:v>36.85593190879888</c:v>
                </c:pt>
                <c:pt idx="2100">
                  <c:v>36.695159900955183</c:v>
                </c:pt>
                <c:pt idx="2101">
                  <c:v>36.518791328535144</c:v>
                </c:pt>
                <c:pt idx="2102">
                  <c:v>36.324543571420392</c:v>
                </c:pt>
                <c:pt idx="2103">
                  <c:v>36.114542520531025</c:v>
                </c:pt>
                <c:pt idx="2104">
                  <c:v>35.898191927763108</c:v>
                </c:pt>
                <c:pt idx="2105">
                  <c:v>35.693961726327913</c:v>
                </c:pt>
                <c:pt idx="2106">
                  <c:v>35.525509987769091</c:v>
                </c:pt>
                <c:pt idx="2107">
                  <c:v>35.413030666478861</c:v>
                </c:pt>
                <c:pt idx="2108">
                  <c:v>35.368772752106452</c:v>
                </c:pt>
                <c:pt idx="2109">
                  <c:v>35.394733537255433</c:v>
                </c:pt>
                <c:pt idx="2110">
                  <c:v>35.484836751469892</c:v>
                </c:pt>
                <c:pt idx="2111">
                  <c:v>35.627737612013654</c:v>
                </c:pt>
                <c:pt idx="2112">
                  <c:v>35.808916565211298</c:v>
                </c:pt>
                <c:pt idx="2113">
                  <c:v>36.013745552557829</c:v>
                </c:pt>
                <c:pt idx="2114">
                  <c:v>36.226845019136036</c:v>
                </c:pt>
                <c:pt idx="2115">
                  <c:v>36.435254665858373</c:v>
                </c:pt>
                <c:pt idx="2116">
                  <c:v>36.630016816239234</c:v>
                </c:pt>
                <c:pt idx="2117">
                  <c:v>36.804617161807023</c:v>
                </c:pt>
                <c:pt idx="2118">
                  <c:v>36.95584878204334</c:v>
                </c:pt>
                <c:pt idx="2119">
                  <c:v>37.082618591257685</c:v>
                </c:pt>
                <c:pt idx="2120">
                  <c:v>37.186381357905795</c:v>
                </c:pt>
                <c:pt idx="2121">
                  <c:v>37.271139704589572</c:v>
                </c:pt>
                <c:pt idx="2122">
                  <c:v>37.343797753427594</c:v>
                </c:pt>
                <c:pt idx="2123">
                  <c:v>37.414502715333363</c:v>
                </c:pt>
                <c:pt idx="2124">
                  <c:v>37.492995912783819</c:v>
                </c:pt>
                <c:pt idx="2125">
                  <c:v>37.587125861784536</c:v>
                </c:pt>
                <c:pt idx="2126">
                  <c:v>37.701984251930533</c:v>
                </c:pt>
                <c:pt idx="2127">
                  <c:v>37.838306504844439</c:v>
                </c:pt>
                <c:pt idx="2128">
                  <c:v>37.992544110729582</c:v>
                </c:pt>
                <c:pt idx="2129">
                  <c:v>38.156780235724739</c:v>
                </c:pt>
                <c:pt idx="2130">
                  <c:v>38.321197202102503</c:v>
                </c:pt>
                <c:pt idx="2131">
                  <c:v>38.476286771834637</c:v>
                </c:pt>
                <c:pt idx="2132">
                  <c:v>38.615699403042598</c:v>
                </c:pt>
                <c:pt idx="2133">
                  <c:v>38.737678924966296</c:v>
                </c:pt>
                <c:pt idx="2134">
                  <c:v>38.843655993877114</c:v>
                </c:pt>
                <c:pt idx="2135">
                  <c:v>38.936427623159517</c:v>
                </c:pt>
                <c:pt idx="2136">
                  <c:v>39.018453255617089</c:v>
                </c:pt>
                <c:pt idx="2137">
                  <c:v>39.09101083702032</c:v>
                </c:pt>
                <c:pt idx="2138">
                  <c:v>39.154385694884013</c:v>
                </c:pt>
                <c:pt idx="2139">
                  <c:v>39.208686334037743</c:v>
                </c:pt>
                <c:pt idx="2140">
                  <c:v>39.254788830512844</c:v>
                </c:pt>
                <c:pt idx="2141">
                  <c:v>39.294541785109402</c:v>
                </c:pt>
                <c:pt idx="2142">
                  <c:v>39.330038939168375</c:v>
                </c:pt>
                <c:pt idx="2143">
                  <c:v>39.362907865133323</c:v>
                </c:pt>
                <c:pt idx="2144">
                  <c:v>39.393502208374684</c:v>
                </c:pt>
                <c:pt idx="2145">
                  <c:v>39.421034304203737</c:v>
                </c:pt>
                <c:pt idx="2146">
                  <c:v>39.444149851599548</c:v>
                </c:pt>
                <c:pt idx="2147">
                  <c:v>39.461960718438604</c:v>
                </c:pt>
                <c:pt idx="2148">
                  <c:v>39.474740176143527</c:v>
                </c:pt>
                <c:pt idx="2149">
                  <c:v>39.484212245895257</c:v>
                </c:pt>
                <c:pt idx="2150">
                  <c:v>39.492948894024337</c:v>
                </c:pt>
                <c:pt idx="2151">
                  <c:v>39.503240778043924</c:v>
                </c:pt>
                <c:pt idx="2152">
                  <c:v>39.516068460117545</c:v>
                </c:pt>
                <c:pt idx="2153">
                  <c:v>39.530439321989483</c:v>
                </c:pt>
                <c:pt idx="2154">
                  <c:v>39.543737191657904</c:v>
                </c:pt>
                <c:pt idx="2155">
                  <c:v>39.552972158263536</c:v>
                </c:pt>
                <c:pt idx="2156">
                  <c:v>39.55653272415239</c:v>
                </c:pt>
                <c:pt idx="2157">
                  <c:v>39.55527487186886</c:v>
                </c:pt>
                <c:pt idx="2158">
                  <c:v>39.552542157642648</c:v>
                </c:pt>
                <c:pt idx="2159">
                  <c:v>39.552272904917423</c:v>
                </c:pt>
                <c:pt idx="2160">
                  <c:v>39.557396744091562</c:v>
                </c:pt>
                <c:pt idx="2161">
                  <c:v>39.568717414643373</c:v>
                </c:pt>
                <c:pt idx="2162">
                  <c:v>39.585222204830188</c:v>
                </c:pt>
                <c:pt idx="2163">
                  <c:v>39.60512279431282</c:v>
                </c:pt>
                <c:pt idx="2164">
                  <c:v>39.626554507501602</c:v>
                </c:pt>
                <c:pt idx="2165">
                  <c:v>39.648171080770396</c:v>
                </c:pt>
                <c:pt idx="2166">
                  <c:v>39.668746811414785</c:v>
                </c:pt>
                <c:pt idx="2167">
                  <c:v>39.686995716269514</c:v>
                </c:pt>
                <c:pt idx="2168">
                  <c:v>39.701547419524076</c:v>
                </c:pt>
                <c:pt idx="2169">
                  <c:v>39.710894909656673</c:v>
                </c:pt>
                <c:pt idx="2170">
                  <c:v>39.714101830175068</c:v>
                </c:pt>
                <c:pt idx="2171">
                  <c:v>39.711457527291472</c:v>
                </c:pt>
                <c:pt idx="2172">
                  <c:v>39.704870882266832</c:v>
                </c:pt>
                <c:pt idx="2173">
                  <c:v>39.697203207643888</c:v>
                </c:pt>
                <c:pt idx="2174">
                  <c:v>39.691018432358391</c:v>
                </c:pt>
                <c:pt idx="2175">
                  <c:v>39.687879829695646</c:v>
                </c:pt>
                <c:pt idx="2176">
                  <c:v>39.687948147551296</c:v>
                </c:pt>
                <c:pt idx="2177">
                  <c:v>39.69055226346098</c:v>
                </c:pt>
                <c:pt idx="2178">
                  <c:v>39.694924606222912</c:v>
                </c:pt>
                <c:pt idx="2179">
                  <c:v>39.700856203572748</c:v>
                </c:pt>
                <c:pt idx="2180">
                  <c:v>39.708789112223535</c:v>
                </c:pt>
                <c:pt idx="2181">
                  <c:v>39.719571277324881</c:v>
                </c:pt>
                <c:pt idx="2182">
                  <c:v>39.73387382134117</c:v>
                </c:pt>
                <c:pt idx="2183">
                  <c:v>39.751640482508918</c:v>
                </c:pt>
                <c:pt idx="2184">
                  <c:v>39.771786212532426</c:v>
                </c:pt>
                <c:pt idx="2185">
                  <c:v>39.792305681413346</c:v>
                </c:pt>
                <c:pt idx="2186">
                  <c:v>39.810297389635018</c:v>
                </c:pt>
                <c:pt idx="2187">
                  <c:v>39.821999836439012</c:v>
                </c:pt>
                <c:pt idx="2188">
                  <c:v>39.823406380526038</c:v>
                </c:pt>
                <c:pt idx="2189">
                  <c:v>39.810795708111563</c:v>
                </c:pt>
                <c:pt idx="2190">
                  <c:v>39.782560340238994</c:v>
                </c:pt>
                <c:pt idx="2191">
                  <c:v>39.741762524320656</c:v>
                </c:pt>
                <c:pt idx="2192">
                  <c:v>39.698079283675227</c:v>
                </c:pt>
                <c:pt idx="2193">
                  <c:v>39.664089141138057</c:v>
                </c:pt>
                <c:pt idx="2194">
                  <c:v>39.647166406422521</c:v>
                </c:pt>
                <c:pt idx="2195">
                  <c:v>39.646543508326843</c:v>
                </c:pt>
                <c:pt idx="2196">
                  <c:v>39.656590251805554</c:v>
                </c:pt>
                <c:pt idx="2197">
                  <c:v>39.671748778366222</c:v>
                </c:pt>
                <c:pt idx="2198">
                  <c:v>39.688112914144348</c:v>
                </c:pt>
                <c:pt idx="2199">
                  <c:v>39.703428169903297</c:v>
                </c:pt>
                <c:pt idx="2200">
                  <c:v>39.71664164692649</c:v>
                </c:pt>
                <c:pt idx="2201">
                  <c:v>39.727323344593053</c:v>
                </c:pt>
                <c:pt idx="2202">
                  <c:v>39.735714384746473</c:v>
                </c:pt>
                <c:pt idx="2203">
                  <c:v>39.742638600351995</c:v>
                </c:pt>
                <c:pt idx="2204">
                  <c:v>39.749353843693164</c:v>
                </c:pt>
                <c:pt idx="2205">
                  <c:v>39.75703357440829</c:v>
                </c:pt>
                <c:pt idx="2206">
                  <c:v>39.766220316645224</c:v>
                </c:pt>
                <c:pt idx="2207">
                  <c:v>39.776459957598725</c:v>
                </c:pt>
                <c:pt idx="2208">
                  <c:v>39.786205298773076</c:v>
                </c:pt>
                <c:pt idx="2209">
                  <c:v>39.793246056602946</c:v>
                </c:pt>
                <c:pt idx="2210">
                  <c:v>39.795243349206515</c:v>
                </c:pt>
                <c:pt idx="2211">
                  <c:v>39.791055866524594</c:v>
                </c:pt>
                <c:pt idx="2212">
                  <c:v>39.781680245510259</c:v>
                </c:pt>
                <c:pt idx="2213">
                  <c:v>39.770709201631512</c:v>
                </c:pt>
                <c:pt idx="2214">
                  <c:v>39.762804423862462</c:v>
                </c:pt>
                <c:pt idx="2215">
                  <c:v>39.761530496789362</c:v>
                </c:pt>
                <c:pt idx="2216">
                  <c:v>39.767683122495725</c:v>
                </c:pt>
                <c:pt idx="2217">
                  <c:v>39.779289120562325</c:v>
                </c:pt>
                <c:pt idx="2218">
                  <c:v>39.792442317124653</c:v>
                </c:pt>
                <c:pt idx="2219">
                  <c:v>39.802408686655532</c:v>
                </c:pt>
                <c:pt idx="2220">
                  <c:v>39.805193643947831</c:v>
                </c:pt>
                <c:pt idx="2221">
                  <c:v>39.798651204594499</c:v>
                </c:pt>
                <c:pt idx="2222">
                  <c:v>39.784179875287762</c:v>
                </c:pt>
                <c:pt idx="2223">
                  <c:v>39.766521718949583</c:v>
                </c:pt>
                <c:pt idx="2224">
                  <c:v>39.751769080825447</c:v>
                </c:pt>
                <c:pt idx="2225">
                  <c:v>39.743663368186823</c:v>
                </c:pt>
                <c:pt idx="2226">
                  <c:v>39.742132244480672</c:v>
                </c:pt>
                <c:pt idx="2227">
                  <c:v>39.744744397785134</c:v>
                </c:pt>
                <c:pt idx="2228">
                  <c:v>39.748570197701831</c:v>
                </c:pt>
                <c:pt idx="2229">
                  <c:v>39.751584220745443</c:v>
                </c:pt>
                <c:pt idx="2230">
                  <c:v>39.752898334792455</c:v>
                </c:pt>
                <c:pt idx="2231">
                  <c:v>39.752705437317665</c:v>
                </c:pt>
                <c:pt idx="2232">
                  <c:v>39.751817305194145</c:v>
                </c:pt>
                <c:pt idx="2233">
                  <c:v>39.751146182729769</c:v>
                </c:pt>
                <c:pt idx="2234">
                  <c:v>39.75121048188803</c:v>
                </c:pt>
                <c:pt idx="2235">
                  <c:v>39.752178987959383</c:v>
                </c:pt>
                <c:pt idx="2236">
                  <c:v>39.754220486234253</c:v>
                </c:pt>
                <c:pt idx="2237">
                  <c:v>39.757777033425718</c:v>
                </c:pt>
                <c:pt idx="2238">
                  <c:v>39.763588069853803</c:v>
                </c:pt>
                <c:pt idx="2239">
                  <c:v>39.772397054535929</c:v>
                </c:pt>
                <c:pt idx="2240">
                  <c:v>39.784380810157337</c:v>
                </c:pt>
                <c:pt idx="2241">
                  <c:v>39.798807933792766</c:v>
                </c:pt>
                <c:pt idx="2242">
                  <c:v>39.813785618970826</c:v>
                </c:pt>
                <c:pt idx="2243">
                  <c:v>39.82659320755748</c:v>
                </c:pt>
                <c:pt idx="2244">
                  <c:v>39.834059947310855</c:v>
                </c:pt>
                <c:pt idx="2245">
                  <c:v>39.833348637872568</c:v>
                </c:pt>
                <c:pt idx="2246">
                  <c:v>39.823410399223427</c:v>
                </c:pt>
                <c:pt idx="2247">
                  <c:v>39.806391215770496</c:v>
                </c:pt>
                <c:pt idx="2248">
                  <c:v>39.788021749994023</c:v>
                </c:pt>
                <c:pt idx="2249">
                  <c:v>39.774788179483863</c:v>
                </c:pt>
                <c:pt idx="2250">
                  <c:v>39.771123127462836</c:v>
                </c:pt>
                <c:pt idx="2251">
                  <c:v>39.777585192868337</c:v>
                </c:pt>
                <c:pt idx="2252">
                  <c:v>39.79200427910898</c:v>
                </c:pt>
                <c:pt idx="2253">
                  <c:v>39.811149353482008</c:v>
                </c:pt>
                <c:pt idx="2254">
                  <c:v>39.831829570258584</c:v>
                </c:pt>
                <c:pt idx="2255">
                  <c:v>39.851412682647286</c:v>
                </c:pt>
                <c:pt idx="2256">
                  <c:v>39.867133826842768</c:v>
                </c:pt>
                <c:pt idx="2257">
                  <c:v>39.875866456274458</c:v>
                </c:pt>
                <c:pt idx="2258">
                  <c:v>39.87426701471265</c:v>
                </c:pt>
                <c:pt idx="2259">
                  <c:v>39.859417927851119</c:v>
                </c:pt>
                <c:pt idx="2260">
                  <c:v>39.830981625108983</c:v>
                </c:pt>
                <c:pt idx="2261">
                  <c:v>39.79289642992989</c:v>
                </c:pt>
                <c:pt idx="2262">
                  <c:v>39.753392634571611</c:v>
                </c:pt>
                <c:pt idx="2263">
                  <c:v>39.720788942634506</c:v>
                </c:pt>
                <c:pt idx="2264">
                  <c:v>39.699449659485722</c:v>
                </c:pt>
                <c:pt idx="2265">
                  <c:v>39.68916983155831</c:v>
                </c:pt>
                <c:pt idx="2266">
                  <c:v>39.686995716269514</c:v>
                </c:pt>
                <c:pt idx="2267">
                  <c:v>39.689507402139192</c:v>
                </c:pt>
                <c:pt idx="2268">
                  <c:v>39.694036474099399</c:v>
                </c:pt>
                <c:pt idx="2269">
                  <c:v>39.699337135958764</c:v>
                </c:pt>
                <c:pt idx="2270">
                  <c:v>39.705465649480772</c:v>
                </c:pt>
                <c:pt idx="2271">
                  <c:v>39.713342296368083</c:v>
                </c:pt>
                <c:pt idx="2272">
                  <c:v>39.723935582692036</c:v>
                </c:pt>
                <c:pt idx="2273">
                  <c:v>39.737410275045676</c:v>
                </c:pt>
                <c:pt idx="2274">
                  <c:v>39.752809923449846</c:v>
                </c:pt>
                <c:pt idx="2275">
                  <c:v>39.768310039288792</c:v>
                </c:pt>
                <c:pt idx="2276">
                  <c:v>39.781632021141561</c:v>
                </c:pt>
                <c:pt idx="2277">
                  <c:v>39.790509323679352</c:v>
                </c:pt>
                <c:pt idx="2278">
                  <c:v>39.793418860590783</c:v>
                </c:pt>
                <c:pt idx="2279">
                  <c:v>39.789970818228895</c:v>
                </c:pt>
                <c:pt idx="2280">
                  <c:v>39.781487348035469</c:v>
                </c:pt>
                <c:pt idx="2281">
                  <c:v>39.770861912132389</c:v>
                </c:pt>
                <c:pt idx="2282">
                  <c:v>39.76187610476503</c:v>
                </c:pt>
                <c:pt idx="2283">
                  <c:v>39.757716752964846</c:v>
                </c:pt>
                <c:pt idx="2284">
                  <c:v>39.759533204185793</c:v>
                </c:pt>
                <c:pt idx="2285">
                  <c:v>39.766473494580886</c:v>
                </c:pt>
                <c:pt idx="2286">
                  <c:v>39.776226873150016</c:v>
                </c:pt>
                <c:pt idx="2287">
                  <c:v>39.786233429654814</c:v>
                </c:pt>
                <c:pt idx="2288">
                  <c:v>39.794242693556036</c:v>
                </c:pt>
                <c:pt idx="2289">
                  <c:v>39.799278121387566</c:v>
                </c:pt>
                <c:pt idx="2290">
                  <c:v>39.801910368178987</c:v>
                </c:pt>
                <c:pt idx="2291">
                  <c:v>39.804197006994748</c:v>
                </c:pt>
                <c:pt idx="2292">
                  <c:v>39.808693929375814</c:v>
                </c:pt>
                <c:pt idx="2293">
                  <c:v>39.817277867004023</c:v>
                </c:pt>
                <c:pt idx="2294">
                  <c:v>39.830390876592432</c:v>
                </c:pt>
                <c:pt idx="2295">
                  <c:v>39.846674638422726</c:v>
                </c:pt>
                <c:pt idx="2296">
                  <c:v>39.863010643319107</c:v>
                </c:pt>
                <c:pt idx="2297">
                  <c:v>39.873656172709147</c:v>
                </c:pt>
                <c:pt idx="2298">
                  <c:v>39.87065420575771</c:v>
                </c:pt>
                <c:pt idx="2299">
                  <c:v>39.846228563012275</c:v>
                </c:pt>
                <c:pt idx="2300">
                  <c:v>39.800001486918035</c:v>
                </c:pt>
                <c:pt idx="2301">
                  <c:v>39.745696829066915</c:v>
                </c:pt>
                <c:pt idx="2302">
                  <c:v>39.703528637338081</c:v>
                </c:pt>
                <c:pt idx="2303">
                  <c:v>39.684455899518099</c:v>
                </c:pt>
                <c:pt idx="2304">
                  <c:v>39.685958892342519</c:v>
                </c:pt>
                <c:pt idx="2305">
                  <c:v>39.700269473753586</c:v>
                </c:pt>
                <c:pt idx="2306">
                  <c:v>39.720286605460565</c:v>
                </c:pt>
                <c:pt idx="2307">
                  <c:v>39.74128429933107</c:v>
                </c:pt>
                <c:pt idx="2308">
                  <c:v>39.760176195768437</c:v>
                </c:pt>
                <c:pt idx="2309">
                  <c:v>39.774960983471701</c:v>
                </c:pt>
                <c:pt idx="2310">
                  <c:v>39.784702305948656</c:v>
                </c:pt>
                <c:pt idx="2311">
                  <c:v>39.789416237988867</c:v>
                </c:pt>
                <c:pt idx="2312">
                  <c:v>39.79027623923065</c:v>
                </c:pt>
                <c:pt idx="2313">
                  <c:v>39.78932782664625</c:v>
                </c:pt>
                <c:pt idx="2314">
                  <c:v>39.788913900814933</c:v>
                </c:pt>
                <c:pt idx="2315">
                  <c:v>39.790750445522839</c:v>
                </c:pt>
                <c:pt idx="2316">
                  <c:v>39.795275498785649</c:v>
                </c:pt>
                <c:pt idx="2317">
                  <c:v>39.801612984572017</c:v>
                </c:pt>
                <c:pt idx="2318">
                  <c:v>39.807797759857515</c:v>
                </c:pt>
                <c:pt idx="2319">
                  <c:v>39.811378419233328</c:v>
                </c:pt>
                <c:pt idx="2320">
                  <c:v>39.809863370316734</c:v>
                </c:pt>
                <c:pt idx="2321">
                  <c:v>39.801978686034644</c:v>
                </c:pt>
                <c:pt idx="2322">
                  <c:v>39.788600442418399</c:v>
                </c:pt>
                <c:pt idx="2323">
                  <c:v>39.773281167962061</c:v>
                </c:pt>
                <c:pt idx="2324">
                  <c:v>39.760855355627598</c:v>
                </c:pt>
                <c:pt idx="2325">
                  <c:v>39.75498805743603</c:v>
                </c:pt>
                <c:pt idx="2326">
                  <c:v>39.757234509277865</c:v>
                </c:pt>
                <c:pt idx="2327">
                  <c:v>39.766794990372205</c:v>
                </c:pt>
                <c:pt idx="2328">
                  <c:v>39.781668189418085</c:v>
                </c:pt>
                <c:pt idx="2329">
                  <c:v>39.7991655978606</c:v>
                </c:pt>
                <c:pt idx="2330">
                  <c:v>39.816506277104857</c:v>
                </c:pt>
                <c:pt idx="2331">
                  <c:v>39.830824895910716</c:v>
                </c:pt>
                <c:pt idx="2332">
                  <c:v>39.838842197206723</c:v>
                </c:pt>
                <c:pt idx="2333">
                  <c:v>39.837415559632753</c:v>
                </c:pt>
                <c:pt idx="2334">
                  <c:v>39.824294512649551</c:v>
                </c:pt>
                <c:pt idx="2335">
                  <c:v>39.799844757719768</c:v>
                </c:pt>
                <c:pt idx="2336">
                  <c:v>39.768225646643572</c:v>
                </c:pt>
                <c:pt idx="2337">
                  <c:v>39.736787376949998</c:v>
                </c:pt>
                <c:pt idx="2338">
                  <c:v>39.712823884404578</c:v>
                </c:pt>
                <c:pt idx="2339">
                  <c:v>39.699996202330965</c:v>
                </c:pt>
                <c:pt idx="2340">
                  <c:v>39.697998909727396</c:v>
                </c:pt>
                <c:pt idx="2341">
                  <c:v>39.704014899722452</c:v>
                </c:pt>
                <c:pt idx="2342">
                  <c:v>39.714676503902055</c:v>
                </c:pt>
                <c:pt idx="2343">
                  <c:v>39.726861194393031</c:v>
                </c:pt>
                <c:pt idx="2344">
                  <c:v>39.738149715365715</c:v>
                </c:pt>
                <c:pt idx="2345">
                  <c:v>39.747103373153934</c:v>
                </c:pt>
                <c:pt idx="2346">
                  <c:v>39.753043007898548</c:v>
                </c:pt>
                <c:pt idx="2347">
                  <c:v>39.756105255310864</c:v>
                </c:pt>
                <c:pt idx="2348">
                  <c:v>39.756937125670902</c:v>
                </c:pt>
                <c:pt idx="2349">
                  <c:v>39.756398620220438</c:v>
                </c:pt>
                <c:pt idx="2350">
                  <c:v>39.75518095491082</c:v>
                </c:pt>
                <c:pt idx="2351">
                  <c:v>39.753573475954219</c:v>
                </c:pt>
                <c:pt idx="2352">
                  <c:v>39.751560108561087</c:v>
                </c:pt>
                <c:pt idx="2353">
                  <c:v>39.748968048743585</c:v>
                </c:pt>
                <c:pt idx="2354">
                  <c:v>39.745688791672137</c:v>
                </c:pt>
                <c:pt idx="2355">
                  <c:v>39.741838879571091</c:v>
                </c:pt>
                <c:pt idx="2356">
                  <c:v>39.737703639955257</c:v>
                </c:pt>
                <c:pt idx="2357">
                  <c:v>39.733648774287246</c:v>
                </c:pt>
                <c:pt idx="2358">
                  <c:v>39.730044002727084</c:v>
                </c:pt>
                <c:pt idx="2359">
                  <c:v>39.727118391026089</c:v>
                </c:pt>
                <c:pt idx="2360">
                  <c:v>39.724992500105991</c:v>
                </c:pt>
                <c:pt idx="2361">
                  <c:v>39.723734647822461</c:v>
                </c:pt>
                <c:pt idx="2362">
                  <c:v>39.723397077241579</c:v>
                </c:pt>
                <c:pt idx="2363">
                  <c:v>39.723971750968559</c:v>
                </c:pt>
                <c:pt idx="2364">
                  <c:v>39.72533007068688</c:v>
                </c:pt>
                <c:pt idx="2365">
                  <c:v>39.727126428420867</c:v>
                </c:pt>
                <c:pt idx="2366">
                  <c:v>39.728874561786164</c:v>
                </c:pt>
                <c:pt idx="2367">
                  <c:v>39.729947553989696</c:v>
                </c:pt>
                <c:pt idx="2368">
                  <c:v>39.729843067857509</c:v>
                </c:pt>
                <c:pt idx="2369">
                  <c:v>39.728344093730492</c:v>
                </c:pt>
                <c:pt idx="2370">
                  <c:v>39.725667641267762</c:v>
                </c:pt>
                <c:pt idx="2371">
                  <c:v>39.722344178525006</c:v>
                </c:pt>
                <c:pt idx="2372">
                  <c:v>39.719217631954429</c:v>
                </c:pt>
                <c:pt idx="2373">
                  <c:v>39.717107815823901</c:v>
                </c:pt>
                <c:pt idx="2374">
                  <c:v>39.716561272978666</c:v>
                </c:pt>
                <c:pt idx="2375">
                  <c:v>39.71783118135437</c:v>
                </c:pt>
                <c:pt idx="2376">
                  <c:v>39.720817073516244</c:v>
                </c:pt>
                <c:pt idx="2377">
                  <c:v>39.725201472370351</c:v>
                </c:pt>
                <c:pt idx="2378">
                  <c:v>39.730582508177548</c:v>
                </c:pt>
                <c:pt idx="2379">
                  <c:v>39.736558311198685</c:v>
                </c:pt>
                <c:pt idx="2380">
                  <c:v>39.742690843418089</c:v>
                </c:pt>
                <c:pt idx="2381">
                  <c:v>39.748517954635737</c:v>
                </c:pt>
                <c:pt idx="2382">
                  <c:v>39.753489083309006</c:v>
                </c:pt>
                <c:pt idx="2383">
                  <c:v>39.757081798776987</c:v>
                </c:pt>
                <c:pt idx="2384">
                  <c:v>39.758833950839673</c:v>
                </c:pt>
                <c:pt idx="2385">
                  <c:v>39.758620959877931</c:v>
                </c:pt>
                <c:pt idx="2386">
                  <c:v>39.756708059919582</c:v>
                </c:pt>
                <c:pt idx="2387">
                  <c:v>39.753826653889888</c:v>
                </c:pt>
                <c:pt idx="2388">
                  <c:v>39.750880948701933</c:v>
                </c:pt>
                <c:pt idx="2389">
                  <c:v>39.748714870807923</c:v>
                </c:pt>
                <c:pt idx="2390">
                  <c:v>39.747899075237449</c:v>
                </c:pt>
                <c:pt idx="2391">
                  <c:v>39.74846973026704</c:v>
                </c:pt>
                <c:pt idx="2392">
                  <c:v>39.750037022249721</c:v>
                </c:pt>
                <c:pt idx="2393">
                  <c:v>39.75194992220807</c:v>
                </c:pt>
                <c:pt idx="2394">
                  <c:v>39.753573475954219</c:v>
                </c:pt>
                <c:pt idx="2395">
                  <c:v>39.754433477196002</c:v>
                </c:pt>
                <c:pt idx="2396">
                  <c:v>39.75430889757687</c:v>
                </c:pt>
                <c:pt idx="2397">
                  <c:v>39.753179643609855</c:v>
                </c:pt>
                <c:pt idx="2398">
                  <c:v>39.751069827479334</c:v>
                </c:pt>
                <c:pt idx="2399">
                  <c:v>39.748063841830501</c:v>
                </c:pt>
                <c:pt idx="2400">
                  <c:v>39.744234023216421</c:v>
                </c:pt>
                <c:pt idx="2401">
                  <c:v>39.739753175624912</c:v>
                </c:pt>
                <c:pt idx="2402">
                  <c:v>39.735023168795138</c:v>
                </c:pt>
                <c:pt idx="2403">
                  <c:v>39.730586526874937</c:v>
                </c:pt>
                <c:pt idx="2404">
                  <c:v>39.727126428420867</c:v>
                </c:pt>
                <c:pt idx="2405">
                  <c:v>39.725346145476443</c:v>
                </c:pt>
                <c:pt idx="2406">
                  <c:v>39.725707828241674</c:v>
                </c:pt>
                <c:pt idx="2407">
                  <c:v>39.728589234271368</c:v>
                </c:pt>
                <c:pt idx="2408">
                  <c:v>39.734151111461188</c:v>
                </c:pt>
                <c:pt idx="2409">
                  <c:v>39.74245775896938</c:v>
                </c:pt>
                <c:pt idx="2410">
                  <c:v>39.753384597176826</c:v>
                </c:pt>
                <c:pt idx="2411">
                  <c:v>39.76663022377916</c:v>
                </c:pt>
                <c:pt idx="2412">
                  <c:v>39.781619965049394</c:v>
                </c:pt>
                <c:pt idx="2413">
                  <c:v>39.79733307185009</c:v>
                </c:pt>
                <c:pt idx="2414">
                  <c:v>39.812262532659453</c:v>
                </c:pt>
                <c:pt idx="2415">
                  <c:v>39.824563765374783</c:v>
                </c:pt>
                <c:pt idx="2416">
                  <c:v>39.83183358895598</c:v>
                </c:pt>
                <c:pt idx="2417">
                  <c:v>39.831696953244666</c:v>
                </c:pt>
                <c:pt idx="2418">
                  <c:v>39.822703108482521</c:v>
                </c:pt>
                <c:pt idx="2419">
                  <c:v>39.805623644568726</c:v>
                </c:pt>
                <c:pt idx="2420">
                  <c:v>39.784083426550367</c:v>
                </c:pt>
                <c:pt idx="2421">
                  <c:v>39.763764892539029</c:v>
                </c:pt>
                <c:pt idx="2422">
                  <c:v>39.749824031287972</c:v>
                </c:pt>
                <c:pt idx="2423">
                  <c:v>39.744378696322514</c:v>
                </c:pt>
                <c:pt idx="2424">
                  <c:v>39.746568886400873</c:v>
                </c:pt>
                <c:pt idx="2425">
                  <c:v>39.753818616495103</c:v>
                </c:pt>
                <c:pt idx="2426">
                  <c:v>39.763403209773792</c:v>
                </c:pt>
                <c:pt idx="2427">
                  <c:v>39.772971728262917</c:v>
                </c:pt>
                <c:pt idx="2428">
                  <c:v>39.780639402885868</c:v>
                </c:pt>
                <c:pt idx="2429">
                  <c:v>39.785128287872155</c:v>
                </c:pt>
                <c:pt idx="2430">
                  <c:v>39.785389503202602</c:v>
                </c:pt>
                <c:pt idx="2431">
                  <c:v>39.780920711703274</c:v>
                </c:pt>
                <c:pt idx="2432">
                  <c:v>39.771918829546351</c:v>
                </c:pt>
                <c:pt idx="2433">
                  <c:v>39.759858718674508</c:v>
                </c:pt>
                <c:pt idx="2434">
                  <c:v>39.747332438905246</c:v>
                </c:pt>
                <c:pt idx="2435">
                  <c:v>39.737173171899578</c:v>
                </c:pt>
                <c:pt idx="2436">
                  <c:v>39.731591201222805</c:v>
                </c:pt>
                <c:pt idx="2437">
                  <c:v>39.731281761523661</c:v>
                </c:pt>
                <c:pt idx="2438">
                  <c:v>39.735481300297764</c:v>
                </c:pt>
                <c:pt idx="2439">
                  <c:v>39.742405515903293</c:v>
                </c:pt>
                <c:pt idx="2440">
                  <c:v>39.749908423933192</c:v>
                </c:pt>
                <c:pt idx="2441">
                  <c:v>39.756149460982165</c:v>
                </c:pt>
                <c:pt idx="2442">
                  <c:v>39.759806475608414</c:v>
                </c:pt>
                <c:pt idx="2443">
                  <c:v>39.760606196389325</c:v>
                </c:pt>
                <c:pt idx="2444">
                  <c:v>39.759251895368394</c:v>
                </c:pt>
                <c:pt idx="2445">
                  <c:v>39.757186284909167</c:v>
                </c:pt>
                <c:pt idx="2446">
                  <c:v>39.75582394649345</c:v>
                </c:pt>
                <c:pt idx="2447">
                  <c:v>39.756061049639555</c:v>
                </c:pt>
                <c:pt idx="2448">
                  <c:v>39.758158809677909</c:v>
                </c:pt>
                <c:pt idx="2449">
                  <c:v>39.761968534805035</c:v>
                </c:pt>
                <c:pt idx="2450">
                  <c:v>39.767297327546146</c:v>
                </c:pt>
                <c:pt idx="2451">
                  <c:v>39.774084907440354</c:v>
                </c:pt>
                <c:pt idx="2452">
                  <c:v>39.782435760619862</c:v>
                </c:pt>
                <c:pt idx="2453">
                  <c:v>39.792269513136823</c:v>
                </c:pt>
                <c:pt idx="2454">
                  <c:v>39.802894949039903</c:v>
                </c:pt>
                <c:pt idx="2455">
                  <c:v>39.812660383701207</c:v>
                </c:pt>
                <c:pt idx="2456">
                  <c:v>39.81862413063017</c:v>
                </c:pt>
                <c:pt idx="2457">
                  <c:v>39.816799642014438</c:v>
                </c:pt>
                <c:pt idx="2458">
                  <c:v>39.803863455111248</c:v>
                </c:pt>
                <c:pt idx="2459">
                  <c:v>39.779626691143214</c:v>
                </c:pt>
                <c:pt idx="2460">
                  <c:v>39.749152908823589</c:v>
                </c:pt>
                <c:pt idx="2461">
                  <c:v>39.720583989067535</c:v>
                </c:pt>
                <c:pt idx="2462">
                  <c:v>39.700900409244049</c:v>
                </c:pt>
                <c:pt idx="2463">
                  <c:v>39.692280303339317</c:v>
                </c:pt>
                <c:pt idx="2464">
                  <c:v>39.692758528328909</c:v>
                </c:pt>
                <c:pt idx="2465">
                  <c:v>39.698645920007422</c:v>
                </c:pt>
                <c:pt idx="2466">
                  <c:v>39.706438174249513</c:v>
                </c:pt>
                <c:pt idx="2467">
                  <c:v>39.714001362740284</c:v>
                </c:pt>
                <c:pt idx="2468">
                  <c:v>39.720483521632751</c:v>
                </c:pt>
                <c:pt idx="2469">
                  <c:v>39.726407081587794</c:v>
                </c:pt>
                <c:pt idx="2470">
                  <c:v>39.732929427454174</c:v>
                </c:pt>
                <c:pt idx="2471">
                  <c:v>39.741280280633681</c:v>
                </c:pt>
                <c:pt idx="2472">
                  <c:v>39.751974034392411</c:v>
                </c:pt>
                <c:pt idx="2473">
                  <c:v>39.764576669412108</c:v>
                </c:pt>
                <c:pt idx="2474">
                  <c:v>39.777822296014442</c:v>
                </c:pt>
                <c:pt idx="2475">
                  <c:v>39.790015023900196</c:v>
                </c:pt>
                <c:pt idx="2476">
                  <c:v>39.799539336718013</c:v>
                </c:pt>
                <c:pt idx="2477">
                  <c:v>39.804912335130425</c:v>
                </c:pt>
                <c:pt idx="2478">
                  <c:v>39.805040933446953</c:v>
                </c:pt>
                <c:pt idx="2479">
                  <c:v>39.799105317399736</c:v>
                </c:pt>
                <c:pt idx="2480">
                  <c:v>39.786868383842666</c:v>
                </c:pt>
                <c:pt idx="2481">
                  <c:v>39.769049479608825</c:v>
                </c:pt>
                <c:pt idx="2482">
                  <c:v>39.748168327962681</c:v>
                </c:pt>
                <c:pt idx="2483">
                  <c:v>39.728846430904426</c:v>
                </c:pt>
                <c:pt idx="2484">
                  <c:v>39.716179496726468</c:v>
                </c:pt>
                <c:pt idx="2485">
                  <c:v>39.713784353081145</c:v>
                </c:pt>
                <c:pt idx="2486">
                  <c:v>39.722589319065889</c:v>
                </c:pt>
                <c:pt idx="2487">
                  <c:v>39.741103457948455</c:v>
                </c:pt>
                <c:pt idx="2488">
                  <c:v>39.766758822095682</c:v>
                </c:pt>
                <c:pt idx="2489">
                  <c:v>39.796557463253528</c:v>
                </c:pt>
                <c:pt idx="2490">
                  <c:v>39.827658162366227</c:v>
                </c:pt>
                <c:pt idx="2491">
                  <c:v>39.856411942202293</c:v>
                </c:pt>
                <c:pt idx="2492">
                  <c:v>39.877686926192801</c:v>
                </c:pt>
                <c:pt idx="2493">
                  <c:v>39.88463525398268</c:v>
                </c:pt>
                <c:pt idx="2494">
                  <c:v>39.869436540448092</c:v>
                </c:pt>
                <c:pt idx="2495">
                  <c:v>39.829422370521087</c:v>
                </c:pt>
                <c:pt idx="2496">
                  <c:v>39.774125094414273</c:v>
                </c:pt>
                <c:pt idx="2497">
                  <c:v>39.723517638163322</c:v>
                </c:pt>
                <c:pt idx="2498">
                  <c:v>39.692055256285393</c:v>
                </c:pt>
                <c:pt idx="2499">
                  <c:v>39.680549725653577</c:v>
                </c:pt>
                <c:pt idx="2500">
                  <c:v>39.68245860691453</c:v>
                </c:pt>
                <c:pt idx="2501">
                  <c:v>39.690917964923607</c:v>
                </c:pt>
                <c:pt idx="2502">
                  <c:v>39.701499195155378</c:v>
                </c:pt>
                <c:pt idx="2503">
                  <c:v>39.711766966990623</c:v>
                </c:pt>
                <c:pt idx="2504">
                  <c:v>39.720821092213633</c:v>
                </c:pt>
                <c:pt idx="2505">
                  <c:v>39.728649514732247</c:v>
                </c:pt>
                <c:pt idx="2506">
                  <c:v>39.73563802949603</c:v>
                </c:pt>
                <c:pt idx="2507">
                  <c:v>39.742301029771113</c:v>
                </c:pt>
                <c:pt idx="2508">
                  <c:v>39.749012254414893</c:v>
                </c:pt>
                <c:pt idx="2509">
                  <c:v>39.755791796914323</c:v>
                </c:pt>
                <c:pt idx="2510">
                  <c:v>39.762165450977214</c:v>
                </c:pt>
                <c:pt idx="2511">
                  <c:v>39.767249103177441</c:v>
                </c:pt>
                <c:pt idx="2512">
                  <c:v>39.769744714257556</c:v>
                </c:pt>
                <c:pt idx="2513">
                  <c:v>39.768466768487066</c:v>
                </c:pt>
                <c:pt idx="2514">
                  <c:v>39.762864704323334</c:v>
                </c:pt>
                <c:pt idx="2515">
                  <c:v>39.753722167757708</c:v>
                </c:pt>
                <c:pt idx="2516">
                  <c:v>39.743205236684197</c:v>
                </c:pt>
                <c:pt idx="2517">
                  <c:v>39.734520831621197</c:v>
                </c:pt>
                <c:pt idx="2518">
                  <c:v>39.73062269515146</c:v>
                </c:pt>
                <c:pt idx="2519">
                  <c:v>39.732997745309831</c:v>
                </c:pt>
                <c:pt idx="2520">
                  <c:v>39.741629907306731</c:v>
                </c:pt>
                <c:pt idx="2521">
                  <c:v>39.755337684109087</c:v>
                </c:pt>
                <c:pt idx="2522">
                  <c:v>39.772405091930722</c:v>
                </c:pt>
                <c:pt idx="2523">
                  <c:v>39.790814744681107</c:v>
                </c:pt>
                <c:pt idx="2524">
                  <c:v>39.808308134426227</c:v>
                </c:pt>
                <c:pt idx="2525">
                  <c:v>39.822719183272092</c:v>
                </c:pt>
                <c:pt idx="2526">
                  <c:v>39.831544242743789</c:v>
                </c:pt>
                <c:pt idx="2527">
                  <c:v>39.832613216249925</c:v>
                </c:pt>
                <c:pt idx="2528">
                  <c:v>39.824828999402619</c:v>
                </c:pt>
                <c:pt idx="2529">
                  <c:v>39.809079724325393</c:v>
                </c:pt>
                <c:pt idx="2530">
                  <c:v>39.788865676446235</c:v>
                </c:pt>
                <c:pt idx="2531">
                  <c:v>39.769242377083621</c:v>
                </c:pt>
                <c:pt idx="2532">
                  <c:v>39.755414039359522</c:v>
                </c:pt>
                <c:pt idx="2533">
                  <c:v>39.750362536738429</c:v>
                </c:pt>
                <c:pt idx="2534">
                  <c:v>39.754276747997736</c:v>
                </c:pt>
                <c:pt idx="2535">
                  <c:v>39.764853959532125</c:v>
                </c:pt>
                <c:pt idx="2536">
                  <c:v>39.778376876254463</c:v>
                </c:pt>
                <c:pt idx="2537">
                  <c:v>39.790653996785444</c:v>
                </c:pt>
                <c:pt idx="2538">
                  <c:v>39.797505875837928</c:v>
                </c:pt>
                <c:pt idx="2539">
                  <c:v>39.79603905129003</c:v>
                </c:pt>
                <c:pt idx="2540">
                  <c:v>39.785771279454792</c:v>
                </c:pt>
                <c:pt idx="2541">
                  <c:v>39.769869293876695</c:v>
                </c:pt>
                <c:pt idx="2542">
                  <c:v>39.754312916274259</c:v>
                </c:pt>
                <c:pt idx="2543">
                  <c:v>39.74539140806516</c:v>
                </c:pt>
                <c:pt idx="2544">
                  <c:v>39.746380007623465</c:v>
                </c:pt>
                <c:pt idx="2545">
                  <c:v>39.756294134088257</c:v>
                </c:pt>
                <c:pt idx="2546">
                  <c:v>39.771524997201986</c:v>
                </c:pt>
                <c:pt idx="2547">
                  <c:v>39.787764553360965</c:v>
                </c:pt>
                <c:pt idx="2548">
                  <c:v>39.801954573850296</c:v>
                </c:pt>
                <c:pt idx="2549">
                  <c:v>39.812596084542946</c:v>
                </c:pt>
                <c:pt idx="2550">
                  <c:v>39.820203478705025</c:v>
                </c:pt>
                <c:pt idx="2551">
                  <c:v>39.826701712387049</c:v>
                </c:pt>
                <c:pt idx="2552">
                  <c:v>39.834658733222192</c:v>
                </c:pt>
                <c:pt idx="2553">
                  <c:v>39.845794543693991</c:v>
                </c:pt>
                <c:pt idx="2554">
                  <c:v>39.860125218592017</c:v>
                </c:pt>
                <c:pt idx="2555">
                  <c:v>39.875396268679658</c:v>
                </c:pt>
                <c:pt idx="2556">
                  <c:v>39.887251425984537</c:v>
                </c:pt>
                <c:pt idx="2557">
                  <c:v>39.890092645040319</c:v>
                </c:pt>
                <c:pt idx="2558">
                  <c:v>39.878161132484998</c:v>
                </c:pt>
                <c:pt idx="2559">
                  <c:v>39.849375203069805</c:v>
                </c:pt>
                <c:pt idx="2560">
                  <c:v>39.80916813566801</c:v>
                </c:pt>
                <c:pt idx="2561">
                  <c:v>39.770476117182803</c:v>
                </c:pt>
                <c:pt idx="2562">
                  <c:v>39.745158323616458</c:v>
                </c:pt>
                <c:pt idx="2563">
                  <c:v>39.736831582621306</c:v>
                </c:pt>
                <c:pt idx="2564">
                  <c:v>39.742055889230237</c:v>
                </c:pt>
                <c:pt idx="2565">
                  <c:v>39.754967963949071</c:v>
                </c:pt>
                <c:pt idx="2566">
                  <c:v>39.770689108144552</c:v>
                </c:pt>
                <c:pt idx="2567">
                  <c:v>39.785875765586972</c:v>
                </c:pt>
                <c:pt idx="2568">
                  <c:v>39.798751672029283</c:v>
                </c:pt>
                <c:pt idx="2569">
                  <c:v>39.808597480638419</c:v>
                </c:pt>
                <c:pt idx="2570">
                  <c:v>39.815360948348285</c:v>
                </c:pt>
                <c:pt idx="2571">
                  <c:v>39.81962076758326</c:v>
                </c:pt>
                <c:pt idx="2572">
                  <c:v>39.822421799665122</c:v>
                </c:pt>
                <c:pt idx="2573">
                  <c:v>39.825259000023507</c:v>
                </c:pt>
                <c:pt idx="2574">
                  <c:v>39.829567043627179</c:v>
                </c:pt>
                <c:pt idx="2575">
                  <c:v>39.836623876246627</c:v>
                </c:pt>
                <c:pt idx="2576">
                  <c:v>39.847028283793172</c:v>
                </c:pt>
                <c:pt idx="2577">
                  <c:v>39.86049895744943</c:v>
                </c:pt>
                <c:pt idx="2578">
                  <c:v>39.875721783168366</c:v>
                </c:pt>
                <c:pt idx="2579">
                  <c:v>39.89022526205423</c:v>
                </c:pt>
                <c:pt idx="2580">
                  <c:v>39.900842660562532</c:v>
                </c:pt>
                <c:pt idx="2581">
                  <c:v>39.903852664908754</c:v>
                </c:pt>
                <c:pt idx="2582">
                  <c:v>39.896434149524076</c:v>
                </c:pt>
                <c:pt idx="2583">
                  <c:v>39.878715712725025</c:v>
                </c:pt>
                <c:pt idx="2584">
                  <c:v>39.855648389697905</c:v>
                </c:pt>
                <c:pt idx="2585">
                  <c:v>39.835824155465723</c:v>
                </c:pt>
                <c:pt idx="2586">
                  <c:v>39.826500777517474</c:v>
                </c:pt>
                <c:pt idx="2587">
                  <c:v>39.830298446552426</c:v>
                </c:pt>
                <c:pt idx="2588">
                  <c:v>39.844516597923501</c:v>
                </c:pt>
                <c:pt idx="2589">
                  <c:v>39.86366167229653</c:v>
                </c:pt>
                <c:pt idx="2590">
                  <c:v>39.880552257432932</c:v>
                </c:pt>
                <c:pt idx="2591">
                  <c:v>39.887986847607181</c:v>
                </c:pt>
                <c:pt idx="2592">
                  <c:v>39.880696930539024</c:v>
                </c:pt>
                <c:pt idx="2593">
                  <c:v>39.858642319254564</c:v>
                </c:pt>
                <c:pt idx="2594">
                  <c:v>39.829743866312405</c:v>
                </c:pt>
                <c:pt idx="2595">
                  <c:v>39.805776355069597</c:v>
                </c:pt>
                <c:pt idx="2596">
                  <c:v>39.794978115178679</c:v>
                </c:pt>
                <c:pt idx="2597">
                  <c:v>39.797686717220543</c:v>
                </c:pt>
                <c:pt idx="2598">
                  <c:v>39.809429350998457</c:v>
                </c:pt>
                <c:pt idx="2599">
                  <c:v>39.824499466216515</c:v>
                </c:pt>
                <c:pt idx="2600">
                  <c:v>39.838102756886691</c:v>
                </c:pt>
                <c:pt idx="2601">
                  <c:v>39.846750993673169</c:v>
                </c:pt>
                <c:pt idx="2602">
                  <c:v>39.848362491327151</c:v>
                </c:pt>
                <c:pt idx="2603">
                  <c:v>39.842957343335605</c:v>
                </c:pt>
                <c:pt idx="2604">
                  <c:v>39.832685552802971</c:v>
                </c:pt>
                <c:pt idx="2605">
                  <c:v>39.821364882251167</c:v>
                </c:pt>
                <c:pt idx="2606">
                  <c:v>39.812551878871638</c:v>
                </c:pt>
                <c:pt idx="2607">
                  <c:v>39.808312153123623</c:v>
                </c:pt>
                <c:pt idx="2608">
                  <c:v>39.808730097652337</c:v>
                </c:pt>
                <c:pt idx="2609">
                  <c:v>39.81260814063512</c:v>
                </c:pt>
                <c:pt idx="2610">
                  <c:v>39.818346840510159</c:v>
                </c:pt>
                <c:pt idx="2611">
                  <c:v>39.824716475875654</c:v>
                </c:pt>
                <c:pt idx="2612">
                  <c:v>39.831166485188994</c:v>
                </c:pt>
                <c:pt idx="2613">
                  <c:v>39.837596401015361</c:v>
                </c:pt>
                <c:pt idx="2614">
                  <c:v>39.84411874688174</c:v>
                </c:pt>
                <c:pt idx="2615">
                  <c:v>39.850701373208992</c:v>
                </c:pt>
                <c:pt idx="2616">
                  <c:v>39.857006709416233</c:v>
                </c:pt>
                <c:pt idx="2617">
                  <c:v>39.862363633039081</c:v>
                </c:pt>
                <c:pt idx="2618">
                  <c:v>39.866052797244464</c:v>
                </c:pt>
                <c:pt idx="2619">
                  <c:v>39.86757588355583</c:v>
                </c:pt>
                <c:pt idx="2620">
                  <c:v>39.866952985460152</c:v>
                </c:pt>
                <c:pt idx="2621">
                  <c:v>39.864718589710485</c:v>
                </c:pt>
                <c:pt idx="2622">
                  <c:v>39.861809052799053</c:v>
                </c:pt>
                <c:pt idx="2623">
                  <c:v>39.859036151598929</c:v>
                </c:pt>
                <c:pt idx="2624">
                  <c:v>39.85646016657099</c:v>
                </c:pt>
                <c:pt idx="2625">
                  <c:v>39.853008105511705</c:v>
                </c:pt>
                <c:pt idx="2626">
                  <c:v>39.846610339264458</c:v>
                </c:pt>
                <c:pt idx="2627">
                  <c:v>39.834932004644813</c:v>
                </c:pt>
                <c:pt idx="2628">
                  <c:v>39.816831791593572</c:v>
                </c:pt>
                <c:pt idx="2629">
                  <c:v>39.793917179067329</c:v>
                </c:pt>
                <c:pt idx="2630">
                  <c:v>39.77073331381586</c:v>
                </c:pt>
                <c:pt idx="2631">
                  <c:v>39.753227867978559</c:v>
                </c:pt>
                <c:pt idx="2632">
                  <c:v>39.745375333275597</c:v>
                </c:pt>
                <c:pt idx="2633">
                  <c:v>39.747850850868758</c:v>
                </c:pt>
                <c:pt idx="2634">
                  <c:v>39.758371800639658</c:v>
                </c:pt>
                <c:pt idx="2635">
                  <c:v>39.773405747581194</c:v>
                </c:pt>
                <c:pt idx="2636">
                  <c:v>39.789331845343646</c:v>
                </c:pt>
                <c:pt idx="2637">
                  <c:v>39.803176257857309</c:v>
                </c:pt>
                <c:pt idx="2638">
                  <c:v>39.813074309532531</c:v>
                </c:pt>
                <c:pt idx="2639">
                  <c:v>39.818262447864939</c:v>
                </c:pt>
                <c:pt idx="2640">
                  <c:v>39.819138523896278</c:v>
                </c:pt>
                <c:pt idx="2641">
                  <c:v>39.817052819950099</c:v>
                </c:pt>
                <c:pt idx="2642">
                  <c:v>39.81395440426126</c:v>
                </c:pt>
                <c:pt idx="2643">
                  <c:v>39.81175617678813</c:v>
                </c:pt>
                <c:pt idx="2644">
                  <c:v>39.811599447589856</c:v>
                </c:pt>
                <c:pt idx="2645">
                  <c:v>39.813733375904739</c:v>
                </c:pt>
                <c:pt idx="2646">
                  <c:v>39.817587306703167</c:v>
                </c:pt>
                <c:pt idx="2647">
                  <c:v>39.822140490847723</c:v>
                </c:pt>
                <c:pt idx="2648">
                  <c:v>39.826163206936592</c:v>
                </c:pt>
                <c:pt idx="2649">
                  <c:v>39.828658818016706</c:v>
                </c:pt>
                <c:pt idx="2650">
                  <c:v>39.829032556874111</c:v>
                </c:pt>
                <c:pt idx="2651">
                  <c:v>39.827224143047943</c:v>
                </c:pt>
                <c:pt idx="2652">
                  <c:v>39.823860493331274</c:v>
                </c:pt>
                <c:pt idx="2653">
                  <c:v>39.820251703073716</c:v>
                </c:pt>
                <c:pt idx="2654">
                  <c:v>39.818242354377979</c:v>
                </c:pt>
                <c:pt idx="2655">
                  <c:v>39.819624786280649</c:v>
                </c:pt>
                <c:pt idx="2656">
                  <c:v>39.825516196656565</c:v>
                </c:pt>
                <c:pt idx="2657">
                  <c:v>39.835804061978763</c:v>
                </c:pt>
                <c:pt idx="2658">
                  <c:v>39.848884921988045</c:v>
                </c:pt>
                <c:pt idx="2659">
                  <c:v>39.86175279103557</c:v>
                </c:pt>
                <c:pt idx="2660">
                  <c:v>39.869942896319415</c:v>
                </c:pt>
                <c:pt idx="2661">
                  <c:v>39.868821679747192</c:v>
                </c:pt>
                <c:pt idx="2662">
                  <c:v>39.855194276892668</c:v>
                </c:pt>
                <c:pt idx="2663">
                  <c:v>39.830402932684606</c:v>
                </c:pt>
                <c:pt idx="2664">
                  <c:v>39.801677283730285</c:v>
                </c:pt>
                <c:pt idx="2665">
                  <c:v>39.779365475812767</c:v>
                </c:pt>
                <c:pt idx="2666">
                  <c:v>39.77073331381586</c:v>
                </c:pt>
                <c:pt idx="2667">
                  <c:v>39.776319303190022</c:v>
                </c:pt>
                <c:pt idx="2668">
                  <c:v>39.791931942555941</c:v>
                </c:pt>
                <c:pt idx="2669">
                  <c:v>39.811699915024647</c:v>
                </c:pt>
                <c:pt idx="2670">
                  <c:v>39.830455175750693</c:v>
                </c:pt>
                <c:pt idx="2671">
                  <c:v>39.843869587643468</c:v>
                </c:pt>
                <c:pt idx="2672">
                  <c:v>39.84908585685762</c:v>
                </c:pt>
                <c:pt idx="2673">
                  <c:v>39.845368561770492</c:v>
                </c:pt>
                <c:pt idx="2674">
                  <c:v>39.83447387314218</c:v>
                </c:pt>
                <c:pt idx="2675">
                  <c:v>39.820601329746779</c:v>
                </c:pt>
                <c:pt idx="2676">
                  <c:v>39.808440751440152</c:v>
                </c:pt>
                <c:pt idx="2677">
                  <c:v>39.801548685413756</c:v>
                </c:pt>
                <c:pt idx="2678">
                  <c:v>39.800572141947626</c:v>
                </c:pt>
                <c:pt idx="2679">
                  <c:v>39.803951866453858</c:v>
                </c:pt>
                <c:pt idx="2680">
                  <c:v>39.80897523819322</c:v>
                </c:pt>
                <c:pt idx="2681">
                  <c:v>39.813303375283844</c:v>
                </c:pt>
                <c:pt idx="2682">
                  <c:v>39.81577487417961</c:v>
                </c:pt>
                <c:pt idx="2683">
                  <c:v>39.8164379592492</c:v>
                </c:pt>
                <c:pt idx="2684">
                  <c:v>39.816249080471806</c:v>
                </c:pt>
                <c:pt idx="2685">
                  <c:v>39.81617674391876</c:v>
                </c:pt>
                <c:pt idx="2686">
                  <c:v>39.816691137184861</c:v>
                </c:pt>
                <c:pt idx="2687">
                  <c:v>39.817342166162284</c:v>
                </c:pt>
                <c:pt idx="2688">
                  <c:v>39.817185436964017</c:v>
                </c:pt>
                <c:pt idx="2689">
                  <c:v>39.815168050873496</c:v>
                </c:pt>
                <c:pt idx="2690">
                  <c:v>39.810888138151562</c:v>
                </c:pt>
                <c:pt idx="2691">
                  <c:v>39.8048319611826</c:v>
                </c:pt>
                <c:pt idx="2692">
                  <c:v>39.79839802665883</c:v>
                </c:pt>
                <c:pt idx="2693">
                  <c:v>39.793109420891639</c:v>
                </c:pt>
                <c:pt idx="2694">
                  <c:v>39.790063248268893</c:v>
                </c:pt>
                <c:pt idx="2695">
                  <c:v>39.789171097447984</c:v>
                </c:pt>
                <c:pt idx="2696">
                  <c:v>39.789404181896693</c:v>
                </c:pt>
                <c:pt idx="2697">
                  <c:v>39.789223340514077</c:v>
                </c:pt>
                <c:pt idx="2698">
                  <c:v>39.787660067228792</c:v>
                </c:pt>
                <c:pt idx="2699">
                  <c:v>39.784991652160841</c:v>
                </c:pt>
                <c:pt idx="2700">
                  <c:v>39.782757256411173</c:v>
                </c:pt>
                <c:pt idx="2701">
                  <c:v>39.78286576124075</c:v>
                </c:pt>
                <c:pt idx="2702">
                  <c:v>39.78641427103743</c:v>
                </c:pt>
                <c:pt idx="2703">
                  <c:v>39.793213907023819</c:v>
                </c:pt>
                <c:pt idx="2704">
                  <c:v>39.80175765767811</c:v>
                </c:pt>
                <c:pt idx="2705">
                  <c:v>39.809839258132385</c:v>
                </c:pt>
                <c:pt idx="2706">
                  <c:v>39.815039452556967</c:v>
                </c:pt>
                <c:pt idx="2707">
                  <c:v>39.815509640151767</c:v>
                </c:pt>
                <c:pt idx="2708">
                  <c:v>39.810582717149813</c:v>
                </c:pt>
                <c:pt idx="2709">
                  <c:v>39.801231208319834</c:v>
                </c:pt>
                <c:pt idx="2710">
                  <c:v>39.790107453940202</c:v>
                </c:pt>
                <c:pt idx="2711">
                  <c:v>39.78061127200413</c:v>
                </c:pt>
                <c:pt idx="2712">
                  <c:v>39.775708461186518</c:v>
                </c:pt>
                <c:pt idx="2713">
                  <c:v>39.776604630704817</c:v>
                </c:pt>
                <c:pt idx="2714">
                  <c:v>39.782512115870297</c:v>
                </c:pt>
                <c:pt idx="2715">
                  <c:v>39.791124184380244</c:v>
                </c:pt>
                <c:pt idx="2716">
                  <c:v>39.799555411507583</c:v>
                </c:pt>
                <c:pt idx="2717">
                  <c:v>39.805133363486959</c:v>
                </c:pt>
                <c:pt idx="2718">
                  <c:v>39.805712055911336</c:v>
                </c:pt>
                <c:pt idx="2719">
                  <c:v>39.800391300565011</c:v>
                </c:pt>
                <c:pt idx="2720">
                  <c:v>39.789822126425406</c:v>
                </c:pt>
                <c:pt idx="2721">
                  <c:v>39.776520238059597</c:v>
                </c:pt>
                <c:pt idx="2722">
                  <c:v>39.764070313540778</c:v>
                </c:pt>
                <c:pt idx="2723">
                  <c:v>39.756077124429119</c:v>
                </c:pt>
                <c:pt idx="2724">
                  <c:v>39.754984038738634</c:v>
                </c:pt>
                <c:pt idx="2725">
                  <c:v>39.761265262761526</c:v>
                </c:pt>
                <c:pt idx="2726">
                  <c:v>39.773707149885553</c:v>
                </c:pt>
                <c:pt idx="2727">
                  <c:v>39.789886425583667</c:v>
                </c:pt>
                <c:pt idx="2728">
                  <c:v>39.807034207353134</c:v>
                </c:pt>
                <c:pt idx="2729">
                  <c:v>39.82216862172946</c:v>
                </c:pt>
                <c:pt idx="2730">
                  <c:v>39.832757889356017</c:v>
                </c:pt>
                <c:pt idx="2731">
                  <c:v>39.837411540935356</c:v>
                </c:pt>
                <c:pt idx="2732">
                  <c:v>39.836230043902255</c:v>
                </c:pt>
                <c:pt idx="2733">
                  <c:v>39.831202653465517</c:v>
                </c:pt>
                <c:pt idx="2734">
                  <c:v>39.825263018720904</c:v>
                </c:pt>
                <c:pt idx="2735">
                  <c:v>39.821505536659863</c:v>
                </c:pt>
                <c:pt idx="2736">
                  <c:v>39.821581891910306</c:v>
                </c:pt>
                <c:pt idx="2737">
                  <c:v>39.825166569983502</c:v>
                </c:pt>
                <c:pt idx="2738">
                  <c:v>39.830077418195899</c:v>
                </c:pt>
                <c:pt idx="2739">
                  <c:v>39.833087422542121</c:v>
                </c:pt>
                <c:pt idx="2740">
                  <c:v>39.831230784347255</c:v>
                </c:pt>
                <c:pt idx="2741">
                  <c:v>39.82278348243036</c:v>
                </c:pt>
                <c:pt idx="2742">
                  <c:v>39.808673835888854</c:v>
                </c:pt>
                <c:pt idx="2743">
                  <c:v>39.792353905782043</c:v>
                </c:pt>
                <c:pt idx="2744">
                  <c:v>39.778601923308379</c:v>
                </c:pt>
                <c:pt idx="2745">
                  <c:v>39.770817706461081</c:v>
                </c:pt>
                <c:pt idx="2746">
                  <c:v>39.769708545981032</c:v>
                </c:pt>
                <c:pt idx="2747">
                  <c:v>39.773731262069909</c:v>
                </c:pt>
                <c:pt idx="2748">
                  <c:v>39.780478654990205</c:v>
                </c:pt>
                <c:pt idx="2749">
                  <c:v>39.78788109558532</c:v>
                </c:pt>
                <c:pt idx="2750">
                  <c:v>39.79467671287432</c:v>
                </c:pt>
                <c:pt idx="2751">
                  <c:v>39.800664571987632</c:v>
                </c:pt>
                <c:pt idx="2752">
                  <c:v>39.806146075229613</c:v>
                </c:pt>
                <c:pt idx="2753">
                  <c:v>39.811482905365501</c:v>
                </c:pt>
                <c:pt idx="2754">
                  <c:v>39.816699174579647</c:v>
                </c:pt>
                <c:pt idx="2755">
                  <c:v>39.821232265237242</c:v>
                </c:pt>
                <c:pt idx="2756">
                  <c:v>39.824169933030419</c:v>
                </c:pt>
                <c:pt idx="2757">
                  <c:v>39.824736569362614</c:v>
                </c:pt>
                <c:pt idx="2758">
                  <c:v>39.822687033692958</c:v>
                </c:pt>
                <c:pt idx="2759">
                  <c:v>39.818736654157135</c:v>
                </c:pt>
                <c:pt idx="2760">
                  <c:v>39.814203563499539</c:v>
                </c:pt>
                <c:pt idx="2761">
                  <c:v>39.81061486672894</c:v>
                </c:pt>
                <c:pt idx="2762">
                  <c:v>39.808882808153214</c:v>
                </c:pt>
                <c:pt idx="2763">
                  <c:v>39.808906920337563</c:v>
                </c:pt>
                <c:pt idx="2764">
                  <c:v>39.809618229775857</c:v>
                </c:pt>
                <c:pt idx="2765">
                  <c:v>39.809497668854107</c:v>
                </c:pt>
                <c:pt idx="2766">
                  <c:v>39.807251217012272</c:v>
                </c:pt>
                <c:pt idx="2767">
                  <c:v>39.80224392006248</c:v>
                </c:pt>
                <c:pt idx="2768">
                  <c:v>39.794849516862151</c:v>
                </c:pt>
                <c:pt idx="2769">
                  <c:v>39.786265579233941</c:v>
                </c:pt>
                <c:pt idx="2770">
                  <c:v>39.778200053569236</c:v>
                </c:pt>
                <c:pt idx="2771">
                  <c:v>39.772232287942884</c:v>
                </c:pt>
                <c:pt idx="2772">
                  <c:v>39.769214246201877</c:v>
                </c:pt>
                <c:pt idx="2773">
                  <c:v>39.769383031492325</c:v>
                </c:pt>
                <c:pt idx="2774">
                  <c:v>39.77243322281246</c:v>
                </c:pt>
                <c:pt idx="2775">
                  <c:v>39.77783033340922</c:v>
                </c:pt>
                <c:pt idx="2776">
                  <c:v>39.784963521279103</c:v>
                </c:pt>
                <c:pt idx="2777">
                  <c:v>39.793145589168162</c:v>
                </c:pt>
                <c:pt idx="2778">
                  <c:v>39.801584853690279</c:v>
                </c:pt>
                <c:pt idx="2779">
                  <c:v>39.809140004786265</c:v>
                </c:pt>
                <c:pt idx="2780">
                  <c:v>39.814621508028253</c:v>
                </c:pt>
                <c:pt idx="2781">
                  <c:v>39.816847866383135</c:v>
                </c:pt>
                <c:pt idx="2782">
                  <c:v>39.81514393868914</c:v>
                </c:pt>
                <c:pt idx="2783">
                  <c:v>39.809694585026293</c:v>
                </c:pt>
                <c:pt idx="2784">
                  <c:v>39.801797844652029</c:v>
                </c:pt>
                <c:pt idx="2785">
                  <c:v>39.793438954077743</c:v>
                </c:pt>
                <c:pt idx="2786">
                  <c:v>39.786370065366121</c:v>
                </c:pt>
                <c:pt idx="2787">
                  <c:v>39.781503422825033</c:v>
                </c:pt>
                <c:pt idx="2788">
                  <c:v>39.778726502927519</c:v>
                </c:pt>
                <c:pt idx="2789">
                  <c:v>39.777440519762244</c:v>
                </c:pt>
                <c:pt idx="2790">
                  <c:v>39.777038650023094</c:v>
                </c:pt>
                <c:pt idx="2791">
                  <c:v>39.777348089722238</c:v>
                </c:pt>
                <c:pt idx="2792">
                  <c:v>39.778605942005775</c:v>
                </c:pt>
                <c:pt idx="2793">
                  <c:v>39.781334637534599</c:v>
                </c:pt>
                <c:pt idx="2794">
                  <c:v>39.785851653402617</c:v>
                </c:pt>
                <c:pt idx="2795">
                  <c:v>39.791980166924638</c:v>
                </c:pt>
                <c:pt idx="2796">
                  <c:v>39.798864195556241</c:v>
                </c:pt>
                <c:pt idx="2797">
                  <c:v>39.805073083026087</c:v>
                </c:pt>
                <c:pt idx="2798">
                  <c:v>39.809123929996701</c:v>
                </c:pt>
                <c:pt idx="2799">
                  <c:v>39.809734772000205</c:v>
                </c:pt>
                <c:pt idx="2800">
                  <c:v>39.806399253165274</c:v>
                </c:pt>
                <c:pt idx="2801">
                  <c:v>39.799479056257141</c:v>
                </c:pt>
                <c:pt idx="2802">
                  <c:v>39.790151659611503</c:v>
                </c:pt>
                <c:pt idx="2803">
                  <c:v>39.77991201865801</c:v>
                </c:pt>
                <c:pt idx="2804">
                  <c:v>39.770122471812357</c:v>
                </c:pt>
                <c:pt idx="2805">
                  <c:v>39.761831899093721</c:v>
                </c:pt>
                <c:pt idx="2806">
                  <c:v>39.75563104901866</c:v>
                </c:pt>
                <c:pt idx="2807">
                  <c:v>39.751913753931547</c:v>
                </c:pt>
                <c:pt idx="2808">
                  <c:v>39.750977397439328</c:v>
                </c:pt>
                <c:pt idx="2809">
                  <c:v>39.75299478352985</c:v>
                </c:pt>
                <c:pt idx="2810">
                  <c:v>39.757893575650066</c:v>
                </c:pt>
                <c:pt idx="2811">
                  <c:v>39.765131249652129</c:v>
                </c:pt>
                <c:pt idx="2812">
                  <c:v>39.773715187280338</c:v>
                </c:pt>
                <c:pt idx="2813">
                  <c:v>39.782363424066808</c:v>
                </c:pt>
                <c:pt idx="2814">
                  <c:v>39.789725677688011</c:v>
                </c:pt>
                <c:pt idx="2815">
                  <c:v>39.794921853415197</c:v>
                </c:pt>
                <c:pt idx="2816">
                  <c:v>39.797666623733583</c:v>
                </c:pt>
                <c:pt idx="2817">
                  <c:v>39.798414101448401</c:v>
                </c:pt>
                <c:pt idx="2818">
                  <c:v>39.798108680446646</c:v>
                </c:pt>
                <c:pt idx="2819">
                  <c:v>39.797968026037942</c:v>
                </c:pt>
                <c:pt idx="2820">
                  <c:v>39.799041018241468</c:v>
                </c:pt>
                <c:pt idx="2821">
                  <c:v>39.801918405573772</c:v>
                </c:pt>
                <c:pt idx="2822">
                  <c:v>39.806712711561815</c:v>
                </c:pt>
                <c:pt idx="2823">
                  <c:v>39.813086365624706</c:v>
                </c:pt>
                <c:pt idx="2824">
                  <c:v>39.82049282491721</c:v>
                </c:pt>
                <c:pt idx="2825">
                  <c:v>39.828301153948864</c:v>
                </c:pt>
                <c:pt idx="2826">
                  <c:v>39.835904529413554</c:v>
                </c:pt>
                <c:pt idx="2827">
                  <c:v>39.842808651532117</c:v>
                </c:pt>
                <c:pt idx="2828">
                  <c:v>39.848555388801941</c:v>
                </c:pt>
                <c:pt idx="2829">
                  <c:v>39.852835301523868</c:v>
                </c:pt>
                <c:pt idx="2830">
                  <c:v>39.855403249157028</c:v>
                </c:pt>
                <c:pt idx="2831">
                  <c:v>39.856206988635321</c:v>
                </c:pt>
                <c:pt idx="2832">
                  <c:v>39.855286706932674</c:v>
                </c:pt>
                <c:pt idx="2833">
                  <c:v>39.852799133247352</c:v>
                </c:pt>
                <c:pt idx="2834">
                  <c:v>39.848828660224562</c:v>
                </c:pt>
                <c:pt idx="2835">
                  <c:v>39.843298932613884</c:v>
                </c:pt>
                <c:pt idx="2836">
                  <c:v>39.835888454623984</c:v>
                </c:pt>
                <c:pt idx="2837">
                  <c:v>39.826291805253121</c:v>
                </c:pt>
                <c:pt idx="2838">
                  <c:v>39.814372348789981</c:v>
                </c:pt>
                <c:pt idx="2839">
                  <c:v>39.800600272829371</c:v>
                </c:pt>
                <c:pt idx="2840">
                  <c:v>39.786281654023512</c:v>
                </c:pt>
                <c:pt idx="2841">
                  <c:v>39.773325373633369</c:v>
                </c:pt>
                <c:pt idx="2842">
                  <c:v>39.763949752619034</c:v>
                </c:pt>
                <c:pt idx="2843">
                  <c:v>39.760059653544083</c:v>
                </c:pt>
                <c:pt idx="2844">
                  <c:v>39.76245077849201</c:v>
                </c:pt>
                <c:pt idx="2845">
                  <c:v>39.770632846381069</c:v>
                </c:pt>
                <c:pt idx="2846">
                  <c:v>39.782885854727702</c:v>
                </c:pt>
                <c:pt idx="2847">
                  <c:v>39.796927183413551</c:v>
                </c:pt>
                <c:pt idx="2848">
                  <c:v>39.810172810015885</c:v>
                </c:pt>
                <c:pt idx="2849">
                  <c:v>39.820537030588518</c:v>
                </c:pt>
                <c:pt idx="2850">
                  <c:v>39.826898628559235</c:v>
                </c:pt>
                <c:pt idx="2851">
                  <c:v>39.829321903086296</c:v>
                </c:pt>
                <c:pt idx="2852">
                  <c:v>39.82905666905846</c:v>
                </c:pt>
                <c:pt idx="2853">
                  <c:v>39.82788722811754</c:v>
                </c:pt>
                <c:pt idx="2854">
                  <c:v>39.827505451865349</c:v>
                </c:pt>
                <c:pt idx="2855">
                  <c:v>39.828759285451497</c:v>
                </c:pt>
                <c:pt idx="2856">
                  <c:v>39.831483962282917</c:v>
                </c:pt>
                <c:pt idx="2857">
                  <c:v>39.83464667713001</c:v>
                </c:pt>
                <c:pt idx="2858">
                  <c:v>39.836732381076196</c:v>
                </c:pt>
                <c:pt idx="2859">
                  <c:v>39.836314436547482</c:v>
                </c:pt>
                <c:pt idx="2860">
                  <c:v>39.832368075709041</c:v>
                </c:pt>
                <c:pt idx="2861">
                  <c:v>39.82491339204784</c:v>
                </c:pt>
                <c:pt idx="2862">
                  <c:v>39.815151976083932</c:v>
                </c:pt>
                <c:pt idx="2863">
                  <c:v>39.805382522725232</c:v>
                </c:pt>
                <c:pt idx="2864">
                  <c:v>39.798072512170123</c:v>
                </c:pt>
                <c:pt idx="2865">
                  <c:v>39.794893722533459</c:v>
                </c:pt>
                <c:pt idx="2866">
                  <c:v>39.796388677963094</c:v>
                </c:pt>
                <c:pt idx="2867">
                  <c:v>39.801950555152906</c:v>
                </c:pt>
                <c:pt idx="2868">
                  <c:v>39.810421969254151</c:v>
                </c:pt>
                <c:pt idx="2869">
                  <c:v>39.820456656640687</c:v>
                </c:pt>
                <c:pt idx="2870">
                  <c:v>39.831037886872465</c:v>
                </c:pt>
                <c:pt idx="2871">
                  <c:v>39.841369957865972</c:v>
                </c:pt>
                <c:pt idx="2872">
                  <c:v>39.850930438960305</c:v>
                </c:pt>
                <c:pt idx="2873">
                  <c:v>39.859277273442416</c:v>
                </c:pt>
                <c:pt idx="2874">
                  <c:v>39.865904105440976</c:v>
                </c:pt>
                <c:pt idx="2875">
                  <c:v>39.870200092952466</c:v>
                </c:pt>
                <c:pt idx="2876">
                  <c:v>39.87163074922384</c:v>
                </c:pt>
                <c:pt idx="2877">
                  <c:v>39.870007195477676</c:v>
                </c:pt>
                <c:pt idx="2878">
                  <c:v>39.865795600611406</c:v>
                </c:pt>
                <c:pt idx="2879">
                  <c:v>39.860229704724205</c:v>
                </c:pt>
                <c:pt idx="2880">
                  <c:v>39.855226426471802</c:v>
                </c:pt>
                <c:pt idx="2881">
                  <c:v>39.852935768958659</c:v>
                </c:pt>
                <c:pt idx="2882">
                  <c:v>39.854808481943088</c:v>
                </c:pt>
                <c:pt idx="2883">
                  <c:v>39.861250453861636</c:v>
                </c:pt>
                <c:pt idx="2884">
                  <c:v>39.871277103853387</c:v>
                </c:pt>
                <c:pt idx="2885">
                  <c:v>39.882903195406946</c:v>
                </c:pt>
                <c:pt idx="2886">
                  <c:v>39.893275453374372</c:v>
                </c:pt>
                <c:pt idx="2887">
                  <c:v>39.899556677397257</c:v>
                </c:pt>
                <c:pt idx="2888">
                  <c:v>39.899496396936385</c:v>
                </c:pt>
                <c:pt idx="2889">
                  <c:v>39.891876946682139</c:v>
                </c:pt>
                <c:pt idx="2890">
                  <c:v>39.877289075151047</c:v>
                </c:pt>
                <c:pt idx="2891">
                  <c:v>39.858099795106718</c:v>
                </c:pt>
                <c:pt idx="2892">
                  <c:v>39.838146962558</c:v>
                </c:pt>
                <c:pt idx="2893">
                  <c:v>39.821212171750282</c:v>
                </c:pt>
                <c:pt idx="2894">
                  <c:v>39.809650379354991</c:v>
                </c:pt>
                <c:pt idx="2895">
                  <c:v>39.804012146914737</c:v>
                </c:pt>
                <c:pt idx="2896">
                  <c:v>39.803377192726877</c:v>
                </c:pt>
                <c:pt idx="2897">
                  <c:v>39.806270654848753</c:v>
                </c:pt>
                <c:pt idx="2898">
                  <c:v>39.811225708732451</c:v>
                </c:pt>
                <c:pt idx="2899">
                  <c:v>39.817277867004023</c:v>
                </c:pt>
                <c:pt idx="2900">
                  <c:v>39.823832362449529</c:v>
                </c:pt>
                <c:pt idx="2901">
                  <c:v>39.830575736672444</c:v>
                </c:pt>
                <c:pt idx="2902">
                  <c:v>39.837331166987525</c:v>
                </c:pt>
                <c:pt idx="2903">
                  <c:v>39.843861550248683</c:v>
                </c:pt>
                <c:pt idx="2904">
                  <c:v>39.849841371967216</c:v>
                </c:pt>
                <c:pt idx="2905">
                  <c:v>39.85488885589092</c:v>
                </c:pt>
                <c:pt idx="2906">
                  <c:v>39.858594094885866</c:v>
                </c:pt>
                <c:pt idx="2907">
                  <c:v>39.860655686647696</c:v>
                </c:pt>
                <c:pt idx="2908">
                  <c:v>39.861025406807713</c:v>
                </c:pt>
                <c:pt idx="2909">
                  <c:v>39.859892134143315</c:v>
                </c:pt>
                <c:pt idx="2910">
                  <c:v>39.857746149736265</c:v>
                </c:pt>
                <c:pt idx="2911">
                  <c:v>39.855194276892668</c:v>
                </c:pt>
                <c:pt idx="2912">
                  <c:v>39.852903619379525</c:v>
                </c:pt>
                <c:pt idx="2913">
                  <c:v>39.851284084330757</c:v>
                </c:pt>
                <c:pt idx="2914">
                  <c:v>39.850476326155075</c:v>
                </c:pt>
                <c:pt idx="2915">
                  <c:v>39.850211092127232</c:v>
                </c:pt>
                <c:pt idx="2916">
                  <c:v>39.849969970283745</c:v>
                </c:pt>
                <c:pt idx="2917">
                  <c:v>39.849306885214148</c:v>
                </c:pt>
                <c:pt idx="2918">
                  <c:v>39.847852116758425</c:v>
                </c:pt>
                <c:pt idx="2919">
                  <c:v>39.845529309666155</c:v>
                </c:pt>
                <c:pt idx="2920">
                  <c:v>39.842491174438187</c:v>
                </c:pt>
                <c:pt idx="2921">
                  <c:v>39.838898458970206</c:v>
                </c:pt>
                <c:pt idx="2922">
                  <c:v>39.834847611999585</c:v>
                </c:pt>
                <c:pt idx="2923">
                  <c:v>39.830210035209817</c:v>
                </c:pt>
                <c:pt idx="2924">
                  <c:v>39.824816943310445</c:v>
                </c:pt>
                <c:pt idx="2925">
                  <c:v>39.818700485880612</c:v>
                </c:pt>
                <c:pt idx="2926">
                  <c:v>39.812334869212499</c:v>
                </c:pt>
                <c:pt idx="2927">
                  <c:v>39.806781029417465</c:v>
                </c:pt>
                <c:pt idx="2928">
                  <c:v>39.803437473187756</c:v>
                </c:pt>
                <c:pt idx="2929">
                  <c:v>39.803738875492115</c:v>
                </c:pt>
                <c:pt idx="2930">
                  <c:v>39.808625611520164</c:v>
                </c:pt>
                <c:pt idx="2931">
                  <c:v>39.818025344718841</c:v>
                </c:pt>
                <c:pt idx="2932">
                  <c:v>39.830949475529849</c:v>
                </c:pt>
                <c:pt idx="2933">
                  <c:v>39.845444917020927</c:v>
                </c:pt>
                <c:pt idx="2934">
                  <c:v>39.859373722179811</c:v>
                </c:pt>
                <c:pt idx="2935">
                  <c:v>39.870601962691616</c:v>
                </c:pt>
                <c:pt idx="2936">
                  <c:v>39.877522159599749</c:v>
                </c:pt>
                <c:pt idx="2937">
                  <c:v>39.879197956412</c:v>
                </c:pt>
                <c:pt idx="2938">
                  <c:v>39.875380193890088</c:v>
                </c:pt>
                <c:pt idx="2939">
                  <c:v>39.8663180312723</c:v>
                </c:pt>
                <c:pt idx="2940">
                  <c:v>39.8526343666543</c:v>
                </c:pt>
                <c:pt idx="2941">
                  <c:v>39.835635276688315</c:v>
                </c:pt>
                <c:pt idx="2942">
                  <c:v>39.817225623937937</c:v>
                </c:pt>
                <c:pt idx="2943">
                  <c:v>39.799720178100635</c:v>
                </c:pt>
                <c:pt idx="2944">
                  <c:v>39.785682868112183</c:v>
                </c:pt>
                <c:pt idx="2945">
                  <c:v>39.776918089101351</c:v>
                </c:pt>
                <c:pt idx="2946">
                  <c:v>39.773912103452524</c:v>
                </c:pt>
                <c:pt idx="2947">
                  <c:v>39.775792853831739</c:v>
                </c:pt>
                <c:pt idx="2948">
                  <c:v>39.780735851623263</c:v>
                </c:pt>
                <c:pt idx="2949">
                  <c:v>39.786679505065266</c:v>
                </c:pt>
                <c:pt idx="2950">
                  <c:v>39.791943998648108</c:v>
                </c:pt>
                <c:pt idx="2951">
                  <c:v>39.795705499406537</c:v>
                </c:pt>
                <c:pt idx="2952">
                  <c:v>39.798185035697088</c:v>
                </c:pt>
                <c:pt idx="2953">
                  <c:v>39.800487749302405</c:v>
                </c:pt>
                <c:pt idx="2954">
                  <c:v>39.804064389980823</c:v>
                </c:pt>
                <c:pt idx="2955">
                  <c:v>39.810084398673268</c:v>
                </c:pt>
                <c:pt idx="2956">
                  <c:v>39.819054131251058</c:v>
                </c:pt>
                <c:pt idx="2957">
                  <c:v>39.830374801802868</c:v>
                </c:pt>
                <c:pt idx="2958">
                  <c:v>39.842680053215588</c:v>
                </c:pt>
                <c:pt idx="2959">
                  <c:v>39.85408511641262</c:v>
                </c:pt>
                <c:pt idx="2960">
                  <c:v>39.86296241895041</c:v>
                </c:pt>
                <c:pt idx="2961">
                  <c:v>39.868158594677595</c:v>
                </c:pt>
                <c:pt idx="2962">
                  <c:v>39.869364203895046</c:v>
                </c:pt>
                <c:pt idx="2963">
                  <c:v>39.867049434197547</c:v>
                </c:pt>
                <c:pt idx="2964">
                  <c:v>39.862307371275598</c:v>
                </c:pt>
                <c:pt idx="2965">
                  <c:v>39.856584746190123</c:v>
                </c:pt>
                <c:pt idx="2966">
                  <c:v>39.851336327396851</c:v>
                </c:pt>
                <c:pt idx="2967">
                  <c:v>39.847876228942781</c:v>
                </c:pt>
                <c:pt idx="2968">
                  <c:v>39.847140807320137</c:v>
                </c:pt>
                <c:pt idx="2969">
                  <c:v>39.849274735635014</c:v>
                </c:pt>
                <c:pt idx="2970">
                  <c:v>39.853558667054337</c:v>
                </c:pt>
                <c:pt idx="2971">
                  <c:v>39.858324842160634</c:v>
                </c:pt>
                <c:pt idx="2972">
                  <c:v>39.861479519612949</c:v>
                </c:pt>
                <c:pt idx="2973">
                  <c:v>39.8607963410564</c:v>
                </c:pt>
                <c:pt idx="2974">
                  <c:v>39.854937080259617</c:v>
                </c:pt>
                <c:pt idx="2975">
                  <c:v>39.843849494156515</c:v>
                </c:pt>
                <c:pt idx="2976">
                  <c:v>39.829060687755856</c:v>
                </c:pt>
                <c:pt idx="2977">
                  <c:v>39.813194870454275</c:v>
                </c:pt>
                <c:pt idx="2978">
                  <c:v>39.79901288735973</c:v>
                </c:pt>
                <c:pt idx="2979">
                  <c:v>39.78873305943231</c:v>
                </c:pt>
                <c:pt idx="2980">
                  <c:v>39.783223425308591</c:v>
                </c:pt>
                <c:pt idx="2981">
                  <c:v>39.782070059157235</c:v>
                </c:pt>
                <c:pt idx="2982">
                  <c:v>39.78412361352428</c:v>
                </c:pt>
                <c:pt idx="2983">
                  <c:v>39.788266890534899</c:v>
                </c:pt>
                <c:pt idx="2984">
                  <c:v>39.794098020449944</c:v>
                </c:pt>
                <c:pt idx="2985">
                  <c:v>39.802026910403342</c:v>
                </c:pt>
                <c:pt idx="2986">
                  <c:v>39.813010010374271</c:v>
                </c:pt>
                <c:pt idx="2987">
                  <c:v>39.827646106274052</c:v>
                </c:pt>
                <c:pt idx="2988">
                  <c:v>39.845537347060933</c:v>
                </c:pt>
                <c:pt idx="2989">
                  <c:v>39.865072235080937</c:v>
                </c:pt>
                <c:pt idx="2990">
                  <c:v>39.883851607991346</c:v>
                </c:pt>
                <c:pt idx="2991">
                  <c:v>39.899291443369421</c:v>
                </c:pt>
                <c:pt idx="2992">
                  <c:v>39.909571271296834</c:v>
                </c:pt>
                <c:pt idx="2993">
                  <c:v>39.913746697886587</c:v>
                </c:pt>
                <c:pt idx="2994">
                  <c:v>39.911930246665634</c:v>
                </c:pt>
                <c:pt idx="2995">
                  <c:v>39.904901544927931</c:v>
                </c:pt>
                <c:pt idx="2996">
                  <c:v>39.893842089706567</c:v>
                </c:pt>
                <c:pt idx="2997">
                  <c:v>39.880005714587689</c:v>
                </c:pt>
                <c:pt idx="2998">
                  <c:v>39.864569897907003</c:v>
                </c:pt>
                <c:pt idx="2999">
                  <c:v>39.8490014642124</c:v>
                </c:pt>
                <c:pt idx="3000">
                  <c:v>39.835293687410044</c:v>
                </c:pt>
                <c:pt idx="3001">
                  <c:v>39.825777411987012</c:v>
                </c:pt>
                <c:pt idx="3002">
                  <c:v>39.822879931167748</c:v>
                </c:pt>
                <c:pt idx="3003">
                  <c:v>39.828224798698422</c:v>
                </c:pt>
                <c:pt idx="3004">
                  <c:v>39.841824070671201</c:v>
                </c:pt>
                <c:pt idx="3005">
                  <c:v>39.861588024442518</c:v>
                </c:pt>
                <c:pt idx="3006">
                  <c:v>39.883582355266114</c:v>
                </c:pt>
                <c:pt idx="3007">
                  <c:v>39.903197617233943</c:v>
                </c:pt>
                <c:pt idx="3008">
                  <c:v>39.915908757083209</c:v>
                </c:pt>
                <c:pt idx="3009">
                  <c:v>39.919039322351175</c:v>
                </c:pt>
                <c:pt idx="3010">
                  <c:v>39.912448658629138</c:v>
                </c:pt>
                <c:pt idx="3011">
                  <c:v>39.898343030785028</c:v>
                </c:pt>
                <c:pt idx="3012">
                  <c:v>39.880355341260753</c:v>
                </c:pt>
                <c:pt idx="3013">
                  <c:v>39.862038118550366</c:v>
                </c:pt>
                <c:pt idx="3014">
                  <c:v>39.84590304852356</c:v>
                </c:pt>
                <c:pt idx="3015">
                  <c:v>39.832609197552536</c:v>
                </c:pt>
                <c:pt idx="3016">
                  <c:v>39.82127647090855</c:v>
                </c:pt>
                <c:pt idx="3017">
                  <c:v>39.810120566949792</c:v>
                </c:pt>
                <c:pt idx="3018">
                  <c:v>39.797538025417055</c:v>
                </c:pt>
                <c:pt idx="3019">
                  <c:v>39.782809499477274</c:v>
                </c:pt>
                <c:pt idx="3020">
                  <c:v>39.766385083238269</c:v>
                </c:pt>
                <c:pt idx="3021">
                  <c:v>39.749699451668839</c:v>
                </c:pt>
                <c:pt idx="3022">
                  <c:v>39.734802140438603</c:v>
                </c:pt>
                <c:pt idx="3023">
                  <c:v>39.72384315265203</c:v>
                </c:pt>
                <c:pt idx="3024">
                  <c:v>39.718562584279617</c:v>
                </c:pt>
                <c:pt idx="3025">
                  <c:v>39.720133894959687</c:v>
                </c:pt>
                <c:pt idx="3026">
                  <c:v>39.728898673970519</c:v>
                </c:pt>
                <c:pt idx="3027">
                  <c:v>39.744410845901641</c:v>
                </c:pt>
                <c:pt idx="3028">
                  <c:v>39.765372371495623</c:v>
                </c:pt>
                <c:pt idx="3029">
                  <c:v>39.789810070333232</c:v>
                </c:pt>
                <c:pt idx="3030">
                  <c:v>39.815585995402209</c:v>
                </c:pt>
                <c:pt idx="3031">
                  <c:v>39.840489863137236</c:v>
                </c:pt>
                <c:pt idx="3032">
                  <c:v>39.862616810974743</c:v>
                </c:pt>
                <c:pt idx="3033">
                  <c:v>39.880805435368593</c:v>
                </c:pt>
                <c:pt idx="3034">
                  <c:v>39.894489099986593</c:v>
                </c:pt>
                <c:pt idx="3035">
                  <c:v>39.903748178776574</c:v>
                </c:pt>
                <c:pt idx="3036">
                  <c:v>39.909080990215074</c:v>
                </c:pt>
                <c:pt idx="3037">
                  <c:v>39.911158656766474</c:v>
                </c:pt>
                <c:pt idx="3038">
                  <c:v>39.910463422117751</c:v>
                </c:pt>
                <c:pt idx="3039">
                  <c:v>39.907288651178476</c:v>
                </c:pt>
                <c:pt idx="3040">
                  <c:v>39.901746867475616</c:v>
                </c:pt>
                <c:pt idx="3041">
                  <c:v>39.893950594536136</c:v>
                </c:pt>
                <c:pt idx="3042">
                  <c:v>39.884189178572228</c:v>
                </c:pt>
                <c:pt idx="3043">
                  <c:v>39.873057386797818</c:v>
                </c:pt>
                <c:pt idx="3044">
                  <c:v>39.86130269692773</c:v>
                </c:pt>
                <c:pt idx="3045">
                  <c:v>39.849777072808948</c:v>
                </c:pt>
                <c:pt idx="3046">
                  <c:v>39.839095375142385</c:v>
                </c:pt>
                <c:pt idx="3047">
                  <c:v>39.829534894048052</c:v>
                </c:pt>
                <c:pt idx="3048">
                  <c:v>39.821147872592022</c:v>
                </c:pt>
                <c:pt idx="3049">
                  <c:v>39.813890105102999</c:v>
                </c:pt>
                <c:pt idx="3050">
                  <c:v>39.807669161540986</c:v>
                </c:pt>
                <c:pt idx="3051">
                  <c:v>39.802452892326841</c:v>
                </c:pt>
                <c:pt idx="3052">
                  <c:v>39.798084568262297</c:v>
                </c:pt>
                <c:pt idx="3053">
                  <c:v>39.794174375700386</c:v>
                </c:pt>
                <c:pt idx="3054">
                  <c:v>39.790055210874115</c:v>
                </c:pt>
                <c:pt idx="3055">
                  <c:v>39.784995670858237</c:v>
                </c:pt>
                <c:pt idx="3056">
                  <c:v>39.778489399781428</c:v>
                </c:pt>
                <c:pt idx="3057">
                  <c:v>39.770669014657592</c:v>
                </c:pt>
                <c:pt idx="3058">
                  <c:v>39.762446759794621</c:v>
                </c:pt>
                <c:pt idx="3059">
                  <c:v>39.755156842726464</c:v>
                </c:pt>
                <c:pt idx="3060">
                  <c:v>39.750418798501912</c:v>
                </c:pt>
                <c:pt idx="3061">
                  <c:v>39.749209170587072</c:v>
                </c:pt>
                <c:pt idx="3062">
                  <c:v>39.75161235162718</c:v>
                </c:pt>
                <c:pt idx="3063">
                  <c:v>39.756567405510879</c:v>
                </c:pt>
                <c:pt idx="3064">
                  <c:v>39.761984609594599</c:v>
                </c:pt>
                <c:pt idx="3065">
                  <c:v>39.765484895022581</c:v>
                </c:pt>
                <c:pt idx="3066">
                  <c:v>39.764874053019078</c:v>
                </c:pt>
                <c:pt idx="3067">
                  <c:v>39.759103203564905</c:v>
                </c:pt>
                <c:pt idx="3068">
                  <c:v>39.748481786359214</c:v>
                </c:pt>
                <c:pt idx="3069">
                  <c:v>39.734858402202086</c:v>
                </c:pt>
                <c:pt idx="3070">
                  <c:v>39.72088941006929</c:v>
                </c:pt>
                <c:pt idx="3071">
                  <c:v>39.709359767253126</c:v>
                </c:pt>
                <c:pt idx="3072">
                  <c:v>39.702600318240648</c:v>
                </c:pt>
                <c:pt idx="3073">
                  <c:v>39.70155947561625</c:v>
                </c:pt>
                <c:pt idx="3074">
                  <c:v>39.705646490863387</c:v>
                </c:pt>
                <c:pt idx="3075">
                  <c:v>39.712723416969794</c:v>
                </c:pt>
                <c:pt idx="3076">
                  <c:v>39.719599408206626</c:v>
                </c:pt>
                <c:pt idx="3077">
                  <c:v>39.722774179145894</c:v>
                </c:pt>
                <c:pt idx="3078">
                  <c:v>39.719093052335296</c:v>
                </c:pt>
                <c:pt idx="3079">
                  <c:v>39.706590884750391</c:v>
                </c:pt>
                <c:pt idx="3080">
                  <c:v>39.684938143205073</c:v>
                </c:pt>
                <c:pt idx="3081">
                  <c:v>39.655758381445516</c:v>
                </c:pt>
                <c:pt idx="3082">
                  <c:v>39.622085716002275</c:v>
                </c:pt>
                <c:pt idx="3083">
                  <c:v>39.588031274306836</c:v>
                </c:pt>
                <c:pt idx="3084">
                  <c:v>39.557911137357671</c:v>
                </c:pt>
                <c:pt idx="3085">
                  <c:v>39.534924188278382</c:v>
                </c:pt>
                <c:pt idx="3086">
                  <c:v>39.5207582799734</c:v>
                </c:pt>
                <c:pt idx="3087">
                  <c:v>39.515160234507071</c:v>
                </c:pt>
                <c:pt idx="3088">
                  <c:v>39.515923787011452</c:v>
                </c:pt>
                <c:pt idx="3089">
                  <c:v>39.519335661096818</c:v>
                </c:pt>
                <c:pt idx="3090">
                  <c:v>39.521136037528201</c:v>
                </c:pt>
                <c:pt idx="3091">
                  <c:v>39.517896967430666</c:v>
                </c:pt>
                <c:pt idx="3092">
                  <c:v>39.507584989924126</c:v>
                </c:pt>
                <c:pt idx="3093">
                  <c:v>39.490698423485107</c:v>
                </c:pt>
                <c:pt idx="3094">
                  <c:v>39.469978019734619</c:v>
                </c:pt>
                <c:pt idx="3095">
                  <c:v>39.450278365121569</c:v>
                </c:pt>
                <c:pt idx="3096">
                  <c:v>39.43704479461141</c:v>
                </c:pt>
                <c:pt idx="3097">
                  <c:v>39.434291986898245</c:v>
                </c:pt>
                <c:pt idx="3098">
                  <c:v>39.443567140477789</c:v>
                </c:pt>
                <c:pt idx="3099">
                  <c:v>39.463258757696053</c:v>
                </c:pt>
                <c:pt idx="3100">
                  <c:v>39.489400384227658</c:v>
                </c:pt>
                <c:pt idx="3101">
                  <c:v>39.516779769555839</c:v>
                </c:pt>
                <c:pt idx="3102">
                  <c:v>39.540562420718636</c:v>
                </c:pt>
                <c:pt idx="3103">
                  <c:v>39.557079266997633</c:v>
                </c:pt>
                <c:pt idx="3104">
                  <c:v>39.564180305288382</c:v>
                </c:pt>
                <c:pt idx="3105">
                  <c:v>39.561805255130018</c:v>
                </c:pt>
                <c:pt idx="3106">
                  <c:v>39.551533464597384</c:v>
                </c:pt>
                <c:pt idx="3107">
                  <c:v>39.53653970462976</c:v>
                </c:pt>
                <c:pt idx="3108">
                  <c:v>39.520456877669041</c:v>
                </c:pt>
                <c:pt idx="3109">
                  <c:v>39.506946017038878</c:v>
                </c:pt>
                <c:pt idx="3110">
                  <c:v>39.49918993107331</c:v>
                </c:pt>
                <c:pt idx="3111">
                  <c:v>39.499238155442008</c:v>
                </c:pt>
                <c:pt idx="3112">
                  <c:v>39.507801999583265</c:v>
                </c:pt>
                <c:pt idx="3113">
                  <c:v>39.523937069610071</c:v>
                </c:pt>
                <c:pt idx="3114">
                  <c:v>39.545272334061458</c:v>
                </c:pt>
                <c:pt idx="3115">
                  <c:v>39.568110591337259</c:v>
                </c:pt>
                <c:pt idx="3116">
                  <c:v>39.588328657913813</c:v>
                </c:pt>
                <c:pt idx="3117">
                  <c:v>39.602374005297044</c:v>
                </c:pt>
                <c:pt idx="3118">
                  <c:v>39.607630461485108</c:v>
                </c:pt>
                <c:pt idx="3119">
                  <c:v>39.603037090366641</c:v>
                </c:pt>
                <c:pt idx="3120">
                  <c:v>39.589180621760804</c:v>
                </c:pt>
                <c:pt idx="3121">
                  <c:v>39.568166853100735</c:v>
                </c:pt>
                <c:pt idx="3122">
                  <c:v>39.54331924712919</c:v>
                </c:pt>
                <c:pt idx="3123">
                  <c:v>39.518234538011555</c:v>
                </c:pt>
                <c:pt idx="3124">
                  <c:v>39.496268338069704</c:v>
                </c:pt>
                <c:pt idx="3125">
                  <c:v>39.479976538844632</c:v>
                </c:pt>
                <c:pt idx="3126">
                  <c:v>39.470440169934641</c:v>
                </c:pt>
                <c:pt idx="3127">
                  <c:v>39.467253342903192</c:v>
                </c:pt>
                <c:pt idx="3128">
                  <c:v>39.468495120397158</c:v>
                </c:pt>
                <c:pt idx="3129">
                  <c:v>39.47112334849119</c:v>
                </c:pt>
                <c:pt idx="3130">
                  <c:v>39.471408676005986</c:v>
                </c:pt>
                <c:pt idx="3131">
                  <c:v>39.46685549186143</c:v>
                </c:pt>
                <c:pt idx="3132">
                  <c:v>39.457078001107959</c:v>
                </c:pt>
                <c:pt idx="3133">
                  <c:v>39.444660226168274</c:v>
                </c:pt>
                <c:pt idx="3134">
                  <c:v>39.434730024913918</c:v>
                </c:pt>
                <c:pt idx="3135">
                  <c:v>39.433721331868654</c:v>
                </c:pt>
                <c:pt idx="3136">
                  <c:v>39.44749742652666</c:v>
                </c:pt>
                <c:pt idx="3137">
                  <c:v>39.478883453154147</c:v>
                </c:pt>
                <c:pt idx="3138">
                  <c:v>39.52670193341541</c:v>
                </c:pt>
                <c:pt idx="3139">
                  <c:v>39.585435195791945</c:v>
                </c:pt>
                <c:pt idx="3140">
                  <c:v>39.647925940229513</c:v>
                </c:pt>
                <c:pt idx="3141">
                  <c:v>39.706964623607796</c:v>
                </c:pt>
                <c:pt idx="3142">
                  <c:v>39.757210397093516</c:v>
                </c:pt>
                <c:pt idx="3143">
                  <c:v>39.796710173754413</c:v>
                </c:pt>
                <c:pt idx="3144">
                  <c:v>39.825749281105274</c:v>
                </c:pt>
                <c:pt idx="3145">
                  <c:v>39.845915104615734</c:v>
                </c:pt>
                <c:pt idx="3146">
                  <c:v>39.858702599715436</c:v>
                </c:pt>
                <c:pt idx="3147">
                  <c:v>39.864670365341794</c:v>
                </c:pt>
                <c:pt idx="3148">
                  <c:v>39.86353709267739</c:v>
                </c:pt>
                <c:pt idx="3149">
                  <c:v>39.855588109237033</c:v>
                </c:pt>
                <c:pt idx="3150">
                  <c:v>39.842631828846898</c:v>
                </c:pt>
                <c:pt idx="3151">
                  <c:v>39.828719098477578</c:v>
                </c:pt>
                <c:pt idx="3152">
                  <c:v>39.819138523896278</c:v>
                </c:pt>
                <c:pt idx="3153">
                  <c:v>39.81872861676235</c:v>
                </c:pt>
                <c:pt idx="3154">
                  <c:v>39.829108912124546</c:v>
                </c:pt>
                <c:pt idx="3155">
                  <c:v>39.84747435920363</c:v>
                </c:pt>
                <c:pt idx="3156">
                  <c:v>39.866309993877515</c:v>
                </c:pt>
                <c:pt idx="3157">
                  <c:v>39.875926736735337</c:v>
                </c:pt>
                <c:pt idx="3158">
                  <c:v>39.868202800348904</c:v>
                </c:pt>
                <c:pt idx="3159">
                  <c:v>39.839147618208479</c:v>
                </c:pt>
                <c:pt idx="3160">
                  <c:v>39.791248763999384</c:v>
                </c:pt>
                <c:pt idx="3161">
                  <c:v>39.732768679558518</c:v>
                </c:pt>
                <c:pt idx="3162">
                  <c:v>39.675421867782042</c:v>
                </c:pt>
                <c:pt idx="3163">
                  <c:v>39.629054137279105</c:v>
                </c:pt>
                <c:pt idx="3164">
                  <c:v>39.598672784999486</c:v>
                </c:pt>
                <c:pt idx="3165">
                  <c:v>39.582927528619656</c:v>
                </c:pt>
                <c:pt idx="3166">
                  <c:v>39.575701910709768</c:v>
                </c:pt>
                <c:pt idx="3167">
                  <c:v>39.569372462318178</c:v>
                </c:pt>
                <c:pt idx="3168">
                  <c:v>39.558011604792462</c:v>
                </c:pt>
                <c:pt idx="3169">
                  <c:v>39.540096251821225</c:v>
                </c:pt>
                <c:pt idx="3170">
                  <c:v>39.518399304604607</c:v>
                </c:pt>
                <c:pt idx="3171">
                  <c:v>39.497582452116724</c:v>
                </c:pt>
                <c:pt idx="3172">
                  <c:v>39.481089718022069</c:v>
                </c:pt>
                <c:pt idx="3173">
                  <c:v>39.469708767009386</c:v>
                </c:pt>
                <c:pt idx="3174">
                  <c:v>39.461140904170747</c:v>
                </c:pt>
                <c:pt idx="3175">
                  <c:v>39.451893881472941</c:v>
                </c:pt>
                <c:pt idx="3176">
                  <c:v>39.438989844148885</c:v>
                </c:pt>
                <c:pt idx="3177">
                  <c:v>39.421797856708125</c:v>
                </c:pt>
                <c:pt idx="3178">
                  <c:v>39.402238856503772</c:v>
                </c:pt>
                <c:pt idx="3179">
                  <c:v>39.384584718862982</c:v>
                </c:pt>
                <c:pt idx="3180">
                  <c:v>39.373352459653788</c:v>
                </c:pt>
                <c:pt idx="3181">
                  <c:v>39.371724887210235</c:v>
                </c:pt>
                <c:pt idx="3182">
                  <c:v>39.380911629447162</c:v>
                </c:pt>
                <c:pt idx="3183">
                  <c:v>39.399425768329728</c:v>
                </c:pt>
                <c:pt idx="3184">
                  <c:v>39.423799168009076</c:v>
                </c:pt>
                <c:pt idx="3185">
                  <c:v>39.449317896445002</c:v>
                </c:pt>
                <c:pt idx="3186">
                  <c:v>39.471247928110323</c:v>
                </c:pt>
                <c:pt idx="3187">
                  <c:v>39.485920192286635</c:v>
                </c:pt>
                <c:pt idx="3188">
                  <c:v>39.491429826410354</c:v>
                </c:pt>
                <c:pt idx="3189">
                  <c:v>39.487893372705848</c:v>
                </c:pt>
                <c:pt idx="3190">
                  <c:v>39.477609526081046</c:v>
                </c:pt>
                <c:pt idx="3191">
                  <c:v>39.464717544849165</c:v>
                </c:pt>
                <c:pt idx="3192">
                  <c:v>39.454285006420875</c:v>
                </c:pt>
                <c:pt idx="3193">
                  <c:v>39.451186590732036</c:v>
                </c:pt>
                <c:pt idx="3194">
                  <c:v>39.459489219542846</c:v>
                </c:pt>
                <c:pt idx="3195">
                  <c:v>39.480732053954227</c:v>
                </c:pt>
                <c:pt idx="3196">
                  <c:v>39.513966681381795</c:v>
                </c:pt>
                <c:pt idx="3197">
                  <c:v>39.555970106517584</c:v>
                </c:pt>
                <c:pt idx="3198">
                  <c:v>39.602470454034439</c:v>
                </c:pt>
                <c:pt idx="3199">
                  <c:v>39.649348559106095</c:v>
                </c:pt>
                <c:pt idx="3200">
                  <c:v>39.69381946444026</c:v>
                </c:pt>
                <c:pt idx="3201">
                  <c:v>39.735115598835137</c:v>
                </c:pt>
                <c:pt idx="3202">
                  <c:v>39.774060795256013</c:v>
                </c:pt>
                <c:pt idx="3203">
                  <c:v>39.812266551356842</c:v>
                </c:pt>
                <c:pt idx="3204">
                  <c:v>39.850600905774208</c:v>
                </c:pt>
                <c:pt idx="3205">
                  <c:v>39.888617783097644</c:v>
                </c:pt>
                <c:pt idx="3206">
                  <c:v>39.924573068659242</c:v>
                </c:pt>
                <c:pt idx="3207">
                  <c:v>39.956059562721514</c:v>
                </c:pt>
                <c:pt idx="3208">
                  <c:v>39.98089913129828</c:v>
                </c:pt>
                <c:pt idx="3209">
                  <c:v>39.998054950462524</c:v>
                </c:pt>
                <c:pt idx="3210">
                  <c:v>40.008021319993404</c:v>
                </c:pt>
                <c:pt idx="3211">
                  <c:v>40.012068148266621</c:v>
                </c:pt>
                <c:pt idx="3212">
                  <c:v>40.011497493237037</c:v>
                </c:pt>
                <c:pt idx="3213">
                  <c:v>40.00650225237942</c:v>
                </c:pt>
                <c:pt idx="3214">
                  <c:v>39.996419340624186</c:v>
                </c:pt>
                <c:pt idx="3215">
                  <c:v>39.980505298953915</c:v>
                </c:pt>
                <c:pt idx="3216">
                  <c:v>39.959065548370347</c:v>
                </c:pt>
                <c:pt idx="3217">
                  <c:v>39.934647943019691</c:v>
                </c:pt>
                <c:pt idx="3218">
                  <c:v>39.911946321455204</c:v>
                </c:pt>
                <c:pt idx="3219">
                  <c:v>39.896016204995362</c:v>
                </c:pt>
                <c:pt idx="3220">
                  <c:v>39.890908440610787</c:v>
                </c:pt>
                <c:pt idx="3221">
                  <c:v>39.897185645936283</c:v>
                </c:pt>
                <c:pt idx="3222">
                  <c:v>39.911665012637798</c:v>
                </c:pt>
                <c:pt idx="3223">
                  <c:v>39.927675503045471</c:v>
                </c:pt>
                <c:pt idx="3224">
                  <c:v>39.937850844840703</c:v>
                </c:pt>
                <c:pt idx="3225">
                  <c:v>39.936384020292813</c:v>
                </c:pt>
                <c:pt idx="3226">
                  <c:v>39.92179213006434</c:v>
                </c:pt>
                <c:pt idx="3227">
                  <c:v>39.897667889623264</c:v>
                </c:pt>
                <c:pt idx="3228">
                  <c:v>39.871566450065572</c:v>
                </c:pt>
                <c:pt idx="3229">
                  <c:v>39.852553992706468</c:v>
                </c:pt>
                <c:pt idx="3230">
                  <c:v>39.847530620967113</c:v>
                </c:pt>
                <c:pt idx="3231">
                  <c:v>39.859438021338079</c:v>
                </c:pt>
                <c:pt idx="3232">
                  <c:v>39.88633114428189</c:v>
                </c:pt>
                <c:pt idx="3233">
                  <c:v>39.922479327318285</c:v>
                </c:pt>
                <c:pt idx="3234">
                  <c:v>39.960038073139089</c:v>
                </c:pt>
                <c:pt idx="3235">
                  <c:v>39.991645128123103</c:v>
                </c:pt>
                <c:pt idx="3236">
                  <c:v>40.012630765901434</c:v>
                </c:pt>
                <c:pt idx="3237">
                  <c:v>40.020640029802664</c:v>
                </c:pt>
                <c:pt idx="3238">
                  <c:v>40.01595824734158</c:v>
                </c:pt>
                <c:pt idx="3239">
                  <c:v>40.000413925831324</c:v>
                </c:pt>
                <c:pt idx="3240">
                  <c:v>39.977097443565938</c:v>
                </c:pt>
                <c:pt idx="3241">
                  <c:v>39.950256563688214</c:v>
                </c:pt>
                <c:pt idx="3242">
                  <c:v>39.924480638619237</c:v>
                </c:pt>
                <c:pt idx="3243">
                  <c:v>39.904455469517472</c:v>
                </c:pt>
                <c:pt idx="3244">
                  <c:v>39.8939666693257</c:v>
                </c:pt>
                <c:pt idx="3245">
                  <c:v>39.894886951028354</c:v>
                </c:pt>
                <c:pt idx="3246">
                  <c:v>39.906854631860192</c:v>
                </c:pt>
                <c:pt idx="3247">
                  <c:v>39.927197278055878</c:v>
                </c:pt>
                <c:pt idx="3248">
                  <c:v>39.95192030440829</c:v>
                </c:pt>
                <c:pt idx="3249">
                  <c:v>39.975855666071965</c:v>
                </c:pt>
                <c:pt idx="3250">
                  <c:v>39.994972609563249</c:v>
                </c:pt>
                <c:pt idx="3251">
                  <c:v>40.006570570235077</c:v>
                </c:pt>
                <c:pt idx="3252">
                  <c:v>40.009504219330857</c:v>
                </c:pt>
                <c:pt idx="3253">
                  <c:v>40.003729351179295</c:v>
                </c:pt>
                <c:pt idx="3254">
                  <c:v>39.989378582794309</c:v>
                </c:pt>
                <c:pt idx="3255">
                  <c:v>39.96647602636024</c:v>
                </c:pt>
                <c:pt idx="3256">
                  <c:v>39.935202523259719</c:v>
                </c:pt>
                <c:pt idx="3257">
                  <c:v>39.896827981868441</c:v>
                </c:pt>
                <c:pt idx="3258">
                  <c:v>39.854073060320452</c:v>
                </c:pt>
                <c:pt idx="3259">
                  <c:v>39.810964493402004</c:v>
                </c:pt>
                <c:pt idx="3260">
                  <c:v>39.771930885638518</c:v>
                </c:pt>
                <c:pt idx="3261">
                  <c:v>39.740351961536241</c:v>
                </c:pt>
                <c:pt idx="3262">
                  <c:v>39.71744940510218</c:v>
                </c:pt>
                <c:pt idx="3263">
                  <c:v>39.702073868882366</c:v>
                </c:pt>
                <c:pt idx="3264">
                  <c:v>39.691207311135791</c:v>
                </c:pt>
                <c:pt idx="3265">
                  <c:v>39.682145148517989</c:v>
                </c:pt>
                <c:pt idx="3266">
                  <c:v>39.673500930428915</c:v>
                </c:pt>
                <c:pt idx="3267">
                  <c:v>39.666335592979898</c:v>
                </c:pt>
                <c:pt idx="3268">
                  <c:v>39.663920355847615</c:v>
                </c:pt>
                <c:pt idx="3269">
                  <c:v>39.669924289750497</c:v>
                </c:pt>
                <c:pt idx="3270">
                  <c:v>39.686340668594703</c:v>
                </c:pt>
                <c:pt idx="3271">
                  <c:v>39.711859397030622</c:v>
                </c:pt>
                <c:pt idx="3272">
                  <c:v>39.741597757727604</c:v>
                </c:pt>
                <c:pt idx="3273">
                  <c:v>39.768514992855764</c:v>
                </c:pt>
                <c:pt idx="3274">
                  <c:v>39.787181842239207</c:v>
                </c:pt>
                <c:pt idx="3275">
                  <c:v>39.796035032592641</c:v>
                </c:pt>
                <c:pt idx="3276">
                  <c:v>39.799125410886695</c:v>
                </c:pt>
                <c:pt idx="3277">
                  <c:v>39.805153456973919</c:v>
                </c:pt>
                <c:pt idx="3278">
                  <c:v>39.824816943310445</c:v>
                </c:pt>
                <c:pt idx="3279">
                  <c:v>39.865739338847924</c:v>
                </c:pt>
                <c:pt idx="3280">
                  <c:v>39.929668776951644</c:v>
                </c:pt>
                <c:pt idx="3281">
                  <c:v>40.010127117426535</c:v>
                </c:pt>
                <c:pt idx="3282">
                  <c:v>40.09392499543376</c:v>
                </c:pt>
                <c:pt idx="3283">
                  <c:v>40.165381453751728</c:v>
                </c:pt>
                <c:pt idx="3284">
                  <c:v>40.210242172732862</c:v>
                </c:pt>
                <c:pt idx="3285">
                  <c:v>40.221012281742034</c:v>
                </c:pt>
                <c:pt idx="3286">
                  <c:v>40.197985145688833</c:v>
                </c:pt>
                <c:pt idx="3287">
                  <c:v>40.148655635208371</c:v>
                </c:pt>
                <c:pt idx="3288">
                  <c:v>40.084288159088977</c:v>
                </c:pt>
                <c:pt idx="3289">
                  <c:v>40.017746567680796</c:v>
                </c:pt>
                <c:pt idx="3290">
                  <c:v>39.959933587006908</c:v>
                </c:pt>
                <c:pt idx="3291">
                  <c:v>39.917214833735436</c:v>
                </c:pt>
                <c:pt idx="3292">
                  <c:v>39.892033675880405</c:v>
                </c:pt>
                <c:pt idx="3293">
                  <c:v>39.883100111579132</c:v>
                </c:pt>
                <c:pt idx="3294">
                  <c:v>39.887014322838439</c:v>
                </c:pt>
                <c:pt idx="3295">
                  <c:v>39.899203032026804</c:v>
                </c:pt>
                <c:pt idx="3296">
                  <c:v>39.914695110470973</c:v>
                </c:pt>
                <c:pt idx="3297">
                  <c:v>39.929021766671617</c:v>
                </c:pt>
                <c:pt idx="3298">
                  <c:v>39.938654584319004</c:v>
                </c:pt>
                <c:pt idx="3299">
                  <c:v>39.94178514958697</c:v>
                </c:pt>
                <c:pt idx="3300">
                  <c:v>39.938795238727707</c:v>
                </c:pt>
                <c:pt idx="3301">
                  <c:v>39.932317098532636</c:v>
                </c:pt>
                <c:pt idx="3302">
                  <c:v>39.926244846774097</c:v>
                </c:pt>
                <c:pt idx="3303">
                  <c:v>39.924480638619237</c:v>
                </c:pt>
                <c:pt idx="3304">
                  <c:v>39.930006347532526</c:v>
                </c:pt>
                <c:pt idx="3305">
                  <c:v>39.943677956058352</c:v>
                </c:pt>
                <c:pt idx="3306">
                  <c:v>39.964048733135783</c:v>
                </c:pt>
                <c:pt idx="3307">
                  <c:v>39.988056431352511</c:v>
                </c:pt>
                <c:pt idx="3308">
                  <c:v>40.011995811713575</c:v>
                </c:pt>
                <c:pt idx="3309">
                  <c:v>40.032467056225798</c:v>
                </c:pt>
                <c:pt idx="3310">
                  <c:v>40.04661287104382</c:v>
                </c:pt>
                <c:pt idx="3311">
                  <c:v>40.052231009997115</c:v>
                </c:pt>
                <c:pt idx="3312">
                  <c:v>40.047324180482114</c:v>
                </c:pt>
                <c:pt idx="3313">
                  <c:v>40.030513969293537</c:v>
                </c:pt>
                <c:pt idx="3314">
                  <c:v>40.001490936732239</c:v>
                </c:pt>
                <c:pt idx="3315">
                  <c:v>39.962196113638313</c:v>
                </c:pt>
                <c:pt idx="3316">
                  <c:v>39.917853806620684</c:v>
                </c:pt>
                <c:pt idx="3317">
                  <c:v>39.87613972769708</c:v>
                </c:pt>
                <c:pt idx="3318">
                  <c:v>39.846349123934019</c:v>
                </c:pt>
                <c:pt idx="3319">
                  <c:v>39.837098082538816</c:v>
                </c:pt>
                <c:pt idx="3320">
                  <c:v>39.852867451103002</c:v>
                </c:pt>
                <c:pt idx="3321">
                  <c:v>39.892889658424785</c:v>
                </c:pt>
                <c:pt idx="3322">
                  <c:v>39.950381143307354</c:v>
                </c:pt>
                <c:pt idx="3323">
                  <c:v>40.014740582031962</c:v>
                </c:pt>
                <c:pt idx="3324">
                  <c:v>40.073381414368491</c:v>
                </c:pt>
                <c:pt idx="3325">
                  <c:v>40.115332596438186</c:v>
                </c:pt>
                <c:pt idx="3326">
                  <c:v>40.134393278165994</c:v>
                </c:pt>
                <c:pt idx="3327">
                  <c:v>40.129755701376219</c:v>
                </c:pt>
                <c:pt idx="3328">
                  <c:v>40.106443237808229</c:v>
                </c:pt>
                <c:pt idx="3329">
                  <c:v>40.072931320260651</c:v>
                </c:pt>
                <c:pt idx="3330">
                  <c:v>40.039109963013914</c:v>
                </c:pt>
                <c:pt idx="3331">
                  <c:v>40.012936186903183</c:v>
                </c:pt>
                <c:pt idx="3332">
                  <c:v>39.998372427556454</c:v>
                </c:pt>
                <c:pt idx="3333">
                  <c:v>39.995470928039801</c:v>
                </c:pt>
                <c:pt idx="3334">
                  <c:v>40.001048880019177</c:v>
                </c:pt>
                <c:pt idx="3335">
                  <c:v>40.010211510071755</c:v>
                </c:pt>
                <c:pt idx="3336">
                  <c:v>40.017372828823383</c:v>
                </c:pt>
                <c:pt idx="3337">
                  <c:v>40.017883203392103</c:v>
                </c:pt>
                <c:pt idx="3338">
                  <c:v>40.008587956325606</c:v>
                </c:pt>
                <c:pt idx="3339">
                  <c:v>39.988321665380347</c:v>
                </c:pt>
                <c:pt idx="3340">
                  <c:v>39.95824975279988</c:v>
                </c:pt>
                <c:pt idx="3341">
                  <c:v>39.921920728380869</c:v>
                </c:pt>
                <c:pt idx="3342">
                  <c:v>39.884944693681824</c:v>
                </c:pt>
                <c:pt idx="3343">
                  <c:v>39.853852031963918</c:v>
                </c:pt>
                <c:pt idx="3344">
                  <c:v>39.834626583643058</c:v>
                </c:pt>
                <c:pt idx="3345">
                  <c:v>39.83134732657161</c:v>
                </c:pt>
                <c:pt idx="3346">
                  <c:v>39.84422725171131</c:v>
                </c:pt>
                <c:pt idx="3347">
                  <c:v>39.869287848644603</c:v>
                </c:pt>
                <c:pt idx="3348">
                  <c:v>39.898990041065055</c:v>
                </c:pt>
                <c:pt idx="3349">
                  <c:v>39.924902601845346</c:v>
                </c:pt>
                <c:pt idx="3350">
                  <c:v>39.939566828626873</c:v>
                </c:pt>
                <c:pt idx="3351">
                  <c:v>39.93921318325642</c:v>
                </c:pt>
                <c:pt idx="3352">
                  <c:v>39.92489858314795</c:v>
                </c:pt>
                <c:pt idx="3353">
                  <c:v>39.902168830701726</c:v>
                </c:pt>
                <c:pt idx="3354">
                  <c:v>39.879266274267657</c:v>
                </c:pt>
                <c:pt idx="3355">
                  <c:v>39.863822420192186</c:v>
                </c:pt>
                <c:pt idx="3356">
                  <c:v>39.861230360374677</c:v>
                </c:pt>
                <c:pt idx="3357">
                  <c:v>39.873017199823899</c:v>
                </c:pt>
                <c:pt idx="3358">
                  <c:v>39.896864150144964</c:v>
                </c:pt>
                <c:pt idx="3359">
                  <c:v>39.927398212925453</c:v>
                </c:pt>
                <c:pt idx="3360">
                  <c:v>39.958004612258996</c:v>
                </c:pt>
                <c:pt idx="3361">
                  <c:v>39.982876330414889</c:v>
                </c:pt>
                <c:pt idx="3362">
                  <c:v>39.997576725472939</c:v>
                </c:pt>
                <c:pt idx="3363">
                  <c:v>40.000582711121766</c:v>
                </c:pt>
                <c:pt idx="3364">
                  <c:v>39.992923073893593</c:v>
                </c:pt>
                <c:pt idx="3365">
                  <c:v>39.977756509938139</c:v>
                </c:pt>
                <c:pt idx="3366">
                  <c:v>39.959459380714712</c:v>
                </c:pt>
                <c:pt idx="3367">
                  <c:v>39.94248440293309</c:v>
                </c:pt>
                <c:pt idx="3368">
                  <c:v>39.93073775045778</c:v>
                </c:pt>
                <c:pt idx="3369">
                  <c:v>39.926570361262812</c:v>
                </c:pt>
                <c:pt idx="3370">
                  <c:v>39.930195226309934</c:v>
                </c:pt>
                <c:pt idx="3371">
                  <c:v>39.939715520430354</c:v>
                </c:pt>
                <c:pt idx="3372">
                  <c:v>39.95190021092133</c:v>
                </c:pt>
                <c:pt idx="3373">
                  <c:v>39.963096301854009</c:v>
                </c:pt>
                <c:pt idx="3374">
                  <c:v>39.970137059683886</c:v>
                </c:pt>
                <c:pt idx="3375">
                  <c:v>39.971648089903084</c:v>
                </c:pt>
                <c:pt idx="3376">
                  <c:v>39.968023224855962</c:v>
                </c:pt>
                <c:pt idx="3377">
                  <c:v>39.961299944120015</c:v>
                </c:pt>
                <c:pt idx="3378">
                  <c:v>39.954178812342306</c:v>
                </c:pt>
                <c:pt idx="3379">
                  <c:v>39.949095160142072</c:v>
                </c:pt>
                <c:pt idx="3380">
                  <c:v>39.947367120263735</c:v>
                </c:pt>
                <c:pt idx="3381">
                  <c:v>39.94896656182555</c:v>
                </c:pt>
                <c:pt idx="3382">
                  <c:v>39.95279236174224</c:v>
                </c:pt>
                <c:pt idx="3383">
                  <c:v>39.957084330556341</c:v>
                </c:pt>
                <c:pt idx="3384">
                  <c:v>39.960363587627796</c:v>
                </c:pt>
                <c:pt idx="3385">
                  <c:v>39.961396392857409</c:v>
                </c:pt>
                <c:pt idx="3386">
                  <c:v>39.959383025464277</c:v>
                </c:pt>
                <c:pt idx="3387">
                  <c:v>39.95389348482751</c:v>
                </c:pt>
                <c:pt idx="3388">
                  <c:v>39.944578144274047</c:v>
                </c:pt>
                <c:pt idx="3389">
                  <c:v>39.931312424184767</c:v>
                </c:pt>
                <c:pt idx="3390">
                  <c:v>39.914546418667499</c:v>
                </c:pt>
                <c:pt idx="3391">
                  <c:v>39.89559424176926</c:v>
                </c:pt>
                <c:pt idx="3392">
                  <c:v>39.876718420121456</c:v>
                </c:pt>
                <c:pt idx="3393">
                  <c:v>39.860896808491184</c:v>
                </c:pt>
                <c:pt idx="3394">
                  <c:v>39.851155486014228</c:v>
                </c:pt>
                <c:pt idx="3395">
                  <c:v>39.849491745294152</c:v>
                </c:pt>
                <c:pt idx="3396">
                  <c:v>39.856311474767502</c:v>
                </c:pt>
                <c:pt idx="3397">
                  <c:v>39.870135793794205</c:v>
                </c:pt>
                <c:pt idx="3398">
                  <c:v>39.888139558108051</c:v>
                </c:pt>
                <c:pt idx="3399">
                  <c:v>39.907139959374987</c:v>
                </c:pt>
                <c:pt idx="3400">
                  <c:v>39.92434400290793</c:v>
                </c:pt>
                <c:pt idx="3401">
                  <c:v>39.9383250511329</c:v>
                </c:pt>
                <c:pt idx="3402">
                  <c:v>39.94917553408991</c:v>
                </c:pt>
                <c:pt idx="3403">
                  <c:v>39.957948350495514</c:v>
                </c:pt>
                <c:pt idx="3404">
                  <c:v>39.965712473855866</c:v>
                </c:pt>
                <c:pt idx="3405">
                  <c:v>39.972825568238783</c:v>
                </c:pt>
                <c:pt idx="3406">
                  <c:v>39.978303052783382</c:v>
                </c:pt>
                <c:pt idx="3407">
                  <c:v>39.980079317030416</c:v>
                </c:pt>
                <c:pt idx="3408">
                  <c:v>39.975783329518919</c:v>
                </c:pt>
                <c:pt idx="3409">
                  <c:v>39.963707143857512</c:v>
                </c:pt>
                <c:pt idx="3410">
                  <c:v>39.943814591769666</c:v>
                </c:pt>
                <c:pt idx="3411">
                  <c:v>39.918259695057223</c:v>
                </c:pt>
                <c:pt idx="3412">
                  <c:v>39.891137506362099</c:v>
                </c:pt>
                <c:pt idx="3413">
                  <c:v>39.867109714658419</c:v>
                </c:pt>
                <c:pt idx="3414">
                  <c:v>39.850733522788126</c:v>
                </c:pt>
                <c:pt idx="3415">
                  <c:v>39.844874261991343</c:v>
                </c:pt>
                <c:pt idx="3416">
                  <c:v>39.849941839402</c:v>
                </c:pt>
                <c:pt idx="3417">
                  <c:v>39.863963074600889</c:v>
                </c:pt>
                <c:pt idx="3418">
                  <c:v>39.882939363683469</c:v>
                </c:pt>
                <c:pt idx="3419">
                  <c:v>39.902285372926073</c:v>
                </c:pt>
                <c:pt idx="3420">
                  <c:v>39.917652871751109</c:v>
                </c:pt>
                <c:pt idx="3421">
                  <c:v>39.926333258116713</c:v>
                </c:pt>
                <c:pt idx="3422">
                  <c:v>39.927643353466337</c:v>
                </c:pt>
                <c:pt idx="3423">
                  <c:v>39.922973627097434</c:v>
                </c:pt>
                <c:pt idx="3424">
                  <c:v>39.915016606262292</c:v>
                </c:pt>
                <c:pt idx="3425">
                  <c:v>39.906709958754099</c:v>
                </c:pt>
                <c:pt idx="3426">
                  <c:v>39.900722099640788</c:v>
                </c:pt>
                <c:pt idx="3427">
                  <c:v>39.898359105574592</c:v>
                </c:pt>
                <c:pt idx="3428">
                  <c:v>39.899600883068565</c:v>
                </c:pt>
                <c:pt idx="3429">
                  <c:v>39.903410608195692</c:v>
                </c:pt>
                <c:pt idx="3430">
                  <c:v>39.908321456408089</c:v>
                </c:pt>
                <c:pt idx="3431">
                  <c:v>39.913019313658729</c:v>
                </c:pt>
                <c:pt idx="3432">
                  <c:v>39.916696421771938</c:v>
                </c:pt>
                <c:pt idx="3433">
                  <c:v>39.919075490627698</c:v>
                </c:pt>
                <c:pt idx="3434">
                  <c:v>39.920176613712961</c:v>
                </c:pt>
                <c:pt idx="3435">
                  <c:v>39.920043996699043</c:v>
                </c:pt>
                <c:pt idx="3436">
                  <c:v>39.918557078664193</c:v>
                </c:pt>
                <c:pt idx="3437">
                  <c:v>39.915442588185797</c:v>
                </c:pt>
                <c:pt idx="3438">
                  <c:v>39.910523702578615</c:v>
                </c:pt>
                <c:pt idx="3439">
                  <c:v>39.903977244527894</c:v>
                </c:pt>
                <c:pt idx="3440">
                  <c:v>39.896309569904936</c:v>
                </c:pt>
                <c:pt idx="3441">
                  <c:v>39.888272175121976</c:v>
                </c:pt>
                <c:pt idx="3442">
                  <c:v>39.880343285168578</c:v>
                </c:pt>
                <c:pt idx="3443">
                  <c:v>39.872374208241268</c:v>
                </c:pt>
                <c:pt idx="3444">
                  <c:v>39.863484849611304</c:v>
                </c:pt>
                <c:pt idx="3445">
                  <c:v>39.852445487876892</c:v>
                </c:pt>
                <c:pt idx="3446">
                  <c:v>39.83821528041365</c:v>
                </c:pt>
                <c:pt idx="3447">
                  <c:v>39.820693759786785</c:v>
                </c:pt>
                <c:pt idx="3448">
                  <c:v>39.801134759582432</c:v>
                </c:pt>
                <c:pt idx="3449">
                  <c:v>39.782098190038973</c:v>
                </c:pt>
                <c:pt idx="3450">
                  <c:v>39.76680302776699</c:v>
                </c:pt>
                <c:pt idx="3451">
                  <c:v>39.757937781321374</c:v>
                </c:pt>
                <c:pt idx="3452">
                  <c:v>39.757109929658732</c:v>
                </c:pt>
                <c:pt idx="3453">
                  <c:v>39.764219005344266</c:v>
                </c:pt>
                <c:pt idx="3454">
                  <c:v>39.777786127737912</c:v>
                </c:pt>
                <c:pt idx="3455">
                  <c:v>39.79533979794391</c:v>
                </c:pt>
                <c:pt idx="3456">
                  <c:v>39.814621508028253</c:v>
                </c:pt>
                <c:pt idx="3457">
                  <c:v>39.833883124625636</c:v>
                </c:pt>
                <c:pt idx="3458">
                  <c:v>39.852353057836893</c:v>
                </c:pt>
                <c:pt idx="3459">
                  <c:v>39.869854484976806</c:v>
                </c:pt>
                <c:pt idx="3460">
                  <c:v>39.886335162979279</c:v>
                </c:pt>
                <c:pt idx="3461">
                  <c:v>39.901256586393856</c:v>
                </c:pt>
                <c:pt idx="3462">
                  <c:v>39.913501557345711</c:v>
                </c:pt>
                <c:pt idx="3463">
                  <c:v>39.92139026032519</c:v>
                </c:pt>
                <c:pt idx="3464">
                  <c:v>39.92336344074441</c:v>
                </c:pt>
                <c:pt idx="3465">
                  <c:v>39.918701751770286</c:v>
                </c:pt>
                <c:pt idx="3466">
                  <c:v>39.907883418392416</c:v>
                </c:pt>
                <c:pt idx="3467">
                  <c:v>39.892716854436955</c:v>
                </c:pt>
                <c:pt idx="3468">
                  <c:v>39.875745895352715</c:v>
                </c:pt>
                <c:pt idx="3469">
                  <c:v>39.8597112927607</c:v>
                </c:pt>
                <c:pt idx="3470">
                  <c:v>39.846968003332307</c:v>
                </c:pt>
                <c:pt idx="3471">
                  <c:v>39.83887434678585</c:v>
                </c:pt>
                <c:pt idx="3472">
                  <c:v>39.835908548110936</c:v>
                </c:pt>
                <c:pt idx="3473">
                  <c:v>39.837769205003198</c:v>
                </c:pt>
                <c:pt idx="3474">
                  <c:v>39.843700802353027</c:v>
                </c:pt>
                <c:pt idx="3475">
                  <c:v>39.852630347956904</c:v>
                </c:pt>
                <c:pt idx="3476">
                  <c:v>39.863428587847821</c:v>
                </c:pt>
                <c:pt idx="3477">
                  <c:v>39.875054679401387</c:v>
                </c:pt>
                <c:pt idx="3478">
                  <c:v>39.886343200374057</c:v>
                </c:pt>
                <c:pt idx="3479">
                  <c:v>39.896365831668419</c:v>
                </c:pt>
                <c:pt idx="3480">
                  <c:v>39.904604161320961</c:v>
                </c:pt>
                <c:pt idx="3481">
                  <c:v>39.91102202105516</c:v>
                </c:pt>
                <c:pt idx="3482">
                  <c:v>39.916539692573672</c:v>
                </c:pt>
                <c:pt idx="3483">
                  <c:v>39.922728486556551</c:v>
                </c:pt>
                <c:pt idx="3484">
                  <c:v>39.931686163042173</c:v>
                </c:pt>
                <c:pt idx="3485">
                  <c:v>39.945482351187131</c:v>
                </c:pt>
                <c:pt idx="3486">
                  <c:v>39.965612006421075</c:v>
                </c:pt>
                <c:pt idx="3487">
                  <c:v>39.992336344074438</c:v>
                </c:pt>
                <c:pt idx="3488">
                  <c:v>40.024630596312406</c:v>
                </c:pt>
                <c:pt idx="3489">
                  <c:v>40.060055413818333</c:v>
                </c:pt>
                <c:pt idx="3490">
                  <c:v>40.094873408018145</c:v>
                </c:pt>
                <c:pt idx="3491">
                  <c:v>40.125005601059492</c:v>
                </c:pt>
                <c:pt idx="3492">
                  <c:v>40.146537781683058</c:v>
                </c:pt>
                <c:pt idx="3493">
                  <c:v>40.156234898488705</c:v>
                </c:pt>
                <c:pt idx="3494">
                  <c:v>40.152397042479841</c:v>
                </c:pt>
                <c:pt idx="3495">
                  <c:v>40.135044307143417</c:v>
                </c:pt>
                <c:pt idx="3496">
                  <c:v>40.106242302938654</c:v>
                </c:pt>
                <c:pt idx="3497">
                  <c:v>40.069736455834416</c:v>
                </c:pt>
                <c:pt idx="3498">
                  <c:v>40.03057023105702</c:v>
                </c:pt>
                <c:pt idx="3499">
                  <c:v>39.994317561888444</c:v>
                </c:pt>
                <c:pt idx="3500">
                  <c:v>39.965704436461081</c:v>
                </c:pt>
                <c:pt idx="3501">
                  <c:v>39.948279364571611</c:v>
                </c:pt>
                <c:pt idx="3502">
                  <c:v>39.943537301649656</c:v>
                </c:pt>
                <c:pt idx="3503">
                  <c:v>39.951249181943915</c:v>
                </c:pt>
                <c:pt idx="3504">
                  <c:v>39.96936145108733</c:v>
                </c:pt>
                <c:pt idx="3505">
                  <c:v>39.994454197599751</c:v>
                </c:pt>
                <c:pt idx="3506">
                  <c:v>40.022830219881016</c:v>
                </c:pt>
                <c:pt idx="3507">
                  <c:v>40.050547175790086</c:v>
                </c:pt>
                <c:pt idx="3508">
                  <c:v>40.074357957834621</c:v>
                </c:pt>
                <c:pt idx="3509">
                  <c:v>40.091983964593673</c:v>
                </c:pt>
                <c:pt idx="3510">
                  <c:v>40.102111082020208</c:v>
                </c:pt>
                <c:pt idx="3511">
                  <c:v>40.104289216006393</c:v>
                </c:pt>
                <c:pt idx="3512">
                  <c:v>40.099209582503555</c:v>
                </c:pt>
                <c:pt idx="3513">
                  <c:v>40.088318912572632</c:v>
                </c:pt>
                <c:pt idx="3514">
                  <c:v>40.073638611001542</c:v>
                </c:pt>
                <c:pt idx="3515">
                  <c:v>40.057608027106916</c:v>
                </c:pt>
                <c:pt idx="3516">
                  <c:v>40.042803145916693</c:v>
                </c:pt>
                <c:pt idx="3517">
                  <c:v>40.031470419272708</c:v>
                </c:pt>
                <c:pt idx="3518">
                  <c:v>40.025619195870711</c:v>
                </c:pt>
                <c:pt idx="3519">
                  <c:v>40.026989571681206</c:v>
                </c:pt>
                <c:pt idx="3520">
                  <c:v>40.036702763276416</c:v>
                </c:pt>
                <c:pt idx="3521">
                  <c:v>40.055610734503347</c:v>
                </c:pt>
                <c:pt idx="3522">
                  <c:v>40.083653204901125</c:v>
                </c:pt>
                <c:pt idx="3523">
                  <c:v>40.119769238358387</c:v>
                </c:pt>
                <c:pt idx="3524">
                  <c:v>40.162013785337663</c:v>
                </c:pt>
                <c:pt idx="3525">
                  <c:v>40.207107588767499</c:v>
                </c:pt>
                <c:pt idx="3526">
                  <c:v>40.251152512178159</c:v>
                </c:pt>
                <c:pt idx="3527">
                  <c:v>40.289932942005983</c:v>
                </c:pt>
                <c:pt idx="3528">
                  <c:v>40.319309619937727</c:v>
                </c:pt>
                <c:pt idx="3529">
                  <c:v>40.336389083851522</c:v>
                </c:pt>
                <c:pt idx="3530">
                  <c:v>40.340126472425609</c:v>
                </c:pt>
                <c:pt idx="3531">
                  <c:v>40.331325525138261</c:v>
                </c:pt>
                <c:pt idx="3532">
                  <c:v>40.311955403711309</c:v>
                </c:pt>
                <c:pt idx="3533">
                  <c:v>40.284748822370965</c:v>
                </c:pt>
                <c:pt idx="3534">
                  <c:v>40.251875877708628</c:v>
                </c:pt>
                <c:pt idx="3535">
                  <c:v>40.214341244072173</c:v>
                </c:pt>
                <c:pt idx="3536">
                  <c:v>40.172108753185071</c:v>
                </c:pt>
                <c:pt idx="3537">
                  <c:v>40.124342515989895</c:v>
                </c:pt>
                <c:pt idx="3538">
                  <c:v>40.069852998058771</c:v>
                </c:pt>
                <c:pt idx="3539">
                  <c:v>40.008366927969071</c:v>
                </c:pt>
                <c:pt idx="3540">
                  <c:v>39.940993466200851</c:v>
                </c:pt>
                <c:pt idx="3541">
                  <c:v>39.870859159324674</c:v>
                </c:pt>
                <c:pt idx="3542">
                  <c:v>39.803871492506033</c:v>
                </c:pt>
                <c:pt idx="3543">
                  <c:v>39.747670009486136</c:v>
                </c:pt>
                <c:pt idx="3544">
                  <c:v>39.709721450018357</c:v>
                </c:pt>
                <c:pt idx="3545">
                  <c:v>39.695519373436852</c:v>
                </c:pt>
                <c:pt idx="3546">
                  <c:v>39.705264714611197</c:v>
                </c:pt>
                <c:pt idx="3547">
                  <c:v>39.733668867774206</c:v>
                </c:pt>
                <c:pt idx="3548">
                  <c:v>39.770600696801942</c:v>
                </c:pt>
                <c:pt idx="3549">
                  <c:v>39.804558689759979</c:v>
                </c:pt>
                <c:pt idx="3550">
                  <c:v>39.825050027759154</c:v>
                </c:pt>
                <c:pt idx="3551">
                  <c:v>39.824993765995671</c:v>
                </c:pt>
                <c:pt idx="3552">
                  <c:v>39.802549341064235</c:v>
                </c:pt>
                <c:pt idx="3553">
                  <c:v>39.761747506448501</c:v>
                </c:pt>
                <c:pt idx="3554">
                  <c:v>39.711943789675843</c:v>
                </c:pt>
                <c:pt idx="3555">
                  <c:v>39.664704001838956</c:v>
                </c:pt>
                <c:pt idx="3556">
                  <c:v>39.631389000463557</c:v>
                </c:pt>
                <c:pt idx="3557">
                  <c:v>39.620172816043926</c:v>
                </c:pt>
                <c:pt idx="3558">
                  <c:v>39.633129096434068</c:v>
                </c:pt>
                <c:pt idx="3559">
                  <c:v>39.666464191296427</c:v>
                </c:pt>
                <c:pt idx="3560">
                  <c:v>39.711188274566247</c:v>
                </c:pt>
                <c:pt idx="3561">
                  <c:v>39.756571424208275</c:v>
                </c:pt>
                <c:pt idx="3562">
                  <c:v>39.792635214599443</c:v>
                </c:pt>
                <c:pt idx="3563">
                  <c:v>39.813986553840401</c:v>
                </c:pt>
                <c:pt idx="3564">
                  <c:v>39.820826376800703</c:v>
                </c:pt>
                <c:pt idx="3565">
                  <c:v>39.818346840510159</c:v>
                </c:pt>
                <c:pt idx="3566">
                  <c:v>39.814159357828231</c:v>
                </c:pt>
                <c:pt idx="3567">
                  <c:v>39.814742068949997</c:v>
                </c:pt>
                <c:pt idx="3568">
                  <c:v>39.823113015616457</c:v>
                </c:pt>
                <c:pt idx="3569">
                  <c:v>39.837483877488403</c:v>
                </c:pt>
                <c:pt idx="3570">
                  <c:v>39.852224459520365</c:v>
                </c:pt>
                <c:pt idx="3571">
                  <c:v>39.860257835605942</c:v>
                </c:pt>
                <c:pt idx="3572">
                  <c:v>39.856781662362309</c:v>
                </c:pt>
                <c:pt idx="3573">
                  <c:v>39.841812014579027</c:v>
                </c:pt>
                <c:pt idx="3574">
                  <c:v>39.821051423854627</c:v>
                </c:pt>
                <c:pt idx="3575">
                  <c:v>39.804337661403444</c:v>
                </c:pt>
                <c:pt idx="3576">
                  <c:v>39.801910368178987</c:v>
                </c:pt>
                <c:pt idx="3577">
                  <c:v>39.821312639185074</c:v>
                </c:pt>
                <c:pt idx="3578">
                  <c:v>39.86355718616435</c:v>
                </c:pt>
                <c:pt idx="3579">
                  <c:v>39.922788767017423</c:v>
                </c:pt>
                <c:pt idx="3580">
                  <c:v>39.987738954258589</c:v>
                </c:pt>
                <c:pt idx="3581">
                  <c:v>40.04669726368904</c:v>
                </c:pt>
                <c:pt idx="3582">
                  <c:v>40.090452840887515</c:v>
                </c:pt>
                <c:pt idx="3583">
                  <c:v>40.115352689925146</c:v>
                </c:pt>
                <c:pt idx="3584">
                  <c:v>40.123675412222909</c:v>
                </c:pt>
                <c:pt idx="3585">
                  <c:v>40.122027746292403</c:v>
                </c:pt>
                <c:pt idx="3586">
                  <c:v>40.118688208760076</c:v>
                </c:pt>
                <c:pt idx="3587">
                  <c:v>40.120070640662746</c:v>
                </c:pt>
                <c:pt idx="3588">
                  <c:v>40.129590934783174</c:v>
                </c:pt>
                <c:pt idx="3589">
                  <c:v>40.147273203305701</c:v>
                </c:pt>
                <c:pt idx="3590">
                  <c:v>40.170895106572843</c:v>
                </c:pt>
                <c:pt idx="3591">
                  <c:v>40.197583275949683</c:v>
                </c:pt>
                <c:pt idx="3592">
                  <c:v>40.22491041821177</c:v>
                </c:pt>
                <c:pt idx="3593">
                  <c:v>40.25123288612599</c:v>
                </c:pt>
                <c:pt idx="3594">
                  <c:v>40.274943200735748</c:v>
                </c:pt>
                <c:pt idx="3595">
                  <c:v>40.293831078475719</c:v>
                </c:pt>
                <c:pt idx="3596">
                  <c:v>40.304842309328386</c:v>
                </c:pt>
                <c:pt idx="3597">
                  <c:v>40.304118943797917</c:v>
                </c:pt>
                <c:pt idx="3598">
                  <c:v>40.288807706736364</c:v>
                </c:pt>
                <c:pt idx="3599">
                  <c:v>40.258386167482833</c:v>
                </c:pt>
                <c:pt idx="3600">
                  <c:v>40.215144983550466</c:v>
                </c:pt>
                <c:pt idx="3601">
                  <c:v>40.16414771365254</c:v>
                </c:pt>
                <c:pt idx="3602">
                  <c:v>40.111498759126711</c:v>
                </c:pt>
                <c:pt idx="3603">
                  <c:v>40.062804202834101</c:v>
                </c:pt>
                <c:pt idx="3604">
                  <c:v>40.021134329581812</c:v>
                </c:pt>
                <c:pt idx="3605">
                  <c:v>39.986919139990718</c:v>
                </c:pt>
                <c:pt idx="3606">
                  <c:v>39.958523024222494</c:v>
                </c:pt>
                <c:pt idx="3607">
                  <c:v>39.934414858570989</c:v>
                </c:pt>
                <c:pt idx="3608">
                  <c:v>39.914341465100527</c:v>
                </c:pt>
                <c:pt idx="3609">
                  <c:v>39.900183594190331</c:v>
                </c:pt>
                <c:pt idx="3610">
                  <c:v>39.89527676467533</c:v>
                </c:pt>
                <c:pt idx="3611">
                  <c:v>39.90294845799567</c:v>
                </c:pt>
                <c:pt idx="3612">
                  <c:v>39.924585124751424</c:v>
                </c:pt>
                <c:pt idx="3613">
                  <c:v>39.958635547749459</c:v>
                </c:pt>
                <c:pt idx="3614">
                  <c:v>40.00040186973915</c:v>
                </c:pt>
                <c:pt idx="3615">
                  <c:v>40.042927725535826</c:v>
                </c:pt>
                <c:pt idx="3616">
                  <c:v>40.07973095624704</c:v>
                </c:pt>
                <c:pt idx="3617">
                  <c:v>40.10619005987256</c:v>
                </c:pt>
                <c:pt idx="3618">
                  <c:v>40.120978866273227</c:v>
                </c:pt>
                <c:pt idx="3619">
                  <c:v>40.126335789896068</c:v>
                </c:pt>
                <c:pt idx="3620">
                  <c:v>40.126773827911741</c:v>
                </c:pt>
                <c:pt idx="3621">
                  <c:v>40.127159622861321</c:v>
                </c:pt>
                <c:pt idx="3622">
                  <c:v>40.130953273198891</c:v>
                </c:pt>
                <c:pt idx="3623">
                  <c:v>40.139275995496646</c:v>
                </c:pt>
                <c:pt idx="3624">
                  <c:v>40.150648909114544</c:v>
                </c:pt>
                <c:pt idx="3625">
                  <c:v>40.162218738904627</c:v>
                </c:pt>
                <c:pt idx="3626">
                  <c:v>40.170445012464995</c:v>
                </c:pt>
                <c:pt idx="3627">
                  <c:v>40.1727075390964</c:v>
                </c:pt>
                <c:pt idx="3628">
                  <c:v>40.167917251805754</c:v>
                </c:pt>
                <c:pt idx="3629">
                  <c:v>40.156459945542629</c:v>
                </c:pt>
                <c:pt idx="3630">
                  <c:v>40.139525154734919</c:v>
                </c:pt>
                <c:pt idx="3631">
                  <c:v>40.118435030824415</c:v>
                </c:pt>
                <c:pt idx="3632">
                  <c:v>40.093977238499846</c:v>
                </c:pt>
                <c:pt idx="3633">
                  <c:v>40.066055329023818</c:v>
                </c:pt>
                <c:pt idx="3634">
                  <c:v>40.0341187408537</c:v>
                </c:pt>
                <c:pt idx="3635">
                  <c:v>39.997777660342514</c:v>
                </c:pt>
                <c:pt idx="3636">
                  <c:v>39.957574611638108</c:v>
                </c:pt>
                <c:pt idx="3637">
                  <c:v>39.915776140069283</c:v>
                </c:pt>
                <c:pt idx="3638">
                  <c:v>39.876718420121456</c:v>
                </c:pt>
                <c:pt idx="3639">
                  <c:v>39.845754356720079</c:v>
                </c:pt>
                <c:pt idx="3640">
                  <c:v>39.828506107515828</c:v>
                </c:pt>
                <c:pt idx="3641">
                  <c:v>39.829321903086296</c:v>
                </c:pt>
                <c:pt idx="3642">
                  <c:v>39.849572119241984</c:v>
                </c:pt>
                <c:pt idx="3643">
                  <c:v>39.887050491114962</c:v>
                </c:pt>
                <c:pt idx="3644">
                  <c:v>39.936062524501494</c:v>
                </c:pt>
                <c:pt idx="3645">
                  <c:v>39.989008862634293</c:v>
                </c:pt>
                <c:pt idx="3646">
                  <c:v>40.037896316401692</c:v>
                </c:pt>
                <c:pt idx="3647">
                  <c:v>40.075973474185993</c:v>
                </c:pt>
                <c:pt idx="3648">
                  <c:v>40.099836499296629</c:v>
                </c:pt>
                <c:pt idx="3649">
                  <c:v>40.109714457484891</c:v>
                </c:pt>
                <c:pt idx="3650">
                  <c:v>40.109224176403131</c:v>
                </c:pt>
                <c:pt idx="3651">
                  <c:v>40.10356986917332</c:v>
                </c:pt>
                <c:pt idx="3652">
                  <c:v>40.098397805630476</c:v>
                </c:pt>
                <c:pt idx="3653">
                  <c:v>40.097690514889571</c:v>
                </c:pt>
                <c:pt idx="3654">
                  <c:v>40.102665662260236</c:v>
                </c:pt>
                <c:pt idx="3655">
                  <c:v>40.111840348404989</c:v>
                </c:pt>
                <c:pt idx="3656">
                  <c:v>40.12146512865759</c:v>
                </c:pt>
                <c:pt idx="3657">
                  <c:v>40.126898407530881</c:v>
                </c:pt>
                <c:pt idx="3658">
                  <c:v>40.12392859015857</c:v>
                </c:pt>
                <c:pt idx="3659">
                  <c:v>40.110164551592739</c:v>
                </c:pt>
                <c:pt idx="3660">
                  <c:v>40.085658534899473</c:v>
                </c:pt>
                <c:pt idx="3661">
                  <c:v>40.053163347791937</c:v>
                </c:pt>
                <c:pt idx="3662">
                  <c:v>40.017308529665122</c:v>
                </c:pt>
                <c:pt idx="3663">
                  <c:v>39.98325810666708</c:v>
                </c:pt>
                <c:pt idx="3664">
                  <c:v>39.956180123643264</c:v>
                </c:pt>
                <c:pt idx="3665">
                  <c:v>39.939245332835554</c:v>
                </c:pt>
                <c:pt idx="3666">
                  <c:v>39.933148968892674</c:v>
                </c:pt>
                <c:pt idx="3667">
                  <c:v>39.936054487106709</c:v>
                </c:pt>
                <c:pt idx="3668">
                  <c:v>39.944192349324467</c:v>
                </c:pt>
                <c:pt idx="3669">
                  <c:v>39.952928997453554</c:v>
                </c:pt>
                <c:pt idx="3670">
                  <c:v>39.95814124797031</c:v>
                </c:pt>
                <c:pt idx="3671">
                  <c:v>39.957329471097232</c:v>
                </c:pt>
                <c:pt idx="3672">
                  <c:v>39.950079741002995</c:v>
                </c:pt>
                <c:pt idx="3673">
                  <c:v>39.93813215365811</c:v>
                </c:pt>
                <c:pt idx="3674">
                  <c:v>39.924504750803585</c:v>
                </c:pt>
                <c:pt idx="3675">
                  <c:v>39.912798285302202</c:v>
                </c:pt>
                <c:pt idx="3676">
                  <c:v>39.906500986489746</c:v>
                </c:pt>
                <c:pt idx="3677">
                  <c:v>39.907979867129811</c:v>
                </c:pt>
                <c:pt idx="3678">
                  <c:v>39.918585209545931</c:v>
                </c:pt>
                <c:pt idx="3679">
                  <c:v>39.938457668146825</c:v>
                </c:pt>
                <c:pt idx="3680">
                  <c:v>39.966435839386328</c:v>
                </c:pt>
                <c:pt idx="3681">
                  <c:v>40.000028130881738</c:v>
                </c:pt>
                <c:pt idx="3682">
                  <c:v>40.035573509309415</c:v>
                </c:pt>
                <c:pt idx="3683">
                  <c:v>40.068868417197855</c:v>
                </c:pt>
                <c:pt idx="3684">
                  <c:v>40.095464156534696</c:v>
                </c:pt>
                <c:pt idx="3685">
                  <c:v>40.111920722352814</c:v>
                </c:pt>
                <c:pt idx="3686">
                  <c:v>40.11674717791999</c:v>
                </c:pt>
                <c:pt idx="3687">
                  <c:v>40.110739225319719</c:v>
                </c:pt>
                <c:pt idx="3688">
                  <c:v>40.09722434599216</c:v>
                </c:pt>
                <c:pt idx="3689">
                  <c:v>40.08071151841056</c:v>
                </c:pt>
                <c:pt idx="3690">
                  <c:v>40.066055329023818</c:v>
                </c:pt>
                <c:pt idx="3691">
                  <c:v>40.056510922719042</c:v>
                </c:pt>
                <c:pt idx="3692">
                  <c:v>40.052628861038869</c:v>
                </c:pt>
                <c:pt idx="3693">
                  <c:v>40.052022037732755</c:v>
                </c:pt>
                <c:pt idx="3694">
                  <c:v>40.050318110038766</c:v>
                </c:pt>
                <c:pt idx="3695">
                  <c:v>40.042268659163625</c:v>
                </c:pt>
                <c:pt idx="3696">
                  <c:v>40.023445080581915</c:v>
                </c:pt>
                <c:pt idx="3697">
                  <c:v>39.991801857321377</c:v>
                </c:pt>
                <c:pt idx="3698">
                  <c:v>39.948174878439424</c:v>
                </c:pt>
                <c:pt idx="3699">
                  <c:v>39.896197046377978</c:v>
                </c:pt>
                <c:pt idx="3700">
                  <c:v>39.841040424679868</c:v>
                </c:pt>
                <c:pt idx="3701">
                  <c:v>39.788371376667079</c:v>
                </c:pt>
                <c:pt idx="3702">
                  <c:v>39.743526732475516</c:v>
                </c:pt>
                <c:pt idx="3703">
                  <c:v>39.710203693705331</c:v>
                </c:pt>
                <c:pt idx="3704">
                  <c:v>39.690415627749672</c:v>
                </c:pt>
                <c:pt idx="3705">
                  <c:v>39.684291132925047</c:v>
                </c:pt>
                <c:pt idx="3706">
                  <c:v>39.690327216407056</c:v>
                </c:pt>
                <c:pt idx="3707">
                  <c:v>39.705722846113829</c:v>
                </c:pt>
                <c:pt idx="3708">
                  <c:v>39.726937549643473</c:v>
                </c:pt>
                <c:pt idx="3709">
                  <c:v>39.750651882950621</c:v>
                </c:pt>
                <c:pt idx="3710">
                  <c:v>39.773952290426436</c:v>
                </c:pt>
                <c:pt idx="3711">
                  <c:v>39.795018302152599</c:v>
                </c:pt>
                <c:pt idx="3712">
                  <c:v>39.813279263099496</c:v>
                </c:pt>
                <c:pt idx="3713">
                  <c:v>39.829169192585425</c:v>
                </c:pt>
                <c:pt idx="3714">
                  <c:v>39.84371687714259</c:v>
                </c:pt>
                <c:pt idx="3715">
                  <c:v>39.857935028513666</c:v>
                </c:pt>
                <c:pt idx="3716">
                  <c:v>39.872217479042995</c:v>
                </c:pt>
                <c:pt idx="3717">
                  <c:v>39.886073947648832</c:v>
                </c:pt>
                <c:pt idx="3718">
                  <c:v>39.898250600745023</c:v>
                </c:pt>
                <c:pt idx="3719">
                  <c:v>39.906818463583669</c:v>
                </c:pt>
                <c:pt idx="3720">
                  <c:v>39.910113795444687</c:v>
                </c:pt>
                <c:pt idx="3721">
                  <c:v>39.907248464204557</c:v>
                </c:pt>
                <c:pt idx="3722">
                  <c:v>39.898415367338075</c:v>
                </c:pt>
                <c:pt idx="3723">
                  <c:v>39.885008992840085</c:v>
                </c:pt>
                <c:pt idx="3724">
                  <c:v>39.869259717762866</c:v>
                </c:pt>
                <c:pt idx="3725">
                  <c:v>39.853743527134348</c:v>
                </c:pt>
                <c:pt idx="3726">
                  <c:v>39.840751078467676</c:v>
                </c:pt>
                <c:pt idx="3727">
                  <c:v>39.831789383284672</c:v>
                </c:pt>
                <c:pt idx="3728">
                  <c:v>39.827368816154042</c:v>
                </c:pt>
                <c:pt idx="3729">
                  <c:v>39.827003114691415</c:v>
                </c:pt>
                <c:pt idx="3730">
                  <c:v>39.829470594889784</c:v>
                </c:pt>
                <c:pt idx="3731">
                  <c:v>39.833171815187342</c:v>
                </c:pt>
                <c:pt idx="3732">
                  <c:v>39.83676453065533</c:v>
                </c:pt>
                <c:pt idx="3733">
                  <c:v>39.839577618829367</c:v>
                </c:pt>
                <c:pt idx="3734">
                  <c:v>39.841667341472935</c:v>
                </c:pt>
                <c:pt idx="3735">
                  <c:v>39.843785194998247</c:v>
                </c:pt>
                <c:pt idx="3736">
                  <c:v>39.846915760266214</c:v>
                </c:pt>
                <c:pt idx="3737">
                  <c:v>39.851669879280337</c:v>
                </c:pt>
                <c:pt idx="3738">
                  <c:v>39.857939047211055</c:v>
                </c:pt>
                <c:pt idx="3739">
                  <c:v>39.864598028788741</c:v>
                </c:pt>
                <c:pt idx="3740">
                  <c:v>39.869798223213323</c:v>
                </c:pt>
                <c:pt idx="3741">
                  <c:v>39.871879908462112</c:v>
                </c:pt>
                <c:pt idx="3742">
                  <c:v>39.869794204515934</c:v>
                </c:pt>
                <c:pt idx="3743">
                  <c:v>39.863878681955669</c:v>
                </c:pt>
                <c:pt idx="3744">
                  <c:v>39.855905586330962</c:v>
                </c:pt>
                <c:pt idx="3745">
                  <c:v>39.848688005815859</c:v>
                </c:pt>
                <c:pt idx="3746">
                  <c:v>39.845095290347878</c:v>
                </c:pt>
                <c:pt idx="3747">
                  <c:v>39.84698809681926</c:v>
                </c:pt>
                <c:pt idx="3748">
                  <c:v>39.854732126692653</c:v>
                </c:pt>
                <c:pt idx="3749">
                  <c:v>39.866856536722757</c:v>
                </c:pt>
                <c:pt idx="3750">
                  <c:v>39.880946089777296</c:v>
                </c:pt>
                <c:pt idx="3751">
                  <c:v>39.894063118063102</c:v>
                </c:pt>
                <c:pt idx="3752">
                  <c:v>39.903876777093103</c:v>
                </c:pt>
                <c:pt idx="3753">
                  <c:v>39.909306037268998</c:v>
                </c:pt>
                <c:pt idx="3754">
                  <c:v>39.910411179051657</c:v>
                </c:pt>
                <c:pt idx="3755">
                  <c:v>39.908112484143729</c:v>
                </c:pt>
                <c:pt idx="3756">
                  <c:v>39.903776309658312</c:v>
                </c:pt>
                <c:pt idx="3757">
                  <c:v>39.89880518098505</c:v>
                </c:pt>
                <c:pt idx="3758">
                  <c:v>39.894372557762246</c:v>
                </c:pt>
                <c:pt idx="3759">
                  <c:v>39.891684049207342</c:v>
                </c:pt>
                <c:pt idx="3760">
                  <c:v>39.891973395419527</c:v>
                </c:pt>
                <c:pt idx="3761">
                  <c:v>39.896297513812769</c:v>
                </c:pt>
                <c:pt idx="3762">
                  <c:v>39.905303414667081</c:v>
                </c:pt>
                <c:pt idx="3763">
                  <c:v>39.918440536439839</c:v>
                </c:pt>
                <c:pt idx="3764">
                  <c:v>39.933723642619654</c:v>
                </c:pt>
                <c:pt idx="3765">
                  <c:v>39.947592167317666</c:v>
                </c:pt>
                <c:pt idx="3766">
                  <c:v>39.955340215888441</c:v>
                </c:pt>
                <c:pt idx="3767">
                  <c:v>39.952764230860502</c:v>
                </c:pt>
                <c:pt idx="3768">
                  <c:v>39.93706719884937</c:v>
                </c:pt>
                <c:pt idx="3769">
                  <c:v>39.908188839394164</c:v>
                </c:pt>
                <c:pt idx="3770">
                  <c:v>39.86893822197154</c:v>
                </c:pt>
                <c:pt idx="3771">
                  <c:v>39.824772737639137</c:v>
                </c:pt>
                <c:pt idx="3772">
                  <c:v>39.782319218395507</c:v>
                </c:pt>
                <c:pt idx="3773">
                  <c:v>39.747396738063514</c:v>
                </c:pt>
                <c:pt idx="3774">
                  <c:v>39.724602686459022</c:v>
                </c:pt>
                <c:pt idx="3775">
                  <c:v>39.715986599251679</c:v>
                </c:pt>
                <c:pt idx="3776">
                  <c:v>39.721251092834521</c:v>
                </c:pt>
                <c:pt idx="3777">
                  <c:v>39.738298407169196</c:v>
                </c:pt>
                <c:pt idx="3778">
                  <c:v>39.763925640434685</c:v>
                </c:pt>
                <c:pt idx="3779">
                  <c:v>39.794684750269106</c:v>
                </c:pt>
                <c:pt idx="3780">
                  <c:v>39.827039282967938</c:v>
                </c:pt>
                <c:pt idx="3781">
                  <c:v>39.857754187131043</c:v>
                </c:pt>
                <c:pt idx="3782">
                  <c:v>39.88404048676874</c:v>
                </c:pt>
                <c:pt idx="3783">
                  <c:v>39.903470888656564</c:v>
                </c:pt>
                <c:pt idx="3784">
                  <c:v>39.914498194298794</c:v>
                </c:pt>
                <c:pt idx="3785">
                  <c:v>39.916656234798019</c:v>
                </c:pt>
                <c:pt idx="3786">
                  <c:v>39.910925572317765</c:v>
                </c:pt>
                <c:pt idx="3787">
                  <c:v>39.899375836014642</c:v>
                </c:pt>
                <c:pt idx="3788">
                  <c:v>39.884848244944429</c:v>
                </c:pt>
                <c:pt idx="3789">
                  <c:v>39.870316635176827</c:v>
                </c:pt>
                <c:pt idx="3790">
                  <c:v>39.857898860237142</c:v>
                </c:pt>
                <c:pt idx="3791">
                  <c:v>39.84866389363151</c:v>
                </c:pt>
                <c:pt idx="3792">
                  <c:v>39.84265192233385</c:v>
                </c:pt>
                <c:pt idx="3793">
                  <c:v>39.839195842577176</c:v>
                </c:pt>
                <c:pt idx="3794">
                  <c:v>39.837564251436234</c:v>
                </c:pt>
                <c:pt idx="3795">
                  <c:v>39.837471821396228</c:v>
                </c:pt>
                <c:pt idx="3796">
                  <c:v>39.839099393839781</c:v>
                </c:pt>
                <c:pt idx="3797">
                  <c:v>39.842852857203425</c:v>
                </c:pt>
                <c:pt idx="3798">
                  <c:v>39.848860809803689</c:v>
                </c:pt>
                <c:pt idx="3799">
                  <c:v>39.856387830017944</c:v>
                </c:pt>
                <c:pt idx="3800">
                  <c:v>39.863589335743484</c:v>
                </c:pt>
                <c:pt idx="3801">
                  <c:v>39.867901398044545</c:v>
                </c:pt>
                <c:pt idx="3802">
                  <c:v>39.866868592814932</c:v>
                </c:pt>
                <c:pt idx="3803">
                  <c:v>39.858871385005877</c:v>
                </c:pt>
                <c:pt idx="3804">
                  <c:v>39.844010242052171</c:v>
                </c:pt>
                <c:pt idx="3805">
                  <c:v>39.82423423218868</c:v>
                </c:pt>
                <c:pt idx="3806">
                  <c:v>39.803015509961647</c:v>
                </c:pt>
                <c:pt idx="3807">
                  <c:v>39.784420997131257</c:v>
                </c:pt>
                <c:pt idx="3808">
                  <c:v>39.771633502031555</c:v>
                </c:pt>
                <c:pt idx="3809">
                  <c:v>39.766513681554798</c:v>
                </c:pt>
                <c:pt idx="3810">
                  <c:v>39.768788264278385</c:v>
                </c:pt>
                <c:pt idx="3811">
                  <c:v>39.776492107177859</c:v>
                </c:pt>
                <c:pt idx="3812">
                  <c:v>39.786470532800912</c:v>
                </c:pt>
                <c:pt idx="3813">
                  <c:v>39.795713536801323</c:v>
                </c:pt>
                <c:pt idx="3814">
                  <c:v>39.80215952741726</c:v>
                </c:pt>
                <c:pt idx="3815">
                  <c:v>39.805193643947831</c:v>
                </c:pt>
                <c:pt idx="3816">
                  <c:v>39.805699999819154</c:v>
                </c:pt>
                <c:pt idx="3817">
                  <c:v>39.805547289318284</c:v>
                </c:pt>
                <c:pt idx="3818">
                  <c:v>39.806877478154867</c:v>
                </c:pt>
                <c:pt idx="3819">
                  <c:v>39.811290007890712</c:v>
                </c:pt>
                <c:pt idx="3820">
                  <c:v>39.819415814016295</c:v>
                </c:pt>
                <c:pt idx="3821">
                  <c:v>39.830828914608105</c:v>
                </c:pt>
                <c:pt idx="3822">
                  <c:v>39.844347812633053</c:v>
                </c:pt>
                <c:pt idx="3823">
                  <c:v>39.858393160016291</c:v>
                </c:pt>
                <c:pt idx="3824">
                  <c:v>39.871405702169916</c:v>
                </c:pt>
                <c:pt idx="3825">
                  <c:v>39.882304409495624</c:v>
                </c:pt>
                <c:pt idx="3826">
                  <c:v>39.890418159529027</c:v>
                </c:pt>
                <c:pt idx="3827">
                  <c:v>39.8955741482823</c:v>
                </c:pt>
                <c:pt idx="3828">
                  <c:v>39.897904992769362</c:v>
                </c:pt>
                <c:pt idx="3829">
                  <c:v>39.897824618821531</c:v>
                </c:pt>
                <c:pt idx="3830">
                  <c:v>39.895947887139705</c:v>
                </c:pt>
                <c:pt idx="3831">
                  <c:v>39.893042368925663</c:v>
                </c:pt>
                <c:pt idx="3832">
                  <c:v>39.890000215000313</c:v>
                </c:pt>
                <c:pt idx="3833">
                  <c:v>39.887765819250646</c:v>
                </c:pt>
                <c:pt idx="3834">
                  <c:v>39.887002266746258</c:v>
                </c:pt>
                <c:pt idx="3835">
                  <c:v>39.887958716725436</c:v>
                </c:pt>
                <c:pt idx="3836">
                  <c:v>39.89024535554119</c:v>
                </c:pt>
                <c:pt idx="3837">
                  <c:v>39.892974051070013</c:v>
                </c:pt>
                <c:pt idx="3838">
                  <c:v>39.894810595777912</c:v>
                </c:pt>
                <c:pt idx="3839">
                  <c:v>39.894501156078775</c:v>
                </c:pt>
                <c:pt idx="3840">
                  <c:v>39.891358534718627</c:v>
                </c:pt>
                <c:pt idx="3841">
                  <c:v>39.885422918671409</c:v>
                </c:pt>
                <c:pt idx="3842">
                  <c:v>39.877626645731937</c:v>
                </c:pt>
                <c:pt idx="3843">
                  <c:v>39.86946467132983</c:v>
                </c:pt>
                <c:pt idx="3844">
                  <c:v>39.862608773579957</c:v>
                </c:pt>
                <c:pt idx="3845">
                  <c:v>39.858260543002373</c:v>
                </c:pt>
                <c:pt idx="3846">
                  <c:v>39.856833905428395</c:v>
                </c:pt>
                <c:pt idx="3847">
                  <c:v>39.857709981459742</c:v>
                </c:pt>
                <c:pt idx="3848">
                  <c:v>39.859570638351997</c:v>
                </c:pt>
                <c:pt idx="3849">
                  <c:v>39.860824471938137</c:v>
                </c:pt>
                <c:pt idx="3850">
                  <c:v>39.86011316249985</c:v>
                </c:pt>
                <c:pt idx="3851">
                  <c:v>39.85703484029797</c:v>
                </c:pt>
                <c:pt idx="3852">
                  <c:v>39.852224459520365</c:v>
                </c:pt>
                <c:pt idx="3853">
                  <c:v>39.847393985255799</c:v>
                </c:pt>
                <c:pt idx="3854">
                  <c:v>39.844669308424372</c:v>
                </c:pt>
                <c:pt idx="3855">
                  <c:v>39.846124076880095</c:v>
                </c:pt>
                <c:pt idx="3856">
                  <c:v>39.853012124209094</c:v>
                </c:pt>
                <c:pt idx="3857">
                  <c:v>39.865349525200948</c:v>
                </c:pt>
                <c:pt idx="3858">
                  <c:v>39.88176590404516</c:v>
                </c:pt>
                <c:pt idx="3859">
                  <c:v>39.899765649661617</c:v>
                </c:pt>
                <c:pt idx="3860">
                  <c:v>39.916656234798019</c:v>
                </c:pt>
                <c:pt idx="3861">
                  <c:v>39.929909898795138</c:v>
                </c:pt>
                <c:pt idx="3862">
                  <c:v>39.93802766752593</c:v>
                </c:pt>
                <c:pt idx="3863">
                  <c:v>39.940933185739972</c:v>
                </c:pt>
                <c:pt idx="3864">
                  <c:v>39.939783838286012</c:v>
                </c:pt>
                <c:pt idx="3865">
                  <c:v>39.936597011254563</c:v>
                </c:pt>
                <c:pt idx="3866">
                  <c:v>39.933418221617899</c:v>
                </c:pt>
                <c:pt idx="3867">
                  <c:v>39.931830836148265</c:v>
                </c:pt>
                <c:pt idx="3868">
                  <c:v>39.932353266809159</c:v>
                </c:pt>
                <c:pt idx="3869">
                  <c:v>39.934491213821424</c:v>
                </c:pt>
                <c:pt idx="3870">
                  <c:v>39.936934581835445</c:v>
                </c:pt>
                <c:pt idx="3871">
                  <c:v>39.938160284539848</c:v>
                </c:pt>
                <c:pt idx="3872">
                  <c:v>39.936974768809364</c:v>
                </c:pt>
                <c:pt idx="3873">
                  <c:v>39.932743080456127</c:v>
                </c:pt>
                <c:pt idx="3874">
                  <c:v>39.92551344384885</c:v>
                </c:pt>
                <c:pt idx="3875">
                  <c:v>39.915735953095371</c:v>
                </c:pt>
                <c:pt idx="3876">
                  <c:v>39.903981263225283</c:v>
                </c:pt>
                <c:pt idx="3877">
                  <c:v>39.890570870029897</c:v>
                </c:pt>
                <c:pt idx="3878">
                  <c:v>39.87564944661532</c:v>
                </c:pt>
                <c:pt idx="3879">
                  <c:v>39.859285310837201</c:v>
                </c:pt>
                <c:pt idx="3880">
                  <c:v>39.841908463316429</c:v>
                </c:pt>
                <c:pt idx="3881">
                  <c:v>39.824575821466958</c:v>
                </c:pt>
                <c:pt idx="3882">
                  <c:v>39.80916813566801</c:v>
                </c:pt>
                <c:pt idx="3883">
                  <c:v>39.797831390326635</c:v>
                </c:pt>
                <c:pt idx="3884">
                  <c:v>39.79271960724467</c:v>
                </c:pt>
                <c:pt idx="3885">
                  <c:v>39.795227274416952</c:v>
                </c:pt>
                <c:pt idx="3886">
                  <c:v>39.805474952765238</c:v>
                </c:pt>
                <c:pt idx="3887">
                  <c:v>39.822293201348593</c:v>
                </c:pt>
                <c:pt idx="3888">
                  <c:v>39.843415474838231</c:v>
                </c:pt>
                <c:pt idx="3889">
                  <c:v>39.866309993877515</c:v>
                </c:pt>
                <c:pt idx="3890">
                  <c:v>39.888448997807195</c:v>
                </c:pt>
                <c:pt idx="3891">
                  <c:v>39.907887437089805</c:v>
                </c:pt>
                <c:pt idx="3892">
                  <c:v>39.923492039060932</c:v>
                </c:pt>
                <c:pt idx="3893">
                  <c:v>39.934704204783174</c:v>
                </c:pt>
                <c:pt idx="3894">
                  <c:v>39.941463653795651</c:v>
                </c:pt>
                <c:pt idx="3895">
                  <c:v>39.943987395757503</c:v>
                </c:pt>
                <c:pt idx="3896">
                  <c:v>39.942834029606146</c:v>
                </c:pt>
                <c:pt idx="3897">
                  <c:v>39.938964024018148</c:v>
                </c:pt>
                <c:pt idx="3898">
                  <c:v>39.933783923080526</c:v>
                </c:pt>
                <c:pt idx="3899">
                  <c:v>39.929307094186413</c:v>
                </c:pt>
                <c:pt idx="3900">
                  <c:v>39.927639334768948</c:v>
                </c:pt>
                <c:pt idx="3901">
                  <c:v>39.930432329456032</c:v>
                </c:pt>
                <c:pt idx="3902">
                  <c:v>39.938385331593778</c:v>
                </c:pt>
                <c:pt idx="3903">
                  <c:v>39.950622265150841</c:v>
                </c:pt>
                <c:pt idx="3904">
                  <c:v>39.964768079968863</c:v>
                </c:pt>
                <c:pt idx="3905">
                  <c:v>39.977318471922466</c:v>
                </c:pt>
                <c:pt idx="3906">
                  <c:v>39.9848977352028</c:v>
                </c:pt>
                <c:pt idx="3907">
                  <c:v>39.985255399270649</c:v>
                </c:pt>
                <c:pt idx="3908">
                  <c:v>39.978114174005981</c:v>
                </c:pt>
                <c:pt idx="3909">
                  <c:v>39.965378921972366</c:v>
                </c:pt>
                <c:pt idx="3910">
                  <c:v>39.950686564309109</c:v>
                </c:pt>
                <c:pt idx="3911">
                  <c:v>39.938521967305086</c:v>
                </c:pt>
                <c:pt idx="3912">
                  <c:v>39.932421584664809</c:v>
                </c:pt>
                <c:pt idx="3913">
                  <c:v>39.934193830214461</c:v>
                </c:pt>
                <c:pt idx="3914">
                  <c:v>39.943135431910513</c:v>
                </c:pt>
                <c:pt idx="3915">
                  <c:v>39.956385077210228</c:v>
                </c:pt>
                <c:pt idx="3916">
                  <c:v>39.969618647720388</c:v>
                </c:pt>
                <c:pt idx="3917">
                  <c:v>39.9784356697973</c:v>
                </c:pt>
                <c:pt idx="3918">
                  <c:v>39.979806045607795</c:v>
                </c:pt>
                <c:pt idx="3919">
                  <c:v>39.972604539882255</c:v>
                </c:pt>
                <c:pt idx="3920">
                  <c:v>39.957948350495514</c:v>
                </c:pt>
                <c:pt idx="3921">
                  <c:v>39.938461686844207</c:v>
                </c:pt>
                <c:pt idx="3922">
                  <c:v>39.917685021330243</c:v>
                </c:pt>
                <c:pt idx="3923">
                  <c:v>39.898917704512009</c:v>
                </c:pt>
                <c:pt idx="3924">
                  <c:v>39.884341889073099</c:v>
                </c:pt>
                <c:pt idx="3925">
                  <c:v>39.874954211966596</c:v>
                </c:pt>
                <c:pt idx="3926">
                  <c:v>39.87046130828292</c:v>
                </c:pt>
                <c:pt idx="3927">
                  <c:v>39.869709811870713</c:v>
                </c:pt>
                <c:pt idx="3928">
                  <c:v>39.871104299865557</c:v>
                </c:pt>
                <c:pt idx="3929">
                  <c:v>39.873069442889992</c:v>
                </c:pt>
                <c:pt idx="3930">
                  <c:v>39.874443837397877</c:v>
                </c:pt>
                <c:pt idx="3931">
                  <c:v>39.874572435714406</c:v>
                </c:pt>
                <c:pt idx="3932">
                  <c:v>39.87349944351088</c:v>
                </c:pt>
                <c:pt idx="3933">
                  <c:v>39.871727197961235</c:v>
                </c:pt>
                <c:pt idx="3934">
                  <c:v>39.87014383118899</c:v>
                </c:pt>
                <c:pt idx="3935">
                  <c:v>39.869657568804627</c:v>
                </c:pt>
                <c:pt idx="3936">
                  <c:v>39.870983738943814</c:v>
                </c:pt>
                <c:pt idx="3937">
                  <c:v>39.874560379622231</c:v>
                </c:pt>
                <c:pt idx="3938">
                  <c:v>39.880447771300759</c:v>
                </c:pt>
                <c:pt idx="3939">
                  <c:v>39.888412829530672</c:v>
                </c:pt>
                <c:pt idx="3940">
                  <c:v>39.897989385414583</c:v>
                </c:pt>
                <c:pt idx="3941">
                  <c:v>39.908638933502012</c:v>
                </c:pt>
                <c:pt idx="3942">
                  <c:v>39.91971044481555</c:v>
                </c:pt>
                <c:pt idx="3943">
                  <c:v>39.930520740798642</c:v>
                </c:pt>
                <c:pt idx="3944">
                  <c:v>39.940454960750387</c:v>
                </c:pt>
                <c:pt idx="3945">
                  <c:v>39.948737496074237</c:v>
                </c:pt>
                <c:pt idx="3946">
                  <c:v>39.954564607291886</c:v>
                </c:pt>
                <c:pt idx="3947">
                  <c:v>39.957072274464174</c:v>
                </c:pt>
                <c:pt idx="3948">
                  <c:v>39.955420589836272</c:v>
                </c:pt>
                <c:pt idx="3949">
                  <c:v>39.949058991865549</c:v>
                </c:pt>
                <c:pt idx="3950">
                  <c:v>39.937951312275494</c:v>
                </c:pt>
                <c:pt idx="3951">
                  <c:v>39.922853066175691</c:v>
                </c:pt>
                <c:pt idx="3952">
                  <c:v>39.905363695127953</c:v>
                </c:pt>
                <c:pt idx="3953">
                  <c:v>39.887601052657594</c:v>
                </c:pt>
                <c:pt idx="3954">
                  <c:v>39.87192813283081</c:v>
                </c:pt>
                <c:pt idx="3955">
                  <c:v>39.860273910395506</c:v>
                </c:pt>
                <c:pt idx="3956">
                  <c:v>39.853606891423034</c:v>
                </c:pt>
                <c:pt idx="3957">
                  <c:v>39.851786421504691</c:v>
                </c:pt>
                <c:pt idx="3958">
                  <c:v>39.853751564529134</c:v>
                </c:pt>
                <c:pt idx="3959">
                  <c:v>39.857959140698014</c:v>
                </c:pt>
                <c:pt idx="3960">
                  <c:v>39.862737371896486</c:v>
                </c:pt>
                <c:pt idx="3961">
                  <c:v>39.866900742394066</c:v>
                </c:pt>
                <c:pt idx="3962">
                  <c:v>39.869878597161154</c:v>
                </c:pt>
                <c:pt idx="3963">
                  <c:v>39.871626730526444</c:v>
                </c:pt>
                <c:pt idx="3964">
                  <c:v>39.872643460966493</c:v>
                </c:pt>
                <c:pt idx="3965">
                  <c:v>39.873531593090007</c:v>
                </c:pt>
                <c:pt idx="3966">
                  <c:v>39.874994398940508</c:v>
                </c:pt>
                <c:pt idx="3967">
                  <c:v>39.877791412324981</c:v>
                </c:pt>
                <c:pt idx="3968">
                  <c:v>39.882641980076507</c:v>
                </c:pt>
                <c:pt idx="3969">
                  <c:v>39.890257411633371</c:v>
                </c:pt>
                <c:pt idx="3970">
                  <c:v>39.901071726313852</c:v>
                </c:pt>
                <c:pt idx="3971">
                  <c:v>39.914964363196205</c:v>
                </c:pt>
                <c:pt idx="3972">
                  <c:v>39.930986909696053</c:v>
                </c:pt>
                <c:pt idx="3973">
                  <c:v>39.947455531606352</c:v>
                </c:pt>
                <c:pt idx="3974">
                  <c:v>39.961950973097437</c:v>
                </c:pt>
                <c:pt idx="3975">
                  <c:v>39.971869118259619</c:v>
                </c:pt>
                <c:pt idx="3976">
                  <c:v>39.975389497174554</c:v>
                </c:pt>
                <c:pt idx="3977">
                  <c:v>39.971865099562223</c:v>
                </c:pt>
                <c:pt idx="3978">
                  <c:v>39.962332749349628</c:v>
                </c:pt>
                <c:pt idx="3979">
                  <c:v>39.949223758458601</c:v>
                </c:pt>
                <c:pt idx="3980">
                  <c:v>39.935897757908442</c:v>
                </c:pt>
                <c:pt idx="3981">
                  <c:v>39.925541574730588</c:v>
                </c:pt>
                <c:pt idx="3982">
                  <c:v>39.920144464133827</c:v>
                </c:pt>
                <c:pt idx="3983">
                  <c:v>39.920064090186003</c:v>
                </c:pt>
                <c:pt idx="3984">
                  <c:v>39.923825590944432</c:v>
                </c:pt>
                <c:pt idx="3985">
                  <c:v>39.928828869196828</c:v>
                </c:pt>
                <c:pt idx="3986">
                  <c:v>39.931975509254357</c:v>
                </c:pt>
                <c:pt idx="3987">
                  <c:v>39.930870367471698</c:v>
                </c:pt>
                <c:pt idx="3988">
                  <c:v>39.924693629580993</c:v>
                </c:pt>
                <c:pt idx="3989">
                  <c:v>39.914200810691824</c:v>
                </c:pt>
                <c:pt idx="3990">
                  <c:v>39.901549951303437</c:v>
                </c:pt>
                <c:pt idx="3991">
                  <c:v>39.889445634760285</c:v>
                </c:pt>
                <c:pt idx="3992">
                  <c:v>39.880455808695537</c:v>
                </c:pt>
                <c:pt idx="3993">
                  <c:v>39.87607140984143</c:v>
                </c:pt>
                <c:pt idx="3994">
                  <c:v>39.876477298277969</c:v>
                </c:pt>
                <c:pt idx="3995">
                  <c:v>39.880688893144239</c:v>
                </c:pt>
                <c:pt idx="3996">
                  <c:v>39.887038435022788</c:v>
                </c:pt>
                <c:pt idx="3997">
                  <c:v>39.893882276680486</c:v>
                </c:pt>
                <c:pt idx="3998">
                  <c:v>39.899934434952058</c:v>
                </c:pt>
                <c:pt idx="3999">
                  <c:v>39.904656404387048</c:v>
                </c:pt>
                <c:pt idx="4000">
                  <c:v>39.908060241077635</c:v>
                </c:pt>
                <c:pt idx="4001">
                  <c:v>39.910318749011651</c:v>
                </c:pt>
                <c:pt idx="4002">
                  <c:v>39.911439965583874</c:v>
                </c:pt>
                <c:pt idx="4003">
                  <c:v>39.911090338910817</c:v>
                </c:pt>
                <c:pt idx="4004">
                  <c:v>39.908562578251569</c:v>
                </c:pt>
                <c:pt idx="4005">
                  <c:v>39.903165467654809</c:v>
                </c:pt>
                <c:pt idx="4006">
                  <c:v>39.894605642210955</c:v>
                </c:pt>
                <c:pt idx="4007">
                  <c:v>39.883365345606975</c:v>
                </c:pt>
                <c:pt idx="4008">
                  <c:v>39.870742617100319</c:v>
                </c:pt>
                <c:pt idx="4009">
                  <c:v>39.85873474929457</c:v>
                </c:pt>
                <c:pt idx="4010">
                  <c:v>39.849552025755031</c:v>
                </c:pt>
                <c:pt idx="4011">
                  <c:v>39.844842112412209</c:v>
                </c:pt>
                <c:pt idx="4012">
                  <c:v>39.845396692652237</c:v>
                </c:pt>
                <c:pt idx="4013">
                  <c:v>39.850777728459434</c:v>
                </c:pt>
                <c:pt idx="4014">
                  <c:v>39.859522413983299</c:v>
                </c:pt>
                <c:pt idx="4015">
                  <c:v>39.86944457784287</c:v>
                </c:pt>
                <c:pt idx="4016">
                  <c:v>39.878329917775439</c:v>
                </c:pt>
                <c:pt idx="4017">
                  <c:v>39.88459506700876</c:v>
                </c:pt>
                <c:pt idx="4018">
                  <c:v>39.887556846986293</c:v>
                </c:pt>
                <c:pt idx="4019">
                  <c:v>39.88760507135499</c:v>
                </c:pt>
                <c:pt idx="4020">
                  <c:v>39.885897124963606</c:v>
                </c:pt>
                <c:pt idx="4021">
                  <c:v>39.884008337189613</c:v>
                </c:pt>
                <c:pt idx="4022">
                  <c:v>39.883268896869573</c:v>
                </c:pt>
                <c:pt idx="4023">
                  <c:v>39.884462449994849</c:v>
                </c:pt>
                <c:pt idx="4024">
                  <c:v>39.887609090052379</c:v>
                </c:pt>
                <c:pt idx="4025">
                  <c:v>39.892057788064747</c:v>
                </c:pt>
                <c:pt idx="4026">
                  <c:v>39.896791813591918</c:v>
                </c:pt>
                <c:pt idx="4027">
                  <c:v>39.900830604470357</c:v>
                </c:pt>
                <c:pt idx="4028">
                  <c:v>39.903547243906999</c:v>
                </c:pt>
                <c:pt idx="4029">
                  <c:v>39.904877432743582</c:v>
                </c:pt>
                <c:pt idx="4030">
                  <c:v>39.905319489456645</c:v>
                </c:pt>
                <c:pt idx="4031">
                  <c:v>39.905560611300132</c:v>
                </c:pt>
                <c:pt idx="4032">
                  <c:v>39.906255845948863</c:v>
                </c:pt>
                <c:pt idx="4033">
                  <c:v>39.90768650222023</c:v>
                </c:pt>
                <c:pt idx="4034">
                  <c:v>39.909547159112485</c:v>
                </c:pt>
                <c:pt idx="4035">
                  <c:v>39.911046133239509</c:v>
                </c:pt>
                <c:pt idx="4036">
                  <c:v>39.911158656766474</c:v>
                </c:pt>
                <c:pt idx="4037">
                  <c:v>39.909060896728114</c:v>
                </c:pt>
                <c:pt idx="4038">
                  <c:v>39.904395189056608</c:v>
                </c:pt>
                <c:pt idx="4039">
                  <c:v>39.897563403491077</c:v>
                </c:pt>
                <c:pt idx="4040">
                  <c:v>39.88954208349768</c:v>
                </c:pt>
                <c:pt idx="4041">
                  <c:v>39.881761885347771</c:v>
                </c:pt>
                <c:pt idx="4042">
                  <c:v>39.875697670984025</c:v>
                </c:pt>
                <c:pt idx="4043">
                  <c:v>39.872438507399529</c:v>
                </c:pt>
                <c:pt idx="4044">
                  <c:v>39.87250280655779</c:v>
                </c:pt>
                <c:pt idx="4045">
                  <c:v>39.875842344090117</c:v>
                </c:pt>
                <c:pt idx="4046">
                  <c:v>39.881942726730387</c:v>
                </c:pt>
                <c:pt idx="4047">
                  <c:v>39.890012271092488</c:v>
                </c:pt>
                <c:pt idx="4048">
                  <c:v>39.899223125513764</c:v>
                </c:pt>
                <c:pt idx="4049">
                  <c:v>39.908827812279412</c:v>
                </c:pt>
                <c:pt idx="4050">
                  <c:v>39.918090909766782</c:v>
                </c:pt>
                <c:pt idx="4051">
                  <c:v>39.92640157597237</c:v>
                </c:pt>
                <c:pt idx="4052">
                  <c:v>39.933189155866586</c:v>
                </c:pt>
                <c:pt idx="4053">
                  <c:v>39.938063835802453</c:v>
                </c:pt>
                <c:pt idx="4054">
                  <c:v>39.94089299876606</c:v>
                </c:pt>
                <c:pt idx="4055">
                  <c:v>39.942018234035679</c:v>
                </c:pt>
                <c:pt idx="4056">
                  <c:v>39.942279449366119</c:v>
                </c:pt>
                <c:pt idx="4057">
                  <c:v>39.942725524776577</c:v>
                </c:pt>
                <c:pt idx="4058">
                  <c:v>39.944373190707083</c:v>
                </c:pt>
                <c:pt idx="4059">
                  <c:v>39.947817214371582</c:v>
                </c:pt>
                <c:pt idx="4060">
                  <c:v>39.95289684787442</c:v>
                </c:pt>
                <c:pt idx="4061">
                  <c:v>39.95873601518425</c:v>
                </c:pt>
                <c:pt idx="4062">
                  <c:v>39.963920134819261</c:v>
                </c:pt>
                <c:pt idx="4063">
                  <c:v>39.967203410588105</c:v>
                </c:pt>
                <c:pt idx="4064">
                  <c:v>39.96785845826291</c:v>
                </c:pt>
                <c:pt idx="4065">
                  <c:v>39.966202754937626</c:v>
                </c:pt>
                <c:pt idx="4066">
                  <c:v>39.963425835040105</c:v>
                </c:pt>
                <c:pt idx="4067">
                  <c:v>39.961328075001752</c:v>
                </c:pt>
                <c:pt idx="4068">
                  <c:v>39.961557140753072</c:v>
                </c:pt>
                <c:pt idx="4069">
                  <c:v>39.964900696982781</c:v>
                </c:pt>
                <c:pt idx="4070">
                  <c:v>39.970896593490878</c:v>
                </c:pt>
                <c:pt idx="4071">
                  <c:v>39.977905201741621</c:v>
                </c:pt>
                <c:pt idx="4072">
                  <c:v>39.983724275564491</c:v>
                </c:pt>
                <c:pt idx="4073">
                  <c:v>39.986199793157645</c:v>
                </c:pt>
                <c:pt idx="4074">
                  <c:v>39.984069883540158</c:v>
                </c:pt>
                <c:pt idx="4075">
                  <c:v>39.977563612463349</c:v>
                </c:pt>
                <c:pt idx="4076">
                  <c:v>39.968119673593364</c:v>
                </c:pt>
                <c:pt idx="4077">
                  <c:v>39.957924238311172</c:v>
                </c:pt>
                <c:pt idx="4078">
                  <c:v>39.949010767496858</c:v>
                </c:pt>
                <c:pt idx="4079">
                  <c:v>39.942665244315705</c:v>
                </c:pt>
                <c:pt idx="4080">
                  <c:v>39.938947949228577</c:v>
                </c:pt>
                <c:pt idx="4081">
                  <c:v>39.936898413558922</c:v>
                </c:pt>
                <c:pt idx="4082">
                  <c:v>39.935009625784929</c:v>
                </c:pt>
                <c:pt idx="4083">
                  <c:v>39.932164388031758</c:v>
                </c:pt>
                <c:pt idx="4084">
                  <c:v>39.928161765429842</c:v>
                </c:pt>
                <c:pt idx="4085">
                  <c:v>39.923918020984431</c:v>
                </c:pt>
                <c:pt idx="4086">
                  <c:v>39.92115717587648</c:v>
                </c:pt>
                <c:pt idx="4087">
                  <c:v>39.921631382168677</c:v>
                </c:pt>
                <c:pt idx="4088">
                  <c:v>39.926433725551504</c:v>
                </c:pt>
                <c:pt idx="4089">
                  <c:v>39.935347196365811</c:v>
                </c:pt>
                <c:pt idx="4090">
                  <c:v>39.946752259562842</c:v>
                </c:pt>
                <c:pt idx="4091">
                  <c:v>39.958040780535519</c:v>
                </c:pt>
                <c:pt idx="4092">
                  <c:v>39.966701073414171</c:v>
                </c:pt>
                <c:pt idx="4093">
                  <c:v>39.970848369122173</c:v>
                </c:pt>
                <c:pt idx="4094">
                  <c:v>39.969980330485619</c:v>
                </c:pt>
                <c:pt idx="4095">
                  <c:v>39.964964996141042</c:v>
                </c:pt>
                <c:pt idx="4096">
                  <c:v>39.957691153862463</c:v>
                </c:pt>
                <c:pt idx="4097">
                  <c:v>39.950320862846482</c:v>
                </c:pt>
                <c:pt idx="4098">
                  <c:v>39.944457583352303</c:v>
                </c:pt>
                <c:pt idx="4099">
                  <c:v>39.940868886581711</c:v>
                </c:pt>
                <c:pt idx="4100">
                  <c:v>39.939249351532943</c:v>
                </c:pt>
                <c:pt idx="4101">
                  <c:v>39.938710846082486</c:v>
                </c:pt>
                <c:pt idx="4102">
                  <c:v>39.938164303237244</c:v>
                </c:pt>
                <c:pt idx="4103">
                  <c:v>39.936797946124138</c:v>
                </c:pt>
                <c:pt idx="4104">
                  <c:v>39.934310372438809</c:v>
                </c:pt>
                <c:pt idx="4105">
                  <c:v>39.930798030918652</c:v>
                </c:pt>
                <c:pt idx="4106">
                  <c:v>39.926522136894114</c:v>
                </c:pt>
                <c:pt idx="4107">
                  <c:v>39.921699700024334</c:v>
                </c:pt>
                <c:pt idx="4108">
                  <c:v>39.916411094257143</c:v>
                </c:pt>
                <c:pt idx="4109">
                  <c:v>39.910736693540365</c:v>
                </c:pt>
                <c:pt idx="4110">
                  <c:v>39.90492565711228</c:v>
                </c:pt>
                <c:pt idx="4111">
                  <c:v>39.899701350503356</c:v>
                </c:pt>
                <c:pt idx="4112">
                  <c:v>39.896144803311884</c:v>
                </c:pt>
                <c:pt idx="4113">
                  <c:v>39.895445549965771</c:v>
                </c:pt>
                <c:pt idx="4114">
                  <c:v>39.898564059141563</c:v>
                </c:pt>
                <c:pt idx="4115">
                  <c:v>39.905673134827097</c:v>
                </c:pt>
                <c:pt idx="4116">
                  <c:v>39.916025299307556</c:v>
                </c:pt>
                <c:pt idx="4117">
                  <c:v>39.92795681186287</c:v>
                </c:pt>
                <c:pt idx="4118">
                  <c:v>39.939450286402511</c:v>
                </c:pt>
                <c:pt idx="4119">
                  <c:v>39.948673196915969</c:v>
                </c:pt>
                <c:pt idx="4120">
                  <c:v>39.954423952883182</c:v>
                </c:pt>
                <c:pt idx="4121">
                  <c:v>39.956533769013717</c:v>
                </c:pt>
                <c:pt idx="4122">
                  <c:v>39.955746104324987</c:v>
                </c:pt>
                <c:pt idx="4123">
                  <c:v>39.953278624126611</c:v>
                </c:pt>
                <c:pt idx="4124">
                  <c:v>39.950232451503865</c:v>
                </c:pt>
                <c:pt idx="4125">
                  <c:v>39.947150110604596</c:v>
                </c:pt>
                <c:pt idx="4126">
                  <c:v>39.943738236519231</c:v>
                </c:pt>
                <c:pt idx="4127">
                  <c:v>39.939016267084241</c:v>
                </c:pt>
                <c:pt idx="4128">
                  <c:v>39.931666069555213</c:v>
                </c:pt>
                <c:pt idx="4129">
                  <c:v>39.920666894794721</c:v>
                </c:pt>
                <c:pt idx="4130">
                  <c:v>39.90581780793319</c:v>
                </c:pt>
                <c:pt idx="4131">
                  <c:v>39.888107408528924</c:v>
                </c:pt>
                <c:pt idx="4132">
                  <c:v>39.869745980147236</c:v>
                </c:pt>
                <c:pt idx="4133">
                  <c:v>39.853602872725645</c:v>
                </c:pt>
                <c:pt idx="4134">
                  <c:v>39.842977436822558</c:v>
                </c:pt>
                <c:pt idx="4135">
                  <c:v>39.840530050111148</c:v>
                </c:pt>
                <c:pt idx="4136">
                  <c:v>39.847506508782764</c:v>
                </c:pt>
                <c:pt idx="4137">
                  <c:v>39.863436625242599</c:v>
                </c:pt>
                <c:pt idx="4138">
                  <c:v>39.885885068871431</c:v>
                </c:pt>
                <c:pt idx="4139">
                  <c:v>39.911070245423858</c:v>
                </c:pt>
                <c:pt idx="4140">
                  <c:v>39.934346540715332</c:v>
                </c:pt>
                <c:pt idx="4141">
                  <c:v>39.951634976893494</c:v>
                </c:pt>
                <c:pt idx="4142">
                  <c:v>39.960275176285187</c:v>
                </c:pt>
                <c:pt idx="4143">
                  <c:v>39.959620128610368</c:v>
                </c:pt>
                <c:pt idx="4144">
                  <c:v>39.951036190982158</c:v>
                </c:pt>
                <c:pt idx="4145">
                  <c:v>39.937396732035474</c:v>
                </c:pt>
                <c:pt idx="4146">
                  <c:v>39.922198018500879</c:v>
                </c:pt>
                <c:pt idx="4147">
                  <c:v>39.908233045065472</c:v>
                </c:pt>
                <c:pt idx="4148">
                  <c:v>39.897012841948452</c:v>
                </c:pt>
                <c:pt idx="4149">
                  <c:v>39.888569558728939</c:v>
                </c:pt>
                <c:pt idx="4150">
                  <c:v>39.881854315387777</c:v>
                </c:pt>
                <c:pt idx="4151">
                  <c:v>39.875452530443141</c:v>
                </c:pt>
                <c:pt idx="4152">
                  <c:v>39.868459996981962</c:v>
                </c:pt>
                <c:pt idx="4153">
                  <c:v>39.86096914504423</c:v>
                </c:pt>
                <c:pt idx="4154">
                  <c:v>39.854061004228271</c:v>
                </c:pt>
                <c:pt idx="4155">
                  <c:v>39.8493269787011</c:v>
                </c:pt>
                <c:pt idx="4156">
                  <c:v>39.848028939443658</c:v>
                </c:pt>
                <c:pt idx="4157">
                  <c:v>39.850540625313336</c:v>
                </c:pt>
                <c:pt idx="4158">
                  <c:v>39.855941754607485</c:v>
                </c:pt>
                <c:pt idx="4159">
                  <c:v>39.862419894802557</c:v>
                </c:pt>
                <c:pt idx="4160">
                  <c:v>39.867591958345393</c:v>
                </c:pt>
                <c:pt idx="4161">
                  <c:v>39.869428503053307</c:v>
                </c:pt>
                <c:pt idx="4162">
                  <c:v>39.866916817183629</c:v>
                </c:pt>
                <c:pt idx="4163">
                  <c:v>39.86016138686854</c:v>
                </c:pt>
                <c:pt idx="4164">
                  <c:v>39.850367821325499</c:v>
                </c:pt>
                <c:pt idx="4165">
                  <c:v>39.839236029551088</c:v>
                </c:pt>
                <c:pt idx="4166">
                  <c:v>39.828715079780189</c:v>
                </c:pt>
                <c:pt idx="4167">
                  <c:v>39.820360207903292</c:v>
                </c:pt>
                <c:pt idx="4168">
                  <c:v>39.815240387426542</c:v>
                </c:pt>
                <c:pt idx="4169">
                  <c:v>39.813970479050838</c:v>
                </c:pt>
                <c:pt idx="4170">
                  <c:v>39.816799642014438</c:v>
                </c:pt>
                <c:pt idx="4171">
                  <c:v>39.823635446277351</c:v>
                </c:pt>
                <c:pt idx="4172">
                  <c:v>39.834112190376949</c:v>
                </c:pt>
                <c:pt idx="4173">
                  <c:v>39.847558751848851</c:v>
                </c:pt>
                <c:pt idx="4174">
                  <c:v>39.862910175884323</c:v>
                </c:pt>
                <c:pt idx="4175">
                  <c:v>39.878759918396334</c:v>
                </c:pt>
                <c:pt idx="4176">
                  <c:v>39.893637136139603</c:v>
                </c:pt>
                <c:pt idx="4177">
                  <c:v>39.906139303724508</c:v>
                </c:pt>
                <c:pt idx="4178">
                  <c:v>39.915221559829263</c:v>
                </c:pt>
                <c:pt idx="4179">
                  <c:v>39.920469978622535</c:v>
                </c:pt>
                <c:pt idx="4180">
                  <c:v>39.921972971446955</c:v>
                </c:pt>
                <c:pt idx="4181">
                  <c:v>39.920345399003402</c:v>
                </c:pt>
                <c:pt idx="4182">
                  <c:v>39.916463337323229</c:v>
                </c:pt>
                <c:pt idx="4183">
                  <c:v>39.91133949814909</c:v>
                </c:pt>
                <c:pt idx="4184">
                  <c:v>39.905998649315812</c:v>
                </c:pt>
                <c:pt idx="4185">
                  <c:v>39.901292754670379</c:v>
                </c:pt>
                <c:pt idx="4186">
                  <c:v>39.897824618821531</c:v>
                </c:pt>
                <c:pt idx="4187">
                  <c:v>39.895911718863182</c:v>
                </c:pt>
                <c:pt idx="4188">
                  <c:v>39.895501811729254</c:v>
                </c:pt>
                <c:pt idx="4189">
                  <c:v>39.896160878101455</c:v>
                </c:pt>
                <c:pt idx="4190">
                  <c:v>39.89725396379194</c:v>
                </c:pt>
                <c:pt idx="4191">
                  <c:v>39.898278731626768</c:v>
                </c:pt>
                <c:pt idx="4192">
                  <c:v>39.899050321525934</c:v>
                </c:pt>
                <c:pt idx="4193">
                  <c:v>39.89997864062336</c:v>
                </c:pt>
                <c:pt idx="4194">
                  <c:v>39.901927708858231</c:v>
                </c:pt>
                <c:pt idx="4195">
                  <c:v>39.905966499736671</c:v>
                </c:pt>
                <c:pt idx="4196">
                  <c:v>39.912790247907417</c:v>
                </c:pt>
                <c:pt idx="4197">
                  <c:v>39.922250261566965</c:v>
                </c:pt>
                <c:pt idx="4198">
                  <c:v>39.933072613642231</c:v>
                </c:pt>
                <c:pt idx="4199">
                  <c:v>39.943107301028768</c:v>
                </c:pt>
                <c:pt idx="4200">
                  <c:v>39.95005161012125</c:v>
                </c:pt>
                <c:pt idx="4201">
                  <c:v>39.952068996211771</c:v>
                </c:pt>
                <c:pt idx="4202">
                  <c:v>39.948801795232498</c:v>
                </c:pt>
                <c:pt idx="4203">
                  <c:v>39.941527952953912</c:v>
                </c:pt>
                <c:pt idx="4204">
                  <c:v>39.933048501457883</c:v>
                </c:pt>
                <c:pt idx="4205">
                  <c:v>39.926606529539335</c:v>
                </c:pt>
                <c:pt idx="4206">
                  <c:v>39.924942788819266</c:v>
                </c:pt>
                <c:pt idx="4207">
                  <c:v>39.929447748595109</c:v>
                </c:pt>
                <c:pt idx="4208">
                  <c:v>39.939562809929477</c:v>
                </c:pt>
                <c:pt idx="4209">
                  <c:v>39.953097782743995</c:v>
                </c:pt>
                <c:pt idx="4210">
                  <c:v>39.966761353875036</c:v>
                </c:pt>
                <c:pt idx="4211">
                  <c:v>39.977459126331169</c:v>
                </c:pt>
                <c:pt idx="4212">
                  <c:v>39.982844180835762</c:v>
                </c:pt>
                <c:pt idx="4213">
                  <c:v>39.981803338211357</c:v>
                </c:pt>
                <c:pt idx="4214">
                  <c:v>39.974581738998864</c:v>
                </c:pt>
                <c:pt idx="4215">
                  <c:v>39.962401067205278</c:v>
                </c:pt>
                <c:pt idx="4216">
                  <c:v>39.947105904933295</c:v>
                </c:pt>
                <c:pt idx="4217">
                  <c:v>39.930677469996908</c:v>
                </c:pt>
                <c:pt idx="4218">
                  <c:v>39.915338102053617</c:v>
                </c:pt>
                <c:pt idx="4219">
                  <c:v>39.903334252945257</c:v>
                </c:pt>
                <c:pt idx="4220">
                  <c:v>39.896727514433657</c:v>
                </c:pt>
                <c:pt idx="4221">
                  <c:v>39.89733835643716</c:v>
                </c:pt>
                <c:pt idx="4222">
                  <c:v>39.906167434606246</c:v>
                </c:pt>
                <c:pt idx="4223">
                  <c:v>39.922993720584394</c:v>
                </c:pt>
                <c:pt idx="4224">
                  <c:v>39.946061043611508</c:v>
                </c:pt>
                <c:pt idx="4225">
                  <c:v>39.972230801024843</c:v>
                </c:pt>
                <c:pt idx="4226">
                  <c:v>39.997837940803379</c:v>
                </c:pt>
                <c:pt idx="4227">
                  <c:v>40.019068719122586</c:v>
                </c:pt>
                <c:pt idx="4228">
                  <c:v>40.033238646124964</c:v>
                </c:pt>
                <c:pt idx="4229">
                  <c:v>40.039270710909577</c:v>
                </c:pt>
                <c:pt idx="4230">
                  <c:v>40.037719493716466</c:v>
                </c:pt>
                <c:pt idx="4231">
                  <c:v>40.030228641778741</c:v>
                </c:pt>
                <c:pt idx="4232">
                  <c:v>40.018920027319105</c:v>
                </c:pt>
                <c:pt idx="4233">
                  <c:v>40.005638232440255</c:v>
                </c:pt>
                <c:pt idx="4234">
                  <c:v>39.991323632331785</c:v>
                </c:pt>
                <c:pt idx="4235">
                  <c:v>39.97616108707372</c:v>
                </c:pt>
                <c:pt idx="4236">
                  <c:v>39.959788913900816</c:v>
                </c:pt>
                <c:pt idx="4237">
                  <c:v>39.941913747903492</c:v>
                </c:pt>
                <c:pt idx="4238">
                  <c:v>39.922624000424378</c:v>
                </c:pt>
                <c:pt idx="4239">
                  <c:v>39.902691261362612</c:v>
                </c:pt>
                <c:pt idx="4240">
                  <c:v>39.883313102540882</c:v>
                </c:pt>
                <c:pt idx="4241">
                  <c:v>39.86581167540097</c:v>
                </c:pt>
                <c:pt idx="4242">
                  <c:v>39.851304177817717</c:v>
                </c:pt>
                <c:pt idx="4243">
                  <c:v>39.840389395702445</c:v>
                </c:pt>
                <c:pt idx="4244">
                  <c:v>39.83319994606908</c:v>
                </c:pt>
                <c:pt idx="4245">
                  <c:v>39.829615267995877</c:v>
                </c:pt>
                <c:pt idx="4246">
                  <c:v>39.829550968837616</c:v>
                </c:pt>
                <c:pt idx="4247">
                  <c:v>39.833095459936906</c:v>
                </c:pt>
                <c:pt idx="4248">
                  <c:v>39.8405059379268</c:v>
                </c:pt>
                <c:pt idx="4249">
                  <c:v>39.851951188097743</c:v>
                </c:pt>
                <c:pt idx="4250">
                  <c:v>39.867214200790599</c:v>
                </c:pt>
                <c:pt idx="4251">
                  <c:v>39.88531441384184</c:v>
                </c:pt>
                <c:pt idx="4252">
                  <c:v>39.904551918254874</c:v>
                </c:pt>
                <c:pt idx="4253">
                  <c:v>39.922507458200023</c:v>
                </c:pt>
                <c:pt idx="4254">
                  <c:v>39.936588973859777</c:v>
                </c:pt>
                <c:pt idx="4255">
                  <c:v>39.944742910867099</c:v>
                </c:pt>
                <c:pt idx="4256">
                  <c:v>39.945831977860195</c:v>
                </c:pt>
                <c:pt idx="4257">
                  <c:v>39.940221876301685</c:v>
                </c:pt>
                <c:pt idx="4258">
                  <c:v>39.929592421701209</c:v>
                </c:pt>
                <c:pt idx="4259">
                  <c:v>39.916752683535421</c:v>
                </c:pt>
                <c:pt idx="4260">
                  <c:v>39.904656404387048</c:v>
                </c:pt>
                <c:pt idx="4261">
                  <c:v>39.895634428743172</c:v>
                </c:pt>
                <c:pt idx="4262">
                  <c:v>39.890856197544693</c:v>
                </c:pt>
                <c:pt idx="4263">
                  <c:v>39.889923859749871</c:v>
                </c:pt>
                <c:pt idx="4264">
                  <c:v>39.891185730730797</c:v>
                </c:pt>
                <c:pt idx="4265">
                  <c:v>39.892387321250851</c:v>
                </c:pt>
                <c:pt idx="4266">
                  <c:v>39.891667974417778</c:v>
                </c:pt>
                <c:pt idx="4267">
                  <c:v>39.888240025542842</c:v>
                </c:pt>
                <c:pt idx="4268">
                  <c:v>39.88276254099825</c:v>
                </c:pt>
                <c:pt idx="4269">
                  <c:v>39.8770278598206</c:v>
                </c:pt>
                <c:pt idx="4270">
                  <c:v>39.873270377759567</c:v>
                </c:pt>
                <c:pt idx="4271">
                  <c:v>39.873290471246527</c:v>
                </c:pt>
                <c:pt idx="4272">
                  <c:v>39.877578421363232</c:v>
                </c:pt>
                <c:pt idx="4273">
                  <c:v>39.885113478972265</c:v>
                </c:pt>
                <c:pt idx="4274">
                  <c:v>39.893713491390038</c:v>
                </c:pt>
                <c:pt idx="4275">
                  <c:v>39.900967240181664</c:v>
                </c:pt>
                <c:pt idx="4276">
                  <c:v>39.905086405007935</c:v>
                </c:pt>
                <c:pt idx="4277">
                  <c:v>39.905693228314057</c:v>
                </c:pt>
                <c:pt idx="4278">
                  <c:v>39.903892851882674</c:v>
                </c:pt>
                <c:pt idx="4279">
                  <c:v>39.901883503186923</c:v>
                </c:pt>
                <c:pt idx="4280">
                  <c:v>39.902032194990412</c:v>
                </c:pt>
                <c:pt idx="4281">
                  <c:v>39.905890144486236</c:v>
                </c:pt>
                <c:pt idx="4282">
                  <c:v>39.913670342636145</c:v>
                </c:pt>
                <c:pt idx="4283">
                  <c:v>39.924203348499226</c:v>
                </c:pt>
                <c:pt idx="4284">
                  <c:v>39.935479813379729</c:v>
                </c:pt>
                <c:pt idx="4285">
                  <c:v>39.945265341527993</c:v>
                </c:pt>
                <c:pt idx="4286">
                  <c:v>39.952000678356121</c:v>
                </c:pt>
                <c:pt idx="4287">
                  <c:v>39.955135262321477</c:v>
                </c:pt>
                <c:pt idx="4288">
                  <c:v>39.955042832281471</c:v>
                </c:pt>
                <c:pt idx="4289">
                  <c:v>39.952647688636148</c:v>
                </c:pt>
                <c:pt idx="4290">
                  <c:v>39.948906281364678</c:v>
                </c:pt>
                <c:pt idx="4291">
                  <c:v>39.944445527260129</c:v>
                </c:pt>
                <c:pt idx="4292">
                  <c:v>39.939454305099908</c:v>
                </c:pt>
                <c:pt idx="4293">
                  <c:v>39.933824110054438</c:v>
                </c:pt>
                <c:pt idx="4294">
                  <c:v>39.927514755149808</c:v>
                </c:pt>
                <c:pt idx="4295">
                  <c:v>39.920771380926901</c:v>
                </c:pt>
                <c:pt idx="4296">
                  <c:v>39.914200810691824</c:v>
                </c:pt>
                <c:pt idx="4297">
                  <c:v>39.908671083081146</c:v>
                </c:pt>
                <c:pt idx="4298">
                  <c:v>39.904937713204454</c:v>
                </c:pt>
                <c:pt idx="4299">
                  <c:v>39.903402570800907</c:v>
                </c:pt>
                <c:pt idx="4300">
                  <c:v>39.903989300620061</c:v>
                </c:pt>
                <c:pt idx="4301">
                  <c:v>39.906203602882769</c:v>
                </c:pt>
                <c:pt idx="4302">
                  <c:v>39.909189495044643</c:v>
                </c:pt>
                <c:pt idx="4303">
                  <c:v>39.912078938469122</c:v>
                </c:pt>
                <c:pt idx="4304">
                  <c:v>39.914160623717912</c:v>
                </c:pt>
                <c:pt idx="4305">
                  <c:v>39.91486791445881</c:v>
                </c:pt>
                <c:pt idx="4306">
                  <c:v>39.913907445782243</c:v>
                </c:pt>
                <c:pt idx="4307">
                  <c:v>39.911194825042998</c:v>
                </c:pt>
                <c:pt idx="4308">
                  <c:v>39.906854631860192</c:v>
                </c:pt>
                <c:pt idx="4309">
                  <c:v>39.901280698578205</c:v>
                </c:pt>
                <c:pt idx="4310">
                  <c:v>39.895116016779674</c:v>
                </c:pt>
                <c:pt idx="4311">
                  <c:v>39.889288905562019</c:v>
                </c:pt>
                <c:pt idx="4312">
                  <c:v>39.884840207549651</c:v>
                </c:pt>
                <c:pt idx="4313">
                  <c:v>39.882706279234768</c:v>
                </c:pt>
                <c:pt idx="4314">
                  <c:v>39.883554224384369</c:v>
                </c:pt>
                <c:pt idx="4315">
                  <c:v>39.887572921775856</c:v>
                </c:pt>
                <c:pt idx="4316">
                  <c:v>39.894448913012688</c:v>
                </c:pt>
                <c:pt idx="4317">
                  <c:v>39.90337042122178</c:v>
                </c:pt>
                <c:pt idx="4318">
                  <c:v>39.913288566383955</c:v>
                </c:pt>
                <c:pt idx="4319">
                  <c:v>39.923194655453969</c:v>
                </c:pt>
                <c:pt idx="4320">
                  <c:v>39.932152331939584</c:v>
                </c:pt>
                <c:pt idx="4321">
                  <c:v>39.939594959508611</c:v>
                </c:pt>
                <c:pt idx="4322">
                  <c:v>39.945309547199301</c:v>
                </c:pt>
                <c:pt idx="4323">
                  <c:v>39.949408618538612</c:v>
                </c:pt>
                <c:pt idx="4324">
                  <c:v>39.952213669317871</c:v>
                </c:pt>
                <c:pt idx="4325">
                  <c:v>39.954214980618829</c:v>
                </c:pt>
                <c:pt idx="4326">
                  <c:v>39.955826478272812</c:v>
                </c:pt>
                <c:pt idx="4327">
                  <c:v>39.957381714163319</c:v>
                </c:pt>
                <c:pt idx="4328">
                  <c:v>39.958977137027738</c:v>
                </c:pt>
                <c:pt idx="4329">
                  <c:v>39.960468073759976</c:v>
                </c:pt>
                <c:pt idx="4330">
                  <c:v>39.96158527163481</c:v>
                </c:pt>
                <c:pt idx="4331">
                  <c:v>39.961898730031344</c:v>
                </c:pt>
                <c:pt idx="4332">
                  <c:v>39.961010597907823</c:v>
                </c:pt>
                <c:pt idx="4333">
                  <c:v>39.958587323380762</c:v>
                </c:pt>
                <c:pt idx="4334">
                  <c:v>39.954444046370142</c:v>
                </c:pt>
                <c:pt idx="4335">
                  <c:v>39.948480299441187</c:v>
                </c:pt>
                <c:pt idx="4336">
                  <c:v>39.940724213475619</c:v>
                </c:pt>
                <c:pt idx="4337">
                  <c:v>39.931364667250854</c:v>
                </c:pt>
                <c:pt idx="4338">
                  <c:v>39.92079549311125</c:v>
                </c:pt>
                <c:pt idx="4339">
                  <c:v>39.909715944402926</c:v>
                </c:pt>
                <c:pt idx="4340">
                  <c:v>39.899271349882468</c:v>
                </c:pt>
                <c:pt idx="4341">
                  <c:v>39.890884328426438</c:v>
                </c:pt>
                <c:pt idx="4342">
                  <c:v>39.88599759239839</c:v>
                </c:pt>
                <c:pt idx="4343">
                  <c:v>39.885824788410559</c:v>
                </c:pt>
                <c:pt idx="4344">
                  <c:v>39.890791898386432</c:v>
                </c:pt>
                <c:pt idx="4345">
                  <c:v>39.900388547757295</c:v>
                </c:pt>
                <c:pt idx="4346">
                  <c:v>39.913087631514387</c:v>
                </c:pt>
                <c:pt idx="4347">
                  <c:v>39.926783352224561</c:v>
                </c:pt>
                <c:pt idx="4348">
                  <c:v>39.939333744178164</c:v>
                </c:pt>
                <c:pt idx="4349">
                  <c:v>39.949034879681207</c:v>
                </c:pt>
                <c:pt idx="4350">
                  <c:v>39.955099094044954</c:v>
                </c:pt>
                <c:pt idx="4351">
                  <c:v>39.957719284744201</c:v>
                </c:pt>
                <c:pt idx="4352">
                  <c:v>39.957735359533764</c:v>
                </c:pt>
                <c:pt idx="4353">
                  <c:v>39.956127880577171</c:v>
                </c:pt>
                <c:pt idx="4354">
                  <c:v>39.953620213404889</c:v>
                </c:pt>
                <c:pt idx="4355">
                  <c:v>39.950425348978655</c:v>
                </c:pt>
                <c:pt idx="4356">
                  <c:v>39.946318240244565</c:v>
                </c:pt>
                <c:pt idx="4357">
                  <c:v>39.941013559687804</c:v>
                </c:pt>
                <c:pt idx="4358">
                  <c:v>39.934595699953604</c:v>
                </c:pt>
                <c:pt idx="4359">
                  <c:v>39.927671484348075</c:v>
                </c:pt>
                <c:pt idx="4360">
                  <c:v>39.921494746457363</c:v>
                </c:pt>
                <c:pt idx="4361">
                  <c:v>39.917624740869364</c:v>
                </c:pt>
                <c:pt idx="4362">
                  <c:v>39.917303245078045</c:v>
                </c:pt>
                <c:pt idx="4363">
                  <c:v>39.921221475034748</c:v>
                </c:pt>
                <c:pt idx="4364">
                  <c:v>39.929154383685535</c:v>
                </c:pt>
                <c:pt idx="4365">
                  <c:v>39.940093277985156</c:v>
                </c:pt>
                <c:pt idx="4366">
                  <c:v>39.952362361121352</c:v>
                </c:pt>
                <c:pt idx="4367">
                  <c:v>39.964056770530576</c:v>
                </c:pt>
                <c:pt idx="4368">
                  <c:v>39.973452485031864</c:v>
                </c:pt>
                <c:pt idx="4369">
                  <c:v>39.979142960538198</c:v>
                </c:pt>
                <c:pt idx="4370">
                  <c:v>39.980308382781736</c:v>
                </c:pt>
                <c:pt idx="4371">
                  <c:v>39.976812116051143</c:v>
                </c:pt>
                <c:pt idx="4372">
                  <c:v>39.969232852770801</c:v>
                </c:pt>
                <c:pt idx="4373">
                  <c:v>39.958924893961644</c:v>
                </c:pt>
                <c:pt idx="4374">
                  <c:v>39.947676559962879</c:v>
                </c:pt>
                <c:pt idx="4375">
                  <c:v>39.937698134339833</c:v>
                </c:pt>
                <c:pt idx="4376">
                  <c:v>39.930922610537785</c:v>
                </c:pt>
                <c:pt idx="4377">
                  <c:v>39.928479242523764</c:v>
                </c:pt>
                <c:pt idx="4378">
                  <c:v>39.930396161179509</c:v>
                </c:pt>
                <c:pt idx="4379">
                  <c:v>39.935431589011031</c:v>
                </c:pt>
                <c:pt idx="4380">
                  <c:v>39.94138327984782</c:v>
                </c:pt>
                <c:pt idx="4381">
                  <c:v>39.945627024293223</c:v>
                </c:pt>
                <c:pt idx="4382">
                  <c:v>39.946057024914111</c:v>
                </c:pt>
                <c:pt idx="4383">
                  <c:v>39.941640476480877</c:v>
                </c:pt>
                <c:pt idx="4384">
                  <c:v>39.932755136548309</c:v>
                </c:pt>
                <c:pt idx="4385">
                  <c:v>39.920924091427779</c:v>
                </c:pt>
                <c:pt idx="4386">
                  <c:v>39.908341549895042</c:v>
                </c:pt>
                <c:pt idx="4387">
                  <c:v>39.897157515054545</c:v>
                </c:pt>
                <c:pt idx="4388">
                  <c:v>39.888702175742864</c:v>
                </c:pt>
                <c:pt idx="4389">
                  <c:v>39.883333196027834</c:v>
                </c:pt>
                <c:pt idx="4390">
                  <c:v>39.880411603024235</c:v>
                </c:pt>
                <c:pt idx="4391">
                  <c:v>39.878775993185897</c:v>
                </c:pt>
                <c:pt idx="4392">
                  <c:v>39.877060009399734</c:v>
                </c:pt>
                <c:pt idx="4393">
                  <c:v>39.87426701471265</c:v>
                </c:pt>
                <c:pt idx="4394">
                  <c:v>39.869902709345503</c:v>
                </c:pt>
                <c:pt idx="4395">
                  <c:v>39.864043448548721</c:v>
                </c:pt>
                <c:pt idx="4396">
                  <c:v>39.857235775167545</c:v>
                </c:pt>
                <c:pt idx="4397">
                  <c:v>39.850203054732447</c:v>
                </c:pt>
                <c:pt idx="4398">
                  <c:v>39.843893699827817</c:v>
                </c:pt>
                <c:pt idx="4399">
                  <c:v>39.83921191736674</c:v>
                </c:pt>
                <c:pt idx="4400">
                  <c:v>39.836925278550986</c:v>
                </c:pt>
                <c:pt idx="4401">
                  <c:v>39.837572288831019</c:v>
                </c:pt>
                <c:pt idx="4402">
                  <c:v>39.84125341564161</c:v>
                </c:pt>
                <c:pt idx="4403">
                  <c:v>39.847514546177543</c:v>
                </c:pt>
                <c:pt idx="4404">
                  <c:v>39.855387174367465</c:v>
                </c:pt>
                <c:pt idx="4405">
                  <c:v>39.863541111374779</c:v>
                </c:pt>
                <c:pt idx="4406">
                  <c:v>39.870686355336836</c:v>
                </c:pt>
                <c:pt idx="4407">
                  <c:v>39.875814213208372</c:v>
                </c:pt>
                <c:pt idx="4408">
                  <c:v>39.878615245290241</c:v>
                </c:pt>
                <c:pt idx="4409">
                  <c:v>39.87940692867636</c:v>
                </c:pt>
                <c:pt idx="4410">
                  <c:v>39.879105526371994</c:v>
                </c:pt>
                <c:pt idx="4411">
                  <c:v>39.878663469658939</c:v>
                </c:pt>
                <c:pt idx="4412">
                  <c:v>39.878767955791112</c:v>
                </c:pt>
                <c:pt idx="4413">
                  <c:v>39.879519452203319</c:v>
                </c:pt>
                <c:pt idx="4414">
                  <c:v>39.880431696511188</c:v>
                </c:pt>
                <c:pt idx="4415">
                  <c:v>39.880676837052071</c:v>
                </c:pt>
                <c:pt idx="4416">
                  <c:v>39.879475246532017</c:v>
                </c:pt>
                <c:pt idx="4417">
                  <c:v>39.876585803107538</c:v>
                </c:pt>
                <c:pt idx="4418">
                  <c:v>39.872518881347354</c:v>
                </c:pt>
                <c:pt idx="4419">
                  <c:v>39.868476071771525</c:v>
                </c:pt>
                <c:pt idx="4420">
                  <c:v>39.865948311112284</c:v>
                </c:pt>
                <c:pt idx="4421">
                  <c:v>39.866314012574904</c:v>
                </c:pt>
                <c:pt idx="4422">
                  <c:v>39.870272429505519</c:v>
                </c:pt>
                <c:pt idx="4423">
                  <c:v>39.877570383968454</c:v>
                </c:pt>
                <c:pt idx="4424">
                  <c:v>39.887014322838439</c:v>
                </c:pt>
                <c:pt idx="4425">
                  <c:v>39.896683308762348</c:v>
                </c:pt>
                <c:pt idx="4426">
                  <c:v>39.904672479176618</c:v>
                </c:pt>
                <c:pt idx="4427">
                  <c:v>39.909273887689871</c:v>
                </c:pt>
                <c:pt idx="4428">
                  <c:v>39.909607439573357</c:v>
                </c:pt>
                <c:pt idx="4429">
                  <c:v>39.905685190919272</c:v>
                </c:pt>
                <c:pt idx="4430">
                  <c:v>39.898330974692854</c:v>
                </c:pt>
                <c:pt idx="4431">
                  <c:v>39.888887035822869</c:v>
                </c:pt>
                <c:pt idx="4432">
                  <c:v>39.87883225494938</c:v>
                </c:pt>
                <c:pt idx="4433">
                  <c:v>39.869537007882876</c:v>
                </c:pt>
                <c:pt idx="4434">
                  <c:v>39.862009987668628</c:v>
                </c:pt>
                <c:pt idx="4435">
                  <c:v>39.856890167191878</c:v>
                </c:pt>
                <c:pt idx="4436">
                  <c:v>39.854474930059595</c:v>
                </c:pt>
                <c:pt idx="4437">
                  <c:v>39.854820538035263</c:v>
                </c:pt>
                <c:pt idx="4438">
                  <c:v>39.857782318012788</c:v>
                </c:pt>
                <c:pt idx="4439">
                  <c:v>39.863010643319107</c:v>
                </c:pt>
                <c:pt idx="4440">
                  <c:v>39.869942896319415</c:v>
                </c:pt>
                <c:pt idx="4441">
                  <c:v>39.877803468417156</c:v>
                </c:pt>
                <c:pt idx="4442">
                  <c:v>39.885619834843588</c:v>
                </c:pt>
                <c:pt idx="4443">
                  <c:v>39.892447601711723</c:v>
                </c:pt>
                <c:pt idx="4444">
                  <c:v>39.897474992148467</c:v>
                </c:pt>
                <c:pt idx="4445">
                  <c:v>39.900179575492935</c:v>
                </c:pt>
                <c:pt idx="4446">
                  <c:v>39.900412659941644</c:v>
                </c:pt>
                <c:pt idx="4447">
                  <c:v>39.898435460825034</c:v>
                </c:pt>
                <c:pt idx="4448">
                  <c:v>39.894750315317047</c:v>
                </c:pt>
                <c:pt idx="4449">
                  <c:v>39.890012271092488</c:v>
                </c:pt>
                <c:pt idx="4450">
                  <c:v>39.884904506707912</c:v>
                </c:pt>
                <c:pt idx="4451">
                  <c:v>39.880086088535521</c:v>
                </c:pt>
                <c:pt idx="4452">
                  <c:v>39.87607140984143</c:v>
                </c:pt>
                <c:pt idx="4453">
                  <c:v>39.873254302970004</c:v>
                </c:pt>
                <c:pt idx="4454">
                  <c:v>39.87180355321167</c:v>
                </c:pt>
                <c:pt idx="4455">
                  <c:v>39.871530281789049</c:v>
                </c:pt>
                <c:pt idx="4456">
                  <c:v>39.871932151528199</c:v>
                </c:pt>
                <c:pt idx="4457">
                  <c:v>39.872153179884734</c:v>
                </c:pt>
                <c:pt idx="4458">
                  <c:v>39.871252991669039</c:v>
                </c:pt>
                <c:pt idx="4459">
                  <c:v>39.868488127863699</c:v>
                </c:pt>
                <c:pt idx="4460">
                  <c:v>39.863657653599134</c:v>
                </c:pt>
                <c:pt idx="4461">
                  <c:v>39.857279980838847</c:v>
                </c:pt>
                <c:pt idx="4462">
                  <c:v>39.850633055353335</c:v>
                </c:pt>
                <c:pt idx="4463">
                  <c:v>39.845312300007016</c:v>
                </c:pt>
                <c:pt idx="4464">
                  <c:v>39.842716221492118</c:v>
                </c:pt>
                <c:pt idx="4465">
                  <c:v>39.843616409707806</c:v>
                </c:pt>
                <c:pt idx="4466">
                  <c:v>39.847695387560165</c:v>
                </c:pt>
                <c:pt idx="4467">
                  <c:v>39.853715396252611</c:v>
                </c:pt>
                <c:pt idx="4468">
                  <c:v>39.859767554524176</c:v>
                </c:pt>
                <c:pt idx="4469">
                  <c:v>39.864115785101767</c:v>
                </c:pt>
                <c:pt idx="4470">
                  <c:v>39.865719245360964</c:v>
                </c:pt>
                <c:pt idx="4471">
                  <c:v>39.864573916604392</c:v>
                </c:pt>
                <c:pt idx="4472">
                  <c:v>39.861600080534693</c:v>
                </c:pt>
                <c:pt idx="4473">
                  <c:v>39.858276617791937</c:v>
                </c:pt>
                <c:pt idx="4474">
                  <c:v>39.855969885489223</c:v>
                </c:pt>
                <c:pt idx="4475">
                  <c:v>39.855367080880505</c:v>
                </c:pt>
                <c:pt idx="4476">
                  <c:v>39.856279325188375</c:v>
                </c:pt>
                <c:pt idx="4477">
                  <c:v>39.857770261920614</c:v>
                </c:pt>
                <c:pt idx="4478">
                  <c:v>39.85871465580761</c:v>
                </c:pt>
                <c:pt idx="4479">
                  <c:v>39.858152038172804</c:v>
                </c:pt>
                <c:pt idx="4480">
                  <c:v>39.85578100671183</c:v>
                </c:pt>
                <c:pt idx="4481">
                  <c:v>39.851975300282092</c:v>
                </c:pt>
                <c:pt idx="4482">
                  <c:v>39.847578845335811</c:v>
                </c:pt>
                <c:pt idx="4483">
                  <c:v>39.843507904878237</c:v>
                </c:pt>
                <c:pt idx="4484">
                  <c:v>39.840325096544184</c:v>
                </c:pt>
                <c:pt idx="4485">
                  <c:v>39.838094719491913</c:v>
                </c:pt>
                <c:pt idx="4486">
                  <c:v>39.836418922679663</c:v>
                </c:pt>
                <c:pt idx="4487">
                  <c:v>39.834735088472634</c:v>
                </c:pt>
                <c:pt idx="4488">
                  <c:v>39.832573029276013</c:v>
                </c:pt>
                <c:pt idx="4489">
                  <c:v>39.829788071983707</c:v>
                </c:pt>
                <c:pt idx="4490">
                  <c:v>39.826625357136614</c:v>
                </c:pt>
                <c:pt idx="4491">
                  <c:v>39.823663577159088</c:v>
                </c:pt>
                <c:pt idx="4492">
                  <c:v>39.821517592752038</c:v>
                </c:pt>
                <c:pt idx="4493">
                  <c:v>39.820645535418087</c:v>
                </c:pt>
                <c:pt idx="4494">
                  <c:v>39.821236283934638</c:v>
                </c:pt>
                <c:pt idx="4495">
                  <c:v>39.823161239985154</c:v>
                </c:pt>
                <c:pt idx="4496">
                  <c:v>39.826010496435714</c:v>
                </c:pt>
                <c:pt idx="4497">
                  <c:v>39.829213398256726</c:v>
                </c:pt>
                <c:pt idx="4498">
                  <c:v>39.832187234326426</c:v>
                </c:pt>
                <c:pt idx="4499">
                  <c:v>39.834373405707396</c:v>
                </c:pt>
                <c:pt idx="4500">
                  <c:v>39.835414248331787</c:v>
                </c:pt>
                <c:pt idx="4501">
                  <c:v>39.835177145185689</c:v>
                </c:pt>
                <c:pt idx="4502">
                  <c:v>39.833838918954328</c:v>
                </c:pt>
                <c:pt idx="4503">
                  <c:v>39.831857701140322</c:v>
                </c:pt>
                <c:pt idx="4504">
                  <c:v>39.829836296352411</c:v>
                </c:pt>
                <c:pt idx="4505">
                  <c:v>39.828498070121043</c:v>
                </c:pt>
                <c:pt idx="4506">
                  <c:v>39.828437789660178</c:v>
                </c:pt>
                <c:pt idx="4507">
                  <c:v>39.829888539418498</c:v>
                </c:pt>
                <c:pt idx="4508">
                  <c:v>39.832773964145588</c:v>
                </c:pt>
                <c:pt idx="4509">
                  <c:v>39.836652007128365</c:v>
                </c:pt>
                <c:pt idx="4510">
                  <c:v>39.840863601994641</c:v>
                </c:pt>
                <c:pt idx="4511">
                  <c:v>39.844657252332198</c:v>
                </c:pt>
                <c:pt idx="4512">
                  <c:v>39.847381929163632</c:v>
                </c:pt>
                <c:pt idx="4513">
                  <c:v>39.848595575775853</c:v>
                </c:pt>
                <c:pt idx="4514">
                  <c:v>39.848045014233222</c:v>
                </c:pt>
                <c:pt idx="4515">
                  <c:v>39.845698094956596</c:v>
                </c:pt>
                <c:pt idx="4516">
                  <c:v>39.841695472354679</c:v>
                </c:pt>
                <c:pt idx="4517">
                  <c:v>39.836334530034442</c:v>
                </c:pt>
                <c:pt idx="4518">
                  <c:v>39.830049287314161</c:v>
                </c:pt>
                <c:pt idx="4519">
                  <c:v>39.823370212249515</c:v>
                </c:pt>
                <c:pt idx="4520">
                  <c:v>39.816948333817919</c:v>
                </c:pt>
                <c:pt idx="4521">
                  <c:v>39.811390475325503</c:v>
                </c:pt>
                <c:pt idx="4522">
                  <c:v>39.807122618695743</c:v>
                </c:pt>
                <c:pt idx="4523">
                  <c:v>39.804434110140846</c:v>
                </c:pt>
                <c:pt idx="4524">
                  <c:v>39.803320930963402</c:v>
                </c:pt>
                <c:pt idx="4525">
                  <c:v>39.803594202386023</c:v>
                </c:pt>
                <c:pt idx="4526">
                  <c:v>39.80495654080174</c:v>
                </c:pt>
                <c:pt idx="4527">
                  <c:v>39.80708645041922</c:v>
                </c:pt>
                <c:pt idx="4528">
                  <c:v>39.809750846789775</c:v>
                </c:pt>
                <c:pt idx="4529">
                  <c:v>39.812793000715125</c:v>
                </c:pt>
                <c:pt idx="4530">
                  <c:v>39.816160669129189</c:v>
                </c:pt>
                <c:pt idx="4531">
                  <c:v>39.819833758545009</c:v>
                </c:pt>
                <c:pt idx="4532">
                  <c:v>39.823896661607797</c:v>
                </c:pt>
                <c:pt idx="4533">
                  <c:v>39.828518163608003</c:v>
                </c:pt>
                <c:pt idx="4534">
                  <c:v>39.833947423783897</c:v>
                </c:pt>
                <c:pt idx="4535">
                  <c:v>39.840550143598101</c:v>
                </c:pt>
                <c:pt idx="4536">
                  <c:v>39.848535295314981</c:v>
                </c:pt>
                <c:pt idx="4537">
                  <c:v>39.857898860237142</c:v>
                </c:pt>
                <c:pt idx="4538">
                  <c:v>39.868114389006287</c:v>
                </c:pt>
                <c:pt idx="4539">
                  <c:v>39.878181225971957</c:v>
                </c:pt>
                <c:pt idx="4540">
                  <c:v>39.886600397007115</c:v>
                </c:pt>
                <c:pt idx="4541">
                  <c:v>39.891720217483865</c:v>
                </c:pt>
                <c:pt idx="4542">
                  <c:v>39.892294891210845</c:v>
                </c:pt>
                <c:pt idx="4543">
                  <c:v>39.887765819250646</c:v>
                </c:pt>
                <c:pt idx="4544">
                  <c:v>39.878587114408496</c:v>
                </c:pt>
                <c:pt idx="4545">
                  <c:v>39.866165320771422</c:v>
                </c:pt>
                <c:pt idx="4546">
                  <c:v>39.852598198377777</c:v>
                </c:pt>
                <c:pt idx="4547">
                  <c:v>39.840124161674609</c:v>
                </c:pt>
                <c:pt idx="4548">
                  <c:v>39.830479287935049</c:v>
                </c:pt>
                <c:pt idx="4549">
                  <c:v>39.824595914953917</c:v>
                </c:pt>
                <c:pt idx="4550">
                  <c:v>39.822397687480773</c:v>
                </c:pt>
                <c:pt idx="4551">
                  <c:v>39.822972361207754</c:v>
                </c:pt>
                <c:pt idx="4552">
                  <c:v>39.824816943310445</c:v>
                </c:pt>
                <c:pt idx="4553">
                  <c:v>39.826408347477475</c:v>
                </c:pt>
                <c:pt idx="4554">
                  <c:v>39.826665544110526</c:v>
                </c:pt>
                <c:pt idx="4555">
                  <c:v>39.825098252127852</c:v>
                </c:pt>
                <c:pt idx="4556">
                  <c:v>39.821983761649449</c:v>
                </c:pt>
                <c:pt idx="4557">
                  <c:v>39.818262447864939</c:v>
                </c:pt>
                <c:pt idx="4558">
                  <c:v>39.815296649190024</c:v>
                </c:pt>
                <c:pt idx="4559">
                  <c:v>39.814428610553463</c:v>
                </c:pt>
                <c:pt idx="4560">
                  <c:v>39.816650950210956</c:v>
                </c:pt>
                <c:pt idx="4561">
                  <c:v>39.822345444414687</c:v>
                </c:pt>
                <c:pt idx="4562">
                  <c:v>39.831033868175069</c:v>
                </c:pt>
                <c:pt idx="4563">
                  <c:v>39.841502574879883</c:v>
                </c:pt>
                <c:pt idx="4564">
                  <c:v>39.851951188097743</c:v>
                </c:pt>
                <c:pt idx="4565">
                  <c:v>39.860527088331168</c:v>
                </c:pt>
                <c:pt idx="4566">
                  <c:v>39.865751394940098</c:v>
                </c:pt>
                <c:pt idx="4567">
                  <c:v>39.866816349748838</c:v>
                </c:pt>
                <c:pt idx="4568">
                  <c:v>39.863874663258279</c:v>
                </c:pt>
                <c:pt idx="4569">
                  <c:v>39.857886804144968</c:v>
                </c:pt>
                <c:pt idx="4570">
                  <c:v>39.8502753912855</c:v>
                </c:pt>
                <c:pt idx="4571">
                  <c:v>39.842402763095578</c:v>
                </c:pt>
                <c:pt idx="4572">
                  <c:v>39.835281631317869</c:v>
                </c:pt>
                <c:pt idx="4573">
                  <c:v>39.829321903086296</c:v>
                </c:pt>
                <c:pt idx="4574">
                  <c:v>39.824350774413034</c:v>
                </c:pt>
                <c:pt idx="4575">
                  <c:v>39.819890020308492</c:v>
                </c:pt>
                <c:pt idx="4576">
                  <c:v>39.815493565362203</c:v>
                </c:pt>
                <c:pt idx="4577">
                  <c:v>39.810984586888964</c:v>
                </c:pt>
                <c:pt idx="4578">
                  <c:v>39.806584113245286</c:v>
                </c:pt>
                <c:pt idx="4579">
                  <c:v>39.8027542946312</c:v>
                </c:pt>
                <c:pt idx="4580">
                  <c:v>39.80000952431282</c:v>
                </c:pt>
                <c:pt idx="4581">
                  <c:v>39.798643167199714</c:v>
                </c:pt>
                <c:pt idx="4582">
                  <c:v>39.798586905436238</c:v>
                </c:pt>
                <c:pt idx="4583">
                  <c:v>39.79950316844149</c:v>
                </c:pt>
                <c:pt idx="4584">
                  <c:v>39.800825319883288</c:v>
                </c:pt>
                <c:pt idx="4585">
                  <c:v>39.802083172166824</c:v>
                </c:pt>
                <c:pt idx="4586">
                  <c:v>39.803023547356432</c:v>
                </c:pt>
                <c:pt idx="4587">
                  <c:v>39.803682613728633</c:v>
                </c:pt>
                <c:pt idx="4588">
                  <c:v>39.804329624008659</c:v>
                </c:pt>
                <c:pt idx="4589">
                  <c:v>39.805330279659145</c:v>
                </c:pt>
                <c:pt idx="4590">
                  <c:v>39.807058319537482</c:v>
                </c:pt>
                <c:pt idx="4591">
                  <c:v>39.809762902881943</c:v>
                </c:pt>
                <c:pt idx="4592">
                  <c:v>39.813544497127332</c:v>
                </c:pt>
                <c:pt idx="4593">
                  <c:v>39.818387027484071</c:v>
                </c:pt>
                <c:pt idx="4594">
                  <c:v>39.824186007819982</c:v>
                </c:pt>
                <c:pt idx="4595">
                  <c:v>39.830672185409838</c:v>
                </c:pt>
                <c:pt idx="4596">
                  <c:v>39.837455746606658</c:v>
                </c:pt>
                <c:pt idx="4597">
                  <c:v>39.843970055078259</c:v>
                </c:pt>
                <c:pt idx="4598">
                  <c:v>39.849527913570675</c:v>
                </c:pt>
                <c:pt idx="4599">
                  <c:v>39.853373806974332</c:v>
                </c:pt>
                <c:pt idx="4600">
                  <c:v>39.854985304628315</c:v>
                </c:pt>
                <c:pt idx="4601">
                  <c:v>39.854137359478713</c:v>
                </c:pt>
                <c:pt idx="4602">
                  <c:v>39.85111128034292</c:v>
                </c:pt>
                <c:pt idx="4603">
                  <c:v>39.846638470146203</c:v>
                </c:pt>
                <c:pt idx="4604">
                  <c:v>39.84175977151294</c:v>
                </c:pt>
                <c:pt idx="4605">
                  <c:v>39.837632569291884</c:v>
                </c:pt>
                <c:pt idx="4606">
                  <c:v>39.835096771237858</c:v>
                </c:pt>
                <c:pt idx="4607">
                  <c:v>39.834642658432628</c:v>
                </c:pt>
                <c:pt idx="4608">
                  <c:v>39.836153688651827</c:v>
                </c:pt>
                <c:pt idx="4609">
                  <c:v>39.839095375142385</c:v>
                </c:pt>
                <c:pt idx="4610">
                  <c:v>39.842523324017328</c:v>
                </c:pt>
                <c:pt idx="4611">
                  <c:v>39.84543286092876</c:v>
                </c:pt>
                <c:pt idx="4612">
                  <c:v>39.846984078121871</c:v>
                </c:pt>
                <c:pt idx="4613">
                  <c:v>39.846562114895761</c:v>
                </c:pt>
                <c:pt idx="4614">
                  <c:v>39.84394594289391</c:v>
                </c:pt>
                <c:pt idx="4615">
                  <c:v>39.839276216525001</c:v>
                </c:pt>
                <c:pt idx="4616">
                  <c:v>39.833015085989075</c:v>
                </c:pt>
                <c:pt idx="4617">
                  <c:v>39.825761337197441</c:v>
                </c:pt>
                <c:pt idx="4618">
                  <c:v>39.818182073917107</c:v>
                </c:pt>
                <c:pt idx="4619">
                  <c:v>39.810876082059394</c:v>
                </c:pt>
                <c:pt idx="4620">
                  <c:v>39.804201025692137</c:v>
                </c:pt>
                <c:pt idx="4621">
                  <c:v>39.798261390947523</c:v>
                </c:pt>
                <c:pt idx="4622">
                  <c:v>39.79289642992989</c:v>
                </c:pt>
                <c:pt idx="4623">
                  <c:v>39.787700254202704</c:v>
                </c:pt>
                <c:pt idx="4624">
                  <c:v>39.782246881842461</c:v>
                </c:pt>
                <c:pt idx="4625">
                  <c:v>39.776098274833494</c:v>
                </c:pt>
                <c:pt idx="4626">
                  <c:v>39.769045460911443</c:v>
                </c:pt>
                <c:pt idx="4627">
                  <c:v>39.761092458773696</c:v>
                </c:pt>
                <c:pt idx="4628">
                  <c:v>39.752532633329828</c:v>
                </c:pt>
                <c:pt idx="4629">
                  <c:v>39.743795985200748</c:v>
                </c:pt>
                <c:pt idx="4630">
                  <c:v>39.735368776770805</c:v>
                </c:pt>
                <c:pt idx="4631">
                  <c:v>39.727648859081761</c:v>
                </c:pt>
                <c:pt idx="4632">
                  <c:v>39.72080501742407</c:v>
                </c:pt>
                <c:pt idx="4633">
                  <c:v>39.714768933942061</c:v>
                </c:pt>
                <c:pt idx="4634">
                  <c:v>39.709195000660074</c:v>
                </c:pt>
                <c:pt idx="4635">
                  <c:v>39.703609011285913</c:v>
                </c:pt>
                <c:pt idx="4636">
                  <c:v>39.69743629209259</c:v>
                </c:pt>
                <c:pt idx="4637">
                  <c:v>39.690098150655736</c:v>
                </c:pt>
                <c:pt idx="4638">
                  <c:v>39.681172623749262</c:v>
                </c:pt>
                <c:pt idx="4639">
                  <c:v>39.670350271673989</c:v>
                </c:pt>
                <c:pt idx="4640">
                  <c:v>39.657482402626457</c:v>
                </c:pt>
                <c:pt idx="4641">
                  <c:v>39.642609203580577</c:v>
                </c:pt>
                <c:pt idx="4642">
                  <c:v>39.625875347642442</c:v>
                </c:pt>
                <c:pt idx="4643">
                  <c:v>39.607570181024229</c:v>
                </c:pt>
                <c:pt idx="4644">
                  <c:v>39.588023236912058</c:v>
                </c:pt>
                <c:pt idx="4645">
                  <c:v>39.567652459834626</c:v>
                </c:pt>
                <c:pt idx="4646">
                  <c:v>39.546891869110226</c:v>
                </c:pt>
                <c:pt idx="4647">
                  <c:v>39.526119222293644</c:v>
                </c:pt>
                <c:pt idx="4648">
                  <c:v>39.505752463913602</c:v>
                </c:pt>
                <c:pt idx="4649">
                  <c:v>39.486145239340559</c:v>
                </c:pt>
                <c:pt idx="4650">
                  <c:v>39.467671287431905</c:v>
                </c:pt>
                <c:pt idx="4651">
                  <c:v>39.450764627505933</c:v>
                </c:pt>
                <c:pt idx="4652">
                  <c:v>39.43595974631571</c:v>
                </c:pt>
                <c:pt idx="4653">
                  <c:v>39.423851411075169</c:v>
                </c:pt>
                <c:pt idx="4654">
                  <c:v>39.415126819038257</c:v>
                </c:pt>
                <c:pt idx="4655">
                  <c:v>39.410388774813697</c:v>
                </c:pt>
                <c:pt idx="4656">
                  <c:v>39.41003914814064</c:v>
                </c:pt>
                <c:pt idx="4657">
                  <c:v>39.414094013808651</c:v>
                </c:pt>
                <c:pt idx="4658">
                  <c:v>39.422155520775966</c:v>
                </c:pt>
                <c:pt idx="4659">
                  <c:v>39.433331518221678</c:v>
                </c:pt>
                <c:pt idx="4660">
                  <c:v>39.446384247349215</c:v>
                </c:pt>
                <c:pt idx="4661">
                  <c:v>39.460023706295914</c:v>
                </c:pt>
                <c:pt idx="4662">
                  <c:v>39.473064379331277</c:v>
                </c:pt>
                <c:pt idx="4663">
                  <c:v>39.484658321305709</c:v>
                </c:pt>
                <c:pt idx="4664">
                  <c:v>39.494520204704408</c:v>
                </c:pt>
                <c:pt idx="4665">
                  <c:v>39.502754515659561</c:v>
                </c:pt>
                <c:pt idx="4666">
                  <c:v>39.50983546046335</c:v>
                </c:pt>
                <c:pt idx="4667">
                  <c:v>39.516273413684509</c:v>
                </c:pt>
                <c:pt idx="4668">
                  <c:v>39.522482301154355</c:v>
                </c:pt>
                <c:pt idx="4669">
                  <c:v>39.528482216359834</c:v>
                </c:pt>
                <c:pt idx="4670">
                  <c:v>39.534048112247042</c:v>
                </c:pt>
                <c:pt idx="4671">
                  <c:v>39.53860129639159</c:v>
                </c:pt>
                <c:pt idx="4672">
                  <c:v>39.541538964184767</c:v>
                </c:pt>
                <c:pt idx="4673">
                  <c:v>39.54242709630828</c:v>
                </c:pt>
                <c:pt idx="4674">
                  <c:v>39.541177281419536</c:v>
                </c:pt>
                <c:pt idx="4675">
                  <c:v>39.538187370560273</c:v>
                </c:pt>
                <c:pt idx="4676">
                  <c:v>39.534277177998355</c:v>
                </c:pt>
                <c:pt idx="4677">
                  <c:v>39.530636238161669</c:v>
                </c:pt>
                <c:pt idx="4678">
                  <c:v>39.528498291149404</c:v>
                </c:pt>
                <c:pt idx="4679">
                  <c:v>39.528936329165077</c:v>
                </c:pt>
                <c:pt idx="4680">
                  <c:v>39.532657642949587</c:v>
                </c:pt>
                <c:pt idx="4681">
                  <c:v>39.539762699937732</c:v>
                </c:pt>
                <c:pt idx="4682">
                  <c:v>39.549696919889477</c:v>
                </c:pt>
                <c:pt idx="4683">
                  <c:v>39.561294880561299</c:v>
                </c:pt>
                <c:pt idx="4684">
                  <c:v>39.573073682615743</c:v>
                </c:pt>
                <c:pt idx="4685">
                  <c:v>39.583385660122289</c:v>
                </c:pt>
                <c:pt idx="4686">
                  <c:v>39.590699689374787</c:v>
                </c:pt>
                <c:pt idx="4687">
                  <c:v>39.594055301696677</c:v>
                </c:pt>
                <c:pt idx="4688">
                  <c:v>39.593046608651413</c:v>
                </c:pt>
                <c:pt idx="4689">
                  <c:v>39.587966975148575</c:v>
                </c:pt>
                <c:pt idx="4690">
                  <c:v>39.579636215456034</c:v>
                </c:pt>
                <c:pt idx="4691">
                  <c:v>39.569320219252091</c:v>
                </c:pt>
                <c:pt idx="4692">
                  <c:v>39.558425530623779</c:v>
                </c:pt>
                <c:pt idx="4693">
                  <c:v>39.548169814880715</c:v>
                </c:pt>
                <c:pt idx="4694">
                  <c:v>39.539618026831633</c:v>
                </c:pt>
                <c:pt idx="4695">
                  <c:v>39.533449326335713</c:v>
                </c:pt>
                <c:pt idx="4696">
                  <c:v>39.529941003512945</c:v>
                </c:pt>
                <c:pt idx="4697">
                  <c:v>39.529085020968559</c:v>
                </c:pt>
                <c:pt idx="4698">
                  <c:v>39.53054782681906</c:v>
                </c:pt>
                <c:pt idx="4699">
                  <c:v>39.533835121285293</c:v>
                </c:pt>
                <c:pt idx="4700">
                  <c:v>39.538187370560273</c:v>
                </c:pt>
                <c:pt idx="4701">
                  <c:v>39.542772704283955</c:v>
                </c:pt>
                <c:pt idx="4702">
                  <c:v>39.546719065122389</c:v>
                </c:pt>
                <c:pt idx="4703">
                  <c:v>39.549190564018147</c:v>
                </c:pt>
                <c:pt idx="4704">
                  <c:v>39.549572340270345</c:v>
                </c:pt>
                <c:pt idx="4705">
                  <c:v>39.547562991574601</c:v>
                </c:pt>
                <c:pt idx="4706">
                  <c:v>39.543238873181366</c:v>
                </c:pt>
                <c:pt idx="4707">
                  <c:v>39.537070172685439</c:v>
                </c:pt>
                <c:pt idx="4708">
                  <c:v>39.529816423893806</c:v>
                </c:pt>
                <c:pt idx="4709">
                  <c:v>39.52247426375957</c:v>
                </c:pt>
                <c:pt idx="4710">
                  <c:v>39.515939861801016</c:v>
                </c:pt>
                <c:pt idx="4711">
                  <c:v>39.510964714430358</c:v>
                </c:pt>
                <c:pt idx="4712">
                  <c:v>39.507982840965873</c:v>
                </c:pt>
                <c:pt idx="4713">
                  <c:v>39.507054521868447</c:v>
                </c:pt>
                <c:pt idx="4714">
                  <c:v>39.507882373531089</c:v>
                </c:pt>
                <c:pt idx="4715">
                  <c:v>39.509915834411181</c:v>
                </c:pt>
                <c:pt idx="4716">
                  <c:v>39.512483782044335</c:v>
                </c:pt>
                <c:pt idx="4717">
                  <c:v>39.514882944387054</c:v>
                </c:pt>
                <c:pt idx="4718">
                  <c:v>39.51644219897495</c:v>
                </c:pt>
                <c:pt idx="4719">
                  <c:v>39.516679302121048</c:v>
                </c:pt>
                <c:pt idx="4720">
                  <c:v>39.515216496270547</c:v>
                </c:pt>
                <c:pt idx="4721">
                  <c:v>39.511852846553872</c:v>
                </c:pt>
                <c:pt idx="4722">
                  <c:v>39.506548165997117</c:v>
                </c:pt>
                <c:pt idx="4723">
                  <c:v>39.499358716363759</c:v>
                </c:pt>
                <c:pt idx="4724">
                  <c:v>39.490457301641619</c:v>
                </c:pt>
                <c:pt idx="4725">
                  <c:v>39.479976538844632</c:v>
                </c:pt>
                <c:pt idx="4726">
                  <c:v>39.468073157171055</c:v>
                </c:pt>
                <c:pt idx="4727">
                  <c:v>39.454715007041763</c:v>
                </c:pt>
                <c:pt idx="4728">
                  <c:v>39.439793583627178</c:v>
                </c:pt>
                <c:pt idx="4729">
                  <c:v>39.423039634202091</c:v>
                </c:pt>
                <c:pt idx="4730">
                  <c:v>39.404203999528207</c:v>
                </c:pt>
                <c:pt idx="4731">
                  <c:v>39.383125931709877</c:v>
                </c:pt>
                <c:pt idx="4732">
                  <c:v>39.359950103853187</c:v>
                </c:pt>
                <c:pt idx="4733">
                  <c:v>39.3351708157373</c:v>
                </c:pt>
                <c:pt idx="4734">
                  <c:v>39.309575732050938</c:v>
                </c:pt>
                <c:pt idx="4735">
                  <c:v>39.284233826300245</c:v>
                </c:pt>
                <c:pt idx="4736">
                  <c:v>39.260197997201779</c:v>
                </c:pt>
                <c:pt idx="4737">
                  <c:v>39.238308152510371</c:v>
                </c:pt>
                <c:pt idx="4738">
                  <c:v>39.219138965952993</c:v>
                </c:pt>
                <c:pt idx="4739">
                  <c:v>39.202863241517484</c:v>
                </c:pt>
                <c:pt idx="4740">
                  <c:v>39.18937649307167</c:v>
                </c:pt>
                <c:pt idx="4741">
                  <c:v>39.178405449192915</c:v>
                </c:pt>
                <c:pt idx="4742">
                  <c:v>39.169640670182091</c:v>
                </c:pt>
                <c:pt idx="4743">
                  <c:v>39.162841034195701</c:v>
                </c:pt>
                <c:pt idx="4744">
                  <c:v>39.157773456785037</c:v>
                </c:pt>
                <c:pt idx="4745">
                  <c:v>39.154196816106619</c:v>
                </c:pt>
                <c:pt idx="4746">
                  <c:v>39.151769522882162</c:v>
                </c:pt>
                <c:pt idx="4747">
                  <c:v>39.150065595188174</c:v>
                </c:pt>
                <c:pt idx="4748">
                  <c:v>39.148707275469853</c:v>
                </c:pt>
                <c:pt idx="4749">
                  <c:v>39.147449423186316</c:v>
                </c:pt>
                <c:pt idx="4750">
                  <c:v>39.146424655351488</c:v>
                </c:pt>
                <c:pt idx="4751">
                  <c:v>39.146075028678425</c:v>
                </c:pt>
                <c:pt idx="4752">
                  <c:v>39.147236432224567</c:v>
                </c:pt>
                <c:pt idx="4753">
                  <c:v>39.150796998113421</c:v>
                </c:pt>
                <c:pt idx="4754">
                  <c:v>39.157451960993718</c:v>
                </c:pt>
                <c:pt idx="4755">
                  <c:v>39.167486648380255</c:v>
                </c:pt>
                <c:pt idx="4756">
                  <c:v>39.180559470994751</c:v>
                </c:pt>
                <c:pt idx="4757">
                  <c:v>39.195846595871956</c:v>
                </c:pt>
                <c:pt idx="4758">
                  <c:v>39.212062039846593</c:v>
                </c:pt>
                <c:pt idx="4759">
                  <c:v>39.227883651476859</c:v>
                </c:pt>
                <c:pt idx="4760">
                  <c:v>39.242226382467067</c:v>
                </c:pt>
                <c:pt idx="4761">
                  <c:v>39.254394998168479</c:v>
                </c:pt>
                <c:pt idx="4762">
                  <c:v>39.264260900264574</c:v>
                </c:pt>
                <c:pt idx="4763">
                  <c:v>39.27219782761275</c:v>
                </c:pt>
                <c:pt idx="4764">
                  <c:v>39.278997463599147</c:v>
                </c:pt>
                <c:pt idx="4765">
                  <c:v>39.285576071229002</c:v>
                </c:pt>
                <c:pt idx="4766">
                  <c:v>39.29280570783628</c:v>
                </c:pt>
                <c:pt idx="4767">
                  <c:v>39.301317308911443</c:v>
                </c:pt>
                <c:pt idx="4768">
                  <c:v>39.311323865416234</c:v>
                </c:pt>
                <c:pt idx="4769">
                  <c:v>39.322540049835865</c:v>
                </c:pt>
                <c:pt idx="4770">
                  <c:v>39.334166141389424</c:v>
                </c:pt>
                <c:pt idx="4771">
                  <c:v>39.34521755921601</c:v>
                </c:pt>
                <c:pt idx="4772">
                  <c:v>39.35458916153295</c:v>
                </c:pt>
                <c:pt idx="4773">
                  <c:v>39.361461134072385</c:v>
                </c:pt>
                <c:pt idx="4774">
                  <c:v>39.36550796234561</c:v>
                </c:pt>
                <c:pt idx="4775">
                  <c:v>39.3669747868935</c:v>
                </c:pt>
                <c:pt idx="4776">
                  <c:v>39.366653291102182</c:v>
                </c:pt>
                <c:pt idx="4777">
                  <c:v>39.365548149319523</c:v>
                </c:pt>
                <c:pt idx="4778">
                  <c:v>39.364660017196002</c:v>
                </c:pt>
                <c:pt idx="4779">
                  <c:v>39.364712260262095</c:v>
                </c:pt>
                <c:pt idx="4780">
                  <c:v>39.365933944269109</c:v>
                </c:pt>
                <c:pt idx="4781">
                  <c:v>39.368176377413555</c:v>
                </c:pt>
                <c:pt idx="4782">
                  <c:v>39.371065820838027</c:v>
                </c:pt>
                <c:pt idx="4783">
                  <c:v>39.374196386105993</c:v>
                </c:pt>
                <c:pt idx="4784">
                  <c:v>39.377242558728739</c:v>
                </c:pt>
                <c:pt idx="4785">
                  <c:v>39.380059665600172</c:v>
                </c:pt>
                <c:pt idx="4786">
                  <c:v>39.382543220588104</c:v>
                </c:pt>
                <c:pt idx="4787">
                  <c:v>39.38452443840211</c:v>
                </c:pt>
                <c:pt idx="4788">
                  <c:v>39.385717991527379</c:v>
                </c:pt>
                <c:pt idx="4789">
                  <c:v>39.385774253290862</c:v>
                </c:pt>
                <c:pt idx="4790">
                  <c:v>39.384395840085581</c:v>
                </c:pt>
                <c:pt idx="4791">
                  <c:v>39.381598826701108</c:v>
                </c:pt>
                <c:pt idx="4792">
                  <c:v>39.377777045481807</c:v>
                </c:pt>
                <c:pt idx="4793">
                  <c:v>39.37370610502424</c:v>
                </c:pt>
                <c:pt idx="4794">
                  <c:v>39.370294230938867</c:v>
                </c:pt>
                <c:pt idx="4795">
                  <c:v>39.368313013124862</c:v>
                </c:pt>
                <c:pt idx="4796">
                  <c:v>39.368096003465723</c:v>
                </c:pt>
                <c:pt idx="4797">
                  <c:v>39.369377967933609</c:v>
                </c:pt>
                <c:pt idx="4798">
                  <c:v>39.371391335326742</c:v>
                </c:pt>
                <c:pt idx="4799">
                  <c:v>39.373022926467684</c:v>
                </c:pt>
                <c:pt idx="4800">
                  <c:v>39.373235917429433</c:v>
                </c:pt>
                <c:pt idx="4801">
                  <c:v>39.371266755707602</c:v>
                </c:pt>
                <c:pt idx="4802">
                  <c:v>39.366777870721322</c:v>
                </c:pt>
                <c:pt idx="4803">
                  <c:v>39.359893842089704</c:v>
                </c:pt>
                <c:pt idx="4804">
                  <c:v>39.351004483459747</c:v>
                </c:pt>
                <c:pt idx="4805">
                  <c:v>39.340632225492328</c:v>
                </c:pt>
                <c:pt idx="4806">
                  <c:v>39.329283424058779</c:v>
                </c:pt>
                <c:pt idx="4807">
                  <c:v>39.317408173266941</c:v>
                </c:pt>
                <c:pt idx="4808">
                  <c:v>39.305432455040318</c:v>
                </c:pt>
                <c:pt idx="4809">
                  <c:v>39.293754120420665</c:v>
                </c:pt>
                <c:pt idx="4810">
                  <c:v>39.282787095239314</c:v>
                </c:pt>
                <c:pt idx="4811">
                  <c:v>39.272917174445823</c:v>
                </c:pt>
                <c:pt idx="4812">
                  <c:v>39.264293049843701</c:v>
                </c:pt>
                <c:pt idx="4813">
                  <c:v>39.256938833617291</c:v>
                </c:pt>
                <c:pt idx="4814">
                  <c:v>39.250557142159607</c:v>
                </c:pt>
                <c:pt idx="4815">
                  <c:v>39.244713956152395</c:v>
                </c:pt>
                <c:pt idx="4816">
                  <c:v>39.238842639263439</c:v>
                </c:pt>
                <c:pt idx="4817">
                  <c:v>39.232436835621414</c:v>
                </c:pt>
                <c:pt idx="4818">
                  <c:v>39.225118787671519</c:v>
                </c:pt>
                <c:pt idx="4819">
                  <c:v>39.216615223991141</c:v>
                </c:pt>
                <c:pt idx="4820">
                  <c:v>39.206813621053314</c:v>
                </c:pt>
                <c:pt idx="4821">
                  <c:v>39.195717997555427</c:v>
                </c:pt>
                <c:pt idx="4822">
                  <c:v>39.183469007906183</c:v>
                </c:pt>
                <c:pt idx="4823">
                  <c:v>39.170355998317774</c:v>
                </c:pt>
                <c:pt idx="4824">
                  <c:v>39.156784857226732</c:v>
                </c:pt>
                <c:pt idx="4825">
                  <c:v>39.143338295754823</c:v>
                </c:pt>
                <c:pt idx="4826">
                  <c:v>39.130518651075995</c:v>
                </c:pt>
                <c:pt idx="4827">
                  <c:v>39.118699662047646</c:v>
                </c:pt>
                <c:pt idx="4828">
                  <c:v>39.107877309972373</c:v>
                </c:pt>
                <c:pt idx="4829">
                  <c:v>39.097685893387577</c:v>
                </c:pt>
                <c:pt idx="4830">
                  <c:v>39.087442233736681</c:v>
                </c:pt>
                <c:pt idx="4831">
                  <c:v>39.076302404567492</c:v>
                </c:pt>
                <c:pt idx="4832">
                  <c:v>39.063651545179098</c:v>
                </c:pt>
                <c:pt idx="4833">
                  <c:v>39.049236477635851</c:v>
                </c:pt>
                <c:pt idx="4834">
                  <c:v>39.0333545855447</c:v>
                </c:pt>
                <c:pt idx="4835">
                  <c:v>39.016676991370048</c:v>
                </c:pt>
                <c:pt idx="4836">
                  <c:v>39.000007434590174</c:v>
                </c:pt>
                <c:pt idx="4837">
                  <c:v>38.98400096287989</c:v>
                </c:pt>
                <c:pt idx="4838">
                  <c:v>38.968798230647913</c:v>
                </c:pt>
                <c:pt idx="4839">
                  <c:v>38.954005405549864</c:v>
                </c:pt>
                <c:pt idx="4840">
                  <c:v>38.938758467646572</c:v>
                </c:pt>
                <c:pt idx="4841">
                  <c:v>38.922161247419751</c:v>
                </c:pt>
                <c:pt idx="4842">
                  <c:v>38.903466267154563</c:v>
                </c:pt>
                <c:pt idx="4843">
                  <c:v>38.8825449285345</c:v>
                </c:pt>
                <c:pt idx="4844">
                  <c:v>38.85987545654914</c:v>
                </c:pt>
                <c:pt idx="4845">
                  <c:v>38.83656701167854</c:v>
                </c:pt>
                <c:pt idx="4846">
                  <c:v>38.81396585754883</c:v>
                </c:pt>
                <c:pt idx="4847">
                  <c:v>38.793277603377476</c:v>
                </c:pt>
                <c:pt idx="4848">
                  <c:v>38.77527383906363</c:v>
                </c:pt>
                <c:pt idx="4849">
                  <c:v>38.760038957252512</c:v>
                </c:pt>
                <c:pt idx="4850">
                  <c:v>38.746998284217149</c:v>
                </c:pt>
                <c:pt idx="4851">
                  <c:v>38.73495022943748</c:v>
                </c:pt>
                <c:pt idx="4852">
                  <c:v>38.722536473195191</c:v>
                </c:pt>
                <c:pt idx="4853">
                  <c:v>38.708467013627605</c:v>
                </c:pt>
                <c:pt idx="4854">
                  <c:v>38.691725120294684</c:v>
                </c:pt>
                <c:pt idx="4855">
                  <c:v>38.671828549509449</c:v>
                </c:pt>
                <c:pt idx="4856">
                  <c:v>38.648817488245811</c:v>
                </c:pt>
                <c:pt idx="4857">
                  <c:v>38.623178198888148</c:v>
                </c:pt>
                <c:pt idx="4858">
                  <c:v>38.595690308730397</c:v>
                </c:pt>
                <c:pt idx="4859">
                  <c:v>38.567225875106523</c:v>
                </c:pt>
                <c:pt idx="4860">
                  <c:v>38.538652936653072</c:v>
                </c:pt>
                <c:pt idx="4861">
                  <c:v>38.510582335373556</c:v>
                </c:pt>
                <c:pt idx="4862">
                  <c:v>38.483339585756688</c:v>
                </c:pt>
                <c:pt idx="4863">
                  <c:v>38.456900575618121</c:v>
                </c:pt>
                <c:pt idx="4864">
                  <c:v>38.430895584797831</c:v>
                </c:pt>
                <c:pt idx="4865">
                  <c:v>38.404689659107966</c:v>
                </c:pt>
                <c:pt idx="4866">
                  <c:v>38.3774911151624</c:v>
                </c:pt>
                <c:pt idx="4867">
                  <c:v>38.348656961378509</c:v>
                </c:pt>
                <c:pt idx="4868">
                  <c:v>38.317745141043218</c:v>
                </c:pt>
                <c:pt idx="4869">
                  <c:v>38.284759672853916</c:v>
                </c:pt>
                <c:pt idx="4870">
                  <c:v>38.250122520036726</c:v>
                </c:pt>
                <c:pt idx="4871">
                  <c:v>38.214641440767316</c:v>
                </c:pt>
                <c:pt idx="4872">
                  <c:v>38.17928092241965</c:v>
                </c:pt>
                <c:pt idx="4873">
                  <c:v>38.144872835353766</c:v>
                </c:pt>
                <c:pt idx="4874">
                  <c:v>38.112048115060134</c:v>
                </c:pt>
                <c:pt idx="4875">
                  <c:v>38.081092089053527</c:v>
                </c:pt>
                <c:pt idx="4876">
                  <c:v>38.052044944307887</c:v>
                </c:pt>
                <c:pt idx="4877">
                  <c:v>38.0249066808232</c:v>
                </c:pt>
                <c:pt idx="4878">
                  <c:v>37.999874214771644</c:v>
                </c:pt>
                <c:pt idx="4879">
                  <c:v>37.977381565471518</c:v>
                </c:pt>
                <c:pt idx="4880">
                  <c:v>37.95817621063761</c:v>
                </c:pt>
                <c:pt idx="4881">
                  <c:v>37.943017684076942</c:v>
                </c:pt>
                <c:pt idx="4882">
                  <c:v>37.932428416450378</c:v>
                </c:pt>
                <c:pt idx="4883">
                  <c:v>37.926444576034463</c:v>
                </c:pt>
                <c:pt idx="4884">
                  <c:v>37.924523638681329</c:v>
                </c:pt>
                <c:pt idx="4885">
                  <c:v>37.925616724371814</c:v>
                </c:pt>
                <c:pt idx="4886">
                  <c:v>37.928389625571938</c:v>
                </c:pt>
                <c:pt idx="4887">
                  <c:v>37.931624676972085</c:v>
                </c:pt>
                <c:pt idx="4888">
                  <c:v>37.9344458025409</c:v>
                </c:pt>
                <c:pt idx="4889">
                  <c:v>37.936390852078382</c:v>
                </c:pt>
                <c:pt idx="4890">
                  <c:v>37.937419638610599</c:v>
                </c:pt>
                <c:pt idx="4891">
                  <c:v>37.937644685664523</c:v>
                </c:pt>
                <c:pt idx="4892">
                  <c:v>37.937206647648857</c:v>
                </c:pt>
                <c:pt idx="4893">
                  <c:v>37.936089449774023</c:v>
                </c:pt>
                <c:pt idx="4894">
                  <c:v>37.934184587210453</c:v>
                </c:pt>
                <c:pt idx="4895">
                  <c:v>37.931311218575544</c:v>
                </c:pt>
                <c:pt idx="4896">
                  <c:v>37.927421119500586</c:v>
                </c:pt>
                <c:pt idx="4897">
                  <c:v>37.922570551749068</c:v>
                </c:pt>
                <c:pt idx="4898">
                  <c:v>37.916888113637512</c:v>
                </c:pt>
                <c:pt idx="4899">
                  <c:v>37.910454179113742</c:v>
                </c:pt>
                <c:pt idx="4900">
                  <c:v>37.903095944189936</c:v>
                </c:pt>
                <c:pt idx="4901">
                  <c:v>37.894387426942593</c:v>
                </c:pt>
                <c:pt idx="4902">
                  <c:v>37.883798159316036</c:v>
                </c:pt>
                <c:pt idx="4903">
                  <c:v>37.870857953715458</c:v>
                </c:pt>
                <c:pt idx="4904">
                  <c:v>37.855486436193033</c:v>
                </c:pt>
                <c:pt idx="4905">
                  <c:v>37.838129682159213</c:v>
                </c:pt>
                <c:pt idx="4906">
                  <c:v>37.819812459448833</c:v>
                </c:pt>
                <c:pt idx="4907">
                  <c:v>37.801840844714114</c:v>
                </c:pt>
                <c:pt idx="4908">
                  <c:v>37.785448578054257</c:v>
                </c:pt>
                <c:pt idx="4909">
                  <c:v>37.771559959869286</c:v>
                </c:pt>
                <c:pt idx="4910">
                  <c:v>37.760524616832278</c:v>
                </c:pt>
                <c:pt idx="4911">
                  <c:v>37.752137595376247</c:v>
                </c:pt>
                <c:pt idx="4912">
                  <c:v>37.74586440874814</c:v>
                </c:pt>
                <c:pt idx="4913">
                  <c:v>37.741070102760105</c:v>
                </c:pt>
                <c:pt idx="4914">
                  <c:v>37.737272433725153</c:v>
                </c:pt>
                <c:pt idx="4915">
                  <c:v>37.734182055431098</c:v>
                </c:pt>
                <c:pt idx="4916">
                  <c:v>37.731710556535333</c:v>
                </c:pt>
                <c:pt idx="4917">
                  <c:v>37.729729338721334</c:v>
                </c:pt>
                <c:pt idx="4918">
                  <c:v>37.727997280145601</c:v>
                </c:pt>
                <c:pt idx="4919">
                  <c:v>37.726080361489871</c:v>
                </c:pt>
                <c:pt idx="4920">
                  <c:v>37.723484282974965</c:v>
                </c:pt>
                <c:pt idx="4921">
                  <c:v>37.719734838308717</c:v>
                </c:pt>
                <c:pt idx="4922">
                  <c:v>37.714659223503276</c:v>
                </c:pt>
                <c:pt idx="4923">
                  <c:v>37.708329775111686</c:v>
                </c:pt>
                <c:pt idx="4924">
                  <c:v>37.701096119807019</c:v>
                </c:pt>
                <c:pt idx="4925">
                  <c:v>37.693299846867539</c:v>
                </c:pt>
                <c:pt idx="4926">
                  <c:v>37.685161984649781</c:v>
                </c:pt>
                <c:pt idx="4927">
                  <c:v>37.67660215920592</c:v>
                </c:pt>
                <c:pt idx="4928">
                  <c:v>37.667322986928987</c:v>
                </c:pt>
                <c:pt idx="4929">
                  <c:v>37.656862317618952</c:v>
                </c:pt>
                <c:pt idx="4930">
                  <c:v>37.644926786366248</c:v>
                </c:pt>
                <c:pt idx="4931">
                  <c:v>37.631520411868259</c:v>
                </c:pt>
                <c:pt idx="4932">
                  <c:v>37.617061138653696</c:v>
                </c:pt>
                <c:pt idx="4933">
                  <c:v>37.602336631411305</c:v>
                </c:pt>
                <c:pt idx="4934">
                  <c:v>37.588198853988061</c:v>
                </c:pt>
                <c:pt idx="4935">
                  <c:v>37.57551584502054</c:v>
                </c:pt>
                <c:pt idx="4936">
                  <c:v>37.564793960380065</c:v>
                </c:pt>
                <c:pt idx="4937">
                  <c:v>37.556113574014461</c:v>
                </c:pt>
                <c:pt idx="4938">
                  <c:v>37.549169264921979</c:v>
                </c:pt>
                <c:pt idx="4939">
                  <c:v>37.543346172401712</c:v>
                </c:pt>
                <c:pt idx="4940">
                  <c:v>37.537888781344087</c:v>
                </c:pt>
                <c:pt idx="4941">
                  <c:v>37.53200138966556</c:v>
                </c:pt>
                <c:pt idx="4942">
                  <c:v>37.524960631835675</c:v>
                </c:pt>
                <c:pt idx="4943">
                  <c:v>37.516135572363986</c:v>
                </c:pt>
                <c:pt idx="4944">
                  <c:v>37.505031911471313</c:v>
                </c:pt>
                <c:pt idx="4945">
                  <c:v>37.491332172063743</c:v>
                </c:pt>
                <c:pt idx="4946">
                  <c:v>37.474911774522141</c:v>
                </c:pt>
                <c:pt idx="4947">
                  <c:v>37.455959597623902</c:v>
                </c:pt>
                <c:pt idx="4948">
                  <c:v>37.434925735476881</c:v>
                </c:pt>
                <c:pt idx="4949">
                  <c:v>37.412521497519364</c:v>
                </c:pt>
                <c:pt idx="4950">
                  <c:v>37.389594828900947</c:v>
                </c:pt>
                <c:pt idx="4951">
                  <c:v>37.366881151244279</c:v>
                </c:pt>
                <c:pt idx="4952">
                  <c:v>37.344798409078081</c:v>
                </c:pt>
                <c:pt idx="4953">
                  <c:v>37.323330527612775</c:v>
                </c:pt>
                <c:pt idx="4954">
                  <c:v>37.301995263161388</c:v>
                </c:pt>
                <c:pt idx="4955">
                  <c:v>37.279912520995182</c:v>
                </c:pt>
                <c:pt idx="4956">
                  <c:v>37.256049495884554</c:v>
                </c:pt>
                <c:pt idx="4957">
                  <c:v>37.229554223982504</c:v>
                </c:pt>
                <c:pt idx="4958">
                  <c:v>37.19986408765422</c:v>
                </c:pt>
                <c:pt idx="4959">
                  <c:v>37.166854507280576</c:v>
                </c:pt>
                <c:pt idx="4960">
                  <c:v>37.130742492520703</c:v>
                </c:pt>
                <c:pt idx="4961">
                  <c:v>37.091833464376357</c:v>
                </c:pt>
                <c:pt idx="4962">
                  <c:v>37.050372563388422</c:v>
                </c:pt>
                <c:pt idx="4963">
                  <c:v>37.006359789556889</c:v>
                </c:pt>
                <c:pt idx="4964">
                  <c:v>36.959594208012199</c:v>
                </c:pt>
                <c:pt idx="4965">
                  <c:v>36.909798528634326</c:v>
                </c:pt>
                <c:pt idx="4966">
                  <c:v>36.85692854575197</c:v>
                </c:pt>
                <c:pt idx="4967">
                  <c:v>36.801301736459045</c:v>
                </c:pt>
                <c:pt idx="4968">
                  <c:v>36.743617354101694</c:v>
                </c:pt>
                <c:pt idx="4969">
                  <c:v>36.684779605592986</c:v>
                </c:pt>
                <c:pt idx="4970">
                  <c:v>36.625568118226866</c:v>
                </c:pt>
                <c:pt idx="4971">
                  <c:v>36.566292331702478</c:v>
                </c:pt>
                <c:pt idx="4972">
                  <c:v>36.506502151911981</c:v>
                </c:pt>
                <c:pt idx="4973">
                  <c:v>36.44506028749359</c:v>
                </c:pt>
                <c:pt idx="4974">
                  <c:v>36.380419539951582</c:v>
                </c:pt>
                <c:pt idx="4975">
                  <c:v>36.311052804277175</c:v>
                </c:pt>
                <c:pt idx="4976">
                  <c:v>36.235871013477308</c:v>
                </c:pt>
                <c:pt idx="4977">
                  <c:v>36.154596877431935</c:v>
                </c:pt>
                <c:pt idx="4978">
                  <c:v>36.067776938986327</c:v>
                </c:pt>
                <c:pt idx="4979">
                  <c:v>35.976644938239652</c:v>
                </c:pt>
                <c:pt idx="4980">
                  <c:v>35.882671718437201</c:v>
                </c:pt>
                <c:pt idx="4981">
                  <c:v>35.787368309798168</c:v>
                </c:pt>
                <c:pt idx="4982">
                  <c:v>35.692060882461739</c:v>
                </c:pt>
                <c:pt idx="4983">
                  <c:v>35.597717942499273</c:v>
                </c:pt>
                <c:pt idx="4984">
                  <c:v>35.505195472455142</c:v>
                </c:pt>
                <c:pt idx="4985">
                  <c:v>35.415297211807655</c:v>
                </c:pt>
                <c:pt idx="4986">
                  <c:v>35.328846993522063</c:v>
                </c:pt>
                <c:pt idx="4987">
                  <c:v>35.246704818840136</c:v>
                </c:pt>
                <c:pt idx="4988">
                  <c:v>35.169794988161925</c:v>
                </c:pt>
                <c:pt idx="4989">
                  <c:v>35.098848904412669</c:v>
                </c:pt>
                <c:pt idx="4990">
                  <c:v>35.034469372201102</c:v>
                </c:pt>
                <c:pt idx="4991">
                  <c:v>34.977134616516807</c:v>
                </c:pt>
                <c:pt idx="4992">
                  <c:v>34.927109871387614</c:v>
                </c:pt>
                <c:pt idx="4993">
                  <c:v>34.884571959498764</c:v>
                </c:pt>
                <c:pt idx="4994">
                  <c:v>34.849516862152853</c:v>
                </c:pt>
                <c:pt idx="4995">
                  <c:v>34.821683364019435</c:v>
                </c:pt>
                <c:pt idx="4996">
                  <c:v>34.800536978345448</c:v>
                </c:pt>
                <c:pt idx="4997">
                  <c:v>34.785201629099554</c:v>
                </c:pt>
                <c:pt idx="4998">
                  <c:v>34.774672641933861</c:v>
                </c:pt>
                <c:pt idx="4999">
                  <c:v>34.767913192921384</c:v>
                </c:pt>
                <c:pt idx="5000">
                  <c:v>34.764167766952525</c:v>
                </c:pt>
                <c:pt idx="5001">
                  <c:v>34.763134961722912</c:v>
                </c:pt>
                <c:pt idx="5002">
                  <c:v>34.764871038996034</c:v>
                </c:pt>
                <c:pt idx="5003">
                  <c:v>34.769605064523198</c:v>
                </c:pt>
                <c:pt idx="5004">
                  <c:v>34.777377225278329</c:v>
                </c:pt>
                <c:pt idx="5005">
                  <c:v>34.787681165390097</c:v>
                </c:pt>
                <c:pt idx="5006">
                  <c:v>34.799387630891488</c:v>
                </c:pt>
                <c:pt idx="5007">
                  <c:v>34.810796712785908</c:v>
                </c:pt>
                <c:pt idx="5008">
                  <c:v>34.819907099772401</c:v>
                </c:pt>
                <c:pt idx="5009">
                  <c:v>34.825111312894371</c:v>
                </c:pt>
                <c:pt idx="5010">
                  <c:v>34.82534841604047</c:v>
                </c:pt>
                <c:pt idx="5011">
                  <c:v>34.820405418248946</c:v>
                </c:pt>
                <c:pt idx="5012">
                  <c:v>34.810732413627647</c:v>
                </c:pt>
                <c:pt idx="5013">
                  <c:v>34.797113048167908</c:v>
                </c:pt>
                <c:pt idx="5014">
                  <c:v>34.780298818281935</c:v>
                </c:pt>
                <c:pt idx="5015">
                  <c:v>34.760679537616717</c:v>
                </c:pt>
                <c:pt idx="5016">
                  <c:v>34.738235112685281</c:v>
                </c:pt>
                <c:pt idx="5017">
                  <c:v>34.712784702105019</c:v>
                </c:pt>
                <c:pt idx="5018">
                  <c:v>34.684163539282864</c:v>
                </c:pt>
                <c:pt idx="5019">
                  <c:v>34.65255246560146</c:v>
                </c:pt>
                <c:pt idx="5020">
                  <c:v>34.618510079998195</c:v>
                </c:pt>
                <c:pt idx="5021">
                  <c:v>34.582856196740956</c:v>
                </c:pt>
                <c:pt idx="5022">
                  <c:v>34.546539228414119</c:v>
                </c:pt>
                <c:pt idx="5023">
                  <c:v>34.510318708824677</c:v>
                </c:pt>
                <c:pt idx="5024">
                  <c:v>34.474729124725698</c:v>
                </c:pt>
                <c:pt idx="5025">
                  <c:v>34.440091971908501</c:v>
                </c:pt>
                <c:pt idx="5026">
                  <c:v>34.40671669007223</c:v>
                </c:pt>
                <c:pt idx="5027">
                  <c:v>34.375013186350813</c:v>
                </c:pt>
                <c:pt idx="5028">
                  <c:v>34.345648564511244</c:v>
                </c:pt>
                <c:pt idx="5029">
                  <c:v>34.319370302268339</c:v>
                </c:pt>
                <c:pt idx="5030">
                  <c:v>34.296801297717764</c:v>
                </c:pt>
                <c:pt idx="5031">
                  <c:v>34.278250990558675</c:v>
                </c:pt>
                <c:pt idx="5032">
                  <c:v>34.263450128065841</c:v>
                </c:pt>
                <c:pt idx="5033">
                  <c:v>34.25170749428792</c:v>
                </c:pt>
                <c:pt idx="5034">
                  <c:v>34.241950097021402</c:v>
                </c:pt>
                <c:pt idx="5035">
                  <c:v>34.233197374102751</c:v>
                </c:pt>
                <c:pt idx="5036">
                  <c:v>34.224750072185856</c:v>
                </c:pt>
                <c:pt idx="5037">
                  <c:v>34.21637108812461</c:v>
                </c:pt>
                <c:pt idx="5038">
                  <c:v>34.208301543762509</c:v>
                </c:pt>
                <c:pt idx="5039">
                  <c:v>34.201039757576098</c:v>
                </c:pt>
                <c:pt idx="5040">
                  <c:v>34.195144328502792</c:v>
                </c:pt>
                <c:pt idx="5041">
                  <c:v>34.190912640149556</c:v>
                </c:pt>
                <c:pt idx="5042">
                  <c:v>34.188332636424228</c:v>
                </c:pt>
                <c:pt idx="5043">
                  <c:v>34.186986372798081</c:v>
                </c:pt>
                <c:pt idx="5044">
                  <c:v>34.18633132512327</c:v>
                </c:pt>
                <c:pt idx="5045">
                  <c:v>34.185800857067591</c:v>
                </c:pt>
                <c:pt idx="5046">
                  <c:v>34.185109641116256</c:v>
                </c:pt>
                <c:pt idx="5047">
                  <c:v>34.184450574744055</c:v>
                </c:pt>
                <c:pt idx="5048">
                  <c:v>34.18456711696841</c:v>
                </c:pt>
                <c:pt idx="5049">
                  <c:v>34.186684970493715</c:v>
                </c:pt>
                <c:pt idx="5050">
                  <c:v>34.192186567222656</c:v>
                </c:pt>
                <c:pt idx="5051">
                  <c:v>34.202454339057901</c:v>
                </c:pt>
                <c:pt idx="5052">
                  <c:v>34.218428661189051</c:v>
                </c:pt>
                <c:pt idx="5053">
                  <c:v>34.240370748946546</c:v>
                </c:pt>
                <c:pt idx="5054">
                  <c:v>34.26787873259125</c:v>
                </c:pt>
                <c:pt idx="5055">
                  <c:v>34.300076536091822</c:v>
                </c:pt>
                <c:pt idx="5056">
                  <c:v>34.335979578587335</c:v>
                </c:pt>
                <c:pt idx="5057">
                  <c:v>34.374844401060372</c:v>
                </c:pt>
                <c:pt idx="5058">
                  <c:v>34.416538386497017</c:v>
                </c:pt>
                <c:pt idx="5059">
                  <c:v>34.46150761030772</c:v>
                </c:pt>
                <c:pt idx="5060">
                  <c:v>34.510571886760346</c:v>
                </c:pt>
                <c:pt idx="5061">
                  <c:v>34.564406357016651</c:v>
                </c:pt>
                <c:pt idx="5062">
                  <c:v>34.623119525906233</c:v>
                </c:pt>
                <c:pt idx="5063">
                  <c:v>34.685963915714254</c:v>
                </c:pt>
                <c:pt idx="5064">
                  <c:v>34.751468683195434</c:v>
                </c:pt>
                <c:pt idx="5065">
                  <c:v>34.817805321036651</c:v>
                </c:pt>
                <c:pt idx="5066">
                  <c:v>34.883374387676099</c:v>
                </c:pt>
                <c:pt idx="5067">
                  <c:v>34.947460554978093</c:v>
                </c:pt>
                <c:pt idx="5068">
                  <c:v>35.010513917050474</c:v>
                </c:pt>
                <c:pt idx="5069">
                  <c:v>35.074113821968091</c:v>
                </c:pt>
                <c:pt idx="5070">
                  <c:v>35.140482609388442</c:v>
                </c:pt>
                <c:pt idx="5071">
                  <c:v>35.211902899429887</c:v>
                </c:pt>
                <c:pt idx="5072">
                  <c:v>35.290154975036856</c:v>
                </c:pt>
                <c:pt idx="5073">
                  <c:v>35.375942108252858</c:v>
                </c:pt>
                <c:pt idx="5074">
                  <c:v>35.468834298456997</c:v>
                </c:pt>
                <c:pt idx="5075">
                  <c:v>35.567276309758789</c:v>
                </c:pt>
                <c:pt idx="5076">
                  <c:v>35.669102064264194</c:v>
                </c:pt>
                <c:pt idx="5077">
                  <c:v>35.771582866444419</c:v>
                </c:pt>
                <c:pt idx="5078">
                  <c:v>35.871990020770639</c:v>
                </c:pt>
                <c:pt idx="5079">
                  <c:v>35.968008757545356</c:v>
                </c:pt>
                <c:pt idx="5080">
                  <c:v>36.057842719034582</c:v>
                </c:pt>
                <c:pt idx="5081">
                  <c:v>36.140631903996528</c:v>
                </c:pt>
                <c:pt idx="5082">
                  <c:v>36.216577247300791</c:v>
                </c:pt>
                <c:pt idx="5083">
                  <c:v>36.286900432954361</c:v>
                </c:pt>
                <c:pt idx="5084">
                  <c:v>36.353606790955595</c:v>
                </c:pt>
                <c:pt idx="5085">
                  <c:v>36.418930717054167</c:v>
                </c:pt>
                <c:pt idx="5086">
                  <c:v>36.484893616037979</c:v>
                </c:pt>
                <c:pt idx="5087">
                  <c:v>36.552745302795785</c:v>
                </c:pt>
                <c:pt idx="5088">
                  <c:v>36.622670637407602</c:v>
                </c:pt>
                <c:pt idx="5089">
                  <c:v>36.693894011276868</c:v>
                </c:pt>
                <c:pt idx="5090">
                  <c:v>36.765085235567</c:v>
                </c:pt>
                <c:pt idx="5091">
                  <c:v>36.834918140138811</c:v>
                </c:pt>
                <c:pt idx="5092">
                  <c:v>36.902568892027048</c:v>
                </c:pt>
                <c:pt idx="5093">
                  <c:v>36.968025435139531</c:v>
                </c:pt>
                <c:pt idx="5094">
                  <c:v>37.032087490257169</c:v>
                </c:pt>
                <c:pt idx="5095">
                  <c:v>37.096020947058285</c:v>
                </c:pt>
                <c:pt idx="5096">
                  <c:v>37.160979171694223</c:v>
                </c:pt>
                <c:pt idx="5097">
                  <c:v>37.227597118352847</c:v>
                </c:pt>
                <c:pt idx="5098">
                  <c:v>37.295669833467187</c:v>
                </c:pt>
                <c:pt idx="5099">
                  <c:v>37.36428507272938</c:v>
                </c:pt>
                <c:pt idx="5100">
                  <c:v>37.432052366841965</c:v>
                </c:pt>
                <c:pt idx="5101">
                  <c:v>37.497641526968373</c:v>
                </c:pt>
                <c:pt idx="5102">
                  <c:v>37.560224701445946</c:v>
                </c:pt>
                <c:pt idx="5103">
                  <c:v>37.61976974069556</c:v>
                </c:pt>
                <c:pt idx="5104">
                  <c:v>37.677016085037245</c:v>
                </c:pt>
                <c:pt idx="5105">
                  <c:v>37.733145231504096</c:v>
                </c:pt>
                <c:pt idx="5106">
                  <c:v>37.789459238050952</c:v>
                </c:pt>
                <c:pt idx="5107">
                  <c:v>37.8468663302883</c:v>
                </c:pt>
                <c:pt idx="5108">
                  <c:v>37.90548706913787</c:v>
                </c:pt>
                <c:pt idx="5109">
                  <c:v>37.964606126463991</c:v>
                </c:pt>
                <c:pt idx="5110">
                  <c:v>38.022768733810928</c:v>
                </c:pt>
                <c:pt idx="5111">
                  <c:v>38.078234795208182</c:v>
                </c:pt>
                <c:pt idx="5112">
                  <c:v>38.129272252080028</c:v>
                </c:pt>
                <c:pt idx="5113">
                  <c:v>38.17467147651162</c:v>
                </c:pt>
                <c:pt idx="5114">
                  <c:v>38.214018542671631</c:v>
                </c:pt>
                <c:pt idx="5115">
                  <c:v>38.24769120811488</c:v>
                </c:pt>
                <c:pt idx="5116">
                  <c:v>38.276774521137042</c:v>
                </c:pt>
                <c:pt idx="5117">
                  <c:v>38.302691100614723</c:v>
                </c:pt>
                <c:pt idx="5118">
                  <c:v>38.326988145043629</c:v>
                </c:pt>
                <c:pt idx="5119">
                  <c:v>38.350971731076001</c:v>
                </c:pt>
                <c:pt idx="5120">
                  <c:v>38.375485785164052</c:v>
                </c:pt>
                <c:pt idx="5121">
                  <c:v>38.400928158349537</c:v>
                </c:pt>
                <c:pt idx="5122">
                  <c:v>38.42724660756636</c:v>
                </c:pt>
                <c:pt idx="5123">
                  <c:v>38.454019169588427</c:v>
                </c:pt>
                <c:pt idx="5124">
                  <c:v>38.480651077201792</c:v>
                </c:pt>
                <c:pt idx="5125">
                  <c:v>38.506603824955988</c:v>
                </c:pt>
                <c:pt idx="5126">
                  <c:v>38.531543860967538</c:v>
                </c:pt>
                <c:pt idx="5127">
                  <c:v>38.55554754048687</c:v>
                </c:pt>
                <c:pt idx="5128">
                  <c:v>38.579048882832268</c:v>
                </c:pt>
                <c:pt idx="5129">
                  <c:v>38.602899851850722</c:v>
                </c:pt>
                <c:pt idx="5130">
                  <c:v>38.628024747942277</c:v>
                </c:pt>
                <c:pt idx="5131">
                  <c:v>38.65513086184783</c:v>
                </c:pt>
                <c:pt idx="5132">
                  <c:v>38.68442314713436</c:v>
                </c:pt>
                <c:pt idx="5133">
                  <c:v>38.715343004864437</c:v>
                </c:pt>
                <c:pt idx="5134">
                  <c:v>38.746720994097139</c:v>
                </c:pt>
                <c:pt idx="5135">
                  <c:v>38.776889355415008</c:v>
                </c:pt>
                <c:pt idx="5136">
                  <c:v>38.804164254611003</c:v>
                </c:pt>
                <c:pt idx="5137">
                  <c:v>38.82745662469204</c:v>
                </c:pt>
                <c:pt idx="5138">
                  <c:v>38.846372633313756</c:v>
                </c:pt>
                <c:pt idx="5139">
                  <c:v>38.8614507859266</c:v>
                </c:pt>
                <c:pt idx="5140">
                  <c:v>38.87379220561585</c:v>
                </c:pt>
                <c:pt idx="5141">
                  <c:v>38.884883810416341</c:v>
                </c:pt>
                <c:pt idx="5142">
                  <c:v>38.895983452611624</c:v>
                </c:pt>
                <c:pt idx="5143">
                  <c:v>38.907878796890408</c:v>
                </c:pt>
                <c:pt idx="5144">
                  <c:v>38.920802927701423</c:v>
                </c:pt>
                <c:pt idx="5145">
                  <c:v>38.934502667108994</c:v>
                </c:pt>
                <c:pt idx="5146">
                  <c:v>38.948548014492225</c:v>
                </c:pt>
                <c:pt idx="5147">
                  <c:v>38.962468782256323</c:v>
                </c:pt>
                <c:pt idx="5148">
                  <c:v>38.976027867255191</c:v>
                </c:pt>
                <c:pt idx="5149">
                  <c:v>38.989249381673176</c:v>
                </c:pt>
                <c:pt idx="5150">
                  <c:v>39.002273979918975</c:v>
                </c:pt>
                <c:pt idx="5151">
                  <c:v>39.015322690349123</c:v>
                </c:pt>
                <c:pt idx="5152">
                  <c:v>39.028491961701015</c:v>
                </c:pt>
                <c:pt idx="5153">
                  <c:v>39.041777775277254</c:v>
                </c:pt>
                <c:pt idx="5154">
                  <c:v>39.054906859655233</c:v>
                </c:pt>
                <c:pt idx="5155">
                  <c:v>39.067477345095796</c:v>
                </c:pt>
                <c:pt idx="5156">
                  <c:v>39.078838202621512</c:v>
                </c:pt>
                <c:pt idx="5157">
                  <c:v>39.088245973214981</c:v>
                </c:pt>
                <c:pt idx="5158">
                  <c:v>39.094892898700493</c:v>
                </c:pt>
                <c:pt idx="5159">
                  <c:v>39.098099819218902</c:v>
                </c:pt>
                <c:pt idx="5160">
                  <c:v>39.097517108097129</c:v>
                </c:pt>
                <c:pt idx="5161">
                  <c:v>39.093277382349122</c:v>
                </c:pt>
                <c:pt idx="5162">
                  <c:v>39.086124100992272</c:v>
                </c:pt>
                <c:pt idx="5163">
                  <c:v>39.077182499296221</c:v>
                </c:pt>
                <c:pt idx="5164">
                  <c:v>39.06785510265059</c:v>
                </c:pt>
                <c:pt idx="5165">
                  <c:v>39.059371632457172</c:v>
                </c:pt>
                <c:pt idx="5166">
                  <c:v>39.052455454246427</c:v>
                </c:pt>
                <c:pt idx="5167">
                  <c:v>39.047170867176625</c:v>
                </c:pt>
                <c:pt idx="5168">
                  <c:v>39.042935160126</c:v>
                </c:pt>
                <c:pt idx="5169">
                  <c:v>39.038864219668426</c:v>
                </c:pt>
                <c:pt idx="5170">
                  <c:v>39.033993558429955</c:v>
                </c:pt>
                <c:pt idx="5171">
                  <c:v>39.027788689657505</c:v>
                </c:pt>
                <c:pt idx="5172">
                  <c:v>39.020289800324996</c:v>
                </c:pt>
                <c:pt idx="5173">
                  <c:v>39.012176050291586</c:v>
                </c:pt>
                <c:pt idx="5174">
                  <c:v>39.004508375668635</c:v>
                </c:pt>
                <c:pt idx="5175">
                  <c:v>38.998436123910103</c:v>
                </c:pt>
                <c:pt idx="5176">
                  <c:v>38.994947894574295</c:v>
                </c:pt>
                <c:pt idx="5177">
                  <c:v>38.994582193111668</c:v>
                </c:pt>
                <c:pt idx="5178">
                  <c:v>38.997355094311793</c:v>
                </c:pt>
                <c:pt idx="5179">
                  <c:v>39.002876784527693</c:v>
                </c:pt>
                <c:pt idx="5180">
                  <c:v>39.010431935623679</c:v>
                </c:pt>
                <c:pt idx="5181">
                  <c:v>39.019269051187557</c:v>
                </c:pt>
                <c:pt idx="5182">
                  <c:v>39.02874112093928</c:v>
                </c:pt>
                <c:pt idx="5183">
                  <c:v>39.038478424718846</c:v>
                </c:pt>
                <c:pt idx="5184">
                  <c:v>39.048513112105383</c:v>
                </c:pt>
                <c:pt idx="5185">
                  <c:v>39.059283221114555</c:v>
                </c:pt>
                <c:pt idx="5186">
                  <c:v>39.071548285553369</c:v>
                </c:pt>
                <c:pt idx="5187">
                  <c:v>39.0862084936375</c:v>
                </c:pt>
                <c:pt idx="5188">
                  <c:v>39.104079640937421</c:v>
                </c:pt>
                <c:pt idx="5189">
                  <c:v>39.125531447613163</c:v>
                </c:pt>
                <c:pt idx="5190">
                  <c:v>39.15033082921601</c:v>
                </c:pt>
                <c:pt idx="5191">
                  <c:v>39.17752535446418</c:v>
                </c:pt>
                <c:pt idx="5192">
                  <c:v>39.205700441875869</c:v>
                </c:pt>
                <c:pt idx="5193">
                  <c:v>39.233132070270138</c:v>
                </c:pt>
                <c:pt idx="5194">
                  <c:v>39.258361452493872</c:v>
                </c:pt>
                <c:pt idx="5195">
                  <c:v>39.280564755581821</c:v>
                </c:pt>
                <c:pt idx="5196">
                  <c:v>39.299762073020936</c:v>
                </c:pt>
                <c:pt idx="5197">
                  <c:v>39.316913873487792</c:v>
                </c:pt>
                <c:pt idx="5198">
                  <c:v>39.333458850648533</c:v>
                </c:pt>
                <c:pt idx="5199">
                  <c:v>39.351141119171054</c:v>
                </c:pt>
                <c:pt idx="5200">
                  <c:v>39.371371241839782</c:v>
                </c:pt>
                <c:pt idx="5201">
                  <c:v>39.39487258418518</c:v>
                </c:pt>
                <c:pt idx="5202">
                  <c:v>39.421568790956805</c:v>
                </c:pt>
                <c:pt idx="5203">
                  <c:v>39.450555655241573</c:v>
                </c:pt>
                <c:pt idx="5204">
                  <c:v>39.480494950808129</c:v>
                </c:pt>
                <c:pt idx="5205">
                  <c:v>39.509678731265083</c:v>
                </c:pt>
                <c:pt idx="5206">
                  <c:v>39.536644190761933</c:v>
                </c:pt>
                <c:pt idx="5207">
                  <c:v>39.560370580161262</c:v>
                </c:pt>
                <c:pt idx="5208">
                  <c:v>39.580419861447368</c:v>
                </c:pt>
                <c:pt idx="5209">
                  <c:v>39.596964838608109</c:v>
                </c:pt>
                <c:pt idx="5210">
                  <c:v>39.610700746292196</c:v>
                </c:pt>
                <c:pt idx="5211">
                  <c:v>39.622684501913604</c:v>
                </c:pt>
                <c:pt idx="5212">
                  <c:v>39.633952929399321</c:v>
                </c:pt>
                <c:pt idx="5213">
                  <c:v>39.645442385241573</c:v>
                </c:pt>
                <c:pt idx="5214">
                  <c:v>39.657751655351689</c:v>
                </c:pt>
                <c:pt idx="5215">
                  <c:v>39.671089711994021</c:v>
                </c:pt>
                <c:pt idx="5216">
                  <c:v>39.685327956852049</c:v>
                </c:pt>
                <c:pt idx="5217">
                  <c:v>39.700060501489233</c:v>
                </c:pt>
                <c:pt idx="5218">
                  <c:v>39.714837251797711</c:v>
                </c:pt>
                <c:pt idx="5219">
                  <c:v>39.729252319340965</c:v>
                </c:pt>
                <c:pt idx="5220">
                  <c:v>39.743092713157239</c:v>
                </c:pt>
                <c:pt idx="5221">
                  <c:v>39.756294134088257</c:v>
                </c:pt>
                <c:pt idx="5222">
                  <c:v>39.768961068266215</c:v>
                </c:pt>
                <c:pt idx="5223">
                  <c:v>39.781234170099808</c:v>
                </c:pt>
                <c:pt idx="5224">
                  <c:v>39.793145589168162</c:v>
                </c:pt>
                <c:pt idx="5225">
                  <c:v>39.804546633667798</c:v>
                </c:pt>
                <c:pt idx="5226">
                  <c:v>39.815115807807402</c:v>
                </c:pt>
                <c:pt idx="5227">
                  <c:v>39.824342737018249</c:v>
                </c:pt>
                <c:pt idx="5228">
                  <c:v>39.831648728875969</c:v>
                </c:pt>
                <c:pt idx="5229">
                  <c:v>39.836595745364882</c:v>
                </c:pt>
                <c:pt idx="5230">
                  <c:v>39.83901901989195</c:v>
                </c:pt>
                <c:pt idx="5231">
                  <c:v>39.839171730392827</c:v>
                </c:pt>
                <c:pt idx="5232">
                  <c:v>39.837769205003198</c:v>
                </c:pt>
                <c:pt idx="5233">
                  <c:v>39.83574780021528</c:v>
                </c:pt>
                <c:pt idx="5234">
                  <c:v>39.834297050456961</c:v>
                </c:pt>
                <c:pt idx="5235">
                  <c:v>39.834373405707396</c:v>
                </c:pt>
                <c:pt idx="5236">
                  <c:v>39.83655555839097</c:v>
                </c:pt>
                <c:pt idx="5237">
                  <c:v>39.840980144218989</c:v>
                </c:pt>
                <c:pt idx="5238">
                  <c:v>39.847237256057532</c:v>
                </c:pt>
                <c:pt idx="5239">
                  <c:v>39.854635677955251</c:v>
                </c:pt>
                <c:pt idx="5240">
                  <c:v>39.862255128209512</c:v>
                </c:pt>
                <c:pt idx="5241">
                  <c:v>39.86934009171069</c:v>
                </c:pt>
                <c:pt idx="5242">
                  <c:v>39.875340006916183</c:v>
                </c:pt>
                <c:pt idx="5243">
                  <c:v>39.8800016958903</c:v>
                </c:pt>
                <c:pt idx="5244">
                  <c:v>39.883377401699143</c:v>
                </c:pt>
                <c:pt idx="5245">
                  <c:v>39.885796657528815</c:v>
                </c:pt>
                <c:pt idx="5246">
                  <c:v>39.887745725763686</c:v>
                </c:pt>
                <c:pt idx="5247">
                  <c:v>39.889899747565522</c:v>
                </c:pt>
                <c:pt idx="5248">
                  <c:v>39.892893677122181</c:v>
                </c:pt>
                <c:pt idx="5249">
                  <c:v>39.897334337739764</c:v>
                </c:pt>
                <c:pt idx="5250">
                  <c:v>39.903559299999174</c:v>
                </c:pt>
                <c:pt idx="5251">
                  <c:v>39.911431928189096</c:v>
                </c:pt>
                <c:pt idx="5252">
                  <c:v>39.920240912871222</c:v>
                </c:pt>
                <c:pt idx="5253">
                  <c:v>39.928913261842048</c:v>
                </c:pt>
                <c:pt idx="5254">
                  <c:v>39.936130842357151</c:v>
                </c:pt>
                <c:pt idx="5255">
                  <c:v>39.940776456541705</c:v>
                </c:pt>
                <c:pt idx="5256">
                  <c:v>39.942472346840908</c:v>
                </c:pt>
                <c:pt idx="5257">
                  <c:v>39.941728887823487</c:v>
                </c:pt>
                <c:pt idx="5258">
                  <c:v>39.939936548786882</c:v>
                </c:pt>
                <c:pt idx="5259">
                  <c:v>39.938859537885968</c:v>
                </c:pt>
                <c:pt idx="5260">
                  <c:v>39.940189726722551</c:v>
                </c:pt>
                <c:pt idx="5261">
                  <c:v>39.944851415696668</c:v>
                </c:pt>
                <c:pt idx="5262">
                  <c:v>39.952551239898753</c:v>
                </c:pt>
                <c:pt idx="5263">
                  <c:v>39.961810318688734</c:v>
                </c:pt>
                <c:pt idx="5264">
                  <c:v>39.970366125435199</c:v>
                </c:pt>
                <c:pt idx="5265">
                  <c:v>39.975948096111971</c:v>
                </c:pt>
                <c:pt idx="5266">
                  <c:v>39.976812116051143</c:v>
                </c:pt>
                <c:pt idx="5267">
                  <c:v>39.972363418038768</c:v>
                </c:pt>
                <c:pt idx="5268">
                  <c:v>39.963257049749664</c:v>
                </c:pt>
                <c:pt idx="5269">
                  <c:v>39.951136658416949</c:v>
                </c:pt>
                <c:pt idx="5270">
                  <c:v>39.937999536644192</c:v>
                </c:pt>
                <c:pt idx="5271">
                  <c:v>39.925730453507988</c:v>
                </c:pt>
                <c:pt idx="5272">
                  <c:v>39.915643523055373</c:v>
                </c:pt>
                <c:pt idx="5273">
                  <c:v>39.908337531197652</c:v>
                </c:pt>
                <c:pt idx="5274">
                  <c:v>39.903712010500051</c:v>
                </c:pt>
                <c:pt idx="5275">
                  <c:v>39.901304810762554</c:v>
                </c:pt>
                <c:pt idx="5276">
                  <c:v>39.90050508998165</c:v>
                </c:pt>
                <c:pt idx="5277">
                  <c:v>39.900786398799049</c:v>
                </c:pt>
                <c:pt idx="5278">
                  <c:v>39.901811166633877</c:v>
                </c:pt>
                <c:pt idx="5279">
                  <c:v>39.903450795169604</c:v>
                </c:pt>
                <c:pt idx="5280">
                  <c:v>39.905733415287969</c:v>
                </c:pt>
                <c:pt idx="5281">
                  <c:v>39.908691176568098</c:v>
                </c:pt>
                <c:pt idx="5282">
                  <c:v>39.912352209891743</c:v>
                </c:pt>
                <c:pt idx="5283">
                  <c:v>39.916511561691927</c:v>
                </c:pt>
                <c:pt idx="5284">
                  <c:v>39.92079549311125</c:v>
                </c:pt>
                <c:pt idx="5285">
                  <c:v>39.924625311725329</c:v>
                </c:pt>
                <c:pt idx="5286">
                  <c:v>39.92729372679328</c:v>
                </c:pt>
                <c:pt idx="5287">
                  <c:v>39.928201952403754</c:v>
                </c:pt>
                <c:pt idx="5288">
                  <c:v>39.926940081422828</c:v>
                </c:pt>
                <c:pt idx="5289">
                  <c:v>39.923616618680072</c:v>
                </c:pt>
                <c:pt idx="5290">
                  <c:v>39.918830350086814</c:v>
                </c:pt>
                <c:pt idx="5291">
                  <c:v>39.913429220792665</c:v>
                </c:pt>
                <c:pt idx="5292">
                  <c:v>39.908462110816785</c:v>
                </c:pt>
                <c:pt idx="5293">
                  <c:v>39.904704628755752</c:v>
                </c:pt>
                <c:pt idx="5294">
                  <c:v>39.90244210212434</c:v>
                </c:pt>
                <c:pt idx="5295">
                  <c:v>39.901473596052995</c:v>
                </c:pt>
                <c:pt idx="5296">
                  <c:v>39.901216399419937</c:v>
                </c:pt>
                <c:pt idx="5297">
                  <c:v>39.901107894590368</c:v>
                </c:pt>
                <c:pt idx="5298">
                  <c:v>39.900878828839055</c:v>
                </c:pt>
                <c:pt idx="5299">
                  <c:v>39.900754249219922</c:v>
                </c:pt>
                <c:pt idx="5300">
                  <c:v>39.90148163344778</c:v>
                </c:pt>
                <c:pt idx="5301">
                  <c:v>39.904061637173108</c:v>
                </c:pt>
                <c:pt idx="5302">
                  <c:v>39.909354261637695</c:v>
                </c:pt>
                <c:pt idx="5303">
                  <c:v>39.917685021330243</c:v>
                </c:pt>
                <c:pt idx="5304">
                  <c:v>39.928692233485513</c:v>
                </c:pt>
                <c:pt idx="5305">
                  <c:v>39.941355148966082</c:v>
                </c:pt>
                <c:pt idx="5306">
                  <c:v>39.954202924526648</c:v>
                </c:pt>
                <c:pt idx="5307">
                  <c:v>39.965628081210639</c:v>
                </c:pt>
                <c:pt idx="5308">
                  <c:v>39.974356691944941</c:v>
                </c:pt>
                <c:pt idx="5309">
                  <c:v>39.979613148133005</c:v>
                </c:pt>
                <c:pt idx="5310">
                  <c:v>39.981208570997417</c:v>
                </c:pt>
                <c:pt idx="5311">
                  <c:v>39.979468475026913</c:v>
                </c:pt>
                <c:pt idx="5312">
                  <c:v>39.975140337936281</c:v>
                </c:pt>
                <c:pt idx="5313">
                  <c:v>39.969064067480353</c:v>
                </c:pt>
                <c:pt idx="5314">
                  <c:v>39.961938917005256</c:v>
                </c:pt>
                <c:pt idx="5315">
                  <c:v>39.954227036711004</c:v>
                </c:pt>
                <c:pt idx="5316">
                  <c:v>39.946028894032374</c:v>
                </c:pt>
                <c:pt idx="5317">
                  <c:v>39.937211871955462</c:v>
                </c:pt>
                <c:pt idx="5318">
                  <c:v>39.927526811241982</c:v>
                </c:pt>
                <c:pt idx="5319">
                  <c:v>39.917005861471083</c:v>
                </c:pt>
                <c:pt idx="5320">
                  <c:v>39.906119210237549</c:v>
                </c:pt>
                <c:pt idx="5321">
                  <c:v>39.895988074113617</c:v>
                </c:pt>
                <c:pt idx="5322">
                  <c:v>39.888191801174138</c:v>
                </c:pt>
                <c:pt idx="5323">
                  <c:v>39.884297683401797</c:v>
                </c:pt>
                <c:pt idx="5324">
                  <c:v>39.885467124342718</c:v>
                </c:pt>
                <c:pt idx="5325">
                  <c:v>39.891820684918656</c:v>
                </c:pt>
                <c:pt idx="5326">
                  <c:v>39.902229111162598</c:v>
                </c:pt>
                <c:pt idx="5327">
                  <c:v>39.914373614679661</c:v>
                </c:pt>
                <c:pt idx="5328">
                  <c:v>39.925461200782763</c:v>
                </c:pt>
                <c:pt idx="5329">
                  <c:v>39.932984202299622</c:v>
                </c:pt>
                <c:pt idx="5330">
                  <c:v>39.935443645103206</c:v>
                </c:pt>
                <c:pt idx="5331">
                  <c:v>39.932879716167442</c:v>
                </c:pt>
                <c:pt idx="5332">
                  <c:v>39.926827557895869</c:v>
                </c:pt>
                <c:pt idx="5333">
                  <c:v>39.919875211408595</c:v>
                </c:pt>
                <c:pt idx="5334">
                  <c:v>39.914683054378806</c:v>
                </c:pt>
                <c:pt idx="5335">
                  <c:v>39.913248379410042</c:v>
                </c:pt>
                <c:pt idx="5336">
                  <c:v>39.916322682914526</c:v>
                </c:pt>
                <c:pt idx="5337">
                  <c:v>39.923331291165276</c:v>
                </c:pt>
                <c:pt idx="5338">
                  <c:v>39.932642613021343</c:v>
                </c:pt>
                <c:pt idx="5339">
                  <c:v>39.942215150207858</c:v>
                </c:pt>
                <c:pt idx="5340">
                  <c:v>39.950284694569952</c:v>
                </c:pt>
                <c:pt idx="5341">
                  <c:v>39.95578227260151</c:v>
                </c:pt>
                <c:pt idx="5342">
                  <c:v>39.958462743761629</c:v>
                </c:pt>
                <c:pt idx="5343">
                  <c:v>39.958888725685121</c:v>
                </c:pt>
                <c:pt idx="5344">
                  <c:v>39.958133210575525</c:v>
                </c:pt>
                <c:pt idx="5345">
                  <c:v>39.957437975926801</c:v>
                </c:pt>
                <c:pt idx="5346">
                  <c:v>39.957815733481596</c:v>
                </c:pt>
                <c:pt idx="5347">
                  <c:v>39.9598893813356</c:v>
                </c:pt>
                <c:pt idx="5348">
                  <c:v>39.963662938186211</c:v>
                </c:pt>
                <c:pt idx="5349">
                  <c:v>39.968517524635118</c:v>
                </c:pt>
                <c:pt idx="5350">
                  <c:v>39.973163138819672</c:v>
                </c:pt>
                <c:pt idx="5351">
                  <c:v>39.975972208296319</c:v>
                </c:pt>
                <c:pt idx="5352">
                  <c:v>39.975413609358903</c:v>
                </c:pt>
                <c:pt idx="5353">
                  <c:v>39.970422387198681</c:v>
                </c:pt>
                <c:pt idx="5354">
                  <c:v>39.960958354841736</c:v>
                </c:pt>
                <c:pt idx="5355">
                  <c:v>39.948182915834209</c:v>
                </c:pt>
                <c:pt idx="5356">
                  <c:v>39.934366634202291</c:v>
                </c:pt>
                <c:pt idx="5357">
                  <c:v>39.92227839244871</c:v>
                </c:pt>
                <c:pt idx="5358">
                  <c:v>39.914413801653573</c:v>
                </c:pt>
                <c:pt idx="5359">
                  <c:v>39.912372303378696</c:v>
                </c:pt>
                <c:pt idx="5360">
                  <c:v>39.916294552032788</c:v>
                </c:pt>
                <c:pt idx="5361">
                  <c:v>39.924866433568823</c:v>
                </c:pt>
                <c:pt idx="5362">
                  <c:v>39.935636542577996</c:v>
                </c:pt>
                <c:pt idx="5363">
                  <c:v>39.945948520084542</c:v>
                </c:pt>
                <c:pt idx="5364">
                  <c:v>39.953576007733581</c:v>
                </c:pt>
                <c:pt idx="5365">
                  <c:v>39.957249097149393</c:v>
                </c:pt>
                <c:pt idx="5366">
                  <c:v>39.957068255766778</c:v>
                </c:pt>
                <c:pt idx="5367">
                  <c:v>39.954170774947521</c:v>
                </c:pt>
                <c:pt idx="5368">
                  <c:v>39.950393199399528</c:v>
                </c:pt>
                <c:pt idx="5369">
                  <c:v>39.947515812067223</c:v>
                </c:pt>
                <c:pt idx="5370">
                  <c:v>39.946876839181982</c:v>
                </c:pt>
                <c:pt idx="5371">
                  <c:v>39.949038898378596</c:v>
                </c:pt>
                <c:pt idx="5372">
                  <c:v>39.953724699537069</c:v>
                </c:pt>
                <c:pt idx="5373">
                  <c:v>39.960009942257351</c:v>
                </c:pt>
                <c:pt idx="5374">
                  <c:v>39.966652849045467</c:v>
                </c:pt>
                <c:pt idx="5375">
                  <c:v>39.972524165934423</c:v>
                </c:pt>
                <c:pt idx="5376">
                  <c:v>39.976852303025055</c:v>
                </c:pt>
                <c:pt idx="5377">
                  <c:v>39.979424269355604</c:v>
                </c:pt>
                <c:pt idx="5378">
                  <c:v>39.980593710296525</c:v>
                </c:pt>
                <c:pt idx="5379">
                  <c:v>39.981083991378284</c:v>
                </c:pt>
                <c:pt idx="5380">
                  <c:v>39.981714926868747</c:v>
                </c:pt>
                <c:pt idx="5381">
                  <c:v>39.983021003520982</c:v>
                </c:pt>
                <c:pt idx="5382">
                  <c:v>39.985086613980208</c:v>
                </c:pt>
                <c:pt idx="5383">
                  <c:v>39.987405402375089</c:v>
                </c:pt>
                <c:pt idx="5384">
                  <c:v>39.989157554437782</c:v>
                </c:pt>
                <c:pt idx="5385">
                  <c:v>39.989406713676047</c:v>
                </c:pt>
                <c:pt idx="5386">
                  <c:v>39.987570168968141</c:v>
                </c:pt>
                <c:pt idx="5387">
                  <c:v>39.983704182077538</c:v>
                </c:pt>
                <c:pt idx="5388">
                  <c:v>39.978588380298177</c:v>
                </c:pt>
                <c:pt idx="5389">
                  <c:v>39.973428372847508</c:v>
                </c:pt>
                <c:pt idx="5390">
                  <c:v>39.969578460746469</c:v>
                </c:pt>
                <c:pt idx="5391">
                  <c:v>39.968099580106404</c:v>
                </c:pt>
                <c:pt idx="5392">
                  <c:v>39.969357432389934</c:v>
                </c:pt>
                <c:pt idx="5393">
                  <c:v>39.973038559200539</c:v>
                </c:pt>
                <c:pt idx="5394">
                  <c:v>39.978258847112073</c:v>
                </c:pt>
                <c:pt idx="5395">
                  <c:v>39.983885023460154</c:v>
                </c:pt>
                <c:pt idx="5396">
                  <c:v>39.988892320409938</c:v>
                </c:pt>
                <c:pt idx="5397">
                  <c:v>39.992468961088363</c:v>
                </c:pt>
                <c:pt idx="5398">
                  <c:v>39.994136720505828</c:v>
                </c:pt>
                <c:pt idx="5399">
                  <c:v>39.993618308542324</c:v>
                </c:pt>
                <c:pt idx="5400">
                  <c:v>39.990765033394368</c:v>
                </c:pt>
                <c:pt idx="5401">
                  <c:v>39.98549250241674</c:v>
                </c:pt>
                <c:pt idx="5402">
                  <c:v>39.977885108254668</c:v>
                </c:pt>
                <c:pt idx="5403">
                  <c:v>39.96836481413424</c:v>
                </c:pt>
                <c:pt idx="5404">
                  <c:v>39.957618817309417</c:v>
                </c:pt>
                <c:pt idx="5405">
                  <c:v>39.946736184773272</c:v>
                </c:pt>
                <c:pt idx="5406">
                  <c:v>39.936866263979795</c:v>
                </c:pt>
                <c:pt idx="5407">
                  <c:v>39.928848962683787</c:v>
                </c:pt>
                <c:pt idx="5408">
                  <c:v>39.923074094532225</c:v>
                </c:pt>
                <c:pt idx="5409">
                  <c:v>39.919332687260756</c:v>
                </c:pt>
                <c:pt idx="5410">
                  <c:v>39.917017917563257</c:v>
                </c:pt>
                <c:pt idx="5411">
                  <c:v>39.915442588185797</c:v>
                </c:pt>
                <c:pt idx="5412">
                  <c:v>39.914269128547481</c:v>
                </c:pt>
                <c:pt idx="5413">
                  <c:v>39.91367838003093</c:v>
                </c:pt>
                <c:pt idx="5414">
                  <c:v>39.914349502495313</c:v>
                </c:pt>
                <c:pt idx="5415">
                  <c:v>39.917058104537169</c:v>
                </c:pt>
                <c:pt idx="5416">
                  <c:v>39.922161850224356</c:v>
                </c:pt>
                <c:pt idx="5417">
                  <c:v>39.929202608054233</c:v>
                </c:pt>
                <c:pt idx="5418">
                  <c:v>39.936773833939789</c:v>
                </c:pt>
                <c:pt idx="5419">
                  <c:v>39.942825992211361</c:v>
                </c:pt>
                <c:pt idx="5420">
                  <c:v>39.945160855395812</c:v>
                </c:pt>
                <c:pt idx="5421">
                  <c:v>39.942355804616561</c:v>
                </c:pt>
                <c:pt idx="5422">
                  <c:v>39.934234017188366</c:v>
                </c:pt>
                <c:pt idx="5423">
                  <c:v>39.922206055895664</c:v>
                </c:pt>
                <c:pt idx="5424">
                  <c:v>39.908747438331581</c:v>
                </c:pt>
                <c:pt idx="5425">
                  <c:v>39.896823963171052</c:v>
                </c:pt>
                <c:pt idx="5426">
                  <c:v>39.889019652836787</c:v>
                </c:pt>
                <c:pt idx="5427">
                  <c:v>39.88658834091494</c:v>
                </c:pt>
                <c:pt idx="5428">
                  <c:v>39.889313017746368</c:v>
                </c:pt>
                <c:pt idx="5429">
                  <c:v>39.89559424176926</c:v>
                </c:pt>
                <c:pt idx="5430">
                  <c:v>39.903286028576552</c:v>
                </c:pt>
                <c:pt idx="5431">
                  <c:v>39.910250431155994</c:v>
                </c:pt>
                <c:pt idx="5432">
                  <c:v>39.915233615921437</c:v>
                </c:pt>
                <c:pt idx="5433">
                  <c:v>39.918106984556346</c:v>
                </c:pt>
                <c:pt idx="5434">
                  <c:v>39.919734556999899</c:v>
                </c:pt>
                <c:pt idx="5435">
                  <c:v>39.921430447299102</c:v>
                </c:pt>
                <c:pt idx="5436">
                  <c:v>39.924187273709663</c:v>
                </c:pt>
                <c:pt idx="5437">
                  <c:v>39.928258214167229</c:v>
                </c:pt>
                <c:pt idx="5438">
                  <c:v>39.932871678772656</c:v>
                </c:pt>
                <c:pt idx="5439">
                  <c:v>39.936617104741522</c:v>
                </c:pt>
                <c:pt idx="5440">
                  <c:v>39.937810657866791</c:v>
                </c:pt>
                <c:pt idx="5441">
                  <c:v>39.935355233760596</c:v>
                </c:pt>
                <c:pt idx="5442">
                  <c:v>39.929069991040315</c:v>
                </c:pt>
                <c:pt idx="5443">
                  <c:v>39.919899323592951</c:v>
                </c:pt>
                <c:pt idx="5444">
                  <c:v>39.909579308691619</c:v>
                </c:pt>
                <c:pt idx="5445">
                  <c:v>39.900022846294675</c:v>
                </c:pt>
                <c:pt idx="5446">
                  <c:v>39.89289769581957</c:v>
                </c:pt>
                <c:pt idx="5447">
                  <c:v>39.889051802415921</c:v>
                </c:pt>
                <c:pt idx="5448">
                  <c:v>39.888485166083719</c:v>
                </c:pt>
                <c:pt idx="5449">
                  <c:v>39.890550776542945</c:v>
                </c:pt>
                <c:pt idx="5450">
                  <c:v>39.89436853906485</c:v>
                </c:pt>
                <c:pt idx="5451">
                  <c:v>39.899255275092898</c:v>
                </c:pt>
                <c:pt idx="5452">
                  <c:v>39.904841264467059</c:v>
                </c:pt>
                <c:pt idx="5453">
                  <c:v>39.911182768950823</c:v>
                </c:pt>
                <c:pt idx="5454">
                  <c:v>39.918452592532013</c:v>
                </c:pt>
                <c:pt idx="5455">
                  <c:v>39.92668288478977</c:v>
                </c:pt>
                <c:pt idx="5456">
                  <c:v>39.93556018732756</c:v>
                </c:pt>
                <c:pt idx="5457">
                  <c:v>39.944272723272292</c:v>
                </c:pt>
                <c:pt idx="5458">
                  <c:v>39.951743481723064</c:v>
                </c:pt>
                <c:pt idx="5459">
                  <c:v>39.956843208712861</c:v>
                </c:pt>
                <c:pt idx="5460">
                  <c:v>39.958703865605116</c:v>
                </c:pt>
                <c:pt idx="5461">
                  <c:v>39.957016012700691</c:v>
                </c:pt>
                <c:pt idx="5462">
                  <c:v>39.952081052303946</c:v>
                </c:pt>
                <c:pt idx="5463">
                  <c:v>39.944915714854936</c:v>
                </c:pt>
                <c:pt idx="5464">
                  <c:v>39.937095329731108</c:v>
                </c:pt>
                <c:pt idx="5465">
                  <c:v>39.930384105087327</c:v>
                </c:pt>
                <c:pt idx="5466">
                  <c:v>39.92659447344716</c:v>
                </c:pt>
                <c:pt idx="5467">
                  <c:v>39.927124941502832</c:v>
                </c:pt>
                <c:pt idx="5468">
                  <c:v>39.932630556929169</c:v>
                </c:pt>
                <c:pt idx="5469">
                  <c:v>39.942898328764414</c:v>
                </c:pt>
                <c:pt idx="5470">
                  <c:v>39.95674274127807</c:v>
                </c:pt>
                <c:pt idx="5471">
                  <c:v>39.972375474130942</c:v>
                </c:pt>
                <c:pt idx="5472">
                  <c:v>39.987622412034234</c:v>
                </c:pt>
                <c:pt idx="5473">
                  <c:v>40.000566636332202</c:v>
                </c:pt>
                <c:pt idx="5474">
                  <c:v>40.009982444320443</c:v>
                </c:pt>
                <c:pt idx="5475">
                  <c:v>40.015427779285908</c:v>
                </c:pt>
                <c:pt idx="5476">
                  <c:v>40.01725226790164</c:v>
                </c:pt>
                <c:pt idx="5477">
                  <c:v>40.016207406579852</c:v>
                </c:pt>
                <c:pt idx="5478">
                  <c:v>40.012968336482317</c:v>
                </c:pt>
                <c:pt idx="5479">
                  <c:v>40.007812347729043</c:v>
                </c:pt>
                <c:pt idx="5480">
                  <c:v>40.000442056713062</c:v>
                </c:pt>
                <c:pt idx="5481">
                  <c:v>39.990158210088254</c:v>
                </c:pt>
                <c:pt idx="5482">
                  <c:v>39.976345947153732</c:v>
                </c:pt>
                <c:pt idx="5483">
                  <c:v>39.958940968751214</c:v>
                </c:pt>
                <c:pt idx="5484">
                  <c:v>39.938787201332921</c:v>
                </c:pt>
                <c:pt idx="5485">
                  <c:v>39.917640815658935</c:v>
                </c:pt>
                <c:pt idx="5486">
                  <c:v>39.897993404111972</c:v>
                </c:pt>
                <c:pt idx="5487">
                  <c:v>39.882513381759978</c:v>
                </c:pt>
                <c:pt idx="5488">
                  <c:v>39.873282433851742</c:v>
                </c:pt>
                <c:pt idx="5489">
                  <c:v>39.871397664775131</c:v>
                </c:pt>
                <c:pt idx="5490">
                  <c:v>39.876621971384061</c:v>
                </c:pt>
                <c:pt idx="5491">
                  <c:v>39.88756890307846</c:v>
                </c:pt>
                <c:pt idx="5492">
                  <c:v>39.90197191452954</c:v>
                </c:pt>
                <c:pt idx="5493">
                  <c:v>39.917186702853698</c:v>
                </c:pt>
                <c:pt idx="5494">
                  <c:v>39.931047190156924</c:v>
                </c:pt>
                <c:pt idx="5495">
                  <c:v>39.941982065759156</c:v>
                </c:pt>
                <c:pt idx="5496">
                  <c:v>39.949472917696873</c:v>
                </c:pt>
                <c:pt idx="5497">
                  <c:v>39.95398189617012</c:v>
                </c:pt>
                <c:pt idx="5498">
                  <c:v>39.956819096528505</c:v>
                </c:pt>
                <c:pt idx="5499">
                  <c:v>39.95959199772863</c:v>
                </c:pt>
                <c:pt idx="5500">
                  <c:v>39.963695087765338</c:v>
                </c:pt>
                <c:pt idx="5501">
                  <c:v>39.969960236998659</c:v>
                </c:pt>
                <c:pt idx="5502">
                  <c:v>39.978238753625121</c:v>
                </c:pt>
                <c:pt idx="5503">
                  <c:v>39.987578206362919</c:v>
                </c:pt>
                <c:pt idx="5504">
                  <c:v>39.9963670975581</c:v>
                </c:pt>
                <c:pt idx="5505">
                  <c:v>40.002937667793177</c:v>
                </c:pt>
                <c:pt idx="5506">
                  <c:v>40.006104401337666</c:v>
                </c:pt>
                <c:pt idx="5507">
                  <c:v>40.005413185386331</c:v>
                </c:pt>
                <c:pt idx="5508">
                  <c:v>40.001241777493966</c:v>
                </c:pt>
                <c:pt idx="5509">
                  <c:v>39.994671207258889</c:v>
                </c:pt>
                <c:pt idx="5510">
                  <c:v>39.987011570030724</c:v>
                </c:pt>
                <c:pt idx="5511">
                  <c:v>39.979359970197336</c:v>
                </c:pt>
                <c:pt idx="5512">
                  <c:v>39.972311174972681</c:v>
                </c:pt>
                <c:pt idx="5513">
                  <c:v>39.965885277843697</c:v>
                </c:pt>
                <c:pt idx="5514">
                  <c:v>39.959692465163421</c:v>
                </c:pt>
                <c:pt idx="5515">
                  <c:v>39.953270586731826</c:v>
                </c:pt>
                <c:pt idx="5516">
                  <c:v>39.946370483310652</c:v>
                </c:pt>
                <c:pt idx="5517">
                  <c:v>39.939185052374675</c:v>
                </c:pt>
                <c:pt idx="5518">
                  <c:v>39.932361304203937</c:v>
                </c:pt>
                <c:pt idx="5519">
                  <c:v>39.926879800961956</c:v>
                </c:pt>
                <c:pt idx="5520">
                  <c:v>39.923652786956595</c:v>
                </c:pt>
                <c:pt idx="5521">
                  <c:v>39.923435777297456</c:v>
                </c:pt>
                <c:pt idx="5522">
                  <c:v>39.926530174288899</c:v>
                </c:pt>
                <c:pt idx="5523">
                  <c:v>39.932727005666564</c:v>
                </c:pt>
                <c:pt idx="5524">
                  <c:v>39.941290849807814</c:v>
                </c:pt>
                <c:pt idx="5525">
                  <c:v>39.951084415350863</c:v>
                </c:pt>
                <c:pt idx="5526">
                  <c:v>39.960805644340859</c:v>
                </c:pt>
                <c:pt idx="5527">
                  <c:v>39.969052011388186</c:v>
                </c:pt>
                <c:pt idx="5528">
                  <c:v>39.974714356012782</c:v>
                </c:pt>
                <c:pt idx="5529">
                  <c:v>39.977153705329414</c:v>
                </c:pt>
                <c:pt idx="5530">
                  <c:v>39.976398190219818</c:v>
                </c:pt>
                <c:pt idx="5531">
                  <c:v>39.973126970543149</c:v>
                </c:pt>
                <c:pt idx="5532">
                  <c:v>39.968513505937729</c:v>
                </c:pt>
                <c:pt idx="5533">
                  <c:v>39.964125088386226</c:v>
                </c:pt>
                <c:pt idx="5534">
                  <c:v>39.96139237416002</c:v>
                </c:pt>
                <c:pt idx="5535">
                  <c:v>39.961396392857409</c:v>
                </c:pt>
                <c:pt idx="5536">
                  <c:v>39.964735930389729</c:v>
                </c:pt>
                <c:pt idx="5537">
                  <c:v>39.971447155033509</c:v>
                </c:pt>
                <c:pt idx="5538">
                  <c:v>39.981079972680895</c:v>
                </c:pt>
                <c:pt idx="5539">
                  <c:v>39.992878868222292</c:v>
                </c:pt>
                <c:pt idx="5540">
                  <c:v>40.005995896508097</c:v>
                </c:pt>
                <c:pt idx="5541">
                  <c:v>40.019510775835656</c:v>
                </c:pt>
                <c:pt idx="5542">
                  <c:v>40.032551448871018</c:v>
                </c:pt>
                <c:pt idx="5543">
                  <c:v>40.044366419201978</c:v>
                </c:pt>
                <c:pt idx="5544">
                  <c:v>40.054360919614602</c:v>
                </c:pt>
                <c:pt idx="5545">
                  <c:v>40.062112986882774</c:v>
                </c:pt>
                <c:pt idx="5546">
                  <c:v>40.067465891808226</c:v>
                </c:pt>
                <c:pt idx="5547">
                  <c:v>40.070379447417054</c:v>
                </c:pt>
                <c:pt idx="5548">
                  <c:v>40.070869728498813</c:v>
                </c:pt>
                <c:pt idx="5549">
                  <c:v>40.068796080644809</c:v>
                </c:pt>
                <c:pt idx="5550">
                  <c:v>40.063796821089802</c:v>
                </c:pt>
                <c:pt idx="5551">
                  <c:v>40.05529727610682</c:v>
                </c:pt>
                <c:pt idx="5552">
                  <c:v>40.04285538898278</c:v>
                </c:pt>
                <c:pt idx="5553">
                  <c:v>40.026463122322916</c:v>
                </c:pt>
                <c:pt idx="5554">
                  <c:v>40.006851879052476</c:v>
                </c:pt>
                <c:pt idx="5555">
                  <c:v>39.985596988548927</c:v>
                </c:pt>
                <c:pt idx="5556">
                  <c:v>39.964977052233223</c:v>
                </c:pt>
                <c:pt idx="5557">
                  <c:v>39.947423382027218</c:v>
                </c:pt>
                <c:pt idx="5558">
                  <c:v>39.934788597428401</c:v>
                </c:pt>
                <c:pt idx="5559">
                  <c:v>39.928013073626353</c:v>
                </c:pt>
                <c:pt idx="5560">
                  <c:v>39.926815501803695</c:v>
                </c:pt>
                <c:pt idx="5561">
                  <c:v>39.929837562242092</c:v>
                </c:pt>
                <c:pt idx="5562">
                  <c:v>39.935094018430149</c:v>
                </c:pt>
                <c:pt idx="5563">
                  <c:v>39.940647858225176</c:v>
                </c:pt>
                <c:pt idx="5564">
                  <c:v>39.945160855395812</c:v>
                </c:pt>
                <c:pt idx="5565">
                  <c:v>39.948030205333339</c:v>
                </c:pt>
                <c:pt idx="5566">
                  <c:v>39.949424693328176</c:v>
                </c:pt>
                <c:pt idx="5567">
                  <c:v>39.949955161383855</c:v>
                </c:pt>
                <c:pt idx="5568">
                  <c:v>39.950373105912568</c:v>
                </c:pt>
                <c:pt idx="5569">
                  <c:v>39.951269275430874</c:v>
                </c:pt>
                <c:pt idx="5570">
                  <c:v>39.953073670559647</c:v>
                </c:pt>
                <c:pt idx="5571">
                  <c:v>39.956103768392829</c:v>
                </c:pt>
                <c:pt idx="5572">
                  <c:v>39.960701158208678</c:v>
                </c:pt>
                <c:pt idx="5573">
                  <c:v>39.967151167522012</c:v>
                </c:pt>
                <c:pt idx="5574">
                  <c:v>39.975674824689349</c:v>
                </c:pt>
                <c:pt idx="5575">
                  <c:v>39.986151568788948</c:v>
                </c:pt>
                <c:pt idx="5576">
                  <c:v>39.998155417897308</c:v>
                </c:pt>
                <c:pt idx="5577">
                  <c:v>40.010850482957004</c:v>
                </c:pt>
                <c:pt idx="5578">
                  <c:v>40.023396856213218</c:v>
                </c:pt>
                <c:pt idx="5579">
                  <c:v>40.035022947766777</c:v>
                </c:pt>
                <c:pt idx="5580">
                  <c:v>40.045371093549846</c:v>
                </c:pt>
                <c:pt idx="5581">
                  <c:v>40.054385031798944</c:v>
                </c:pt>
                <c:pt idx="5582">
                  <c:v>40.062121024277552</c:v>
                </c:pt>
                <c:pt idx="5583">
                  <c:v>40.068450472669142</c:v>
                </c:pt>
                <c:pt idx="5584">
                  <c:v>40.072818796733685</c:v>
                </c:pt>
                <c:pt idx="5585">
                  <c:v>40.074281602584179</c:v>
                </c:pt>
                <c:pt idx="5586">
                  <c:v>40.071806084991032</c:v>
                </c:pt>
                <c:pt idx="5587">
                  <c:v>40.064805514135067</c:v>
                </c:pt>
                <c:pt idx="5588">
                  <c:v>40.053533067951953</c:v>
                </c:pt>
                <c:pt idx="5589">
                  <c:v>40.039282767001751</c:v>
                </c:pt>
                <c:pt idx="5590">
                  <c:v>40.023975548637587</c:v>
                </c:pt>
                <c:pt idx="5591">
                  <c:v>40.009789546845653</c:v>
                </c:pt>
                <c:pt idx="5592">
                  <c:v>39.998364390161669</c:v>
                </c:pt>
                <c:pt idx="5593">
                  <c:v>39.990262696220434</c:v>
                </c:pt>
                <c:pt idx="5594">
                  <c:v>39.985030352216725</c:v>
                </c:pt>
                <c:pt idx="5595">
                  <c:v>39.981505954604394</c:v>
                </c:pt>
                <c:pt idx="5596">
                  <c:v>39.978491931560775</c:v>
                </c:pt>
                <c:pt idx="5597">
                  <c:v>39.975337254108467</c:v>
                </c:pt>
                <c:pt idx="5598">
                  <c:v>39.972331268459634</c:v>
                </c:pt>
                <c:pt idx="5599">
                  <c:v>39.970538929423029</c:v>
                </c:pt>
                <c:pt idx="5600">
                  <c:v>39.971362762388289</c:v>
                </c:pt>
                <c:pt idx="5601">
                  <c:v>39.975735105150221</c:v>
                </c:pt>
                <c:pt idx="5602">
                  <c:v>39.983627826827096</c:v>
                </c:pt>
                <c:pt idx="5603">
                  <c:v>39.993767000345805</c:v>
                </c:pt>
                <c:pt idx="5604">
                  <c:v>40.004115146128875</c:v>
                </c:pt>
                <c:pt idx="5605">
                  <c:v>40.012277120530982</c:v>
                </c:pt>
                <c:pt idx="5606">
                  <c:v>40.016323948804207</c:v>
                </c:pt>
                <c:pt idx="5607">
                  <c:v>40.015504134536343</c:v>
                </c:pt>
                <c:pt idx="5608">
                  <c:v>40.010307958809157</c:v>
                </c:pt>
                <c:pt idx="5609">
                  <c:v>40.002362994066196</c:v>
                </c:pt>
                <c:pt idx="5610">
                  <c:v>39.993698682490155</c:v>
                </c:pt>
                <c:pt idx="5611">
                  <c:v>39.986328391474174</c:v>
                </c:pt>
                <c:pt idx="5612">
                  <c:v>39.981505954604394</c:v>
                </c:pt>
                <c:pt idx="5613">
                  <c:v>39.979504643303436</c:v>
                </c:pt>
                <c:pt idx="5614">
                  <c:v>39.979661372501702</c:v>
                </c:pt>
                <c:pt idx="5615">
                  <c:v>39.980722308613053</c:v>
                </c:pt>
                <c:pt idx="5616">
                  <c:v>39.981445674143522</c:v>
                </c:pt>
                <c:pt idx="5617">
                  <c:v>39.980927262180018</c:v>
                </c:pt>
                <c:pt idx="5618">
                  <c:v>39.978982212642542</c:v>
                </c:pt>
                <c:pt idx="5619">
                  <c:v>39.976136974889371</c:v>
                </c:pt>
                <c:pt idx="5620">
                  <c:v>39.973452485031864</c:v>
                </c:pt>
                <c:pt idx="5621">
                  <c:v>39.972130333590059</c:v>
                </c:pt>
                <c:pt idx="5622">
                  <c:v>39.973046596595317</c:v>
                </c:pt>
                <c:pt idx="5623">
                  <c:v>39.976546882023307</c:v>
                </c:pt>
                <c:pt idx="5624">
                  <c:v>39.982293619293124</c:v>
                </c:pt>
                <c:pt idx="5625">
                  <c:v>39.989458956742141</c:v>
                </c:pt>
                <c:pt idx="5626">
                  <c:v>39.996929715192906</c:v>
                </c:pt>
                <c:pt idx="5627">
                  <c:v>40.00365299592886</c:v>
                </c:pt>
                <c:pt idx="5628">
                  <c:v>40.008961695183011</c:v>
                </c:pt>
                <c:pt idx="5629">
                  <c:v>40.012562448045777</c:v>
                </c:pt>
                <c:pt idx="5630">
                  <c:v>40.014483385398904</c:v>
                </c:pt>
                <c:pt idx="5631">
                  <c:v>40.014909367322403</c:v>
                </c:pt>
                <c:pt idx="5632">
                  <c:v>40.014033291291064</c:v>
                </c:pt>
                <c:pt idx="5633">
                  <c:v>40.011939549950092</c:v>
                </c:pt>
                <c:pt idx="5634">
                  <c:v>40.008680386365604</c:v>
                </c:pt>
                <c:pt idx="5635">
                  <c:v>40.004480847591502</c:v>
                </c:pt>
                <c:pt idx="5636">
                  <c:v>39.999787009038251</c:v>
                </c:pt>
                <c:pt idx="5637">
                  <c:v>39.995430741065881</c:v>
                </c:pt>
                <c:pt idx="5638">
                  <c:v>39.992497091970101</c:v>
                </c:pt>
                <c:pt idx="5639">
                  <c:v>39.991942511730073</c:v>
                </c:pt>
                <c:pt idx="5640">
                  <c:v>39.994401954533664</c:v>
                </c:pt>
                <c:pt idx="5641">
                  <c:v>39.999879439078256</c:v>
                </c:pt>
                <c:pt idx="5642">
                  <c:v>40.007683749412514</c:v>
                </c:pt>
                <c:pt idx="5643">
                  <c:v>40.016569089345083</c:v>
                </c:pt>
                <c:pt idx="5644">
                  <c:v>40.025072653025468</c:v>
                </c:pt>
                <c:pt idx="5645">
                  <c:v>40.032012943420561</c:v>
                </c:pt>
                <c:pt idx="5646">
                  <c:v>40.036666594999893</c:v>
                </c:pt>
                <c:pt idx="5647">
                  <c:v>40.038981364697392</c:v>
                </c:pt>
                <c:pt idx="5648">
                  <c:v>40.039367159646972</c:v>
                </c:pt>
                <c:pt idx="5649">
                  <c:v>40.038479027523451</c:v>
                </c:pt>
                <c:pt idx="5650">
                  <c:v>40.036831361592945</c:v>
                </c:pt>
                <c:pt idx="5651">
                  <c:v>40.034472386224145</c:v>
                </c:pt>
                <c:pt idx="5652">
                  <c:v>40.031072568230954</c:v>
                </c:pt>
                <c:pt idx="5653">
                  <c:v>40.026013028215075</c:v>
                </c:pt>
                <c:pt idx="5654">
                  <c:v>40.018867784253011</c:v>
                </c:pt>
                <c:pt idx="5655">
                  <c:v>40.009729266384781</c:v>
                </c:pt>
                <c:pt idx="5656">
                  <c:v>39.999521775010415</c:v>
                </c:pt>
                <c:pt idx="5657">
                  <c:v>39.98982867690215</c:v>
                </c:pt>
                <c:pt idx="5658">
                  <c:v>39.982848199533144</c:v>
                </c:pt>
                <c:pt idx="5659">
                  <c:v>39.98040885021652</c:v>
                </c:pt>
                <c:pt idx="5660">
                  <c:v>39.983511284602741</c:v>
                </c:pt>
                <c:pt idx="5661">
                  <c:v>39.991761670347458</c:v>
                </c:pt>
                <c:pt idx="5662">
                  <c:v>40.003427948874936</c:v>
                </c:pt>
                <c:pt idx="5663">
                  <c:v>40.015640770247657</c:v>
                </c:pt>
                <c:pt idx="5664">
                  <c:v>40.025173120460252</c:v>
                </c:pt>
                <c:pt idx="5665">
                  <c:v>40.029561538011755</c:v>
                </c:pt>
                <c:pt idx="5666">
                  <c:v>40.027584338895146</c:v>
                </c:pt>
                <c:pt idx="5667">
                  <c:v>40.019780028560888</c:v>
                </c:pt>
                <c:pt idx="5668">
                  <c:v>40.008033376085578</c:v>
                </c:pt>
                <c:pt idx="5669">
                  <c:v>39.995213731406743</c:v>
                </c:pt>
                <c:pt idx="5670">
                  <c:v>39.984158294882775</c:v>
                </c:pt>
                <c:pt idx="5671">
                  <c:v>39.976767910379834</c:v>
                </c:pt>
                <c:pt idx="5672">
                  <c:v>39.973733793849263</c:v>
                </c:pt>
                <c:pt idx="5673">
                  <c:v>39.97448127156408</c:v>
                </c:pt>
                <c:pt idx="5674">
                  <c:v>39.977796696912051</c:v>
                </c:pt>
                <c:pt idx="5675">
                  <c:v>39.982257451016601</c:v>
                </c:pt>
                <c:pt idx="5676">
                  <c:v>39.986983439148986</c:v>
                </c:pt>
                <c:pt idx="5677">
                  <c:v>39.991773726439632</c:v>
                </c:pt>
                <c:pt idx="5678">
                  <c:v>39.996949808679865</c:v>
                </c:pt>
                <c:pt idx="5679">
                  <c:v>40.002921593003613</c:v>
                </c:pt>
                <c:pt idx="5680">
                  <c:v>40.009745341174344</c:v>
                </c:pt>
                <c:pt idx="5681">
                  <c:v>40.016782080306832</c:v>
                </c:pt>
                <c:pt idx="5682">
                  <c:v>40.022938724710585</c:v>
                </c:pt>
                <c:pt idx="5683">
                  <c:v>40.027053870839467</c:v>
                </c:pt>
                <c:pt idx="5684">
                  <c:v>40.028335835307352</c:v>
                </c:pt>
                <c:pt idx="5685">
                  <c:v>40.026933309917723</c:v>
                </c:pt>
                <c:pt idx="5686">
                  <c:v>40.023879099900199</c:v>
                </c:pt>
                <c:pt idx="5687">
                  <c:v>40.021005731265291</c:v>
                </c:pt>
                <c:pt idx="5688">
                  <c:v>40.020149748720897</c:v>
                </c:pt>
                <c:pt idx="5689">
                  <c:v>40.022713677656668</c:v>
                </c:pt>
                <c:pt idx="5690">
                  <c:v>40.029232004825651</c:v>
                </c:pt>
                <c:pt idx="5691">
                  <c:v>40.039222486540879</c:v>
                </c:pt>
                <c:pt idx="5692">
                  <c:v>40.051411195729251</c:v>
                </c:pt>
                <c:pt idx="5693">
                  <c:v>40.06414242906547</c:v>
                </c:pt>
                <c:pt idx="5694">
                  <c:v>40.075945343304255</c:v>
                </c:pt>
                <c:pt idx="5695">
                  <c:v>40.085722834057741</c:v>
                </c:pt>
                <c:pt idx="5696">
                  <c:v>40.092948451967622</c:v>
                </c:pt>
                <c:pt idx="5697">
                  <c:v>40.097501636112177</c:v>
                </c:pt>
                <c:pt idx="5698">
                  <c:v>40.099551171781833</c:v>
                </c:pt>
                <c:pt idx="5699">
                  <c:v>40.099334162122695</c:v>
                </c:pt>
                <c:pt idx="5700">
                  <c:v>40.097067616793893</c:v>
                </c:pt>
                <c:pt idx="5701">
                  <c:v>40.092984620244145</c:v>
                </c:pt>
                <c:pt idx="5702">
                  <c:v>40.087434799146507</c:v>
                </c:pt>
                <c:pt idx="5703">
                  <c:v>40.080928528069698</c:v>
                </c:pt>
                <c:pt idx="5704">
                  <c:v>40.074153004267657</c:v>
                </c:pt>
                <c:pt idx="5705">
                  <c:v>40.067771312809981</c:v>
                </c:pt>
                <c:pt idx="5706">
                  <c:v>40.062346071331476</c:v>
                </c:pt>
                <c:pt idx="5707">
                  <c:v>40.058050083819985</c:v>
                </c:pt>
                <c:pt idx="5708">
                  <c:v>40.054694471498088</c:v>
                </c:pt>
                <c:pt idx="5709">
                  <c:v>40.051652317572739</c:v>
                </c:pt>
                <c:pt idx="5710">
                  <c:v>40.04805960210475</c:v>
                </c:pt>
                <c:pt idx="5711">
                  <c:v>40.042996043391483</c:v>
                </c:pt>
                <c:pt idx="5712">
                  <c:v>40.035762388086809</c:v>
                </c:pt>
                <c:pt idx="5713">
                  <c:v>40.025852280319413</c:v>
                </c:pt>
                <c:pt idx="5714">
                  <c:v>40.013113009588409</c:v>
                </c:pt>
                <c:pt idx="5715">
                  <c:v>39.997657099420763</c:v>
                </c:pt>
                <c:pt idx="5716">
                  <c:v>39.979781933423446</c:v>
                </c:pt>
                <c:pt idx="5717">
                  <c:v>39.959945643099083</c:v>
                </c:pt>
                <c:pt idx="5718">
                  <c:v>39.938863556583357</c:v>
                </c:pt>
                <c:pt idx="5719">
                  <c:v>39.917612684777197</c:v>
                </c:pt>
                <c:pt idx="5720">
                  <c:v>39.89761966525456</c:v>
                </c:pt>
                <c:pt idx="5721">
                  <c:v>39.880733098815547</c:v>
                </c:pt>
                <c:pt idx="5722">
                  <c:v>39.868942240668936</c:v>
                </c:pt>
                <c:pt idx="5723">
                  <c:v>39.86385456977132</c:v>
                </c:pt>
                <c:pt idx="5724">
                  <c:v>39.866354199548823</c:v>
                </c:pt>
                <c:pt idx="5725">
                  <c:v>39.876135708999691</c:v>
                </c:pt>
                <c:pt idx="5726">
                  <c:v>39.891752367062992</c:v>
                </c:pt>
                <c:pt idx="5727">
                  <c:v>39.910784917909069</c:v>
                </c:pt>
                <c:pt idx="5728">
                  <c:v>39.930364011600368</c:v>
                </c:pt>
                <c:pt idx="5729">
                  <c:v>39.948122635373338</c:v>
                </c:pt>
                <c:pt idx="5730">
                  <c:v>39.962493497245283</c:v>
                </c:pt>
                <c:pt idx="5731">
                  <c:v>39.9731028583588</c:v>
                </c:pt>
                <c:pt idx="5732">
                  <c:v>39.98060174769131</c:v>
                </c:pt>
                <c:pt idx="5733">
                  <c:v>39.986408765421999</c:v>
                </c:pt>
                <c:pt idx="5734">
                  <c:v>39.992006810888334</c:v>
                </c:pt>
                <c:pt idx="5735">
                  <c:v>39.998509063267761</c:v>
                </c:pt>
                <c:pt idx="5736">
                  <c:v>40.006546458050728</c:v>
                </c:pt>
                <c:pt idx="5737">
                  <c:v>40.016215443974637</c:v>
                </c:pt>
                <c:pt idx="5738">
                  <c:v>40.027355273143833</c:v>
                </c:pt>
                <c:pt idx="5739">
                  <c:v>40.039680618043512</c:v>
                </c:pt>
                <c:pt idx="5740">
                  <c:v>40.052886057671927</c:v>
                </c:pt>
                <c:pt idx="5741">
                  <c:v>40.066601871869054</c:v>
                </c:pt>
                <c:pt idx="5742">
                  <c:v>40.080120769894009</c:v>
                </c:pt>
                <c:pt idx="5743">
                  <c:v>40.092409946517165</c:v>
                </c:pt>
                <c:pt idx="5744">
                  <c:v>40.102251736428911</c:v>
                </c:pt>
                <c:pt idx="5745">
                  <c:v>40.108384268648315</c:v>
                </c:pt>
                <c:pt idx="5746">
                  <c:v>40.110056046763169</c:v>
                </c:pt>
                <c:pt idx="5747">
                  <c:v>40.107267070773482</c:v>
                </c:pt>
                <c:pt idx="5748">
                  <c:v>40.100825098854934</c:v>
                </c:pt>
                <c:pt idx="5749">
                  <c:v>40.092088450725846</c:v>
                </c:pt>
                <c:pt idx="5750">
                  <c:v>40.082604324881949</c:v>
                </c:pt>
                <c:pt idx="5751">
                  <c:v>40.073606461422415</c:v>
                </c:pt>
                <c:pt idx="5752">
                  <c:v>40.065741870627278</c:v>
                </c:pt>
                <c:pt idx="5753">
                  <c:v>40.059098963839155</c:v>
                </c:pt>
                <c:pt idx="5754">
                  <c:v>40.053352226569338</c:v>
                </c:pt>
                <c:pt idx="5755">
                  <c:v>40.048087732986488</c:v>
                </c:pt>
                <c:pt idx="5756">
                  <c:v>40.042963893812349</c:v>
                </c:pt>
                <c:pt idx="5757">
                  <c:v>40.037671269347769</c:v>
                </c:pt>
                <c:pt idx="5758">
                  <c:v>40.031904438590992</c:v>
                </c:pt>
                <c:pt idx="5759">
                  <c:v>40.025092746512421</c:v>
                </c:pt>
                <c:pt idx="5760">
                  <c:v>40.01646460321291</c:v>
                </c:pt>
                <c:pt idx="5761">
                  <c:v>40.005393091899371</c:v>
                </c:pt>
                <c:pt idx="5762">
                  <c:v>39.991621015938762</c:v>
                </c:pt>
                <c:pt idx="5763">
                  <c:v>39.975859684769361</c:v>
                </c:pt>
                <c:pt idx="5764">
                  <c:v>39.959616109912986</c:v>
                </c:pt>
                <c:pt idx="5765">
                  <c:v>39.945345715475824</c:v>
                </c:pt>
                <c:pt idx="5766">
                  <c:v>39.935576262117131</c:v>
                </c:pt>
                <c:pt idx="5767">
                  <c:v>39.932124201057846</c:v>
                </c:pt>
                <c:pt idx="5768">
                  <c:v>39.935716916525827</c:v>
                </c:pt>
                <c:pt idx="5769">
                  <c:v>39.945518519463654</c:v>
                </c:pt>
                <c:pt idx="5770">
                  <c:v>39.959447324622538</c:v>
                </c:pt>
                <c:pt idx="5771">
                  <c:v>39.974625944670173</c:v>
                </c:pt>
                <c:pt idx="5772">
                  <c:v>39.988168954879477</c:v>
                </c:pt>
                <c:pt idx="5773">
                  <c:v>39.99791831475121</c:v>
                </c:pt>
                <c:pt idx="5774">
                  <c:v>40.002547854146201</c:v>
                </c:pt>
                <c:pt idx="5775">
                  <c:v>40.001888787774</c:v>
                </c:pt>
                <c:pt idx="5776">
                  <c:v>39.996559995032889</c:v>
                </c:pt>
                <c:pt idx="5777">
                  <c:v>39.98799615089164</c:v>
                </c:pt>
                <c:pt idx="5778">
                  <c:v>39.977949407412929</c:v>
                </c:pt>
                <c:pt idx="5779">
                  <c:v>39.968392945015985</c:v>
                </c:pt>
                <c:pt idx="5780">
                  <c:v>39.961364243278275</c:v>
                </c:pt>
                <c:pt idx="5781">
                  <c:v>39.958386388511187</c:v>
                </c:pt>
                <c:pt idx="5782">
                  <c:v>39.960275176285187</c:v>
                </c:pt>
                <c:pt idx="5783">
                  <c:v>39.966709110808949</c:v>
                </c:pt>
                <c:pt idx="5784">
                  <c:v>39.976309778877209</c:v>
                </c:pt>
                <c:pt idx="5785">
                  <c:v>39.986609700291574</c:v>
                </c:pt>
                <c:pt idx="5786">
                  <c:v>39.994679244653675</c:v>
                </c:pt>
                <c:pt idx="5787">
                  <c:v>39.997986632606867</c:v>
                </c:pt>
                <c:pt idx="5788">
                  <c:v>39.994848029944116</c:v>
                </c:pt>
                <c:pt idx="5789">
                  <c:v>39.984921847387156</c:v>
                </c:pt>
                <c:pt idx="5790">
                  <c:v>39.969196684494278</c:v>
                </c:pt>
                <c:pt idx="5791">
                  <c:v>39.949750207816891</c:v>
                </c:pt>
                <c:pt idx="5792">
                  <c:v>39.929170458475106</c:v>
                </c:pt>
                <c:pt idx="5793">
                  <c:v>39.909920897969897</c:v>
                </c:pt>
                <c:pt idx="5794">
                  <c:v>39.894167604195275</c:v>
                </c:pt>
                <c:pt idx="5795">
                  <c:v>39.883465813041759</c:v>
                </c:pt>
                <c:pt idx="5796">
                  <c:v>39.878647394869368</c:v>
                </c:pt>
                <c:pt idx="5797">
                  <c:v>39.879865060178986</c:v>
                </c:pt>
                <c:pt idx="5798">
                  <c:v>39.886548153941028</c:v>
                </c:pt>
                <c:pt idx="5799">
                  <c:v>39.897462936056293</c:v>
                </c:pt>
                <c:pt idx="5800">
                  <c:v>39.910784917909069</c:v>
                </c:pt>
                <c:pt idx="5801">
                  <c:v>39.924536900382719</c:v>
                </c:pt>
                <c:pt idx="5802">
                  <c:v>39.937022993178061</c:v>
                </c:pt>
                <c:pt idx="5803">
                  <c:v>39.947073755354161</c:v>
                </c:pt>
                <c:pt idx="5804">
                  <c:v>39.954440027672746</c:v>
                </c:pt>
                <c:pt idx="5805">
                  <c:v>39.959636203399938</c:v>
                </c:pt>
                <c:pt idx="5806">
                  <c:v>39.963610695120117</c:v>
                </c:pt>
                <c:pt idx="5807">
                  <c:v>39.967247616259407</c:v>
                </c:pt>
                <c:pt idx="5808">
                  <c:v>39.970976967438702</c:v>
                </c:pt>
                <c:pt idx="5809">
                  <c:v>39.97458977639365</c:v>
                </c:pt>
                <c:pt idx="5810">
                  <c:v>39.977507350699867</c:v>
                </c:pt>
                <c:pt idx="5811">
                  <c:v>39.97913492314342</c:v>
                </c:pt>
                <c:pt idx="5812">
                  <c:v>39.979295671039075</c:v>
                </c:pt>
                <c:pt idx="5813">
                  <c:v>39.978439688494689</c:v>
                </c:pt>
                <c:pt idx="5814">
                  <c:v>39.97750333200247</c:v>
                </c:pt>
                <c:pt idx="5815">
                  <c:v>39.977483238515518</c:v>
                </c:pt>
                <c:pt idx="5816">
                  <c:v>39.978805389957316</c:v>
                </c:pt>
                <c:pt idx="5817">
                  <c:v>39.981027729614809</c:v>
                </c:pt>
                <c:pt idx="5818">
                  <c:v>39.982771844282709</c:v>
                </c:pt>
                <c:pt idx="5819">
                  <c:v>39.982281563200949</c:v>
                </c:pt>
                <c:pt idx="5820">
                  <c:v>39.977921276531191</c:v>
                </c:pt>
                <c:pt idx="5821">
                  <c:v>39.968851076518611</c:v>
                </c:pt>
                <c:pt idx="5822">
                  <c:v>39.955396477651924</c:v>
                </c:pt>
                <c:pt idx="5823">
                  <c:v>39.939112715821629</c:v>
                </c:pt>
                <c:pt idx="5824">
                  <c:v>39.92234671030436</c:v>
                </c:pt>
                <c:pt idx="5825">
                  <c:v>39.907630240456747</c:v>
                </c:pt>
                <c:pt idx="5826">
                  <c:v>39.897334337739764</c:v>
                </c:pt>
                <c:pt idx="5827">
                  <c:v>39.893078537202186</c:v>
                </c:pt>
                <c:pt idx="5828">
                  <c:v>39.895485736939683</c:v>
                </c:pt>
                <c:pt idx="5829">
                  <c:v>39.90404958108094</c:v>
                </c:pt>
                <c:pt idx="5830">
                  <c:v>39.917182684156309</c:v>
                </c:pt>
                <c:pt idx="5831">
                  <c:v>39.932429622059594</c:v>
                </c:pt>
                <c:pt idx="5832">
                  <c:v>39.946623661246313</c:v>
                </c:pt>
                <c:pt idx="5833">
                  <c:v>39.95663825514589</c:v>
                </c:pt>
                <c:pt idx="5834">
                  <c:v>39.960046110533874</c:v>
                </c:pt>
                <c:pt idx="5835">
                  <c:v>39.955521057271056</c:v>
                </c:pt>
                <c:pt idx="5836">
                  <c:v>39.943432815517475</c:v>
                </c:pt>
                <c:pt idx="5837">
                  <c:v>39.925581761704507</c:v>
                </c:pt>
                <c:pt idx="5838">
                  <c:v>39.904977900178366</c:v>
                </c:pt>
                <c:pt idx="5839">
                  <c:v>39.884747777509645</c:v>
                </c:pt>
                <c:pt idx="5840">
                  <c:v>39.867547752674092</c:v>
                </c:pt>
                <c:pt idx="5841">
                  <c:v>39.855045585089186</c:v>
                </c:pt>
                <c:pt idx="5842">
                  <c:v>39.847852116758425</c:v>
                </c:pt>
                <c:pt idx="5843">
                  <c:v>39.845842768062688</c:v>
                </c:pt>
                <c:pt idx="5844">
                  <c:v>39.848671931026296</c:v>
                </c:pt>
                <c:pt idx="5845">
                  <c:v>39.856255213004019</c:v>
                </c:pt>
                <c:pt idx="5846">
                  <c:v>39.868672987943704</c:v>
                </c:pt>
                <c:pt idx="5847">
                  <c:v>39.885953386727088</c:v>
                </c:pt>
                <c:pt idx="5848">
                  <c:v>39.907610146969795</c:v>
                </c:pt>
                <c:pt idx="5849">
                  <c:v>39.932228687190019</c:v>
                </c:pt>
                <c:pt idx="5850">
                  <c:v>39.957474144203324</c:v>
                </c:pt>
                <c:pt idx="5851">
                  <c:v>39.980730346007839</c:v>
                </c:pt>
                <c:pt idx="5852">
                  <c:v>39.999457475852147</c:v>
                </c:pt>
                <c:pt idx="5853">
                  <c:v>40.012015905200535</c:v>
                </c:pt>
                <c:pt idx="5854">
                  <c:v>40.018076100866892</c:v>
                </c:pt>
                <c:pt idx="5855">
                  <c:v>40.018425727539956</c:v>
                </c:pt>
                <c:pt idx="5856">
                  <c:v>40.014551703254561</c:v>
                </c:pt>
                <c:pt idx="5857">
                  <c:v>40.008077581756879</c:v>
                </c:pt>
                <c:pt idx="5858">
                  <c:v>40.00042196322611</c:v>
                </c:pt>
                <c:pt idx="5859">
                  <c:v>39.992505129364886</c:v>
                </c:pt>
                <c:pt idx="5860">
                  <c:v>39.985026333519329</c:v>
                </c:pt>
                <c:pt idx="5861">
                  <c:v>39.978664735548612</c:v>
                </c:pt>
                <c:pt idx="5862">
                  <c:v>39.974179869259714</c:v>
                </c:pt>
                <c:pt idx="5863">
                  <c:v>39.972415661104854</c:v>
                </c:pt>
                <c:pt idx="5864">
                  <c:v>39.973886504350141</c:v>
                </c:pt>
                <c:pt idx="5865">
                  <c:v>39.9784356697973</c:v>
                </c:pt>
                <c:pt idx="5866">
                  <c:v>39.985166987928032</c:v>
                </c:pt>
                <c:pt idx="5867">
                  <c:v>39.992485035877927</c:v>
                </c:pt>
                <c:pt idx="5868">
                  <c:v>39.99865775507125</c:v>
                </c:pt>
                <c:pt idx="5869">
                  <c:v>40.002326825789673</c:v>
                </c:pt>
                <c:pt idx="5870">
                  <c:v>40.002925611700995</c:v>
                </c:pt>
                <c:pt idx="5871">
                  <c:v>40.000675141161771</c:v>
                </c:pt>
                <c:pt idx="5872">
                  <c:v>39.996616256796372</c:v>
                </c:pt>
                <c:pt idx="5873">
                  <c:v>39.991982698703993</c:v>
                </c:pt>
                <c:pt idx="5874">
                  <c:v>39.987710823376844</c:v>
                </c:pt>
                <c:pt idx="5875">
                  <c:v>39.984343154962779</c:v>
                </c:pt>
                <c:pt idx="5876">
                  <c:v>39.981803338211357</c:v>
                </c:pt>
                <c:pt idx="5877">
                  <c:v>39.979657353804313</c:v>
                </c:pt>
                <c:pt idx="5878">
                  <c:v>39.977222023185071</c:v>
                </c:pt>
                <c:pt idx="5879">
                  <c:v>39.973830242586665</c:v>
                </c:pt>
                <c:pt idx="5880">
                  <c:v>39.96887518870296</c:v>
                </c:pt>
                <c:pt idx="5881">
                  <c:v>39.961930879610478</c:v>
                </c:pt>
                <c:pt idx="5882">
                  <c:v>39.952752174768328</c:v>
                </c:pt>
                <c:pt idx="5883">
                  <c:v>39.941407392032168</c:v>
                </c:pt>
                <c:pt idx="5884">
                  <c:v>39.928555597774206</c:v>
                </c:pt>
                <c:pt idx="5885">
                  <c:v>39.915362214237966</c:v>
                </c:pt>
                <c:pt idx="5886">
                  <c:v>39.90343873907743</c:v>
                </c:pt>
                <c:pt idx="5887">
                  <c:v>39.894613679605733</c:v>
                </c:pt>
                <c:pt idx="5888">
                  <c:v>39.890361897765544</c:v>
                </c:pt>
                <c:pt idx="5889">
                  <c:v>39.891426852574291</c:v>
                </c:pt>
                <c:pt idx="5890">
                  <c:v>39.897744244873699</c:v>
                </c:pt>
                <c:pt idx="5891">
                  <c:v>39.908429961237658</c:v>
                </c:pt>
                <c:pt idx="5892">
                  <c:v>39.922274373751314</c:v>
                </c:pt>
                <c:pt idx="5893">
                  <c:v>39.937971405762454</c:v>
                </c:pt>
                <c:pt idx="5894">
                  <c:v>39.954528439015363</c:v>
                </c:pt>
                <c:pt idx="5895">
                  <c:v>39.971210051887411</c:v>
                </c:pt>
                <c:pt idx="5896">
                  <c:v>39.987337084519439</c:v>
                </c:pt>
                <c:pt idx="5897">
                  <c:v>40.002133928314876</c:v>
                </c:pt>
                <c:pt idx="5898">
                  <c:v>40.014479366701515</c:v>
                </c:pt>
                <c:pt idx="5899">
                  <c:v>40.023087416514073</c:v>
                </c:pt>
                <c:pt idx="5900">
                  <c:v>40.026816767693376</c:v>
                </c:pt>
                <c:pt idx="5901">
                  <c:v>40.02502844735416</c:v>
                </c:pt>
                <c:pt idx="5902">
                  <c:v>40.017782735957319</c:v>
                </c:pt>
                <c:pt idx="5903">
                  <c:v>40.005875335586346</c:v>
                </c:pt>
                <c:pt idx="5904">
                  <c:v>39.990560079827404</c:v>
                </c:pt>
                <c:pt idx="5905">
                  <c:v>39.973263606254463</c:v>
                </c:pt>
                <c:pt idx="5906">
                  <c:v>39.955163393203215</c:v>
                </c:pt>
                <c:pt idx="5907">
                  <c:v>39.937256077626763</c:v>
                </c:pt>
                <c:pt idx="5908">
                  <c:v>39.920381567279925</c:v>
                </c:pt>
                <c:pt idx="5909">
                  <c:v>39.905331545548819</c:v>
                </c:pt>
                <c:pt idx="5910">
                  <c:v>39.893030312833488</c:v>
                </c:pt>
                <c:pt idx="5911">
                  <c:v>39.884333851678321</c:v>
                </c:pt>
                <c:pt idx="5912">
                  <c:v>39.879728424467679</c:v>
                </c:pt>
                <c:pt idx="5913">
                  <c:v>39.879085432885041</c:v>
                </c:pt>
                <c:pt idx="5914">
                  <c:v>39.881645343123417</c:v>
                </c:pt>
                <c:pt idx="5915">
                  <c:v>39.886266845123622</c:v>
                </c:pt>
                <c:pt idx="5916">
                  <c:v>39.891889002774306</c:v>
                </c:pt>
                <c:pt idx="5917">
                  <c:v>39.898057703270233</c:v>
                </c:pt>
                <c:pt idx="5918">
                  <c:v>39.905198928534901</c:v>
                </c:pt>
                <c:pt idx="5919">
                  <c:v>39.914381652074447</c:v>
                </c:pt>
                <c:pt idx="5920">
                  <c:v>39.92668288478977</c:v>
                </c:pt>
                <c:pt idx="5921">
                  <c:v>39.942448234656567</c:v>
                </c:pt>
                <c:pt idx="5922">
                  <c:v>39.960773494761725</c:v>
                </c:pt>
                <c:pt idx="5923">
                  <c:v>39.979544830277348</c:v>
                </c:pt>
                <c:pt idx="5924">
                  <c:v>39.996025508279821</c:v>
                </c:pt>
                <c:pt idx="5925">
                  <c:v>40.007663655925562</c:v>
                </c:pt>
                <c:pt idx="5926">
                  <c:v>40.013249645299723</c:v>
                </c:pt>
                <c:pt idx="5927">
                  <c:v>40.013285813576246</c:v>
                </c:pt>
                <c:pt idx="5928">
                  <c:v>40.009954313438705</c:v>
                </c:pt>
                <c:pt idx="5929">
                  <c:v>40.00611645742984</c:v>
                </c:pt>
                <c:pt idx="5930">
                  <c:v>40.004384398854107</c:v>
                </c:pt>
                <c:pt idx="5931">
                  <c:v>40.006136550916793</c:v>
                </c:pt>
                <c:pt idx="5932">
                  <c:v>40.010954969089184</c:v>
                </c:pt>
                <c:pt idx="5933">
                  <c:v>40.016983015176407</c:v>
                </c:pt>
                <c:pt idx="5934">
                  <c:v>40.02154825541313</c:v>
                </c:pt>
                <c:pt idx="5935">
                  <c:v>40.022235452667076</c:v>
                </c:pt>
                <c:pt idx="5936">
                  <c:v>40.017497408442523</c:v>
                </c:pt>
                <c:pt idx="5937">
                  <c:v>40.006920196908133</c:v>
                </c:pt>
                <c:pt idx="5938">
                  <c:v>39.991090547883083</c:v>
                </c:pt>
                <c:pt idx="5939">
                  <c:v>39.971226126676974</c:v>
                </c:pt>
                <c:pt idx="5940">
                  <c:v>39.948641047336842</c:v>
                </c:pt>
                <c:pt idx="5941">
                  <c:v>39.924456526434895</c:v>
                </c:pt>
                <c:pt idx="5942">
                  <c:v>39.899649107437263</c:v>
                </c:pt>
                <c:pt idx="5943">
                  <c:v>39.87530383863966</c:v>
                </c:pt>
                <c:pt idx="5944">
                  <c:v>39.852650441443863</c:v>
                </c:pt>
                <c:pt idx="5945">
                  <c:v>39.833412937030829</c:v>
                </c:pt>
                <c:pt idx="5946">
                  <c:v>39.819484131871945</c:v>
                </c:pt>
                <c:pt idx="5947">
                  <c:v>39.812660383701207</c:v>
                </c:pt>
                <c:pt idx="5948">
                  <c:v>39.81428795614476</c:v>
                </c:pt>
                <c:pt idx="5949">
                  <c:v>39.824885261166102</c:v>
                </c:pt>
                <c:pt idx="5950">
                  <c:v>39.843881643735642</c:v>
                </c:pt>
                <c:pt idx="5951">
                  <c:v>39.869605325738526</c:v>
                </c:pt>
                <c:pt idx="5952">
                  <c:v>39.899596864371169</c:v>
                </c:pt>
                <c:pt idx="5953">
                  <c:v>39.930834199195175</c:v>
                </c:pt>
                <c:pt idx="5954">
                  <c:v>39.959893400032996</c:v>
                </c:pt>
                <c:pt idx="5955">
                  <c:v>39.983752406446229</c:v>
                </c:pt>
                <c:pt idx="5956">
                  <c:v>39.999799065130425</c:v>
                </c:pt>
                <c:pt idx="5957">
                  <c:v>40.006265149233322</c:v>
                </c:pt>
                <c:pt idx="5958">
                  <c:v>40.00248355498794</c:v>
                </c:pt>
                <c:pt idx="5959">
                  <c:v>39.988904376502113</c:v>
                </c:pt>
                <c:pt idx="5960">
                  <c:v>39.96717527970636</c:v>
                </c:pt>
                <c:pt idx="5961">
                  <c:v>39.939771782193837</c:v>
                </c:pt>
                <c:pt idx="5962">
                  <c:v>39.909888748390763</c:v>
                </c:pt>
                <c:pt idx="5963">
                  <c:v>39.881106837672959</c:v>
                </c:pt>
                <c:pt idx="5964">
                  <c:v>39.856761568875349</c:v>
                </c:pt>
                <c:pt idx="5965">
                  <c:v>39.83987098373894</c:v>
                </c:pt>
                <c:pt idx="5966">
                  <c:v>39.832645365829059</c:v>
                </c:pt>
                <c:pt idx="5967">
                  <c:v>39.836081352098773</c:v>
                </c:pt>
                <c:pt idx="5968">
                  <c:v>39.849873521546343</c:v>
                </c:pt>
                <c:pt idx="5969">
                  <c:v>39.872253647319518</c:v>
                </c:pt>
                <c:pt idx="5970">
                  <c:v>39.900444809520778</c:v>
                </c:pt>
                <c:pt idx="5971">
                  <c:v>39.930721675668217</c:v>
                </c:pt>
                <c:pt idx="5972">
                  <c:v>39.959242371055574</c:v>
                </c:pt>
                <c:pt idx="5973">
                  <c:v>39.982791937769662</c:v>
                </c:pt>
                <c:pt idx="5974">
                  <c:v>39.998971213467776</c:v>
                </c:pt>
                <c:pt idx="5975">
                  <c:v>40.006715243341169</c:v>
                </c:pt>
                <c:pt idx="5976">
                  <c:v>40.006337485786368</c:v>
                </c:pt>
                <c:pt idx="5977">
                  <c:v>39.999240466193008</c:v>
                </c:pt>
                <c:pt idx="5978">
                  <c:v>39.987646524218583</c:v>
                </c:pt>
                <c:pt idx="5979">
                  <c:v>39.974019121364059</c:v>
                </c:pt>
                <c:pt idx="5980">
                  <c:v>39.960998541815655</c:v>
                </c:pt>
                <c:pt idx="5981">
                  <c:v>39.950710676493458</c:v>
                </c:pt>
                <c:pt idx="5982">
                  <c:v>39.944618331247966</c:v>
                </c:pt>
                <c:pt idx="5983">
                  <c:v>39.943247955437464</c:v>
                </c:pt>
                <c:pt idx="5984">
                  <c:v>39.946081137098467</c:v>
                </c:pt>
                <c:pt idx="5985">
                  <c:v>39.951671145170017</c:v>
                </c:pt>
                <c:pt idx="5986">
                  <c:v>39.957775546507683</c:v>
                </c:pt>
                <c:pt idx="5987">
                  <c:v>39.962067515321785</c:v>
                </c:pt>
                <c:pt idx="5988">
                  <c:v>39.962557796403544</c:v>
                </c:pt>
                <c:pt idx="5989">
                  <c:v>39.958032743140741</c:v>
                </c:pt>
                <c:pt idx="5990">
                  <c:v>39.948363757216825</c:v>
                </c:pt>
                <c:pt idx="5991">
                  <c:v>39.934426914663163</c:v>
                </c:pt>
                <c:pt idx="5992">
                  <c:v>39.917845769225899</c:v>
                </c:pt>
                <c:pt idx="5993">
                  <c:v>39.900308173809464</c:v>
                </c:pt>
                <c:pt idx="5994">
                  <c:v>39.883518056107846</c:v>
                </c:pt>
                <c:pt idx="5995">
                  <c:v>39.868785511470669</c:v>
                </c:pt>
                <c:pt idx="5996">
                  <c:v>39.85703484029797</c:v>
                </c:pt>
                <c:pt idx="5997">
                  <c:v>39.8490014642124</c:v>
                </c:pt>
                <c:pt idx="5998">
                  <c:v>39.845195757782662</c:v>
                </c:pt>
                <c:pt idx="5999">
                  <c:v>39.845794543693991</c:v>
                </c:pt>
                <c:pt idx="6000">
                  <c:v>39.850592868379422</c:v>
                </c:pt>
                <c:pt idx="6001">
                  <c:v>39.858686524925872</c:v>
                </c:pt>
                <c:pt idx="6002">
                  <c:v>39.868604670088054</c:v>
                </c:pt>
                <c:pt idx="6003">
                  <c:v>39.878386179538921</c:v>
                </c:pt>
                <c:pt idx="6004">
                  <c:v>39.886194508570576</c:v>
                </c:pt>
                <c:pt idx="6005">
                  <c:v>39.890900403216001</c:v>
                </c:pt>
                <c:pt idx="6006">
                  <c:v>39.892395358645636</c:v>
                </c:pt>
                <c:pt idx="6007">
                  <c:v>39.89174834836561</c:v>
                </c:pt>
                <c:pt idx="6008">
                  <c:v>39.89075171141252</c:v>
                </c:pt>
                <c:pt idx="6009">
                  <c:v>39.891438908666466</c:v>
                </c:pt>
                <c:pt idx="6010">
                  <c:v>39.895300876859679</c:v>
                </c:pt>
                <c:pt idx="6011">
                  <c:v>39.90277565400784</c:v>
                </c:pt>
                <c:pt idx="6012">
                  <c:v>39.913236323317868</c:v>
                </c:pt>
                <c:pt idx="6013">
                  <c:v>39.925316527676671</c:v>
                </c:pt>
                <c:pt idx="6014">
                  <c:v>39.937364582456333</c:v>
                </c:pt>
                <c:pt idx="6015">
                  <c:v>39.948006093148983</c:v>
                </c:pt>
                <c:pt idx="6016">
                  <c:v>39.956537787711106</c:v>
                </c:pt>
                <c:pt idx="6017">
                  <c:v>39.962995834419218</c:v>
                </c:pt>
                <c:pt idx="6018">
                  <c:v>39.967930794815956</c:v>
                </c:pt>
                <c:pt idx="6019">
                  <c:v>39.97210622140571</c:v>
                </c:pt>
                <c:pt idx="6020">
                  <c:v>39.976285666692853</c:v>
                </c:pt>
                <c:pt idx="6021">
                  <c:v>39.981027729614809</c:v>
                </c:pt>
                <c:pt idx="6022">
                  <c:v>39.986657924660278</c:v>
                </c:pt>
                <c:pt idx="6023">
                  <c:v>39.993232513592744</c:v>
                </c:pt>
                <c:pt idx="6024">
                  <c:v>40.000417944528714</c:v>
                </c:pt>
                <c:pt idx="6025">
                  <c:v>40.007474777148161</c:v>
                </c:pt>
                <c:pt idx="6026">
                  <c:v>40.013056747824926</c:v>
                </c:pt>
                <c:pt idx="6027">
                  <c:v>40.015303199666768</c:v>
                </c:pt>
                <c:pt idx="6028">
                  <c:v>40.012385625360558</c:v>
                </c:pt>
                <c:pt idx="6029">
                  <c:v>40.002792994687084</c:v>
                </c:pt>
                <c:pt idx="6030">
                  <c:v>39.986127456604599</c:v>
                </c:pt>
                <c:pt idx="6031">
                  <c:v>39.963445928527065</c:v>
                </c:pt>
                <c:pt idx="6032">
                  <c:v>39.937513274259821</c:v>
                </c:pt>
                <c:pt idx="6033">
                  <c:v>39.912279873338697</c:v>
                </c:pt>
                <c:pt idx="6034">
                  <c:v>39.891876946682139</c:v>
                </c:pt>
                <c:pt idx="6035">
                  <c:v>39.880065995048561</c:v>
                </c:pt>
                <c:pt idx="6036">
                  <c:v>39.878976928055472</c:v>
                </c:pt>
                <c:pt idx="6037">
                  <c:v>39.888698157045468</c:v>
                </c:pt>
                <c:pt idx="6038">
                  <c:v>39.90721631462543</c:v>
                </c:pt>
                <c:pt idx="6039">
                  <c:v>39.931087377130837</c:v>
                </c:pt>
                <c:pt idx="6040">
                  <c:v>39.95636096502588</c:v>
                </c:pt>
                <c:pt idx="6041">
                  <c:v>39.979243427972989</c:v>
                </c:pt>
                <c:pt idx="6042">
                  <c:v>39.997283360563358</c:v>
                </c:pt>
                <c:pt idx="6043">
                  <c:v>40.009439920172596</c:v>
                </c:pt>
                <c:pt idx="6044">
                  <c:v>40.016006471710277</c:v>
                </c:pt>
                <c:pt idx="6045">
                  <c:v>40.017979652129497</c:v>
                </c:pt>
                <c:pt idx="6046">
                  <c:v>40.016540958463345</c:v>
                </c:pt>
                <c:pt idx="6047">
                  <c:v>40.012470018005772</c:v>
                </c:pt>
                <c:pt idx="6048">
                  <c:v>40.006007952600271</c:v>
                </c:pt>
                <c:pt idx="6049">
                  <c:v>39.997018126535522</c:v>
                </c:pt>
                <c:pt idx="6050">
                  <c:v>39.985669325101973</c:v>
                </c:pt>
                <c:pt idx="6051">
                  <c:v>39.972753231685736</c:v>
                </c:pt>
                <c:pt idx="6052">
                  <c:v>39.96011844708692</c:v>
                </c:pt>
                <c:pt idx="6053">
                  <c:v>39.95043338637344</c:v>
                </c:pt>
                <c:pt idx="6054">
                  <c:v>39.946253941086297</c:v>
                </c:pt>
                <c:pt idx="6055">
                  <c:v>39.949440768117746</c:v>
                </c:pt>
                <c:pt idx="6056">
                  <c:v>39.96013854057388</c:v>
                </c:pt>
                <c:pt idx="6057">
                  <c:v>39.976639312063305</c:v>
                </c:pt>
                <c:pt idx="6058">
                  <c:v>39.995458871947619</c:v>
                </c:pt>
                <c:pt idx="6059">
                  <c:v>40.0124097375449</c:v>
                </c:pt>
                <c:pt idx="6060">
                  <c:v>40.024055922585418</c:v>
                </c:pt>
                <c:pt idx="6061">
                  <c:v>40.028363966189097</c:v>
                </c:pt>
                <c:pt idx="6062">
                  <c:v>40.02551872843592</c:v>
                </c:pt>
                <c:pt idx="6063">
                  <c:v>40.017517501929476</c:v>
                </c:pt>
                <c:pt idx="6064">
                  <c:v>40.007527020214248</c:v>
                </c:pt>
                <c:pt idx="6065">
                  <c:v>39.998605512005156</c:v>
                </c:pt>
                <c:pt idx="6066">
                  <c:v>39.992758307300548</c:v>
                </c:pt>
                <c:pt idx="6067">
                  <c:v>39.990700734236107</c:v>
                </c:pt>
                <c:pt idx="6068">
                  <c:v>39.991950549124859</c:v>
                </c:pt>
                <c:pt idx="6069">
                  <c:v>39.995519152408498</c:v>
                </c:pt>
                <c:pt idx="6070">
                  <c:v>40.000486262384371</c:v>
                </c:pt>
                <c:pt idx="6071">
                  <c:v>40.006417859734199</c:v>
                </c:pt>
                <c:pt idx="6072">
                  <c:v>40.013334037944944</c:v>
                </c:pt>
                <c:pt idx="6073">
                  <c:v>40.021146385673987</c:v>
                </c:pt>
                <c:pt idx="6074">
                  <c:v>40.029288266589134</c:v>
                </c:pt>
                <c:pt idx="6075">
                  <c:v>40.036397342274668</c:v>
                </c:pt>
                <c:pt idx="6076">
                  <c:v>40.04045622664006</c:v>
                </c:pt>
                <c:pt idx="6077">
                  <c:v>40.039511832753064</c:v>
                </c:pt>
                <c:pt idx="6078">
                  <c:v>40.032310327027524</c:v>
                </c:pt>
                <c:pt idx="6079">
                  <c:v>40.018936102108675</c:v>
                </c:pt>
                <c:pt idx="6080">
                  <c:v>40.000904206913084</c:v>
                </c:pt>
                <c:pt idx="6081">
                  <c:v>39.980923243482628</c:v>
                </c:pt>
                <c:pt idx="6082">
                  <c:v>39.962131814480053</c:v>
                </c:pt>
                <c:pt idx="6083">
                  <c:v>39.947274690223736</c:v>
                </c:pt>
                <c:pt idx="6084">
                  <c:v>39.938280845461591</c:v>
                </c:pt>
                <c:pt idx="6085">
                  <c:v>39.936010281435408</c:v>
                </c:pt>
                <c:pt idx="6086">
                  <c:v>39.940374586802555</c:v>
                </c:pt>
                <c:pt idx="6087">
                  <c:v>39.950722732585632</c:v>
                </c:pt>
                <c:pt idx="6088">
                  <c:v>39.966042007041963</c:v>
                </c:pt>
                <c:pt idx="6089">
                  <c:v>39.985375960192393</c:v>
                </c:pt>
                <c:pt idx="6090">
                  <c:v>40.007575244582945</c:v>
                </c:pt>
                <c:pt idx="6091">
                  <c:v>40.031301633982267</c:v>
                </c:pt>
                <c:pt idx="6092">
                  <c:v>40.055048116868541</c:v>
                </c:pt>
                <c:pt idx="6093">
                  <c:v>40.076853568914736</c:v>
                </c:pt>
                <c:pt idx="6094">
                  <c:v>40.094648360964221</c:v>
                </c:pt>
                <c:pt idx="6095">
                  <c:v>40.106539686545624</c:v>
                </c:pt>
                <c:pt idx="6096">
                  <c:v>40.110895954517986</c:v>
                </c:pt>
                <c:pt idx="6097">
                  <c:v>40.10688931321868</c:v>
                </c:pt>
                <c:pt idx="6098">
                  <c:v>40.094584061805961</c:v>
                </c:pt>
                <c:pt idx="6099">
                  <c:v>40.075173753405096</c:v>
                </c:pt>
                <c:pt idx="6100">
                  <c:v>40.050924933344881</c:v>
                </c:pt>
                <c:pt idx="6101">
                  <c:v>40.024931998616765</c:v>
                </c:pt>
                <c:pt idx="6102">
                  <c:v>40.000968506071345</c:v>
                </c:pt>
                <c:pt idx="6103">
                  <c:v>39.982498572860088</c:v>
                </c:pt>
                <c:pt idx="6104">
                  <c:v>39.972053978339623</c:v>
                </c:pt>
                <c:pt idx="6105">
                  <c:v>39.970784069963912</c:v>
                </c:pt>
                <c:pt idx="6106">
                  <c:v>39.977989594386841</c:v>
                </c:pt>
                <c:pt idx="6107">
                  <c:v>39.991508492411796</c:v>
                </c:pt>
                <c:pt idx="6108">
                  <c:v>40.008097675243839</c:v>
                </c:pt>
                <c:pt idx="6109">
                  <c:v>40.024638633707191</c:v>
                </c:pt>
                <c:pt idx="6110">
                  <c:v>40.038543326681719</c:v>
                </c:pt>
                <c:pt idx="6111">
                  <c:v>40.04820427521085</c:v>
                </c:pt>
                <c:pt idx="6112">
                  <c:v>40.053171385186722</c:v>
                </c:pt>
                <c:pt idx="6113">
                  <c:v>40.053693815847616</c:v>
                </c:pt>
                <c:pt idx="6114">
                  <c:v>40.050346240920511</c:v>
                </c:pt>
                <c:pt idx="6115">
                  <c:v>40.043614922789772</c:v>
                </c:pt>
                <c:pt idx="6116">
                  <c:v>40.034006217326734</c:v>
                </c:pt>
                <c:pt idx="6117">
                  <c:v>40.022167134811426</c:v>
                </c:pt>
                <c:pt idx="6118">
                  <c:v>40.009025994341272</c:v>
                </c:pt>
                <c:pt idx="6119">
                  <c:v>39.996117938319827</c:v>
                </c:pt>
                <c:pt idx="6120">
                  <c:v>39.985158950533254</c:v>
                </c:pt>
                <c:pt idx="6121">
                  <c:v>39.977491275910303</c:v>
                </c:pt>
                <c:pt idx="6122">
                  <c:v>39.973573045953607</c:v>
                </c:pt>
                <c:pt idx="6123">
                  <c:v>39.972532203329209</c:v>
                </c:pt>
                <c:pt idx="6124">
                  <c:v>39.972423698499639</c:v>
                </c:pt>
                <c:pt idx="6125">
                  <c:v>39.970615284673471</c:v>
                </c:pt>
                <c:pt idx="6126">
                  <c:v>39.96513378143149</c:v>
                </c:pt>
                <c:pt idx="6127">
                  <c:v>39.955332178493663</c:v>
                </c:pt>
                <c:pt idx="6128">
                  <c:v>39.942512533814828</c:v>
                </c:pt>
                <c:pt idx="6129">
                  <c:v>39.929451767292505</c:v>
                </c:pt>
                <c:pt idx="6130">
                  <c:v>39.919489416459015</c:v>
                </c:pt>
                <c:pt idx="6131">
                  <c:v>39.915530999528407</c:v>
                </c:pt>
                <c:pt idx="6132">
                  <c:v>39.918589228243327</c:v>
                </c:pt>
                <c:pt idx="6133">
                  <c:v>39.927522792544593</c:v>
                </c:pt>
                <c:pt idx="6134">
                  <c:v>39.939040379268583</c:v>
                </c:pt>
                <c:pt idx="6135">
                  <c:v>39.94896656182555</c:v>
                </c:pt>
                <c:pt idx="6136">
                  <c:v>39.953294698916181</c:v>
                </c:pt>
                <c:pt idx="6137">
                  <c:v>39.949412637236009</c:v>
                </c:pt>
                <c:pt idx="6138">
                  <c:v>39.936934581835445</c:v>
                </c:pt>
                <c:pt idx="6139">
                  <c:v>39.917757357883289</c:v>
                </c:pt>
                <c:pt idx="6140">
                  <c:v>39.895505830426643</c:v>
                </c:pt>
                <c:pt idx="6141">
                  <c:v>39.874250939923087</c:v>
                </c:pt>
                <c:pt idx="6142">
                  <c:v>39.85784259847366</c:v>
                </c:pt>
                <c:pt idx="6143">
                  <c:v>39.848852772408911</c:v>
                </c:pt>
                <c:pt idx="6144">
                  <c:v>39.848032958141047</c:v>
                </c:pt>
                <c:pt idx="6145">
                  <c:v>39.854563341402205</c:v>
                </c:pt>
                <c:pt idx="6146">
                  <c:v>39.866309993877515</c:v>
                </c:pt>
                <c:pt idx="6147">
                  <c:v>39.880664780959897</c:v>
                </c:pt>
                <c:pt idx="6148">
                  <c:v>39.894983399765749</c:v>
                </c:pt>
                <c:pt idx="6149">
                  <c:v>39.907131921980209</c:v>
                </c:pt>
                <c:pt idx="6150">
                  <c:v>39.915844457924941</c:v>
                </c:pt>
                <c:pt idx="6151">
                  <c:v>39.92049810950428</c:v>
                </c:pt>
                <c:pt idx="6152">
                  <c:v>39.921056708441697</c:v>
                </c:pt>
                <c:pt idx="6153">
                  <c:v>39.917845769225899</c:v>
                </c:pt>
                <c:pt idx="6154">
                  <c:v>39.911456040373437</c:v>
                </c:pt>
                <c:pt idx="6155">
                  <c:v>39.902663130480875</c:v>
                </c:pt>
                <c:pt idx="6156">
                  <c:v>39.892467695198683</c:v>
                </c:pt>
                <c:pt idx="6157">
                  <c:v>39.882203942060833</c:v>
                </c:pt>
                <c:pt idx="6158">
                  <c:v>39.873402994773478</c:v>
                </c:pt>
                <c:pt idx="6159">
                  <c:v>39.867499528305395</c:v>
                </c:pt>
                <c:pt idx="6160">
                  <c:v>39.865534385280959</c:v>
                </c:pt>
                <c:pt idx="6161">
                  <c:v>39.867716537964533</c:v>
                </c:pt>
                <c:pt idx="6162">
                  <c:v>39.873137760745642</c:v>
                </c:pt>
                <c:pt idx="6163">
                  <c:v>39.879873097573771</c:v>
                </c:pt>
                <c:pt idx="6164">
                  <c:v>39.885463105645329</c:v>
                </c:pt>
                <c:pt idx="6165">
                  <c:v>39.887657314421077</c:v>
                </c:pt>
                <c:pt idx="6166">
                  <c:v>39.884976843260958</c:v>
                </c:pt>
                <c:pt idx="6167">
                  <c:v>39.877389542585838</c:v>
                </c:pt>
                <c:pt idx="6168">
                  <c:v>39.866241676021858</c:v>
                </c:pt>
                <c:pt idx="6169">
                  <c:v>39.854121284689143</c:v>
                </c:pt>
                <c:pt idx="6170">
                  <c:v>39.843877625038253</c:v>
                </c:pt>
                <c:pt idx="6171">
                  <c:v>39.838138925163214</c:v>
                </c:pt>
                <c:pt idx="6172">
                  <c:v>39.838552850994539</c:v>
                </c:pt>
                <c:pt idx="6173">
                  <c:v>39.845296225217453</c:v>
                </c:pt>
                <c:pt idx="6174">
                  <c:v>39.857163438614499</c:v>
                </c:pt>
                <c:pt idx="6175">
                  <c:v>39.871879908462112</c:v>
                </c:pt>
                <c:pt idx="6176">
                  <c:v>39.88697413586452</c:v>
                </c:pt>
                <c:pt idx="6177">
                  <c:v>39.900111257637285</c:v>
                </c:pt>
                <c:pt idx="6178">
                  <c:v>39.909916879272501</c:v>
                </c:pt>
                <c:pt idx="6179">
                  <c:v>39.916125766742347</c:v>
                </c:pt>
                <c:pt idx="6180">
                  <c:v>39.919477360366848</c:v>
                </c:pt>
                <c:pt idx="6181">
                  <c:v>39.92137016683823</c:v>
                </c:pt>
                <c:pt idx="6182">
                  <c:v>39.923202692848747</c:v>
                </c:pt>
                <c:pt idx="6183">
                  <c:v>39.926092136273226</c:v>
                </c:pt>
                <c:pt idx="6184">
                  <c:v>39.930468497732555</c:v>
                </c:pt>
                <c:pt idx="6185">
                  <c:v>39.936102711475407</c:v>
                </c:pt>
                <c:pt idx="6186">
                  <c:v>39.942259355879159</c:v>
                </c:pt>
                <c:pt idx="6187">
                  <c:v>39.948146747557686</c:v>
                </c:pt>
                <c:pt idx="6188">
                  <c:v>39.953037502283124</c:v>
                </c:pt>
                <c:pt idx="6189">
                  <c:v>39.956469469855449</c:v>
                </c:pt>
                <c:pt idx="6190">
                  <c:v>39.9581452666677</c:v>
                </c:pt>
                <c:pt idx="6191">
                  <c:v>39.957707228652026</c:v>
                </c:pt>
                <c:pt idx="6192">
                  <c:v>39.954604794265798</c:v>
                </c:pt>
                <c:pt idx="6193">
                  <c:v>39.94826730847943</c:v>
                </c:pt>
                <c:pt idx="6194">
                  <c:v>39.93813215365811</c:v>
                </c:pt>
                <c:pt idx="6195">
                  <c:v>39.924215404591401</c:v>
                </c:pt>
                <c:pt idx="6196">
                  <c:v>39.907268557691516</c:v>
                </c:pt>
                <c:pt idx="6197">
                  <c:v>39.888830774059393</c:v>
                </c:pt>
                <c:pt idx="6198">
                  <c:v>39.870923458482935</c:v>
                </c:pt>
                <c:pt idx="6199">
                  <c:v>39.85533894999876</c:v>
                </c:pt>
                <c:pt idx="6200">
                  <c:v>39.843218558666052</c:v>
                </c:pt>
                <c:pt idx="6201">
                  <c:v>39.834570321879582</c:v>
                </c:pt>
                <c:pt idx="6202">
                  <c:v>39.8285663879767</c:v>
                </c:pt>
                <c:pt idx="6203">
                  <c:v>39.823876568120838</c:v>
                </c:pt>
                <c:pt idx="6204">
                  <c:v>39.819516281451079</c:v>
                </c:pt>
                <c:pt idx="6205">
                  <c:v>39.815401135322197</c:v>
                </c:pt>
                <c:pt idx="6206">
                  <c:v>39.812463467529021</c:v>
                </c:pt>
                <c:pt idx="6207">
                  <c:v>39.812274588751627</c:v>
                </c:pt>
                <c:pt idx="6208">
                  <c:v>39.816233005682236</c:v>
                </c:pt>
                <c:pt idx="6209">
                  <c:v>39.824849092889579</c:v>
                </c:pt>
                <c:pt idx="6210">
                  <c:v>39.837282942618828</c:v>
                </c:pt>
                <c:pt idx="6211">
                  <c:v>39.851601561424687</c:v>
                </c:pt>
                <c:pt idx="6212">
                  <c:v>39.865180739910507</c:v>
                </c:pt>
                <c:pt idx="6213">
                  <c:v>39.875633371825757</c:v>
                </c:pt>
                <c:pt idx="6214">
                  <c:v>39.881560950478196</c:v>
                </c:pt>
                <c:pt idx="6215">
                  <c:v>39.882734410116512</c:v>
                </c:pt>
                <c:pt idx="6216">
                  <c:v>39.87991730324508</c:v>
                </c:pt>
                <c:pt idx="6217">
                  <c:v>39.874492061766574</c:v>
                </c:pt>
                <c:pt idx="6218">
                  <c:v>39.867853173675847</c:v>
                </c:pt>
                <c:pt idx="6219">
                  <c:v>39.861061575084236</c:v>
                </c:pt>
                <c:pt idx="6220">
                  <c:v>39.85488885589092</c:v>
                </c:pt>
                <c:pt idx="6221">
                  <c:v>39.849965951586348</c:v>
                </c:pt>
                <c:pt idx="6222">
                  <c:v>39.846996134214045</c:v>
                </c:pt>
                <c:pt idx="6223">
                  <c:v>39.846694731909686</c:v>
                </c:pt>
                <c:pt idx="6224">
                  <c:v>39.84955604445242</c:v>
                </c:pt>
                <c:pt idx="6225">
                  <c:v>39.8554635296179</c:v>
                </c:pt>
                <c:pt idx="6226">
                  <c:v>39.86355718616435</c:v>
                </c:pt>
                <c:pt idx="6227">
                  <c:v>39.872241591227343</c:v>
                </c:pt>
                <c:pt idx="6228">
                  <c:v>39.879889172363342</c:v>
                </c:pt>
                <c:pt idx="6229">
                  <c:v>39.885262170775754</c:v>
                </c:pt>
                <c:pt idx="6230">
                  <c:v>39.888091333739354</c:v>
                </c:pt>
                <c:pt idx="6231">
                  <c:v>39.889104045482014</c:v>
                </c:pt>
                <c:pt idx="6232">
                  <c:v>39.889678719208995</c:v>
                </c:pt>
                <c:pt idx="6233">
                  <c:v>39.891201805520367</c:v>
                </c:pt>
                <c:pt idx="6234">
                  <c:v>39.894456950407466</c:v>
                </c:pt>
                <c:pt idx="6235">
                  <c:v>39.899496396936385</c:v>
                </c:pt>
                <c:pt idx="6236">
                  <c:v>39.905765564867103</c:v>
                </c:pt>
                <c:pt idx="6237">
                  <c:v>39.912605387827405</c:v>
                </c:pt>
                <c:pt idx="6238">
                  <c:v>39.919678295236416</c:v>
                </c:pt>
                <c:pt idx="6239">
                  <c:v>39.927044567555008</c:v>
                </c:pt>
                <c:pt idx="6240">
                  <c:v>39.934901120955352</c:v>
                </c:pt>
                <c:pt idx="6241">
                  <c:v>39.943071132752245</c:v>
                </c:pt>
                <c:pt idx="6242">
                  <c:v>39.950582078176929</c:v>
                </c:pt>
                <c:pt idx="6243">
                  <c:v>39.95578227260151</c:v>
                </c:pt>
                <c:pt idx="6244">
                  <c:v>39.956758816067634</c:v>
                </c:pt>
                <c:pt idx="6245">
                  <c:v>39.952261893686561</c:v>
                </c:pt>
                <c:pt idx="6246">
                  <c:v>39.942432159866996</c:v>
                </c:pt>
                <c:pt idx="6247">
                  <c:v>39.929114196711623</c:v>
                </c:pt>
                <c:pt idx="6248">
                  <c:v>39.915281840290135</c:v>
                </c:pt>
                <c:pt idx="6249">
                  <c:v>39.904029487593981</c:v>
                </c:pt>
                <c:pt idx="6250">
                  <c:v>39.897503123030212</c:v>
                </c:pt>
                <c:pt idx="6251">
                  <c:v>39.896040317179711</c:v>
                </c:pt>
                <c:pt idx="6252">
                  <c:v>39.898158170705017</c:v>
                </c:pt>
                <c:pt idx="6253">
                  <c:v>39.901284717275601</c:v>
                </c:pt>
                <c:pt idx="6254">
                  <c:v>39.903000701061757</c:v>
                </c:pt>
                <c:pt idx="6255">
                  <c:v>39.901835278818233</c:v>
                </c:pt>
                <c:pt idx="6256">
                  <c:v>39.897840693611094</c:v>
                </c:pt>
                <c:pt idx="6257">
                  <c:v>39.892242648144759</c:v>
                </c:pt>
                <c:pt idx="6258">
                  <c:v>39.886901799311474</c:v>
                </c:pt>
                <c:pt idx="6259">
                  <c:v>39.883453756949585</c:v>
                </c:pt>
                <c:pt idx="6260">
                  <c:v>39.882818802761733</c:v>
                </c:pt>
                <c:pt idx="6261">
                  <c:v>39.885250114683579</c:v>
                </c:pt>
                <c:pt idx="6262">
                  <c:v>39.890599000911642</c:v>
                </c:pt>
                <c:pt idx="6263">
                  <c:v>39.898716769642434</c:v>
                </c:pt>
                <c:pt idx="6264">
                  <c:v>39.909458747769875</c:v>
                </c:pt>
                <c:pt idx="6265">
                  <c:v>39.922439140344366</c:v>
                </c:pt>
                <c:pt idx="6266">
                  <c:v>39.936536730793691</c:v>
                </c:pt>
                <c:pt idx="6267">
                  <c:v>39.949497029881229</c:v>
                </c:pt>
                <c:pt idx="6268">
                  <c:v>39.958024705745956</c:v>
                </c:pt>
                <c:pt idx="6269">
                  <c:v>39.958703865605116</c:v>
                </c:pt>
                <c:pt idx="6270">
                  <c:v>39.948749552166412</c:v>
                </c:pt>
                <c:pt idx="6271">
                  <c:v>39.927434381201977</c:v>
                </c:pt>
                <c:pt idx="6272">
                  <c:v>39.89657078523539</c:v>
                </c:pt>
                <c:pt idx="6273">
                  <c:v>39.860667742739871</c:v>
                </c:pt>
                <c:pt idx="6274">
                  <c:v>39.825705075433959</c:v>
                </c:pt>
                <c:pt idx="6275">
                  <c:v>39.797529988022269</c:v>
                </c:pt>
                <c:pt idx="6276">
                  <c:v>39.780852393847617</c:v>
                </c:pt>
                <c:pt idx="6277">
                  <c:v>39.777649492026605</c:v>
                </c:pt>
                <c:pt idx="6278">
                  <c:v>39.787125580475724</c:v>
                </c:pt>
                <c:pt idx="6279">
                  <c:v>39.80598532733395</c:v>
                </c:pt>
                <c:pt idx="6280">
                  <c:v>39.82963134278544</c:v>
                </c:pt>
                <c:pt idx="6281">
                  <c:v>39.853144741223012</c:v>
                </c:pt>
                <c:pt idx="6282">
                  <c:v>39.872177292069075</c:v>
                </c:pt>
                <c:pt idx="6283">
                  <c:v>39.88395207542613</c:v>
                </c:pt>
                <c:pt idx="6284">
                  <c:v>39.887681426605425</c:v>
                </c:pt>
                <c:pt idx="6285">
                  <c:v>39.884566936127023</c:v>
                </c:pt>
                <c:pt idx="6286">
                  <c:v>39.877421692164965</c:v>
                </c:pt>
                <c:pt idx="6287">
                  <c:v>39.870131775096816</c:v>
                </c:pt>
                <c:pt idx="6288">
                  <c:v>39.866836443235798</c:v>
                </c:pt>
                <c:pt idx="6289">
                  <c:v>39.870421121309001</c:v>
                </c:pt>
                <c:pt idx="6290">
                  <c:v>39.882175811179096</c:v>
                </c:pt>
                <c:pt idx="6291">
                  <c:v>39.901240511604293</c:v>
                </c:pt>
                <c:pt idx="6292">
                  <c:v>39.925087461925358</c:v>
                </c:pt>
                <c:pt idx="6293">
                  <c:v>39.950144040161256</c:v>
                </c:pt>
                <c:pt idx="6294">
                  <c:v>39.972893886094447</c:v>
                </c:pt>
                <c:pt idx="6295">
                  <c:v>39.99092979998742</c:v>
                </c:pt>
                <c:pt idx="6296">
                  <c:v>40.003066266109705</c:v>
                </c:pt>
                <c:pt idx="6297">
                  <c:v>40.009568518489118</c:v>
                </c:pt>
                <c:pt idx="6298">
                  <c:v>40.011618054158781</c:v>
                </c:pt>
                <c:pt idx="6299">
                  <c:v>40.010850482957004</c:v>
                </c:pt>
                <c:pt idx="6300">
                  <c:v>40.008676367668215</c:v>
                </c:pt>
                <c:pt idx="6301">
                  <c:v>40.005875335586346</c:v>
                </c:pt>
                <c:pt idx="6302">
                  <c:v>40.002571966330549</c:v>
                </c:pt>
                <c:pt idx="6303">
                  <c:v>39.998400558438192</c:v>
                </c:pt>
                <c:pt idx="6304">
                  <c:v>39.992810550366642</c:v>
                </c:pt>
                <c:pt idx="6305">
                  <c:v>39.985371941494996</c:v>
                </c:pt>
                <c:pt idx="6306">
                  <c:v>39.97607267573111</c:v>
                </c:pt>
                <c:pt idx="6307">
                  <c:v>39.96530658541932</c:v>
                </c:pt>
                <c:pt idx="6308">
                  <c:v>39.953937690498812</c:v>
                </c:pt>
                <c:pt idx="6309">
                  <c:v>39.942966646620064</c:v>
                </c:pt>
                <c:pt idx="6310">
                  <c:v>39.933382053341376</c:v>
                </c:pt>
                <c:pt idx="6311">
                  <c:v>39.925698303928861</c:v>
                </c:pt>
                <c:pt idx="6312">
                  <c:v>39.91981493094773</c:v>
                </c:pt>
                <c:pt idx="6313">
                  <c:v>39.914831746182287</c:v>
                </c:pt>
                <c:pt idx="6314">
                  <c:v>39.909326130755957</c:v>
                </c:pt>
                <c:pt idx="6315">
                  <c:v>39.901871447094756</c:v>
                </c:pt>
                <c:pt idx="6316">
                  <c:v>39.891579563075162</c:v>
                </c:pt>
                <c:pt idx="6317">
                  <c:v>39.878691600540677</c:v>
                </c:pt>
                <c:pt idx="6318">
                  <c:v>39.864658309249613</c:v>
                </c:pt>
                <c:pt idx="6319">
                  <c:v>39.851939132005569</c:v>
                </c:pt>
                <c:pt idx="6320">
                  <c:v>39.843278839126924</c:v>
                </c:pt>
                <c:pt idx="6321">
                  <c:v>39.840674723217241</c:v>
                </c:pt>
                <c:pt idx="6322">
                  <c:v>39.845059122071348</c:v>
                </c:pt>
                <c:pt idx="6323">
                  <c:v>39.855913623725748</c:v>
                </c:pt>
                <c:pt idx="6324">
                  <c:v>39.871883927159502</c:v>
                </c:pt>
                <c:pt idx="6325">
                  <c:v>39.891073207203839</c:v>
                </c:pt>
                <c:pt idx="6326">
                  <c:v>39.911781554862152</c:v>
                </c:pt>
                <c:pt idx="6327">
                  <c:v>39.932666725205692</c:v>
                </c:pt>
                <c:pt idx="6328">
                  <c:v>39.952490959437881</c:v>
                </c:pt>
                <c:pt idx="6329">
                  <c:v>39.96985173216909</c:v>
                </c:pt>
                <c:pt idx="6330">
                  <c:v>39.98302904091576</c:v>
                </c:pt>
                <c:pt idx="6331">
                  <c:v>39.990077836140429</c:v>
                </c:pt>
                <c:pt idx="6332">
                  <c:v>39.989659891611716</c:v>
                </c:pt>
                <c:pt idx="6333">
                  <c:v>39.98183950648788</c:v>
                </c:pt>
                <c:pt idx="6334">
                  <c:v>39.968734534294256</c:v>
                </c:pt>
                <c:pt idx="6335">
                  <c:v>39.954022083144039</c:v>
                </c:pt>
                <c:pt idx="6336">
                  <c:v>39.941970009666974</c:v>
                </c:pt>
                <c:pt idx="6337">
                  <c:v>39.936046449711931</c:v>
                </c:pt>
                <c:pt idx="6338">
                  <c:v>39.937529349049385</c:v>
                </c:pt>
                <c:pt idx="6339">
                  <c:v>39.945269360225382</c:v>
                </c:pt>
                <c:pt idx="6340">
                  <c:v>39.956015357050212</c:v>
                </c:pt>
                <c:pt idx="6341">
                  <c:v>39.965905371330656</c:v>
                </c:pt>
                <c:pt idx="6342">
                  <c:v>39.971788744311787</c:v>
                </c:pt>
                <c:pt idx="6343">
                  <c:v>39.972206688840501</c:v>
                </c:pt>
                <c:pt idx="6344">
                  <c:v>39.967798177802045</c:v>
                </c:pt>
                <c:pt idx="6345">
                  <c:v>39.960656952537377</c:v>
                </c:pt>
                <c:pt idx="6346">
                  <c:v>39.953166100599653</c:v>
                </c:pt>
                <c:pt idx="6347">
                  <c:v>39.946571418180227</c:v>
                </c:pt>
                <c:pt idx="6348">
                  <c:v>39.940635802133009</c:v>
                </c:pt>
                <c:pt idx="6349">
                  <c:v>39.933856259633572</c:v>
                </c:pt>
                <c:pt idx="6350">
                  <c:v>39.924605218238376</c:v>
                </c:pt>
                <c:pt idx="6351">
                  <c:v>39.911970433639553</c:v>
                </c:pt>
                <c:pt idx="6352">
                  <c:v>39.896406018642338</c:v>
                </c:pt>
                <c:pt idx="6353">
                  <c:v>39.879423003465931</c:v>
                </c:pt>
                <c:pt idx="6354">
                  <c:v>39.862894101094753</c:v>
                </c:pt>
                <c:pt idx="6355">
                  <c:v>39.848117350786268</c:v>
                </c:pt>
                <c:pt idx="6356">
                  <c:v>39.835273593923091</c:v>
                </c:pt>
                <c:pt idx="6357">
                  <c:v>39.823655539764303</c:v>
                </c:pt>
                <c:pt idx="6358">
                  <c:v>39.812298700935976</c:v>
                </c:pt>
                <c:pt idx="6359">
                  <c:v>39.800837375975469</c:v>
                </c:pt>
                <c:pt idx="6360">
                  <c:v>39.790103435242813</c:v>
                </c:pt>
                <c:pt idx="6361">
                  <c:v>39.781917348656357</c:v>
                </c:pt>
                <c:pt idx="6362">
                  <c:v>39.77830052100402</c:v>
                </c:pt>
                <c:pt idx="6363">
                  <c:v>39.780699683346739</c:v>
                </c:pt>
                <c:pt idx="6364">
                  <c:v>39.789082686105374</c:v>
                </c:pt>
                <c:pt idx="6365">
                  <c:v>39.801930461665947</c:v>
                </c:pt>
                <c:pt idx="6366">
                  <c:v>39.816618800631815</c:v>
                </c:pt>
                <c:pt idx="6367">
                  <c:v>39.830567699277658</c:v>
                </c:pt>
                <c:pt idx="6368">
                  <c:v>39.841984818566864</c:v>
                </c:pt>
                <c:pt idx="6369">
                  <c:v>39.850138755574186</c:v>
                </c:pt>
                <c:pt idx="6370">
                  <c:v>39.85537913697268</c:v>
                </c:pt>
                <c:pt idx="6371">
                  <c:v>39.858429328292814</c:v>
                </c:pt>
                <c:pt idx="6372">
                  <c:v>39.859880078051141</c:v>
                </c:pt>
                <c:pt idx="6373">
                  <c:v>39.859835872379833</c:v>
                </c:pt>
                <c:pt idx="6374">
                  <c:v>39.857959140698014</c:v>
                </c:pt>
                <c:pt idx="6375">
                  <c:v>39.853799788897824</c:v>
                </c:pt>
                <c:pt idx="6376">
                  <c:v>39.847329686097538</c:v>
                </c:pt>
                <c:pt idx="6377">
                  <c:v>39.839055188168473</c:v>
                </c:pt>
                <c:pt idx="6378">
                  <c:v>39.829976950761115</c:v>
                </c:pt>
                <c:pt idx="6379">
                  <c:v>39.821252358724202</c:v>
                </c:pt>
                <c:pt idx="6380">
                  <c:v>39.813986553840401</c:v>
                </c:pt>
                <c:pt idx="6381">
                  <c:v>39.809148042181057</c:v>
                </c:pt>
                <c:pt idx="6382">
                  <c:v>39.807448133184451</c:v>
                </c:pt>
                <c:pt idx="6383">
                  <c:v>39.809561968012375</c:v>
                </c:pt>
                <c:pt idx="6384">
                  <c:v>39.815891416403964</c:v>
                </c:pt>
                <c:pt idx="6385">
                  <c:v>39.826420403569649</c:v>
                </c:pt>
                <c:pt idx="6386">
                  <c:v>39.840333133938962</c:v>
                </c:pt>
                <c:pt idx="6387">
                  <c:v>39.8559337172127</c:v>
                </c:pt>
                <c:pt idx="6388">
                  <c:v>39.871003832430766</c:v>
                </c:pt>
                <c:pt idx="6389">
                  <c:v>39.883080018092173</c:v>
                </c:pt>
                <c:pt idx="6390">
                  <c:v>39.890325729489021</c:v>
                </c:pt>
                <c:pt idx="6391">
                  <c:v>39.892057788064747</c:v>
                </c:pt>
                <c:pt idx="6392">
                  <c:v>39.88877451229591</c:v>
                </c:pt>
                <c:pt idx="6393">
                  <c:v>39.881862352782555</c:v>
                </c:pt>
                <c:pt idx="6394">
                  <c:v>39.872956919363027</c:v>
                </c:pt>
                <c:pt idx="6395">
                  <c:v>39.863553167466961</c:v>
                </c:pt>
                <c:pt idx="6396">
                  <c:v>39.854555304007427</c:v>
                </c:pt>
                <c:pt idx="6397">
                  <c:v>39.846626414054029</c:v>
                </c:pt>
                <c:pt idx="6398">
                  <c:v>39.840602386664195</c:v>
                </c:pt>
                <c:pt idx="6399">
                  <c:v>39.837716961937112</c:v>
                </c:pt>
                <c:pt idx="6400">
                  <c:v>39.839573600131978</c:v>
                </c:pt>
                <c:pt idx="6401">
                  <c:v>39.847462303111456</c:v>
                </c:pt>
                <c:pt idx="6402">
                  <c:v>39.861314753019897</c:v>
                </c:pt>
                <c:pt idx="6403">
                  <c:v>39.879145713345913</c:v>
                </c:pt>
                <c:pt idx="6404">
                  <c:v>39.896856112750186</c:v>
                </c:pt>
                <c:pt idx="6405">
                  <c:v>39.909723981797711</c:v>
                </c:pt>
                <c:pt idx="6406">
                  <c:v>39.913437258187443</c:v>
                </c:pt>
                <c:pt idx="6407">
                  <c:v>39.905805751841015</c:v>
                </c:pt>
                <c:pt idx="6408">
                  <c:v>39.887657314421077</c:v>
                </c:pt>
                <c:pt idx="6409">
                  <c:v>39.86266503534344</c:v>
                </c:pt>
                <c:pt idx="6410">
                  <c:v>39.836443034864011</c:v>
                </c:pt>
                <c:pt idx="6411">
                  <c:v>39.814239731776063</c:v>
                </c:pt>
                <c:pt idx="6412">
                  <c:v>39.800049711286732</c:v>
                </c:pt>
                <c:pt idx="6413">
                  <c:v>39.79533979794391</c:v>
                </c:pt>
                <c:pt idx="6414">
                  <c:v>39.799161579163219</c:v>
                </c:pt>
                <c:pt idx="6415">
                  <c:v>39.808830565087121</c:v>
                </c:pt>
                <c:pt idx="6416">
                  <c:v>39.821188059565934</c:v>
                </c:pt>
                <c:pt idx="6417">
                  <c:v>39.833762563703893</c:v>
                </c:pt>
                <c:pt idx="6418">
                  <c:v>39.844942579846993</c:v>
                </c:pt>
                <c:pt idx="6419">
                  <c:v>39.854249883005672</c:v>
                </c:pt>
                <c:pt idx="6420">
                  <c:v>39.86179297800949</c:v>
                </c:pt>
                <c:pt idx="6421">
                  <c:v>39.867917472834108</c:v>
                </c:pt>
                <c:pt idx="6422">
                  <c:v>39.872908694994329</c:v>
                </c:pt>
                <c:pt idx="6423">
                  <c:v>39.877112252465821</c:v>
                </c:pt>
                <c:pt idx="6424">
                  <c:v>39.881110856370348</c:v>
                </c:pt>
                <c:pt idx="6425">
                  <c:v>39.885776564041862</c:v>
                </c:pt>
                <c:pt idx="6426">
                  <c:v>39.89190105886648</c:v>
                </c:pt>
                <c:pt idx="6427">
                  <c:v>39.900087145452936</c:v>
                </c:pt>
                <c:pt idx="6428">
                  <c:v>39.91025444985339</c:v>
                </c:pt>
                <c:pt idx="6429">
                  <c:v>39.921780073972165</c:v>
                </c:pt>
                <c:pt idx="6430">
                  <c:v>39.933574950816165</c:v>
                </c:pt>
                <c:pt idx="6431">
                  <c:v>39.944674593011442</c:v>
                </c:pt>
                <c:pt idx="6432">
                  <c:v>39.95448825204145</c:v>
                </c:pt>
                <c:pt idx="6433">
                  <c:v>39.962959666142694</c:v>
                </c:pt>
                <c:pt idx="6434">
                  <c:v>39.970394256316943</c:v>
                </c:pt>
                <c:pt idx="6435">
                  <c:v>39.977173798816374</c:v>
                </c:pt>
                <c:pt idx="6436">
                  <c:v>39.983318387127952</c:v>
                </c:pt>
                <c:pt idx="6437">
                  <c:v>39.988530637644708</c:v>
                </c:pt>
                <c:pt idx="6438">
                  <c:v>39.992344381469223</c:v>
                </c:pt>
                <c:pt idx="6439">
                  <c:v>39.994554665034542</c:v>
                </c:pt>
                <c:pt idx="6440">
                  <c:v>39.995446815855452</c:v>
                </c:pt>
                <c:pt idx="6441">
                  <c:v>39.995655788119805</c:v>
                </c:pt>
                <c:pt idx="6442">
                  <c:v>39.995784386436334</c:v>
                </c:pt>
                <c:pt idx="6443">
                  <c:v>39.995884853871125</c:v>
                </c:pt>
                <c:pt idx="6444">
                  <c:v>39.995229806196306</c:v>
                </c:pt>
                <c:pt idx="6445">
                  <c:v>39.992545316338799</c:v>
                </c:pt>
                <c:pt idx="6446">
                  <c:v>39.986758392095062</c:v>
                </c:pt>
                <c:pt idx="6447">
                  <c:v>39.977832865188574</c:v>
                </c:pt>
                <c:pt idx="6448">
                  <c:v>39.967476682010727</c:v>
                </c:pt>
                <c:pt idx="6449">
                  <c:v>39.958876669592954</c:v>
                </c:pt>
                <c:pt idx="6450">
                  <c:v>39.956180123643264</c:v>
                </c:pt>
                <c:pt idx="6451">
                  <c:v>39.962831067826166</c:v>
                </c:pt>
                <c:pt idx="6452">
                  <c:v>39.980147634886066</c:v>
                </c:pt>
                <c:pt idx="6453">
                  <c:v>40.006763467709867</c:v>
                </c:pt>
                <c:pt idx="6454">
                  <c:v>40.038876878565212</c:v>
                </c:pt>
                <c:pt idx="6455">
                  <c:v>40.071625243608409</c:v>
                </c:pt>
                <c:pt idx="6456">
                  <c:v>40.100170051180122</c:v>
                </c:pt>
                <c:pt idx="6457">
                  <c:v>40.121380736012377</c:v>
                </c:pt>
                <c:pt idx="6458">
                  <c:v>40.134111969348588</c:v>
                </c:pt>
                <c:pt idx="6459">
                  <c:v>40.138725433954015</c:v>
                </c:pt>
                <c:pt idx="6460">
                  <c:v>40.136137392833902</c:v>
                </c:pt>
                <c:pt idx="6461">
                  <c:v>40.126866257951747</c:v>
                </c:pt>
                <c:pt idx="6462">
                  <c:v>40.110506140871017</c:v>
                </c:pt>
                <c:pt idx="6463">
                  <c:v>40.086008161572536</c:v>
                </c:pt>
                <c:pt idx="6464">
                  <c:v>40.05290213246149</c:v>
                </c:pt>
                <c:pt idx="6465">
                  <c:v>40.012586560230126</c:v>
                </c:pt>
                <c:pt idx="6466">
                  <c:v>39.968907338282094</c:v>
                </c:pt>
                <c:pt idx="6467">
                  <c:v>39.927502699057634</c:v>
                </c:pt>
                <c:pt idx="6468">
                  <c:v>39.893986762812659</c:v>
                </c:pt>
                <c:pt idx="6469">
                  <c:v>39.87190803934385</c:v>
                </c:pt>
                <c:pt idx="6470">
                  <c:v>39.862616810974743</c:v>
                </c:pt>
                <c:pt idx="6471">
                  <c:v>39.865377656082686</c:v>
                </c:pt>
                <c:pt idx="6472">
                  <c:v>39.878386179538921</c:v>
                </c:pt>
                <c:pt idx="6473">
                  <c:v>39.899428079080735</c:v>
                </c:pt>
                <c:pt idx="6474">
                  <c:v>39.926216715892359</c:v>
                </c:pt>
                <c:pt idx="6475">
                  <c:v>39.956610124264152</c:v>
                </c:pt>
                <c:pt idx="6476">
                  <c:v>39.988108674418598</c:v>
                </c:pt>
                <c:pt idx="6477">
                  <c:v>40.017987689524283</c:v>
                </c:pt>
                <c:pt idx="6478">
                  <c:v>40.043562679723685</c:v>
                </c:pt>
                <c:pt idx="6479">
                  <c:v>40.062301865660167</c:v>
                </c:pt>
                <c:pt idx="6480">
                  <c:v>40.072662067535411</c:v>
                </c:pt>
                <c:pt idx="6481">
                  <c:v>40.074490574848539</c:v>
                </c:pt>
                <c:pt idx="6482">
                  <c:v>40.06915776341004</c:v>
                </c:pt>
                <c:pt idx="6483">
                  <c:v>40.058994477706982</c:v>
                </c:pt>
                <c:pt idx="6484">
                  <c:v>40.046596796254249</c:v>
                </c:pt>
                <c:pt idx="6485">
                  <c:v>40.034130796945867</c:v>
                </c:pt>
                <c:pt idx="6486">
                  <c:v>40.022685546774923</c:v>
                </c:pt>
                <c:pt idx="6487">
                  <c:v>40.01230525141272</c:v>
                </c:pt>
                <c:pt idx="6488">
                  <c:v>40.002515704567067</c:v>
                </c:pt>
                <c:pt idx="6489">
                  <c:v>39.992943167380552</c:v>
                </c:pt>
                <c:pt idx="6490">
                  <c:v>39.984001565684501</c:v>
                </c:pt>
                <c:pt idx="6491">
                  <c:v>39.977117537052891</c:v>
                </c:pt>
                <c:pt idx="6492">
                  <c:v>39.974340617155377</c:v>
                </c:pt>
                <c:pt idx="6493">
                  <c:v>39.977844921280749</c:v>
                </c:pt>
                <c:pt idx="6494">
                  <c:v>39.989097273976903</c:v>
                </c:pt>
                <c:pt idx="6495">
                  <c:v>40.008250385744716</c:v>
                </c:pt>
                <c:pt idx="6496">
                  <c:v>40.033953974260648</c:v>
                </c:pt>
                <c:pt idx="6497">
                  <c:v>40.063475325298484</c:v>
                </c:pt>
                <c:pt idx="6498">
                  <c:v>40.093575368760696</c:v>
                </c:pt>
                <c:pt idx="6499">
                  <c:v>40.120761856614081</c:v>
                </c:pt>
                <c:pt idx="6500">
                  <c:v>40.142000672328074</c:v>
                </c:pt>
                <c:pt idx="6501">
                  <c:v>40.155202093259099</c:v>
                </c:pt>
                <c:pt idx="6502">
                  <c:v>40.159100229728836</c:v>
                </c:pt>
                <c:pt idx="6503">
                  <c:v>40.153301249392932</c:v>
                </c:pt>
                <c:pt idx="6504">
                  <c:v>40.138287395938342</c:v>
                </c:pt>
                <c:pt idx="6505">
                  <c:v>40.115509419123413</c:v>
                </c:pt>
                <c:pt idx="6506">
                  <c:v>40.087370499988246</c:v>
                </c:pt>
                <c:pt idx="6507">
                  <c:v>40.056904755063407</c:v>
                </c:pt>
                <c:pt idx="6508">
                  <c:v>40.027588357592535</c:v>
                </c:pt>
                <c:pt idx="6509">
                  <c:v>40.002318788394888</c:v>
                </c:pt>
                <c:pt idx="6510">
                  <c:v>39.982864274322715</c:v>
                </c:pt>
                <c:pt idx="6511">
                  <c:v>39.969795470405607</c:v>
                </c:pt>
                <c:pt idx="6512">
                  <c:v>39.962622095561812</c:v>
                </c:pt>
                <c:pt idx="6513">
                  <c:v>39.960335456746058</c:v>
                </c:pt>
                <c:pt idx="6514">
                  <c:v>39.961709851253943</c:v>
                </c:pt>
                <c:pt idx="6515">
                  <c:v>39.965435183735849</c:v>
                </c:pt>
                <c:pt idx="6516">
                  <c:v>39.970205377539543</c:v>
                </c:pt>
                <c:pt idx="6517">
                  <c:v>39.974625944670173</c:v>
                </c:pt>
                <c:pt idx="6518">
                  <c:v>39.977326509317251</c:v>
                </c:pt>
                <c:pt idx="6519">
                  <c:v>39.977366696291163</c:v>
                </c:pt>
                <c:pt idx="6520">
                  <c:v>39.974388841524075</c:v>
                </c:pt>
                <c:pt idx="6521">
                  <c:v>39.968943506558617</c:v>
                </c:pt>
                <c:pt idx="6522">
                  <c:v>39.962553777706155</c:v>
                </c:pt>
                <c:pt idx="6523">
                  <c:v>39.957313396307661</c:v>
                </c:pt>
                <c:pt idx="6524">
                  <c:v>39.955167411900611</c:v>
                </c:pt>
                <c:pt idx="6525">
                  <c:v>39.957293302820709</c:v>
                </c:pt>
                <c:pt idx="6526">
                  <c:v>39.963683031673163</c:v>
                </c:pt>
                <c:pt idx="6527">
                  <c:v>39.973126970543149</c:v>
                </c:pt>
                <c:pt idx="6528">
                  <c:v>39.983426891957521</c:v>
                </c:pt>
                <c:pt idx="6529">
                  <c:v>39.991950549124859</c:v>
                </c:pt>
                <c:pt idx="6530">
                  <c:v>39.99643139671636</c:v>
                </c:pt>
                <c:pt idx="6531">
                  <c:v>39.995241862288488</c:v>
                </c:pt>
                <c:pt idx="6532">
                  <c:v>39.987935870430768</c:v>
                </c:pt>
                <c:pt idx="6533">
                  <c:v>39.975325198016286</c:v>
                </c:pt>
                <c:pt idx="6534">
                  <c:v>39.959471436806894</c:v>
                </c:pt>
                <c:pt idx="6535">
                  <c:v>39.943372535056604</c:v>
                </c:pt>
                <c:pt idx="6536">
                  <c:v>39.9301630767308</c:v>
                </c:pt>
                <c:pt idx="6537">
                  <c:v>39.922937458820911</c:v>
                </c:pt>
                <c:pt idx="6538">
                  <c:v>39.924054656695745</c:v>
                </c:pt>
                <c:pt idx="6539">
                  <c:v>39.934848877889266</c:v>
                </c:pt>
                <c:pt idx="6540">
                  <c:v>39.955730029535417</c:v>
                </c:pt>
                <c:pt idx="6541">
                  <c:v>39.986043063959379</c:v>
                </c:pt>
                <c:pt idx="6542">
                  <c:v>40.024092090861942</c:v>
                </c:pt>
                <c:pt idx="6543">
                  <c:v>40.066770657159502</c:v>
                </c:pt>
                <c:pt idx="6544">
                  <c:v>40.109782775340548</c:v>
                </c:pt>
                <c:pt idx="6545">
                  <c:v>40.147932269677902</c:v>
                </c:pt>
                <c:pt idx="6546">
                  <c:v>40.175416141138257</c:v>
                </c:pt>
                <c:pt idx="6547">
                  <c:v>40.18745615852314</c:v>
                </c:pt>
                <c:pt idx="6548">
                  <c:v>40.181536617265486</c:v>
                </c:pt>
                <c:pt idx="6549">
                  <c:v>40.158887238767086</c:v>
                </c:pt>
                <c:pt idx="6550">
                  <c:v>40.124635880899476</c:v>
                </c:pt>
                <c:pt idx="6551">
                  <c:v>40.08691638718301</c:v>
                </c:pt>
                <c:pt idx="6552">
                  <c:v>40.054320732640683</c:v>
                </c:pt>
                <c:pt idx="6553">
                  <c:v>40.032330420514484</c:v>
                </c:pt>
                <c:pt idx="6554">
                  <c:v>40.022046573889682</c:v>
                </c:pt>
                <c:pt idx="6555">
                  <c:v>40.020254234853077</c:v>
                </c:pt>
                <c:pt idx="6556">
                  <c:v>40.021721059400967</c:v>
                </c:pt>
                <c:pt idx="6557">
                  <c:v>40.021142366976598</c:v>
                </c:pt>
                <c:pt idx="6558">
                  <c:v>40.015371517522425</c:v>
                </c:pt>
                <c:pt idx="6559">
                  <c:v>40.004721969434996</c:v>
                </c:pt>
                <c:pt idx="6560">
                  <c:v>39.992665877260542</c:v>
                </c:pt>
                <c:pt idx="6561">
                  <c:v>39.984580258108878</c:v>
                </c:pt>
                <c:pt idx="6562">
                  <c:v>39.984966053058464</c:v>
                </c:pt>
                <c:pt idx="6563">
                  <c:v>39.995744199462422</c:v>
                </c:pt>
                <c:pt idx="6564">
                  <c:v>40.015279087482419</c:v>
                </c:pt>
                <c:pt idx="6565">
                  <c:v>40.03953594493742</c:v>
                </c:pt>
                <c:pt idx="6566">
                  <c:v>40.063419063535001</c:v>
                </c:pt>
                <c:pt idx="6567">
                  <c:v>40.082584231394989</c:v>
                </c:pt>
                <c:pt idx="6568">
                  <c:v>40.094334902567688</c:v>
                </c:pt>
                <c:pt idx="6569">
                  <c:v>40.097505654809567</c:v>
                </c:pt>
                <c:pt idx="6570">
                  <c:v>40.092393871727602</c:v>
                </c:pt>
                <c:pt idx="6571">
                  <c:v>40.080253386907934</c:v>
                </c:pt>
                <c:pt idx="6572">
                  <c:v>40.063109623835857</c:v>
                </c:pt>
                <c:pt idx="6573">
                  <c:v>40.043478287078464</c:v>
                </c:pt>
                <c:pt idx="6574">
                  <c:v>40.024385455771522</c:v>
                </c:pt>
                <c:pt idx="6575">
                  <c:v>40.009279172276933</c:v>
                </c:pt>
                <c:pt idx="6576">
                  <c:v>40.001318132744409</c:v>
                </c:pt>
                <c:pt idx="6577">
                  <c:v>40.002644302883596</c:v>
                </c:pt>
                <c:pt idx="6578">
                  <c:v>40.013876562092797</c:v>
                </c:pt>
                <c:pt idx="6579">
                  <c:v>40.033833413338904</c:v>
                </c:pt>
                <c:pt idx="6580">
                  <c:v>40.05999915205485</c:v>
                </c:pt>
                <c:pt idx="6581">
                  <c:v>40.08906237159006</c:v>
                </c:pt>
                <c:pt idx="6582">
                  <c:v>40.118005030203527</c:v>
                </c:pt>
                <c:pt idx="6583">
                  <c:v>40.144673106093407</c:v>
                </c:pt>
                <c:pt idx="6584">
                  <c:v>40.168114167977933</c:v>
                </c:pt>
                <c:pt idx="6585">
                  <c:v>40.188581393792759</c:v>
                </c:pt>
                <c:pt idx="6586">
                  <c:v>40.206665532054437</c:v>
                </c:pt>
                <c:pt idx="6587">
                  <c:v>40.222258077933397</c:v>
                </c:pt>
                <c:pt idx="6588">
                  <c:v>40.233671178525206</c:v>
                </c:pt>
                <c:pt idx="6589">
                  <c:v>40.237006697360137</c:v>
                </c:pt>
                <c:pt idx="6590">
                  <c:v>40.226879579933602</c:v>
                </c:pt>
                <c:pt idx="6591">
                  <c:v>40.198587950297551</c:v>
                </c:pt>
                <c:pt idx="6592">
                  <c:v>40.15163348997546</c:v>
                </c:pt>
                <c:pt idx="6593">
                  <c:v>40.093265929061552</c:v>
                </c:pt>
                <c:pt idx="6594">
                  <c:v>40.0371367825947</c:v>
                </c:pt>
                <c:pt idx="6595">
                  <c:v>39.997657099420763</c:v>
                </c:pt>
                <c:pt idx="6596">
                  <c:v>39.981602403341789</c:v>
                </c:pt>
                <c:pt idx="6597">
                  <c:v>39.986416802816784</c:v>
                </c:pt>
                <c:pt idx="6598">
                  <c:v>40.003954398233219</c:v>
                </c:pt>
                <c:pt idx="6599">
                  <c:v>40.025056578235898</c:v>
                </c:pt>
                <c:pt idx="6600">
                  <c:v>40.042754921547996</c:v>
                </c:pt>
                <c:pt idx="6601">
                  <c:v>40.052656991920607</c:v>
                </c:pt>
                <c:pt idx="6602">
                  <c:v>40.053725965426743</c:v>
                </c:pt>
                <c:pt idx="6603">
                  <c:v>40.047637638878648</c:v>
                </c:pt>
                <c:pt idx="6604">
                  <c:v>40.038000802533873</c:v>
                </c:pt>
                <c:pt idx="6605">
                  <c:v>40.02857695715084</c:v>
                </c:pt>
                <c:pt idx="6606">
                  <c:v>40.022082742166205</c:v>
                </c:pt>
                <c:pt idx="6607">
                  <c:v>40.01959114978348</c:v>
                </c:pt>
                <c:pt idx="6608">
                  <c:v>40.020656104592227</c:v>
                </c:pt>
                <c:pt idx="6609">
                  <c:v>40.024321156613254</c:v>
                </c:pt>
                <c:pt idx="6610">
                  <c:v>40.029818734644813</c:v>
                </c:pt>
                <c:pt idx="6611">
                  <c:v>40.037008184278172</c:v>
                </c:pt>
                <c:pt idx="6612">
                  <c:v>40.04621100130467</c:v>
                </c:pt>
                <c:pt idx="6613">
                  <c:v>40.057591952317352</c:v>
                </c:pt>
                <c:pt idx="6614">
                  <c:v>40.070721036695325</c:v>
                </c:pt>
                <c:pt idx="6615">
                  <c:v>40.084280121694199</c:v>
                </c:pt>
                <c:pt idx="6616">
                  <c:v>40.096388456934733</c:v>
                </c:pt>
                <c:pt idx="6617">
                  <c:v>40.10542248867079</c:v>
                </c:pt>
                <c:pt idx="6618">
                  <c:v>40.110530253055366</c:v>
                </c:pt>
                <c:pt idx="6619">
                  <c:v>40.112278386420662</c:v>
                </c:pt>
                <c:pt idx="6620">
                  <c:v>40.112443153013707</c:v>
                </c:pt>
                <c:pt idx="6621">
                  <c:v>40.113648762231158</c:v>
                </c:pt>
                <c:pt idx="6622">
                  <c:v>40.118386806455717</c:v>
                </c:pt>
                <c:pt idx="6623">
                  <c:v>40.12800354931354</c:v>
                </c:pt>
                <c:pt idx="6624">
                  <c:v>40.142269925053306</c:v>
                </c:pt>
                <c:pt idx="6625">
                  <c:v>40.159353407664497</c:v>
                </c:pt>
                <c:pt idx="6626">
                  <c:v>40.176432871578307</c:v>
                </c:pt>
                <c:pt idx="6627">
                  <c:v>40.190108498801528</c:v>
                </c:pt>
                <c:pt idx="6628">
                  <c:v>40.197181406210539</c:v>
                </c:pt>
                <c:pt idx="6629">
                  <c:v>40.195614114227858</c:v>
                </c:pt>
                <c:pt idx="6630">
                  <c:v>40.184831949126504</c:v>
                </c:pt>
                <c:pt idx="6631">
                  <c:v>40.166040520123929</c:v>
                </c:pt>
                <c:pt idx="6632">
                  <c:v>40.142161420223736</c:v>
                </c:pt>
                <c:pt idx="6633">
                  <c:v>40.116911944513042</c:v>
                </c:pt>
                <c:pt idx="6634">
                  <c:v>40.093390508680685</c:v>
                </c:pt>
                <c:pt idx="6635">
                  <c:v>40.073071974669347</c:v>
                </c:pt>
                <c:pt idx="6636">
                  <c:v>40.056052791216416</c:v>
                </c:pt>
                <c:pt idx="6637">
                  <c:v>40.042063705596661</c:v>
                </c:pt>
                <c:pt idx="6638">
                  <c:v>40.031550793220532</c:v>
                </c:pt>
                <c:pt idx="6639">
                  <c:v>40.026017046912465</c:v>
                </c:pt>
                <c:pt idx="6640">
                  <c:v>40.02687704815424</c:v>
                </c:pt>
                <c:pt idx="6641">
                  <c:v>40.034584909751111</c:v>
                </c:pt>
                <c:pt idx="6642">
                  <c:v>40.047842592445612</c:v>
                </c:pt>
                <c:pt idx="6643">
                  <c:v>40.063865138945452</c:v>
                </c:pt>
                <c:pt idx="6644">
                  <c:v>40.078774506267862</c:v>
                </c:pt>
                <c:pt idx="6645">
                  <c:v>40.088270688203941</c:v>
                </c:pt>
                <c:pt idx="6646">
                  <c:v>40.08876498798309</c:v>
                </c:pt>
                <c:pt idx="6647">
                  <c:v>40.078031047250434</c:v>
                </c:pt>
                <c:pt idx="6648">
                  <c:v>40.056776156746878</c:v>
                </c:pt>
                <c:pt idx="6649">
                  <c:v>40.029035088653465</c:v>
                </c:pt>
                <c:pt idx="6650">
                  <c:v>40.001993273906173</c:v>
                </c:pt>
                <c:pt idx="6651">
                  <c:v>39.983278200154032</c:v>
                </c:pt>
                <c:pt idx="6652">
                  <c:v>39.977342584106815</c:v>
                </c:pt>
                <c:pt idx="6653">
                  <c:v>39.984363248449739</c:v>
                </c:pt>
                <c:pt idx="6654">
                  <c:v>40.00059476721394</c:v>
                </c:pt>
                <c:pt idx="6655">
                  <c:v>40.020784702908756</c:v>
                </c:pt>
                <c:pt idx="6656">
                  <c:v>40.039744917201773</c:v>
                </c:pt>
                <c:pt idx="6657">
                  <c:v>40.053922881598929</c:v>
                </c:pt>
                <c:pt idx="6658">
                  <c:v>40.061795509788844</c:v>
                </c:pt>
                <c:pt idx="6659">
                  <c:v>40.063595886220227</c:v>
                </c:pt>
                <c:pt idx="6660">
                  <c:v>40.060839059809673</c:v>
                </c:pt>
                <c:pt idx="6661">
                  <c:v>40.055626809292917</c:v>
                </c:pt>
                <c:pt idx="6662">
                  <c:v>40.050028763826575</c:v>
                </c:pt>
                <c:pt idx="6663">
                  <c:v>40.045668477156823</c:v>
                </c:pt>
                <c:pt idx="6664">
                  <c:v>40.043546604934122</c:v>
                </c:pt>
                <c:pt idx="6665">
                  <c:v>40.044454830544588</c:v>
                </c:pt>
                <c:pt idx="6666">
                  <c:v>40.048931659438701</c:v>
                </c:pt>
                <c:pt idx="6667">
                  <c:v>40.057463354000824</c:v>
                </c:pt>
                <c:pt idx="6668">
                  <c:v>40.070206643429216</c:v>
                </c:pt>
                <c:pt idx="6669">
                  <c:v>40.086864144116916</c:v>
                </c:pt>
                <c:pt idx="6670">
                  <c:v>40.106282489912566</c:v>
                </c:pt>
                <c:pt idx="6671">
                  <c:v>40.126203172882157</c:v>
                </c:pt>
                <c:pt idx="6672">
                  <c:v>40.143499646455098</c:v>
                </c:pt>
                <c:pt idx="6673">
                  <c:v>40.15407685798948</c:v>
                </c:pt>
                <c:pt idx="6674">
                  <c:v>40.153405735525105</c:v>
                </c:pt>
                <c:pt idx="6675">
                  <c:v>40.137881507501803</c:v>
                </c:pt>
                <c:pt idx="6676">
                  <c:v>40.106270433820399</c:v>
                </c:pt>
                <c:pt idx="6677">
                  <c:v>40.062233547804517</c:v>
                </c:pt>
                <c:pt idx="6678">
                  <c:v>40.014724507242398</c:v>
                </c:pt>
                <c:pt idx="6679">
                  <c:v>39.976804078656357</c:v>
                </c:pt>
                <c:pt idx="6680">
                  <c:v>39.959869287848647</c:v>
                </c:pt>
                <c:pt idx="6681">
                  <c:v>39.967991075276835</c:v>
                </c:pt>
                <c:pt idx="6682">
                  <c:v>39.997010089140737</c:v>
                </c:pt>
                <c:pt idx="6683">
                  <c:v>40.036803230711207</c:v>
                </c:pt>
                <c:pt idx="6684">
                  <c:v>40.07574440843468</c:v>
                </c:pt>
                <c:pt idx="6685">
                  <c:v>40.101520333503665</c:v>
                </c:pt>
                <c:pt idx="6686">
                  <c:v>40.103332766027222</c:v>
                </c:pt>
                <c:pt idx="6687">
                  <c:v>40.073538143566758</c:v>
                </c:pt>
                <c:pt idx="6688">
                  <c:v>40.010838426864836</c:v>
                </c:pt>
                <c:pt idx="6689">
                  <c:v>39.925485312967112</c:v>
                </c:pt>
                <c:pt idx="6690">
                  <c:v>39.839380702657181</c:v>
                </c:pt>
                <c:pt idx="6691">
                  <c:v>39.778939493889268</c:v>
                </c:pt>
                <c:pt idx="6692">
                  <c:v>39.759127315749254</c:v>
                </c:pt>
                <c:pt idx="6693">
                  <c:v>39.777894632567488</c:v>
                </c:pt>
                <c:pt idx="6694">
                  <c:v>39.821991799044234</c:v>
                </c:pt>
                <c:pt idx="6695">
                  <c:v>39.876694307937107</c:v>
                </c:pt>
                <c:pt idx="6696">
                  <c:v>39.930882423563872</c:v>
                </c:pt>
                <c:pt idx="6697">
                  <c:v>39.977603799437262</c:v>
                </c:pt>
                <c:pt idx="6698">
                  <c:v>40.014165908304982</c:v>
                </c:pt>
                <c:pt idx="6699">
                  <c:v>40.040432114455719</c:v>
                </c:pt>
                <c:pt idx="6700">
                  <c:v>40.057608027106916</c:v>
                </c:pt>
                <c:pt idx="6701">
                  <c:v>40.067297106517785</c:v>
                </c:pt>
                <c:pt idx="6702">
                  <c:v>40.070805429340552</c:v>
                </c:pt>
                <c:pt idx="6703">
                  <c:v>40.06906935206743</c:v>
                </c:pt>
                <c:pt idx="6704">
                  <c:v>40.063045324677596</c:v>
                </c:pt>
                <c:pt idx="6705">
                  <c:v>40.054304657851119</c:v>
                </c:pt>
                <c:pt idx="6706">
                  <c:v>40.045246513930714</c:v>
                </c:pt>
                <c:pt idx="6707">
                  <c:v>40.03860762583998</c:v>
                </c:pt>
                <c:pt idx="6708">
                  <c:v>40.036863511172079</c:v>
                </c:pt>
                <c:pt idx="6709">
                  <c:v>40.0411956669601</c:v>
                </c:pt>
                <c:pt idx="6710">
                  <c:v>40.051001288595316</c:v>
                </c:pt>
                <c:pt idx="6711">
                  <c:v>40.063989718564592</c:v>
                </c:pt>
                <c:pt idx="6712">
                  <c:v>40.07686562500691</c:v>
                </c:pt>
                <c:pt idx="6713">
                  <c:v>40.086526573536034</c:v>
                </c:pt>
                <c:pt idx="6714">
                  <c:v>40.090802467560572</c:v>
                </c:pt>
                <c:pt idx="6715">
                  <c:v>40.089355736499641</c:v>
                </c:pt>
                <c:pt idx="6716">
                  <c:v>40.083701429269823</c:v>
                </c:pt>
                <c:pt idx="6717">
                  <c:v>40.076668708834724</c:v>
                </c:pt>
                <c:pt idx="6718">
                  <c:v>40.070467858759663</c:v>
                </c:pt>
                <c:pt idx="6719">
                  <c:v>40.065287757822041</c:v>
                </c:pt>
                <c:pt idx="6720">
                  <c:v>40.059046720773068</c:v>
                </c:pt>
                <c:pt idx="6721">
                  <c:v>40.048823154609131</c:v>
                </c:pt>
                <c:pt idx="6722">
                  <c:v>40.032941262517987</c:v>
                </c:pt>
                <c:pt idx="6723">
                  <c:v>40.012072166964018</c:v>
                </c:pt>
                <c:pt idx="6724">
                  <c:v>39.989346433215175</c:v>
                </c:pt>
                <c:pt idx="6725">
                  <c:v>39.969285095836888</c:v>
                </c:pt>
                <c:pt idx="6726">
                  <c:v>39.956437320276315</c:v>
                </c:pt>
                <c:pt idx="6727">
                  <c:v>39.95351170857532</c:v>
                </c:pt>
                <c:pt idx="6728">
                  <c:v>39.961034710092179</c:v>
                </c:pt>
                <c:pt idx="6729">
                  <c:v>39.977173798816374</c:v>
                </c:pt>
                <c:pt idx="6730">
                  <c:v>39.998424670622541</c:v>
                </c:pt>
                <c:pt idx="6731">
                  <c:v>40.020475263209612</c:v>
                </c:pt>
                <c:pt idx="6732">
                  <c:v>40.039150149987833</c:v>
                </c:pt>
                <c:pt idx="6733">
                  <c:v>40.05183717765275</c:v>
                </c:pt>
                <c:pt idx="6734">
                  <c:v>40.05791746680606</c:v>
                </c:pt>
                <c:pt idx="6735">
                  <c:v>40.058789524140018</c:v>
                </c:pt>
                <c:pt idx="6736">
                  <c:v>40.057029334682539</c:v>
                </c:pt>
                <c:pt idx="6737">
                  <c:v>40.055305313501599</c:v>
                </c:pt>
                <c:pt idx="6738">
                  <c:v>40.055253070435505</c:v>
                </c:pt>
                <c:pt idx="6739">
                  <c:v>40.056993166406016</c:v>
                </c:pt>
                <c:pt idx="6740">
                  <c:v>40.059147188207859</c:v>
                </c:pt>
                <c:pt idx="6741">
                  <c:v>40.059520927065265</c:v>
                </c:pt>
                <c:pt idx="6742">
                  <c:v>40.056105034282503</c:v>
                </c:pt>
                <c:pt idx="6743">
                  <c:v>40.047971190762141</c:v>
                </c:pt>
                <c:pt idx="6744">
                  <c:v>40.036007528627692</c:v>
                </c:pt>
                <c:pt idx="6745">
                  <c:v>40.022516761484482</c:v>
                </c:pt>
                <c:pt idx="6746">
                  <c:v>40.010488800191773</c:v>
                </c:pt>
                <c:pt idx="6747">
                  <c:v>40.002109816130528</c:v>
                </c:pt>
                <c:pt idx="6748">
                  <c:v>39.998231773147744</c:v>
                </c:pt>
                <c:pt idx="6749">
                  <c:v>39.998629624189505</c:v>
                </c:pt>
                <c:pt idx="6750">
                  <c:v>40.002543835448812</c:v>
                </c:pt>
                <c:pt idx="6751">
                  <c:v>40.009604686765648</c:v>
                </c:pt>
                <c:pt idx="6752">
                  <c:v>40.020121617839159</c:v>
                </c:pt>
                <c:pt idx="6753">
                  <c:v>40.034910424239818</c:v>
                </c:pt>
                <c:pt idx="6754">
                  <c:v>40.054875312880711</c:v>
                </c:pt>
                <c:pt idx="6755">
                  <c:v>40.08016497556531</c:v>
                </c:pt>
                <c:pt idx="6756">
                  <c:v>40.109609971352718</c:v>
                </c:pt>
                <c:pt idx="6757">
                  <c:v>40.140441417740178</c:v>
                </c:pt>
                <c:pt idx="6758">
                  <c:v>40.16839145809795</c:v>
                </c:pt>
                <c:pt idx="6759">
                  <c:v>40.188822515636247</c:v>
                </c:pt>
                <c:pt idx="6760">
                  <c:v>40.197623462923595</c:v>
                </c:pt>
                <c:pt idx="6761">
                  <c:v>40.192238408419009</c:v>
                </c:pt>
                <c:pt idx="6762">
                  <c:v>40.172558847292912</c:v>
                </c:pt>
                <c:pt idx="6763">
                  <c:v>40.141249175915867</c:v>
                </c:pt>
                <c:pt idx="6764">
                  <c:v>40.103417158672443</c:v>
                </c:pt>
                <c:pt idx="6765">
                  <c:v>40.065030561188991</c:v>
                </c:pt>
                <c:pt idx="6766">
                  <c:v>40.032037055604903</c:v>
                </c:pt>
                <c:pt idx="6767">
                  <c:v>40.008772816405603</c:v>
                </c:pt>
                <c:pt idx="6768">
                  <c:v>39.997050276114649</c:v>
                </c:pt>
                <c:pt idx="6769">
                  <c:v>39.996383172347663</c:v>
                </c:pt>
                <c:pt idx="6770">
                  <c:v>40.004448698012375</c:v>
                </c:pt>
                <c:pt idx="6771">
                  <c:v>40.017778717259922</c:v>
                </c:pt>
                <c:pt idx="6772">
                  <c:v>40.032189766105787</c:v>
                </c:pt>
                <c:pt idx="6773">
                  <c:v>40.043518474052377</c:v>
                </c:pt>
                <c:pt idx="6774">
                  <c:v>40.048417266172592</c:v>
                </c:pt>
                <c:pt idx="6775">
                  <c:v>40.044740158059383</c:v>
                </c:pt>
                <c:pt idx="6776">
                  <c:v>40.032587617147541</c:v>
                </c:pt>
                <c:pt idx="6777">
                  <c:v>40.014274413134551</c:v>
                </c:pt>
                <c:pt idx="6778">
                  <c:v>39.994257281427572</c:v>
                </c:pt>
                <c:pt idx="6779">
                  <c:v>39.977507350699867</c:v>
                </c:pt>
                <c:pt idx="6780">
                  <c:v>39.967802196499434</c:v>
                </c:pt>
                <c:pt idx="6781">
                  <c:v>39.966652849045467</c:v>
                </c:pt>
                <c:pt idx="6782">
                  <c:v>39.972668839040523</c:v>
                </c:pt>
                <c:pt idx="6783">
                  <c:v>39.982329787569647</c:v>
                </c:pt>
                <c:pt idx="6784">
                  <c:v>39.991247277081349</c:v>
                </c:pt>
                <c:pt idx="6785">
                  <c:v>39.996053639161559</c:v>
                </c:pt>
                <c:pt idx="6786">
                  <c:v>39.995462890645015</c:v>
                </c:pt>
                <c:pt idx="6787">
                  <c:v>39.990628397683061</c:v>
                </c:pt>
                <c:pt idx="6788">
                  <c:v>39.984339136265383</c:v>
                </c:pt>
                <c:pt idx="6789">
                  <c:v>39.979613148133005</c:v>
                </c:pt>
                <c:pt idx="6790">
                  <c:v>39.97845174458687</c:v>
                </c:pt>
                <c:pt idx="6791">
                  <c:v>39.981236701879162</c:v>
                </c:pt>
                <c:pt idx="6792">
                  <c:v>39.986975401754201</c:v>
                </c:pt>
                <c:pt idx="6793">
                  <c:v>39.994438122810188</c:v>
                </c:pt>
                <c:pt idx="6794">
                  <c:v>40.003130565267966</c:v>
                </c:pt>
                <c:pt idx="6795">
                  <c:v>40.013731888986698</c:v>
                </c:pt>
                <c:pt idx="6796">
                  <c:v>40.02789377859429</c:v>
                </c:pt>
                <c:pt idx="6797">
                  <c:v>40.047095114730794</c:v>
                </c:pt>
                <c:pt idx="6798">
                  <c:v>40.071568981844933</c:v>
                </c:pt>
                <c:pt idx="6799">
                  <c:v>40.099539115689659</c:v>
                </c:pt>
                <c:pt idx="6800">
                  <c:v>40.127694109614396</c:v>
                </c:pt>
                <c:pt idx="6801">
                  <c:v>40.151553116027635</c:v>
                </c:pt>
                <c:pt idx="6802">
                  <c:v>40.166719679983089</c:v>
                </c:pt>
                <c:pt idx="6803">
                  <c:v>40.16994669398845</c:v>
                </c:pt>
                <c:pt idx="6804">
                  <c:v>40.159731165219299</c:v>
                </c:pt>
                <c:pt idx="6805">
                  <c:v>40.137174216760904</c:v>
                </c:pt>
                <c:pt idx="6806">
                  <c:v>40.10592884454212</c:v>
                </c:pt>
                <c:pt idx="6807">
                  <c:v>40.071846271964944</c:v>
                </c:pt>
                <c:pt idx="6808">
                  <c:v>40.040564731469637</c:v>
                </c:pt>
                <c:pt idx="6809">
                  <c:v>40.015279087482419</c:v>
                </c:pt>
                <c:pt idx="6810">
                  <c:v>39.995515133711102</c:v>
                </c:pt>
                <c:pt idx="6811">
                  <c:v>39.977897164346842</c:v>
                </c:pt>
                <c:pt idx="6812">
                  <c:v>39.958715921697291</c:v>
                </c:pt>
                <c:pt idx="6813">
                  <c:v>39.9366251421363</c:v>
                </c:pt>
                <c:pt idx="6814">
                  <c:v>39.914638848707497</c:v>
                </c:pt>
                <c:pt idx="6815">
                  <c:v>39.899440135172902</c:v>
                </c:pt>
                <c:pt idx="6816">
                  <c:v>39.898415367338075</c:v>
                </c:pt>
                <c:pt idx="6817">
                  <c:v>39.914851839669247</c:v>
                </c:pt>
                <c:pt idx="6818">
                  <c:v>39.946217772809774</c:v>
                </c:pt>
                <c:pt idx="6819">
                  <c:v>39.985219230994126</c:v>
                </c:pt>
                <c:pt idx="6820">
                  <c:v>40.023670127635839</c:v>
                </c:pt>
                <c:pt idx="6821">
                  <c:v>40.055015967289407</c:v>
                </c:pt>
                <c:pt idx="6822">
                  <c:v>40.076154315568616</c:v>
                </c:pt>
                <c:pt idx="6823">
                  <c:v>40.087985360689146</c:v>
                </c:pt>
                <c:pt idx="6824">
                  <c:v>40.094286678198991</c:v>
                </c:pt>
                <c:pt idx="6825">
                  <c:v>40.09993696673142</c:v>
                </c:pt>
                <c:pt idx="6826">
                  <c:v>40.108396324740482</c:v>
                </c:pt>
                <c:pt idx="6827">
                  <c:v>40.120243444650583</c:v>
                </c:pt>
                <c:pt idx="6828">
                  <c:v>40.132010190612846</c:v>
                </c:pt>
                <c:pt idx="6829">
                  <c:v>40.137242534616554</c:v>
                </c:pt>
                <c:pt idx="6830">
                  <c:v>40.127537380416122</c:v>
                </c:pt>
                <c:pt idx="6831">
                  <c:v>40.097091728978249</c:v>
                </c:pt>
                <c:pt idx="6832">
                  <c:v>40.047882779419531</c:v>
                </c:pt>
                <c:pt idx="6833">
                  <c:v>39.993839336898851</c:v>
                </c:pt>
                <c:pt idx="6834">
                  <c:v>39.955637599495411</c:v>
                </c:pt>
                <c:pt idx="6835">
                  <c:v>39.94788151352985</c:v>
                </c:pt>
                <c:pt idx="6836">
                  <c:v>39.97231519367007</c:v>
                </c:pt>
                <c:pt idx="6837">
                  <c:v>40.019530869322615</c:v>
                </c:pt>
                <c:pt idx="6838">
                  <c:v>40.077175064706054</c:v>
                </c:pt>
                <c:pt idx="6839">
                  <c:v>40.133545333016393</c:v>
                </c:pt>
                <c:pt idx="6840">
                  <c:v>40.180166241454991</c:v>
                </c:pt>
                <c:pt idx="6841">
                  <c:v>40.211407594976386</c:v>
                </c:pt>
                <c:pt idx="6842">
                  <c:v>40.223744995968239</c:v>
                </c:pt>
                <c:pt idx="6843">
                  <c:v>40.216430966715741</c:v>
                </c:pt>
                <c:pt idx="6844">
                  <c:v>40.190992612227653</c:v>
                </c:pt>
                <c:pt idx="6845">
                  <c:v>40.151171339775438</c:v>
                </c:pt>
                <c:pt idx="6846">
                  <c:v>40.101572576569751</c:v>
                </c:pt>
                <c:pt idx="6847">
                  <c:v>40.04741661052212</c:v>
                </c:pt>
                <c:pt idx="6848">
                  <c:v>39.994482328481496</c:v>
                </c:pt>
                <c:pt idx="6849">
                  <c:v>39.948600860362923</c:v>
                </c:pt>
                <c:pt idx="6850">
                  <c:v>39.914823708787502</c:v>
                </c:pt>
                <c:pt idx="6851">
                  <c:v>39.895947887139705</c:v>
                </c:pt>
                <c:pt idx="6852">
                  <c:v>39.891237973796891</c:v>
                </c:pt>
                <c:pt idx="6853">
                  <c:v>39.897121346778022</c:v>
                </c:pt>
                <c:pt idx="6854">
                  <c:v>39.908249119855043</c:v>
                </c:pt>
                <c:pt idx="6855">
                  <c:v>39.919533622130324</c:v>
                </c:pt>
                <c:pt idx="6856">
                  <c:v>39.92687578226456</c:v>
                </c:pt>
                <c:pt idx="6857">
                  <c:v>39.928097466271574</c:v>
                </c:pt>
                <c:pt idx="6858">
                  <c:v>39.92306605713744</c:v>
                </c:pt>
                <c:pt idx="6859">
                  <c:v>39.913240342015257</c:v>
                </c:pt>
                <c:pt idx="6860">
                  <c:v>39.900734155732962</c:v>
                </c:pt>
                <c:pt idx="6861">
                  <c:v>39.887388061695844</c:v>
                </c:pt>
                <c:pt idx="6862">
                  <c:v>39.874508136556145</c:v>
                </c:pt>
                <c:pt idx="6863">
                  <c:v>39.863119148148677</c:v>
                </c:pt>
                <c:pt idx="6864">
                  <c:v>39.854687921021345</c:v>
                </c:pt>
                <c:pt idx="6865">
                  <c:v>39.851882870242086</c:v>
                </c:pt>
                <c:pt idx="6866">
                  <c:v>39.8578225049867</c:v>
                </c:pt>
                <c:pt idx="6867">
                  <c:v>39.87470907142572</c:v>
                </c:pt>
                <c:pt idx="6868">
                  <c:v>39.902574719138265</c:v>
                </c:pt>
                <c:pt idx="6869">
                  <c:v>39.938614397345091</c:v>
                </c:pt>
                <c:pt idx="6870">
                  <c:v>39.978021743965982</c:v>
                </c:pt>
                <c:pt idx="6871">
                  <c:v>40.015130395678938</c:v>
                </c:pt>
                <c:pt idx="6872">
                  <c:v>40.045206326956794</c:v>
                </c:pt>
                <c:pt idx="6873">
                  <c:v>40.065544954455099</c:v>
                </c:pt>
                <c:pt idx="6874">
                  <c:v>40.076134222081656</c:v>
                </c:pt>
                <c:pt idx="6875">
                  <c:v>40.079827404984428</c:v>
                </c:pt>
                <c:pt idx="6876">
                  <c:v>40.081314323019285</c:v>
                </c:pt>
                <c:pt idx="6877">
                  <c:v>40.08534105780555</c:v>
                </c:pt>
                <c:pt idx="6878">
                  <c:v>40.094129949000717</c:v>
                </c:pt>
                <c:pt idx="6879">
                  <c:v>40.106664266164763</c:v>
                </c:pt>
                <c:pt idx="6880">
                  <c:v>40.11912624677575</c:v>
                </c:pt>
                <c:pt idx="6881">
                  <c:v>40.126954669294356</c:v>
                </c:pt>
                <c:pt idx="6882">
                  <c:v>40.126247378553458</c:v>
                </c:pt>
                <c:pt idx="6883">
                  <c:v>40.115264278582536</c:v>
                </c:pt>
                <c:pt idx="6884">
                  <c:v>40.0951788290199</c:v>
                </c:pt>
                <c:pt idx="6885">
                  <c:v>40.070078045112695</c:v>
                </c:pt>
                <c:pt idx="6886">
                  <c:v>40.045821187657694</c:v>
                </c:pt>
                <c:pt idx="6887">
                  <c:v>40.027588357592535</c:v>
                </c:pt>
                <c:pt idx="6888">
                  <c:v>40.018622643712135</c:v>
                </c:pt>
                <c:pt idx="6889">
                  <c:v>40.019366102729563</c:v>
                </c:pt>
                <c:pt idx="6890">
                  <c:v>40.028138919135166</c:v>
                </c:pt>
                <c:pt idx="6891">
                  <c:v>40.042252584374062</c:v>
                </c:pt>
                <c:pt idx="6892">
                  <c:v>40.058954290733062</c:v>
                </c:pt>
                <c:pt idx="6893">
                  <c:v>40.075901137632947</c:v>
                </c:pt>
                <c:pt idx="6894">
                  <c:v>40.090983308943187</c:v>
                </c:pt>
                <c:pt idx="6895">
                  <c:v>40.102533045246311</c:v>
                </c:pt>
                <c:pt idx="6896">
                  <c:v>40.109244269890091</c:v>
                </c:pt>
                <c:pt idx="6897">
                  <c:v>40.110232869448396</c:v>
                </c:pt>
                <c:pt idx="6898">
                  <c:v>40.105137161155994</c:v>
                </c:pt>
                <c:pt idx="6899">
                  <c:v>40.09407770593463</c:v>
                </c:pt>
                <c:pt idx="6900">
                  <c:v>40.07761310272172</c:v>
                </c:pt>
                <c:pt idx="6901">
                  <c:v>40.056639521035571</c:v>
                </c:pt>
                <c:pt idx="6902">
                  <c:v>40.032394719672752</c:v>
                </c:pt>
                <c:pt idx="6903">
                  <c:v>40.00688402863161</c:v>
                </c:pt>
                <c:pt idx="6904">
                  <c:v>39.982715582519234</c:v>
                </c:pt>
                <c:pt idx="6905">
                  <c:v>39.963044058787915</c:v>
                </c:pt>
                <c:pt idx="6906">
                  <c:v>39.950859368296939</c:v>
                </c:pt>
                <c:pt idx="6907">
                  <c:v>39.947732821726362</c:v>
                </c:pt>
                <c:pt idx="6908">
                  <c:v>39.953218343665739</c:v>
                </c:pt>
                <c:pt idx="6909">
                  <c:v>39.964888640890614</c:v>
                </c:pt>
                <c:pt idx="6910">
                  <c:v>39.97951669939561</c:v>
                </c:pt>
                <c:pt idx="6911">
                  <c:v>39.993871486477993</c:v>
                </c:pt>
                <c:pt idx="6912">
                  <c:v>40.005638232440255</c:v>
                </c:pt>
                <c:pt idx="6913">
                  <c:v>40.013952917343232</c:v>
                </c:pt>
                <c:pt idx="6914">
                  <c:v>40.019060681727808</c:v>
                </c:pt>
                <c:pt idx="6915">
                  <c:v>40.022163116114029</c:v>
                </c:pt>
                <c:pt idx="6916">
                  <c:v>40.024546203667185</c:v>
                </c:pt>
                <c:pt idx="6917">
                  <c:v>40.027110132602949</c:v>
                </c:pt>
                <c:pt idx="6918">
                  <c:v>40.029999576027429</c:v>
                </c:pt>
                <c:pt idx="6919">
                  <c:v>40.03292920642582</c:v>
                </c:pt>
                <c:pt idx="6920">
                  <c:v>40.035718182415508</c:v>
                </c:pt>
                <c:pt idx="6921">
                  <c:v>40.038993420789566</c:v>
                </c:pt>
                <c:pt idx="6922">
                  <c:v>40.044117259963706</c:v>
                </c:pt>
                <c:pt idx="6923">
                  <c:v>40.052966431619751</c:v>
                </c:pt>
                <c:pt idx="6924">
                  <c:v>40.066983648121251</c:v>
                </c:pt>
                <c:pt idx="6925">
                  <c:v>40.086305545179499</c:v>
                </c:pt>
                <c:pt idx="6926">
                  <c:v>40.109360812114446</c:v>
                </c:pt>
                <c:pt idx="6927">
                  <c:v>40.133111313698116</c:v>
                </c:pt>
                <c:pt idx="6928">
                  <c:v>40.154141157147748</c:v>
                </c:pt>
                <c:pt idx="6929">
                  <c:v>40.169380057656255</c:v>
                </c:pt>
                <c:pt idx="6930">
                  <c:v>40.177497826387054</c:v>
                </c:pt>
                <c:pt idx="6931">
                  <c:v>40.179181660594082</c:v>
                </c:pt>
                <c:pt idx="6932">
                  <c:v>40.17683072262006</c:v>
                </c:pt>
                <c:pt idx="6933">
                  <c:v>40.173422867232084</c:v>
                </c:pt>
                <c:pt idx="6934">
                  <c:v>40.171405481141555</c:v>
                </c:pt>
                <c:pt idx="6935">
                  <c:v>40.171899780920711</c:v>
                </c:pt>
                <c:pt idx="6936">
                  <c:v>40.174363242421691</c:v>
                </c:pt>
                <c:pt idx="6937">
                  <c:v>40.176983433120938</c:v>
                </c:pt>
                <c:pt idx="6938">
                  <c:v>40.177461658110524</c:v>
                </c:pt>
                <c:pt idx="6939">
                  <c:v>40.174222588012988</c:v>
                </c:pt>
                <c:pt idx="6940">
                  <c:v>40.167266222828331</c:v>
                </c:pt>
                <c:pt idx="6941">
                  <c:v>40.158605929949687</c:v>
                </c:pt>
                <c:pt idx="6942">
                  <c:v>40.151376293342409</c:v>
                </c:pt>
                <c:pt idx="6943">
                  <c:v>40.14869582218229</c:v>
                </c:pt>
                <c:pt idx="6944">
                  <c:v>40.152123771057219</c:v>
                </c:pt>
                <c:pt idx="6945">
                  <c:v>40.161009110989788</c:v>
                </c:pt>
                <c:pt idx="6946">
                  <c:v>40.172357912423337</c:v>
                </c:pt>
                <c:pt idx="6947">
                  <c:v>40.18129147672461</c:v>
                </c:pt>
                <c:pt idx="6948">
                  <c:v>40.182219795822043</c:v>
                </c:pt>
                <c:pt idx="6949">
                  <c:v>40.169930619198887</c:v>
                </c:pt>
                <c:pt idx="6950">
                  <c:v>40.142687869582012</c:v>
                </c:pt>
                <c:pt idx="6951">
                  <c:v>40.104783515785542</c:v>
                </c:pt>
                <c:pt idx="6952">
                  <c:v>40.067064022069083</c:v>
                </c:pt>
                <c:pt idx="6953">
                  <c:v>40.042007443833178</c:v>
                </c:pt>
                <c:pt idx="6954">
                  <c:v>40.037068464739043</c:v>
                </c:pt>
                <c:pt idx="6955">
                  <c:v>40.052198860417981</c:v>
                </c:pt>
                <c:pt idx="6956">
                  <c:v>40.080731611897512</c:v>
                </c:pt>
                <c:pt idx="6957">
                  <c:v>40.11309418199113</c:v>
                </c:pt>
                <c:pt idx="6958">
                  <c:v>40.138432069044434</c:v>
                </c:pt>
                <c:pt idx="6959">
                  <c:v>40.147570586912671</c:v>
                </c:pt>
                <c:pt idx="6960">
                  <c:v>40.134827297484271</c:v>
                </c:pt>
                <c:pt idx="6961">
                  <c:v>40.100407154326213</c:v>
                </c:pt>
                <c:pt idx="6962">
                  <c:v>40.052355589616248</c:v>
                </c:pt>
                <c:pt idx="6963">
                  <c:v>40.004894773422826</c:v>
                </c:pt>
                <c:pt idx="6964">
                  <c:v>39.973130989240538</c:v>
                </c:pt>
                <c:pt idx="6965">
                  <c:v>39.964888640890614</c:v>
                </c:pt>
                <c:pt idx="6966">
                  <c:v>39.978708941219921</c:v>
                </c:pt>
                <c:pt idx="6967">
                  <c:v>40.006068233061143</c:v>
                </c:pt>
                <c:pt idx="6968">
                  <c:v>40.036899679448602</c:v>
                </c:pt>
                <c:pt idx="6969">
                  <c:v>40.062868501992369</c:v>
                </c:pt>
                <c:pt idx="6970">
                  <c:v>40.079542077469632</c:v>
                </c:pt>
                <c:pt idx="6971">
                  <c:v>40.086888256301272</c:v>
                </c:pt>
                <c:pt idx="6972">
                  <c:v>40.088117977703057</c:v>
                </c:pt>
                <c:pt idx="6973">
                  <c:v>40.087800500609134</c:v>
                </c:pt>
                <c:pt idx="6974">
                  <c:v>40.089307512130937</c:v>
                </c:pt>
                <c:pt idx="6975">
                  <c:v>40.093547237878958</c:v>
                </c:pt>
                <c:pt idx="6976">
                  <c:v>40.098216964247861</c:v>
                </c:pt>
                <c:pt idx="6977">
                  <c:v>40.098972479357457</c:v>
                </c:pt>
                <c:pt idx="6978">
                  <c:v>40.090738168402311</c:v>
                </c:pt>
                <c:pt idx="6979">
                  <c:v>40.070411596996188</c:v>
                </c:pt>
                <c:pt idx="6980">
                  <c:v>40.039126037803484</c:v>
                </c:pt>
                <c:pt idx="6981">
                  <c:v>40.00348019194103</c:v>
                </c:pt>
                <c:pt idx="6982">
                  <c:v>39.973271643649248</c:v>
                </c:pt>
                <c:pt idx="6983">
                  <c:v>39.956312740657182</c:v>
                </c:pt>
                <c:pt idx="6984">
                  <c:v>39.955304047611918</c:v>
                </c:pt>
                <c:pt idx="6985">
                  <c:v>39.966958270047222</c:v>
                </c:pt>
                <c:pt idx="6986">
                  <c:v>39.984994183940202</c:v>
                </c:pt>
                <c:pt idx="6987">
                  <c:v>40.002025423485307</c:v>
                </c:pt>
                <c:pt idx="6988">
                  <c:v>40.011730577685739</c:v>
                </c:pt>
                <c:pt idx="6989">
                  <c:v>40.009620761555212</c:v>
                </c:pt>
                <c:pt idx="6990">
                  <c:v>39.994040271768426</c:v>
                </c:pt>
                <c:pt idx="6991">
                  <c:v>39.967762009525522</c:v>
                </c:pt>
                <c:pt idx="6992">
                  <c:v>39.938373275501597</c:v>
                </c:pt>
                <c:pt idx="6993">
                  <c:v>39.916579879547584</c:v>
                </c:pt>
                <c:pt idx="6994">
                  <c:v>39.910612113921232</c:v>
                </c:pt>
                <c:pt idx="6995">
                  <c:v>39.923303160283538</c:v>
                </c:pt>
                <c:pt idx="6996">
                  <c:v>39.9520087157509</c:v>
                </c:pt>
                <c:pt idx="6997">
                  <c:v>39.991130734856995</c:v>
                </c:pt>
                <c:pt idx="6998">
                  <c:v>40.03420313349892</c:v>
                </c:pt>
                <c:pt idx="6999">
                  <c:v>40.074763846271161</c:v>
                </c:pt>
                <c:pt idx="7000">
                  <c:v>40.10746398694566</c:v>
                </c:pt>
                <c:pt idx="7001">
                  <c:v>40.127891025786575</c:v>
                </c:pt>
                <c:pt idx="7002">
                  <c:v>40.133838697925967</c:v>
                </c:pt>
                <c:pt idx="7003">
                  <c:v>40.126183079395197</c:v>
                </c:pt>
                <c:pt idx="7004">
                  <c:v>40.109027260230953</c:v>
                </c:pt>
                <c:pt idx="7005">
                  <c:v>40.088451529586557</c:v>
                </c:pt>
                <c:pt idx="7006">
                  <c:v>40.069844960663985</c:v>
                </c:pt>
                <c:pt idx="7007">
                  <c:v>40.056603352759048</c:v>
                </c:pt>
                <c:pt idx="7008">
                  <c:v>40.049184837374369</c:v>
                </c:pt>
                <c:pt idx="7009">
                  <c:v>40.045760907196829</c:v>
                </c:pt>
                <c:pt idx="7010">
                  <c:v>40.043377819643673</c:v>
                </c:pt>
                <c:pt idx="7011">
                  <c:v>40.039298841791322</c:v>
                </c:pt>
                <c:pt idx="7012">
                  <c:v>40.032105373460567</c:v>
                </c:pt>
                <c:pt idx="7013">
                  <c:v>40.022235452667076</c:v>
                </c:pt>
                <c:pt idx="7014">
                  <c:v>40.011855157304879</c:v>
                </c:pt>
                <c:pt idx="7015">
                  <c:v>40.003753463363644</c:v>
                </c:pt>
                <c:pt idx="7016">
                  <c:v>40.000373738857405</c:v>
                </c:pt>
                <c:pt idx="7017">
                  <c:v>40.002499629777503</c:v>
                </c:pt>
                <c:pt idx="7018">
                  <c:v>40.009146555263015</c:v>
                </c:pt>
                <c:pt idx="7019">
                  <c:v>40.017617969364267</c:v>
                </c:pt>
                <c:pt idx="7020">
                  <c:v>40.024417605350656</c:v>
                </c:pt>
                <c:pt idx="7021">
                  <c:v>40.025912560780284</c:v>
                </c:pt>
                <c:pt idx="7022">
                  <c:v>40.018964232990413</c:v>
                </c:pt>
                <c:pt idx="7023">
                  <c:v>40.001812432523558</c:v>
                </c:pt>
                <c:pt idx="7024">
                  <c:v>39.974597813788435</c:v>
                </c:pt>
                <c:pt idx="7025">
                  <c:v>39.9399325300895</c:v>
                </c:pt>
                <c:pt idx="7026">
                  <c:v>39.902450139519125</c:v>
                </c:pt>
                <c:pt idx="7027">
                  <c:v>39.868118407703683</c:v>
                </c:pt>
                <c:pt idx="7028">
                  <c:v>39.842631828846898</c:v>
                </c:pt>
                <c:pt idx="7029">
                  <c:v>39.829261622625431</c:v>
                </c:pt>
                <c:pt idx="7030">
                  <c:v>39.82826900436973</c:v>
                </c:pt>
                <c:pt idx="7031">
                  <c:v>39.837045839472729</c:v>
                </c:pt>
                <c:pt idx="7032">
                  <c:v>39.851645767095995</c:v>
                </c:pt>
                <c:pt idx="7033">
                  <c:v>39.867897379347149</c:v>
                </c:pt>
                <c:pt idx="7034">
                  <c:v>39.882718335326942</c:v>
                </c:pt>
                <c:pt idx="7035">
                  <c:v>39.894722184435302</c:v>
                </c:pt>
                <c:pt idx="7036">
                  <c:v>39.904077711962678</c:v>
                </c:pt>
                <c:pt idx="7037">
                  <c:v>39.912340153799569</c:v>
                </c:pt>
                <c:pt idx="7038">
                  <c:v>39.921615307379113</c:v>
                </c:pt>
                <c:pt idx="7039">
                  <c:v>39.933912521397048</c:v>
                </c:pt>
                <c:pt idx="7040">
                  <c:v>39.950256563688214</c:v>
                </c:pt>
                <c:pt idx="7041">
                  <c:v>39.970346031948239</c:v>
                </c:pt>
                <c:pt idx="7042">
                  <c:v>39.992722139024025</c:v>
                </c:pt>
                <c:pt idx="7043">
                  <c:v>40.015347405338076</c:v>
                </c:pt>
                <c:pt idx="7044">
                  <c:v>40.036558090170324</c:v>
                </c:pt>
                <c:pt idx="7045">
                  <c:v>40.055510267068563</c:v>
                </c:pt>
                <c:pt idx="7046">
                  <c:v>40.072758516272813</c:v>
                </c:pt>
                <c:pt idx="7047">
                  <c:v>40.09004293375358</c:v>
                </c:pt>
                <c:pt idx="7048">
                  <c:v>40.109927448446641</c:v>
                </c:pt>
                <c:pt idx="7049">
                  <c:v>40.134831316181668</c:v>
                </c:pt>
                <c:pt idx="7050">
                  <c:v>40.165976220965668</c:v>
                </c:pt>
                <c:pt idx="7051">
                  <c:v>40.202365525845551</c:v>
                </c:pt>
                <c:pt idx="7052">
                  <c:v>40.240382403168987</c:v>
                </c:pt>
                <c:pt idx="7053">
                  <c:v>40.273657217570467</c:v>
                </c:pt>
                <c:pt idx="7054">
                  <c:v>40.292946965049588</c:v>
                </c:pt>
                <c:pt idx="7055">
                  <c:v>40.288204902127639</c:v>
                </c:pt>
                <c:pt idx="7056">
                  <c:v>40.250107650856371</c:v>
                </c:pt>
                <c:pt idx="7057">
                  <c:v>40.175134832320857</c:v>
                </c:pt>
                <c:pt idx="7058">
                  <c:v>40.07111486903969</c:v>
                </c:pt>
                <c:pt idx="7059">
                  <c:v>39.960114428389524</c:v>
                </c:pt>
                <c:pt idx="7060">
                  <c:v>39.870175980768124</c:v>
                </c:pt>
                <c:pt idx="7061">
                  <c:v>39.818861233776268</c:v>
                </c:pt>
                <c:pt idx="7062">
                  <c:v>39.806684580680077</c:v>
                </c:pt>
                <c:pt idx="7063">
                  <c:v>39.822088247781629</c:v>
                </c:pt>
                <c:pt idx="7064">
                  <c:v>39.852031562045575</c:v>
                </c:pt>
                <c:pt idx="7065">
                  <c:v>39.886849556245387</c:v>
                </c:pt>
                <c:pt idx="7066">
                  <c:v>39.921538952128678</c:v>
                </c:pt>
                <c:pt idx="7067">
                  <c:v>39.954540495107537</c:v>
                </c:pt>
                <c:pt idx="7068">
                  <c:v>39.985629138128054</c:v>
                </c:pt>
                <c:pt idx="7069">
                  <c:v>40.014523572372823</c:v>
                </c:pt>
                <c:pt idx="7070">
                  <c:v>40.04030351613919</c:v>
                </c:pt>
                <c:pt idx="7071">
                  <c:v>40.061152518206207</c:v>
                </c:pt>
                <c:pt idx="7072">
                  <c:v>40.075205902984223</c:v>
                </c:pt>
                <c:pt idx="7073">
                  <c:v>40.081467033520155</c:v>
                </c:pt>
                <c:pt idx="7074">
                  <c:v>40.080446284382724</c:v>
                </c:pt>
                <c:pt idx="7075">
                  <c:v>40.074446369177231</c:v>
                </c:pt>
                <c:pt idx="7076">
                  <c:v>40.066634021448195</c:v>
                </c:pt>
                <c:pt idx="7077">
                  <c:v>40.060220180411385</c:v>
                </c:pt>
                <c:pt idx="7078">
                  <c:v>40.05683643720775</c:v>
                </c:pt>
                <c:pt idx="7079">
                  <c:v>40.056229613901642</c:v>
                </c:pt>
                <c:pt idx="7080">
                  <c:v>40.056961016826889</c:v>
                </c:pt>
                <c:pt idx="7081">
                  <c:v>40.057889335924322</c:v>
                </c:pt>
                <c:pt idx="7082">
                  <c:v>40.059689712355706</c:v>
                </c:pt>
                <c:pt idx="7083">
                  <c:v>40.065303832611605</c:v>
                </c:pt>
                <c:pt idx="7084">
                  <c:v>40.078324412160015</c:v>
                </c:pt>
                <c:pt idx="7085">
                  <c:v>40.101146594646252</c:v>
                </c:pt>
                <c:pt idx="7086">
                  <c:v>40.133055051934633</c:v>
                </c:pt>
                <c:pt idx="7087">
                  <c:v>40.170043142725845</c:v>
                </c:pt>
                <c:pt idx="7088">
                  <c:v>40.205540296784818</c:v>
                </c:pt>
                <c:pt idx="7089">
                  <c:v>40.231380521012063</c:v>
                </c:pt>
                <c:pt idx="7090">
                  <c:v>40.240221655273324</c:v>
                </c:pt>
                <c:pt idx="7091">
                  <c:v>40.227120701777089</c:v>
                </c:pt>
                <c:pt idx="7092">
                  <c:v>40.192881400001653</c:v>
                </c:pt>
                <c:pt idx="7093">
                  <c:v>40.145159368477778</c:v>
                </c:pt>
                <c:pt idx="7094">
                  <c:v>40.096826494950406</c:v>
                </c:pt>
                <c:pt idx="7095">
                  <c:v>40.059549057947002</c:v>
                </c:pt>
                <c:pt idx="7096">
                  <c:v>40.037876222914733</c:v>
                </c:pt>
                <c:pt idx="7097">
                  <c:v>40.029227986128262</c:v>
                </c:pt>
                <c:pt idx="7098">
                  <c:v>40.026692188074229</c:v>
                </c:pt>
                <c:pt idx="7099">
                  <c:v>40.023473211463653</c:v>
                </c:pt>
                <c:pt idx="7100">
                  <c:v>40.015041984336321</c:v>
                </c:pt>
                <c:pt idx="7101">
                  <c:v>40.001253833586141</c:v>
                </c:pt>
                <c:pt idx="7102">
                  <c:v>39.986203811855034</c:v>
                </c:pt>
                <c:pt idx="7103">
                  <c:v>39.976912583485927</c:v>
                </c:pt>
                <c:pt idx="7104">
                  <c:v>39.979890438253015</c:v>
                </c:pt>
                <c:pt idx="7105">
                  <c:v>39.998155417897308</c:v>
                </c:pt>
                <c:pt idx="7106">
                  <c:v>40.03057023105702</c:v>
                </c:pt>
                <c:pt idx="7107">
                  <c:v>40.072505338337145</c:v>
                </c:pt>
                <c:pt idx="7108">
                  <c:v>40.117940731045259</c:v>
                </c:pt>
                <c:pt idx="7109">
                  <c:v>40.16019331541932</c:v>
                </c:pt>
                <c:pt idx="7110">
                  <c:v>40.193564578558203</c:v>
                </c:pt>
                <c:pt idx="7111">
                  <c:v>40.21377862643736</c:v>
                </c:pt>
                <c:pt idx="7112">
                  <c:v>40.21864125028106</c:v>
                </c:pt>
                <c:pt idx="7113">
                  <c:v>40.209036563515411</c:v>
                </c:pt>
                <c:pt idx="7114">
                  <c:v>40.18938513327106</c:v>
                </c:pt>
                <c:pt idx="7115">
                  <c:v>40.167177811485715</c:v>
                </c:pt>
                <c:pt idx="7116">
                  <c:v>40.149841150938862</c:v>
                </c:pt>
                <c:pt idx="7117">
                  <c:v>40.142599458239403</c:v>
                </c:pt>
                <c:pt idx="7118">
                  <c:v>40.146352921603054</c:v>
                </c:pt>
                <c:pt idx="7119">
                  <c:v>40.158051349709659</c:v>
                </c:pt>
                <c:pt idx="7120">
                  <c:v>40.171952023986805</c:v>
                </c:pt>
                <c:pt idx="7121">
                  <c:v>40.181472318107225</c:v>
                </c:pt>
                <c:pt idx="7122">
                  <c:v>40.181150822315907</c:v>
                </c:pt>
                <c:pt idx="7123">
                  <c:v>40.167479213790081</c:v>
                </c:pt>
                <c:pt idx="7124">
                  <c:v>40.140791044413241</c:v>
                </c:pt>
                <c:pt idx="7125">
                  <c:v>40.105856507989074</c:v>
                </c:pt>
                <c:pt idx="7126">
                  <c:v>40.071645337095369</c:v>
                </c:pt>
                <c:pt idx="7127">
                  <c:v>40.047814461563874</c:v>
                </c:pt>
                <c:pt idx="7128">
                  <c:v>40.040010151229609</c:v>
                </c:pt>
                <c:pt idx="7129">
                  <c:v>40.048340910922157</c:v>
                </c:pt>
                <c:pt idx="7130">
                  <c:v>40.067915985916073</c:v>
                </c:pt>
                <c:pt idx="7131">
                  <c:v>40.091911628040627</c:v>
                </c:pt>
                <c:pt idx="7132">
                  <c:v>40.113206705518095</c:v>
                </c:pt>
                <c:pt idx="7133">
                  <c:v>40.126291584224766</c:v>
                </c:pt>
                <c:pt idx="7134">
                  <c:v>40.128104016748324</c:v>
                </c:pt>
                <c:pt idx="7135">
                  <c:v>40.118527460864414</c:v>
                </c:pt>
                <c:pt idx="7136">
                  <c:v>40.101013977632334</c:v>
                </c:pt>
                <c:pt idx="7137">
                  <c:v>40.081840772377561</c:v>
                </c:pt>
                <c:pt idx="7138">
                  <c:v>40.068832248921332</c:v>
                </c:pt>
                <c:pt idx="7139">
                  <c:v>40.06789991112651</c:v>
                </c:pt>
                <c:pt idx="7140">
                  <c:v>40.081081238570576</c:v>
                </c:pt>
                <c:pt idx="7141">
                  <c:v>40.106366882557786</c:v>
                </c:pt>
                <c:pt idx="7142">
                  <c:v>40.13922375243056</c:v>
                </c:pt>
                <c:pt idx="7143">
                  <c:v>40.174532027712139</c:v>
                </c:pt>
                <c:pt idx="7144">
                  <c:v>40.207951515219712</c:v>
                </c:pt>
                <c:pt idx="7145">
                  <c:v>40.237167445255793</c:v>
                </c:pt>
                <c:pt idx="7146">
                  <c:v>40.261199255656869</c:v>
                </c:pt>
                <c:pt idx="7147">
                  <c:v>40.280368442214247</c:v>
                </c:pt>
                <c:pt idx="7148">
                  <c:v>40.295358183484481</c:v>
                </c:pt>
                <c:pt idx="7149">
                  <c:v>40.30640960131106</c:v>
                </c:pt>
                <c:pt idx="7150">
                  <c:v>40.312799330163521</c:v>
                </c:pt>
                <c:pt idx="7151">
                  <c:v>40.313080638980921</c:v>
                </c:pt>
                <c:pt idx="7152">
                  <c:v>40.305043244197961</c:v>
                </c:pt>
                <c:pt idx="7153">
                  <c:v>40.287119853831939</c:v>
                </c:pt>
                <c:pt idx="7154">
                  <c:v>40.259149719987214</c:v>
                </c:pt>
                <c:pt idx="7155">
                  <c:v>40.223302939255177</c:v>
                </c:pt>
                <c:pt idx="7156">
                  <c:v>40.183714751251671</c:v>
                </c:pt>
                <c:pt idx="7157">
                  <c:v>40.145127218898651</c:v>
                </c:pt>
                <c:pt idx="7158">
                  <c:v>40.11171175008846</c:v>
                </c:pt>
                <c:pt idx="7159">
                  <c:v>40.085783114518605</c:v>
                </c:pt>
                <c:pt idx="7160">
                  <c:v>40.067457854413448</c:v>
                </c:pt>
                <c:pt idx="7161">
                  <c:v>40.055188771277244</c:v>
                </c:pt>
                <c:pt idx="7162">
                  <c:v>40.046653058017732</c:v>
                </c:pt>
                <c:pt idx="7163">
                  <c:v>40.039869496820906</c:v>
                </c:pt>
                <c:pt idx="7164">
                  <c:v>40.033596310192806</c:v>
                </c:pt>
                <c:pt idx="7165">
                  <c:v>40.027861629015156</c:v>
                </c:pt>
                <c:pt idx="7166">
                  <c:v>40.023505361042787</c:v>
                </c:pt>
                <c:pt idx="7167">
                  <c:v>40.02167283503227</c:v>
                </c:pt>
                <c:pt idx="7168">
                  <c:v>40.0232642391993</c:v>
                </c:pt>
                <c:pt idx="7169">
                  <c:v>40.028761817230844</c:v>
                </c:pt>
                <c:pt idx="7170">
                  <c:v>40.038266036561708</c:v>
                </c:pt>
                <c:pt idx="7171">
                  <c:v>40.051539794045773</c:v>
                </c:pt>
                <c:pt idx="7172">
                  <c:v>40.068104864693474</c:v>
                </c:pt>
                <c:pt idx="7173">
                  <c:v>40.086952555459533</c:v>
                </c:pt>
                <c:pt idx="7174">
                  <c:v>40.106652210072582</c:v>
                </c:pt>
                <c:pt idx="7175">
                  <c:v>40.125246722902979</c:v>
                </c:pt>
                <c:pt idx="7176">
                  <c:v>40.140357025094957</c:v>
                </c:pt>
                <c:pt idx="7177">
                  <c:v>40.149965730557994</c:v>
                </c:pt>
                <c:pt idx="7178">
                  <c:v>40.152758725245079</c:v>
                </c:pt>
                <c:pt idx="7179">
                  <c:v>40.148687784787505</c:v>
                </c:pt>
                <c:pt idx="7180">
                  <c:v>40.139046929745334</c:v>
                </c:pt>
                <c:pt idx="7181">
                  <c:v>40.126283546829981</c:v>
                </c:pt>
                <c:pt idx="7182">
                  <c:v>40.113110256780693</c:v>
                </c:pt>
                <c:pt idx="7183">
                  <c:v>40.101568557872355</c:v>
                </c:pt>
                <c:pt idx="7184">
                  <c:v>40.092490320464997</c:v>
                </c:pt>
                <c:pt idx="7185">
                  <c:v>40.085184328607276</c:v>
                </c:pt>
                <c:pt idx="7186">
                  <c:v>40.077938617210435</c:v>
                </c:pt>
                <c:pt idx="7187">
                  <c:v>40.0685629961961</c:v>
                </c:pt>
                <c:pt idx="7188">
                  <c:v>40.055401762238994</c:v>
                </c:pt>
                <c:pt idx="7189">
                  <c:v>40.038257999166923</c:v>
                </c:pt>
                <c:pt idx="7190">
                  <c:v>40.018698998962577</c:v>
                </c:pt>
                <c:pt idx="7191">
                  <c:v>39.999859345591297</c:v>
                </c:pt>
                <c:pt idx="7192">
                  <c:v>39.985247361875864</c:v>
                </c:pt>
                <c:pt idx="7193">
                  <c:v>39.978025762663364</c:v>
                </c:pt>
                <c:pt idx="7194">
                  <c:v>39.979806045607795</c:v>
                </c:pt>
                <c:pt idx="7195">
                  <c:v>39.99045961239262</c:v>
                </c:pt>
                <c:pt idx="7196">
                  <c:v>40.008427208429943</c:v>
                </c:pt>
                <c:pt idx="7197">
                  <c:v>40.031293596587481</c:v>
                </c:pt>
                <c:pt idx="7198">
                  <c:v>40.056394380494694</c:v>
                </c:pt>
                <c:pt idx="7199">
                  <c:v>40.081085257267965</c:v>
                </c:pt>
                <c:pt idx="7200">
                  <c:v>40.103224261197653</c:v>
                </c:pt>
                <c:pt idx="7201">
                  <c:v>40.121111483287144</c:v>
                </c:pt>
                <c:pt idx="7202">
                  <c:v>40.133356454238992</c:v>
                </c:pt>
                <c:pt idx="7203">
                  <c:v>40.138982630587066</c:v>
                </c:pt>
                <c:pt idx="7204">
                  <c:v>40.13750776864439</c:v>
                </c:pt>
                <c:pt idx="7205">
                  <c:v>40.129245326807506</c:v>
                </c:pt>
                <c:pt idx="7206">
                  <c:v>40.115553624794721</c:v>
                </c:pt>
                <c:pt idx="7207">
                  <c:v>40.099036778515725</c:v>
                </c:pt>
                <c:pt idx="7208">
                  <c:v>40.083122736845446</c:v>
                </c:pt>
                <c:pt idx="7209">
                  <c:v>40.070934027657081</c:v>
                </c:pt>
                <c:pt idx="7210">
                  <c:v>40.064825607622019</c:v>
                </c:pt>
                <c:pt idx="7211">
                  <c:v>40.06548467399422</c:v>
                </c:pt>
                <c:pt idx="7212">
                  <c:v>40.072091412505827</c:v>
                </c:pt>
                <c:pt idx="7213">
                  <c:v>40.082680680132384</c:v>
                </c:pt>
                <c:pt idx="7214">
                  <c:v>40.094829202346837</c:v>
                </c:pt>
                <c:pt idx="7215">
                  <c:v>40.106378938649961</c:v>
                </c:pt>
                <c:pt idx="7216">
                  <c:v>40.115859045796476</c:v>
                </c:pt>
                <c:pt idx="7217">
                  <c:v>40.122783261401999</c:v>
                </c:pt>
                <c:pt idx="7218">
                  <c:v>40.127485137350035</c:v>
                </c:pt>
                <c:pt idx="7219">
                  <c:v>40.130760375724094</c:v>
                </c:pt>
                <c:pt idx="7220">
                  <c:v>40.133151500672021</c:v>
                </c:pt>
                <c:pt idx="7221">
                  <c:v>40.134545988666872</c:v>
                </c:pt>
                <c:pt idx="7222">
                  <c:v>40.134095894559024</c:v>
                </c:pt>
                <c:pt idx="7223">
                  <c:v>40.130539347367566</c:v>
                </c:pt>
                <c:pt idx="7224">
                  <c:v>40.123000271061144</c:v>
                </c:pt>
                <c:pt idx="7225">
                  <c:v>40.111462590850188</c:v>
                </c:pt>
                <c:pt idx="7226">
                  <c:v>40.097011355030411</c:v>
                </c:pt>
                <c:pt idx="7227">
                  <c:v>40.081527313981027</c:v>
                </c:pt>
                <c:pt idx="7228">
                  <c:v>40.067281031728221</c:v>
                </c:pt>
                <c:pt idx="7229">
                  <c:v>40.056261763480769</c:v>
                </c:pt>
                <c:pt idx="7230">
                  <c:v>40.04975549240396</c:v>
                </c:pt>
                <c:pt idx="7231">
                  <c:v>40.048417266172592</c:v>
                </c:pt>
                <c:pt idx="7232">
                  <c:v>40.052263159576242</c:v>
                </c:pt>
                <c:pt idx="7233">
                  <c:v>40.060867190691411</c:v>
                </c:pt>
                <c:pt idx="7234">
                  <c:v>40.07348991919806</c:v>
                </c:pt>
                <c:pt idx="7235">
                  <c:v>40.089239194275287</c:v>
                </c:pt>
                <c:pt idx="7236">
                  <c:v>40.106897350613465</c:v>
                </c:pt>
                <c:pt idx="7237">
                  <c:v>40.124860927953392</c:v>
                </c:pt>
                <c:pt idx="7238">
                  <c:v>40.141184876757606</c:v>
                </c:pt>
                <c:pt idx="7239">
                  <c:v>40.153691063039901</c:v>
                </c:pt>
                <c:pt idx="7240">
                  <c:v>40.160241539788018</c:v>
                </c:pt>
                <c:pt idx="7241">
                  <c:v>40.159562379928857</c:v>
                </c:pt>
                <c:pt idx="7242">
                  <c:v>40.151529003843279</c:v>
                </c:pt>
                <c:pt idx="7243">
                  <c:v>40.137704684816576</c:v>
                </c:pt>
                <c:pt idx="7244">
                  <c:v>40.120850267956698</c:v>
                </c:pt>
                <c:pt idx="7245">
                  <c:v>40.104606693100315</c:v>
                </c:pt>
                <c:pt idx="7246">
                  <c:v>40.092253217318898</c:v>
                </c:pt>
                <c:pt idx="7247">
                  <c:v>40.085650497504695</c:v>
                </c:pt>
                <c:pt idx="7248">
                  <c:v>40.085091898567278</c:v>
                </c:pt>
                <c:pt idx="7249">
                  <c:v>40.089243212972676</c:v>
                </c:pt>
                <c:pt idx="7250">
                  <c:v>40.095849951484276</c:v>
                </c:pt>
                <c:pt idx="7251">
                  <c:v>40.102123138112383</c:v>
                </c:pt>
                <c:pt idx="7252">
                  <c:v>40.105607348750794</c:v>
                </c:pt>
                <c:pt idx="7253">
                  <c:v>40.104542393942054</c:v>
                </c:pt>
                <c:pt idx="7254">
                  <c:v>40.098261169919169</c:v>
                </c:pt>
                <c:pt idx="7255">
                  <c:v>40.087495079607379</c:v>
                </c:pt>
                <c:pt idx="7256">
                  <c:v>40.074205247333744</c:v>
                </c:pt>
                <c:pt idx="7257">
                  <c:v>40.061482051392311</c:v>
                </c:pt>
                <c:pt idx="7258">
                  <c:v>40.052588674064957</c:v>
                </c:pt>
                <c:pt idx="7259">
                  <c:v>40.050064932103098</c:v>
                </c:pt>
                <c:pt idx="7260">
                  <c:v>40.055224939553767</c:v>
                </c:pt>
                <c:pt idx="7261">
                  <c:v>40.067590471427359</c:v>
                </c:pt>
                <c:pt idx="7262">
                  <c:v>40.085063767685533</c:v>
                </c:pt>
                <c:pt idx="7263">
                  <c:v>40.104377627349002</c:v>
                </c:pt>
                <c:pt idx="7264">
                  <c:v>40.122260830741105</c:v>
                </c:pt>
                <c:pt idx="7265">
                  <c:v>40.135944495359105</c:v>
                </c:pt>
                <c:pt idx="7266">
                  <c:v>40.14396179665512</c:v>
                </c:pt>
                <c:pt idx="7267">
                  <c:v>40.14621628589174</c:v>
                </c:pt>
                <c:pt idx="7268">
                  <c:v>40.143608151284667</c:v>
                </c:pt>
                <c:pt idx="7269">
                  <c:v>40.137471600367867</c:v>
                </c:pt>
                <c:pt idx="7270">
                  <c:v>40.128871587950094</c:v>
                </c:pt>
                <c:pt idx="7271">
                  <c:v>40.118455124311367</c:v>
                </c:pt>
                <c:pt idx="7272">
                  <c:v>40.106563798729972</c:v>
                </c:pt>
                <c:pt idx="7273">
                  <c:v>40.093691910985051</c:v>
                </c:pt>
                <c:pt idx="7274">
                  <c:v>40.08090039718796</c:v>
                </c:pt>
                <c:pt idx="7275">
                  <c:v>40.070025802046601</c:v>
                </c:pt>
                <c:pt idx="7276">
                  <c:v>40.063101586441078</c:v>
                </c:pt>
                <c:pt idx="7277">
                  <c:v>40.061835696762756</c:v>
                </c:pt>
                <c:pt idx="7278">
                  <c:v>40.066682245816892</c:v>
                </c:pt>
                <c:pt idx="7279">
                  <c:v>40.076415530899062</c:v>
                </c:pt>
                <c:pt idx="7280">
                  <c:v>40.088126015097842</c:v>
                </c:pt>
                <c:pt idx="7281">
                  <c:v>40.098076309839158</c:v>
                </c:pt>
                <c:pt idx="7282">
                  <c:v>40.10297510195938</c:v>
                </c:pt>
                <c:pt idx="7283">
                  <c:v>40.100636220077533</c:v>
                </c:pt>
                <c:pt idx="7284">
                  <c:v>40.09093508457449</c:v>
                </c:pt>
                <c:pt idx="7285">
                  <c:v>40.075410856551194</c:v>
                </c:pt>
                <c:pt idx="7286">
                  <c:v>40.056675689312094</c:v>
                </c:pt>
                <c:pt idx="7287">
                  <c:v>40.03722519393731</c:v>
                </c:pt>
                <c:pt idx="7288">
                  <c:v>40.018711055054744</c:v>
                </c:pt>
                <c:pt idx="7289">
                  <c:v>40.001752152062686</c:v>
                </c:pt>
                <c:pt idx="7290">
                  <c:v>39.986191755762867</c:v>
                </c:pt>
                <c:pt idx="7291">
                  <c:v>39.971804819101351</c:v>
                </c:pt>
                <c:pt idx="7292">
                  <c:v>39.958856576105994</c:v>
                </c:pt>
                <c:pt idx="7293">
                  <c:v>39.948331607637698</c:v>
                </c:pt>
                <c:pt idx="7294">
                  <c:v>39.941708794336535</c:v>
                </c:pt>
                <c:pt idx="7295">
                  <c:v>39.940334399828643</c:v>
                </c:pt>
                <c:pt idx="7296">
                  <c:v>39.944791135235803</c:v>
                </c:pt>
                <c:pt idx="7297">
                  <c:v>39.954508345528403</c:v>
                </c:pt>
                <c:pt idx="7298">
                  <c:v>39.967677616880302</c:v>
                </c:pt>
                <c:pt idx="7299">
                  <c:v>39.981879693461799</c:v>
                </c:pt>
                <c:pt idx="7300">
                  <c:v>39.994554665034542</c:v>
                </c:pt>
                <c:pt idx="7301">
                  <c:v>40.003492248033197</c:v>
                </c:pt>
                <c:pt idx="7302">
                  <c:v>40.007518982819462</c:v>
                </c:pt>
                <c:pt idx="7303">
                  <c:v>40.006341504483764</c:v>
                </c:pt>
                <c:pt idx="7304">
                  <c:v>40.000562617634806</c:v>
                </c:pt>
                <c:pt idx="7305">
                  <c:v>39.991508492411796</c:v>
                </c:pt>
                <c:pt idx="7306">
                  <c:v>39.981104084865244</c:v>
                </c:pt>
                <c:pt idx="7307">
                  <c:v>39.971587809442212</c:v>
                </c:pt>
                <c:pt idx="7308">
                  <c:v>39.965250323655837</c:v>
                </c:pt>
                <c:pt idx="7309">
                  <c:v>39.964125088386226</c:v>
                </c:pt>
                <c:pt idx="7310">
                  <c:v>39.969337338902982</c:v>
                </c:pt>
                <c:pt idx="7311">
                  <c:v>39.980674084244356</c:v>
                </c:pt>
                <c:pt idx="7312">
                  <c:v>39.996375134952885</c:v>
                </c:pt>
                <c:pt idx="7313">
                  <c:v>40.013334037944944</c:v>
                </c:pt>
                <c:pt idx="7314">
                  <c:v>40.02787368510733</c:v>
                </c:pt>
                <c:pt idx="7315">
                  <c:v>40.036385286182494</c:v>
                </c:pt>
                <c:pt idx="7316">
                  <c:v>40.036513884499023</c:v>
                </c:pt>
                <c:pt idx="7317">
                  <c:v>40.027676768935152</c:v>
                </c:pt>
                <c:pt idx="7318">
                  <c:v>40.011083567405713</c:v>
                </c:pt>
                <c:pt idx="7319">
                  <c:v>39.98937456409692</c:v>
                </c:pt>
                <c:pt idx="7320">
                  <c:v>39.965768735619342</c:v>
                </c:pt>
                <c:pt idx="7321">
                  <c:v>39.943493095978354</c:v>
                </c:pt>
                <c:pt idx="7322">
                  <c:v>39.924733816554898</c:v>
                </c:pt>
                <c:pt idx="7323">
                  <c:v>39.910583983039494</c:v>
                </c:pt>
                <c:pt idx="7324">
                  <c:v>39.901075745011241</c:v>
                </c:pt>
                <c:pt idx="7325">
                  <c:v>39.895529942610992</c:v>
                </c:pt>
                <c:pt idx="7326">
                  <c:v>39.893066481110012</c:v>
                </c:pt>
                <c:pt idx="7327">
                  <c:v>39.892925826701308</c:v>
                </c:pt>
                <c:pt idx="7328">
                  <c:v>39.894850782751831</c:v>
                </c:pt>
                <c:pt idx="7329">
                  <c:v>39.899014153249411</c:v>
                </c:pt>
                <c:pt idx="7330">
                  <c:v>39.90581780793319</c:v>
                </c:pt>
                <c:pt idx="7331">
                  <c:v>39.915571186502326</c:v>
                </c:pt>
                <c:pt idx="7332">
                  <c:v>39.928226064588102</c:v>
                </c:pt>
                <c:pt idx="7333">
                  <c:v>39.943151506700076</c:v>
                </c:pt>
                <c:pt idx="7334">
                  <c:v>39.959161997107742</c:v>
                </c:pt>
                <c:pt idx="7335">
                  <c:v>39.974682206433656</c:v>
                </c:pt>
                <c:pt idx="7336">
                  <c:v>39.988172973576859</c:v>
                </c:pt>
                <c:pt idx="7337">
                  <c:v>39.998742147716463</c:v>
                </c:pt>
                <c:pt idx="7338">
                  <c:v>40.006337485786368</c:v>
                </c:pt>
                <c:pt idx="7339">
                  <c:v>40.011979736924012</c:v>
                </c:pt>
                <c:pt idx="7340">
                  <c:v>40.017300492270337</c:v>
                </c:pt>
                <c:pt idx="7341">
                  <c:v>40.024204614388907</c:v>
                </c:pt>
                <c:pt idx="7342">
                  <c:v>40.033990142537171</c:v>
                </c:pt>
                <c:pt idx="7343">
                  <c:v>40.046765581544697</c:v>
                </c:pt>
                <c:pt idx="7344">
                  <c:v>40.061337378286218</c:v>
                </c:pt>
                <c:pt idx="7345">
                  <c:v>40.075410856551194</c:v>
                </c:pt>
                <c:pt idx="7346">
                  <c:v>40.086381900429942</c:v>
                </c:pt>
                <c:pt idx="7347">
                  <c:v>40.091927702830191</c:v>
                </c:pt>
                <c:pt idx="7348">
                  <c:v>40.090886860205799</c:v>
                </c:pt>
                <c:pt idx="7349">
                  <c:v>40.083383952175893</c:v>
                </c:pt>
                <c:pt idx="7350">
                  <c:v>40.070785335853593</c:v>
                </c:pt>
                <c:pt idx="7351">
                  <c:v>40.055032042078977</c:v>
                </c:pt>
                <c:pt idx="7352">
                  <c:v>40.038153513034743</c:v>
                </c:pt>
                <c:pt idx="7353">
                  <c:v>40.021857695112281</c:v>
                </c:pt>
                <c:pt idx="7354">
                  <c:v>40.007149262659453</c:v>
                </c:pt>
                <c:pt idx="7355">
                  <c:v>39.994614945495407</c:v>
                </c:pt>
                <c:pt idx="7356">
                  <c:v>39.984604370293226</c:v>
                </c:pt>
                <c:pt idx="7357">
                  <c:v>39.977430995449424</c:v>
                </c:pt>
                <c:pt idx="7358">
                  <c:v>39.973440428939682</c:v>
                </c:pt>
                <c:pt idx="7359">
                  <c:v>39.97284164302836</c:v>
                </c:pt>
                <c:pt idx="7360">
                  <c:v>39.975465852424996</c:v>
                </c:pt>
                <c:pt idx="7361">
                  <c:v>39.980682121639141</c:v>
                </c:pt>
                <c:pt idx="7362">
                  <c:v>39.987345121914217</c:v>
                </c:pt>
                <c:pt idx="7363">
                  <c:v>39.994209057058875</c:v>
                </c:pt>
                <c:pt idx="7364">
                  <c:v>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46C-4B41-ABDF-5766D5E1D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2857224"/>
        <c:axId val="352851648"/>
      </c:scatterChart>
      <c:valAx>
        <c:axId val="352857224"/>
        <c:scaling>
          <c:orientation val="maxMin"/>
          <c:max val="4000"/>
          <c:min val="5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2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Wavelength (cm</a:t>
                </a:r>
                <a:r>
                  <a:rPr lang="en-GB" sz="1200" baseline="30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-1</a:t>
                </a:r>
                <a:r>
                  <a:rPr lang="en-GB" sz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)</a:t>
                </a:r>
                <a:endParaRPr lang="en-GB" sz="12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1270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52851648"/>
        <c:crosses val="autoZero"/>
        <c:crossBetween val="midCat"/>
      </c:valAx>
      <c:valAx>
        <c:axId val="352851648"/>
        <c:scaling>
          <c:orientation val="minMax"/>
          <c:max val="110"/>
          <c:min val="2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Transmittance (a.u)</a:t>
                </a:r>
                <a:endParaRPr lang="en-GB" sz="12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2857224"/>
        <c:crosses val="autoZero"/>
        <c:crossBetween val="midCat"/>
      </c:valAx>
      <c:spPr>
        <a:solidFill>
          <a:schemeClr val="lt1"/>
        </a:solidFill>
        <a:ln w="12700" cap="flat" cmpd="sng" algn="ctr">
          <a:noFill/>
          <a:prstDash val="solid"/>
          <a:miter lim="800000"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14</xdr:col>
      <xdr:colOff>282575</xdr:colOff>
      <xdr:row>15</xdr:row>
      <xdr:rowOff>127000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2D0E866-3E1C-43F7-9002-C53BAFF546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506412</xdr:colOff>
      <xdr:row>2</xdr:row>
      <xdr:rowOff>111125</xdr:rowOff>
    </xdr:from>
    <xdr:to>
      <xdr:col>14</xdr:col>
      <xdr:colOff>201612</xdr:colOff>
      <xdr:row>17</xdr:row>
      <xdr:rowOff>142875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7C319D0-CD64-091A-1F17-82BF8A0FE72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198548</xdr:colOff>
      <xdr:row>14</xdr:row>
      <xdr:rowOff>97847</xdr:rowOff>
    </xdr:from>
    <xdr:to>
      <xdr:col>24</xdr:col>
      <xdr:colOff>392546</xdr:colOff>
      <xdr:row>29</xdr:row>
      <xdr:rowOff>34223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34BD0A-7DEB-45C6-AEC6-AE5EAAA65F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472082</xdr:colOff>
      <xdr:row>0</xdr:row>
      <xdr:rowOff>0</xdr:rowOff>
    </xdr:from>
    <xdr:to>
      <xdr:col>24</xdr:col>
      <xdr:colOff>350948</xdr:colOff>
      <xdr:row>14</xdr:row>
      <xdr:rowOff>127726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290E5D-90B6-996A-D22D-6E3A1031D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03082" y="0"/>
          <a:ext cx="7833684" cy="2713908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0C9BE0-E405-4FBE-A56F-8C6C367894BD}">
  <dimension ref="A1:F7368"/>
  <sheetViews>
    <sheetView topLeftCell="A2" zoomScale="115" zoomScaleNormal="115" workbookViewId="0">
      <selection activeCell="O19" sqref="O19"/>
    </sheetView>
  </sheetViews>
  <sheetFormatPr defaultRowHeight="14.5" x14ac:dyDescent="0.35"/>
  <cols>
    <col min="5" max="6" width="11.7265625" customWidth="1"/>
  </cols>
  <sheetData>
    <row r="1" spans="1:6" x14ac:dyDescent="0.35">
      <c r="A1" t="s">
        <v>0</v>
      </c>
      <c r="B1" t="s">
        <v>3</v>
      </c>
      <c r="D1" t="s">
        <v>4</v>
      </c>
      <c r="E1">
        <f>SUM(B7366/100)</f>
        <v>1.0295269999999999</v>
      </c>
      <c r="F1" t="s">
        <v>5</v>
      </c>
    </row>
    <row r="2" spans="1:6" x14ac:dyDescent="0.35">
      <c r="A2">
        <v>449.81490000000002</v>
      </c>
      <c r="B2">
        <v>89.737799999999993</v>
      </c>
      <c r="D2">
        <v>89.197918822871131</v>
      </c>
      <c r="F2">
        <f t="shared" ref="F2:F65" si="0">SUM(B2/$E$1)</f>
        <v>87.164105458137584</v>
      </c>
    </row>
    <row r="3" spans="1:6" x14ac:dyDescent="0.35">
      <c r="A3">
        <v>450.29700000000003</v>
      </c>
      <c r="B3">
        <v>89.880009999999999</v>
      </c>
      <c r="D3">
        <v>89.341481459593908</v>
      </c>
      <c r="F3">
        <f t="shared" si="0"/>
        <v>87.302236852457497</v>
      </c>
    </row>
    <row r="4" spans="1:6" x14ac:dyDescent="0.35">
      <c r="A4">
        <v>450.77910000000003</v>
      </c>
      <c r="B4">
        <v>90.028270000000006</v>
      </c>
      <c r="D4">
        <v>89.491094096316701</v>
      </c>
      <c r="F4">
        <f t="shared" si="0"/>
        <v>87.446244731804043</v>
      </c>
    </row>
    <row r="5" spans="1:6" x14ac:dyDescent="0.35">
      <c r="A5">
        <v>451.26130000000001</v>
      </c>
      <c r="B5">
        <v>90.190709999999996</v>
      </c>
      <c r="D5">
        <v>89.654886733039461</v>
      </c>
      <c r="F5">
        <f t="shared" si="0"/>
        <v>87.604025926469149</v>
      </c>
    </row>
    <row r="6" spans="1:6" x14ac:dyDescent="0.35">
      <c r="A6">
        <v>451.74340000000001</v>
      </c>
      <c r="B6">
        <v>90.38261</v>
      </c>
      <c r="D6">
        <v>89.848139369762237</v>
      </c>
      <c r="F6">
        <f t="shared" si="0"/>
        <v>87.790422203594474</v>
      </c>
    </row>
    <row r="7" spans="1:6" x14ac:dyDescent="0.35">
      <c r="A7">
        <v>452.22550000000001</v>
      </c>
      <c r="B7">
        <v>90.617000000000004</v>
      </c>
      <c r="D7">
        <v>90.083882006485013</v>
      </c>
      <c r="F7">
        <f t="shared" si="0"/>
        <v>88.018089860683617</v>
      </c>
    </row>
    <row r="8" spans="1:6" x14ac:dyDescent="0.35">
      <c r="A8">
        <v>452.70760000000001</v>
      </c>
      <c r="B8">
        <v>90.893900000000002</v>
      </c>
      <c r="D8">
        <v>90.362134643207796</v>
      </c>
      <c r="F8">
        <f t="shared" si="0"/>
        <v>88.287048324133323</v>
      </c>
    </row>
    <row r="9" spans="1:6" x14ac:dyDescent="0.35">
      <c r="A9">
        <v>453.18970000000002</v>
      </c>
      <c r="B9">
        <v>91.19444</v>
      </c>
      <c r="D9">
        <v>90.664027279930565</v>
      </c>
      <c r="F9">
        <f t="shared" si="0"/>
        <v>88.578968788579616</v>
      </c>
    </row>
    <row r="10" spans="1:6" x14ac:dyDescent="0.35">
      <c r="A10">
        <v>453.67180000000002</v>
      </c>
      <c r="B10">
        <v>91.481070000000003</v>
      </c>
      <c r="D10">
        <v>90.952009916653338</v>
      </c>
      <c r="F10">
        <f t="shared" si="0"/>
        <v>88.857378194063884</v>
      </c>
    </row>
    <row r="11" spans="1:6" x14ac:dyDescent="0.35">
      <c r="A11">
        <v>454.154</v>
      </c>
      <c r="B11">
        <v>91.709159999999997</v>
      </c>
      <c r="D11">
        <v>91.181452553376118</v>
      </c>
      <c r="F11">
        <f t="shared" si="0"/>
        <v>89.07892653616662</v>
      </c>
    </row>
    <row r="12" spans="1:6" x14ac:dyDescent="0.35">
      <c r="A12">
        <v>454.6361</v>
      </c>
      <c r="B12">
        <v>91.833179999999999</v>
      </c>
      <c r="D12">
        <v>91.306825190098891</v>
      </c>
      <c r="F12">
        <f t="shared" si="0"/>
        <v>89.199389622613111</v>
      </c>
    </row>
    <row r="13" spans="1:6" x14ac:dyDescent="0.35">
      <c r="A13">
        <v>455.1182</v>
      </c>
      <c r="B13">
        <v>91.821330000000003</v>
      </c>
      <c r="D13">
        <v>91.296327826821667</v>
      </c>
      <c r="F13">
        <f t="shared" si="0"/>
        <v>89.187879482519662</v>
      </c>
    </row>
    <row r="14" spans="1:6" x14ac:dyDescent="0.35">
      <c r="A14">
        <v>455.6003</v>
      </c>
      <c r="B14">
        <v>91.659139999999994</v>
      </c>
      <c r="D14">
        <v>91.135490463544429</v>
      </c>
      <c r="F14">
        <f t="shared" si="0"/>
        <v>89.030341117814302</v>
      </c>
    </row>
    <row r="15" spans="1:6" x14ac:dyDescent="0.35">
      <c r="A15">
        <v>456.08240000000001</v>
      </c>
      <c r="B15">
        <v>91.353939999999994</v>
      </c>
      <c r="D15">
        <v>90.831643100267215</v>
      </c>
      <c r="F15">
        <f t="shared" si="0"/>
        <v>88.733894302917761</v>
      </c>
    </row>
    <row r="16" spans="1:6" x14ac:dyDescent="0.35">
      <c r="A16">
        <v>456.56450000000001</v>
      </c>
      <c r="B16">
        <v>90.938919999999996</v>
      </c>
      <c r="D16">
        <v>90.417975736989987</v>
      </c>
      <c r="F16">
        <f t="shared" si="0"/>
        <v>88.330777143290078</v>
      </c>
    </row>
    <row r="17" spans="1:6" x14ac:dyDescent="0.35">
      <c r="A17">
        <v>457.04669999999999</v>
      </c>
      <c r="B17">
        <v>90.47363</v>
      </c>
      <c r="D17">
        <v>89.954038373712763</v>
      </c>
      <c r="F17">
        <f t="shared" si="0"/>
        <v>87.878831735350317</v>
      </c>
    </row>
    <row r="18" spans="1:6" x14ac:dyDescent="0.35">
      <c r="A18">
        <v>457.52879999999999</v>
      </c>
      <c r="B18">
        <v>90.040850000000006</v>
      </c>
      <c r="D18">
        <v>89.522611010435554</v>
      </c>
      <c r="F18">
        <f t="shared" si="0"/>
        <v>87.458463935380053</v>
      </c>
    </row>
    <row r="19" spans="1:6" x14ac:dyDescent="0.35">
      <c r="A19">
        <v>458.01089999999999</v>
      </c>
      <c r="B19">
        <v>89.717879999999994</v>
      </c>
      <c r="D19">
        <v>89.200993647158313</v>
      </c>
      <c r="F19">
        <f t="shared" si="0"/>
        <v>87.144756766942493</v>
      </c>
    </row>
    <row r="20" spans="1:6" x14ac:dyDescent="0.35">
      <c r="A20">
        <v>458.49299999999999</v>
      </c>
      <c r="B20">
        <v>89.552379999999999</v>
      </c>
      <c r="D20">
        <v>89.03684628388109</v>
      </c>
      <c r="F20">
        <f t="shared" si="0"/>
        <v>86.984003333569703</v>
      </c>
    </row>
    <row r="21" spans="1:6" x14ac:dyDescent="0.35">
      <c r="A21">
        <v>458.9751</v>
      </c>
      <c r="B21">
        <v>89.548330000000007</v>
      </c>
      <c r="D21">
        <v>89.034148920603869</v>
      </c>
      <c r="F21">
        <f t="shared" si="0"/>
        <v>86.980069488221304</v>
      </c>
    </row>
    <row r="22" spans="1:6" x14ac:dyDescent="0.35">
      <c r="A22">
        <v>459.4572</v>
      </c>
      <c r="B22">
        <v>89.672049999999999</v>
      </c>
      <c r="D22">
        <v>89.159221557326646</v>
      </c>
      <c r="F22">
        <f t="shared" si="0"/>
        <v>87.100241178716061</v>
      </c>
    </row>
    <row r="23" spans="1:6" x14ac:dyDescent="0.35">
      <c r="A23">
        <v>459.93939999999998</v>
      </c>
      <c r="B23">
        <v>89.871359999999996</v>
      </c>
      <c r="D23">
        <v>89.359884194049414</v>
      </c>
      <c r="F23">
        <f t="shared" si="0"/>
        <v>87.293834935849191</v>
      </c>
    </row>
    <row r="24" spans="1:6" x14ac:dyDescent="0.35">
      <c r="A24">
        <v>460.42149999999998</v>
      </c>
      <c r="B24">
        <v>90.090220000000002</v>
      </c>
      <c r="D24">
        <v>89.580096830772192</v>
      </c>
      <c r="F24">
        <f t="shared" si="0"/>
        <v>87.506417995836941</v>
      </c>
    </row>
    <row r="25" spans="1:6" x14ac:dyDescent="0.35">
      <c r="A25">
        <v>460.90359999999998</v>
      </c>
      <c r="B25">
        <v>90.284850000000006</v>
      </c>
      <c r="D25">
        <v>89.776079467494981</v>
      </c>
      <c r="F25">
        <f t="shared" si="0"/>
        <v>87.695465976123032</v>
      </c>
    </row>
    <row r="26" spans="1:6" x14ac:dyDescent="0.35">
      <c r="A26">
        <v>461.38569999999999</v>
      </c>
      <c r="B26">
        <v>90.423910000000006</v>
      </c>
      <c r="D26">
        <v>89.916492104217753</v>
      </c>
      <c r="F26">
        <f t="shared" si="0"/>
        <v>87.830537712949749</v>
      </c>
    </row>
    <row r="27" spans="1:6" x14ac:dyDescent="0.35">
      <c r="A27">
        <v>461.86779999999999</v>
      </c>
      <c r="B27">
        <v>90.491860000000003</v>
      </c>
      <c r="D27">
        <v>89.98579474094052</v>
      </c>
      <c r="F27">
        <f t="shared" si="0"/>
        <v>87.896538896017319</v>
      </c>
    </row>
    <row r="28" spans="1:6" x14ac:dyDescent="0.35">
      <c r="A28">
        <v>462.34989999999999</v>
      </c>
      <c r="B28">
        <v>90.488609999999994</v>
      </c>
      <c r="D28">
        <v>89.983897377663283</v>
      </c>
      <c r="F28">
        <f t="shared" si="0"/>
        <v>87.893382106540187</v>
      </c>
    </row>
    <row r="29" spans="1:6" x14ac:dyDescent="0.35">
      <c r="A29">
        <v>462.83210000000003</v>
      </c>
      <c r="B29">
        <v>90.424959999999999</v>
      </c>
      <c r="D29">
        <v>89.921600014386073</v>
      </c>
      <c r="F29">
        <f t="shared" si="0"/>
        <v>87.831557598780805</v>
      </c>
    </row>
    <row r="30" spans="1:6" x14ac:dyDescent="0.35">
      <c r="A30">
        <v>463.31420000000003</v>
      </c>
      <c r="B30">
        <v>90.317930000000004</v>
      </c>
      <c r="D30">
        <v>89.815922651108849</v>
      </c>
      <c r="F30">
        <f t="shared" si="0"/>
        <v>87.727597236400811</v>
      </c>
    </row>
    <row r="31" spans="1:6" x14ac:dyDescent="0.35">
      <c r="A31">
        <v>463.79629999999997</v>
      </c>
      <c r="B31">
        <v>90.184830000000005</v>
      </c>
      <c r="D31">
        <v>89.684175287831621</v>
      </c>
      <c r="F31">
        <f t="shared" si="0"/>
        <v>87.598314565815187</v>
      </c>
    </row>
    <row r="32" spans="1:6" x14ac:dyDescent="0.35">
      <c r="A32">
        <v>464.27839999999998</v>
      </c>
      <c r="B32">
        <v>90.042400000000001</v>
      </c>
      <c r="D32">
        <v>89.543097924554402</v>
      </c>
      <c r="F32">
        <f t="shared" si="0"/>
        <v>87.45996948113067</v>
      </c>
    </row>
    <row r="33" spans="1:6" x14ac:dyDescent="0.35">
      <c r="A33">
        <v>464.76049999999998</v>
      </c>
      <c r="B33">
        <v>89.906670000000005</v>
      </c>
      <c r="D33">
        <v>89.408720561277178</v>
      </c>
      <c r="F33">
        <f t="shared" si="0"/>
        <v>87.328132239368188</v>
      </c>
    </row>
    <row r="34" spans="1:6" x14ac:dyDescent="0.35">
      <c r="A34">
        <v>465.24259999999998</v>
      </c>
      <c r="B34">
        <v>89.792860000000005</v>
      </c>
      <c r="D34">
        <v>89.296263197999949</v>
      </c>
      <c r="F34">
        <f t="shared" si="0"/>
        <v>87.217586328479015</v>
      </c>
    </row>
    <row r="35" spans="1:6" x14ac:dyDescent="0.35">
      <c r="A35">
        <v>465.72480000000002</v>
      </c>
      <c r="B35">
        <v>89.716409999999996</v>
      </c>
      <c r="D35">
        <v>89.221165834722711</v>
      </c>
      <c r="F35">
        <f t="shared" si="0"/>
        <v>87.143328926779006</v>
      </c>
    </row>
    <row r="36" spans="1:6" x14ac:dyDescent="0.35">
      <c r="A36">
        <v>466.20690000000002</v>
      </c>
      <c r="B36">
        <v>89.688689999999994</v>
      </c>
      <c r="D36">
        <v>89.194798471445495</v>
      </c>
      <c r="F36">
        <f t="shared" si="0"/>
        <v>87.11640394083885</v>
      </c>
    </row>
    <row r="37" spans="1:6" x14ac:dyDescent="0.35">
      <c r="A37">
        <v>466.68900000000002</v>
      </c>
      <c r="B37">
        <v>89.713300000000004</v>
      </c>
      <c r="D37">
        <v>89.220761108168276</v>
      </c>
      <c r="F37">
        <f t="shared" si="0"/>
        <v>87.140308122079375</v>
      </c>
    </row>
    <row r="38" spans="1:6" x14ac:dyDescent="0.35">
      <c r="A38">
        <v>467.17110000000002</v>
      </c>
      <c r="B38">
        <v>89.782219999999995</v>
      </c>
      <c r="D38">
        <v>89.291033744891038</v>
      </c>
      <c r="F38">
        <f t="shared" si="0"/>
        <v>87.20725148539087</v>
      </c>
    </row>
    <row r="39" spans="1:6" x14ac:dyDescent="0.35">
      <c r="A39">
        <v>467.65320000000003</v>
      </c>
      <c r="B39">
        <v>89.876490000000004</v>
      </c>
      <c r="D39">
        <v>89.386656381613832</v>
      </c>
      <c r="F39">
        <f t="shared" si="0"/>
        <v>87.298817806623831</v>
      </c>
    </row>
    <row r="40" spans="1:6" x14ac:dyDescent="0.35">
      <c r="A40">
        <v>468.13529999999997</v>
      </c>
      <c r="B40">
        <v>89.97296</v>
      </c>
      <c r="D40">
        <v>89.4844790183366</v>
      </c>
      <c r="F40">
        <f t="shared" si="0"/>
        <v>87.392521031502824</v>
      </c>
    </row>
    <row r="41" spans="1:6" x14ac:dyDescent="0.35">
      <c r="A41">
        <v>468.61750000000001</v>
      </c>
      <c r="B41">
        <v>90.050060000000002</v>
      </c>
      <c r="D41">
        <v>89.562931655059373</v>
      </c>
      <c r="F41">
        <f t="shared" si="0"/>
        <v>87.467409791098262</v>
      </c>
    </row>
    <row r="42" spans="1:6" x14ac:dyDescent="0.35">
      <c r="A42">
        <v>469.09960000000001</v>
      </c>
      <c r="B42">
        <v>90.098129999999998</v>
      </c>
      <c r="D42">
        <v>89.61235429178214</v>
      </c>
      <c r="F42">
        <f t="shared" si="0"/>
        <v>87.514101135764292</v>
      </c>
    </row>
    <row r="43" spans="1:6" x14ac:dyDescent="0.35">
      <c r="A43">
        <v>469.58170000000001</v>
      </c>
      <c r="B43">
        <v>90.1233</v>
      </c>
      <c r="D43">
        <v>89.638876928504928</v>
      </c>
      <c r="F43">
        <f t="shared" si="0"/>
        <v>87.53854925611472</v>
      </c>
    </row>
    <row r="44" spans="1:6" x14ac:dyDescent="0.35">
      <c r="A44">
        <v>470.06380000000001</v>
      </c>
      <c r="B44">
        <v>90.145889999999994</v>
      </c>
      <c r="D44">
        <v>89.662819565227693</v>
      </c>
      <c r="F44">
        <f t="shared" si="0"/>
        <v>87.560491371280222</v>
      </c>
    </row>
    <row r="45" spans="1:6" x14ac:dyDescent="0.35">
      <c r="A45">
        <v>470.54590000000002</v>
      </c>
      <c r="B45">
        <v>90.191900000000004</v>
      </c>
      <c r="D45">
        <v>89.710182201950474</v>
      </c>
      <c r="F45">
        <f t="shared" si="0"/>
        <v>87.605181797077705</v>
      </c>
    </row>
    <row r="46" spans="1:6" x14ac:dyDescent="0.35">
      <c r="A46">
        <v>471.02800000000002</v>
      </c>
      <c r="B46">
        <v>90.282970000000006</v>
      </c>
      <c r="D46">
        <v>89.802604838673261</v>
      </c>
      <c r="F46">
        <f t="shared" si="0"/>
        <v>87.693639894825509</v>
      </c>
    </row>
    <row r="47" spans="1:6" x14ac:dyDescent="0.35">
      <c r="A47">
        <v>471.5102</v>
      </c>
      <c r="B47">
        <v>90.426580000000001</v>
      </c>
      <c r="D47">
        <v>89.947567475396028</v>
      </c>
      <c r="F47">
        <f t="shared" si="0"/>
        <v>87.833131136920173</v>
      </c>
    </row>
    <row r="48" spans="1:6" x14ac:dyDescent="0.35">
      <c r="A48">
        <v>471.9923</v>
      </c>
      <c r="B48">
        <v>90.608990000000006</v>
      </c>
      <c r="D48">
        <v>90.131330112118803</v>
      </c>
      <c r="F48">
        <f t="shared" si="0"/>
        <v>88.010309588772344</v>
      </c>
    </row>
    <row r="49" spans="1:6" x14ac:dyDescent="0.35">
      <c r="A49">
        <v>472.4744</v>
      </c>
      <c r="B49">
        <v>90.797439999999995</v>
      </c>
      <c r="D49">
        <v>90.321132748841563</v>
      </c>
      <c r="F49">
        <f t="shared" si="0"/>
        <v>88.193354812452711</v>
      </c>
    </row>
    <row r="50" spans="1:6" x14ac:dyDescent="0.35">
      <c r="A50">
        <v>472.95650000000001</v>
      </c>
      <c r="B50">
        <v>90.949489999999997</v>
      </c>
      <c r="D50">
        <v>90.474535385564351</v>
      </c>
      <c r="F50">
        <f t="shared" si="0"/>
        <v>88.341043993989487</v>
      </c>
    </row>
    <row r="51" spans="1:6" x14ac:dyDescent="0.35">
      <c r="A51">
        <v>473.43860000000001</v>
      </c>
      <c r="B51">
        <v>91.03313</v>
      </c>
      <c r="D51">
        <v>90.559528022287125</v>
      </c>
      <c r="F51">
        <f t="shared" si="0"/>
        <v>88.422285185332697</v>
      </c>
    </row>
    <row r="52" spans="1:6" x14ac:dyDescent="0.35">
      <c r="A52">
        <v>473.92070000000001</v>
      </c>
      <c r="B52">
        <v>91.038929999999993</v>
      </c>
      <c r="D52">
        <v>90.56668065900989</v>
      </c>
      <c r="F52">
        <f t="shared" si="0"/>
        <v>88.427918840399528</v>
      </c>
    </row>
    <row r="53" spans="1:6" x14ac:dyDescent="0.35">
      <c r="A53">
        <v>474.40289999999999</v>
      </c>
      <c r="B53">
        <v>90.982879999999994</v>
      </c>
      <c r="D53">
        <v>90.511983295732676</v>
      </c>
      <c r="F53">
        <f t="shared" si="0"/>
        <v>88.373476363417382</v>
      </c>
    </row>
    <row r="54" spans="1:6" x14ac:dyDescent="0.35">
      <c r="A54">
        <v>474.88499999999999</v>
      </c>
      <c r="B54">
        <v>90.896550000000005</v>
      </c>
      <c r="D54">
        <v>90.427005932455458</v>
      </c>
      <c r="F54">
        <f t="shared" si="0"/>
        <v>88.289622321706972</v>
      </c>
    </row>
    <row r="55" spans="1:6" x14ac:dyDescent="0.35">
      <c r="A55">
        <v>475.36709999999999</v>
      </c>
      <c r="B55">
        <v>90.816329999999994</v>
      </c>
      <c r="D55">
        <v>90.348138569178218</v>
      </c>
      <c r="F55">
        <f t="shared" si="0"/>
        <v>88.211703044213507</v>
      </c>
    </row>
    <row r="56" spans="1:6" x14ac:dyDescent="0.35">
      <c r="A56">
        <v>475.8492</v>
      </c>
      <c r="B56">
        <v>90.772350000000003</v>
      </c>
      <c r="D56">
        <v>90.305511205900999</v>
      </c>
      <c r="F56">
        <f t="shared" si="0"/>
        <v>88.168984397689442</v>
      </c>
    </row>
    <row r="57" spans="1:6" x14ac:dyDescent="0.35">
      <c r="A57">
        <v>476.3313</v>
      </c>
      <c r="B57">
        <v>90.778940000000006</v>
      </c>
      <c r="D57">
        <v>90.313453842623787</v>
      </c>
      <c r="F57">
        <f t="shared" si="0"/>
        <v>88.175385395429174</v>
      </c>
    </row>
    <row r="58" spans="1:6" x14ac:dyDescent="0.35">
      <c r="A58">
        <v>476.8134</v>
      </c>
      <c r="B58">
        <v>90.834770000000006</v>
      </c>
      <c r="D58">
        <v>90.370636479346558</v>
      </c>
      <c r="F58">
        <f t="shared" si="0"/>
        <v>88.229614182046731</v>
      </c>
    </row>
    <row r="59" spans="1:6" x14ac:dyDescent="0.35">
      <c r="A59">
        <v>477.29559999999998</v>
      </c>
      <c r="B59">
        <v>90.923159999999996</v>
      </c>
      <c r="D59">
        <v>90.460379116069319</v>
      </c>
      <c r="F59">
        <f t="shared" si="0"/>
        <v>88.315469142625702</v>
      </c>
    </row>
    <row r="60" spans="1:6" x14ac:dyDescent="0.35">
      <c r="A60">
        <v>477.77769999999998</v>
      </c>
      <c r="B60">
        <v>91.020359999999997</v>
      </c>
      <c r="D60">
        <v>90.558931752792105</v>
      </c>
      <c r="F60">
        <f t="shared" si="0"/>
        <v>88.409881430987255</v>
      </c>
    </row>
    <row r="61" spans="1:6" x14ac:dyDescent="0.35">
      <c r="A61">
        <v>478.25979999999998</v>
      </c>
      <c r="B61">
        <v>91.101519999999994</v>
      </c>
      <c r="D61">
        <v>90.641444389514874</v>
      </c>
      <c r="F61">
        <f t="shared" si="0"/>
        <v>88.48871374912946</v>
      </c>
    </row>
    <row r="62" spans="1:6" x14ac:dyDescent="0.35">
      <c r="A62">
        <v>478.74189999999999</v>
      </c>
      <c r="B62">
        <v>91.149249999999995</v>
      </c>
      <c r="D62">
        <v>90.690527026237646</v>
      </c>
      <c r="F62">
        <f t="shared" si="0"/>
        <v>88.535074845050204</v>
      </c>
    </row>
    <row r="63" spans="1:6" x14ac:dyDescent="0.35">
      <c r="A63">
        <v>479.22399999999999</v>
      </c>
      <c r="B63">
        <v>91.157390000000007</v>
      </c>
      <c r="D63">
        <v>90.700019662960429</v>
      </c>
      <c r="F63">
        <f t="shared" si="0"/>
        <v>88.542981388540582</v>
      </c>
    </row>
    <row r="64" spans="1:6" x14ac:dyDescent="0.35">
      <c r="A64">
        <v>479.70609999999999</v>
      </c>
      <c r="B64">
        <v>91.131169999999997</v>
      </c>
      <c r="D64">
        <v>90.675152299683205</v>
      </c>
      <c r="F64">
        <f t="shared" si="0"/>
        <v>88.517513382359098</v>
      </c>
    </row>
    <row r="65" spans="1:6" x14ac:dyDescent="0.35">
      <c r="A65">
        <v>480.18830000000003</v>
      </c>
      <c r="B65">
        <v>91.084860000000006</v>
      </c>
      <c r="D65">
        <v>90.630194936405985</v>
      </c>
      <c r="F65">
        <f t="shared" si="0"/>
        <v>88.472531560609895</v>
      </c>
    </row>
    <row r="66" spans="1:6" x14ac:dyDescent="0.35">
      <c r="A66">
        <v>480.67039999999997</v>
      </c>
      <c r="B66">
        <v>91.036590000000004</v>
      </c>
      <c r="D66">
        <v>90.583277573128754</v>
      </c>
      <c r="F66">
        <f t="shared" ref="F66:F129" si="1">SUM(B66/$E$1)</f>
        <v>88.425645951976023</v>
      </c>
    </row>
    <row r="67" spans="1:6" x14ac:dyDescent="0.35">
      <c r="A67">
        <v>481.15249999999997</v>
      </c>
      <c r="B67">
        <v>91.005759999999995</v>
      </c>
      <c r="D67">
        <v>90.553800209851531</v>
      </c>
      <c r="F67">
        <f t="shared" si="1"/>
        <v>88.395700161336237</v>
      </c>
    </row>
    <row r="68" spans="1:6" x14ac:dyDescent="0.35">
      <c r="A68">
        <v>481.63459999999998</v>
      </c>
      <c r="B68">
        <v>91.007320000000007</v>
      </c>
      <c r="D68">
        <v>90.556712846574314</v>
      </c>
      <c r="F68">
        <f t="shared" si="1"/>
        <v>88.397215420285264</v>
      </c>
    </row>
    <row r="69" spans="1:6" x14ac:dyDescent="0.35">
      <c r="A69">
        <v>482.11669999999998</v>
      </c>
      <c r="B69">
        <v>91.047560000000004</v>
      </c>
      <c r="D69">
        <v>90.598305483297082</v>
      </c>
      <c r="F69">
        <f t="shared" si="1"/>
        <v>88.436301330611059</v>
      </c>
    </row>
    <row r="70" spans="1:6" x14ac:dyDescent="0.35">
      <c r="A70">
        <v>482.59879999999998</v>
      </c>
      <c r="B70">
        <v>91.124020000000002</v>
      </c>
      <c r="D70">
        <v>90.676118120019851</v>
      </c>
      <c r="F70">
        <f t="shared" si="1"/>
        <v>88.510568445509463</v>
      </c>
    </row>
    <row r="71" spans="1:6" x14ac:dyDescent="0.35">
      <c r="A71">
        <v>483.08100000000002</v>
      </c>
      <c r="B71">
        <v>91.225200000000001</v>
      </c>
      <c r="D71">
        <v>90.778650756742636</v>
      </c>
      <c r="F71">
        <f t="shared" si="1"/>
        <v>88.608846586830666</v>
      </c>
    </row>
    <row r="72" spans="1:6" x14ac:dyDescent="0.35">
      <c r="A72">
        <v>483.56310000000002</v>
      </c>
      <c r="B72">
        <v>91.333979999999997</v>
      </c>
      <c r="D72">
        <v>90.888783393465403</v>
      </c>
      <c r="F72">
        <f t="shared" si="1"/>
        <v>88.714506758929105</v>
      </c>
    </row>
    <row r="73" spans="1:6" x14ac:dyDescent="0.35">
      <c r="A73">
        <v>484.04520000000002</v>
      </c>
      <c r="B73">
        <v>91.430090000000007</v>
      </c>
      <c r="D73">
        <v>90.986246030188184</v>
      </c>
      <c r="F73">
        <f t="shared" si="1"/>
        <v>88.807860308666037</v>
      </c>
    </row>
    <row r="74" spans="1:6" x14ac:dyDescent="0.35">
      <c r="A74">
        <v>484.52730000000003</v>
      </c>
      <c r="B74">
        <v>91.496840000000006</v>
      </c>
      <c r="D74">
        <v>91.054348666910968</v>
      </c>
      <c r="F74">
        <f t="shared" si="1"/>
        <v>88.872695907926669</v>
      </c>
    </row>
    <row r="75" spans="1:6" x14ac:dyDescent="0.35">
      <c r="A75">
        <v>485.00940000000003</v>
      </c>
      <c r="B75">
        <v>91.524969999999996</v>
      </c>
      <c r="D75">
        <v>91.08383130363373</v>
      </c>
      <c r="F75">
        <f t="shared" si="1"/>
        <v>88.900019135000832</v>
      </c>
    </row>
    <row r="76" spans="1:6" x14ac:dyDescent="0.35">
      <c r="A76">
        <v>485.49149999999997</v>
      </c>
      <c r="B76">
        <v>91.515299999999996</v>
      </c>
      <c r="D76">
        <v>91.075513940356501</v>
      </c>
      <c r="F76">
        <f t="shared" si="1"/>
        <v>88.89062647215664</v>
      </c>
    </row>
    <row r="77" spans="1:6" x14ac:dyDescent="0.35">
      <c r="A77">
        <v>485.97370000000001</v>
      </c>
      <c r="B77">
        <v>91.47784</v>
      </c>
      <c r="D77">
        <v>91.039406577079276</v>
      </c>
      <c r="F77">
        <f t="shared" si="1"/>
        <v>88.854240830983557</v>
      </c>
    </row>
    <row r="78" spans="1:6" x14ac:dyDescent="0.35">
      <c r="A78">
        <v>486.45580000000001</v>
      </c>
      <c r="B78">
        <v>91.428600000000003</v>
      </c>
      <c r="D78">
        <v>90.991519213802064</v>
      </c>
      <c r="F78">
        <f t="shared" si="1"/>
        <v>88.80641304210576</v>
      </c>
    </row>
    <row r="79" spans="1:6" x14ac:dyDescent="0.35">
      <c r="A79">
        <v>486.93790000000001</v>
      </c>
      <c r="B79">
        <v>91.386899999999997</v>
      </c>
      <c r="D79">
        <v>90.95117185052483</v>
      </c>
      <c r="F79">
        <f t="shared" si="1"/>
        <v>88.765909004814844</v>
      </c>
    </row>
    <row r="80" spans="1:6" x14ac:dyDescent="0.35">
      <c r="A80">
        <v>487.42</v>
      </c>
      <c r="B80">
        <v>91.370670000000004</v>
      </c>
      <c r="D80">
        <v>90.936294487247608</v>
      </c>
      <c r="F80">
        <f t="shared" si="1"/>
        <v>88.750144483826091</v>
      </c>
    </row>
    <row r="81" spans="1:6" x14ac:dyDescent="0.35">
      <c r="A81">
        <v>487.90210000000002</v>
      </c>
      <c r="B81">
        <v>91.394170000000003</v>
      </c>
      <c r="D81">
        <v>90.961147123970392</v>
      </c>
      <c r="F81">
        <f t="shared" si="1"/>
        <v>88.772970500045176</v>
      </c>
    </row>
    <row r="82" spans="1:6" x14ac:dyDescent="0.35">
      <c r="A82">
        <v>488.38420000000002</v>
      </c>
      <c r="B82">
        <v>91.466409999999996</v>
      </c>
      <c r="D82">
        <v>91.034739760693157</v>
      </c>
      <c r="F82">
        <f t="shared" si="1"/>
        <v>88.843138645222524</v>
      </c>
    </row>
    <row r="83" spans="1:6" x14ac:dyDescent="0.35">
      <c r="A83">
        <v>488.8664</v>
      </c>
      <c r="B83">
        <v>91.587270000000004</v>
      </c>
      <c r="D83">
        <v>91.156952397415935</v>
      </c>
      <c r="F83">
        <f t="shared" si="1"/>
        <v>88.960532360977439</v>
      </c>
    </row>
    <row r="84" spans="1:6" x14ac:dyDescent="0.35">
      <c r="A84">
        <v>489.3485</v>
      </c>
      <c r="B84">
        <v>91.745750000000001</v>
      </c>
      <c r="D84">
        <v>91.316785034138704</v>
      </c>
      <c r="F84">
        <f t="shared" si="1"/>
        <v>89.114467129079685</v>
      </c>
    </row>
    <row r="85" spans="1:6" x14ac:dyDescent="0.35">
      <c r="A85">
        <v>489.8306</v>
      </c>
      <c r="B85">
        <v>91.918689999999998</v>
      </c>
      <c r="D85">
        <v>91.491077670861486</v>
      </c>
      <c r="F85">
        <f t="shared" si="1"/>
        <v>89.282447182055463</v>
      </c>
    </row>
    <row r="86" spans="1:6" x14ac:dyDescent="0.35">
      <c r="A86">
        <v>490.31270000000001</v>
      </c>
      <c r="B86">
        <v>92.075999999999993</v>
      </c>
      <c r="D86">
        <v>91.649740307584253</v>
      </c>
      <c r="F86">
        <f t="shared" si="1"/>
        <v>89.435245505945943</v>
      </c>
    </row>
    <row r="87" spans="1:6" x14ac:dyDescent="0.35">
      <c r="A87">
        <v>490.79480000000001</v>
      </c>
      <c r="B87">
        <v>92.182900000000004</v>
      </c>
      <c r="D87">
        <v>91.757992944307034</v>
      </c>
      <c r="F87">
        <f t="shared" si="1"/>
        <v>89.539079596746873</v>
      </c>
    </row>
    <row r="88" spans="1:6" x14ac:dyDescent="0.35">
      <c r="A88">
        <v>491.27690000000001</v>
      </c>
      <c r="B88">
        <v>92.209299999999999</v>
      </c>
      <c r="D88">
        <v>91.785745581029815</v>
      </c>
      <c r="F88">
        <f t="shared" si="1"/>
        <v>89.564722440499381</v>
      </c>
    </row>
    <row r="89" spans="1:6" x14ac:dyDescent="0.35">
      <c r="A89">
        <v>491.75909999999999</v>
      </c>
      <c r="B89">
        <v>92.140110000000007</v>
      </c>
      <c r="D89">
        <v>91.717908217752594</v>
      </c>
      <c r="F89">
        <f t="shared" si="1"/>
        <v>89.497516820831336</v>
      </c>
    </row>
    <row r="90" spans="1:6" x14ac:dyDescent="0.35">
      <c r="A90">
        <v>492.24119999999999</v>
      </c>
      <c r="B90">
        <v>91.980189999999993</v>
      </c>
      <c r="D90">
        <v>91.559340854475352</v>
      </c>
      <c r="F90">
        <f t="shared" si="1"/>
        <v>89.34218335216076</v>
      </c>
    </row>
    <row r="91" spans="1:6" x14ac:dyDescent="0.35">
      <c r="A91">
        <v>492.72329999999999</v>
      </c>
      <c r="B91">
        <v>91.757140000000007</v>
      </c>
      <c r="D91">
        <v>91.337643491198136</v>
      </c>
      <c r="F91">
        <f t="shared" si="1"/>
        <v>89.125530462047152</v>
      </c>
    </row>
    <row r="92" spans="1:6" x14ac:dyDescent="0.35">
      <c r="A92">
        <v>493.2054</v>
      </c>
      <c r="B92">
        <v>91.511200000000002</v>
      </c>
      <c r="D92">
        <v>91.093056127920917</v>
      </c>
      <c r="F92">
        <f t="shared" si="1"/>
        <v>88.886644060816295</v>
      </c>
    </row>
    <row r="93" spans="1:6" x14ac:dyDescent="0.35">
      <c r="A93">
        <v>493.6875</v>
      </c>
      <c r="B93">
        <v>91.286919999999995</v>
      </c>
      <c r="D93">
        <v>90.870128764643681</v>
      </c>
      <c r="F93">
        <f t="shared" si="1"/>
        <v>88.668796447300565</v>
      </c>
    </row>
    <row r="94" spans="1:6" x14ac:dyDescent="0.35">
      <c r="A94">
        <v>494.1696</v>
      </c>
      <c r="B94">
        <v>91.118639999999999</v>
      </c>
      <c r="D94">
        <v>90.703201401366456</v>
      </c>
      <c r="F94">
        <f t="shared" si="1"/>
        <v>88.505342744775035</v>
      </c>
    </row>
    <row r="95" spans="1:6" x14ac:dyDescent="0.35">
      <c r="A95">
        <v>494.65179999999998</v>
      </c>
      <c r="B95">
        <v>91.021659999999997</v>
      </c>
      <c r="D95">
        <v>90.60757403808924</v>
      </c>
      <c r="F95">
        <f t="shared" si="1"/>
        <v>88.411144146778099</v>
      </c>
    </row>
    <row r="96" spans="1:6" x14ac:dyDescent="0.35">
      <c r="A96">
        <v>495.13389999999998</v>
      </c>
      <c r="B96">
        <v>90.994450000000001</v>
      </c>
      <c r="D96">
        <v>90.581716674812014</v>
      </c>
      <c r="F96">
        <f t="shared" si="1"/>
        <v>88.384714533955901</v>
      </c>
    </row>
    <row r="97" spans="1:6" x14ac:dyDescent="0.35">
      <c r="A97">
        <v>495.61599999999999</v>
      </c>
      <c r="B97">
        <v>91.021609999999995</v>
      </c>
      <c r="D97">
        <v>90.610229311534781</v>
      </c>
      <c r="F97">
        <f t="shared" si="1"/>
        <v>88.411095580786139</v>
      </c>
    </row>
    <row r="98" spans="1:6" x14ac:dyDescent="0.35">
      <c r="A98">
        <v>496.09809999999999</v>
      </c>
      <c r="B98">
        <v>91.083439999999996</v>
      </c>
      <c r="D98">
        <v>90.673411948257552</v>
      </c>
      <c r="F98">
        <f t="shared" si="1"/>
        <v>88.47115228643834</v>
      </c>
    </row>
    <row r="99" spans="1:6" x14ac:dyDescent="0.35">
      <c r="A99">
        <v>496.58019999999999</v>
      </c>
      <c r="B99">
        <v>91.160290000000003</v>
      </c>
      <c r="D99">
        <v>90.751614584980345</v>
      </c>
      <c r="F99">
        <f t="shared" si="1"/>
        <v>88.545798216074004</v>
      </c>
    </row>
    <row r="100" spans="1:6" x14ac:dyDescent="0.35">
      <c r="A100">
        <v>497.06229999999999</v>
      </c>
      <c r="B100">
        <v>91.238560000000007</v>
      </c>
      <c r="D100">
        <v>90.83123722170312</v>
      </c>
      <c r="F100">
        <f t="shared" si="1"/>
        <v>88.621823419881181</v>
      </c>
    </row>
    <row r="101" spans="1:6" x14ac:dyDescent="0.35">
      <c r="A101">
        <v>497.54450000000003</v>
      </c>
      <c r="B101">
        <v>91.310379999999995</v>
      </c>
      <c r="D101">
        <v>90.904409858425879</v>
      </c>
      <c r="F101">
        <f t="shared" si="1"/>
        <v>88.691583610726099</v>
      </c>
    </row>
    <row r="102" spans="1:6" x14ac:dyDescent="0.35">
      <c r="A102">
        <v>498.02659999999997</v>
      </c>
      <c r="B102">
        <v>91.369489999999999</v>
      </c>
      <c r="D102">
        <v>90.964872495148668</v>
      </c>
      <c r="F102">
        <f t="shared" si="1"/>
        <v>88.748998326415929</v>
      </c>
    </row>
    <row r="103" spans="1:6" x14ac:dyDescent="0.35">
      <c r="A103">
        <v>498.50869999999998</v>
      </c>
      <c r="B103">
        <v>91.408199999999994</v>
      </c>
      <c r="D103">
        <v>91.004935131871434</v>
      </c>
      <c r="F103">
        <f t="shared" si="1"/>
        <v>88.786598117387896</v>
      </c>
    </row>
    <row r="104" spans="1:6" x14ac:dyDescent="0.35">
      <c r="A104">
        <v>498.99079999999998</v>
      </c>
      <c r="B104">
        <v>91.416780000000003</v>
      </c>
      <c r="D104">
        <v>91.014867768594215</v>
      </c>
      <c r="F104">
        <f t="shared" si="1"/>
        <v>88.794932041607467</v>
      </c>
    </row>
    <row r="105" spans="1:6" x14ac:dyDescent="0.35">
      <c r="A105">
        <v>499.47289999999998</v>
      </c>
      <c r="B105">
        <v>91.385059999999996</v>
      </c>
      <c r="D105">
        <v>90.984500405316979</v>
      </c>
      <c r="F105">
        <f t="shared" si="1"/>
        <v>88.764121776310873</v>
      </c>
    </row>
    <row r="106" spans="1:6" x14ac:dyDescent="0.35">
      <c r="A106">
        <v>499.95499999999998</v>
      </c>
      <c r="B106">
        <v>91.309659999999994</v>
      </c>
      <c r="D106">
        <v>90.910453042039762</v>
      </c>
      <c r="F106">
        <f t="shared" si="1"/>
        <v>88.690884260441933</v>
      </c>
    </row>
    <row r="107" spans="1:6" x14ac:dyDescent="0.35">
      <c r="A107">
        <v>500.43720000000002</v>
      </c>
      <c r="B107">
        <v>91.198930000000004</v>
      </c>
      <c r="D107">
        <v>90.801075678762544</v>
      </c>
      <c r="F107">
        <f t="shared" si="1"/>
        <v>88.583330014657236</v>
      </c>
    </row>
    <row r="108" spans="1:6" x14ac:dyDescent="0.35">
      <c r="A108">
        <v>500.91930000000002</v>
      </c>
      <c r="B108">
        <v>91.076930000000004</v>
      </c>
      <c r="D108">
        <v>90.680428315485315</v>
      </c>
      <c r="F108">
        <f t="shared" si="1"/>
        <v>88.464828994285739</v>
      </c>
    </row>
    <row r="109" spans="1:6" x14ac:dyDescent="0.35">
      <c r="A109">
        <v>501.40140000000002</v>
      </c>
      <c r="B109">
        <v>90.976579999999998</v>
      </c>
      <c r="D109">
        <v>90.581430952208095</v>
      </c>
      <c r="F109">
        <f t="shared" si="1"/>
        <v>88.367357048430989</v>
      </c>
    </row>
    <row r="110" spans="1:6" x14ac:dyDescent="0.35">
      <c r="A110">
        <v>501.88350000000003</v>
      </c>
      <c r="B110">
        <v>90.930880000000002</v>
      </c>
      <c r="D110">
        <v>90.537083588930869</v>
      </c>
      <c r="F110">
        <f t="shared" si="1"/>
        <v>88.322967731783635</v>
      </c>
    </row>
    <row r="111" spans="1:6" x14ac:dyDescent="0.35">
      <c r="A111">
        <v>502.36559999999997</v>
      </c>
      <c r="B111">
        <v>90.960740000000001</v>
      </c>
      <c r="D111">
        <v>90.56829622565364</v>
      </c>
      <c r="F111">
        <f t="shared" si="1"/>
        <v>88.351971342179482</v>
      </c>
    </row>
    <row r="112" spans="1:6" x14ac:dyDescent="0.35">
      <c r="A112">
        <v>502.84769999999997</v>
      </c>
      <c r="B112">
        <v>91.064930000000004</v>
      </c>
      <c r="D112">
        <v>90.673838862376414</v>
      </c>
      <c r="F112">
        <f t="shared" si="1"/>
        <v>88.453173156216408</v>
      </c>
    </row>
    <row r="113" spans="1:6" x14ac:dyDescent="0.35">
      <c r="A113">
        <v>503.32990000000001</v>
      </c>
      <c r="B113">
        <v>91.220460000000003</v>
      </c>
      <c r="D113">
        <v>90.830721499099198</v>
      </c>
      <c r="F113">
        <f t="shared" si="1"/>
        <v>88.604242530793286</v>
      </c>
    </row>
    <row r="114" spans="1:6" x14ac:dyDescent="0.35">
      <c r="A114">
        <v>503.81200000000001</v>
      </c>
      <c r="B114">
        <v>91.389690000000002</v>
      </c>
      <c r="D114">
        <v>91.001304135821968</v>
      </c>
      <c r="F114">
        <f t="shared" si="1"/>
        <v>88.768618987165965</v>
      </c>
    </row>
    <row r="115" spans="1:6" x14ac:dyDescent="0.35">
      <c r="A115">
        <v>504.29410000000001</v>
      </c>
      <c r="B115">
        <v>91.536969999999997</v>
      </c>
      <c r="D115">
        <v>91.149936772544734</v>
      </c>
      <c r="F115">
        <f t="shared" si="1"/>
        <v>88.911674973070163</v>
      </c>
    </row>
    <row r="116" spans="1:6" x14ac:dyDescent="0.35">
      <c r="A116">
        <v>504.77620000000002</v>
      </c>
      <c r="B116">
        <v>91.637919999999994</v>
      </c>
      <c r="D116">
        <v>91.252239409267517</v>
      </c>
      <c r="F116">
        <f t="shared" si="1"/>
        <v>89.009729710828381</v>
      </c>
    </row>
    <row r="117" spans="1:6" x14ac:dyDescent="0.35">
      <c r="A117">
        <v>505.25830000000002</v>
      </c>
      <c r="B117">
        <v>91.686089999999993</v>
      </c>
      <c r="D117">
        <v>91.301762045990287</v>
      </c>
      <c r="F117">
        <f t="shared" si="1"/>
        <v>89.056518187478332</v>
      </c>
    </row>
    <row r="118" spans="1:6" x14ac:dyDescent="0.35">
      <c r="A118">
        <v>505.74040000000002</v>
      </c>
      <c r="B118">
        <v>91.692019999999999</v>
      </c>
      <c r="D118">
        <v>91.309044682713065</v>
      </c>
      <c r="F118">
        <f t="shared" si="1"/>
        <v>89.062278114124268</v>
      </c>
    </row>
    <row r="119" spans="1:6" x14ac:dyDescent="0.35">
      <c r="A119">
        <v>506.2226</v>
      </c>
      <c r="B119">
        <v>91.676119999999997</v>
      </c>
      <c r="D119">
        <v>91.294497319435834</v>
      </c>
      <c r="F119">
        <f t="shared" si="1"/>
        <v>89.046834128682406</v>
      </c>
    </row>
    <row r="120" spans="1:6" x14ac:dyDescent="0.35">
      <c r="A120">
        <v>506.7047</v>
      </c>
      <c r="B120">
        <v>91.660110000000003</v>
      </c>
      <c r="D120">
        <v>91.279839956158625</v>
      </c>
      <c r="F120">
        <f t="shared" si="1"/>
        <v>89.031283298058256</v>
      </c>
    </row>
    <row r="121" spans="1:6" x14ac:dyDescent="0.35">
      <c r="A121">
        <v>507.18680000000001</v>
      </c>
      <c r="B121">
        <v>91.657390000000007</v>
      </c>
      <c r="D121">
        <v>91.2784725928814</v>
      </c>
      <c r="F121">
        <f t="shared" si="1"/>
        <v>89.028641308095871</v>
      </c>
    </row>
    <row r="122" spans="1:6" x14ac:dyDescent="0.35">
      <c r="A122">
        <v>507.66890000000001</v>
      </c>
      <c r="B122">
        <v>91.671710000000004</v>
      </c>
      <c r="D122">
        <v>91.294145229604169</v>
      </c>
      <c r="F122">
        <f t="shared" si="1"/>
        <v>89.042550608191931</v>
      </c>
    </row>
    <row r="123" spans="1:6" x14ac:dyDescent="0.35">
      <c r="A123">
        <v>508.15100000000001</v>
      </c>
      <c r="B123">
        <v>91.697800000000001</v>
      </c>
      <c r="D123">
        <v>91.321587866326951</v>
      </c>
      <c r="F123">
        <f t="shared" si="1"/>
        <v>89.067892342794323</v>
      </c>
    </row>
    <row r="124" spans="1:6" x14ac:dyDescent="0.35">
      <c r="A124">
        <v>508.63310000000001</v>
      </c>
      <c r="B124">
        <v>91.72784</v>
      </c>
      <c r="D124">
        <v>91.352980503049722</v>
      </c>
      <c r="F124">
        <f t="shared" si="1"/>
        <v>89.097070790761208</v>
      </c>
    </row>
    <row r="125" spans="1:6" x14ac:dyDescent="0.35">
      <c r="A125">
        <v>509.11529999999999</v>
      </c>
      <c r="B125">
        <v>91.756860000000003</v>
      </c>
      <c r="D125">
        <v>91.383353139772495</v>
      </c>
      <c r="F125">
        <f t="shared" si="1"/>
        <v>89.125258492492193</v>
      </c>
    </row>
    <row r="126" spans="1:6" x14ac:dyDescent="0.35">
      <c r="A126">
        <v>509.59739999999999</v>
      </c>
      <c r="B126">
        <v>91.786169999999998</v>
      </c>
      <c r="D126">
        <v>91.414015776495262</v>
      </c>
      <c r="F126">
        <f t="shared" si="1"/>
        <v>89.153727876976532</v>
      </c>
    </row>
    <row r="127" spans="1:6" x14ac:dyDescent="0.35">
      <c r="A127">
        <v>510.0795</v>
      </c>
      <c r="B127">
        <v>91.821399999999997</v>
      </c>
      <c r="D127">
        <v>91.450598413218046</v>
      </c>
      <c r="F127">
        <f t="shared" si="1"/>
        <v>89.187947474908384</v>
      </c>
    </row>
    <row r="128" spans="1:6" x14ac:dyDescent="0.35">
      <c r="A128">
        <v>510.5616</v>
      </c>
      <c r="B128">
        <v>91.869020000000006</v>
      </c>
      <c r="D128">
        <v>91.499571049940826</v>
      </c>
      <c r="F128">
        <f t="shared" si="1"/>
        <v>89.234201725646841</v>
      </c>
    </row>
    <row r="129" spans="1:6" x14ac:dyDescent="0.35">
      <c r="A129">
        <v>511.0437</v>
      </c>
      <c r="B129">
        <v>91.930790000000002</v>
      </c>
      <c r="D129">
        <v>91.562693686663593</v>
      </c>
      <c r="F129">
        <f t="shared" si="1"/>
        <v>89.294200152108701</v>
      </c>
    </row>
    <row r="130" spans="1:6" x14ac:dyDescent="0.35">
      <c r="A130">
        <v>511.5258</v>
      </c>
      <c r="B130">
        <v>92.001050000000006</v>
      </c>
      <c r="D130">
        <v>91.634306323386383</v>
      </c>
      <c r="F130">
        <f t="shared" ref="F130:F193" si="2">SUM(B130/$E$1)</f>
        <v>89.362445084004619</v>
      </c>
    </row>
    <row r="131" spans="1:6" x14ac:dyDescent="0.35">
      <c r="A131">
        <v>512.00789999999995</v>
      </c>
      <c r="B131">
        <v>92.06617</v>
      </c>
      <c r="D131">
        <v>91.700778960109147</v>
      </c>
      <c r="F131">
        <f t="shared" si="2"/>
        <v>89.425697431927489</v>
      </c>
    </row>
    <row r="132" spans="1:6" x14ac:dyDescent="0.35">
      <c r="A132">
        <v>512.49009999999998</v>
      </c>
      <c r="B132">
        <v>92.109610000000004</v>
      </c>
      <c r="D132">
        <v>91.745571596831923</v>
      </c>
      <c r="F132">
        <f t="shared" si="2"/>
        <v>89.467891565738455</v>
      </c>
    </row>
    <row r="133" spans="1:6" x14ac:dyDescent="0.35">
      <c r="A133">
        <v>512.97220000000004</v>
      </c>
      <c r="B133">
        <v>92.117069999999998</v>
      </c>
      <c r="D133">
        <v>91.754384233554688</v>
      </c>
      <c r="F133">
        <f t="shared" si="2"/>
        <v>89.475137611738219</v>
      </c>
    </row>
    <row r="134" spans="1:6" x14ac:dyDescent="0.35">
      <c r="A134">
        <v>513.45429999999999</v>
      </c>
      <c r="B134">
        <v>92.080780000000004</v>
      </c>
      <c r="D134">
        <v>91.71944687027748</v>
      </c>
      <c r="F134">
        <f t="shared" si="2"/>
        <v>89.439888414776902</v>
      </c>
    </row>
    <row r="135" spans="1:6" x14ac:dyDescent="0.35">
      <c r="A135">
        <v>513.93640000000005</v>
      </c>
      <c r="B135">
        <v>92.002399999999994</v>
      </c>
      <c r="D135">
        <v>91.642419507000241</v>
      </c>
      <c r="F135">
        <f t="shared" si="2"/>
        <v>89.363756365787395</v>
      </c>
    </row>
    <row r="136" spans="1:6" x14ac:dyDescent="0.35">
      <c r="A136">
        <v>514.41849999999999</v>
      </c>
      <c r="B136">
        <v>91.891980000000004</v>
      </c>
      <c r="D136">
        <v>91.533352143723022</v>
      </c>
      <c r="F136">
        <f t="shared" si="2"/>
        <v>89.256503229152827</v>
      </c>
    </row>
    <row r="137" spans="1:6" x14ac:dyDescent="0.35">
      <c r="A137">
        <v>514.90060000000005</v>
      </c>
      <c r="B137">
        <v>91.765749999999997</v>
      </c>
      <c r="D137">
        <v>91.4084747804458</v>
      </c>
      <c r="F137">
        <f t="shared" si="2"/>
        <v>89.133893525861879</v>
      </c>
    </row>
    <row r="138" spans="1:6" x14ac:dyDescent="0.35">
      <c r="A138">
        <v>515.38279999999997</v>
      </c>
      <c r="B138">
        <v>91.640789999999996</v>
      </c>
      <c r="D138">
        <v>91.28486741716857</v>
      </c>
      <c r="F138">
        <f t="shared" si="2"/>
        <v>89.012517398766633</v>
      </c>
    </row>
    <row r="139" spans="1:6" x14ac:dyDescent="0.35">
      <c r="A139">
        <v>515.86490000000003</v>
      </c>
      <c r="B139">
        <v>91.530649999999994</v>
      </c>
      <c r="D139">
        <v>91.17608005389134</v>
      </c>
      <c r="F139">
        <f t="shared" si="2"/>
        <v>88.90553623168698</v>
      </c>
    </row>
    <row r="140" spans="1:6" x14ac:dyDescent="0.35">
      <c r="A140">
        <v>516.34699999999998</v>
      </c>
      <c r="B140">
        <v>91.442210000000003</v>
      </c>
      <c r="D140">
        <v>91.08899269061412</v>
      </c>
      <c r="F140">
        <f t="shared" si="2"/>
        <v>88.819632705116049</v>
      </c>
    </row>
    <row r="141" spans="1:6" x14ac:dyDescent="0.35">
      <c r="A141">
        <v>516.82910000000004</v>
      </c>
      <c r="B141">
        <v>91.373429999999999</v>
      </c>
      <c r="D141">
        <v>91.021565327336901</v>
      </c>
      <c r="F141">
        <f t="shared" si="2"/>
        <v>88.752825326582027</v>
      </c>
    </row>
    <row r="142" spans="1:6" x14ac:dyDescent="0.35">
      <c r="A142">
        <v>517.31119999999999</v>
      </c>
      <c r="B142">
        <v>91.315340000000006</v>
      </c>
      <c r="D142">
        <v>90.96482796405968</v>
      </c>
      <c r="F142">
        <f t="shared" si="2"/>
        <v>88.696401357128096</v>
      </c>
    </row>
    <row r="143" spans="1:6" x14ac:dyDescent="0.35">
      <c r="A143">
        <v>517.79330000000004</v>
      </c>
      <c r="B143">
        <v>91.255769999999998</v>
      </c>
      <c r="D143">
        <v>90.906610600782443</v>
      </c>
      <c r="F143">
        <f t="shared" si="2"/>
        <v>88.638539834312269</v>
      </c>
    </row>
    <row r="144" spans="1:6" x14ac:dyDescent="0.35">
      <c r="A144">
        <v>518.27549999999997</v>
      </c>
      <c r="B144">
        <v>91.186350000000004</v>
      </c>
      <c r="D144">
        <v>90.838543237505235</v>
      </c>
      <c r="F144">
        <f t="shared" si="2"/>
        <v>88.571110811081226</v>
      </c>
    </row>
    <row r="145" spans="1:6" x14ac:dyDescent="0.35">
      <c r="A145">
        <v>518.75760000000002</v>
      </c>
      <c r="B145">
        <v>91.106290000000001</v>
      </c>
      <c r="D145">
        <v>90.759835874228003</v>
      </c>
      <c r="F145">
        <f t="shared" si="2"/>
        <v>88.493346944762024</v>
      </c>
    </row>
    <row r="146" spans="1:6" x14ac:dyDescent="0.35">
      <c r="A146">
        <v>519.23969999999997</v>
      </c>
      <c r="B146">
        <v>91.024770000000004</v>
      </c>
      <c r="D146">
        <v>90.679668510950776</v>
      </c>
      <c r="F146">
        <f t="shared" si="2"/>
        <v>88.41416495147773</v>
      </c>
    </row>
    <row r="147" spans="1:6" x14ac:dyDescent="0.35">
      <c r="A147">
        <v>519.72180000000003</v>
      </c>
      <c r="B147">
        <v>90.957689999999999</v>
      </c>
      <c r="D147">
        <v>90.613941147673543</v>
      </c>
      <c r="F147">
        <f t="shared" si="2"/>
        <v>88.349008816670192</v>
      </c>
    </row>
    <row r="148" spans="1:6" x14ac:dyDescent="0.35">
      <c r="A148">
        <v>520.20389999999998</v>
      </c>
      <c r="B148">
        <v>90.922989999999999</v>
      </c>
      <c r="D148">
        <v>90.580593784396328</v>
      </c>
      <c r="F148">
        <f t="shared" si="2"/>
        <v>88.315304018253059</v>
      </c>
    </row>
    <row r="149" spans="1:6" x14ac:dyDescent="0.35">
      <c r="A149">
        <v>520.68600000000004</v>
      </c>
      <c r="B149">
        <v>90.932929999999999</v>
      </c>
      <c r="D149">
        <v>90.591886421119099</v>
      </c>
      <c r="F149">
        <f t="shared" si="2"/>
        <v>88.324958937453815</v>
      </c>
    </row>
    <row r="150" spans="1:6" x14ac:dyDescent="0.35">
      <c r="A150">
        <v>521.16819999999996</v>
      </c>
      <c r="B150">
        <v>90.988770000000002</v>
      </c>
      <c r="D150">
        <v>90.649079057841874</v>
      </c>
      <c r="F150">
        <f t="shared" si="2"/>
        <v>88.379197437269752</v>
      </c>
    </row>
    <row r="151" spans="1:6" x14ac:dyDescent="0.35">
      <c r="A151">
        <v>521.65030000000002</v>
      </c>
      <c r="B151">
        <v>91.079470000000001</v>
      </c>
      <c r="D151">
        <v>90.741131694564643</v>
      </c>
      <c r="F151">
        <f t="shared" si="2"/>
        <v>88.467296146677086</v>
      </c>
    </row>
    <row r="152" spans="1:6" x14ac:dyDescent="0.35">
      <c r="A152">
        <v>522.13239999999996</v>
      </c>
      <c r="B152">
        <v>91.184139999999999</v>
      </c>
      <c r="D152">
        <v>90.847154331287427</v>
      </c>
      <c r="F152">
        <f t="shared" si="2"/>
        <v>88.568964194236784</v>
      </c>
    </row>
    <row r="153" spans="1:6" x14ac:dyDescent="0.35">
      <c r="A153">
        <v>522.61450000000002</v>
      </c>
      <c r="B153">
        <v>91.280649999999994</v>
      </c>
      <c r="D153">
        <v>90.945016968010194</v>
      </c>
      <c r="F153">
        <f t="shared" si="2"/>
        <v>88.662706271909343</v>
      </c>
    </row>
    <row r="154" spans="1:6" x14ac:dyDescent="0.35">
      <c r="A154">
        <v>523.09659999999997</v>
      </c>
      <c r="B154">
        <v>91.350579999999994</v>
      </c>
      <c r="D154">
        <v>91.016299604732964</v>
      </c>
      <c r="F154">
        <f t="shared" si="2"/>
        <v>88.730630668258343</v>
      </c>
    </row>
    <row r="155" spans="1:6" x14ac:dyDescent="0.35">
      <c r="A155">
        <v>523.57870000000003</v>
      </c>
      <c r="B155">
        <v>91.387420000000006</v>
      </c>
      <c r="D155">
        <v>91.054492241455762</v>
      </c>
      <c r="F155">
        <f t="shared" si="2"/>
        <v>88.766414091131182</v>
      </c>
    </row>
    <row r="156" spans="1:6" x14ac:dyDescent="0.35">
      <c r="A156">
        <v>524.06089999999995</v>
      </c>
      <c r="B156">
        <v>91.398669999999996</v>
      </c>
      <c r="D156">
        <v>91.067094878178523</v>
      </c>
      <c r="F156">
        <f t="shared" si="2"/>
        <v>88.777341439321177</v>
      </c>
    </row>
    <row r="157" spans="1:6" x14ac:dyDescent="0.35">
      <c r="A157">
        <v>524.54300000000001</v>
      </c>
      <c r="B157">
        <v>91.403270000000006</v>
      </c>
      <c r="D157">
        <v>91.073047514901305</v>
      </c>
      <c r="F157">
        <f t="shared" si="2"/>
        <v>88.781809510581084</v>
      </c>
    </row>
    <row r="158" spans="1:6" x14ac:dyDescent="0.35">
      <c r="A158">
        <v>525.02509999999995</v>
      </c>
      <c r="B158">
        <v>91.423609999999996</v>
      </c>
      <c r="D158">
        <v>91.094740151624066</v>
      </c>
      <c r="F158">
        <f t="shared" si="2"/>
        <v>88.801566156108592</v>
      </c>
    </row>
    <row r="159" spans="1:6" x14ac:dyDescent="0.35">
      <c r="A159">
        <v>525.50720000000001</v>
      </c>
      <c r="B159">
        <v>91.47578</v>
      </c>
      <c r="D159">
        <v>91.148262788346855</v>
      </c>
      <c r="F159">
        <f t="shared" si="2"/>
        <v>88.852239912114996</v>
      </c>
    </row>
    <row r="160" spans="1:6" x14ac:dyDescent="0.35">
      <c r="A160">
        <v>525.98929999999996</v>
      </c>
      <c r="B160">
        <v>91.563519999999997</v>
      </c>
      <c r="D160">
        <v>91.237355425069623</v>
      </c>
      <c r="F160">
        <f t="shared" si="2"/>
        <v>88.937463514798552</v>
      </c>
    </row>
    <row r="161" spans="1:6" x14ac:dyDescent="0.35">
      <c r="A161">
        <v>526.47140000000002</v>
      </c>
      <c r="B161">
        <v>91.675740000000005</v>
      </c>
      <c r="D161">
        <v>91.350928061792402</v>
      </c>
      <c r="F161">
        <f t="shared" si="2"/>
        <v>89.046465027143554</v>
      </c>
    </row>
    <row r="162" spans="1:6" x14ac:dyDescent="0.35">
      <c r="A162">
        <v>526.95360000000005</v>
      </c>
      <c r="B162">
        <v>91.792810000000003</v>
      </c>
      <c r="D162">
        <v>91.469350698515186</v>
      </c>
      <c r="F162">
        <f t="shared" si="2"/>
        <v>89.160177440708225</v>
      </c>
    </row>
    <row r="163" spans="1:6" x14ac:dyDescent="0.35">
      <c r="A163">
        <v>527.4357</v>
      </c>
      <c r="B163">
        <v>91.894670000000005</v>
      </c>
      <c r="D163">
        <v>91.572563335237959</v>
      </c>
      <c r="F163">
        <f t="shared" si="2"/>
        <v>89.259116079520027</v>
      </c>
    </row>
    <row r="164" spans="1:6" x14ac:dyDescent="0.35">
      <c r="A164">
        <v>527.91780000000006</v>
      </c>
      <c r="B164">
        <v>91.970569999999995</v>
      </c>
      <c r="D164">
        <v>91.64981597196072</v>
      </c>
      <c r="F164">
        <f t="shared" si="2"/>
        <v>89.332839255308514</v>
      </c>
    </row>
    <row r="165" spans="1:6" x14ac:dyDescent="0.35">
      <c r="A165">
        <v>528.3999</v>
      </c>
      <c r="B165">
        <v>92.022199999999998</v>
      </c>
      <c r="D165">
        <v>91.702798608683494</v>
      </c>
      <c r="F165">
        <f t="shared" si="2"/>
        <v>89.38298849860179</v>
      </c>
    </row>
    <row r="166" spans="1:6" x14ac:dyDescent="0.35">
      <c r="A166">
        <v>528.88199999999995</v>
      </c>
      <c r="B166">
        <v>92.060580000000002</v>
      </c>
      <c r="D166">
        <v>91.742531245406283</v>
      </c>
      <c r="F166">
        <f t="shared" si="2"/>
        <v>89.420267754026867</v>
      </c>
    </row>
    <row r="167" spans="1:6" x14ac:dyDescent="0.35">
      <c r="A167">
        <v>529.36410000000001</v>
      </c>
      <c r="B167">
        <v>92.098560000000006</v>
      </c>
      <c r="D167">
        <v>91.781863882129059</v>
      </c>
      <c r="F167">
        <f t="shared" si="2"/>
        <v>89.457158481516288</v>
      </c>
    </row>
    <row r="168" spans="1:6" x14ac:dyDescent="0.35">
      <c r="A168">
        <v>529.84630000000004</v>
      </c>
      <c r="B168">
        <v>92.143839999999997</v>
      </c>
      <c r="D168">
        <v>91.828496518851821</v>
      </c>
      <c r="F168">
        <f t="shared" si="2"/>
        <v>89.501139843831211</v>
      </c>
    </row>
    <row r="169" spans="1:6" x14ac:dyDescent="0.35">
      <c r="A169">
        <v>530.32839999999999</v>
      </c>
      <c r="B169">
        <v>92.193889999999996</v>
      </c>
      <c r="D169">
        <v>91.879899155574606</v>
      </c>
      <c r="F169">
        <f t="shared" si="2"/>
        <v>89.549754401778685</v>
      </c>
    </row>
    <row r="170" spans="1:6" x14ac:dyDescent="0.35">
      <c r="A170">
        <v>530.81050000000005</v>
      </c>
      <c r="B170">
        <v>92.236469999999997</v>
      </c>
      <c r="D170">
        <v>91.923831792297378</v>
      </c>
      <c r="F170">
        <f t="shared" si="2"/>
        <v>89.591113200528014</v>
      </c>
    </row>
    <row r="171" spans="1:6" x14ac:dyDescent="0.35">
      <c r="A171">
        <v>531.29259999999999</v>
      </c>
      <c r="B171">
        <v>92.254549999999995</v>
      </c>
      <c r="D171">
        <v>91.943264429020147</v>
      </c>
      <c r="F171">
        <f t="shared" si="2"/>
        <v>89.608674663219134</v>
      </c>
    </row>
    <row r="172" spans="1:6" x14ac:dyDescent="0.35">
      <c r="A172">
        <v>531.77470000000005</v>
      </c>
      <c r="B172">
        <v>92.233260000000001</v>
      </c>
      <c r="D172">
        <v>91.923327065742924</v>
      </c>
      <c r="F172">
        <f t="shared" si="2"/>
        <v>89.587995263844476</v>
      </c>
    </row>
    <row r="173" spans="1:6" x14ac:dyDescent="0.35">
      <c r="A173">
        <v>532.2568</v>
      </c>
      <c r="B173">
        <v>92.167609999999996</v>
      </c>
      <c r="D173">
        <v>91.859029702465705</v>
      </c>
      <c r="F173">
        <f t="shared" si="2"/>
        <v>89.52422811640686</v>
      </c>
    </row>
    <row r="174" spans="1:6" x14ac:dyDescent="0.35">
      <c r="A174">
        <v>532.73900000000003</v>
      </c>
      <c r="B174">
        <v>92.064769999999996</v>
      </c>
      <c r="D174">
        <v>91.757542339188475</v>
      </c>
      <c r="F174">
        <f t="shared" si="2"/>
        <v>89.424337584152724</v>
      </c>
    </row>
    <row r="175" spans="1:6" x14ac:dyDescent="0.35">
      <c r="A175">
        <v>533.22109999999998</v>
      </c>
      <c r="B175">
        <v>91.942790000000002</v>
      </c>
      <c r="D175">
        <v>91.636914975911253</v>
      </c>
      <c r="F175">
        <f t="shared" si="2"/>
        <v>89.305855990178031</v>
      </c>
    </row>
    <row r="176" spans="1:6" x14ac:dyDescent="0.35">
      <c r="A176">
        <v>533.70320000000004</v>
      </c>
      <c r="B176">
        <v>91.823260000000005</v>
      </c>
      <c r="D176">
        <v>91.518737612634041</v>
      </c>
      <c r="F176">
        <f t="shared" si="2"/>
        <v>89.189754129809145</v>
      </c>
    </row>
    <row r="177" spans="1:6" x14ac:dyDescent="0.35">
      <c r="A177">
        <v>534.18529999999998</v>
      </c>
      <c r="B177">
        <v>91.727549999999994</v>
      </c>
      <c r="D177">
        <v>91.424380249356801</v>
      </c>
      <c r="F177">
        <f t="shared" si="2"/>
        <v>89.096789108007854</v>
      </c>
    </row>
    <row r="178" spans="1:6" x14ac:dyDescent="0.35">
      <c r="A178">
        <v>534.66740000000004</v>
      </c>
      <c r="B178">
        <v>91.670429999999996</v>
      </c>
      <c r="D178">
        <v>91.368612886079575</v>
      </c>
      <c r="F178">
        <f t="shared" si="2"/>
        <v>89.041307318797863</v>
      </c>
    </row>
    <row r="179" spans="1:6" x14ac:dyDescent="0.35">
      <c r="A179">
        <v>535.14949999999999</v>
      </c>
      <c r="B179">
        <v>91.656829999999999</v>
      </c>
      <c r="D179">
        <v>91.356365522802349</v>
      </c>
      <c r="F179">
        <f t="shared" si="2"/>
        <v>89.028097368985968</v>
      </c>
    </row>
    <row r="180" spans="1:6" x14ac:dyDescent="0.35">
      <c r="A180">
        <v>535.63170000000002</v>
      </c>
      <c r="B180">
        <v>91.682879999999997</v>
      </c>
      <c r="D180">
        <v>91.383768159525133</v>
      </c>
      <c r="F180">
        <f t="shared" si="2"/>
        <v>89.053400250794795</v>
      </c>
    </row>
    <row r="181" spans="1:6" x14ac:dyDescent="0.35">
      <c r="A181">
        <v>536.11379999999997</v>
      </c>
      <c r="B181">
        <v>91.738299999999995</v>
      </c>
      <c r="D181">
        <v>91.440540796247902</v>
      </c>
      <c r="F181">
        <f t="shared" si="2"/>
        <v>89.107230796278301</v>
      </c>
    </row>
    <row r="182" spans="1:6" x14ac:dyDescent="0.35">
      <c r="A182">
        <v>536.59590000000003</v>
      </c>
      <c r="B182">
        <v>91.810779999999994</v>
      </c>
      <c r="D182">
        <v>91.514373432970672</v>
      </c>
      <c r="F182">
        <f t="shared" si="2"/>
        <v>89.177632058217029</v>
      </c>
    </row>
    <row r="183" spans="1:6" x14ac:dyDescent="0.35">
      <c r="A183">
        <v>537.07799999999997</v>
      </c>
      <c r="B183">
        <v>91.888570000000001</v>
      </c>
      <c r="D183">
        <v>91.593516069693464</v>
      </c>
      <c r="F183">
        <f t="shared" si="2"/>
        <v>89.253191028501448</v>
      </c>
    </row>
    <row r="184" spans="1:6" x14ac:dyDescent="0.35">
      <c r="A184">
        <v>537.56010000000003</v>
      </c>
      <c r="B184">
        <v>91.962940000000003</v>
      </c>
      <c r="D184">
        <v>91.669238706416238</v>
      </c>
      <c r="F184">
        <f t="shared" si="2"/>
        <v>89.325428084936107</v>
      </c>
    </row>
    <row r="185" spans="1:6" x14ac:dyDescent="0.35">
      <c r="A185">
        <v>538.04219999999998</v>
      </c>
      <c r="B185">
        <v>92.029300000000006</v>
      </c>
      <c r="D185">
        <v>91.736951343139012</v>
      </c>
      <c r="F185">
        <f t="shared" si="2"/>
        <v>89.389884869459493</v>
      </c>
    </row>
    <row r="186" spans="1:6" x14ac:dyDescent="0.35">
      <c r="A186">
        <v>538.52440000000001</v>
      </c>
      <c r="B186">
        <v>92.08708</v>
      </c>
      <c r="D186">
        <v>91.796083979861777</v>
      </c>
      <c r="F186">
        <f t="shared" si="2"/>
        <v>89.446007729763295</v>
      </c>
    </row>
    <row r="187" spans="1:6" x14ac:dyDescent="0.35">
      <c r="A187">
        <v>539.00649999999996</v>
      </c>
      <c r="B187">
        <v>92.13937</v>
      </c>
      <c r="D187">
        <v>91.849726616584562</v>
      </c>
      <c r="F187">
        <f t="shared" si="2"/>
        <v>89.496798044150381</v>
      </c>
    </row>
    <row r="188" spans="1:6" x14ac:dyDescent="0.35">
      <c r="A188">
        <v>539.48860000000002</v>
      </c>
      <c r="B188">
        <v>92.190830000000005</v>
      </c>
      <c r="D188">
        <v>91.902539253307339</v>
      </c>
      <c r="F188">
        <f t="shared" si="2"/>
        <v>89.546782163071015</v>
      </c>
    </row>
    <row r="189" spans="1:6" x14ac:dyDescent="0.35">
      <c r="A189">
        <v>539.97069999999997</v>
      </c>
      <c r="B189">
        <v>92.246390000000005</v>
      </c>
      <c r="D189">
        <v>91.95945189003011</v>
      </c>
      <c r="F189">
        <f t="shared" si="2"/>
        <v>89.600748693332008</v>
      </c>
    </row>
    <row r="190" spans="1:6" x14ac:dyDescent="0.35">
      <c r="A190">
        <v>540.45280000000002</v>
      </c>
      <c r="B190">
        <v>92.30789</v>
      </c>
      <c r="D190">
        <v>92.02230452675289</v>
      </c>
      <c r="F190">
        <f t="shared" si="2"/>
        <v>89.660484863437304</v>
      </c>
    </row>
    <row r="191" spans="1:6" x14ac:dyDescent="0.35">
      <c r="A191">
        <v>540.93489999999997</v>
      </c>
      <c r="B191">
        <v>92.372249999999994</v>
      </c>
      <c r="D191">
        <v>92.088017163475655</v>
      </c>
      <c r="F191">
        <f t="shared" si="2"/>
        <v>89.722999008282457</v>
      </c>
    </row>
    <row r="192" spans="1:6" x14ac:dyDescent="0.35">
      <c r="A192">
        <v>541.4171</v>
      </c>
      <c r="B192">
        <v>92.430639999999997</v>
      </c>
      <c r="D192">
        <v>92.147759800198429</v>
      </c>
      <c r="F192">
        <f t="shared" si="2"/>
        <v>89.779714373688122</v>
      </c>
    </row>
    <row r="193" spans="1:6" x14ac:dyDescent="0.35">
      <c r="A193">
        <v>541.89919999999995</v>
      </c>
      <c r="B193">
        <v>92.471080000000001</v>
      </c>
      <c r="D193">
        <v>92.189552436921204</v>
      </c>
      <c r="F193">
        <f t="shared" si="2"/>
        <v>89.81899454798176</v>
      </c>
    </row>
    <row r="194" spans="1:6" x14ac:dyDescent="0.35">
      <c r="A194">
        <v>542.38130000000001</v>
      </c>
      <c r="B194">
        <v>92.482129999999998</v>
      </c>
      <c r="D194">
        <v>92.201955073643987</v>
      </c>
      <c r="F194">
        <f t="shared" ref="F194:F257" si="3">SUM(B194/$E$1)</f>
        <v>89.829727632203927</v>
      </c>
    </row>
    <row r="195" spans="1:6" x14ac:dyDescent="0.35">
      <c r="A195">
        <v>542.86339999999996</v>
      </c>
      <c r="B195">
        <v>92.457530000000006</v>
      </c>
      <c r="D195">
        <v>92.178707710366766</v>
      </c>
      <c r="F195">
        <f t="shared" si="3"/>
        <v>89.805833164161811</v>
      </c>
    </row>
    <row r="196" spans="1:6" x14ac:dyDescent="0.35">
      <c r="A196">
        <v>543.34550000000002</v>
      </c>
      <c r="B196">
        <v>92.399990000000003</v>
      </c>
      <c r="D196">
        <v>92.122520347089534</v>
      </c>
      <c r="F196">
        <f t="shared" si="3"/>
        <v>89.749943420619388</v>
      </c>
    </row>
    <row r="197" spans="1:6" x14ac:dyDescent="0.35">
      <c r="A197">
        <v>543.82759999999996</v>
      </c>
      <c r="B197">
        <v>92.320890000000006</v>
      </c>
      <c r="D197">
        <v>92.044772983812322</v>
      </c>
      <c r="F197">
        <f t="shared" si="3"/>
        <v>89.673112021345744</v>
      </c>
    </row>
    <row r="198" spans="1:6" x14ac:dyDescent="0.35">
      <c r="A198">
        <v>544.3098</v>
      </c>
      <c r="B198">
        <v>92.237759999999994</v>
      </c>
      <c r="D198">
        <v>91.962995620535082</v>
      </c>
      <c r="F198">
        <f t="shared" si="3"/>
        <v>89.592366203120463</v>
      </c>
    </row>
    <row r="199" spans="1:6" x14ac:dyDescent="0.35">
      <c r="A199">
        <v>544.79190000000006</v>
      </c>
      <c r="B199">
        <v>92.167529999999999</v>
      </c>
      <c r="D199">
        <v>91.894118257257858</v>
      </c>
      <c r="F199">
        <f t="shared" si="3"/>
        <v>89.524150410819743</v>
      </c>
    </row>
    <row r="200" spans="1:6" x14ac:dyDescent="0.35">
      <c r="A200">
        <v>545.274</v>
      </c>
      <c r="B200">
        <v>92.121200000000002</v>
      </c>
      <c r="D200">
        <v>91.849140893980632</v>
      </c>
      <c r="F200">
        <f t="shared" si="3"/>
        <v>89.47914916267375</v>
      </c>
    </row>
    <row r="201" spans="1:6" x14ac:dyDescent="0.35">
      <c r="A201">
        <v>545.75609999999995</v>
      </c>
      <c r="B201">
        <v>92.101079999999996</v>
      </c>
      <c r="D201">
        <v>91.830373530703412</v>
      </c>
      <c r="F201">
        <f t="shared" si="3"/>
        <v>89.459606207510831</v>
      </c>
    </row>
    <row r="202" spans="1:6" x14ac:dyDescent="0.35">
      <c r="A202">
        <v>546.23820000000001</v>
      </c>
      <c r="B202">
        <v>92.100430000000003</v>
      </c>
      <c r="D202">
        <v>91.83107616742619</v>
      </c>
      <c r="F202">
        <f t="shared" si="3"/>
        <v>89.458974849615416</v>
      </c>
    </row>
    <row r="203" spans="1:6" x14ac:dyDescent="0.35">
      <c r="A203">
        <v>546.72029999999995</v>
      </c>
      <c r="B203">
        <v>92.107150000000004</v>
      </c>
      <c r="D203">
        <v>91.839148804148962</v>
      </c>
      <c r="F203">
        <f t="shared" si="3"/>
        <v>89.465502118934239</v>
      </c>
    </row>
    <row r="204" spans="1:6" x14ac:dyDescent="0.35">
      <c r="A204">
        <v>547.20249999999999</v>
      </c>
      <c r="B204">
        <v>92.109309999999994</v>
      </c>
      <c r="D204">
        <v>91.842661440871737</v>
      </c>
      <c r="F204">
        <f t="shared" si="3"/>
        <v>89.467600169786721</v>
      </c>
    </row>
    <row r="205" spans="1:6" x14ac:dyDescent="0.35">
      <c r="A205">
        <v>547.68460000000005</v>
      </c>
      <c r="B205">
        <v>92.101249999999993</v>
      </c>
      <c r="D205">
        <v>91.835954077594508</v>
      </c>
      <c r="F205">
        <f t="shared" si="3"/>
        <v>89.459771331883488</v>
      </c>
    </row>
    <row r="206" spans="1:6" x14ac:dyDescent="0.35">
      <c r="A206">
        <v>548.16669999999999</v>
      </c>
      <c r="B206">
        <v>92.084699999999998</v>
      </c>
      <c r="D206">
        <v>91.820756714317284</v>
      </c>
      <c r="F206">
        <f t="shared" si="3"/>
        <v>89.44369598854621</v>
      </c>
    </row>
    <row r="207" spans="1:6" x14ac:dyDescent="0.35">
      <c r="A207">
        <v>548.64880000000005</v>
      </c>
      <c r="B207">
        <v>92.06841</v>
      </c>
      <c r="D207">
        <v>91.805819351040057</v>
      </c>
      <c r="F207">
        <f t="shared" si="3"/>
        <v>89.427873188367101</v>
      </c>
    </row>
    <row r="208" spans="1:6" x14ac:dyDescent="0.35">
      <c r="A208">
        <v>549.1309</v>
      </c>
      <c r="B208">
        <v>92.063069999999996</v>
      </c>
      <c r="D208">
        <v>91.801831987762839</v>
      </c>
      <c r="F208">
        <f t="shared" si="3"/>
        <v>89.422686340426239</v>
      </c>
    </row>
    <row r="209" spans="1:6" x14ac:dyDescent="0.35">
      <c r="A209">
        <v>549.61300000000006</v>
      </c>
      <c r="B209">
        <v>92.077669999999998</v>
      </c>
      <c r="D209">
        <v>91.817784624485611</v>
      </c>
      <c r="F209">
        <f t="shared" si="3"/>
        <v>89.436867610077257</v>
      </c>
    </row>
    <row r="210" spans="1:6" x14ac:dyDescent="0.35">
      <c r="A210">
        <v>550.09519999999998</v>
      </c>
      <c r="B210">
        <v>92.115650000000002</v>
      </c>
      <c r="D210">
        <v>91.857117261208387</v>
      </c>
      <c r="F210">
        <f t="shared" si="3"/>
        <v>89.473758337566679</v>
      </c>
    </row>
    <row r="211" spans="1:6" x14ac:dyDescent="0.35">
      <c r="A211">
        <v>550.57730000000004</v>
      </c>
      <c r="B211">
        <v>92.174109999999999</v>
      </c>
      <c r="D211">
        <v>91.916929897931169</v>
      </c>
      <c r="F211">
        <f t="shared" si="3"/>
        <v>89.53054169536108</v>
      </c>
    </row>
    <row r="212" spans="1:6" x14ac:dyDescent="0.35">
      <c r="A212">
        <v>551.05939999999998</v>
      </c>
      <c r="B212">
        <v>92.244929999999997</v>
      </c>
      <c r="D212">
        <v>91.989102534653938</v>
      </c>
      <c r="F212">
        <f t="shared" si="3"/>
        <v>89.599330566366888</v>
      </c>
    </row>
    <row r="213" spans="1:6" x14ac:dyDescent="0.35">
      <c r="A213">
        <v>551.54150000000004</v>
      </c>
      <c r="B213">
        <v>92.317719999999994</v>
      </c>
      <c r="D213">
        <v>92.063245171376707</v>
      </c>
      <c r="F213">
        <f t="shared" si="3"/>
        <v>89.670032937455744</v>
      </c>
    </row>
    <row r="214" spans="1:6" x14ac:dyDescent="0.35">
      <c r="A214">
        <v>552.02359999999999</v>
      </c>
      <c r="B214">
        <v>92.382800000000003</v>
      </c>
      <c r="D214">
        <v>92.129677808099487</v>
      </c>
      <c r="F214">
        <f t="shared" si="3"/>
        <v>89.733246432585076</v>
      </c>
    </row>
    <row r="215" spans="1:6" x14ac:dyDescent="0.35">
      <c r="A215">
        <v>552.50570000000005</v>
      </c>
      <c r="B215">
        <v>92.431290000000004</v>
      </c>
      <c r="D215">
        <v>92.179520444822273</v>
      </c>
      <c r="F215">
        <f t="shared" si="3"/>
        <v>89.780345731583552</v>
      </c>
    </row>
    <row r="216" spans="1:6" x14ac:dyDescent="0.35">
      <c r="A216">
        <v>552.98789999999997</v>
      </c>
      <c r="B216">
        <v>92.455699999999993</v>
      </c>
      <c r="D216">
        <v>92.205283081545033</v>
      </c>
      <c r="F216">
        <f t="shared" si="3"/>
        <v>89.804055648856234</v>
      </c>
    </row>
    <row r="217" spans="1:6" x14ac:dyDescent="0.35">
      <c r="A217">
        <v>553.47</v>
      </c>
      <c r="B217">
        <v>92.450419999999994</v>
      </c>
      <c r="D217">
        <v>92.201355718267806</v>
      </c>
      <c r="F217">
        <f t="shared" si="3"/>
        <v>89.798927080105727</v>
      </c>
    </row>
    <row r="218" spans="1:6" x14ac:dyDescent="0.35">
      <c r="A218">
        <v>553.95209999999997</v>
      </c>
      <c r="B218">
        <v>92.411609999999996</v>
      </c>
      <c r="D218">
        <v>92.163898354990593</v>
      </c>
      <c r="F218">
        <f t="shared" si="3"/>
        <v>89.761230157149839</v>
      </c>
    </row>
    <row r="219" spans="1:6" x14ac:dyDescent="0.35">
      <c r="A219">
        <v>554.43420000000003</v>
      </c>
      <c r="B219">
        <v>92.339969999999994</v>
      </c>
      <c r="D219">
        <v>92.093610991713362</v>
      </c>
      <c r="F219">
        <f t="shared" si="3"/>
        <v>89.69164480387596</v>
      </c>
    </row>
    <row r="220" spans="1:6" x14ac:dyDescent="0.35">
      <c r="A220">
        <v>554.91629999999998</v>
      </c>
      <c r="B220">
        <v>92.242040000000003</v>
      </c>
      <c r="D220">
        <v>91.997033628436142</v>
      </c>
      <c r="F220">
        <f t="shared" si="3"/>
        <v>89.596523452031875</v>
      </c>
    </row>
    <row r="221" spans="1:6" x14ac:dyDescent="0.35">
      <c r="A221">
        <v>555.39840000000004</v>
      </c>
      <c r="B221">
        <v>92.131870000000006</v>
      </c>
      <c r="D221">
        <v>91.888216265158917</v>
      </c>
      <c r="F221">
        <f t="shared" si="3"/>
        <v>89.489513145357066</v>
      </c>
    </row>
    <row r="222" spans="1:6" x14ac:dyDescent="0.35">
      <c r="A222">
        <v>555.88059999999996</v>
      </c>
      <c r="B222">
        <v>92.028360000000006</v>
      </c>
      <c r="D222">
        <v>91.786058901881702</v>
      </c>
      <c r="F222">
        <f t="shared" si="3"/>
        <v>89.388971828810725</v>
      </c>
    </row>
    <row r="223" spans="1:6" x14ac:dyDescent="0.35">
      <c r="A223">
        <v>556.36270000000002</v>
      </c>
      <c r="B223">
        <v>91.951279999999997</v>
      </c>
      <c r="D223">
        <v>91.710331538604464</v>
      </c>
      <c r="F223">
        <f t="shared" si="3"/>
        <v>89.314102495612076</v>
      </c>
    </row>
    <row r="224" spans="1:6" x14ac:dyDescent="0.35">
      <c r="A224">
        <v>556.84479999999996</v>
      </c>
      <c r="B224">
        <v>91.917640000000006</v>
      </c>
      <c r="D224">
        <v>91.678044175327244</v>
      </c>
      <c r="F224">
        <f t="shared" si="3"/>
        <v>89.281427296224408</v>
      </c>
    </row>
    <row r="225" spans="1:6" x14ac:dyDescent="0.35">
      <c r="A225">
        <v>557.32690000000002</v>
      </c>
      <c r="B225">
        <v>91.935550000000006</v>
      </c>
      <c r="D225">
        <v>91.69730681205003</v>
      </c>
      <c r="F225">
        <f t="shared" si="3"/>
        <v>89.29882363454287</v>
      </c>
    </row>
    <row r="226" spans="1:6" x14ac:dyDescent="0.35">
      <c r="A226">
        <v>557.80899999999997</v>
      </c>
      <c r="B226">
        <v>92.00282</v>
      </c>
      <c r="D226">
        <v>91.765929448772795</v>
      </c>
      <c r="F226">
        <f t="shared" si="3"/>
        <v>89.364164320119841</v>
      </c>
    </row>
    <row r="227" spans="1:6" x14ac:dyDescent="0.35">
      <c r="A227">
        <v>558.29110000000003</v>
      </c>
      <c r="B227">
        <v>92.107290000000006</v>
      </c>
      <c r="D227">
        <v>91.871752085495572</v>
      </c>
      <c r="F227">
        <f t="shared" si="3"/>
        <v>89.465638103711726</v>
      </c>
    </row>
    <row r="228" spans="1:6" x14ac:dyDescent="0.35">
      <c r="A228">
        <v>558.77329999999995</v>
      </c>
      <c r="B228">
        <v>92.231639999999999</v>
      </c>
      <c r="D228">
        <v>91.997454722218336</v>
      </c>
      <c r="F228">
        <f t="shared" si="3"/>
        <v>89.586421725705122</v>
      </c>
    </row>
    <row r="229" spans="1:6" x14ac:dyDescent="0.35">
      <c r="A229">
        <v>559.25540000000001</v>
      </c>
      <c r="B229">
        <v>92.358410000000006</v>
      </c>
      <c r="D229">
        <v>92.125577358941129</v>
      </c>
      <c r="F229">
        <f t="shared" si="3"/>
        <v>89.709555941709169</v>
      </c>
    </row>
    <row r="230" spans="1:6" x14ac:dyDescent="0.35">
      <c r="A230">
        <v>559.73749999999995</v>
      </c>
      <c r="B230">
        <v>92.473889999999997</v>
      </c>
      <c r="D230">
        <v>92.242409995663891</v>
      </c>
      <c r="F230">
        <f t="shared" si="3"/>
        <v>89.821723956729656</v>
      </c>
    </row>
    <row r="231" spans="1:6" x14ac:dyDescent="0.35">
      <c r="A231">
        <v>560.21960000000001</v>
      </c>
      <c r="B231">
        <v>92.571340000000006</v>
      </c>
      <c r="D231">
        <v>92.341212632386672</v>
      </c>
      <c r="F231">
        <f t="shared" si="3"/>
        <v>89.916379075050983</v>
      </c>
    </row>
    <row r="232" spans="1:6" x14ac:dyDescent="0.35">
      <c r="A232">
        <v>560.70169999999996</v>
      </c>
      <c r="B232">
        <v>92.64931</v>
      </c>
      <c r="D232">
        <v>92.42053526910945</v>
      </c>
      <c r="F232">
        <f t="shared" si="3"/>
        <v>89.99211288290644</v>
      </c>
    </row>
    <row r="233" spans="1:6" x14ac:dyDescent="0.35">
      <c r="A233">
        <v>561.18380000000002</v>
      </c>
      <c r="B233">
        <v>92.709249999999997</v>
      </c>
      <c r="D233">
        <v>92.481827905832219</v>
      </c>
      <c r="F233">
        <f t="shared" si="3"/>
        <v>90.050333794062723</v>
      </c>
    </row>
    <row r="234" spans="1:6" x14ac:dyDescent="0.35">
      <c r="A234">
        <v>561.66600000000005</v>
      </c>
      <c r="B234">
        <v>92.752719999999997</v>
      </c>
      <c r="D234">
        <v>92.526650542554989</v>
      </c>
      <c r="F234">
        <f t="shared" si="3"/>
        <v>90.09255706746886</v>
      </c>
    </row>
    <row r="235" spans="1:6" x14ac:dyDescent="0.35">
      <c r="A235">
        <v>562.1481</v>
      </c>
      <c r="B235">
        <v>92.780510000000007</v>
      </c>
      <c r="D235">
        <v>92.555793179277771</v>
      </c>
      <c r="F235">
        <f t="shared" si="3"/>
        <v>90.119550045797752</v>
      </c>
    </row>
    <row r="236" spans="1:6" x14ac:dyDescent="0.35">
      <c r="A236">
        <v>562.63019999999995</v>
      </c>
      <c r="B236">
        <v>92.79325</v>
      </c>
      <c r="D236">
        <v>92.56988581600055</v>
      </c>
      <c r="F236">
        <f t="shared" si="3"/>
        <v>90.131924660548009</v>
      </c>
    </row>
    <row r="237" spans="1:6" x14ac:dyDescent="0.35">
      <c r="A237">
        <v>563.1123</v>
      </c>
      <c r="B237">
        <v>92.793559999999999</v>
      </c>
      <c r="D237">
        <v>92.57154845272332</v>
      </c>
      <c r="F237">
        <f t="shared" si="3"/>
        <v>90.132225769698138</v>
      </c>
    </row>
    <row r="238" spans="1:6" x14ac:dyDescent="0.35">
      <c r="A238">
        <v>563.59439999999995</v>
      </c>
      <c r="B238">
        <v>92.787559999999999</v>
      </c>
      <c r="D238">
        <v>92.566901089446091</v>
      </c>
      <c r="F238">
        <f t="shared" si="3"/>
        <v>90.126397850663466</v>
      </c>
    </row>
    <row r="239" spans="1:6" x14ac:dyDescent="0.35">
      <c r="A239">
        <v>564.07650000000001</v>
      </c>
      <c r="B239">
        <v>92.785929999999993</v>
      </c>
      <c r="D239">
        <v>92.566623726168871</v>
      </c>
      <c r="F239">
        <f t="shared" si="3"/>
        <v>90.124814599325717</v>
      </c>
    </row>
    <row r="240" spans="1:6" x14ac:dyDescent="0.35">
      <c r="A240">
        <v>564.55870000000004</v>
      </c>
      <c r="B240">
        <v>92.800129999999996</v>
      </c>
      <c r="D240">
        <v>92.582176362891644</v>
      </c>
      <c r="F240">
        <f t="shared" si="3"/>
        <v>90.138607341041094</v>
      </c>
    </row>
    <row r="241" spans="1:6" x14ac:dyDescent="0.35">
      <c r="A241">
        <v>565.04079999999999</v>
      </c>
      <c r="B241">
        <v>92.840469999999996</v>
      </c>
      <c r="D241">
        <v>92.623868999614416</v>
      </c>
      <c r="F241">
        <f t="shared" si="3"/>
        <v>90.177790383350811</v>
      </c>
    </row>
    <row r="242" spans="1:6" x14ac:dyDescent="0.35">
      <c r="A242">
        <v>565.52290000000005</v>
      </c>
      <c r="B242">
        <v>92.910870000000003</v>
      </c>
      <c r="D242">
        <v>92.695621636337194</v>
      </c>
      <c r="F242">
        <f t="shared" si="3"/>
        <v>90.246171300024201</v>
      </c>
    </row>
    <row r="243" spans="1:6" x14ac:dyDescent="0.35">
      <c r="A243">
        <v>566.005</v>
      </c>
      <c r="B243">
        <v>93.006680000000003</v>
      </c>
      <c r="D243">
        <v>92.792784273059979</v>
      </c>
      <c r="F243">
        <f t="shared" si="3"/>
        <v>90.339233453809385</v>
      </c>
    </row>
    <row r="244" spans="1:6" x14ac:dyDescent="0.35">
      <c r="A244">
        <v>566.48710000000005</v>
      </c>
      <c r="B244">
        <v>93.114069999999998</v>
      </c>
      <c r="D244">
        <v>92.901526909782746</v>
      </c>
      <c r="F244">
        <f t="shared" si="3"/>
        <v>90.443543491331468</v>
      </c>
    </row>
    <row r="245" spans="1:6" x14ac:dyDescent="0.35">
      <c r="A245">
        <v>566.9692</v>
      </c>
      <c r="B245">
        <v>93.213650000000001</v>
      </c>
      <c r="D245">
        <v>93.00245954650552</v>
      </c>
      <c r="F245">
        <f t="shared" si="3"/>
        <v>90.540267520910106</v>
      </c>
    </row>
    <row r="246" spans="1:6" x14ac:dyDescent="0.35">
      <c r="A246">
        <v>567.45140000000004</v>
      </c>
      <c r="B246">
        <v>93.286479999999997</v>
      </c>
      <c r="D246">
        <v>93.076642183228302</v>
      </c>
      <c r="F246">
        <f t="shared" si="3"/>
        <v>90.611008744792528</v>
      </c>
    </row>
    <row r="247" spans="1:6" x14ac:dyDescent="0.35">
      <c r="A247">
        <v>567.93349999999998</v>
      </c>
      <c r="B247">
        <v>93.317599999999999</v>
      </c>
      <c r="D247">
        <v>93.109114819951074</v>
      </c>
      <c r="F247">
        <f t="shared" si="3"/>
        <v>90.641236218185639</v>
      </c>
    </row>
    <row r="248" spans="1:6" x14ac:dyDescent="0.35">
      <c r="A248">
        <v>568.41560000000004</v>
      </c>
      <c r="B248">
        <v>93.301429999999996</v>
      </c>
      <c r="D248">
        <v>93.094297456673843</v>
      </c>
      <c r="F248">
        <f t="shared" si="3"/>
        <v>90.625529976387227</v>
      </c>
    </row>
    <row r="249" spans="1:6" x14ac:dyDescent="0.35">
      <c r="A249">
        <v>568.89769999999999</v>
      </c>
      <c r="B249">
        <v>93.242289999999997</v>
      </c>
      <c r="D249">
        <v>93.036510093396615</v>
      </c>
      <c r="F249">
        <f t="shared" si="3"/>
        <v>90.568086121102226</v>
      </c>
    </row>
    <row r="250" spans="1:6" x14ac:dyDescent="0.35">
      <c r="A250">
        <v>569.37980000000005</v>
      </c>
      <c r="B250">
        <v>93.153210000000001</v>
      </c>
      <c r="D250">
        <v>92.948782730119405</v>
      </c>
      <c r="F250">
        <f t="shared" si="3"/>
        <v>90.481560949834261</v>
      </c>
    </row>
    <row r="251" spans="1:6" x14ac:dyDescent="0.35">
      <c r="A251">
        <v>569.86189999999999</v>
      </c>
      <c r="B251">
        <v>93.051640000000006</v>
      </c>
      <c r="D251">
        <v>92.84856536684218</v>
      </c>
      <c r="F251">
        <f t="shared" si="3"/>
        <v>90.382903993775798</v>
      </c>
    </row>
    <row r="252" spans="1:6" x14ac:dyDescent="0.35">
      <c r="A252">
        <v>570.34410000000003</v>
      </c>
      <c r="B252">
        <v>92.954440000000005</v>
      </c>
      <c r="D252">
        <v>92.752718003564951</v>
      </c>
      <c r="F252">
        <f t="shared" si="3"/>
        <v>90.288491705414245</v>
      </c>
    </row>
    <row r="253" spans="1:6" x14ac:dyDescent="0.35">
      <c r="A253">
        <v>570.82619999999997</v>
      </c>
      <c r="B253">
        <v>92.875399999999999</v>
      </c>
      <c r="D253">
        <v>92.67503064028773</v>
      </c>
      <c r="F253">
        <f t="shared" si="3"/>
        <v>90.211718585330942</v>
      </c>
    </row>
    <row r="254" spans="1:6" x14ac:dyDescent="0.35">
      <c r="A254">
        <v>571.30830000000003</v>
      </c>
      <c r="B254">
        <v>92.822010000000006</v>
      </c>
      <c r="D254">
        <v>92.622993277010508</v>
      </c>
      <c r="F254">
        <f t="shared" si="3"/>
        <v>90.15985981912084</v>
      </c>
    </row>
    <row r="255" spans="1:6" x14ac:dyDescent="0.35">
      <c r="A255">
        <v>571.79039999999998</v>
      </c>
      <c r="B255">
        <v>92.795879999999997</v>
      </c>
      <c r="D255">
        <v>92.59821591373327</v>
      </c>
      <c r="F255">
        <f t="shared" si="3"/>
        <v>90.134479231724868</v>
      </c>
    </row>
    <row r="256" spans="1:6" x14ac:dyDescent="0.35">
      <c r="A256">
        <v>572.27250000000004</v>
      </c>
      <c r="B256">
        <v>92.794219999999996</v>
      </c>
      <c r="D256">
        <v>92.59790855045604</v>
      </c>
      <c r="F256">
        <f t="shared" si="3"/>
        <v>90.132866840791948</v>
      </c>
    </row>
    <row r="257" spans="1:6" x14ac:dyDescent="0.35">
      <c r="A257">
        <v>572.75459999999998</v>
      </c>
      <c r="B257">
        <v>92.811899999999994</v>
      </c>
      <c r="D257">
        <v>92.616941187178824</v>
      </c>
      <c r="F257">
        <f t="shared" si="3"/>
        <v>90.150039775547413</v>
      </c>
    </row>
    <row r="258" spans="1:6" x14ac:dyDescent="0.35">
      <c r="A258">
        <v>573.23680000000002</v>
      </c>
      <c r="B258">
        <v>92.843220000000002</v>
      </c>
      <c r="D258">
        <v>92.649613823901603</v>
      </c>
      <c r="F258">
        <f t="shared" ref="F258:F321" si="4">SUM(B258/$E$1)</f>
        <v>90.180461512908366</v>
      </c>
    </row>
    <row r="259" spans="1:6" x14ac:dyDescent="0.35">
      <c r="A259">
        <v>573.71889999999996</v>
      </c>
      <c r="B259">
        <v>92.882959999999997</v>
      </c>
      <c r="D259">
        <v>92.690706460624369</v>
      </c>
      <c r="F259">
        <f t="shared" si="4"/>
        <v>90.219061763314613</v>
      </c>
    </row>
    <row r="260" spans="1:6" x14ac:dyDescent="0.35">
      <c r="A260">
        <v>574.20100000000002</v>
      </c>
      <c r="B260">
        <v>92.927689999999998</v>
      </c>
      <c r="D260">
        <v>92.736789097347156</v>
      </c>
      <c r="F260">
        <f t="shared" si="4"/>
        <v>90.262508899718043</v>
      </c>
    </row>
    <row r="261" spans="1:6" x14ac:dyDescent="0.35">
      <c r="A261">
        <v>574.68309999999997</v>
      </c>
      <c r="B261">
        <v>92.975300000000004</v>
      </c>
      <c r="D261">
        <v>92.785751734069933</v>
      </c>
      <c r="F261">
        <f t="shared" si="4"/>
        <v>90.30875343725809</v>
      </c>
    </row>
    <row r="262" spans="1:6" x14ac:dyDescent="0.35">
      <c r="A262">
        <v>575.16520000000003</v>
      </c>
      <c r="B262">
        <v>93.024709999999999</v>
      </c>
      <c r="D262">
        <v>92.836514370792699</v>
      </c>
      <c r="F262">
        <f t="shared" si="4"/>
        <v>90.356746350508544</v>
      </c>
    </row>
    <row r="263" spans="1:6" x14ac:dyDescent="0.35">
      <c r="A263">
        <v>575.64729999999997</v>
      </c>
      <c r="B263">
        <v>93.075469999999996</v>
      </c>
      <c r="D263">
        <v>92.888627007515467</v>
      </c>
      <c r="F263">
        <f t="shared" si="4"/>
        <v>90.406050545541802</v>
      </c>
    </row>
    <row r="264" spans="1:6" x14ac:dyDescent="0.35">
      <c r="A264">
        <v>576.12950000000001</v>
      </c>
      <c r="B264">
        <v>93.126499999999993</v>
      </c>
      <c r="D264">
        <v>92.94100964423825</v>
      </c>
      <c r="F264">
        <f t="shared" si="4"/>
        <v>90.45561699693161</v>
      </c>
    </row>
    <row r="265" spans="1:6" x14ac:dyDescent="0.35">
      <c r="A265">
        <v>576.61159999999995</v>
      </c>
      <c r="B265">
        <v>93.17577</v>
      </c>
      <c r="D265">
        <v>92.991632280961028</v>
      </c>
      <c r="F265">
        <f t="shared" si="4"/>
        <v>90.503473925404592</v>
      </c>
    </row>
    <row r="266" spans="1:6" x14ac:dyDescent="0.35">
      <c r="A266">
        <v>577.09370000000001</v>
      </c>
      <c r="B266">
        <v>93.220380000000006</v>
      </c>
      <c r="D266">
        <v>93.037594917683805</v>
      </c>
      <c r="F266">
        <f t="shared" si="4"/>
        <v>90.546804503427325</v>
      </c>
    </row>
    <row r="267" spans="1:6" x14ac:dyDescent="0.35">
      <c r="A267">
        <v>577.57579999999996</v>
      </c>
      <c r="B267">
        <v>93.256330000000005</v>
      </c>
      <c r="D267">
        <v>93.07489755440659</v>
      </c>
      <c r="F267">
        <f t="shared" si="4"/>
        <v>90.581723451643342</v>
      </c>
    </row>
    <row r="268" spans="1:6" x14ac:dyDescent="0.35">
      <c r="A268">
        <v>578.05790000000002</v>
      </c>
      <c r="B268">
        <v>93.279560000000004</v>
      </c>
      <c r="D268">
        <v>93.099480191129359</v>
      </c>
      <c r="F268">
        <f t="shared" si="4"/>
        <v>90.604287211505877</v>
      </c>
    </row>
    <row r="269" spans="1:6" x14ac:dyDescent="0.35">
      <c r="A269">
        <v>578.54</v>
      </c>
      <c r="B269">
        <v>93.287469999999999</v>
      </c>
      <c r="D269">
        <v>93.108742827852126</v>
      </c>
      <c r="F269">
        <f t="shared" si="4"/>
        <v>90.611970351433243</v>
      </c>
    </row>
    <row r="270" spans="1:6" x14ac:dyDescent="0.35">
      <c r="A270">
        <v>579.0222</v>
      </c>
      <c r="B270">
        <v>93.279719999999998</v>
      </c>
      <c r="D270">
        <v>93.102345464574896</v>
      </c>
      <c r="F270">
        <f t="shared" si="4"/>
        <v>90.604442622680139</v>
      </c>
    </row>
    <row r="271" spans="1:6" x14ac:dyDescent="0.35">
      <c r="A271">
        <v>579.50429999999994</v>
      </c>
      <c r="B271">
        <v>93.259649999999993</v>
      </c>
      <c r="D271">
        <v>93.083628101297677</v>
      </c>
      <c r="F271">
        <f t="shared" si="4"/>
        <v>90.584948233509181</v>
      </c>
    </row>
    <row r="272" spans="1:6" x14ac:dyDescent="0.35">
      <c r="A272">
        <v>579.9864</v>
      </c>
      <c r="B272">
        <v>93.234309999999994</v>
      </c>
      <c r="D272">
        <v>93.059640738020448</v>
      </c>
      <c r="F272">
        <f t="shared" si="4"/>
        <v>90.560334988786124</v>
      </c>
    </row>
    <row r="273" spans="1:6" x14ac:dyDescent="0.35">
      <c r="A273">
        <v>580.46849999999995</v>
      </c>
      <c r="B273">
        <v>93.214250000000007</v>
      </c>
      <c r="D273">
        <v>93.040933374743233</v>
      </c>
      <c r="F273">
        <f t="shared" si="4"/>
        <v>90.540850312813575</v>
      </c>
    </row>
    <row r="274" spans="1:6" x14ac:dyDescent="0.35">
      <c r="A274">
        <v>580.95060000000001</v>
      </c>
      <c r="B274">
        <v>93.211240000000004</v>
      </c>
      <c r="D274">
        <v>93.039276011466015</v>
      </c>
      <c r="F274">
        <f t="shared" si="4"/>
        <v>90.537926640097851</v>
      </c>
    </row>
    <row r="275" spans="1:6" x14ac:dyDescent="0.35">
      <c r="A275">
        <v>581.43269999999995</v>
      </c>
      <c r="B275">
        <v>93.234539999999996</v>
      </c>
      <c r="D275">
        <v>93.063928648188778</v>
      </c>
      <c r="F275">
        <f t="shared" si="4"/>
        <v>90.560558392349122</v>
      </c>
    </row>
    <row r="276" spans="1:6" x14ac:dyDescent="0.35">
      <c r="A276">
        <v>581.91489999999999</v>
      </c>
      <c r="B276">
        <v>93.288669999999996</v>
      </c>
      <c r="D276">
        <v>93.11941128491155</v>
      </c>
      <c r="F276">
        <f t="shared" si="4"/>
        <v>90.613135935240166</v>
      </c>
    </row>
    <row r="277" spans="1:6" x14ac:dyDescent="0.35">
      <c r="A277">
        <v>582.39700000000005</v>
      </c>
      <c r="B277">
        <v>93.370729999999995</v>
      </c>
      <c r="D277">
        <v>93.20282392163432</v>
      </c>
      <c r="F277">
        <f t="shared" si="4"/>
        <v>90.692842441237588</v>
      </c>
    </row>
    <row r="278" spans="1:6" x14ac:dyDescent="0.35">
      <c r="A278">
        <v>582.87909999999999</v>
      </c>
      <c r="B278">
        <v>93.471350000000001</v>
      </c>
      <c r="D278">
        <v>93.304796558357111</v>
      </c>
      <c r="F278">
        <f t="shared" si="4"/>
        <v>90.790576643448901</v>
      </c>
    </row>
    <row r="279" spans="1:6" x14ac:dyDescent="0.35">
      <c r="A279">
        <v>583.36120000000005</v>
      </c>
      <c r="B279">
        <v>93.575389999999999</v>
      </c>
      <c r="D279">
        <v>93.41018919507988</v>
      </c>
      <c r="F279">
        <f t="shared" si="4"/>
        <v>90.89163275950996</v>
      </c>
    </row>
    <row r="280" spans="1:6" x14ac:dyDescent="0.35">
      <c r="A280">
        <v>583.8433</v>
      </c>
      <c r="B280">
        <v>93.666309999999996</v>
      </c>
      <c r="D280">
        <v>93.502461831802648</v>
      </c>
      <c r="F280">
        <f t="shared" si="4"/>
        <v>90.979945159281897</v>
      </c>
    </row>
    <row r="281" spans="1:6" x14ac:dyDescent="0.35">
      <c r="A281">
        <v>584.32539999999995</v>
      </c>
      <c r="B281">
        <v>93.730630000000005</v>
      </c>
      <c r="D281">
        <v>93.568134468525443</v>
      </c>
      <c r="F281">
        <f t="shared" si="4"/>
        <v>91.042420451333498</v>
      </c>
    </row>
    <row r="282" spans="1:6" x14ac:dyDescent="0.35">
      <c r="A282">
        <v>584.80759999999998</v>
      </c>
      <c r="B282">
        <v>93.759839999999997</v>
      </c>
      <c r="D282">
        <v>93.598697105248206</v>
      </c>
      <c r="F282">
        <f t="shared" si="4"/>
        <v>91.070792703833902</v>
      </c>
    </row>
    <row r="283" spans="1:6" x14ac:dyDescent="0.35">
      <c r="A283">
        <v>585.28970000000004</v>
      </c>
      <c r="B283">
        <v>93.753330000000005</v>
      </c>
      <c r="D283">
        <v>93.593539741970986</v>
      </c>
      <c r="F283">
        <f t="shared" si="4"/>
        <v>91.064469411681301</v>
      </c>
    </row>
    <row r="284" spans="1:6" x14ac:dyDescent="0.35">
      <c r="A284">
        <v>585.77179999999998</v>
      </c>
      <c r="B284">
        <v>93.717320000000001</v>
      </c>
      <c r="D284">
        <v>93.558882378693752</v>
      </c>
      <c r="F284">
        <f t="shared" si="4"/>
        <v>91.029492184274929</v>
      </c>
    </row>
    <row r="285" spans="1:6" x14ac:dyDescent="0.35">
      <c r="A285">
        <v>586.25390000000004</v>
      </c>
      <c r="B285">
        <v>93.662570000000002</v>
      </c>
      <c r="D285">
        <v>93.505485015416539</v>
      </c>
      <c r="F285">
        <f t="shared" si="4"/>
        <v>90.976312423083627</v>
      </c>
    </row>
    <row r="286" spans="1:6" x14ac:dyDescent="0.35">
      <c r="A286">
        <v>586.73599999999999</v>
      </c>
      <c r="B286">
        <v>93.599940000000004</v>
      </c>
      <c r="D286">
        <v>93.444207652139312</v>
      </c>
      <c r="F286">
        <f t="shared" si="4"/>
        <v>90.91547866156013</v>
      </c>
    </row>
    <row r="287" spans="1:6" x14ac:dyDescent="0.35">
      <c r="A287">
        <v>587.21810000000005</v>
      </c>
      <c r="B287">
        <v>93.537980000000005</v>
      </c>
      <c r="D287">
        <v>93.383600288862084</v>
      </c>
      <c r="F287">
        <f t="shared" si="4"/>
        <v>90.855295684328837</v>
      </c>
    </row>
    <row r="288" spans="1:6" x14ac:dyDescent="0.35">
      <c r="A288">
        <v>587.70029999999997</v>
      </c>
      <c r="B288">
        <v>93.481960000000001</v>
      </c>
      <c r="D288">
        <v>93.328932925584866</v>
      </c>
      <c r="F288">
        <f t="shared" si="4"/>
        <v>90.800882346941862</v>
      </c>
    </row>
    <row r="289" spans="1:6" x14ac:dyDescent="0.35">
      <c r="A289">
        <v>588.18240000000003</v>
      </c>
      <c r="B289">
        <v>93.434169999999995</v>
      </c>
      <c r="D289">
        <v>93.282495562307631</v>
      </c>
      <c r="F289">
        <f t="shared" si="4"/>
        <v>90.754462971830762</v>
      </c>
    </row>
    <row r="290" spans="1:6" x14ac:dyDescent="0.35">
      <c r="A290">
        <v>588.66449999999998</v>
      </c>
      <c r="B290">
        <v>93.396320000000003</v>
      </c>
      <c r="D290">
        <v>93.24599819903041</v>
      </c>
      <c r="F290">
        <f t="shared" si="4"/>
        <v>90.717698515920432</v>
      </c>
    </row>
    <row r="291" spans="1:6" x14ac:dyDescent="0.35">
      <c r="A291">
        <v>589.14660000000003</v>
      </c>
      <c r="B291">
        <v>93.371459999999999</v>
      </c>
      <c r="D291">
        <v>93.222490835753177</v>
      </c>
      <c r="F291">
        <f t="shared" si="4"/>
        <v>90.693551504720133</v>
      </c>
    </row>
    <row r="292" spans="1:6" x14ac:dyDescent="0.35">
      <c r="A292">
        <v>589.62869999999998</v>
      </c>
      <c r="B292">
        <v>93.364199999999997</v>
      </c>
      <c r="D292">
        <v>93.216583472475961</v>
      </c>
      <c r="F292">
        <f t="shared" si="4"/>
        <v>90.686499722688197</v>
      </c>
    </row>
    <row r="293" spans="1:6" x14ac:dyDescent="0.35">
      <c r="A293">
        <v>590.11080000000004</v>
      </c>
      <c r="B293">
        <v>93.380359999999996</v>
      </c>
      <c r="D293">
        <v>93.234096109198731</v>
      </c>
      <c r="F293">
        <f t="shared" si="4"/>
        <v>90.702196251288228</v>
      </c>
    </row>
    <row r="294" spans="1:6" x14ac:dyDescent="0.35">
      <c r="A294">
        <v>590.59299999999996</v>
      </c>
      <c r="B294">
        <v>93.424130000000005</v>
      </c>
      <c r="D294">
        <v>93.279218745921511</v>
      </c>
      <c r="F294">
        <f t="shared" si="4"/>
        <v>90.744710920646099</v>
      </c>
    </row>
    <row r="295" spans="1:6" x14ac:dyDescent="0.35">
      <c r="A295">
        <v>591.07510000000002</v>
      </c>
      <c r="B295">
        <v>93.49512</v>
      </c>
      <c r="D295">
        <v>93.351561382644292</v>
      </c>
      <c r="F295">
        <f t="shared" si="4"/>
        <v>90.81366491602455</v>
      </c>
    </row>
    <row r="296" spans="1:6" x14ac:dyDescent="0.35">
      <c r="A296">
        <v>591.55719999999997</v>
      </c>
      <c r="B296">
        <v>93.586780000000005</v>
      </c>
      <c r="D296">
        <v>93.444574019367067</v>
      </c>
      <c r="F296">
        <f t="shared" si="4"/>
        <v>90.902696092477441</v>
      </c>
    </row>
    <row r="297" spans="1:6" x14ac:dyDescent="0.35">
      <c r="A297">
        <v>592.03930000000003</v>
      </c>
      <c r="B297">
        <v>93.686040000000006</v>
      </c>
      <c r="D297">
        <v>93.54518665608984</v>
      </c>
      <c r="F297">
        <f t="shared" si="4"/>
        <v>90.999109299707555</v>
      </c>
    </row>
    <row r="298" spans="1:6" x14ac:dyDescent="0.35">
      <c r="A298">
        <v>592.52139999999997</v>
      </c>
      <c r="B298">
        <v>93.777529999999999</v>
      </c>
      <c r="D298">
        <v>93.638029292812604</v>
      </c>
      <c r="F298">
        <f t="shared" si="4"/>
        <v>91.087975351787776</v>
      </c>
    </row>
    <row r="299" spans="1:6" x14ac:dyDescent="0.35">
      <c r="A299">
        <v>593.00350000000003</v>
      </c>
      <c r="B299">
        <v>93.846310000000003</v>
      </c>
      <c r="D299">
        <v>93.708161929535393</v>
      </c>
      <c r="F299">
        <f t="shared" si="4"/>
        <v>91.154782730321799</v>
      </c>
    </row>
    <row r="300" spans="1:6" x14ac:dyDescent="0.35">
      <c r="A300">
        <v>593.48569999999995</v>
      </c>
      <c r="B300">
        <v>93.883110000000002</v>
      </c>
      <c r="D300">
        <v>93.746314566258164</v>
      </c>
      <c r="F300">
        <f t="shared" si="4"/>
        <v>91.190527300401072</v>
      </c>
    </row>
    <row r="301" spans="1:6" x14ac:dyDescent="0.35">
      <c r="A301">
        <v>593.96780000000001</v>
      </c>
      <c r="B301">
        <v>93.886499999999998</v>
      </c>
      <c r="D301">
        <v>93.751057202980931</v>
      </c>
      <c r="F301">
        <f t="shared" si="4"/>
        <v>91.193820074655648</v>
      </c>
    </row>
    <row r="302" spans="1:6" x14ac:dyDescent="0.35">
      <c r="A302">
        <v>594.44989999999996</v>
      </c>
      <c r="B302">
        <v>93.862189999999998</v>
      </c>
      <c r="D302">
        <v>93.728099839703717</v>
      </c>
      <c r="F302">
        <f t="shared" si="4"/>
        <v>91.170207289366871</v>
      </c>
    </row>
    <row r="303" spans="1:6" x14ac:dyDescent="0.35">
      <c r="A303">
        <v>594.93200000000002</v>
      </c>
      <c r="B303">
        <v>93.820400000000006</v>
      </c>
      <c r="D303">
        <v>93.687662476426496</v>
      </c>
      <c r="F303">
        <f t="shared" si="4"/>
        <v>91.129615833290458</v>
      </c>
    </row>
    <row r="304" spans="1:6" x14ac:dyDescent="0.35">
      <c r="A304">
        <v>595.41409999999996</v>
      </c>
      <c r="B304">
        <v>93.7714</v>
      </c>
      <c r="D304">
        <v>93.640015113149261</v>
      </c>
      <c r="F304">
        <f t="shared" si="4"/>
        <v>91.082021161174026</v>
      </c>
    </row>
    <row r="305" spans="1:6" x14ac:dyDescent="0.35">
      <c r="A305">
        <v>595.89620000000002</v>
      </c>
      <c r="B305">
        <v>93.723659999999995</v>
      </c>
      <c r="D305">
        <v>93.593627749872027</v>
      </c>
      <c r="F305">
        <f t="shared" si="4"/>
        <v>91.035650352054887</v>
      </c>
    </row>
    <row r="306" spans="1:6" x14ac:dyDescent="0.35">
      <c r="A306">
        <v>596.37840000000006</v>
      </c>
      <c r="B306">
        <v>93.681489999999997</v>
      </c>
      <c r="D306">
        <v>93.552810386594814</v>
      </c>
      <c r="F306">
        <f t="shared" si="4"/>
        <v>90.994689794439594</v>
      </c>
    </row>
    <row r="307" spans="1:6" x14ac:dyDescent="0.35">
      <c r="A307">
        <v>596.8605</v>
      </c>
      <c r="B307">
        <v>93.645099999999999</v>
      </c>
      <c r="D307">
        <v>93.517773023317588</v>
      </c>
      <c r="F307">
        <f t="shared" si="4"/>
        <v>90.959343465494356</v>
      </c>
    </row>
    <row r="308" spans="1:6" x14ac:dyDescent="0.35">
      <c r="A308">
        <v>597.34259999999995</v>
      </c>
      <c r="B308">
        <v>93.612909999999999</v>
      </c>
      <c r="D308">
        <v>93.486935660040359</v>
      </c>
      <c r="F308">
        <f t="shared" si="4"/>
        <v>90.928076679873385</v>
      </c>
    </row>
    <row r="309" spans="1:6" x14ac:dyDescent="0.35">
      <c r="A309">
        <v>597.82470000000001</v>
      </c>
      <c r="B309">
        <v>93.583340000000007</v>
      </c>
      <c r="D309">
        <v>93.458718296763152</v>
      </c>
      <c r="F309">
        <f t="shared" si="4"/>
        <v>90.899354752230892</v>
      </c>
    </row>
    <row r="310" spans="1:6" x14ac:dyDescent="0.35">
      <c r="A310">
        <v>598.30679999999995</v>
      </c>
      <c r="B310">
        <v>93.55659</v>
      </c>
      <c r="D310">
        <v>93.433320933485916</v>
      </c>
      <c r="F310">
        <f t="shared" si="4"/>
        <v>90.873371946534689</v>
      </c>
    </row>
    <row r="311" spans="1:6" x14ac:dyDescent="0.35">
      <c r="A311">
        <v>598.78890000000001</v>
      </c>
      <c r="B311">
        <v>93.53519</v>
      </c>
      <c r="D311">
        <v>93.413273570208688</v>
      </c>
      <c r="F311">
        <f t="shared" si="4"/>
        <v>90.852585701977716</v>
      </c>
    </row>
    <row r="312" spans="1:6" x14ac:dyDescent="0.35">
      <c r="A312">
        <v>599.27110000000005</v>
      </c>
      <c r="B312">
        <v>93.522679999999994</v>
      </c>
      <c r="D312">
        <v>93.402116206931453</v>
      </c>
      <c r="F312">
        <f t="shared" si="4"/>
        <v>90.840434490790443</v>
      </c>
    </row>
    <row r="313" spans="1:6" x14ac:dyDescent="0.35">
      <c r="A313">
        <v>599.75319999999999</v>
      </c>
      <c r="B313">
        <v>93.521839999999997</v>
      </c>
      <c r="D313">
        <v>93.402628843654242</v>
      </c>
      <c r="F313">
        <f t="shared" si="4"/>
        <v>90.839618582125581</v>
      </c>
    </row>
    <row r="314" spans="1:6" x14ac:dyDescent="0.35">
      <c r="A314">
        <v>600.23530000000005</v>
      </c>
      <c r="B314">
        <v>93.532759999999996</v>
      </c>
      <c r="D314">
        <v>93.414901480377011</v>
      </c>
      <c r="F314">
        <f t="shared" si="4"/>
        <v>90.850225394768671</v>
      </c>
    </row>
    <row r="315" spans="1:6" x14ac:dyDescent="0.35">
      <c r="A315">
        <v>600.7174</v>
      </c>
      <c r="B315">
        <v>93.551910000000007</v>
      </c>
      <c r="D315">
        <v>93.435404117099793</v>
      </c>
      <c r="F315">
        <f t="shared" si="4"/>
        <v>90.868826169687651</v>
      </c>
    </row>
    <row r="316" spans="1:6" x14ac:dyDescent="0.35">
      <c r="A316">
        <v>601.19949999999994</v>
      </c>
      <c r="B316">
        <v>93.572689999999994</v>
      </c>
      <c r="D316">
        <v>93.457536753822566</v>
      </c>
      <c r="F316">
        <f t="shared" si="4"/>
        <v>90.889010195944351</v>
      </c>
    </row>
    <row r="317" spans="1:6" x14ac:dyDescent="0.35">
      <c r="A317">
        <v>601.6816</v>
      </c>
      <c r="B317">
        <v>93.586799999999997</v>
      </c>
      <c r="D317">
        <v>93.47299939054534</v>
      </c>
      <c r="F317">
        <f t="shared" si="4"/>
        <v>90.902715518874217</v>
      </c>
    </row>
    <row r="318" spans="1:6" x14ac:dyDescent="0.35">
      <c r="A318">
        <v>602.16380000000004</v>
      </c>
      <c r="B318">
        <v>93.587639999999993</v>
      </c>
      <c r="D318">
        <v>93.475192027268108</v>
      </c>
      <c r="F318">
        <f t="shared" si="4"/>
        <v>90.903531427539065</v>
      </c>
    </row>
    <row r="319" spans="1:6" x14ac:dyDescent="0.35">
      <c r="A319">
        <v>602.64589999999998</v>
      </c>
      <c r="B319">
        <v>93.57199</v>
      </c>
      <c r="D319">
        <v>93.460894663990885</v>
      </c>
      <c r="F319">
        <f t="shared" si="4"/>
        <v>90.88833027205699</v>
      </c>
    </row>
    <row r="320" spans="1:6" x14ac:dyDescent="0.35">
      <c r="A320">
        <v>603.12800000000004</v>
      </c>
      <c r="B320">
        <v>93.541659999999993</v>
      </c>
      <c r="D320">
        <v>93.431917300713664</v>
      </c>
      <c r="F320">
        <f t="shared" si="4"/>
        <v>90.858870141336752</v>
      </c>
    </row>
    <row r="321" spans="1:6" x14ac:dyDescent="0.35">
      <c r="A321">
        <v>603.61009999999999</v>
      </c>
      <c r="B321">
        <v>93.503280000000004</v>
      </c>
      <c r="D321">
        <v>93.394889937436446</v>
      </c>
      <c r="F321">
        <f t="shared" si="4"/>
        <v>90.821590885911704</v>
      </c>
    </row>
    <row r="322" spans="1:6" x14ac:dyDescent="0.35">
      <c r="A322">
        <v>604.09220000000005</v>
      </c>
      <c r="B322">
        <v>93.467160000000007</v>
      </c>
      <c r="D322">
        <v>93.36012257415922</v>
      </c>
      <c r="F322">
        <f t="shared" ref="F322:F385" si="5">SUM(B322/$E$1)</f>
        <v>90.78650681332303</v>
      </c>
    </row>
    <row r="323" spans="1:6" x14ac:dyDescent="0.35">
      <c r="A323">
        <v>604.57429999999999</v>
      </c>
      <c r="B323">
        <v>93.445239999999998</v>
      </c>
      <c r="D323">
        <v>93.339555210881997</v>
      </c>
      <c r="F323">
        <f t="shared" si="5"/>
        <v>90.765215482449719</v>
      </c>
    </row>
    <row r="324" spans="1:6" x14ac:dyDescent="0.35">
      <c r="A324">
        <v>605.05650000000003</v>
      </c>
      <c r="B324">
        <v>93.446929999999995</v>
      </c>
      <c r="D324">
        <v>93.342597847604765</v>
      </c>
      <c r="F324">
        <f t="shared" si="5"/>
        <v>90.766857012977809</v>
      </c>
    </row>
    <row r="325" spans="1:6" x14ac:dyDescent="0.35">
      <c r="A325">
        <v>605.53859999999997</v>
      </c>
      <c r="B325">
        <v>93.477490000000003</v>
      </c>
      <c r="D325">
        <v>93.374510484327544</v>
      </c>
      <c r="F325">
        <f t="shared" si="5"/>
        <v>90.796540547261046</v>
      </c>
    </row>
    <row r="326" spans="1:6" x14ac:dyDescent="0.35">
      <c r="A326">
        <v>606.02070000000003</v>
      </c>
      <c r="B326">
        <v>93.535780000000003</v>
      </c>
      <c r="D326">
        <v>93.434153121050315</v>
      </c>
      <c r="F326">
        <f t="shared" si="5"/>
        <v>90.85315878068279</v>
      </c>
    </row>
    <row r="327" spans="1:6" x14ac:dyDescent="0.35">
      <c r="A327">
        <v>606.50279999999998</v>
      </c>
      <c r="B327">
        <v>93.614829999999998</v>
      </c>
      <c r="D327">
        <v>93.514555757773095</v>
      </c>
      <c r="F327">
        <f t="shared" si="5"/>
        <v>90.929941613964488</v>
      </c>
    </row>
    <row r="328" spans="1:6" x14ac:dyDescent="0.35">
      <c r="A328">
        <v>606.98490000000004</v>
      </c>
      <c r="B328">
        <v>93.702529999999996</v>
      </c>
      <c r="D328">
        <v>93.603608394495865</v>
      </c>
      <c r="F328">
        <f t="shared" si="5"/>
        <v>91.015126363854478</v>
      </c>
    </row>
    <row r="329" spans="1:6" x14ac:dyDescent="0.35">
      <c r="A329">
        <v>607.46699999999998</v>
      </c>
      <c r="B329">
        <v>93.784390000000002</v>
      </c>
      <c r="D329">
        <v>93.686821031218642</v>
      </c>
      <c r="F329">
        <f t="shared" si="5"/>
        <v>91.094638605884072</v>
      </c>
    </row>
    <row r="330" spans="1:6" x14ac:dyDescent="0.35">
      <c r="A330">
        <v>607.94920000000002</v>
      </c>
      <c r="B330">
        <v>93.847759999999994</v>
      </c>
      <c r="D330">
        <v>93.751543667941419</v>
      </c>
      <c r="F330">
        <f t="shared" si="5"/>
        <v>91.15619114408851</v>
      </c>
    </row>
    <row r="331" spans="1:6" x14ac:dyDescent="0.35">
      <c r="A331">
        <v>608.43129999999996</v>
      </c>
      <c r="B331">
        <v>93.883319999999998</v>
      </c>
      <c r="D331">
        <v>93.788456304664194</v>
      </c>
      <c r="F331">
        <f t="shared" si="5"/>
        <v>91.190731277567281</v>
      </c>
    </row>
    <row r="332" spans="1:6" x14ac:dyDescent="0.35">
      <c r="A332">
        <v>608.91340000000002</v>
      </c>
      <c r="B332">
        <v>93.888210000000001</v>
      </c>
      <c r="D332">
        <v>93.794698941386969</v>
      </c>
      <c r="F332">
        <f t="shared" si="5"/>
        <v>91.195481031580542</v>
      </c>
    </row>
    <row r="333" spans="1:6" x14ac:dyDescent="0.35">
      <c r="A333">
        <v>609.39549999999997</v>
      </c>
      <c r="B333">
        <v>93.865970000000004</v>
      </c>
      <c r="D333">
        <v>93.773811578109743</v>
      </c>
      <c r="F333">
        <f t="shared" si="5"/>
        <v>91.173878878358721</v>
      </c>
    </row>
    <row r="334" spans="1:6" x14ac:dyDescent="0.35">
      <c r="A334">
        <v>609.87760000000003</v>
      </c>
      <c r="B334">
        <v>93.825469999999996</v>
      </c>
      <c r="D334">
        <v>93.73466421483252</v>
      </c>
      <c r="F334">
        <f t="shared" si="5"/>
        <v>91.134540424874729</v>
      </c>
    </row>
    <row r="335" spans="1:6" x14ac:dyDescent="0.35">
      <c r="A335">
        <v>610.35969999999998</v>
      </c>
      <c r="B335">
        <v>93.778019999999998</v>
      </c>
      <c r="D335">
        <v>93.688566851555294</v>
      </c>
      <c r="F335">
        <f t="shared" si="5"/>
        <v>91.088451298508943</v>
      </c>
    </row>
    <row r="336" spans="1:6" x14ac:dyDescent="0.35">
      <c r="A336">
        <v>610.84190000000001</v>
      </c>
      <c r="B336">
        <v>93.734210000000004</v>
      </c>
      <c r="D336">
        <v>93.646109488278071</v>
      </c>
      <c r="F336">
        <f t="shared" si="5"/>
        <v>91.045897776357506</v>
      </c>
    </row>
    <row r="337" spans="1:6" x14ac:dyDescent="0.35">
      <c r="A337">
        <v>611.32399999999996</v>
      </c>
      <c r="B337">
        <v>93.702569999999994</v>
      </c>
      <c r="D337">
        <v>93.615822125000847</v>
      </c>
      <c r="F337">
        <f t="shared" si="5"/>
        <v>91.015165216648043</v>
      </c>
    </row>
    <row r="338" spans="1:6" x14ac:dyDescent="0.35">
      <c r="A338">
        <v>611.80610000000001</v>
      </c>
      <c r="B338">
        <v>93.687700000000007</v>
      </c>
      <c r="D338">
        <v>93.60230476172363</v>
      </c>
      <c r="F338">
        <f t="shared" si="5"/>
        <v>91.000721690640475</v>
      </c>
    </row>
    <row r="339" spans="1:6" x14ac:dyDescent="0.35">
      <c r="A339">
        <v>612.28819999999996</v>
      </c>
      <c r="B339">
        <v>93.690280000000001</v>
      </c>
      <c r="D339">
        <v>93.606237398446396</v>
      </c>
      <c r="F339">
        <f t="shared" si="5"/>
        <v>91.003227695825373</v>
      </c>
    </row>
    <row r="340" spans="1:6" x14ac:dyDescent="0.35">
      <c r="A340">
        <v>612.77030000000002</v>
      </c>
      <c r="B340">
        <v>93.708119999999994</v>
      </c>
      <c r="D340">
        <v>93.62543003516916</v>
      </c>
      <c r="F340">
        <f t="shared" si="5"/>
        <v>91.0205560417551</v>
      </c>
    </row>
    <row r="341" spans="1:6" x14ac:dyDescent="0.35">
      <c r="A341">
        <v>613.25239999999997</v>
      </c>
      <c r="B341">
        <v>93.736959999999996</v>
      </c>
      <c r="D341">
        <v>93.655622671891948</v>
      </c>
      <c r="F341">
        <f t="shared" si="5"/>
        <v>91.048568905915062</v>
      </c>
    </row>
    <row r="342" spans="1:6" x14ac:dyDescent="0.35">
      <c r="A342">
        <v>613.7346</v>
      </c>
      <c r="B342">
        <v>93.772149999999996</v>
      </c>
      <c r="D342">
        <v>93.692165308614719</v>
      </c>
      <c r="F342">
        <f t="shared" si="5"/>
        <v>91.082749651053362</v>
      </c>
    </row>
    <row r="343" spans="1:6" x14ac:dyDescent="0.35">
      <c r="A343">
        <v>614.21669999999995</v>
      </c>
      <c r="B343">
        <v>93.808199999999999</v>
      </c>
      <c r="D343">
        <v>93.729567945337493</v>
      </c>
      <c r="F343">
        <f t="shared" si="5"/>
        <v>91.1177657312533</v>
      </c>
    </row>
    <row r="344" spans="1:6" x14ac:dyDescent="0.35">
      <c r="A344">
        <v>614.69880000000001</v>
      </c>
      <c r="B344">
        <v>93.839789999999994</v>
      </c>
      <c r="D344">
        <v>93.762510582060273</v>
      </c>
      <c r="F344">
        <f t="shared" si="5"/>
        <v>91.148449724970789</v>
      </c>
    </row>
    <row r="345" spans="1:6" x14ac:dyDescent="0.35">
      <c r="A345">
        <v>615.18089999999995</v>
      </c>
      <c r="B345">
        <v>93.861320000000006</v>
      </c>
      <c r="D345">
        <v>93.785393218783057</v>
      </c>
      <c r="F345">
        <f t="shared" si="5"/>
        <v>91.169362241106853</v>
      </c>
    </row>
    <row r="346" spans="1:6" x14ac:dyDescent="0.35">
      <c r="A346">
        <v>615.66300000000001</v>
      </c>
      <c r="B346">
        <v>93.867220000000003</v>
      </c>
      <c r="D346">
        <v>93.792645855505825</v>
      </c>
      <c r="F346">
        <f t="shared" si="5"/>
        <v>91.175093028157605</v>
      </c>
    </row>
    <row r="347" spans="1:6" x14ac:dyDescent="0.35">
      <c r="A347">
        <v>616.14509999999996</v>
      </c>
      <c r="B347">
        <v>93.853319999999997</v>
      </c>
      <c r="D347">
        <v>93.780098492228589</v>
      </c>
      <c r="F347">
        <f t="shared" si="5"/>
        <v>91.161591682393961</v>
      </c>
    </row>
    <row r="348" spans="1:6" x14ac:dyDescent="0.35">
      <c r="A348">
        <v>616.62729999999999</v>
      </c>
      <c r="B348">
        <v>93.818250000000006</v>
      </c>
      <c r="D348">
        <v>93.746381128951384</v>
      </c>
      <c r="F348">
        <f t="shared" si="5"/>
        <v>91.127527495636357</v>
      </c>
    </row>
    <row r="349" spans="1:6" x14ac:dyDescent="0.35">
      <c r="A349">
        <v>617.10940000000005</v>
      </c>
      <c r="B349">
        <v>93.76491</v>
      </c>
      <c r="D349">
        <v>93.69439376567415</v>
      </c>
      <c r="F349">
        <f t="shared" si="5"/>
        <v>91.075717295418201</v>
      </c>
    </row>
    <row r="350" spans="1:6" x14ac:dyDescent="0.35">
      <c r="A350">
        <v>617.5915</v>
      </c>
      <c r="B350">
        <v>93.700419999999994</v>
      </c>
      <c r="D350">
        <v>93.631256402396914</v>
      </c>
      <c r="F350">
        <f t="shared" si="5"/>
        <v>91.013076878993957</v>
      </c>
    </row>
    <row r="351" spans="1:6" x14ac:dyDescent="0.35">
      <c r="A351">
        <v>618.07360000000006</v>
      </c>
      <c r="B351">
        <v>93.635599999999997</v>
      </c>
      <c r="D351">
        <v>93.567789039119702</v>
      </c>
      <c r="F351">
        <f t="shared" si="5"/>
        <v>90.950115927022807</v>
      </c>
    </row>
    <row r="352" spans="1:6" x14ac:dyDescent="0.35">
      <c r="A352">
        <v>618.5557</v>
      </c>
      <c r="B352">
        <v>93.582859999999997</v>
      </c>
      <c r="D352">
        <v>93.516401675842474</v>
      </c>
      <c r="F352">
        <f t="shared" si="5"/>
        <v>90.898888518708119</v>
      </c>
    </row>
    <row r="353" spans="1:6" x14ac:dyDescent="0.35">
      <c r="A353">
        <v>619.03779999999995</v>
      </c>
      <c r="B353">
        <v>93.552030000000002</v>
      </c>
      <c r="D353">
        <v>93.48692431256525</v>
      </c>
      <c r="F353">
        <f t="shared" si="5"/>
        <v>90.868942728068347</v>
      </c>
    </row>
    <row r="354" spans="1:6" x14ac:dyDescent="0.35">
      <c r="A354">
        <v>619.52</v>
      </c>
      <c r="B354">
        <v>93.548929999999999</v>
      </c>
      <c r="D354">
        <v>93.485176949288018</v>
      </c>
      <c r="F354">
        <f t="shared" si="5"/>
        <v>90.865931636567097</v>
      </c>
    </row>
    <row r="355" spans="1:6" x14ac:dyDescent="0.35">
      <c r="A355">
        <v>620.00210000000004</v>
      </c>
      <c r="B355">
        <v>93.573009999999996</v>
      </c>
      <c r="D355">
        <v>93.510609586010801</v>
      </c>
      <c r="F355">
        <f t="shared" si="5"/>
        <v>90.889321018292875</v>
      </c>
    </row>
    <row r="356" spans="1:6" x14ac:dyDescent="0.35">
      <c r="A356">
        <v>620.48419999999999</v>
      </c>
      <c r="B356">
        <v>93.618160000000003</v>
      </c>
      <c r="D356">
        <v>93.557112222733579</v>
      </c>
      <c r="F356">
        <f t="shared" si="5"/>
        <v>90.933176109028722</v>
      </c>
    </row>
    <row r="357" spans="1:6" x14ac:dyDescent="0.35">
      <c r="A357">
        <v>620.96630000000005</v>
      </c>
      <c r="B357">
        <v>93.674260000000004</v>
      </c>
      <c r="D357">
        <v>93.614564859456351</v>
      </c>
      <c r="F357">
        <f t="shared" si="5"/>
        <v>90.987667152002828</v>
      </c>
    </row>
    <row r="358" spans="1:6" x14ac:dyDescent="0.35">
      <c r="A358">
        <v>621.44839999999999</v>
      </c>
      <c r="B358">
        <v>93.730770000000007</v>
      </c>
      <c r="D358">
        <v>93.672427496179139</v>
      </c>
      <c r="F358">
        <f t="shared" si="5"/>
        <v>91.042556436110971</v>
      </c>
    </row>
    <row r="359" spans="1:6" x14ac:dyDescent="0.35">
      <c r="A359">
        <v>621.93050000000005</v>
      </c>
      <c r="B359">
        <v>93.780079999999998</v>
      </c>
      <c r="D359">
        <v>93.723090132901902</v>
      </c>
      <c r="F359">
        <f t="shared" si="5"/>
        <v>91.090452217377504</v>
      </c>
    </row>
    <row r="360" spans="1:6" x14ac:dyDescent="0.35">
      <c r="A360">
        <v>622.41269999999997</v>
      </c>
      <c r="B360">
        <v>93.818870000000004</v>
      </c>
      <c r="D360">
        <v>93.763232769624679</v>
      </c>
      <c r="F360">
        <f t="shared" si="5"/>
        <v>91.128129713936616</v>
      </c>
    </row>
    <row r="361" spans="1:6" x14ac:dyDescent="0.35">
      <c r="A361">
        <v>622.89480000000003</v>
      </c>
      <c r="B361">
        <v>93.848650000000006</v>
      </c>
      <c r="D361">
        <v>93.794365406347453</v>
      </c>
      <c r="F361">
        <f t="shared" si="5"/>
        <v>91.157055618745332</v>
      </c>
    </row>
    <row r="362" spans="1:6" x14ac:dyDescent="0.35">
      <c r="A362">
        <v>623.37689999999998</v>
      </c>
      <c r="B362">
        <v>93.873530000000002</v>
      </c>
      <c r="D362">
        <v>93.820598043070234</v>
      </c>
      <c r="F362">
        <f t="shared" si="5"/>
        <v>91.181222056342392</v>
      </c>
    </row>
    <row r="363" spans="1:6" x14ac:dyDescent="0.35">
      <c r="A363">
        <v>623.85900000000004</v>
      </c>
      <c r="B363">
        <v>93.898089999999996</v>
      </c>
      <c r="D363">
        <v>93.846510679792999</v>
      </c>
      <c r="F363">
        <f t="shared" si="5"/>
        <v>91.205077671590942</v>
      </c>
    </row>
    <row r="364" spans="1:6" x14ac:dyDescent="0.35">
      <c r="A364">
        <v>624.34109999999998</v>
      </c>
      <c r="B364">
        <v>93.924610000000001</v>
      </c>
      <c r="D364">
        <v>93.874383316515775</v>
      </c>
      <c r="F364">
        <f t="shared" si="5"/>
        <v>91.23083707372416</v>
      </c>
    </row>
    <row r="365" spans="1:6" x14ac:dyDescent="0.35">
      <c r="A365">
        <v>624.82320000000004</v>
      </c>
      <c r="B365">
        <v>93.951689999999999</v>
      </c>
      <c r="D365">
        <v>93.902815953238559</v>
      </c>
      <c r="F365">
        <f t="shared" si="5"/>
        <v>91.257140414967267</v>
      </c>
    </row>
    <row r="366" spans="1:6" x14ac:dyDescent="0.35">
      <c r="A366">
        <v>625.30539999999996</v>
      </c>
      <c r="B366">
        <v>93.974980000000002</v>
      </c>
      <c r="D366">
        <v>93.927458589961333</v>
      </c>
      <c r="F366">
        <f t="shared" si="5"/>
        <v>91.279762454020158</v>
      </c>
    </row>
    <row r="367" spans="1:6" x14ac:dyDescent="0.35">
      <c r="A367">
        <v>625.78750000000002</v>
      </c>
      <c r="B367">
        <v>93.989170000000001</v>
      </c>
      <c r="D367">
        <v>93.943001226684103</v>
      </c>
      <c r="F367">
        <f t="shared" si="5"/>
        <v>91.293545482537141</v>
      </c>
    </row>
    <row r="368" spans="1:6" x14ac:dyDescent="0.35">
      <c r="A368">
        <v>626.26959999999997</v>
      </c>
      <c r="B368">
        <v>93.990960000000001</v>
      </c>
      <c r="D368">
        <v>93.946143863406874</v>
      </c>
      <c r="F368">
        <f t="shared" si="5"/>
        <v>91.295284145049152</v>
      </c>
    </row>
    <row r="369" spans="1:6" x14ac:dyDescent="0.35">
      <c r="A369">
        <v>626.75170000000003</v>
      </c>
      <c r="B369">
        <v>93.980500000000006</v>
      </c>
      <c r="D369">
        <v>93.937036500129665</v>
      </c>
      <c r="F369">
        <f t="shared" si="5"/>
        <v>91.285124139532059</v>
      </c>
    </row>
    <row r="370" spans="1:6" x14ac:dyDescent="0.35">
      <c r="A370">
        <v>627.23379999999997</v>
      </c>
      <c r="B370">
        <v>93.962260000000001</v>
      </c>
      <c r="D370">
        <v>93.92014913685243</v>
      </c>
      <c r="F370">
        <f t="shared" si="5"/>
        <v>91.267407265666677</v>
      </c>
    </row>
    <row r="371" spans="1:6" x14ac:dyDescent="0.35">
      <c r="A371">
        <v>627.71590000000003</v>
      </c>
      <c r="B371">
        <v>93.942999999999998</v>
      </c>
      <c r="D371">
        <v>93.902241773575199</v>
      </c>
      <c r="F371">
        <f t="shared" si="5"/>
        <v>91.248699645565395</v>
      </c>
    </row>
    <row r="372" spans="1:6" x14ac:dyDescent="0.35">
      <c r="A372">
        <v>628.19809999999995</v>
      </c>
      <c r="B372">
        <v>93.929990000000004</v>
      </c>
      <c r="D372">
        <v>93.89058441029799</v>
      </c>
      <c r="F372">
        <f t="shared" si="5"/>
        <v>91.236062774458574</v>
      </c>
    </row>
    <row r="373" spans="1:6" x14ac:dyDescent="0.35">
      <c r="A373">
        <v>628.68020000000001</v>
      </c>
      <c r="B373">
        <v>93.927639999999997</v>
      </c>
      <c r="D373">
        <v>93.889587047020754</v>
      </c>
      <c r="F373">
        <f t="shared" si="5"/>
        <v>91.23378017283666</v>
      </c>
    </row>
    <row r="374" spans="1:6" x14ac:dyDescent="0.35">
      <c r="A374">
        <v>629.16229999999996</v>
      </c>
      <c r="B374">
        <v>93.936049999999994</v>
      </c>
      <c r="D374">
        <v>93.899349683743523</v>
      </c>
      <c r="F374">
        <f t="shared" si="5"/>
        <v>91.241948972683574</v>
      </c>
    </row>
    <row r="375" spans="1:6" x14ac:dyDescent="0.35">
      <c r="A375">
        <v>629.64440000000002</v>
      </c>
      <c r="B375">
        <v>93.951030000000003</v>
      </c>
      <c r="D375">
        <v>93.915682320466303</v>
      </c>
      <c r="F375">
        <f t="shared" si="5"/>
        <v>91.256499343873458</v>
      </c>
    </row>
    <row r="376" spans="1:6" x14ac:dyDescent="0.35">
      <c r="A376">
        <v>630.12649999999996</v>
      </c>
      <c r="B376">
        <v>93.966059999999999</v>
      </c>
      <c r="D376">
        <v>93.932064957189084</v>
      </c>
      <c r="F376">
        <f t="shared" si="5"/>
        <v>91.271098281055288</v>
      </c>
    </row>
    <row r="377" spans="1:6" x14ac:dyDescent="0.35">
      <c r="A377">
        <v>630.60860000000002</v>
      </c>
      <c r="B377">
        <v>93.974689999999995</v>
      </c>
      <c r="D377">
        <v>93.942047593911852</v>
      </c>
      <c r="F377">
        <f t="shared" si="5"/>
        <v>91.279480771266819</v>
      </c>
    </row>
    <row r="378" spans="1:6" x14ac:dyDescent="0.35">
      <c r="A378">
        <v>631.09079999999994</v>
      </c>
      <c r="B378">
        <v>93.972890000000007</v>
      </c>
      <c r="D378">
        <v>93.941600230634634</v>
      </c>
      <c r="F378">
        <f t="shared" si="5"/>
        <v>91.277732395556427</v>
      </c>
    </row>
    <row r="379" spans="1:6" x14ac:dyDescent="0.35">
      <c r="A379">
        <v>631.5729</v>
      </c>
      <c r="B379">
        <v>93.960989999999995</v>
      </c>
      <c r="D379">
        <v>93.931052867357408</v>
      </c>
      <c r="F379">
        <f t="shared" si="5"/>
        <v>91.266173689471003</v>
      </c>
    </row>
    <row r="380" spans="1:6" x14ac:dyDescent="0.35">
      <c r="A380">
        <v>632.05499999999995</v>
      </c>
      <c r="B380">
        <v>93.943200000000004</v>
      </c>
      <c r="D380">
        <v>93.914615504080189</v>
      </c>
      <c r="F380">
        <f t="shared" si="5"/>
        <v>91.248893909533223</v>
      </c>
    </row>
    <row r="381" spans="1:6" x14ac:dyDescent="0.35">
      <c r="A381">
        <v>632.53710000000001</v>
      </c>
      <c r="B381">
        <v>93.926479999999998</v>
      </c>
      <c r="D381">
        <v>93.899248140802953</v>
      </c>
      <c r="F381">
        <f t="shared" si="5"/>
        <v>91.232653441823288</v>
      </c>
    </row>
    <row r="382" spans="1:6" x14ac:dyDescent="0.35">
      <c r="A382">
        <v>633.01919999999996</v>
      </c>
      <c r="B382">
        <v>93.917820000000006</v>
      </c>
      <c r="D382">
        <v>93.891940777525733</v>
      </c>
      <c r="F382">
        <f t="shared" si="5"/>
        <v>91.224241812016601</v>
      </c>
    </row>
    <row r="383" spans="1:6" x14ac:dyDescent="0.35">
      <c r="A383">
        <v>633.50130000000001</v>
      </c>
      <c r="B383">
        <v>93.922160000000005</v>
      </c>
      <c r="D383">
        <v>93.897633414248517</v>
      </c>
      <c r="F383">
        <f t="shared" si="5"/>
        <v>91.228457340118339</v>
      </c>
    </row>
    <row r="384" spans="1:6" x14ac:dyDescent="0.35">
      <c r="A384">
        <v>633.98350000000005</v>
      </c>
      <c r="B384">
        <v>93.941029999999998</v>
      </c>
      <c r="D384">
        <v>93.917856050971281</v>
      </c>
      <c r="F384">
        <f t="shared" si="5"/>
        <v>91.246786145482346</v>
      </c>
    </row>
    <row r="385" spans="1:6" x14ac:dyDescent="0.35">
      <c r="A385">
        <v>634.46559999999999</v>
      </c>
      <c r="B385">
        <v>93.972049999999996</v>
      </c>
      <c r="D385">
        <v>93.95022868769405</v>
      </c>
      <c r="F385">
        <f t="shared" si="5"/>
        <v>91.276916486891565</v>
      </c>
    </row>
    <row r="386" spans="1:6" x14ac:dyDescent="0.35">
      <c r="A386">
        <v>634.94770000000005</v>
      </c>
      <c r="B386">
        <v>94.00958</v>
      </c>
      <c r="D386">
        <v>93.989111324416839</v>
      </c>
      <c r="F386">
        <f t="shared" ref="F386:F449" si="6">SUM(B386/$E$1)</f>
        <v>91.313370120453385</v>
      </c>
    </row>
    <row r="387" spans="1:6" x14ac:dyDescent="0.35">
      <c r="A387">
        <v>635.4298</v>
      </c>
      <c r="B387">
        <v>94.045990000000003</v>
      </c>
      <c r="D387">
        <v>94.026873961139614</v>
      </c>
      <c r="F387">
        <f t="shared" si="6"/>
        <v>91.348735875795398</v>
      </c>
    </row>
    <row r="388" spans="1:6" x14ac:dyDescent="0.35">
      <c r="A388">
        <v>635.91189999999995</v>
      </c>
      <c r="B388">
        <v>94.074579999999997</v>
      </c>
      <c r="D388">
        <v>94.05681659786238</v>
      </c>
      <c r="F388">
        <f t="shared" si="6"/>
        <v>91.376505909995572</v>
      </c>
    </row>
    <row r="389" spans="1:6" x14ac:dyDescent="0.35">
      <c r="A389">
        <v>636.39400000000001</v>
      </c>
      <c r="B389">
        <v>94.090239999999994</v>
      </c>
      <c r="D389">
        <v>94.073829234585148</v>
      </c>
      <c r="F389">
        <f t="shared" si="6"/>
        <v>91.391716778676042</v>
      </c>
    </row>
    <row r="390" spans="1:6" x14ac:dyDescent="0.35">
      <c r="A390">
        <v>636.87620000000004</v>
      </c>
      <c r="B390">
        <v>94.091610000000003</v>
      </c>
      <c r="D390">
        <v>94.076551871307942</v>
      </c>
      <c r="F390">
        <f t="shared" si="6"/>
        <v>91.393047486855636</v>
      </c>
    </row>
    <row r="391" spans="1:6" x14ac:dyDescent="0.35">
      <c r="A391">
        <v>637.35829999999999</v>
      </c>
      <c r="B391">
        <v>94.081090000000003</v>
      </c>
      <c r="D391">
        <v>94.067384508030713</v>
      </c>
      <c r="F391">
        <f t="shared" si="6"/>
        <v>91.382829202148187</v>
      </c>
    </row>
    <row r="392" spans="1:6" x14ac:dyDescent="0.35">
      <c r="A392">
        <v>637.84040000000005</v>
      </c>
      <c r="B392">
        <v>94.064449999999994</v>
      </c>
      <c r="D392">
        <v>94.052097144753475</v>
      </c>
      <c r="F392">
        <f t="shared" si="6"/>
        <v>91.366666440025384</v>
      </c>
    </row>
    <row r="393" spans="1:6" x14ac:dyDescent="0.35">
      <c r="A393">
        <v>638.32249999999999</v>
      </c>
      <c r="B393">
        <v>94.049319999999994</v>
      </c>
      <c r="D393">
        <v>94.038319781476261</v>
      </c>
      <c r="F393">
        <f t="shared" si="6"/>
        <v>91.351970370859632</v>
      </c>
    </row>
    <row r="394" spans="1:6" x14ac:dyDescent="0.35">
      <c r="A394">
        <v>638.80460000000005</v>
      </c>
      <c r="B394">
        <v>94.042659999999998</v>
      </c>
      <c r="D394">
        <v>94.033012418199036</v>
      </c>
      <c r="F394">
        <f t="shared" si="6"/>
        <v>91.345501380731164</v>
      </c>
    </row>
    <row r="395" spans="1:6" x14ac:dyDescent="0.35">
      <c r="A395">
        <v>639.2867</v>
      </c>
      <c r="B395">
        <v>94.049430000000001</v>
      </c>
      <c r="D395">
        <v>94.04113505492181</v>
      </c>
      <c r="F395">
        <f t="shared" si="6"/>
        <v>91.352077216041948</v>
      </c>
    </row>
    <row r="396" spans="1:6" x14ac:dyDescent="0.35">
      <c r="A396">
        <v>639.76890000000003</v>
      </c>
      <c r="B396">
        <v>94.070430000000002</v>
      </c>
      <c r="D396">
        <v>94.063487691644582</v>
      </c>
      <c r="F396">
        <f t="shared" si="6"/>
        <v>91.372474932663266</v>
      </c>
    </row>
    <row r="397" spans="1:6" x14ac:dyDescent="0.35">
      <c r="A397">
        <v>640.25099999999998</v>
      </c>
      <c r="B397">
        <v>94.10257</v>
      </c>
      <c r="D397">
        <v>94.096980328367366</v>
      </c>
      <c r="F397">
        <f t="shared" si="6"/>
        <v>91.403693152292277</v>
      </c>
    </row>
    <row r="398" spans="1:6" x14ac:dyDescent="0.35">
      <c r="A398">
        <v>640.73310000000004</v>
      </c>
      <c r="B398">
        <v>94.13946</v>
      </c>
      <c r="D398">
        <v>94.135222965090136</v>
      </c>
      <c r="F398">
        <f t="shared" si="6"/>
        <v>91.439525141157063</v>
      </c>
    </row>
    <row r="399" spans="1:6" x14ac:dyDescent="0.35">
      <c r="A399">
        <v>641.21519999999998</v>
      </c>
      <c r="B399">
        <v>94.174030000000002</v>
      </c>
      <c r="D399">
        <v>94.17114560181291</v>
      </c>
      <c r="F399">
        <f t="shared" si="6"/>
        <v>91.473103667995119</v>
      </c>
    </row>
    <row r="400" spans="1:6" x14ac:dyDescent="0.35">
      <c r="A400">
        <v>641.69730000000004</v>
      </c>
      <c r="B400">
        <v>94.201189999999997</v>
      </c>
      <c r="D400">
        <v>94.19965823853569</v>
      </c>
      <c r="F400">
        <f t="shared" si="6"/>
        <v>91.499484714825357</v>
      </c>
    </row>
    <row r="401" spans="1:6" x14ac:dyDescent="0.35">
      <c r="A401">
        <v>642.17939999999999</v>
      </c>
      <c r="B401">
        <v>94.218980000000002</v>
      </c>
      <c r="D401">
        <v>94.218800875258466</v>
      </c>
      <c r="F401">
        <f t="shared" si="6"/>
        <v>91.516764494763137</v>
      </c>
    </row>
    <row r="402" spans="1:6" x14ac:dyDescent="0.35">
      <c r="A402">
        <v>642.66160000000002</v>
      </c>
      <c r="B402">
        <v>94.229169999999996</v>
      </c>
      <c r="D402">
        <v>94.230343511981232</v>
      </c>
      <c r="F402">
        <f t="shared" si="6"/>
        <v>91.526662243923681</v>
      </c>
    </row>
    <row r="403" spans="1:6" x14ac:dyDescent="0.35">
      <c r="A403">
        <v>643.14369999999997</v>
      </c>
      <c r="B403">
        <v>94.23603</v>
      </c>
      <c r="D403">
        <v>94.238556148704006</v>
      </c>
      <c r="F403">
        <f t="shared" si="6"/>
        <v>91.533325498019977</v>
      </c>
    </row>
    <row r="404" spans="1:6" x14ac:dyDescent="0.35">
      <c r="A404">
        <v>643.62580000000003</v>
      </c>
      <c r="B404">
        <v>94.244380000000007</v>
      </c>
      <c r="D404">
        <v>94.248258785426799</v>
      </c>
      <c r="F404">
        <f t="shared" si="6"/>
        <v>91.541436018676563</v>
      </c>
    </row>
    <row r="405" spans="1:6" x14ac:dyDescent="0.35">
      <c r="A405">
        <v>644.10789999999997</v>
      </c>
      <c r="B405">
        <v>94.257040000000003</v>
      </c>
      <c r="D405">
        <v>94.262271422149567</v>
      </c>
      <c r="F405">
        <f t="shared" si="6"/>
        <v>91.55373292783969</v>
      </c>
    </row>
    <row r="406" spans="1:6" x14ac:dyDescent="0.35">
      <c r="A406">
        <v>644.59</v>
      </c>
      <c r="B406">
        <v>94.274119999999996</v>
      </c>
      <c r="D406">
        <v>94.280704058872331</v>
      </c>
      <c r="F406">
        <f t="shared" si="6"/>
        <v>91.5703230706917</v>
      </c>
    </row>
    <row r="407" spans="1:6" x14ac:dyDescent="0.35">
      <c r="A407">
        <v>645.07209999999998</v>
      </c>
      <c r="B407">
        <v>94.292969999999997</v>
      </c>
      <c r="D407">
        <v>94.300906695595117</v>
      </c>
      <c r="F407">
        <f t="shared" si="6"/>
        <v>91.588632449658931</v>
      </c>
    </row>
    <row r="408" spans="1:6" x14ac:dyDescent="0.35">
      <c r="A408">
        <v>645.55430000000001</v>
      </c>
      <c r="B408">
        <v>94.309820000000002</v>
      </c>
      <c r="D408">
        <v>94.319109332317893</v>
      </c>
      <c r="F408">
        <f t="shared" si="6"/>
        <v>91.604999188947943</v>
      </c>
    </row>
    <row r="409" spans="1:6" x14ac:dyDescent="0.35">
      <c r="A409">
        <v>646.03639999999996</v>
      </c>
      <c r="B409">
        <v>94.321690000000004</v>
      </c>
      <c r="D409">
        <v>94.332331969040666</v>
      </c>
      <c r="F409">
        <f t="shared" si="6"/>
        <v>91.616528755438196</v>
      </c>
    </row>
    <row r="410" spans="1:6" x14ac:dyDescent="0.35">
      <c r="A410">
        <v>646.51850000000002</v>
      </c>
      <c r="B410">
        <v>94.327240000000003</v>
      </c>
      <c r="D410">
        <v>94.339234605763437</v>
      </c>
      <c r="F410">
        <f t="shared" si="6"/>
        <v>91.621919580545253</v>
      </c>
    </row>
    <row r="411" spans="1:6" x14ac:dyDescent="0.35">
      <c r="A411">
        <v>647.00059999999996</v>
      </c>
      <c r="B411">
        <v>94.327119999999994</v>
      </c>
      <c r="D411">
        <v>94.340467242486213</v>
      </c>
      <c r="F411">
        <f t="shared" si="6"/>
        <v>91.621803022164556</v>
      </c>
    </row>
    <row r="412" spans="1:6" x14ac:dyDescent="0.35">
      <c r="A412">
        <v>647.48270000000002</v>
      </c>
      <c r="B412">
        <v>94.322959999999995</v>
      </c>
      <c r="D412">
        <v>94.337659879208985</v>
      </c>
      <c r="F412">
        <f t="shared" si="6"/>
        <v>91.617762331633855</v>
      </c>
    </row>
    <row r="413" spans="1:6" x14ac:dyDescent="0.35">
      <c r="A413">
        <v>647.96479999999997</v>
      </c>
      <c r="B413">
        <v>94.316159999999996</v>
      </c>
      <c r="D413">
        <v>94.332212515931758</v>
      </c>
      <c r="F413">
        <f t="shared" si="6"/>
        <v>91.611157356727901</v>
      </c>
    </row>
    <row r="414" spans="1:6" x14ac:dyDescent="0.35">
      <c r="A414">
        <v>648.447</v>
      </c>
      <c r="B414">
        <v>94.306650000000005</v>
      </c>
      <c r="D414">
        <v>94.324055152654552</v>
      </c>
      <c r="F414">
        <f t="shared" si="6"/>
        <v>91.601920105057971</v>
      </c>
    </row>
    <row r="415" spans="1:6" x14ac:dyDescent="0.35">
      <c r="A415">
        <v>648.92909999999995</v>
      </c>
      <c r="B415">
        <v>94.293559999999999</v>
      </c>
      <c r="D415">
        <v>94.312317789377317</v>
      </c>
      <c r="F415">
        <f t="shared" si="6"/>
        <v>91.589205528364005</v>
      </c>
    </row>
    <row r="416" spans="1:6" x14ac:dyDescent="0.35">
      <c r="A416">
        <v>649.41120000000001</v>
      </c>
      <c r="B416">
        <v>94.276179999999997</v>
      </c>
      <c r="D416">
        <v>94.296290426100086</v>
      </c>
      <c r="F416">
        <f t="shared" si="6"/>
        <v>91.57232398956026</v>
      </c>
    </row>
    <row r="417" spans="1:6" x14ac:dyDescent="0.35">
      <c r="A417">
        <v>649.89329999999995</v>
      </c>
      <c r="B417">
        <v>94.255390000000006</v>
      </c>
      <c r="D417">
        <v>94.276853062822866</v>
      </c>
      <c r="F417">
        <f t="shared" si="6"/>
        <v>91.552130250105165</v>
      </c>
    </row>
    <row r="418" spans="1:6" x14ac:dyDescent="0.35">
      <c r="A418">
        <v>650.37540000000001</v>
      </c>
      <c r="B418">
        <v>94.234700000000004</v>
      </c>
      <c r="D418">
        <v>94.25751569954565</v>
      </c>
      <c r="F418">
        <f t="shared" si="6"/>
        <v>91.532033642633962</v>
      </c>
    </row>
    <row r="419" spans="1:6" x14ac:dyDescent="0.35">
      <c r="A419">
        <v>650.85749999999996</v>
      </c>
      <c r="B419">
        <v>94.219470000000001</v>
      </c>
      <c r="D419">
        <v>94.243638336268418</v>
      </c>
      <c r="F419">
        <f t="shared" si="6"/>
        <v>91.517240441484304</v>
      </c>
    </row>
    <row r="420" spans="1:6" x14ac:dyDescent="0.35">
      <c r="A420">
        <v>651.33969999999999</v>
      </c>
      <c r="B420">
        <v>94.214659999999995</v>
      </c>
      <c r="D420">
        <v>94.240180972991183</v>
      </c>
      <c r="F420">
        <f t="shared" si="6"/>
        <v>91.512568393058174</v>
      </c>
    </row>
    <row r="421" spans="1:6" x14ac:dyDescent="0.35">
      <c r="A421">
        <v>651.82180000000005</v>
      </c>
      <c r="B421">
        <v>94.222920000000002</v>
      </c>
      <c r="D421">
        <v>94.249793609713976</v>
      </c>
      <c r="F421">
        <f t="shared" si="6"/>
        <v>91.520591494929235</v>
      </c>
    </row>
    <row r="422" spans="1:6" x14ac:dyDescent="0.35">
      <c r="A422">
        <v>652.3039</v>
      </c>
      <c r="B422">
        <v>94.242679999999993</v>
      </c>
      <c r="D422">
        <v>94.270906246436738</v>
      </c>
      <c r="F422">
        <f t="shared" si="6"/>
        <v>91.53978477495005</v>
      </c>
    </row>
    <row r="423" spans="1:6" x14ac:dyDescent="0.35">
      <c r="A423">
        <v>652.78599999999994</v>
      </c>
      <c r="B423">
        <v>94.268709999999999</v>
      </c>
      <c r="D423">
        <v>94.298288883159515</v>
      </c>
      <c r="F423">
        <f t="shared" si="6"/>
        <v>91.565068230362115</v>
      </c>
    </row>
    <row r="424" spans="1:6" x14ac:dyDescent="0.35">
      <c r="A424">
        <v>653.2681</v>
      </c>
      <c r="B424">
        <v>94.293660000000003</v>
      </c>
      <c r="D424">
        <v>94.32459151988229</v>
      </c>
      <c r="F424">
        <f t="shared" si="6"/>
        <v>91.589302660347926</v>
      </c>
    </row>
    <row r="425" spans="1:6" x14ac:dyDescent="0.35">
      <c r="A425">
        <v>653.75019999999995</v>
      </c>
      <c r="B425">
        <v>94.311729999999997</v>
      </c>
      <c r="D425">
        <v>94.34401415660507</v>
      </c>
      <c r="F425">
        <f t="shared" si="6"/>
        <v>91.606854409840651</v>
      </c>
    </row>
    <row r="426" spans="1:6" x14ac:dyDescent="0.35">
      <c r="A426">
        <v>654.23239999999998</v>
      </c>
      <c r="B426">
        <v>94.321100000000001</v>
      </c>
      <c r="D426">
        <v>94.354736793327845</v>
      </c>
      <c r="F426">
        <f t="shared" si="6"/>
        <v>91.615955676733122</v>
      </c>
    </row>
    <row r="427" spans="1:6" x14ac:dyDescent="0.35">
      <c r="A427">
        <v>654.71450000000004</v>
      </c>
      <c r="B427">
        <v>94.325109999999995</v>
      </c>
      <c r="D427">
        <v>94.36009943005061</v>
      </c>
      <c r="F427">
        <f t="shared" si="6"/>
        <v>91.619850669287942</v>
      </c>
    </row>
    <row r="428" spans="1:6" x14ac:dyDescent="0.35">
      <c r="A428">
        <v>655.19659999999999</v>
      </c>
      <c r="B428">
        <v>94.330860000000001</v>
      </c>
      <c r="D428">
        <v>94.367202066773388</v>
      </c>
      <c r="F428">
        <f t="shared" si="6"/>
        <v>91.62543575836284</v>
      </c>
    </row>
    <row r="429" spans="1:6" x14ac:dyDescent="0.35">
      <c r="A429">
        <v>655.67870000000005</v>
      </c>
      <c r="B429">
        <v>94.345799999999997</v>
      </c>
      <c r="D429">
        <v>94.383494703496169</v>
      </c>
      <c r="F429">
        <f t="shared" si="6"/>
        <v>91.639947276759145</v>
      </c>
    </row>
    <row r="430" spans="1:6" x14ac:dyDescent="0.35">
      <c r="A430">
        <v>656.16079999999999</v>
      </c>
      <c r="B430">
        <v>94.374619999999993</v>
      </c>
      <c r="D430">
        <v>94.413667340218936</v>
      </c>
      <c r="F430">
        <f t="shared" si="6"/>
        <v>91.667940714522302</v>
      </c>
    </row>
    <row r="431" spans="1:6" x14ac:dyDescent="0.35">
      <c r="A431">
        <v>656.64290000000005</v>
      </c>
      <c r="B431">
        <v>94.416439999999994</v>
      </c>
      <c r="D431">
        <v>94.456839976941708</v>
      </c>
      <c r="F431">
        <f t="shared" si="6"/>
        <v>91.708561310193915</v>
      </c>
    </row>
    <row r="432" spans="1:6" x14ac:dyDescent="0.35">
      <c r="A432">
        <v>657.12509999999997</v>
      </c>
      <c r="B432">
        <v>94.464789999999994</v>
      </c>
      <c r="D432">
        <v>94.506542613664493</v>
      </c>
      <c r="F432">
        <f t="shared" si="6"/>
        <v>91.755524624414903</v>
      </c>
    </row>
    <row r="433" spans="1:6" x14ac:dyDescent="0.35">
      <c r="A433">
        <v>657.60720000000003</v>
      </c>
      <c r="B433">
        <v>94.509240000000005</v>
      </c>
      <c r="D433">
        <v>94.552345250387276</v>
      </c>
      <c r="F433">
        <f t="shared" si="6"/>
        <v>91.798699791263388</v>
      </c>
    </row>
    <row r="434" spans="1:6" x14ac:dyDescent="0.35">
      <c r="A434">
        <v>658.08929999999998</v>
      </c>
      <c r="B434">
        <v>94.539450000000002</v>
      </c>
      <c r="D434">
        <v>94.583907887110044</v>
      </c>
      <c r="F434">
        <f t="shared" si="6"/>
        <v>91.828043363602916</v>
      </c>
    </row>
    <row r="435" spans="1:6" x14ac:dyDescent="0.35">
      <c r="A435">
        <v>658.57140000000004</v>
      </c>
      <c r="B435">
        <v>94.548209999999997</v>
      </c>
      <c r="D435">
        <v>94.59402052383281</v>
      </c>
      <c r="F435">
        <f t="shared" si="6"/>
        <v>91.83655212539351</v>
      </c>
    </row>
    <row r="436" spans="1:6" x14ac:dyDescent="0.35">
      <c r="A436">
        <v>659.05349999999999</v>
      </c>
      <c r="B436">
        <v>94.533360000000002</v>
      </c>
      <c r="D436">
        <v>94.5805231605556</v>
      </c>
      <c r="F436">
        <f t="shared" si="6"/>
        <v>91.822128025782732</v>
      </c>
    </row>
    <row r="437" spans="1:6" x14ac:dyDescent="0.35">
      <c r="A437">
        <v>659.53560000000004</v>
      </c>
      <c r="B437">
        <v>94.498459999999994</v>
      </c>
      <c r="D437">
        <v>94.546975797278364</v>
      </c>
      <c r="F437">
        <f t="shared" si="6"/>
        <v>91.788228963397756</v>
      </c>
    </row>
    <row r="438" spans="1:6" x14ac:dyDescent="0.35">
      <c r="A438">
        <v>660.01779999999997</v>
      </c>
      <c r="B438">
        <v>94.450789999999998</v>
      </c>
      <c r="D438">
        <v>94.500658434001139</v>
      </c>
      <c r="F438">
        <f t="shared" si="6"/>
        <v>91.741926146667367</v>
      </c>
    </row>
    <row r="439" spans="1:6" x14ac:dyDescent="0.35">
      <c r="A439">
        <v>660.49990000000003</v>
      </c>
      <c r="B439">
        <v>94.399709999999999</v>
      </c>
      <c r="D439">
        <v>94.450931070723925</v>
      </c>
      <c r="F439">
        <f t="shared" si="6"/>
        <v>91.692311129285599</v>
      </c>
    </row>
    <row r="440" spans="1:6" x14ac:dyDescent="0.35">
      <c r="A440">
        <v>660.98199999999997</v>
      </c>
      <c r="B440">
        <v>94.353650000000002</v>
      </c>
      <c r="D440">
        <v>94.406223707446699</v>
      </c>
      <c r="F440">
        <f t="shared" si="6"/>
        <v>91.647572137496169</v>
      </c>
    </row>
    <row r="441" spans="1:6" x14ac:dyDescent="0.35">
      <c r="A441">
        <v>661.46410000000003</v>
      </c>
      <c r="B441">
        <v>94.319599999999994</v>
      </c>
      <c r="D441">
        <v>94.373526344169463</v>
      </c>
      <c r="F441">
        <f t="shared" si="6"/>
        <v>91.614498696974437</v>
      </c>
    </row>
    <row r="442" spans="1:6" x14ac:dyDescent="0.35">
      <c r="A442">
        <v>661.94619999999998</v>
      </c>
      <c r="B442">
        <v>94.302760000000006</v>
      </c>
      <c r="D442">
        <v>94.358038980892246</v>
      </c>
      <c r="F442">
        <f t="shared" si="6"/>
        <v>91.598141670883834</v>
      </c>
    </row>
    <row r="443" spans="1:6" x14ac:dyDescent="0.35">
      <c r="A443">
        <v>662.42830000000004</v>
      </c>
      <c r="B443">
        <v>94.305949999999996</v>
      </c>
      <c r="D443">
        <v>94.362581617615021</v>
      </c>
      <c r="F443">
        <f t="shared" si="6"/>
        <v>91.601240181170581</v>
      </c>
    </row>
    <row r="444" spans="1:6" x14ac:dyDescent="0.35">
      <c r="A444">
        <v>662.91049999999996</v>
      </c>
      <c r="B444">
        <v>94.32929</v>
      </c>
      <c r="D444">
        <v>94.387274254337797</v>
      </c>
      <c r="F444">
        <f t="shared" si="6"/>
        <v>91.623910786215433</v>
      </c>
    </row>
    <row r="445" spans="1:6" x14ac:dyDescent="0.35">
      <c r="A445">
        <v>663.39260000000002</v>
      </c>
      <c r="B445">
        <v>94.369630000000001</v>
      </c>
      <c r="D445">
        <v>94.428966891060568</v>
      </c>
      <c r="F445">
        <f t="shared" si="6"/>
        <v>91.663093828525149</v>
      </c>
    </row>
    <row r="446" spans="1:6" x14ac:dyDescent="0.35">
      <c r="A446">
        <v>663.87469999999996</v>
      </c>
      <c r="B446">
        <v>94.421099999999996</v>
      </c>
      <c r="D446">
        <v>94.481789527783349</v>
      </c>
      <c r="F446">
        <f t="shared" si="6"/>
        <v>91.713087660644163</v>
      </c>
    </row>
    <row r="447" spans="1:6" x14ac:dyDescent="0.35">
      <c r="A447">
        <v>664.35680000000002</v>
      </c>
      <c r="B447">
        <v>94.47533</v>
      </c>
      <c r="D447">
        <v>94.537372164506124</v>
      </c>
      <c r="F447">
        <f t="shared" si="6"/>
        <v>91.765762335519142</v>
      </c>
    </row>
    <row r="448" spans="1:6" x14ac:dyDescent="0.35">
      <c r="A448">
        <v>664.83889999999997</v>
      </c>
      <c r="B448">
        <v>94.523179999999996</v>
      </c>
      <c r="D448">
        <v>94.586574801228892</v>
      </c>
      <c r="F448">
        <f t="shared" si="6"/>
        <v>91.812239989820583</v>
      </c>
    </row>
    <row r="449" spans="1:6" x14ac:dyDescent="0.35">
      <c r="A449">
        <v>665.32100000000003</v>
      </c>
      <c r="B449">
        <v>94.556970000000007</v>
      </c>
      <c r="D449">
        <v>94.621717437951673</v>
      </c>
      <c r="F449">
        <f t="shared" si="6"/>
        <v>91.845060887184133</v>
      </c>
    </row>
    <row r="450" spans="1:6" x14ac:dyDescent="0.35">
      <c r="A450">
        <v>665.80319999999995</v>
      </c>
      <c r="B450">
        <v>94.570689999999999</v>
      </c>
      <c r="D450">
        <v>94.636790074674451</v>
      </c>
      <c r="F450">
        <f t="shared" ref="F450:F513" si="7">SUM(B450/$E$1)</f>
        <v>91.858387395376724</v>
      </c>
    </row>
    <row r="451" spans="1:6" x14ac:dyDescent="0.35">
      <c r="A451">
        <v>666.28530000000001</v>
      </c>
      <c r="B451">
        <v>94.562259999999995</v>
      </c>
      <c r="D451">
        <v>94.629712711397218</v>
      </c>
      <c r="F451">
        <f t="shared" si="7"/>
        <v>91.85019916913302</v>
      </c>
    </row>
    <row r="452" spans="1:6" x14ac:dyDescent="0.35">
      <c r="A452">
        <v>666.76739999999995</v>
      </c>
      <c r="B452">
        <v>94.534540000000007</v>
      </c>
      <c r="D452">
        <v>94.603345348120001</v>
      </c>
      <c r="F452">
        <f t="shared" si="7"/>
        <v>91.823274183192879</v>
      </c>
    </row>
    <row r="453" spans="1:6" x14ac:dyDescent="0.35">
      <c r="A453">
        <v>667.24950000000001</v>
      </c>
      <c r="B453">
        <v>94.497829999999993</v>
      </c>
      <c r="D453">
        <v>94.567987984842773</v>
      </c>
      <c r="F453">
        <f t="shared" si="7"/>
        <v>91.787617031899117</v>
      </c>
    </row>
    <row r="454" spans="1:6" x14ac:dyDescent="0.35">
      <c r="A454">
        <v>667.73159999999996</v>
      </c>
      <c r="B454">
        <v>94.46772</v>
      </c>
      <c r="D454">
        <v>94.539230621565551</v>
      </c>
      <c r="F454">
        <f t="shared" si="7"/>
        <v>91.75837059154351</v>
      </c>
    </row>
    <row r="455" spans="1:6" x14ac:dyDescent="0.35">
      <c r="A455">
        <v>668.21370000000002</v>
      </c>
      <c r="B455">
        <v>94.458320000000001</v>
      </c>
      <c r="D455">
        <v>94.531183258288323</v>
      </c>
      <c r="F455">
        <f t="shared" si="7"/>
        <v>91.749240185055868</v>
      </c>
    </row>
    <row r="456" spans="1:6" x14ac:dyDescent="0.35">
      <c r="A456">
        <v>668.69590000000005</v>
      </c>
      <c r="B456">
        <v>94.474670000000003</v>
      </c>
      <c r="D456">
        <v>94.548885895011097</v>
      </c>
      <c r="F456">
        <f t="shared" si="7"/>
        <v>91.765121264425332</v>
      </c>
    </row>
    <row r="457" spans="1:6" x14ac:dyDescent="0.35">
      <c r="A457">
        <v>669.178</v>
      </c>
      <c r="B457">
        <v>94.510199999999998</v>
      </c>
      <c r="D457">
        <v>94.585768531733876</v>
      </c>
      <c r="F457">
        <f t="shared" si="7"/>
        <v>91.799632258308918</v>
      </c>
    </row>
    <row r="458" spans="1:6" x14ac:dyDescent="0.35">
      <c r="A458">
        <v>669.66010000000006</v>
      </c>
      <c r="B458">
        <v>94.553550000000001</v>
      </c>
      <c r="D458">
        <v>94.630471168456651</v>
      </c>
      <c r="F458">
        <f t="shared" si="7"/>
        <v>91.841738973334373</v>
      </c>
    </row>
    <row r="459" spans="1:6" x14ac:dyDescent="0.35">
      <c r="A459">
        <v>670.1422</v>
      </c>
      <c r="B459">
        <v>94.595209999999994</v>
      </c>
      <c r="D459">
        <v>94.673483805179416</v>
      </c>
      <c r="F459">
        <f t="shared" si="7"/>
        <v>91.882204157831708</v>
      </c>
    </row>
    <row r="460" spans="1:6" x14ac:dyDescent="0.35">
      <c r="A460">
        <v>670.62429999999995</v>
      </c>
      <c r="B460">
        <v>94.630600000000001</v>
      </c>
      <c r="D460">
        <v>94.710226441902208</v>
      </c>
      <c r="F460">
        <f t="shared" si="7"/>
        <v>91.916579166937836</v>
      </c>
    </row>
    <row r="461" spans="1:6" x14ac:dyDescent="0.35">
      <c r="A461">
        <v>671.10640000000001</v>
      </c>
      <c r="B461">
        <v>94.658940000000001</v>
      </c>
      <c r="D461">
        <v>94.739919078624979</v>
      </c>
      <c r="F461">
        <f t="shared" si="7"/>
        <v>91.944106371178236</v>
      </c>
    </row>
    <row r="462" spans="1:6" x14ac:dyDescent="0.35">
      <c r="A462">
        <v>671.58860000000004</v>
      </c>
      <c r="B462">
        <v>94.680800000000005</v>
      </c>
      <c r="D462">
        <v>94.763131715347754</v>
      </c>
      <c r="F462">
        <f t="shared" si="7"/>
        <v>91.965339422861192</v>
      </c>
    </row>
    <row r="463" spans="1:6" x14ac:dyDescent="0.35">
      <c r="A463">
        <v>672.07069999999999</v>
      </c>
      <c r="B463">
        <v>94.696770000000001</v>
      </c>
      <c r="D463">
        <v>94.780454352070521</v>
      </c>
      <c r="F463">
        <f t="shared" si="7"/>
        <v>91.98085140069179</v>
      </c>
    </row>
    <row r="464" spans="1:6" x14ac:dyDescent="0.35">
      <c r="A464">
        <v>672.55280000000005</v>
      </c>
      <c r="B464">
        <v>94.706630000000004</v>
      </c>
      <c r="D464">
        <v>94.79166698879331</v>
      </c>
      <c r="F464">
        <f t="shared" si="7"/>
        <v>91.990428614305415</v>
      </c>
    </row>
    <row r="465" spans="1:6" x14ac:dyDescent="0.35">
      <c r="A465">
        <v>673.03489999999999</v>
      </c>
      <c r="B465">
        <v>94.70975</v>
      </c>
      <c r="D465">
        <v>94.796139625516076</v>
      </c>
      <c r="F465">
        <f t="shared" si="7"/>
        <v>91.993459132203441</v>
      </c>
    </row>
    <row r="466" spans="1:6" x14ac:dyDescent="0.35">
      <c r="A466">
        <v>673.51700000000005</v>
      </c>
      <c r="B466">
        <v>94.706320000000005</v>
      </c>
      <c r="D466">
        <v>94.794062262238853</v>
      </c>
      <c r="F466">
        <f t="shared" si="7"/>
        <v>91.9901275051553</v>
      </c>
    </row>
    <row r="467" spans="1:6" x14ac:dyDescent="0.35">
      <c r="A467">
        <v>673.9991</v>
      </c>
      <c r="B467">
        <v>94.69829</v>
      </c>
      <c r="D467">
        <v>94.787384898961633</v>
      </c>
      <c r="F467">
        <f t="shared" si="7"/>
        <v>91.982327806847238</v>
      </c>
    </row>
    <row r="468" spans="1:6" x14ac:dyDescent="0.35">
      <c r="A468">
        <v>674.48130000000003</v>
      </c>
      <c r="B468">
        <v>94.690089999999998</v>
      </c>
      <c r="D468">
        <v>94.780537535684402</v>
      </c>
      <c r="F468">
        <f t="shared" si="7"/>
        <v>91.974362984166532</v>
      </c>
    </row>
    <row r="469" spans="1:6" x14ac:dyDescent="0.35">
      <c r="A469">
        <v>674.96339999999998</v>
      </c>
      <c r="B469">
        <v>94.68723</v>
      </c>
      <c r="D469">
        <v>94.779030172407175</v>
      </c>
      <c r="F469">
        <f t="shared" si="7"/>
        <v>91.971585009426676</v>
      </c>
    </row>
    <row r="470" spans="1:6" x14ac:dyDescent="0.35">
      <c r="A470">
        <v>675.44550000000004</v>
      </c>
      <c r="B470">
        <v>94.694890000000001</v>
      </c>
      <c r="D470">
        <v>94.788042809129948</v>
      </c>
      <c r="F470">
        <f t="shared" si="7"/>
        <v>91.979025319394253</v>
      </c>
    </row>
    <row r="471" spans="1:6" x14ac:dyDescent="0.35">
      <c r="A471">
        <v>675.92759999999998</v>
      </c>
      <c r="B471">
        <v>94.71593</v>
      </c>
      <c r="D471">
        <v>94.810435445852733</v>
      </c>
      <c r="F471">
        <f t="shared" si="7"/>
        <v>91.999461888809151</v>
      </c>
    </row>
    <row r="472" spans="1:6" x14ac:dyDescent="0.35">
      <c r="A472">
        <v>676.40970000000004</v>
      </c>
      <c r="B472">
        <v>94.749319999999997</v>
      </c>
      <c r="D472">
        <v>94.845178082575501</v>
      </c>
      <c r="F472">
        <f t="shared" si="7"/>
        <v>92.031894258237045</v>
      </c>
    </row>
    <row r="473" spans="1:6" x14ac:dyDescent="0.35">
      <c r="A473">
        <v>676.89179999999999</v>
      </c>
      <c r="B473">
        <v>94.790199999999999</v>
      </c>
      <c r="D473">
        <v>94.887410719298273</v>
      </c>
      <c r="F473">
        <f t="shared" si="7"/>
        <v>92.071601813259889</v>
      </c>
    </row>
    <row r="474" spans="1:6" x14ac:dyDescent="0.35">
      <c r="A474">
        <v>677.37400000000002</v>
      </c>
      <c r="B474">
        <v>94.831149999999994</v>
      </c>
      <c r="D474">
        <v>94.929713356021054</v>
      </c>
      <c r="F474">
        <f t="shared" si="7"/>
        <v>92.111377360671455</v>
      </c>
    </row>
    <row r="475" spans="1:6" x14ac:dyDescent="0.35">
      <c r="A475">
        <v>677.85609999999997</v>
      </c>
      <c r="B475">
        <v>94.865160000000003</v>
      </c>
      <c r="D475">
        <v>94.965075992743834</v>
      </c>
      <c r="F475">
        <f t="shared" si="7"/>
        <v>92.144411948399622</v>
      </c>
    </row>
    <row r="476" spans="1:6" x14ac:dyDescent="0.35">
      <c r="A476">
        <v>678.33820000000003</v>
      </c>
      <c r="B476">
        <v>94.887180000000001</v>
      </c>
      <c r="D476">
        <v>94.988448629466603</v>
      </c>
      <c r="F476">
        <f t="shared" si="7"/>
        <v>92.165800411256839</v>
      </c>
    </row>
    <row r="477" spans="1:6" x14ac:dyDescent="0.35">
      <c r="A477">
        <v>678.82029999999997</v>
      </c>
      <c r="B477">
        <v>94.895740000000004</v>
      </c>
      <c r="D477">
        <v>94.998361266189377</v>
      </c>
      <c r="F477">
        <f t="shared" si="7"/>
        <v>92.17411490907962</v>
      </c>
    </row>
    <row r="478" spans="1:6" x14ac:dyDescent="0.35">
      <c r="A478">
        <v>679.30240000000003</v>
      </c>
      <c r="B478">
        <v>94.892510000000001</v>
      </c>
      <c r="D478">
        <v>94.996483902912161</v>
      </c>
      <c r="F478">
        <f t="shared" si="7"/>
        <v>92.170977545999293</v>
      </c>
    </row>
    <row r="479" spans="1:6" x14ac:dyDescent="0.35">
      <c r="A479">
        <v>679.78449999999998</v>
      </c>
      <c r="B479">
        <v>94.881320000000002</v>
      </c>
      <c r="D479">
        <v>94.986646539634933</v>
      </c>
      <c r="F479">
        <f t="shared" si="7"/>
        <v>92.160108476999653</v>
      </c>
    </row>
    <row r="480" spans="1:6" x14ac:dyDescent="0.35">
      <c r="A480">
        <v>680.26670000000001</v>
      </c>
      <c r="B480">
        <v>94.866759999999999</v>
      </c>
      <c r="D480">
        <v>94.973439176357701</v>
      </c>
      <c r="F480">
        <f t="shared" si="7"/>
        <v>92.1459660601422</v>
      </c>
    </row>
    <row r="481" spans="1:6" x14ac:dyDescent="0.35">
      <c r="A481">
        <v>680.74879999999996</v>
      </c>
      <c r="B481">
        <v>94.852620000000002</v>
      </c>
      <c r="D481">
        <v>94.960651813080489</v>
      </c>
      <c r="F481">
        <f t="shared" si="7"/>
        <v>92.132231597617178</v>
      </c>
    </row>
    <row r="482" spans="1:6" x14ac:dyDescent="0.35">
      <c r="A482">
        <v>681.23090000000002</v>
      </c>
      <c r="B482">
        <v>94.842119999999994</v>
      </c>
      <c r="D482">
        <v>94.951504449803252</v>
      </c>
      <c r="F482">
        <f t="shared" si="7"/>
        <v>92.122032739306505</v>
      </c>
    </row>
    <row r="483" spans="1:6" x14ac:dyDescent="0.35">
      <c r="A483">
        <v>681.71299999999997</v>
      </c>
      <c r="B483">
        <v>94.837800000000001</v>
      </c>
      <c r="D483">
        <v>94.948537086526031</v>
      </c>
      <c r="F483">
        <f t="shared" si="7"/>
        <v>92.117836637601556</v>
      </c>
    </row>
    <row r="484" spans="1:6" x14ac:dyDescent="0.35">
      <c r="A484">
        <v>682.19510000000002</v>
      </c>
      <c r="B484">
        <v>94.841759999999994</v>
      </c>
      <c r="D484">
        <v>94.953849723248794</v>
      </c>
      <c r="F484">
        <f t="shared" si="7"/>
        <v>92.121683064164429</v>
      </c>
    </row>
    <row r="485" spans="1:6" x14ac:dyDescent="0.35">
      <c r="A485">
        <v>682.67719999999997</v>
      </c>
      <c r="B485">
        <v>94.856139999999996</v>
      </c>
      <c r="D485">
        <v>94.969582359971582</v>
      </c>
      <c r="F485">
        <f t="shared" si="7"/>
        <v>92.13565064345083</v>
      </c>
    </row>
    <row r="486" spans="1:6" x14ac:dyDescent="0.35">
      <c r="A486">
        <v>683.15940000000001</v>
      </c>
      <c r="B486">
        <v>94.882490000000004</v>
      </c>
      <c r="D486">
        <v>94.997284996694361</v>
      </c>
      <c r="F486">
        <f t="shared" si="7"/>
        <v>92.161244921211406</v>
      </c>
    </row>
    <row r="487" spans="1:6" x14ac:dyDescent="0.35">
      <c r="A487">
        <v>683.64149999999995</v>
      </c>
      <c r="B487">
        <v>94.920969999999997</v>
      </c>
      <c r="D487">
        <v>95.037117633417125</v>
      </c>
      <c r="F487">
        <f t="shared" si="7"/>
        <v>92.198621308620375</v>
      </c>
    </row>
    <row r="488" spans="1:6" x14ac:dyDescent="0.35">
      <c r="A488">
        <v>684.12360000000001</v>
      </c>
      <c r="B488">
        <v>94.969399999999993</v>
      </c>
      <c r="D488">
        <v>95.086900270139907</v>
      </c>
      <c r="F488">
        <f t="shared" si="7"/>
        <v>92.245662328428494</v>
      </c>
    </row>
    <row r="489" spans="1:6" x14ac:dyDescent="0.35">
      <c r="A489">
        <v>684.60569999999996</v>
      </c>
      <c r="B489">
        <v>95.023290000000003</v>
      </c>
      <c r="D489">
        <v>95.142142906862688</v>
      </c>
      <c r="F489">
        <f t="shared" si="7"/>
        <v>92.298006754558173</v>
      </c>
    </row>
    <row r="490" spans="1:6" x14ac:dyDescent="0.35">
      <c r="A490">
        <v>685.08780000000002</v>
      </c>
      <c r="B490">
        <v>95.076449999999994</v>
      </c>
      <c r="D490">
        <v>95.19665554358545</v>
      </c>
      <c r="F490">
        <f t="shared" si="7"/>
        <v>92.349642117205292</v>
      </c>
    </row>
    <row r="491" spans="1:6" x14ac:dyDescent="0.35">
      <c r="A491">
        <v>685.56989999999996</v>
      </c>
      <c r="B491">
        <v>95.121799999999993</v>
      </c>
      <c r="D491">
        <v>95.243358180308221</v>
      </c>
      <c r="F491">
        <f t="shared" si="7"/>
        <v>92.393691471908951</v>
      </c>
    </row>
    <row r="492" spans="1:6" x14ac:dyDescent="0.35">
      <c r="A492">
        <v>686.0521</v>
      </c>
      <c r="B492">
        <v>95.153480000000002</v>
      </c>
      <c r="D492">
        <v>95.276390817031015</v>
      </c>
      <c r="F492">
        <f t="shared" si="7"/>
        <v>92.42446288441198</v>
      </c>
    </row>
    <row r="493" spans="1:6" x14ac:dyDescent="0.35">
      <c r="A493">
        <v>686.53420000000006</v>
      </c>
      <c r="B493">
        <v>95.16789</v>
      </c>
      <c r="D493">
        <v>95.292153453753784</v>
      </c>
      <c r="F493">
        <f t="shared" si="7"/>
        <v>92.438459603293566</v>
      </c>
    </row>
    <row r="494" spans="1:6" x14ac:dyDescent="0.35">
      <c r="A494">
        <v>687.0163</v>
      </c>
      <c r="B494">
        <v>95.163929999999993</v>
      </c>
      <c r="D494">
        <v>95.289546090476549</v>
      </c>
      <c r="F494">
        <f t="shared" si="7"/>
        <v>92.434613176730679</v>
      </c>
    </row>
    <row r="495" spans="1:6" x14ac:dyDescent="0.35">
      <c r="A495">
        <v>687.49839999999995</v>
      </c>
      <c r="B495">
        <v>95.143100000000004</v>
      </c>
      <c r="D495">
        <v>95.270068727199344</v>
      </c>
      <c r="F495">
        <f t="shared" si="7"/>
        <v>92.414380584482018</v>
      </c>
    </row>
    <row r="496" spans="1:6" x14ac:dyDescent="0.35">
      <c r="A496">
        <v>687.98050000000001</v>
      </c>
      <c r="B496">
        <v>95.108909999999995</v>
      </c>
      <c r="D496">
        <v>95.237231363922106</v>
      </c>
      <c r="F496">
        <f t="shared" si="7"/>
        <v>92.381171159182813</v>
      </c>
    </row>
    <row r="497" spans="1:6" x14ac:dyDescent="0.35">
      <c r="A497">
        <v>688.46259999999995</v>
      </c>
      <c r="B497">
        <v>95.066450000000003</v>
      </c>
      <c r="D497">
        <v>95.196124000644886</v>
      </c>
      <c r="F497">
        <f t="shared" si="7"/>
        <v>92.339928918814195</v>
      </c>
    </row>
    <row r="498" spans="1:6" x14ac:dyDescent="0.35">
      <c r="A498">
        <v>688.94479999999999</v>
      </c>
      <c r="B498">
        <v>95.021109999999993</v>
      </c>
      <c r="D498">
        <v>95.152136637367647</v>
      </c>
      <c r="F498">
        <f t="shared" si="7"/>
        <v>92.295889277308902</v>
      </c>
    </row>
    <row r="499" spans="1:6" x14ac:dyDescent="0.35">
      <c r="A499">
        <v>689.42690000000005</v>
      </c>
      <c r="B499">
        <v>94.978290000000001</v>
      </c>
      <c r="D499">
        <v>95.110669274090441</v>
      </c>
      <c r="F499">
        <f t="shared" si="7"/>
        <v>92.254297361798194</v>
      </c>
    </row>
    <row r="500" spans="1:6" x14ac:dyDescent="0.35">
      <c r="A500">
        <v>689.90899999999999</v>
      </c>
      <c r="B500">
        <v>94.942549999999997</v>
      </c>
      <c r="D500">
        <v>95.076281910813208</v>
      </c>
      <c r="F500">
        <f t="shared" si="7"/>
        <v>92.219582390748386</v>
      </c>
    </row>
    <row r="501" spans="1:6" x14ac:dyDescent="0.35">
      <c r="A501">
        <v>690.39110000000005</v>
      </c>
      <c r="B501">
        <v>94.916839999999993</v>
      </c>
      <c r="D501">
        <v>95.051924547535975</v>
      </c>
      <c r="F501">
        <f t="shared" si="7"/>
        <v>92.194609757684844</v>
      </c>
    </row>
    <row r="502" spans="1:6" x14ac:dyDescent="0.35">
      <c r="A502">
        <v>690.8732</v>
      </c>
      <c r="B502">
        <v>94.902209999999997</v>
      </c>
      <c r="D502">
        <v>95.038647184258764</v>
      </c>
      <c r="F502">
        <f t="shared" si="7"/>
        <v>92.180399348438655</v>
      </c>
    </row>
    <row r="503" spans="1:6" x14ac:dyDescent="0.35">
      <c r="A503">
        <v>691.35530000000006</v>
      </c>
      <c r="B503">
        <v>94.897670000000005</v>
      </c>
      <c r="D503">
        <v>95.035459820981544</v>
      </c>
      <c r="F503">
        <f t="shared" si="7"/>
        <v>92.175989556369103</v>
      </c>
    </row>
    <row r="504" spans="1:6" x14ac:dyDescent="0.35">
      <c r="A504">
        <v>691.83749999999998</v>
      </c>
      <c r="B504">
        <v>94.900440000000003</v>
      </c>
      <c r="D504">
        <v>95.039582457704313</v>
      </c>
      <c r="F504">
        <f t="shared" si="7"/>
        <v>92.178680112323448</v>
      </c>
    </row>
    <row r="505" spans="1:6" x14ac:dyDescent="0.35">
      <c r="A505">
        <v>692.31960000000004</v>
      </c>
      <c r="B505">
        <v>94.90643</v>
      </c>
      <c r="D505">
        <v>95.046925094427081</v>
      </c>
      <c r="F505">
        <f t="shared" si="7"/>
        <v>92.184498318159712</v>
      </c>
    </row>
    <row r="506" spans="1:6" x14ac:dyDescent="0.35">
      <c r="A506">
        <v>692.80169999999998</v>
      </c>
      <c r="B506">
        <v>94.911159999999995</v>
      </c>
      <c r="D506">
        <v>95.053007731149862</v>
      </c>
      <c r="F506">
        <f t="shared" si="7"/>
        <v>92.189092660998696</v>
      </c>
    </row>
    <row r="507" spans="1:6" x14ac:dyDescent="0.35">
      <c r="A507">
        <v>693.28380000000004</v>
      </c>
      <c r="B507">
        <v>94.911349999999999</v>
      </c>
      <c r="D507">
        <v>95.054550367872636</v>
      </c>
      <c r="F507">
        <f t="shared" si="7"/>
        <v>92.189277211768129</v>
      </c>
    </row>
    <row r="508" spans="1:6" x14ac:dyDescent="0.35">
      <c r="A508">
        <v>693.76589999999999</v>
      </c>
      <c r="B508">
        <v>94.905180000000001</v>
      </c>
      <c r="D508">
        <v>95.04973300459541</v>
      </c>
      <c r="F508">
        <f t="shared" si="7"/>
        <v>92.183284168360828</v>
      </c>
    </row>
    <row r="509" spans="1:6" x14ac:dyDescent="0.35">
      <c r="A509">
        <v>694.24800000000005</v>
      </c>
      <c r="B509">
        <v>94.892939999999996</v>
      </c>
      <c r="D509">
        <v>95.03884564131819</v>
      </c>
      <c r="F509">
        <f t="shared" si="7"/>
        <v>92.171395213530104</v>
      </c>
    </row>
    <row r="510" spans="1:6" x14ac:dyDescent="0.35">
      <c r="A510">
        <v>694.73019999999997</v>
      </c>
      <c r="B510">
        <v>94.876660000000001</v>
      </c>
      <c r="D510">
        <v>95.023918278040966</v>
      </c>
      <c r="F510">
        <f t="shared" si="7"/>
        <v>92.15558212654939</v>
      </c>
    </row>
    <row r="511" spans="1:6" x14ac:dyDescent="0.35">
      <c r="A511">
        <v>695.21230000000003</v>
      </c>
      <c r="B511">
        <v>94.859520000000003</v>
      </c>
      <c r="D511">
        <v>95.00813091476374</v>
      </c>
      <c r="F511">
        <f t="shared" si="7"/>
        <v>92.138933704507039</v>
      </c>
    </row>
    <row r="512" spans="1:6" x14ac:dyDescent="0.35">
      <c r="A512">
        <v>695.69439999999997</v>
      </c>
      <c r="B512">
        <v>94.845110000000005</v>
      </c>
      <c r="D512">
        <v>94.995073551486513</v>
      </c>
      <c r="F512">
        <f t="shared" si="7"/>
        <v>92.124936985625453</v>
      </c>
    </row>
    <row r="513" spans="1:6" x14ac:dyDescent="0.35">
      <c r="A513">
        <v>696.17650000000003</v>
      </c>
      <c r="B513">
        <v>94.836389999999994</v>
      </c>
      <c r="D513">
        <v>94.987706188209287</v>
      </c>
      <c r="F513">
        <f t="shared" si="7"/>
        <v>92.116467076628396</v>
      </c>
    </row>
    <row r="514" spans="1:6" x14ac:dyDescent="0.35">
      <c r="A514">
        <v>696.65859999999998</v>
      </c>
      <c r="B514">
        <v>94.835509999999999</v>
      </c>
      <c r="D514">
        <v>94.988178824932064</v>
      </c>
      <c r="F514">
        <f t="shared" ref="F514:F577" si="8">SUM(B514/$E$1)</f>
        <v>92.115612315169983</v>
      </c>
    </row>
    <row r="515" spans="1:6" x14ac:dyDescent="0.35">
      <c r="A515">
        <v>697.14070000000004</v>
      </c>
      <c r="B515">
        <v>94.843239999999994</v>
      </c>
      <c r="D515">
        <v>94.99726146165483</v>
      </c>
      <c r="F515">
        <f t="shared" si="8"/>
        <v>92.123120617526311</v>
      </c>
    </row>
    <row r="516" spans="1:6" x14ac:dyDescent="0.35">
      <c r="A516">
        <v>697.62289999999996</v>
      </c>
      <c r="B516">
        <v>94.858959999999996</v>
      </c>
      <c r="D516">
        <v>95.014334098377617</v>
      </c>
      <c r="F516">
        <f t="shared" si="8"/>
        <v>92.138389765397122</v>
      </c>
    </row>
    <row r="517" spans="1:6" x14ac:dyDescent="0.35">
      <c r="A517">
        <v>698.10500000000002</v>
      </c>
      <c r="B517">
        <v>94.880549999999999</v>
      </c>
      <c r="D517">
        <v>95.037276735100392</v>
      </c>
      <c r="F517">
        <f t="shared" si="8"/>
        <v>92.159360560723528</v>
      </c>
    </row>
    <row r="518" spans="1:6" x14ac:dyDescent="0.35">
      <c r="A518">
        <v>698.58709999999996</v>
      </c>
      <c r="B518">
        <v>94.904690000000002</v>
      </c>
      <c r="D518">
        <v>95.062769371823165</v>
      </c>
      <c r="F518">
        <f t="shared" si="8"/>
        <v>92.182808221639661</v>
      </c>
    </row>
    <row r="519" spans="1:6" x14ac:dyDescent="0.35">
      <c r="A519">
        <v>699.06920000000002</v>
      </c>
      <c r="B519">
        <v>94.927430000000001</v>
      </c>
      <c r="D519">
        <v>95.086862008545936</v>
      </c>
      <c r="F519">
        <f t="shared" si="8"/>
        <v>92.204896034781029</v>
      </c>
    </row>
    <row r="520" spans="1:6" x14ac:dyDescent="0.35">
      <c r="A520">
        <v>699.55129999999997</v>
      </c>
      <c r="B520">
        <v>94.944509999999994</v>
      </c>
      <c r="D520">
        <v>95.105294645268714</v>
      </c>
      <c r="F520">
        <f t="shared" si="8"/>
        <v>92.221486177633039</v>
      </c>
    </row>
    <row r="521" spans="1:6" x14ac:dyDescent="0.35">
      <c r="A521">
        <v>700.03340000000003</v>
      </c>
      <c r="B521">
        <v>94.952619999999996</v>
      </c>
      <c r="D521">
        <v>95.114757281991487</v>
      </c>
      <c r="F521">
        <f t="shared" si="8"/>
        <v>92.229363581528219</v>
      </c>
    </row>
    <row r="522" spans="1:6" x14ac:dyDescent="0.35">
      <c r="A522">
        <v>700.51559999999995</v>
      </c>
      <c r="B522">
        <v>94.950329999999994</v>
      </c>
      <c r="D522">
        <v>95.113819918714256</v>
      </c>
      <c r="F522">
        <f t="shared" si="8"/>
        <v>92.22713925909666</v>
      </c>
    </row>
    <row r="523" spans="1:6" x14ac:dyDescent="0.35">
      <c r="A523">
        <v>700.99770000000001</v>
      </c>
      <c r="B523">
        <v>94.938509999999994</v>
      </c>
      <c r="D523">
        <v>95.103352555437041</v>
      </c>
      <c r="F523">
        <f t="shared" si="8"/>
        <v>92.215658258598367</v>
      </c>
    </row>
    <row r="524" spans="1:6" x14ac:dyDescent="0.35">
      <c r="A524">
        <v>701.47979999999995</v>
      </c>
      <c r="B524">
        <v>94.920230000000004</v>
      </c>
      <c r="D524">
        <v>95.086425192159822</v>
      </c>
      <c r="F524">
        <f t="shared" si="8"/>
        <v>92.197902531939434</v>
      </c>
    </row>
    <row r="525" spans="1:6" x14ac:dyDescent="0.35">
      <c r="A525">
        <v>701.96190000000001</v>
      </c>
      <c r="B525">
        <v>94.900040000000004</v>
      </c>
      <c r="D525">
        <v>95.067587828882594</v>
      </c>
      <c r="F525">
        <f t="shared" si="8"/>
        <v>92.178291584387793</v>
      </c>
    </row>
    <row r="526" spans="1:6" x14ac:dyDescent="0.35">
      <c r="A526">
        <v>702.44399999999996</v>
      </c>
      <c r="B526">
        <v>94.882949999999994</v>
      </c>
      <c r="D526">
        <v>95.051850465605355</v>
      </c>
      <c r="F526">
        <f t="shared" si="8"/>
        <v>92.161691728337388</v>
      </c>
    </row>
    <row r="527" spans="1:6" x14ac:dyDescent="0.35">
      <c r="A527">
        <v>702.92610000000002</v>
      </c>
      <c r="B527">
        <v>94.872579999999999</v>
      </c>
      <c r="D527">
        <v>95.042833102328146</v>
      </c>
      <c r="F527">
        <f t="shared" si="8"/>
        <v>92.151619141605821</v>
      </c>
    </row>
    <row r="528" spans="1:6" x14ac:dyDescent="0.35">
      <c r="A528">
        <v>703.40830000000005</v>
      </c>
      <c r="B528">
        <v>94.870829999999998</v>
      </c>
      <c r="D528">
        <v>95.042435739050916</v>
      </c>
      <c r="F528">
        <f t="shared" si="8"/>
        <v>92.149919331887375</v>
      </c>
    </row>
    <row r="529" spans="1:6" x14ac:dyDescent="0.35">
      <c r="A529">
        <v>703.8904</v>
      </c>
      <c r="B529">
        <v>94.877089999999995</v>
      </c>
      <c r="D529">
        <v>95.050048375773684</v>
      </c>
      <c r="F529">
        <f t="shared" si="8"/>
        <v>92.155999794080202</v>
      </c>
    </row>
    <row r="530" spans="1:6" x14ac:dyDescent="0.35">
      <c r="A530">
        <v>704.37249999999995</v>
      </c>
      <c r="B530">
        <v>94.889039999999994</v>
      </c>
      <c r="D530">
        <v>95.063351012496469</v>
      </c>
      <c r="F530">
        <f t="shared" si="8"/>
        <v>92.167607066157572</v>
      </c>
    </row>
    <row r="531" spans="1:6" x14ac:dyDescent="0.35">
      <c r="A531">
        <v>704.8546</v>
      </c>
      <c r="B531">
        <v>94.903289999999998</v>
      </c>
      <c r="D531">
        <v>95.078953649219244</v>
      </c>
      <c r="F531">
        <f t="shared" si="8"/>
        <v>92.181448373864896</v>
      </c>
    </row>
    <row r="532" spans="1:6" x14ac:dyDescent="0.35">
      <c r="A532">
        <v>705.33669999999995</v>
      </c>
      <c r="B532">
        <v>94.916520000000006</v>
      </c>
      <c r="D532">
        <v>95.093536285942022</v>
      </c>
      <c r="F532">
        <f t="shared" si="8"/>
        <v>92.194298935336349</v>
      </c>
    </row>
    <row r="533" spans="1:6" x14ac:dyDescent="0.35">
      <c r="A533">
        <v>705.81880000000001</v>
      </c>
      <c r="B533">
        <v>94.926450000000003</v>
      </c>
      <c r="D533">
        <v>95.104818922664791</v>
      </c>
      <c r="F533">
        <f t="shared" si="8"/>
        <v>92.20394414133871</v>
      </c>
    </row>
    <row r="534" spans="1:6" x14ac:dyDescent="0.35">
      <c r="A534">
        <v>706.30100000000004</v>
      </c>
      <c r="B534">
        <v>94.932310000000001</v>
      </c>
      <c r="D534">
        <v>95.112031559387574</v>
      </c>
      <c r="F534">
        <f t="shared" si="8"/>
        <v>92.209636075595895</v>
      </c>
    </row>
    <row r="535" spans="1:6" x14ac:dyDescent="0.35">
      <c r="A535">
        <v>706.78309999999999</v>
      </c>
      <c r="B535">
        <v>94.934780000000003</v>
      </c>
      <c r="D535">
        <v>95.115854196110348</v>
      </c>
      <c r="F535">
        <f t="shared" si="8"/>
        <v>92.212035235598506</v>
      </c>
    </row>
    <row r="536" spans="1:6" x14ac:dyDescent="0.35">
      <c r="A536">
        <v>707.26520000000005</v>
      </c>
      <c r="B536">
        <v>94.935389999999998</v>
      </c>
      <c r="D536">
        <v>95.117816832833114</v>
      </c>
      <c r="F536">
        <f t="shared" si="8"/>
        <v>92.212627740700356</v>
      </c>
    </row>
    <row r="537" spans="1:6" x14ac:dyDescent="0.35">
      <c r="A537">
        <v>707.7473</v>
      </c>
      <c r="B537">
        <v>94.936229999999995</v>
      </c>
      <c r="D537">
        <v>95.120009469555896</v>
      </c>
      <c r="F537">
        <f t="shared" si="8"/>
        <v>92.213443649365203</v>
      </c>
    </row>
    <row r="538" spans="1:6" x14ac:dyDescent="0.35">
      <c r="A538">
        <v>708.22940000000006</v>
      </c>
      <c r="B538">
        <v>94.939130000000006</v>
      </c>
      <c r="D538">
        <v>95.124262106278678</v>
      </c>
      <c r="F538">
        <f t="shared" si="8"/>
        <v>92.21626047689864</v>
      </c>
    </row>
    <row r="539" spans="1:6" x14ac:dyDescent="0.35">
      <c r="A539">
        <v>708.7115</v>
      </c>
      <c r="B539">
        <v>94.945009999999996</v>
      </c>
      <c r="D539">
        <v>95.13149474300144</v>
      </c>
      <c r="F539">
        <f t="shared" si="8"/>
        <v>92.221971837552587</v>
      </c>
    </row>
    <row r="540" spans="1:6" x14ac:dyDescent="0.35">
      <c r="A540">
        <v>709.19370000000004</v>
      </c>
      <c r="B540">
        <v>94.95393</v>
      </c>
      <c r="D540">
        <v>95.141767379724214</v>
      </c>
      <c r="F540">
        <f t="shared" si="8"/>
        <v>92.230636010517458</v>
      </c>
    </row>
    <row r="541" spans="1:6" x14ac:dyDescent="0.35">
      <c r="A541">
        <v>709.67579999999998</v>
      </c>
      <c r="B541">
        <v>94.964969999999994</v>
      </c>
      <c r="D541">
        <v>95.154160016446994</v>
      </c>
      <c r="F541">
        <f t="shared" si="8"/>
        <v>92.241359381541244</v>
      </c>
    </row>
    <row r="542" spans="1:6" x14ac:dyDescent="0.35">
      <c r="A542">
        <v>710.15790000000004</v>
      </c>
      <c r="B542">
        <v>94.976560000000006</v>
      </c>
      <c r="D542">
        <v>95.167102653169778</v>
      </c>
      <c r="F542">
        <f t="shared" si="8"/>
        <v>92.252616978476539</v>
      </c>
    </row>
    <row r="543" spans="1:6" x14ac:dyDescent="0.35">
      <c r="A543">
        <v>710.64</v>
      </c>
      <c r="B543">
        <v>94.987070000000003</v>
      </c>
      <c r="D543">
        <v>95.178965289892545</v>
      </c>
      <c r="F543">
        <f t="shared" si="8"/>
        <v>92.262825549985592</v>
      </c>
    </row>
    <row r="544" spans="1:6" x14ac:dyDescent="0.35">
      <c r="A544">
        <v>711.12210000000005</v>
      </c>
      <c r="B544">
        <v>94.995230000000006</v>
      </c>
      <c r="D544">
        <v>95.188477926615334</v>
      </c>
      <c r="F544">
        <f t="shared" si="8"/>
        <v>92.270751519872732</v>
      </c>
    </row>
    <row r="545" spans="1:6" x14ac:dyDescent="0.35">
      <c r="A545">
        <v>711.60419999999999</v>
      </c>
      <c r="B545">
        <v>95.000529999999998</v>
      </c>
      <c r="D545">
        <v>95.195130563338097</v>
      </c>
      <c r="F545">
        <f t="shared" si="8"/>
        <v>92.275899515020015</v>
      </c>
    </row>
    <row r="546" spans="1:6" x14ac:dyDescent="0.35">
      <c r="A546">
        <v>712.08640000000003</v>
      </c>
      <c r="B546">
        <v>95.003320000000002</v>
      </c>
      <c r="D546">
        <v>95.199273200060873</v>
      </c>
      <c r="F546">
        <f t="shared" si="8"/>
        <v>92.278609497371136</v>
      </c>
    </row>
    <row r="547" spans="1:6" x14ac:dyDescent="0.35">
      <c r="A547">
        <v>712.56849999999997</v>
      </c>
      <c r="B547">
        <v>95.00412</v>
      </c>
      <c r="D547">
        <v>95.201425836783642</v>
      </c>
      <c r="F547">
        <f t="shared" si="8"/>
        <v>92.279386553242418</v>
      </c>
    </row>
    <row r="548" spans="1:6" x14ac:dyDescent="0.35">
      <c r="A548">
        <v>713.05060000000003</v>
      </c>
      <c r="B548">
        <v>95.003200000000007</v>
      </c>
      <c r="D548">
        <v>95.201858473506434</v>
      </c>
      <c r="F548">
        <f t="shared" si="8"/>
        <v>92.278492938990453</v>
      </c>
    </row>
    <row r="549" spans="1:6" x14ac:dyDescent="0.35">
      <c r="A549">
        <v>713.53269999999998</v>
      </c>
      <c r="B549">
        <v>94.999920000000003</v>
      </c>
      <c r="D549">
        <v>95.199931110229201</v>
      </c>
      <c r="F549">
        <f t="shared" si="8"/>
        <v>92.275307009918166</v>
      </c>
    </row>
    <row r="550" spans="1:6" x14ac:dyDescent="0.35">
      <c r="A550">
        <v>714.01480000000004</v>
      </c>
      <c r="B550">
        <v>94.992900000000006</v>
      </c>
      <c r="D550">
        <v>95.194263746951975</v>
      </c>
      <c r="F550">
        <f t="shared" si="8"/>
        <v>92.268488344647608</v>
      </c>
    </row>
    <row r="551" spans="1:6" x14ac:dyDescent="0.35">
      <c r="A551">
        <v>714.49689999999998</v>
      </c>
      <c r="B551">
        <v>94.980459999999994</v>
      </c>
      <c r="D551">
        <v>95.183176383674748</v>
      </c>
      <c r="F551">
        <f t="shared" si="8"/>
        <v>92.256405125849057</v>
      </c>
    </row>
    <row r="552" spans="1:6" x14ac:dyDescent="0.35">
      <c r="A552">
        <v>714.97910000000002</v>
      </c>
      <c r="B552">
        <v>94.961929999999995</v>
      </c>
      <c r="D552">
        <v>95.165999020397521</v>
      </c>
      <c r="F552">
        <f t="shared" si="8"/>
        <v>92.238406569230349</v>
      </c>
    </row>
    <row r="553" spans="1:6" x14ac:dyDescent="0.35">
      <c r="A553">
        <v>715.46119999999996</v>
      </c>
      <c r="B553">
        <v>94.938739999999996</v>
      </c>
      <c r="D553">
        <v>95.144161657120293</v>
      </c>
      <c r="F553">
        <f t="shared" si="8"/>
        <v>92.215881662161365</v>
      </c>
    </row>
    <row r="554" spans="1:6" x14ac:dyDescent="0.35">
      <c r="A554">
        <v>715.94330000000002</v>
      </c>
      <c r="B554">
        <v>94.914789999999996</v>
      </c>
      <c r="D554">
        <v>95.121564293843065</v>
      </c>
      <c r="F554">
        <f t="shared" si="8"/>
        <v>92.192618552014679</v>
      </c>
    </row>
    <row r="555" spans="1:6" x14ac:dyDescent="0.35">
      <c r="A555">
        <v>716.42539999999997</v>
      </c>
      <c r="B555">
        <v>94.896349999999998</v>
      </c>
      <c r="D555">
        <v>95.104476930565852</v>
      </c>
      <c r="F555">
        <f t="shared" si="8"/>
        <v>92.174707414181469</v>
      </c>
    </row>
    <row r="556" spans="1:6" x14ac:dyDescent="0.35">
      <c r="A556">
        <v>716.90750000000003</v>
      </c>
      <c r="B556">
        <v>94.889660000000006</v>
      </c>
      <c r="D556">
        <v>95.099139567288631</v>
      </c>
      <c r="F556">
        <f t="shared" si="8"/>
        <v>92.168209284457831</v>
      </c>
    </row>
    <row r="557" spans="1:6" x14ac:dyDescent="0.35">
      <c r="A557">
        <v>717.38959999999997</v>
      </c>
      <c r="B557">
        <v>94.899090000000001</v>
      </c>
      <c r="D557">
        <v>95.109922204011397</v>
      </c>
      <c r="F557">
        <f t="shared" si="8"/>
        <v>92.177368830540644</v>
      </c>
    </row>
    <row r="558" spans="1:6" x14ac:dyDescent="0.35">
      <c r="A558">
        <v>717.87180000000001</v>
      </c>
      <c r="B558">
        <v>94.925229999999999</v>
      </c>
      <c r="D558">
        <v>95.137414840734181</v>
      </c>
      <c r="F558">
        <f t="shared" si="8"/>
        <v>92.202759131134982</v>
      </c>
    </row>
    <row r="559" spans="1:6" x14ac:dyDescent="0.35">
      <c r="A559">
        <v>718.35389999999995</v>
      </c>
      <c r="B559">
        <v>94.964029999999994</v>
      </c>
      <c r="D559">
        <v>95.177567477456947</v>
      </c>
      <c r="F559">
        <f t="shared" si="8"/>
        <v>92.240446340892476</v>
      </c>
    </row>
    <row r="560" spans="1:6" x14ac:dyDescent="0.35">
      <c r="A560">
        <v>718.83600000000001</v>
      </c>
      <c r="B560">
        <v>95.007490000000004</v>
      </c>
      <c r="D560">
        <v>95.222380114179728</v>
      </c>
      <c r="F560">
        <f t="shared" si="8"/>
        <v>92.282659901100232</v>
      </c>
    </row>
    <row r="561" spans="1:6" x14ac:dyDescent="0.35">
      <c r="A561">
        <v>719.31809999999996</v>
      </c>
      <c r="B561">
        <v>95.045699999999997</v>
      </c>
      <c r="D561">
        <v>95.261942750902492</v>
      </c>
      <c r="F561">
        <f t="shared" si="8"/>
        <v>92.319774032152637</v>
      </c>
    </row>
    <row r="562" spans="1:6" x14ac:dyDescent="0.35">
      <c r="A562">
        <v>719.80020000000002</v>
      </c>
      <c r="B562">
        <v>95.070629999999994</v>
      </c>
      <c r="D562">
        <v>95.288225387625275</v>
      </c>
      <c r="F562">
        <f t="shared" si="8"/>
        <v>92.343989035741657</v>
      </c>
    </row>
    <row r="563" spans="1:6" x14ac:dyDescent="0.35">
      <c r="A563">
        <v>720.28229999999996</v>
      </c>
      <c r="B563">
        <v>95.07799</v>
      </c>
      <c r="D563">
        <v>95.296938024348051</v>
      </c>
      <c r="F563">
        <f t="shared" si="8"/>
        <v>92.351137949757529</v>
      </c>
    </row>
    <row r="564" spans="1:6" x14ac:dyDescent="0.35">
      <c r="A564">
        <v>720.7645</v>
      </c>
      <c r="B564">
        <v>95.068629999999999</v>
      </c>
      <c r="D564">
        <v>95.288930661070822</v>
      </c>
      <c r="F564">
        <f t="shared" si="8"/>
        <v>92.342046396063452</v>
      </c>
    </row>
    <row r="565" spans="1:6" x14ac:dyDescent="0.35">
      <c r="A565">
        <v>721.24659999999994</v>
      </c>
      <c r="B565">
        <v>95.047449999999998</v>
      </c>
      <c r="D565">
        <v>95.269103297793606</v>
      </c>
      <c r="F565">
        <f t="shared" si="8"/>
        <v>92.321473841871082</v>
      </c>
    </row>
    <row r="566" spans="1:6" x14ac:dyDescent="0.35">
      <c r="A566">
        <v>721.7287</v>
      </c>
      <c r="B566">
        <v>95.021199999999993</v>
      </c>
      <c r="D566">
        <v>95.244205934516373</v>
      </c>
      <c r="F566">
        <f t="shared" si="8"/>
        <v>92.295976696094428</v>
      </c>
    </row>
    <row r="567" spans="1:6" x14ac:dyDescent="0.35">
      <c r="A567">
        <v>722.21079999999995</v>
      </c>
      <c r="B567">
        <v>94.995689999999996</v>
      </c>
      <c r="D567">
        <v>95.220048571239147</v>
      </c>
      <c r="F567">
        <f t="shared" si="8"/>
        <v>92.271198326998714</v>
      </c>
    </row>
    <row r="568" spans="1:6" x14ac:dyDescent="0.35">
      <c r="A568">
        <v>722.69290000000001</v>
      </c>
      <c r="B568">
        <v>94.973479999999995</v>
      </c>
      <c r="D568">
        <v>95.199191207961917</v>
      </c>
      <c r="F568">
        <f t="shared" si="8"/>
        <v>92.249625313372064</v>
      </c>
    </row>
    <row r="569" spans="1:6" x14ac:dyDescent="0.35">
      <c r="A569">
        <v>723.17499999999995</v>
      </c>
      <c r="B569">
        <v>94.953990000000005</v>
      </c>
      <c r="D569">
        <v>95.181053844684712</v>
      </c>
      <c r="F569">
        <f t="shared" si="8"/>
        <v>92.230694289707813</v>
      </c>
    </row>
    <row r="570" spans="1:6" x14ac:dyDescent="0.35">
      <c r="A570">
        <v>723.65719999999999</v>
      </c>
      <c r="B570">
        <v>94.934439999999995</v>
      </c>
      <c r="D570">
        <v>95.162856481407474</v>
      </c>
      <c r="F570">
        <f t="shared" si="8"/>
        <v>92.211704986853192</v>
      </c>
    </row>
    <row r="571" spans="1:6" x14ac:dyDescent="0.35">
      <c r="A571">
        <v>724.13930000000005</v>
      </c>
      <c r="B571">
        <v>94.912040000000005</v>
      </c>
      <c r="D571">
        <v>95.141809118130254</v>
      </c>
      <c r="F571">
        <f t="shared" si="8"/>
        <v>92.189947422457124</v>
      </c>
    </row>
    <row r="572" spans="1:6" x14ac:dyDescent="0.35">
      <c r="A572">
        <v>724.62139999999999</v>
      </c>
      <c r="B572">
        <v>94.885509999999996</v>
      </c>
      <c r="D572">
        <v>95.116631754853032</v>
      </c>
      <c r="F572">
        <f t="shared" si="8"/>
        <v>92.164178307125511</v>
      </c>
    </row>
    <row r="573" spans="1:6" x14ac:dyDescent="0.35">
      <c r="A573">
        <v>725.10350000000005</v>
      </c>
      <c r="B573">
        <v>94.856279999999998</v>
      </c>
      <c r="D573">
        <v>95.088754391575804</v>
      </c>
      <c r="F573">
        <f t="shared" si="8"/>
        <v>92.135786628228317</v>
      </c>
    </row>
    <row r="574" spans="1:6" x14ac:dyDescent="0.35">
      <c r="A574">
        <v>725.5856</v>
      </c>
      <c r="B574">
        <v>94.827809999999999</v>
      </c>
      <c r="D574">
        <v>95.061637028298577</v>
      </c>
      <c r="F574">
        <f t="shared" si="8"/>
        <v>92.10813315240884</v>
      </c>
    </row>
    <row r="575" spans="1:6" x14ac:dyDescent="0.35">
      <c r="A575">
        <v>726.06769999999995</v>
      </c>
      <c r="B575">
        <v>94.804500000000004</v>
      </c>
      <c r="D575">
        <v>95.039679665021353</v>
      </c>
      <c r="F575">
        <f t="shared" si="8"/>
        <v>92.085491686959173</v>
      </c>
    </row>
    <row r="576" spans="1:6" x14ac:dyDescent="0.35">
      <c r="A576">
        <v>726.54989999999998</v>
      </c>
      <c r="B576">
        <v>94.789540000000002</v>
      </c>
      <c r="D576">
        <v>95.026072301744136</v>
      </c>
      <c r="F576">
        <f t="shared" si="8"/>
        <v>92.070960742166079</v>
      </c>
    </row>
    <row r="577" spans="1:6" x14ac:dyDescent="0.35">
      <c r="A577">
        <v>727.03200000000004</v>
      </c>
      <c r="B577">
        <v>94.783770000000004</v>
      </c>
      <c r="D577">
        <v>95.021654938466909</v>
      </c>
      <c r="F577">
        <f t="shared" si="8"/>
        <v>92.065356226694405</v>
      </c>
    </row>
    <row r="578" spans="1:6" x14ac:dyDescent="0.35">
      <c r="A578">
        <v>727.51409999999998</v>
      </c>
      <c r="B578">
        <v>94.785150000000002</v>
      </c>
      <c r="D578">
        <v>95.024387575189678</v>
      </c>
      <c r="F578">
        <f t="shared" ref="F578:F641" si="9">SUM(B578/$E$1)</f>
        <v>92.06669664807238</v>
      </c>
    </row>
    <row r="579" spans="1:6" x14ac:dyDescent="0.35">
      <c r="A579">
        <v>727.99620000000004</v>
      </c>
      <c r="B579">
        <v>94.789540000000002</v>
      </c>
      <c r="D579">
        <v>95.030130211912464</v>
      </c>
      <c r="F579">
        <f t="shared" si="9"/>
        <v>92.070960742166079</v>
      </c>
    </row>
    <row r="580" spans="1:6" x14ac:dyDescent="0.35">
      <c r="A580">
        <v>728.47829999999999</v>
      </c>
      <c r="B580">
        <v>94.792069999999995</v>
      </c>
      <c r="D580">
        <v>95.034012848635228</v>
      </c>
      <c r="F580">
        <f t="shared" si="9"/>
        <v>92.073418181359017</v>
      </c>
    </row>
    <row r="581" spans="1:6" x14ac:dyDescent="0.35">
      <c r="A581">
        <v>728.96040000000005</v>
      </c>
      <c r="B581">
        <v>94.788120000000006</v>
      </c>
      <c r="D581">
        <v>95.031415485358011</v>
      </c>
      <c r="F581">
        <f t="shared" si="9"/>
        <v>92.069581467994539</v>
      </c>
    </row>
    <row r="582" spans="1:6" x14ac:dyDescent="0.35">
      <c r="A582">
        <v>729.44259999999997</v>
      </c>
      <c r="B582">
        <v>94.774789999999996</v>
      </c>
      <c r="D582">
        <v>95.019438122080771</v>
      </c>
      <c r="F582">
        <f t="shared" si="9"/>
        <v>92.056633774539193</v>
      </c>
    </row>
    <row r="583" spans="1:6" x14ac:dyDescent="0.35">
      <c r="A583">
        <v>729.92470000000003</v>
      </c>
      <c r="B583">
        <v>94.751109999999997</v>
      </c>
      <c r="D583">
        <v>94.997110758803558</v>
      </c>
      <c r="F583">
        <f t="shared" si="9"/>
        <v>92.033632920749056</v>
      </c>
    </row>
    <row r="584" spans="1:6" x14ac:dyDescent="0.35">
      <c r="A584">
        <v>730.40679999999998</v>
      </c>
      <c r="B584">
        <v>94.71808</v>
      </c>
      <c r="D584">
        <v>94.965433395526333</v>
      </c>
      <c r="F584">
        <f t="shared" si="9"/>
        <v>92.001550226463237</v>
      </c>
    </row>
    <row r="585" spans="1:6" x14ac:dyDescent="0.35">
      <c r="A585">
        <v>730.88890000000004</v>
      </c>
      <c r="B585">
        <v>94.678070000000005</v>
      </c>
      <c r="D585">
        <v>94.926776032249109</v>
      </c>
      <c r="F585">
        <f t="shared" si="9"/>
        <v>91.962687719700426</v>
      </c>
    </row>
    <row r="586" spans="1:6" x14ac:dyDescent="0.35">
      <c r="A586">
        <v>731.37099999999998</v>
      </c>
      <c r="B586">
        <v>94.634450000000001</v>
      </c>
      <c r="D586">
        <v>94.88450866897189</v>
      </c>
      <c r="F586">
        <f t="shared" si="9"/>
        <v>91.920318748318422</v>
      </c>
    </row>
    <row r="587" spans="1:6" x14ac:dyDescent="0.35">
      <c r="A587">
        <v>731.85310000000004</v>
      </c>
      <c r="B587">
        <v>94.591179999999994</v>
      </c>
      <c r="D587">
        <v>94.842591305694654</v>
      </c>
      <c r="F587">
        <f t="shared" si="9"/>
        <v>91.878289738880099</v>
      </c>
    </row>
    <row r="588" spans="1:6" x14ac:dyDescent="0.35">
      <c r="A588">
        <v>732.33529999999996</v>
      </c>
      <c r="B588">
        <v>94.551839999999999</v>
      </c>
      <c r="D588">
        <v>94.80460394241743</v>
      </c>
      <c r="F588">
        <f t="shared" si="9"/>
        <v>91.840078016409493</v>
      </c>
    </row>
    <row r="589" spans="1:6" x14ac:dyDescent="0.35">
      <c r="A589">
        <v>732.81740000000002</v>
      </c>
      <c r="B589">
        <v>94.519199999999998</v>
      </c>
      <c r="D589">
        <v>94.7733165791402</v>
      </c>
      <c r="F589">
        <f t="shared" si="9"/>
        <v>91.80837413686092</v>
      </c>
    </row>
    <row r="590" spans="1:6" x14ac:dyDescent="0.35">
      <c r="A590">
        <v>733.29949999999997</v>
      </c>
      <c r="B590">
        <v>94.494370000000004</v>
      </c>
      <c r="D590">
        <v>94.749839215862991</v>
      </c>
      <c r="F590">
        <f t="shared" si="9"/>
        <v>91.784256265255806</v>
      </c>
    </row>
    <row r="591" spans="1:6" x14ac:dyDescent="0.35">
      <c r="A591">
        <v>733.78160000000003</v>
      </c>
      <c r="B591">
        <v>94.476309999999998</v>
      </c>
      <c r="D591">
        <v>94.733131852585757</v>
      </c>
      <c r="F591">
        <f t="shared" si="9"/>
        <v>91.766714228961462</v>
      </c>
    </row>
    <row r="592" spans="1:6" x14ac:dyDescent="0.35">
      <c r="A592">
        <v>734.26369999999997</v>
      </c>
      <c r="B592">
        <v>94.461780000000005</v>
      </c>
      <c r="D592">
        <v>94.719954489308535</v>
      </c>
      <c r="F592">
        <f t="shared" si="9"/>
        <v>91.752600951699193</v>
      </c>
    </row>
    <row r="593" spans="1:6" x14ac:dyDescent="0.35">
      <c r="A593">
        <v>734.74580000000003</v>
      </c>
      <c r="B593">
        <v>94.445700000000002</v>
      </c>
      <c r="D593">
        <v>94.705227126031318</v>
      </c>
      <c r="F593">
        <f t="shared" si="9"/>
        <v>91.736982128686293</v>
      </c>
    </row>
    <row r="594" spans="1:6" x14ac:dyDescent="0.35">
      <c r="A594">
        <v>735.22799999999995</v>
      </c>
      <c r="B594">
        <v>94.423019999999994</v>
      </c>
      <c r="D594">
        <v>94.683899762754081</v>
      </c>
      <c r="F594">
        <f t="shared" si="9"/>
        <v>91.714952594735266</v>
      </c>
    </row>
    <row r="595" spans="1:6" x14ac:dyDescent="0.35">
      <c r="A595">
        <v>735.71010000000001</v>
      </c>
      <c r="B595">
        <v>94.389669999999995</v>
      </c>
      <c r="D595">
        <v>94.651902399476853</v>
      </c>
      <c r="F595">
        <f t="shared" si="9"/>
        <v>91.682559078100923</v>
      </c>
    </row>
    <row r="596" spans="1:6" x14ac:dyDescent="0.35">
      <c r="A596">
        <v>736.19219999999996</v>
      </c>
      <c r="B596">
        <v>94.344480000000004</v>
      </c>
      <c r="D596">
        <v>94.608065036199633</v>
      </c>
      <c r="F596">
        <f t="shared" si="9"/>
        <v>91.638665134571525</v>
      </c>
    </row>
    <row r="597" spans="1:6" x14ac:dyDescent="0.35">
      <c r="A597">
        <v>736.67430000000002</v>
      </c>
      <c r="B597">
        <v>94.289670000000001</v>
      </c>
      <c r="D597">
        <v>94.554607672922415</v>
      </c>
      <c r="F597">
        <f t="shared" si="9"/>
        <v>91.585427094189868</v>
      </c>
    </row>
    <row r="598" spans="1:6" x14ac:dyDescent="0.35">
      <c r="A598">
        <v>737.15639999999996</v>
      </c>
      <c r="B598">
        <v>94.230639999999994</v>
      </c>
      <c r="D598">
        <v>94.49693030964518</v>
      </c>
      <c r="F598">
        <f t="shared" si="9"/>
        <v>91.528090084087168</v>
      </c>
    </row>
    <row r="599" spans="1:6" x14ac:dyDescent="0.35">
      <c r="A599">
        <v>737.63850000000002</v>
      </c>
      <c r="B599">
        <v>94.174729999999997</v>
      </c>
      <c r="D599">
        <v>94.442372946367954</v>
      </c>
      <c r="F599">
        <f t="shared" si="9"/>
        <v>91.473783591882494</v>
      </c>
    </row>
    <row r="600" spans="1:6" x14ac:dyDescent="0.35">
      <c r="A600">
        <v>738.12070000000006</v>
      </c>
      <c r="B600">
        <v>94.128619999999998</v>
      </c>
      <c r="D600">
        <v>94.39761558309074</v>
      </c>
      <c r="F600">
        <f t="shared" si="9"/>
        <v>91.428996034101104</v>
      </c>
    </row>
    <row r="601" spans="1:6" x14ac:dyDescent="0.35">
      <c r="A601">
        <v>738.6028</v>
      </c>
      <c r="B601">
        <v>94.097260000000006</v>
      </c>
      <c r="D601">
        <v>94.367608219813519</v>
      </c>
      <c r="F601">
        <f t="shared" si="9"/>
        <v>91.398535443946614</v>
      </c>
    </row>
    <row r="602" spans="1:6" x14ac:dyDescent="0.35">
      <c r="A602">
        <v>739.08489999999995</v>
      </c>
      <c r="B602">
        <v>94.08202</v>
      </c>
      <c r="D602">
        <v>94.353720856536285</v>
      </c>
      <c r="F602">
        <f t="shared" si="9"/>
        <v>91.383732529598561</v>
      </c>
    </row>
    <row r="603" spans="1:6" x14ac:dyDescent="0.35">
      <c r="A603">
        <v>739.56700000000001</v>
      </c>
      <c r="B603">
        <v>94.080609999999993</v>
      </c>
      <c r="D603">
        <v>94.353663493259049</v>
      </c>
      <c r="F603">
        <f t="shared" si="9"/>
        <v>91.382362968625401</v>
      </c>
    </row>
    <row r="604" spans="1:6" x14ac:dyDescent="0.35">
      <c r="A604">
        <v>740.04909999999995</v>
      </c>
      <c r="B604">
        <v>94.087670000000003</v>
      </c>
      <c r="D604">
        <v>94.362076129981844</v>
      </c>
      <c r="F604">
        <f t="shared" si="9"/>
        <v>91.389220486689538</v>
      </c>
    </row>
    <row r="605" spans="1:6" x14ac:dyDescent="0.35">
      <c r="A605">
        <v>740.53129999999999</v>
      </c>
      <c r="B605">
        <v>94.096519999999998</v>
      </c>
      <c r="D605">
        <v>94.372278766704611</v>
      </c>
      <c r="F605">
        <f t="shared" si="9"/>
        <v>91.397816667265658</v>
      </c>
    </row>
    <row r="606" spans="1:6" x14ac:dyDescent="0.35">
      <c r="A606">
        <v>741.01340000000005</v>
      </c>
      <c r="B606">
        <v>94.101140000000001</v>
      </c>
      <c r="D606">
        <v>94.378251403427385</v>
      </c>
      <c r="F606">
        <f t="shared" si="9"/>
        <v>91.402304164922356</v>
      </c>
    </row>
    <row r="607" spans="1:6" x14ac:dyDescent="0.35">
      <c r="A607">
        <v>741.49549999999999</v>
      </c>
      <c r="B607">
        <v>94.096779999999995</v>
      </c>
      <c r="D607">
        <v>94.375244040150164</v>
      </c>
      <c r="F607">
        <f t="shared" si="9"/>
        <v>91.398069210423827</v>
      </c>
    </row>
    <row r="608" spans="1:6" x14ac:dyDescent="0.35">
      <c r="A608">
        <v>741.97760000000005</v>
      </c>
      <c r="B608">
        <v>94.081270000000004</v>
      </c>
      <c r="D608">
        <v>94.361086676872944</v>
      </c>
      <c r="F608">
        <f t="shared" si="9"/>
        <v>91.383004039719225</v>
      </c>
    </row>
    <row r="609" spans="1:6" x14ac:dyDescent="0.35">
      <c r="A609">
        <v>742.4597</v>
      </c>
      <c r="B609">
        <v>94.054500000000004</v>
      </c>
      <c r="D609">
        <v>94.335669313595716</v>
      </c>
      <c r="F609">
        <f t="shared" si="9"/>
        <v>91.357001807626233</v>
      </c>
    </row>
    <row r="610" spans="1:6" x14ac:dyDescent="0.35">
      <c r="A610">
        <v>742.94179999999994</v>
      </c>
      <c r="B610">
        <v>94.018079999999998</v>
      </c>
      <c r="D610">
        <v>94.30060195031848</v>
      </c>
      <c r="F610">
        <f t="shared" si="9"/>
        <v>91.321626339085824</v>
      </c>
    </row>
    <row r="611" spans="1:6" x14ac:dyDescent="0.35">
      <c r="A611">
        <v>743.42399999999998</v>
      </c>
      <c r="B611">
        <v>93.974170000000001</v>
      </c>
      <c r="D611">
        <v>94.258044587041269</v>
      </c>
      <c r="F611">
        <f t="shared" si="9"/>
        <v>91.278975684950481</v>
      </c>
    </row>
    <row r="612" spans="1:6" x14ac:dyDescent="0.35">
      <c r="A612">
        <v>743.90610000000004</v>
      </c>
      <c r="B612">
        <v>93.924779999999998</v>
      </c>
      <c r="D612">
        <v>94.210007223764038</v>
      </c>
      <c r="F612">
        <f t="shared" si="9"/>
        <v>91.231002198096803</v>
      </c>
    </row>
    <row r="613" spans="1:6" x14ac:dyDescent="0.35">
      <c r="A613">
        <v>744.38819999999998</v>
      </c>
      <c r="B613">
        <v>93.871319999999997</v>
      </c>
      <c r="D613">
        <v>94.157899860486808</v>
      </c>
      <c r="F613">
        <f t="shared" si="9"/>
        <v>91.17907543949795</v>
      </c>
    </row>
    <row r="614" spans="1:6" x14ac:dyDescent="0.35">
      <c r="A614">
        <v>744.87030000000004</v>
      </c>
      <c r="B614">
        <v>93.814239999999998</v>
      </c>
      <c r="D614">
        <v>94.102172497209594</v>
      </c>
      <c r="F614">
        <f t="shared" si="9"/>
        <v>91.123632503081524</v>
      </c>
    </row>
    <row r="615" spans="1:6" x14ac:dyDescent="0.35">
      <c r="A615">
        <v>745.35239999999999</v>
      </c>
      <c r="B615">
        <v>93.753399999999999</v>
      </c>
      <c r="D615">
        <v>94.042685133932366</v>
      </c>
      <c r="F615">
        <f t="shared" si="9"/>
        <v>91.064537404070037</v>
      </c>
    </row>
    <row r="616" spans="1:6" x14ac:dyDescent="0.35">
      <c r="A616">
        <v>745.83450000000005</v>
      </c>
      <c r="B616">
        <v>93.688100000000006</v>
      </c>
      <c r="D616">
        <v>93.978737770655144</v>
      </c>
      <c r="F616">
        <f t="shared" si="9"/>
        <v>91.001110218576116</v>
      </c>
    </row>
    <row r="617" spans="1:6" x14ac:dyDescent="0.35">
      <c r="A617">
        <v>746.31669999999997</v>
      </c>
      <c r="B617">
        <v>93.617639999999994</v>
      </c>
      <c r="D617">
        <v>93.909630407377904</v>
      </c>
      <c r="F617">
        <f t="shared" si="9"/>
        <v>90.932671022712384</v>
      </c>
    </row>
    <row r="618" spans="1:6" x14ac:dyDescent="0.35">
      <c r="A618">
        <v>746.79880000000003</v>
      </c>
      <c r="B618">
        <v>93.541560000000004</v>
      </c>
      <c r="D618">
        <v>93.834903044100699</v>
      </c>
      <c r="F618">
        <f t="shared" si="9"/>
        <v>90.858773009352859</v>
      </c>
    </row>
    <row r="619" spans="1:6" x14ac:dyDescent="0.35">
      <c r="A619">
        <v>747.28089999999997</v>
      </c>
      <c r="B619">
        <v>93.460009999999997</v>
      </c>
      <c r="D619">
        <v>93.754705680823463</v>
      </c>
      <c r="F619">
        <f t="shared" si="9"/>
        <v>90.77956187647338</v>
      </c>
    </row>
    <row r="620" spans="1:6" x14ac:dyDescent="0.35">
      <c r="A620">
        <v>747.76300000000003</v>
      </c>
      <c r="B620">
        <v>93.373919999999998</v>
      </c>
      <c r="D620">
        <v>93.669968317546235</v>
      </c>
      <c r="F620">
        <f t="shared" si="9"/>
        <v>90.695940951524349</v>
      </c>
    </row>
    <row r="621" spans="1:6" x14ac:dyDescent="0.35">
      <c r="A621">
        <v>748.24509999999998</v>
      </c>
      <c r="B621">
        <v>93.285319999999999</v>
      </c>
      <c r="D621">
        <v>93.582720954269021</v>
      </c>
      <c r="F621">
        <f t="shared" si="9"/>
        <v>90.609882013779156</v>
      </c>
    </row>
    <row r="622" spans="1:6" x14ac:dyDescent="0.35">
      <c r="A622">
        <v>748.72720000000004</v>
      </c>
      <c r="B622">
        <v>93.197509999999994</v>
      </c>
      <c r="D622">
        <v>93.496263590991788</v>
      </c>
      <c r="F622">
        <f t="shared" si="9"/>
        <v>90.52459041870685</v>
      </c>
    </row>
    <row r="623" spans="1:6" x14ac:dyDescent="0.35">
      <c r="A623">
        <v>749.20939999999996</v>
      </c>
      <c r="B623">
        <v>93.114320000000006</v>
      </c>
      <c r="D623">
        <v>93.414426227714571</v>
      </c>
      <c r="F623">
        <f t="shared" si="9"/>
        <v>90.443786321291256</v>
      </c>
    </row>
    <row r="624" spans="1:6" x14ac:dyDescent="0.35">
      <c r="A624">
        <v>749.69150000000002</v>
      </c>
      <c r="B624">
        <v>93.04</v>
      </c>
      <c r="D624">
        <v>93.341458864437342</v>
      </c>
      <c r="F624">
        <f t="shared" si="9"/>
        <v>90.371597830848557</v>
      </c>
    </row>
    <row r="625" spans="1:6" x14ac:dyDescent="0.35">
      <c r="A625">
        <v>750.17359999999996</v>
      </c>
      <c r="B625">
        <v>92.978080000000006</v>
      </c>
      <c r="D625">
        <v>93.280891501160127</v>
      </c>
      <c r="F625">
        <f t="shared" si="9"/>
        <v>90.31145370641083</v>
      </c>
    </row>
    <row r="626" spans="1:6" x14ac:dyDescent="0.35">
      <c r="A626">
        <v>750.65570000000002</v>
      </c>
      <c r="B626">
        <v>92.930160000000001</v>
      </c>
      <c r="D626">
        <v>93.234324137882894</v>
      </c>
      <c r="F626">
        <f t="shared" si="9"/>
        <v>90.264908059720639</v>
      </c>
    </row>
    <row r="627" spans="1:6" x14ac:dyDescent="0.35">
      <c r="A627">
        <v>751.13779999999997</v>
      </c>
      <c r="B627">
        <v>92.895380000000003</v>
      </c>
      <c r="D627">
        <v>93.200896774605667</v>
      </c>
      <c r="F627">
        <f t="shared" si="9"/>
        <v>90.231125555716375</v>
      </c>
    </row>
    <row r="628" spans="1:6" x14ac:dyDescent="0.35">
      <c r="A628">
        <v>751.61990000000003</v>
      </c>
      <c r="B628">
        <v>92.869799999999998</v>
      </c>
      <c r="D628">
        <v>93.176669411328447</v>
      </c>
      <c r="F628">
        <f t="shared" si="9"/>
        <v>90.206279194231925</v>
      </c>
    </row>
    <row r="629" spans="1:6" x14ac:dyDescent="0.35">
      <c r="A629">
        <v>752.10209999999995</v>
      </c>
      <c r="B629">
        <v>92.84769</v>
      </c>
      <c r="D629">
        <v>93.155912048051221</v>
      </c>
      <c r="F629">
        <f t="shared" si="9"/>
        <v>90.184803312589196</v>
      </c>
    </row>
    <row r="630" spans="1:6" x14ac:dyDescent="0.35">
      <c r="A630">
        <v>752.58420000000001</v>
      </c>
      <c r="B630">
        <v>92.82159</v>
      </c>
      <c r="D630">
        <v>93.131164684773992</v>
      </c>
      <c r="F630">
        <f t="shared" si="9"/>
        <v>90.159451864788409</v>
      </c>
    </row>
    <row r="631" spans="1:6" x14ac:dyDescent="0.35">
      <c r="A631">
        <v>753.06629999999996</v>
      </c>
      <c r="B631">
        <v>92.784289999999999</v>
      </c>
      <c r="D631">
        <v>93.095217321496762</v>
      </c>
      <c r="F631">
        <f t="shared" si="9"/>
        <v>90.123221634789573</v>
      </c>
    </row>
    <row r="632" spans="1:6" x14ac:dyDescent="0.35">
      <c r="A632">
        <v>753.54840000000002</v>
      </c>
      <c r="B632">
        <v>92.730289999999997</v>
      </c>
      <c r="D632">
        <v>93.042569958219545</v>
      </c>
      <c r="F632">
        <f t="shared" si="9"/>
        <v>90.070770363477607</v>
      </c>
    </row>
    <row r="633" spans="1:6" x14ac:dyDescent="0.35">
      <c r="A633">
        <v>754.03049999999996</v>
      </c>
      <c r="B633">
        <v>92.65607</v>
      </c>
      <c r="D633">
        <v>92.969702594942319</v>
      </c>
      <c r="F633">
        <f t="shared" si="9"/>
        <v>89.998679005018815</v>
      </c>
    </row>
    <row r="634" spans="1:6" x14ac:dyDescent="0.35">
      <c r="A634">
        <v>754.51260000000002</v>
      </c>
      <c r="B634">
        <v>92.56071</v>
      </c>
      <c r="D634">
        <v>92.875695231665091</v>
      </c>
      <c r="F634">
        <f t="shared" si="9"/>
        <v>89.906053945161233</v>
      </c>
    </row>
    <row r="635" spans="1:6" x14ac:dyDescent="0.35">
      <c r="A635">
        <v>754.99480000000005</v>
      </c>
      <c r="B635">
        <v>92.445269999999994</v>
      </c>
      <c r="D635">
        <v>92.76160786838787</v>
      </c>
      <c r="F635">
        <f t="shared" si="9"/>
        <v>89.793924782934312</v>
      </c>
    </row>
    <row r="636" spans="1:6" x14ac:dyDescent="0.35">
      <c r="A636">
        <v>755.4769</v>
      </c>
      <c r="B636">
        <v>92.311819999999997</v>
      </c>
      <c r="D636">
        <v>92.629510505110645</v>
      </c>
      <c r="F636">
        <f t="shared" si="9"/>
        <v>89.664302150405007</v>
      </c>
    </row>
    <row r="637" spans="1:6" x14ac:dyDescent="0.35">
      <c r="A637">
        <v>755.95899999999995</v>
      </c>
      <c r="B637">
        <v>92.162279999999996</v>
      </c>
      <c r="D637">
        <v>92.481323141833414</v>
      </c>
      <c r="F637">
        <f t="shared" si="9"/>
        <v>89.519050981664407</v>
      </c>
    </row>
    <row r="638" spans="1:6" x14ac:dyDescent="0.35">
      <c r="A638">
        <v>756.44110000000001</v>
      </c>
      <c r="B638">
        <v>91.997720000000001</v>
      </c>
      <c r="D638">
        <v>92.318115778556191</v>
      </c>
      <c r="F638">
        <f t="shared" si="9"/>
        <v>89.359210588940371</v>
      </c>
    </row>
    <row r="639" spans="1:6" x14ac:dyDescent="0.35">
      <c r="A639">
        <v>756.92319999999995</v>
      </c>
      <c r="B639">
        <v>91.817959999999999</v>
      </c>
      <c r="D639">
        <v>92.139708415278974</v>
      </c>
      <c r="F639">
        <f t="shared" si="9"/>
        <v>89.184606134661848</v>
      </c>
    </row>
    <row r="640" spans="1:6" x14ac:dyDescent="0.35">
      <c r="A640">
        <v>757.40530000000001</v>
      </c>
      <c r="B640">
        <v>91.621930000000006</v>
      </c>
      <c r="D640">
        <v>91.945031052001752</v>
      </c>
      <c r="F640">
        <f t="shared" si="9"/>
        <v>88.994198306601007</v>
      </c>
    </row>
    <row r="641" spans="1:6" x14ac:dyDescent="0.35">
      <c r="A641">
        <v>757.88750000000005</v>
      </c>
      <c r="B641">
        <v>91.408330000000007</v>
      </c>
      <c r="D641">
        <v>91.732783688724524</v>
      </c>
      <c r="F641">
        <f t="shared" si="9"/>
        <v>88.786724388966988</v>
      </c>
    </row>
    <row r="642" spans="1:6" x14ac:dyDescent="0.35">
      <c r="A642">
        <v>758.36959999999999</v>
      </c>
      <c r="B642">
        <v>91.176590000000004</v>
      </c>
      <c r="D642">
        <v>91.502396325447307</v>
      </c>
      <c r="F642">
        <f t="shared" ref="F642:F705" si="10">SUM(B642/$E$1)</f>
        <v>88.561630729451508</v>
      </c>
    </row>
    <row r="643" spans="1:6" x14ac:dyDescent="0.35">
      <c r="A643">
        <v>758.85170000000005</v>
      </c>
      <c r="B643">
        <v>90.927859999999995</v>
      </c>
      <c r="D643">
        <v>91.25501896217007</v>
      </c>
      <c r="F643">
        <f t="shared" si="10"/>
        <v>88.320034345869516</v>
      </c>
    </row>
    <row r="644" spans="1:6" x14ac:dyDescent="0.35">
      <c r="A644">
        <v>759.3338</v>
      </c>
      <c r="B644">
        <v>90.666129999999995</v>
      </c>
      <c r="D644">
        <v>90.994641598892841</v>
      </c>
      <c r="F644">
        <f t="shared" si="10"/>
        <v>88.065810804379112</v>
      </c>
    </row>
    <row r="645" spans="1:6" x14ac:dyDescent="0.35">
      <c r="A645">
        <v>759.81590000000006</v>
      </c>
      <c r="B645">
        <v>90.399330000000006</v>
      </c>
      <c r="D645">
        <v>90.729194235615623</v>
      </c>
      <c r="F645">
        <f t="shared" si="10"/>
        <v>87.806662671304409</v>
      </c>
    </row>
    <row r="646" spans="1:6" x14ac:dyDescent="0.35">
      <c r="A646">
        <v>760.298</v>
      </c>
      <c r="B646">
        <v>90.13897</v>
      </c>
      <c r="D646">
        <v>90.470186872338402</v>
      </c>
      <c r="F646">
        <f t="shared" si="10"/>
        <v>87.55376983799357</v>
      </c>
    </row>
    <row r="647" spans="1:6" x14ac:dyDescent="0.35">
      <c r="A647">
        <v>760.78020000000004</v>
      </c>
      <c r="B647">
        <v>89.900549999999996</v>
      </c>
      <c r="D647">
        <v>90.233119509061169</v>
      </c>
      <c r="F647">
        <f t="shared" si="10"/>
        <v>87.322187761952833</v>
      </c>
    </row>
    <row r="648" spans="1:6" x14ac:dyDescent="0.35">
      <c r="A648">
        <v>761.26229999999998</v>
      </c>
      <c r="B648">
        <v>89.702979999999997</v>
      </c>
      <c r="D648">
        <v>90.036902145783941</v>
      </c>
      <c r="F648">
        <f t="shared" si="10"/>
        <v>87.130284101339754</v>
      </c>
    </row>
    <row r="649" spans="1:6" x14ac:dyDescent="0.35">
      <c r="A649">
        <v>761.74440000000004</v>
      </c>
      <c r="B649">
        <v>89.564430000000002</v>
      </c>
      <c r="D649">
        <v>89.899704782506731</v>
      </c>
      <c r="F649">
        <f t="shared" si="10"/>
        <v>86.99570773763098</v>
      </c>
    </row>
    <row r="650" spans="1:6" x14ac:dyDescent="0.35">
      <c r="A650">
        <v>762.22649999999999</v>
      </c>
      <c r="B650">
        <v>89.50121</v>
      </c>
      <c r="D650">
        <v>89.837837419229501</v>
      </c>
      <c r="F650">
        <f t="shared" si="10"/>
        <v>86.934300897402409</v>
      </c>
    </row>
    <row r="651" spans="1:6" x14ac:dyDescent="0.35">
      <c r="A651">
        <v>762.70860000000005</v>
      </c>
      <c r="B651">
        <v>89.524500000000003</v>
      </c>
      <c r="D651">
        <v>89.862480055952275</v>
      </c>
      <c r="F651">
        <f t="shared" si="10"/>
        <v>86.9569229364553</v>
      </c>
    </row>
    <row r="652" spans="1:6" x14ac:dyDescent="0.35">
      <c r="A652">
        <v>763.19069999999999</v>
      </c>
      <c r="B652">
        <v>89.637630000000001</v>
      </c>
      <c r="D652">
        <v>89.976962692675045</v>
      </c>
      <c r="F652">
        <f t="shared" si="10"/>
        <v>87.066808349853872</v>
      </c>
    </row>
    <row r="653" spans="1:6" x14ac:dyDescent="0.35">
      <c r="A653">
        <v>763.67290000000003</v>
      </c>
      <c r="B653">
        <v>89.836429999999993</v>
      </c>
      <c r="D653">
        <v>90.177115329397822</v>
      </c>
      <c r="F653">
        <f t="shared" si="10"/>
        <v>87.259906733869059</v>
      </c>
    </row>
    <row r="654" spans="1:6" x14ac:dyDescent="0.35">
      <c r="A654">
        <v>764.15499999999997</v>
      </c>
      <c r="B654">
        <v>90.109009999999998</v>
      </c>
      <c r="D654">
        <v>90.451047966120598</v>
      </c>
      <c r="F654">
        <f t="shared" si="10"/>
        <v>87.524669095613817</v>
      </c>
    </row>
    <row r="655" spans="1:6" x14ac:dyDescent="0.35">
      <c r="A655">
        <v>764.63710000000003</v>
      </c>
      <c r="B655">
        <v>90.439080000000004</v>
      </c>
      <c r="D655">
        <v>90.782470602843375</v>
      </c>
      <c r="F655">
        <f t="shared" si="10"/>
        <v>87.845272634909051</v>
      </c>
    </row>
    <row r="656" spans="1:6" x14ac:dyDescent="0.35">
      <c r="A656">
        <v>765.11919999999998</v>
      </c>
      <c r="B656">
        <v>90.806380000000004</v>
      </c>
      <c r="D656">
        <v>91.151123239566161</v>
      </c>
      <c r="F656">
        <f t="shared" si="10"/>
        <v>88.202038411814371</v>
      </c>
    </row>
    <row r="657" spans="1:6" x14ac:dyDescent="0.35">
      <c r="A657">
        <v>765.60130000000004</v>
      </c>
      <c r="B657">
        <v>91.189679999999996</v>
      </c>
      <c r="D657">
        <v>91.535775876288923</v>
      </c>
      <c r="F657">
        <f t="shared" si="10"/>
        <v>88.574345306145446</v>
      </c>
    </row>
    <row r="658" spans="1:6" x14ac:dyDescent="0.35">
      <c r="A658">
        <v>766.08339999999998</v>
      </c>
      <c r="B658">
        <v>91.570530000000005</v>
      </c>
      <c r="D658">
        <v>91.917978513011704</v>
      </c>
      <c r="F658">
        <f t="shared" si="10"/>
        <v>88.944272466870729</v>
      </c>
    </row>
    <row r="659" spans="1:6" x14ac:dyDescent="0.35">
      <c r="A659">
        <v>766.56560000000002</v>
      </c>
      <c r="B659">
        <v>91.932689999999994</v>
      </c>
      <c r="D659">
        <v>92.281491149734464</v>
      </c>
      <c r="F659">
        <f t="shared" si="10"/>
        <v>89.296045659802999</v>
      </c>
    </row>
    <row r="660" spans="1:6" x14ac:dyDescent="0.35">
      <c r="A660">
        <v>767.04769999999996</v>
      </c>
      <c r="B660">
        <v>92.26437</v>
      </c>
      <c r="D660">
        <v>92.614523786457255</v>
      </c>
      <c r="F660">
        <f t="shared" si="10"/>
        <v>89.618213024039207</v>
      </c>
    </row>
    <row r="661" spans="1:6" x14ac:dyDescent="0.35">
      <c r="A661">
        <v>767.52980000000002</v>
      </c>
      <c r="B661">
        <v>92.558679999999995</v>
      </c>
      <c r="D661">
        <v>92.910186423180022</v>
      </c>
      <c r="F661">
        <f t="shared" si="10"/>
        <v>89.904082165887843</v>
      </c>
    </row>
    <row r="662" spans="1:6" x14ac:dyDescent="0.35">
      <c r="A662">
        <v>768.01189999999997</v>
      </c>
      <c r="B662">
        <v>92.81223</v>
      </c>
      <c r="D662">
        <v>93.165089059902797</v>
      </c>
      <c r="F662">
        <f t="shared" si="10"/>
        <v>90.150360311094332</v>
      </c>
    </row>
    <row r="663" spans="1:6" x14ac:dyDescent="0.35">
      <c r="A663">
        <v>768.49400000000003</v>
      </c>
      <c r="B663">
        <v>93.024799999999999</v>
      </c>
      <c r="D663">
        <v>93.379011696625582</v>
      </c>
      <c r="F663">
        <f t="shared" si="10"/>
        <v>90.35683376929407</v>
      </c>
    </row>
    <row r="664" spans="1:6" x14ac:dyDescent="0.35">
      <c r="A664">
        <v>768.97609999999997</v>
      </c>
      <c r="B664">
        <v>93.198570000000004</v>
      </c>
      <c r="D664">
        <v>93.554134333348358</v>
      </c>
      <c r="F664">
        <f t="shared" si="10"/>
        <v>90.525620017736316</v>
      </c>
    </row>
    <row r="665" spans="1:6" x14ac:dyDescent="0.35">
      <c r="A665">
        <v>769.45830000000001</v>
      </c>
      <c r="B665">
        <v>93.337990000000005</v>
      </c>
      <c r="D665">
        <v>93.694906970071131</v>
      </c>
      <c r="F665">
        <f t="shared" si="10"/>
        <v>90.661041429705108</v>
      </c>
    </row>
    <row r="666" spans="1:6" x14ac:dyDescent="0.35">
      <c r="A666">
        <v>769.94039999999995</v>
      </c>
      <c r="B666">
        <v>93.448980000000006</v>
      </c>
      <c r="D666">
        <v>93.807249606793903</v>
      </c>
      <c r="F666">
        <f t="shared" si="10"/>
        <v>90.768848218648003</v>
      </c>
    </row>
    <row r="667" spans="1:6" x14ac:dyDescent="0.35">
      <c r="A667">
        <v>770.42250000000001</v>
      </c>
      <c r="B667">
        <v>93.538409999999999</v>
      </c>
      <c r="D667">
        <v>93.898032243516681</v>
      </c>
      <c r="F667">
        <f t="shared" si="10"/>
        <v>90.855713351859649</v>
      </c>
    </row>
    <row r="668" spans="1:6" x14ac:dyDescent="0.35">
      <c r="A668">
        <v>770.90459999999996</v>
      </c>
      <c r="B668">
        <v>93.613810000000001</v>
      </c>
      <c r="D668">
        <v>93.974784880239454</v>
      </c>
      <c r="F668">
        <f t="shared" si="10"/>
        <v>90.928950867728588</v>
      </c>
    </row>
    <row r="669" spans="1:6" x14ac:dyDescent="0.35">
      <c r="A669">
        <v>771.38670000000002</v>
      </c>
      <c r="B669">
        <v>93.681740000000005</v>
      </c>
      <c r="D669">
        <v>94.04406751696223</v>
      </c>
      <c r="F669">
        <f t="shared" si="10"/>
        <v>90.994932624399382</v>
      </c>
    </row>
    <row r="670" spans="1:6" x14ac:dyDescent="0.35">
      <c r="A670">
        <v>771.86879999999996</v>
      </c>
      <c r="B670">
        <v>93.746960000000001</v>
      </c>
      <c r="D670">
        <v>94.110640153685011</v>
      </c>
      <c r="F670">
        <f t="shared" si="10"/>
        <v>91.058282104306173</v>
      </c>
    </row>
    <row r="671" spans="1:6" x14ac:dyDescent="0.35">
      <c r="A671">
        <v>772.351</v>
      </c>
      <c r="B671">
        <v>93.812269999999998</v>
      </c>
      <c r="D671">
        <v>94.177302790407779</v>
      </c>
      <c r="F671">
        <f t="shared" si="10"/>
        <v>91.121719002998475</v>
      </c>
    </row>
    <row r="672" spans="1:6" x14ac:dyDescent="0.35">
      <c r="A672">
        <v>772.83309999999994</v>
      </c>
      <c r="B672">
        <v>93.878079999999997</v>
      </c>
      <c r="D672">
        <v>94.24446542713055</v>
      </c>
      <c r="F672">
        <f t="shared" si="10"/>
        <v>91.185641561610339</v>
      </c>
    </row>
    <row r="673" spans="1:6" x14ac:dyDescent="0.35">
      <c r="A673">
        <v>773.3152</v>
      </c>
      <c r="B673">
        <v>93.943370000000002</v>
      </c>
      <c r="D673">
        <v>94.311108063853325</v>
      </c>
      <c r="F673">
        <f t="shared" si="10"/>
        <v>91.24905903390588</v>
      </c>
    </row>
    <row r="674" spans="1:6" x14ac:dyDescent="0.35">
      <c r="A674">
        <v>773.79729999999995</v>
      </c>
      <c r="B674">
        <v>94.006420000000006</v>
      </c>
      <c r="D674">
        <v>94.375510700576115</v>
      </c>
      <c r="F674">
        <f t="shared" si="10"/>
        <v>91.310300749761808</v>
      </c>
    </row>
    <row r="675" spans="1:6" x14ac:dyDescent="0.35">
      <c r="A675">
        <v>774.27940000000001</v>
      </c>
      <c r="B675">
        <v>94.065790000000007</v>
      </c>
      <c r="D675">
        <v>94.436233337298887</v>
      </c>
      <c r="F675">
        <f t="shared" si="10"/>
        <v>91.367968008609793</v>
      </c>
    </row>
    <row r="676" spans="1:6" x14ac:dyDescent="0.35">
      <c r="A676">
        <v>774.76149999999996</v>
      </c>
      <c r="B676">
        <v>94.120909999999995</v>
      </c>
      <c r="D676">
        <v>94.492705974021646</v>
      </c>
      <c r="F676">
        <f t="shared" si="10"/>
        <v>91.421507158141566</v>
      </c>
    </row>
    <row r="677" spans="1:6" x14ac:dyDescent="0.35">
      <c r="A677">
        <v>775.24369999999999</v>
      </c>
      <c r="B677">
        <v>94.171880000000002</v>
      </c>
      <c r="D677">
        <v>94.545028610744438</v>
      </c>
      <c r="F677">
        <f t="shared" si="10"/>
        <v>91.471015330341032</v>
      </c>
    </row>
    <row r="678" spans="1:6" x14ac:dyDescent="0.35">
      <c r="A678">
        <v>775.72580000000005</v>
      </c>
      <c r="B678">
        <v>94.219260000000006</v>
      </c>
      <c r="D678">
        <v>94.593761247467214</v>
      </c>
      <c r="F678">
        <f t="shared" si="10"/>
        <v>91.517036464318096</v>
      </c>
    </row>
    <row r="679" spans="1:6" x14ac:dyDescent="0.35">
      <c r="A679">
        <v>776.2079</v>
      </c>
      <c r="B679">
        <v>94.263620000000003</v>
      </c>
      <c r="D679">
        <v>94.639473884189982</v>
      </c>
      <c r="F679">
        <f t="shared" si="10"/>
        <v>91.560124212381041</v>
      </c>
    </row>
    <row r="680" spans="1:6" x14ac:dyDescent="0.35">
      <c r="A680">
        <v>776.69</v>
      </c>
      <c r="B680">
        <v>94.305269999999993</v>
      </c>
      <c r="D680">
        <v>94.682476520912743</v>
      </c>
      <c r="F680">
        <f t="shared" si="10"/>
        <v>91.600579683679982</v>
      </c>
    </row>
    <row r="681" spans="1:6" x14ac:dyDescent="0.35">
      <c r="A681">
        <v>777.1721</v>
      </c>
      <c r="B681">
        <v>94.344319999999996</v>
      </c>
      <c r="D681">
        <v>94.722879157635532</v>
      </c>
      <c r="F681">
        <f t="shared" si="10"/>
        <v>91.638509723397263</v>
      </c>
    </row>
    <row r="682" spans="1:6" x14ac:dyDescent="0.35">
      <c r="A682">
        <v>777.65419999999995</v>
      </c>
      <c r="B682">
        <v>94.381129999999999</v>
      </c>
      <c r="D682">
        <v>94.761041794358306</v>
      </c>
      <c r="F682">
        <f t="shared" si="10"/>
        <v>91.674264006674917</v>
      </c>
    </row>
    <row r="683" spans="1:6" x14ac:dyDescent="0.35">
      <c r="A683">
        <v>778.13639999999998</v>
      </c>
      <c r="B683">
        <v>94.416640000000001</v>
      </c>
      <c r="D683">
        <v>94.797904431081079</v>
      </c>
      <c r="F683">
        <f t="shared" si="10"/>
        <v>91.708755574161742</v>
      </c>
    </row>
    <row r="684" spans="1:6" x14ac:dyDescent="0.35">
      <c r="A684">
        <v>778.61850000000004</v>
      </c>
      <c r="B684">
        <v>94.452569999999994</v>
      </c>
      <c r="D684">
        <v>94.835187067803858</v>
      </c>
      <c r="F684">
        <f t="shared" si="10"/>
        <v>91.743655095980984</v>
      </c>
    </row>
    <row r="685" spans="1:6" x14ac:dyDescent="0.35">
      <c r="A685">
        <v>779.10059999999999</v>
      </c>
      <c r="B685">
        <v>94.491380000000007</v>
      </c>
      <c r="D685">
        <v>94.875349704526641</v>
      </c>
      <c r="F685">
        <f t="shared" si="10"/>
        <v>91.781352018936872</v>
      </c>
    </row>
    <row r="686" spans="1:6" x14ac:dyDescent="0.35">
      <c r="A686">
        <v>779.58270000000005</v>
      </c>
      <c r="B686">
        <v>94.536010000000005</v>
      </c>
      <c r="D686">
        <v>94.921332341249411</v>
      </c>
      <c r="F686">
        <f t="shared" si="10"/>
        <v>91.82470202335638</v>
      </c>
    </row>
    <row r="687" spans="1:6" x14ac:dyDescent="0.35">
      <c r="A687">
        <v>780.06479999999999</v>
      </c>
      <c r="B687">
        <v>94.588819999999998</v>
      </c>
      <c r="D687">
        <v>94.975494977972176</v>
      </c>
      <c r="F687">
        <f t="shared" si="10"/>
        <v>91.875997424059804</v>
      </c>
    </row>
    <row r="688" spans="1:6" x14ac:dyDescent="0.35">
      <c r="A688">
        <v>780.54690000000005</v>
      </c>
      <c r="B688">
        <v>94.65128</v>
      </c>
      <c r="D688">
        <v>95.039307614694962</v>
      </c>
      <c r="F688">
        <f t="shared" si="10"/>
        <v>91.936666061210644</v>
      </c>
    </row>
    <row r="689" spans="1:6" x14ac:dyDescent="0.35">
      <c r="A689">
        <v>781.02909999999997</v>
      </c>
      <c r="B689">
        <v>94.723060000000004</v>
      </c>
      <c r="D689">
        <v>95.112440251417738</v>
      </c>
      <c r="F689">
        <f t="shared" si="10"/>
        <v>92.00638739926201</v>
      </c>
    </row>
    <row r="690" spans="1:6" x14ac:dyDescent="0.35">
      <c r="A690">
        <v>781.51120000000003</v>
      </c>
      <c r="B690">
        <v>94.801829999999995</v>
      </c>
      <c r="D690">
        <v>95.1925628881405</v>
      </c>
      <c r="F690">
        <f t="shared" si="10"/>
        <v>92.082898262988735</v>
      </c>
    </row>
    <row r="691" spans="1:6" x14ac:dyDescent="0.35">
      <c r="A691">
        <v>781.99329999999998</v>
      </c>
      <c r="B691">
        <v>94.882919999999999</v>
      </c>
      <c r="D691">
        <v>95.275005524863289</v>
      </c>
      <c r="F691">
        <f t="shared" si="10"/>
        <v>92.161662588742217</v>
      </c>
    </row>
    <row r="692" spans="1:6" x14ac:dyDescent="0.35">
      <c r="A692">
        <v>782.47540000000004</v>
      </c>
      <c r="B692">
        <v>94.959850000000003</v>
      </c>
      <c r="D692">
        <v>95.353288161586065</v>
      </c>
      <c r="F692">
        <f t="shared" si="10"/>
        <v>92.236386223964999</v>
      </c>
    </row>
    <row r="693" spans="1:6" x14ac:dyDescent="0.35">
      <c r="A693">
        <v>782.95749999999998</v>
      </c>
      <c r="B693">
        <v>95.02552</v>
      </c>
      <c r="D693">
        <v>95.420310798308833</v>
      </c>
      <c r="F693">
        <f t="shared" si="10"/>
        <v>92.300172797799391</v>
      </c>
    </row>
    <row r="694" spans="1:6" x14ac:dyDescent="0.35">
      <c r="A694">
        <v>783.43960000000004</v>
      </c>
      <c r="B694">
        <v>95.073089999999993</v>
      </c>
      <c r="D694">
        <v>95.469233435031597</v>
      </c>
      <c r="F694">
        <f t="shared" si="10"/>
        <v>92.346378482545873</v>
      </c>
    </row>
    <row r="695" spans="1:6" x14ac:dyDescent="0.35">
      <c r="A695">
        <v>783.92179999999996</v>
      </c>
      <c r="B695">
        <v>95.097909999999999</v>
      </c>
      <c r="D695">
        <v>95.495406071754388</v>
      </c>
      <c r="F695">
        <f t="shared" si="10"/>
        <v>92.370486640952606</v>
      </c>
    </row>
    <row r="696" spans="1:6" x14ac:dyDescent="0.35">
      <c r="A696">
        <v>784.40390000000002</v>
      </c>
      <c r="B696">
        <v>95.099180000000004</v>
      </c>
      <c r="D696">
        <v>95.498028708477165</v>
      </c>
      <c r="F696">
        <f t="shared" si="10"/>
        <v>92.37172021714828</v>
      </c>
    </row>
    <row r="697" spans="1:6" x14ac:dyDescent="0.35">
      <c r="A697">
        <v>784.88599999999997</v>
      </c>
      <c r="B697">
        <v>95.080849999999998</v>
      </c>
      <c r="D697">
        <v>95.48105134519993</v>
      </c>
      <c r="F697">
        <f t="shared" si="10"/>
        <v>92.353915924497372</v>
      </c>
    </row>
    <row r="698" spans="1:6" x14ac:dyDescent="0.35">
      <c r="A698">
        <v>785.36810000000003</v>
      </c>
      <c r="B698">
        <v>95.051069999999996</v>
      </c>
      <c r="D698">
        <v>95.452623981922713</v>
      </c>
      <c r="F698">
        <f t="shared" si="10"/>
        <v>92.324990019688656</v>
      </c>
    </row>
    <row r="699" spans="1:6" x14ac:dyDescent="0.35">
      <c r="A699">
        <v>785.85019999999997</v>
      </c>
      <c r="B699">
        <v>95.02055</v>
      </c>
      <c r="D699">
        <v>95.423456618645488</v>
      </c>
      <c r="F699">
        <f t="shared" si="10"/>
        <v>92.295345338199013</v>
      </c>
    </row>
    <row r="700" spans="1:6" x14ac:dyDescent="0.35">
      <c r="A700">
        <v>786.33230000000003</v>
      </c>
      <c r="B700">
        <v>95.000699999999995</v>
      </c>
      <c r="D700">
        <v>95.404959255368254</v>
      </c>
      <c r="F700">
        <f t="shared" si="10"/>
        <v>92.276064639392658</v>
      </c>
    </row>
    <row r="701" spans="1:6" x14ac:dyDescent="0.35">
      <c r="A701">
        <v>786.81449999999995</v>
      </c>
      <c r="B701">
        <v>94.999629999999996</v>
      </c>
      <c r="D701">
        <v>95.405241892091027</v>
      </c>
      <c r="F701">
        <f t="shared" si="10"/>
        <v>92.275025327164812</v>
      </c>
    </row>
    <row r="702" spans="1:6" x14ac:dyDescent="0.35">
      <c r="A702">
        <v>787.29660000000001</v>
      </c>
      <c r="B702">
        <v>95.020579999999995</v>
      </c>
      <c r="D702">
        <v>95.427544528813812</v>
      </c>
      <c r="F702">
        <f t="shared" si="10"/>
        <v>92.295374477794184</v>
      </c>
    </row>
    <row r="703" spans="1:6" x14ac:dyDescent="0.35">
      <c r="A703">
        <v>787.77869999999996</v>
      </c>
      <c r="B703">
        <v>95.06129</v>
      </c>
      <c r="D703">
        <v>95.469607165536587</v>
      </c>
      <c r="F703">
        <f t="shared" si="10"/>
        <v>92.33491690844437</v>
      </c>
    </row>
    <row r="704" spans="1:6" x14ac:dyDescent="0.35">
      <c r="A704">
        <v>788.26080000000002</v>
      </c>
      <c r="B704">
        <v>95.114949999999993</v>
      </c>
      <c r="D704">
        <v>95.524619802259352</v>
      </c>
      <c r="F704">
        <f t="shared" si="10"/>
        <v>92.387037931011037</v>
      </c>
    </row>
    <row r="705" spans="1:6" x14ac:dyDescent="0.35">
      <c r="A705">
        <v>788.74289999999996</v>
      </c>
      <c r="B705">
        <v>95.172610000000006</v>
      </c>
      <c r="D705">
        <v>95.58363243898215</v>
      </c>
      <c r="F705">
        <f t="shared" si="10"/>
        <v>92.44304423293417</v>
      </c>
    </row>
    <row r="706" spans="1:6" x14ac:dyDescent="0.35">
      <c r="A706">
        <v>789.22500000000002</v>
      </c>
      <c r="B706">
        <v>95.225459999999998</v>
      </c>
      <c r="D706">
        <v>95.637835075704913</v>
      </c>
      <c r="F706">
        <f t="shared" ref="F706:F769" si="11">SUM(B706/$E$1)</f>
        <v>92.49437848643116</v>
      </c>
    </row>
    <row r="707" spans="1:6" x14ac:dyDescent="0.35">
      <c r="A707">
        <v>789.70719999999994</v>
      </c>
      <c r="B707">
        <v>95.267939999999996</v>
      </c>
      <c r="D707">
        <v>95.681667712427682</v>
      </c>
      <c r="F707">
        <f t="shared" si="11"/>
        <v>92.535640153196567</v>
      </c>
    </row>
    <row r="708" spans="1:6" x14ac:dyDescent="0.35">
      <c r="A708">
        <v>790.1893</v>
      </c>
      <c r="B708">
        <v>95.298000000000002</v>
      </c>
      <c r="D708">
        <v>95.713080349150459</v>
      </c>
      <c r="F708">
        <f t="shared" si="11"/>
        <v>92.564838027560242</v>
      </c>
    </row>
    <row r="709" spans="1:6" x14ac:dyDescent="0.35">
      <c r="A709">
        <v>790.67139999999995</v>
      </c>
      <c r="B709">
        <v>95.316850000000002</v>
      </c>
      <c r="D709">
        <v>95.733282985873245</v>
      </c>
      <c r="F709">
        <f t="shared" si="11"/>
        <v>92.583147406527473</v>
      </c>
    </row>
    <row r="710" spans="1:6" x14ac:dyDescent="0.35">
      <c r="A710">
        <v>791.15350000000001</v>
      </c>
      <c r="B710">
        <v>95.327190000000002</v>
      </c>
      <c r="D710">
        <v>95.744975622596016</v>
      </c>
      <c r="F710">
        <f t="shared" si="11"/>
        <v>92.593190853663884</v>
      </c>
    </row>
    <row r="711" spans="1:6" x14ac:dyDescent="0.35">
      <c r="A711">
        <v>791.63559999999995</v>
      </c>
      <c r="B711">
        <v>95.331670000000003</v>
      </c>
      <c r="D711">
        <v>95.750808259318788</v>
      </c>
      <c r="F711">
        <f t="shared" si="11"/>
        <v>92.597542366543095</v>
      </c>
    </row>
    <row r="712" spans="1:6" x14ac:dyDescent="0.35">
      <c r="A712">
        <v>792.11770000000001</v>
      </c>
      <c r="B712">
        <v>95.331779999999995</v>
      </c>
      <c r="D712">
        <v>95.752270896041566</v>
      </c>
      <c r="F712">
        <f t="shared" si="11"/>
        <v>92.597649211725397</v>
      </c>
    </row>
    <row r="713" spans="1:6" x14ac:dyDescent="0.35">
      <c r="A713">
        <v>792.59990000000005</v>
      </c>
      <c r="B713">
        <v>95.327510000000004</v>
      </c>
      <c r="D713">
        <v>95.749353532764346</v>
      </c>
      <c r="F713">
        <f t="shared" si="11"/>
        <v>92.593501676012394</v>
      </c>
    </row>
    <row r="714" spans="1:6" x14ac:dyDescent="0.35">
      <c r="A714">
        <v>793.08199999999999</v>
      </c>
      <c r="B714">
        <v>95.318290000000005</v>
      </c>
      <c r="D714">
        <v>95.741486169487118</v>
      </c>
      <c r="F714">
        <f t="shared" si="11"/>
        <v>92.584546107095804</v>
      </c>
    </row>
    <row r="715" spans="1:6" x14ac:dyDescent="0.35">
      <c r="A715">
        <v>793.56410000000005</v>
      </c>
      <c r="B715">
        <v>95.303749999999994</v>
      </c>
      <c r="D715">
        <v>95.728298806209878</v>
      </c>
      <c r="F715">
        <f t="shared" si="11"/>
        <v>92.570423116635126</v>
      </c>
    </row>
    <row r="716" spans="1:6" x14ac:dyDescent="0.35">
      <c r="A716">
        <v>794.0462</v>
      </c>
      <c r="B716">
        <v>95.284400000000005</v>
      </c>
      <c r="D716">
        <v>95.710301442932675</v>
      </c>
      <c r="F716">
        <f t="shared" si="11"/>
        <v>92.551628077748347</v>
      </c>
    </row>
    <row r="717" spans="1:6" x14ac:dyDescent="0.35">
      <c r="A717">
        <v>794.52829999999994</v>
      </c>
      <c r="B717">
        <v>95.261560000000003</v>
      </c>
      <c r="D717">
        <v>95.688814079655444</v>
      </c>
      <c r="F717">
        <f t="shared" si="11"/>
        <v>92.529443132623058</v>
      </c>
    </row>
    <row r="718" spans="1:6" x14ac:dyDescent="0.35">
      <c r="A718">
        <v>795.0104</v>
      </c>
      <c r="B718">
        <v>95.236639999999994</v>
      </c>
      <c r="D718">
        <v>95.665246716378206</v>
      </c>
      <c r="F718">
        <f t="shared" si="11"/>
        <v>92.505237842232404</v>
      </c>
    </row>
    <row r="719" spans="1:6" x14ac:dyDescent="0.35">
      <c r="A719">
        <v>795.49260000000004</v>
      </c>
      <c r="B719">
        <v>95.210310000000007</v>
      </c>
      <c r="D719">
        <v>95.640269353101004</v>
      </c>
      <c r="F719">
        <f t="shared" si="11"/>
        <v>92.479662990868647</v>
      </c>
    </row>
    <row r="720" spans="1:6" x14ac:dyDescent="0.35">
      <c r="A720">
        <v>795.97469999999998</v>
      </c>
      <c r="B720">
        <v>95.182050000000004</v>
      </c>
      <c r="D720">
        <v>95.613361989823773</v>
      </c>
      <c r="F720">
        <f t="shared" si="11"/>
        <v>92.452213492215378</v>
      </c>
    </row>
    <row r="721" spans="1:6" x14ac:dyDescent="0.35">
      <c r="A721">
        <v>796.45680000000004</v>
      </c>
      <c r="B721">
        <v>95.150260000000003</v>
      </c>
      <c r="D721">
        <v>95.582924626546543</v>
      </c>
      <c r="F721">
        <f t="shared" si="11"/>
        <v>92.421335234530048</v>
      </c>
    </row>
    <row r="722" spans="1:6" x14ac:dyDescent="0.35">
      <c r="A722">
        <v>796.93889999999999</v>
      </c>
      <c r="B722">
        <v>95.113140000000001</v>
      </c>
      <c r="D722">
        <v>95.547157263269312</v>
      </c>
      <c r="F722">
        <f t="shared" si="11"/>
        <v>92.385279842102264</v>
      </c>
    </row>
    <row r="723" spans="1:6" x14ac:dyDescent="0.35">
      <c r="A723">
        <v>797.42100000000005</v>
      </c>
      <c r="B723">
        <v>95.069389999999999</v>
      </c>
      <c r="D723">
        <v>95.504759899992095</v>
      </c>
      <c r="F723">
        <f t="shared" si="11"/>
        <v>92.342784599141169</v>
      </c>
    </row>
    <row r="724" spans="1:6" x14ac:dyDescent="0.35">
      <c r="A724">
        <v>797.90309999999999</v>
      </c>
      <c r="B724">
        <v>95.019139999999993</v>
      </c>
      <c r="D724">
        <v>95.455862536714861</v>
      </c>
      <c r="F724">
        <f t="shared" si="11"/>
        <v>92.293975777225853</v>
      </c>
    </row>
    <row r="725" spans="1:6" x14ac:dyDescent="0.35">
      <c r="A725">
        <v>798.38530000000003</v>
      </c>
      <c r="B725">
        <v>94.96396</v>
      </c>
      <c r="D725">
        <v>95.402035173437639</v>
      </c>
      <c r="F725">
        <f t="shared" si="11"/>
        <v>92.240378348503739</v>
      </c>
    </row>
    <row r="726" spans="1:6" x14ac:dyDescent="0.35">
      <c r="A726">
        <v>798.86739999999998</v>
      </c>
      <c r="B726">
        <v>94.906390000000002</v>
      </c>
      <c r="D726">
        <v>95.345817810160412</v>
      </c>
      <c r="F726">
        <f t="shared" si="11"/>
        <v>92.184459465366146</v>
      </c>
    </row>
    <row r="727" spans="1:6" x14ac:dyDescent="0.35">
      <c r="A727">
        <v>799.34950000000003</v>
      </c>
      <c r="B727">
        <v>94.849069999999998</v>
      </c>
      <c r="D727">
        <v>95.289850446883193</v>
      </c>
      <c r="F727">
        <f t="shared" si="11"/>
        <v>92.128783412188326</v>
      </c>
    </row>
    <row r="728" spans="1:6" x14ac:dyDescent="0.35">
      <c r="A728">
        <v>799.83159999999998</v>
      </c>
      <c r="B728">
        <v>94.793790000000001</v>
      </c>
      <c r="D728">
        <v>95.235923083605968</v>
      </c>
      <c r="F728">
        <f t="shared" si="11"/>
        <v>92.075088851482292</v>
      </c>
    </row>
    <row r="729" spans="1:6" x14ac:dyDescent="0.35">
      <c r="A729">
        <v>800.31370000000004</v>
      </c>
      <c r="B729">
        <v>94.741029999999995</v>
      </c>
      <c r="D729">
        <v>95.184515720328733</v>
      </c>
      <c r="F729">
        <f t="shared" si="11"/>
        <v>92.023842016770814</v>
      </c>
    </row>
    <row r="730" spans="1:6" x14ac:dyDescent="0.35">
      <c r="A730">
        <v>800.79579999999999</v>
      </c>
      <c r="B730">
        <v>94.689859999999996</v>
      </c>
      <c r="D730">
        <v>95.134698357051519</v>
      </c>
      <c r="F730">
        <f t="shared" si="11"/>
        <v>91.974139580603534</v>
      </c>
    </row>
    <row r="731" spans="1:6" x14ac:dyDescent="0.35">
      <c r="A731">
        <v>801.27800000000002</v>
      </c>
      <c r="B731">
        <v>94.638270000000006</v>
      </c>
      <c r="D731">
        <v>95.0844609937743</v>
      </c>
      <c r="F731">
        <f t="shared" si="11"/>
        <v>91.924029190103823</v>
      </c>
    </row>
    <row r="732" spans="1:6" x14ac:dyDescent="0.35">
      <c r="A732">
        <v>801.76009999999997</v>
      </c>
      <c r="B732">
        <v>94.583470000000005</v>
      </c>
      <c r="D732">
        <v>95.031013630497071</v>
      </c>
      <c r="F732">
        <f t="shared" si="11"/>
        <v>91.870800862920561</v>
      </c>
    </row>
    <row r="733" spans="1:6" x14ac:dyDescent="0.35">
      <c r="A733">
        <v>802.24220000000003</v>
      </c>
      <c r="B733">
        <v>94.522769999999994</v>
      </c>
      <c r="D733">
        <v>94.971666267219831</v>
      </c>
      <c r="F733">
        <f t="shared" si="11"/>
        <v>91.811841748686533</v>
      </c>
    </row>
    <row r="734" spans="1:6" x14ac:dyDescent="0.35">
      <c r="A734">
        <v>802.72429999999997</v>
      </c>
      <c r="B734">
        <v>94.453900000000004</v>
      </c>
      <c r="D734">
        <v>94.904148903942627</v>
      </c>
      <c r="F734">
        <f t="shared" si="11"/>
        <v>91.744946951366998</v>
      </c>
    </row>
    <row r="735" spans="1:6" x14ac:dyDescent="0.35">
      <c r="A735">
        <v>803.20640000000003</v>
      </c>
      <c r="B735">
        <v>94.375240000000005</v>
      </c>
      <c r="D735">
        <v>94.826841540665399</v>
      </c>
      <c r="F735">
        <f t="shared" si="11"/>
        <v>91.668542932822561</v>
      </c>
    </row>
    <row r="736" spans="1:6" x14ac:dyDescent="0.35">
      <c r="A736">
        <v>803.68849999999998</v>
      </c>
      <c r="B736">
        <v>94.286360000000002</v>
      </c>
      <c r="D736">
        <v>94.739314177388167</v>
      </c>
      <c r="F736">
        <f t="shared" si="11"/>
        <v>91.582212025522409</v>
      </c>
    </row>
    <row r="737" spans="1:6" x14ac:dyDescent="0.35">
      <c r="A737">
        <v>804.17070000000001</v>
      </c>
      <c r="B737">
        <v>94.187939999999998</v>
      </c>
      <c r="D737">
        <v>94.642246814110948</v>
      </c>
      <c r="F737">
        <f t="shared" si="11"/>
        <v>91.486614726957143</v>
      </c>
    </row>
    <row r="738" spans="1:6" x14ac:dyDescent="0.35">
      <c r="A738">
        <v>804.65279999999996</v>
      </c>
      <c r="B738">
        <v>94.081850000000003</v>
      </c>
      <c r="D738">
        <v>94.537509450833724</v>
      </c>
      <c r="F738">
        <f t="shared" si="11"/>
        <v>91.383567405225904</v>
      </c>
    </row>
    <row r="739" spans="1:6" x14ac:dyDescent="0.35">
      <c r="A739">
        <v>805.13490000000002</v>
      </c>
      <c r="B739">
        <v>93.970699999999994</v>
      </c>
      <c r="D739">
        <v>94.427712087556486</v>
      </c>
      <c r="F739">
        <f t="shared" si="11"/>
        <v>91.275605205108761</v>
      </c>
    </row>
    <row r="740" spans="1:6" x14ac:dyDescent="0.35">
      <c r="A740">
        <v>805.61699999999996</v>
      </c>
      <c r="B740">
        <v>93.857230000000001</v>
      </c>
      <c r="D740">
        <v>94.315594724279265</v>
      </c>
      <c r="F740">
        <f t="shared" si="11"/>
        <v>91.165389542964888</v>
      </c>
    </row>
    <row r="741" spans="1:6" x14ac:dyDescent="0.35">
      <c r="A741">
        <v>806.09910000000002</v>
      </c>
      <c r="B741">
        <v>93.743880000000004</v>
      </c>
      <c r="D741">
        <v>94.203597361002053</v>
      </c>
      <c r="F741">
        <f t="shared" si="11"/>
        <v>91.055290439201713</v>
      </c>
    </row>
    <row r="742" spans="1:6" x14ac:dyDescent="0.35">
      <c r="A742">
        <v>806.58119999999997</v>
      </c>
      <c r="B742">
        <v>93.632189999999994</v>
      </c>
      <c r="D742">
        <v>94.093259997724815</v>
      </c>
      <c r="F742">
        <f t="shared" si="11"/>
        <v>90.946803726371442</v>
      </c>
    </row>
    <row r="743" spans="1:6" x14ac:dyDescent="0.35">
      <c r="A743">
        <v>807.0634</v>
      </c>
      <c r="B743">
        <v>93.523120000000006</v>
      </c>
      <c r="D743">
        <v>93.985542634447597</v>
      </c>
      <c r="F743">
        <f t="shared" si="11"/>
        <v>90.840861871519664</v>
      </c>
    </row>
    <row r="744" spans="1:6" x14ac:dyDescent="0.35">
      <c r="A744">
        <v>807.54549999999995</v>
      </c>
      <c r="B744">
        <v>93.417580000000001</v>
      </c>
      <c r="D744">
        <v>93.881355271170378</v>
      </c>
      <c r="F744">
        <f t="shared" si="11"/>
        <v>90.738348775699919</v>
      </c>
    </row>
    <row r="745" spans="1:6" x14ac:dyDescent="0.35">
      <c r="A745">
        <v>808.02760000000001</v>
      </c>
      <c r="B745">
        <v>93.317329999999998</v>
      </c>
      <c r="D745">
        <v>93.782457907893146</v>
      </c>
      <c r="F745">
        <f t="shared" si="11"/>
        <v>90.64097396182909</v>
      </c>
    </row>
    <row r="746" spans="1:6" x14ac:dyDescent="0.35">
      <c r="A746">
        <v>808.50969999999995</v>
      </c>
      <c r="B746">
        <v>93.225880000000004</v>
      </c>
      <c r="D746">
        <v>93.692360544615923</v>
      </c>
      <c r="F746">
        <f t="shared" si="11"/>
        <v>90.552146762542421</v>
      </c>
    </row>
    <row r="747" spans="1:6" x14ac:dyDescent="0.35">
      <c r="A747">
        <v>808.99180000000001</v>
      </c>
      <c r="B747">
        <v>93.148889999999994</v>
      </c>
      <c r="D747">
        <v>93.616723181338685</v>
      </c>
      <c r="F747">
        <f t="shared" si="11"/>
        <v>90.477364848129298</v>
      </c>
    </row>
    <row r="748" spans="1:6" x14ac:dyDescent="0.35">
      <c r="A748">
        <v>809.47389999999996</v>
      </c>
      <c r="B748">
        <v>93.093019999999996</v>
      </c>
      <c r="D748">
        <v>93.562205818061472</v>
      </c>
      <c r="F748">
        <f t="shared" si="11"/>
        <v>90.42309720871819</v>
      </c>
    </row>
    <row r="749" spans="1:6" x14ac:dyDescent="0.35">
      <c r="A749">
        <v>809.95609999999999</v>
      </c>
      <c r="B749">
        <v>93.065349999999995</v>
      </c>
      <c r="D749">
        <v>93.535888454784242</v>
      </c>
      <c r="F749">
        <f t="shared" si="11"/>
        <v>90.396220788769995</v>
      </c>
    </row>
    <row r="750" spans="1:6" x14ac:dyDescent="0.35">
      <c r="A750">
        <v>810.43820000000005</v>
      </c>
      <c r="B750">
        <v>93.071070000000006</v>
      </c>
      <c r="D750">
        <v>93.542961091507024</v>
      </c>
      <c r="F750">
        <f t="shared" si="11"/>
        <v>90.401776738249723</v>
      </c>
    </row>
    <row r="751" spans="1:6" x14ac:dyDescent="0.35">
      <c r="A751">
        <v>810.9203</v>
      </c>
      <c r="B751">
        <v>93.111710000000002</v>
      </c>
      <c r="D751">
        <v>93.584953728229806</v>
      </c>
      <c r="F751">
        <f t="shared" si="11"/>
        <v>90.441251176511173</v>
      </c>
    </row>
    <row r="752" spans="1:6" x14ac:dyDescent="0.35">
      <c r="A752">
        <v>811.40239999999994</v>
      </c>
      <c r="B752">
        <v>93.184370000000001</v>
      </c>
      <c r="D752">
        <v>93.658966364952576</v>
      </c>
      <c r="F752">
        <f t="shared" si="11"/>
        <v>90.511827276020938</v>
      </c>
    </row>
    <row r="753" spans="1:6" x14ac:dyDescent="0.35">
      <c r="A753">
        <v>811.8845</v>
      </c>
      <c r="B753">
        <v>93.281850000000006</v>
      </c>
      <c r="D753">
        <v>93.757799001675352</v>
      </c>
      <c r="F753">
        <f t="shared" si="11"/>
        <v>90.60651153393745</v>
      </c>
    </row>
    <row r="754" spans="1:6" x14ac:dyDescent="0.35">
      <c r="A754">
        <v>812.36659999999995</v>
      </c>
      <c r="B754">
        <v>93.394909999999996</v>
      </c>
      <c r="D754">
        <v>93.872211638398113</v>
      </c>
      <c r="F754">
        <f t="shared" si="11"/>
        <v>90.716328954947286</v>
      </c>
    </row>
    <row r="755" spans="1:6" x14ac:dyDescent="0.35">
      <c r="A755">
        <v>812.84879999999998</v>
      </c>
      <c r="B755">
        <v>93.513779999999997</v>
      </c>
      <c r="D755">
        <v>93.9924342751209</v>
      </c>
      <c r="F755">
        <f t="shared" si="11"/>
        <v>90.831789744222363</v>
      </c>
    </row>
    <row r="756" spans="1:6" x14ac:dyDescent="0.35">
      <c r="A756">
        <v>813.33090000000004</v>
      </c>
      <c r="B756">
        <v>93.631569999999996</v>
      </c>
      <c r="D756">
        <v>94.11157691184367</v>
      </c>
      <c r="F756">
        <f t="shared" si="11"/>
        <v>90.946201508071198</v>
      </c>
    </row>
    <row r="757" spans="1:6" x14ac:dyDescent="0.35">
      <c r="A757">
        <v>813.81299999999999</v>
      </c>
      <c r="B757">
        <v>93.745609999999999</v>
      </c>
      <c r="D757">
        <v>94.226969548566444</v>
      </c>
      <c r="F757">
        <f t="shared" si="11"/>
        <v>91.056970822523368</v>
      </c>
    </row>
    <row r="758" spans="1:6" x14ac:dyDescent="0.35">
      <c r="A758">
        <v>814.29510000000005</v>
      </c>
      <c r="B758">
        <v>93.857240000000004</v>
      </c>
      <c r="D758">
        <v>94.339952185289235</v>
      </c>
      <c r="F758">
        <f t="shared" si="11"/>
        <v>91.165399256163283</v>
      </c>
    </row>
    <row r="759" spans="1:6" x14ac:dyDescent="0.35">
      <c r="A759">
        <v>814.77719999999999</v>
      </c>
      <c r="B759">
        <v>93.970179999999999</v>
      </c>
      <c r="D759">
        <v>94.454244822012001</v>
      </c>
      <c r="F759">
        <f t="shared" si="11"/>
        <v>91.275100118792423</v>
      </c>
    </row>
    <row r="760" spans="1:6" x14ac:dyDescent="0.35">
      <c r="A760">
        <v>815.25930000000005</v>
      </c>
      <c r="B760">
        <v>94.088210000000004</v>
      </c>
      <c r="D760">
        <v>94.573627458734776</v>
      </c>
      <c r="F760">
        <f t="shared" si="11"/>
        <v>91.389744999402652</v>
      </c>
    </row>
    <row r="761" spans="1:6" x14ac:dyDescent="0.35">
      <c r="A761">
        <v>815.74149999999997</v>
      </c>
      <c r="B761">
        <v>94.212630000000004</v>
      </c>
      <c r="D761">
        <v>94.699400095457548</v>
      </c>
      <c r="F761">
        <f t="shared" si="11"/>
        <v>91.510596613784799</v>
      </c>
    </row>
    <row r="762" spans="1:6" x14ac:dyDescent="0.35">
      <c r="A762">
        <v>816.22360000000003</v>
      </c>
      <c r="B762">
        <v>94.341130000000007</v>
      </c>
      <c r="D762">
        <v>94.829252732180336</v>
      </c>
      <c r="F762">
        <f t="shared" si="11"/>
        <v>91.635411213110501</v>
      </c>
    </row>
    <row r="763" spans="1:6" x14ac:dyDescent="0.35">
      <c r="A763">
        <v>816.70569999999998</v>
      </c>
      <c r="B763">
        <v>94.468249999999998</v>
      </c>
      <c r="D763">
        <v>94.957725368903098</v>
      </c>
      <c r="F763">
        <f t="shared" si="11"/>
        <v>91.758885391058229</v>
      </c>
    </row>
    <row r="764" spans="1:6" x14ac:dyDescent="0.35">
      <c r="A764">
        <v>817.18780000000004</v>
      </c>
      <c r="B764">
        <v>94.58663</v>
      </c>
      <c r="D764">
        <v>95.077458005625871</v>
      </c>
      <c r="F764">
        <f t="shared" si="11"/>
        <v>91.873870233612152</v>
      </c>
    </row>
    <row r="765" spans="1:6" x14ac:dyDescent="0.35">
      <c r="A765">
        <v>817.66989999999998</v>
      </c>
      <c r="B765">
        <v>94.690290000000005</v>
      </c>
      <c r="D765">
        <v>95.182470642348662</v>
      </c>
      <c r="F765">
        <f t="shared" si="11"/>
        <v>91.97455724813436</v>
      </c>
    </row>
    <row r="766" spans="1:6" x14ac:dyDescent="0.35">
      <c r="A766">
        <v>818.15200000000004</v>
      </c>
      <c r="B766">
        <v>94.776250000000005</v>
      </c>
      <c r="D766">
        <v>95.269783279071433</v>
      </c>
      <c r="F766">
        <f t="shared" si="11"/>
        <v>92.0580519015043</v>
      </c>
    </row>
    <row r="767" spans="1:6" x14ac:dyDescent="0.35">
      <c r="A767">
        <v>818.63419999999996</v>
      </c>
      <c r="B767">
        <v>94.845659999999995</v>
      </c>
      <c r="D767">
        <v>95.340545915794195</v>
      </c>
      <c r="F767">
        <f t="shared" si="11"/>
        <v>92.125471211536961</v>
      </c>
    </row>
    <row r="768" spans="1:6" x14ac:dyDescent="0.35">
      <c r="A768">
        <v>819.11630000000002</v>
      </c>
      <c r="B768">
        <v>94.903109999999998</v>
      </c>
      <c r="D768">
        <v>95.399348552516969</v>
      </c>
      <c r="F768">
        <f t="shared" si="11"/>
        <v>92.181273536293858</v>
      </c>
    </row>
    <row r="769" spans="1:6" x14ac:dyDescent="0.35">
      <c r="A769">
        <v>819.59839999999997</v>
      </c>
      <c r="B769">
        <v>94.954899999999995</v>
      </c>
      <c r="D769">
        <v>95.452491189239751</v>
      </c>
      <c r="F769">
        <f t="shared" si="11"/>
        <v>92.231578190761397</v>
      </c>
    </row>
    <row r="770" spans="1:6" x14ac:dyDescent="0.35">
      <c r="A770">
        <v>820.08050000000003</v>
      </c>
      <c r="B770">
        <v>95.006479999999996</v>
      </c>
      <c r="D770">
        <v>95.505423825962524</v>
      </c>
      <c r="F770">
        <f t="shared" ref="F770:F833" si="12">SUM(B770/$E$1)</f>
        <v>92.281678868062727</v>
      </c>
    </row>
    <row r="771" spans="1:6" x14ac:dyDescent="0.35">
      <c r="A771">
        <v>820.56259999999997</v>
      </c>
      <c r="B771">
        <v>95.060010000000005</v>
      </c>
      <c r="D771">
        <v>95.560306462685304</v>
      </c>
      <c r="F771">
        <f t="shared" si="12"/>
        <v>92.333673619050316</v>
      </c>
    </row>
    <row r="772" spans="1:6" x14ac:dyDescent="0.35">
      <c r="A772">
        <v>821.04470000000003</v>
      </c>
      <c r="B772">
        <v>95.113630000000001</v>
      </c>
      <c r="D772">
        <v>95.615279099408085</v>
      </c>
      <c r="F772">
        <f t="shared" si="12"/>
        <v>92.385755788823431</v>
      </c>
    </row>
    <row r="773" spans="1:6" x14ac:dyDescent="0.35">
      <c r="A773">
        <v>821.52689999999996</v>
      </c>
      <c r="B773">
        <v>95.161950000000004</v>
      </c>
      <c r="D773">
        <v>95.66495173613086</v>
      </c>
      <c r="F773">
        <f t="shared" si="12"/>
        <v>92.432689963449249</v>
      </c>
    </row>
    <row r="774" spans="1:6" x14ac:dyDescent="0.35">
      <c r="A774">
        <v>822.00900000000001</v>
      </c>
      <c r="B774">
        <v>95.198549999999997</v>
      </c>
      <c r="D774">
        <v>95.702904372853624</v>
      </c>
      <c r="F774">
        <f t="shared" si="12"/>
        <v>92.468240269560695</v>
      </c>
    </row>
    <row r="775" spans="1:6" x14ac:dyDescent="0.35">
      <c r="A775">
        <v>822.49109999999996</v>
      </c>
      <c r="B775">
        <v>95.217910000000003</v>
      </c>
      <c r="D775">
        <v>95.723617009576401</v>
      </c>
      <c r="F775">
        <f t="shared" si="12"/>
        <v>92.487045021645883</v>
      </c>
    </row>
    <row r="776" spans="1:6" x14ac:dyDescent="0.35">
      <c r="A776">
        <v>822.97320000000002</v>
      </c>
      <c r="B776">
        <v>95.218090000000004</v>
      </c>
      <c r="D776">
        <v>95.725149646299187</v>
      </c>
      <c r="F776">
        <f t="shared" si="12"/>
        <v>92.487219859216921</v>
      </c>
    </row>
    <row r="777" spans="1:6" x14ac:dyDescent="0.35">
      <c r="A777">
        <v>823.45529999999997</v>
      </c>
      <c r="B777">
        <v>95.201419999999999</v>
      </c>
      <c r="D777">
        <v>95.709832283021953</v>
      </c>
      <c r="F777">
        <f t="shared" si="12"/>
        <v>92.471027957498947</v>
      </c>
    </row>
    <row r="778" spans="1:6" x14ac:dyDescent="0.35">
      <c r="A778">
        <v>823.93740000000003</v>
      </c>
      <c r="B778">
        <v>95.174030000000002</v>
      </c>
      <c r="D778">
        <v>95.683794919744727</v>
      </c>
      <c r="F778">
        <f t="shared" si="12"/>
        <v>92.444423507105711</v>
      </c>
    </row>
    <row r="779" spans="1:6" x14ac:dyDescent="0.35">
      <c r="A779">
        <v>824.41959999999995</v>
      </c>
      <c r="B779">
        <v>95.143630000000002</v>
      </c>
      <c r="D779">
        <v>95.654747556467512</v>
      </c>
      <c r="F779">
        <f t="shared" si="12"/>
        <v>92.414895383996736</v>
      </c>
    </row>
    <row r="780" spans="1:6" x14ac:dyDescent="0.35">
      <c r="A780">
        <v>824.90170000000001</v>
      </c>
      <c r="B780">
        <v>95.116579999999999</v>
      </c>
      <c r="D780">
        <v>95.629050193190281</v>
      </c>
      <c r="F780">
        <f t="shared" si="12"/>
        <v>92.3886211823488</v>
      </c>
    </row>
    <row r="781" spans="1:6" x14ac:dyDescent="0.35">
      <c r="A781">
        <v>825.38379999999995</v>
      </c>
      <c r="B781">
        <v>95.09666</v>
      </c>
      <c r="D781">
        <v>95.610482829913053</v>
      </c>
      <c r="F781">
        <f t="shared" si="12"/>
        <v>92.369272491153723</v>
      </c>
    </row>
    <row r="782" spans="1:6" x14ac:dyDescent="0.35">
      <c r="A782">
        <v>825.86590000000001</v>
      </c>
      <c r="B782">
        <v>95.084069999999997</v>
      </c>
      <c r="D782">
        <v>95.599245466635821</v>
      </c>
      <c r="F782">
        <f t="shared" si="12"/>
        <v>92.357043574379318</v>
      </c>
    </row>
    <row r="783" spans="1:6" x14ac:dyDescent="0.35">
      <c r="A783">
        <v>826.34799999999996</v>
      </c>
      <c r="B783">
        <v>95.076549999999997</v>
      </c>
      <c r="D783">
        <v>95.593078103358607</v>
      </c>
      <c r="F783">
        <f t="shared" si="12"/>
        <v>92.349739249189199</v>
      </c>
    </row>
    <row r="784" spans="1:6" x14ac:dyDescent="0.35">
      <c r="A784">
        <v>826.83010000000002</v>
      </c>
      <c r="B784">
        <v>95.071070000000006</v>
      </c>
      <c r="D784">
        <v>95.588950740081387</v>
      </c>
      <c r="F784">
        <f t="shared" si="12"/>
        <v>92.344416416470878</v>
      </c>
    </row>
    <row r="785" spans="1:6" x14ac:dyDescent="0.35">
      <c r="A785">
        <v>827.31230000000005</v>
      </c>
      <c r="B785">
        <v>95.065820000000002</v>
      </c>
      <c r="D785">
        <v>95.585053376804154</v>
      </c>
      <c r="F785">
        <f t="shared" si="12"/>
        <v>92.339316987315556</v>
      </c>
    </row>
    <row r="786" spans="1:6" x14ac:dyDescent="0.35">
      <c r="A786">
        <v>827.7944</v>
      </c>
      <c r="B786">
        <v>95.061130000000006</v>
      </c>
      <c r="D786">
        <v>95.581716013526943</v>
      </c>
      <c r="F786">
        <f t="shared" si="12"/>
        <v>92.334761497270122</v>
      </c>
    </row>
    <row r="787" spans="1:6" x14ac:dyDescent="0.35">
      <c r="A787">
        <v>828.27650000000006</v>
      </c>
      <c r="B787">
        <v>95.059190000000001</v>
      </c>
      <c r="D787">
        <v>95.58112865024971</v>
      </c>
      <c r="F787">
        <f t="shared" si="12"/>
        <v>92.332877136782244</v>
      </c>
    </row>
    <row r="788" spans="1:6" x14ac:dyDescent="0.35">
      <c r="A788">
        <v>828.7586</v>
      </c>
      <c r="B788">
        <v>95.062619999999995</v>
      </c>
      <c r="D788">
        <v>95.585911286972475</v>
      </c>
      <c r="F788">
        <f t="shared" si="12"/>
        <v>92.336208763830385</v>
      </c>
    </row>
    <row r="789" spans="1:6" x14ac:dyDescent="0.35">
      <c r="A789">
        <v>829.24069999999995</v>
      </c>
      <c r="B789">
        <v>95.072850000000003</v>
      </c>
      <c r="D789">
        <v>95.597493923695254</v>
      </c>
      <c r="F789">
        <f t="shared" si="12"/>
        <v>92.346145365784494</v>
      </c>
    </row>
    <row r="790" spans="1:6" x14ac:dyDescent="0.35">
      <c r="A790">
        <v>829.72280000000001</v>
      </c>
      <c r="B790">
        <v>95.088840000000005</v>
      </c>
      <c r="D790">
        <v>95.614836560418041</v>
      </c>
      <c r="F790">
        <f t="shared" si="12"/>
        <v>92.361676770011883</v>
      </c>
    </row>
    <row r="791" spans="1:6" x14ac:dyDescent="0.35">
      <c r="A791">
        <v>830.20500000000004</v>
      </c>
      <c r="B791">
        <v>95.107230000000001</v>
      </c>
      <c r="D791">
        <v>95.634579197140809</v>
      </c>
      <c r="F791">
        <f t="shared" si="12"/>
        <v>92.379539341853118</v>
      </c>
    </row>
    <row r="792" spans="1:6" x14ac:dyDescent="0.35">
      <c r="A792">
        <v>830.68709999999999</v>
      </c>
      <c r="B792">
        <v>95.123339999999999</v>
      </c>
      <c r="D792">
        <v>95.652041833863578</v>
      </c>
      <c r="F792">
        <f t="shared" si="12"/>
        <v>92.395187304461189</v>
      </c>
    </row>
    <row r="793" spans="1:6" x14ac:dyDescent="0.35">
      <c r="A793">
        <v>831.16920000000005</v>
      </c>
      <c r="B793">
        <v>95.132710000000003</v>
      </c>
      <c r="D793">
        <v>95.662764470586367</v>
      </c>
      <c r="F793">
        <f t="shared" si="12"/>
        <v>92.404288571353661</v>
      </c>
    </row>
    <row r="794" spans="1:6" x14ac:dyDescent="0.35">
      <c r="A794">
        <v>831.65129999999999</v>
      </c>
      <c r="B794">
        <v>95.132890000000003</v>
      </c>
      <c r="D794">
        <v>95.664297107309139</v>
      </c>
      <c r="F794">
        <f t="shared" si="12"/>
        <v>92.404463408924698</v>
      </c>
    </row>
    <row r="795" spans="1:6" x14ac:dyDescent="0.35">
      <c r="A795">
        <v>832.13340000000005</v>
      </c>
      <c r="B795">
        <v>95.12388</v>
      </c>
      <c r="D795">
        <v>95.656639744031907</v>
      </c>
      <c r="F795">
        <f t="shared" si="12"/>
        <v>92.395711817174302</v>
      </c>
    </row>
    <row r="796" spans="1:6" x14ac:dyDescent="0.35">
      <c r="A796">
        <v>832.6155</v>
      </c>
      <c r="B796">
        <v>95.107950000000002</v>
      </c>
      <c r="D796">
        <v>95.64206238075468</v>
      </c>
      <c r="F796">
        <f t="shared" si="12"/>
        <v>92.380238692137283</v>
      </c>
    </row>
    <row r="797" spans="1:6" x14ac:dyDescent="0.35">
      <c r="A797">
        <v>833.09770000000003</v>
      </c>
      <c r="B797">
        <v>95.087969999999999</v>
      </c>
      <c r="D797">
        <v>95.623435017477462</v>
      </c>
      <c r="F797">
        <f t="shared" si="12"/>
        <v>92.36083172175185</v>
      </c>
    </row>
    <row r="798" spans="1:6" x14ac:dyDescent="0.35">
      <c r="A798">
        <v>833.57979999999998</v>
      </c>
      <c r="B798">
        <v>95.066310000000001</v>
      </c>
      <c r="D798">
        <v>95.603127654200236</v>
      </c>
      <c r="F798">
        <f t="shared" si="12"/>
        <v>92.339792934036709</v>
      </c>
    </row>
    <row r="799" spans="1:6" x14ac:dyDescent="0.35">
      <c r="A799">
        <v>834.06190000000004</v>
      </c>
      <c r="B799">
        <v>95.044110000000003</v>
      </c>
      <c r="D799">
        <v>95.582280290923009</v>
      </c>
      <c r="F799">
        <f t="shared" si="12"/>
        <v>92.318229633608453</v>
      </c>
    </row>
    <row r="800" spans="1:6" x14ac:dyDescent="0.35">
      <c r="A800">
        <v>834.54399999999998</v>
      </c>
      <c r="B800">
        <v>95.021100000000004</v>
      </c>
      <c r="D800">
        <v>95.560622927645795</v>
      </c>
      <c r="F800">
        <f t="shared" si="12"/>
        <v>92.295879564110521</v>
      </c>
    </row>
    <row r="801" spans="1:6" x14ac:dyDescent="0.35">
      <c r="A801">
        <v>835.02610000000004</v>
      </c>
      <c r="B801">
        <v>94.996600000000001</v>
      </c>
      <c r="D801">
        <v>95.537475564368563</v>
      </c>
      <c r="F801">
        <f t="shared" si="12"/>
        <v>92.272082228052312</v>
      </c>
    </row>
    <row r="802" spans="1:6" x14ac:dyDescent="0.35">
      <c r="A802">
        <v>835.50819999999999</v>
      </c>
      <c r="B802">
        <v>94.970569999999995</v>
      </c>
      <c r="D802">
        <v>95.512798201091329</v>
      </c>
      <c r="F802">
        <f t="shared" si="12"/>
        <v>92.246798772640261</v>
      </c>
    </row>
    <row r="803" spans="1:6" x14ac:dyDescent="0.35">
      <c r="A803">
        <v>835.99040000000002</v>
      </c>
      <c r="B803">
        <v>94.944230000000005</v>
      </c>
      <c r="D803">
        <v>95.487810837814109</v>
      </c>
      <c r="F803">
        <f t="shared" si="12"/>
        <v>92.221214208078095</v>
      </c>
    </row>
    <row r="804" spans="1:6" x14ac:dyDescent="0.35">
      <c r="A804">
        <v>836.47249999999997</v>
      </c>
      <c r="B804">
        <v>94.92013</v>
      </c>
      <c r="D804">
        <v>95.46506347453689</v>
      </c>
      <c r="F804">
        <f t="shared" si="12"/>
        <v>92.197805399955527</v>
      </c>
    </row>
    <row r="805" spans="1:6" x14ac:dyDescent="0.35">
      <c r="A805">
        <v>836.95460000000003</v>
      </c>
      <c r="B805">
        <v>94.901480000000006</v>
      </c>
      <c r="D805">
        <v>95.447766111259668</v>
      </c>
      <c r="F805">
        <f t="shared" si="12"/>
        <v>92.179690284956123</v>
      </c>
    </row>
    <row r="806" spans="1:6" x14ac:dyDescent="0.35">
      <c r="A806">
        <v>837.43669999999997</v>
      </c>
      <c r="B806">
        <v>94.891109999999998</v>
      </c>
      <c r="D806">
        <v>95.43874874798243</v>
      </c>
      <c r="F806">
        <f t="shared" si="12"/>
        <v>92.169617698224542</v>
      </c>
    </row>
    <row r="807" spans="1:6" x14ac:dyDescent="0.35">
      <c r="A807">
        <v>837.91880000000003</v>
      </c>
      <c r="B807">
        <v>94.890960000000007</v>
      </c>
      <c r="D807">
        <v>95.439951384705225</v>
      </c>
      <c r="F807">
        <f t="shared" si="12"/>
        <v>92.169472000248675</v>
      </c>
    </row>
    <row r="808" spans="1:6" x14ac:dyDescent="0.35">
      <c r="A808">
        <v>838.40089999999998</v>
      </c>
      <c r="B808">
        <v>94.901589999999999</v>
      </c>
      <c r="D808">
        <v>95.451934021427988</v>
      </c>
      <c r="F808">
        <f t="shared" si="12"/>
        <v>92.179797130138411</v>
      </c>
    </row>
    <row r="809" spans="1:6" x14ac:dyDescent="0.35">
      <c r="A809">
        <v>838.88310000000001</v>
      </c>
      <c r="B809">
        <v>94.922430000000006</v>
      </c>
      <c r="D809">
        <v>95.474126658150766</v>
      </c>
      <c r="F809">
        <f t="shared" si="12"/>
        <v>92.200039435585481</v>
      </c>
    </row>
    <row r="810" spans="1:6" x14ac:dyDescent="0.35">
      <c r="A810">
        <v>839.36519999999996</v>
      </c>
      <c r="B810">
        <v>94.951930000000004</v>
      </c>
      <c r="D810">
        <v>95.504979294873536</v>
      </c>
      <c r="F810">
        <f t="shared" si="12"/>
        <v>92.228693370839252</v>
      </c>
    </row>
    <row r="811" spans="1:6" x14ac:dyDescent="0.35">
      <c r="A811">
        <v>839.84730000000002</v>
      </c>
      <c r="B811">
        <v>94.987989999999996</v>
      </c>
      <c r="D811">
        <v>95.542391931596313</v>
      </c>
      <c r="F811">
        <f t="shared" si="12"/>
        <v>92.263719164237571</v>
      </c>
    </row>
    <row r="812" spans="1:6" x14ac:dyDescent="0.35">
      <c r="A812">
        <v>840.32939999999996</v>
      </c>
      <c r="B812">
        <v>95.028090000000006</v>
      </c>
      <c r="D812">
        <v>95.583844568319094</v>
      </c>
      <c r="F812">
        <f t="shared" si="12"/>
        <v>92.302669089785908</v>
      </c>
    </row>
    <row r="813" spans="1:6" x14ac:dyDescent="0.35">
      <c r="A813">
        <v>840.81150000000002</v>
      </c>
      <c r="B813">
        <v>95.069029999999998</v>
      </c>
      <c r="D813">
        <v>95.626137205041857</v>
      </c>
      <c r="F813">
        <f t="shared" si="12"/>
        <v>92.342434923999093</v>
      </c>
    </row>
    <row r="814" spans="1:6" x14ac:dyDescent="0.35">
      <c r="A814">
        <v>841.29359999999997</v>
      </c>
      <c r="B814">
        <v>95.10736</v>
      </c>
      <c r="D814">
        <v>95.665819841764645</v>
      </c>
      <c r="F814">
        <f t="shared" si="12"/>
        <v>92.379665613432195</v>
      </c>
    </row>
    <row r="815" spans="1:6" x14ac:dyDescent="0.35">
      <c r="A815">
        <v>841.7758</v>
      </c>
      <c r="B815">
        <v>95.139870000000002</v>
      </c>
      <c r="D815">
        <v>95.699682478487418</v>
      </c>
      <c r="F815">
        <f t="shared" si="12"/>
        <v>92.411243221401691</v>
      </c>
    </row>
    <row r="816" spans="1:6" x14ac:dyDescent="0.35">
      <c r="A816">
        <v>842.25789999999995</v>
      </c>
      <c r="B816">
        <v>95.164150000000006</v>
      </c>
      <c r="D816">
        <v>95.725315115210194</v>
      </c>
      <c r="F816">
        <f t="shared" si="12"/>
        <v>92.434826867095296</v>
      </c>
    </row>
    <row r="817" spans="1:6" x14ac:dyDescent="0.35">
      <c r="A817">
        <v>842.74</v>
      </c>
      <c r="B817">
        <v>95.179540000000003</v>
      </c>
      <c r="D817">
        <v>95.742057751932961</v>
      </c>
      <c r="F817">
        <f t="shared" si="12"/>
        <v>92.449775479419202</v>
      </c>
    </row>
    <row r="818" spans="1:6" x14ac:dyDescent="0.35">
      <c r="A818">
        <v>843.22209999999995</v>
      </c>
      <c r="B818">
        <v>95.187299999999993</v>
      </c>
      <c r="D818">
        <v>95.751170388655737</v>
      </c>
      <c r="F818">
        <f t="shared" si="12"/>
        <v>92.457312921370701</v>
      </c>
    </row>
    <row r="819" spans="1:6" x14ac:dyDescent="0.35">
      <c r="A819">
        <v>843.70420000000001</v>
      </c>
      <c r="B819">
        <v>95.190280000000001</v>
      </c>
      <c r="D819">
        <v>95.755503025378516</v>
      </c>
      <c r="F819">
        <f t="shared" si="12"/>
        <v>92.460207454491254</v>
      </c>
    </row>
    <row r="820" spans="1:6" x14ac:dyDescent="0.35">
      <c r="A820">
        <v>844.18629999999996</v>
      </c>
      <c r="B820">
        <v>95.191460000000006</v>
      </c>
      <c r="D820">
        <v>95.758035662101292</v>
      </c>
      <c r="F820">
        <f t="shared" si="12"/>
        <v>92.461353611901401</v>
      </c>
    </row>
    <row r="821" spans="1:6" x14ac:dyDescent="0.35">
      <c r="A821">
        <v>844.66849999999999</v>
      </c>
      <c r="B821">
        <v>95.192670000000007</v>
      </c>
      <c r="D821">
        <v>95.760598298824078</v>
      </c>
      <c r="F821">
        <f t="shared" si="12"/>
        <v>92.462528908906734</v>
      </c>
    </row>
    <row r="822" spans="1:6" x14ac:dyDescent="0.35">
      <c r="A822">
        <v>845.15060000000005</v>
      </c>
      <c r="B822">
        <v>95.193569999999994</v>
      </c>
      <c r="D822">
        <v>95.762850935546837</v>
      </c>
      <c r="F822">
        <f t="shared" si="12"/>
        <v>92.463403096761922</v>
      </c>
    </row>
    <row r="823" spans="1:6" x14ac:dyDescent="0.35">
      <c r="A823">
        <v>845.6327</v>
      </c>
      <c r="B823">
        <v>95.192030000000003</v>
      </c>
      <c r="D823">
        <v>95.762663572269616</v>
      </c>
      <c r="F823">
        <f t="shared" si="12"/>
        <v>92.4619072642097</v>
      </c>
    </row>
    <row r="824" spans="1:6" x14ac:dyDescent="0.35">
      <c r="A824">
        <v>846.11479999999995</v>
      </c>
      <c r="B824">
        <v>95.184970000000007</v>
      </c>
      <c r="D824">
        <v>95.756956208992392</v>
      </c>
      <c r="F824">
        <f t="shared" si="12"/>
        <v>92.455049746145576</v>
      </c>
    </row>
    <row r="825" spans="1:6" x14ac:dyDescent="0.35">
      <c r="A825">
        <v>846.59690000000001</v>
      </c>
      <c r="B825">
        <v>95.170469999999995</v>
      </c>
      <c r="D825">
        <v>95.743808845715165</v>
      </c>
      <c r="F825">
        <f t="shared" si="12"/>
        <v>92.440965608478464</v>
      </c>
    </row>
    <row r="826" spans="1:6" x14ac:dyDescent="0.35">
      <c r="A826">
        <v>847.07899999999995</v>
      </c>
      <c r="B826">
        <v>95.149190000000004</v>
      </c>
      <c r="D826">
        <v>95.723881482437946</v>
      </c>
      <c r="F826">
        <f t="shared" si="12"/>
        <v>92.420295922302202</v>
      </c>
    </row>
    <row r="827" spans="1:6" x14ac:dyDescent="0.35">
      <c r="A827">
        <v>847.56119999999999</v>
      </c>
      <c r="B827">
        <v>95.124870000000001</v>
      </c>
      <c r="D827">
        <v>95.700914119160714</v>
      </c>
      <c r="F827">
        <f t="shared" si="12"/>
        <v>92.396673423815031</v>
      </c>
    </row>
    <row r="828" spans="1:6" x14ac:dyDescent="0.35">
      <c r="A828">
        <v>848.04330000000004</v>
      </c>
      <c r="B828">
        <v>95.103549999999998</v>
      </c>
      <c r="D828">
        <v>95.680946755883497</v>
      </c>
      <c r="F828">
        <f t="shared" si="12"/>
        <v>92.375964884845189</v>
      </c>
    </row>
    <row r="829" spans="1:6" x14ac:dyDescent="0.35">
      <c r="A829">
        <v>848.52539999999999</v>
      </c>
      <c r="B829">
        <v>95.09084</v>
      </c>
      <c r="D829">
        <v>95.669589392606269</v>
      </c>
      <c r="F829">
        <f t="shared" si="12"/>
        <v>92.363619409690088</v>
      </c>
    </row>
    <row r="830" spans="1:6" x14ac:dyDescent="0.35">
      <c r="A830">
        <v>849.00750000000005</v>
      </c>
      <c r="B830">
        <v>95.090280000000007</v>
      </c>
      <c r="D830">
        <v>95.670382029329048</v>
      </c>
      <c r="F830">
        <f t="shared" si="12"/>
        <v>92.363075470580199</v>
      </c>
    </row>
    <row r="831" spans="1:6" x14ac:dyDescent="0.35">
      <c r="A831">
        <v>849.4896</v>
      </c>
      <c r="B831">
        <v>95.101510000000005</v>
      </c>
      <c r="D831">
        <v>95.682964666051816</v>
      </c>
      <c r="F831">
        <f t="shared" si="12"/>
        <v>92.373983392373404</v>
      </c>
    </row>
    <row r="832" spans="1:6" x14ac:dyDescent="0.35">
      <c r="A832">
        <v>849.97170000000006</v>
      </c>
      <c r="B832">
        <v>95.120689999999996</v>
      </c>
      <c r="D832">
        <v>95.703497302774593</v>
      </c>
      <c r="F832">
        <f t="shared" si="12"/>
        <v>92.39261330688754</v>
      </c>
    </row>
    <row r="833" spans="1:6" x14ac:dyDescent="0.35">
      <c r="A833">
        <v>850.45389999999998</v>
      </c>
      <c r="B833">
        <v>95.141559999999998</v>
      </c>
      <c r="D833">
        <v>95.725719939497367</v>
      </c>
      <c r="F833">
        <f t="shared" si="12"/>
        <v>92.412884751929781</v>
      </c>
    </row>
    <row r="834" spans="1:6" x14ac:dyDescent="0.35">
      <c r="A834">
        <v>850.93600000000004</v>
      </c>
      <c r="B834">
        <v>95.15813</v>
      </c>
      <c r="D834">
        <v>95.74364257622014</v>
      </c>
      <c r="F834">
        <f t="shared" ref="F834:F897" si="13">SUM(B834/$E$1)</f>
        <v>92.428979521663848</v>
      </c>
    </row>
    <row r="835" spans="1:6" x14ac:dyDescent="0.35">
      <c r="A835">
        <v>851.41809999999998</v>
      </c>
      <c r="B835">
        <v>95.16695</v>
      </c>
      <c r="D835">
        <v>95.753815212942925</v>
      </c>
      <c r="F835">
        <f t="shared" si="13"/>
        <v>92.437546562644798</v>
      </c>
    </row>
    <row r="836" spans="1:6" x14ac:dyDescent="0.35">
      <c r="A836">
        <v>851.90020000000004</v>
      </c>
      <c r="B836">
        <v>95.167879999999997</v>
      </c>
      <c r="D836">
        <v>95.756097849665693</v>
      </c>
      <c r="F836">
        <f t="shared" si="13"/>
        <v>92.438449890095171</v>
      </c>
    </row>
    <row r="837" spans="1:6" x14ac:dyDescent="0.35">
      <c r="A837">
        <v>852.38229999999999</v>
      </c>
      <c r="B837">
        <v>95.163880000000006</v>
      </c>
      <c r="D837">
        <v>95.753450486388473</v>
      </c>
      <c r="F837">
        <f t="shared" si="13"/>
        <v>92.434564610738732</v>
      </c>
    </row>
    <row r="838" spans="1:6" x14ac:dyDescent="0.35">
      <c r="A838">
        <v>852.86440000000005</v>
      </c>
      <c r="B838">
        <v>95.158869999999993</v>
      </c>
      <c r="D838">
        <v>95.749793123111232</v>
      </c>
      <c r="F838">
        <f t="shared" si="13"/>
        <v>92.429698298344775</v>
      </c>
    </row>
    <row r="839" spans="1:6" x14ac:dyDescent="0.35">
      <c r="A839">
        <v>853.34659999999997</v>
      </c>
      <c r="B839">
        <v>95.156310000000005</v>
      </c>
      <c r="D839">
        <v>95.748585759834029</v>
      </c>
      <c r="F839">
        <f t="shared" si="13"/>
        <v>92.427211719556666</v>
      </c>
    </row>
    <row r="840" spans="1:6" x14ac:dyDescent="0.35">
      <c r="A840">
        <v>853.82870000000003</v>
      </c>
      <c r="B840">
        <v>95.15728</v>
      </c>
      <c r="D840">
        <v>95.750908396556795</v>
      </c>
      <c r="F840">
        <f t="shared" si="13"/>
        <v>92.428153899800606</v>
      </c>
    </row>
    <row r="841" spans="1:6" x14ac:dyDescent="0.35">
      <c r="A841">
        <v>854.31079999999997</v>
      </c>
      <c r="B841">
        <v>95.160359999999997</v>
      </c>
      <c r="D841">
        <v>95.755341033279564</v>
      </c>
      <c r="F841">
        <f t="shared" si="13"/>
        <v>92.431145564905052</v>
      </c>
    </row>
    <row r="842" spans="1:6" x14ac:dyDescent="0.35">
      <c r="A842">
        <v>854.79290000000003</v>
      </c>
      <c r="B842">
        <v>95.162379999999999</v>
      </c>
      <c r="D842">
        <v>95.758713670002351</v>
      </c>
      <c r="F842">
        <f t="shared" si="13"/>
        <v>92.433107630980061</v>
      </c>
    </row>
    <row r="843" spans="1:6" x14ac:dyDescent="0.35">
      <c r="A843">
        <v>855.27499999999998</v>
      </c>
      <c r="B843">
        <v>95.159880000000001</v>
      </c>
      <c r="D843">
        <v>95.757566306725124</v>
      </c>
      <c r="F843">
        <f t="shared" si="13"/>
        <v>92.430679331382294</v>
      </c>
    </row>
    <row r="844" spans="1:6" x14ac:dyDescent="0.35">
      <c r="A844">
        <v>855.75710000000004</v>
      </c>
      <c r="B844">
        <v>95.150549999999996</v>
      </c>
      <c r="D844">
        <v>95.74958894344789</v>
      </c>
      <c r="F844">
        <f t="shared" si="13"/>
        <v>92.421616917283387</v>
      </c>
    </row>
    <row r="845" spans="1:6" x14ac:dyDescent="0.35">
      <c r="A845">
        <v>856.23929999999996</v>
      </c>
      <c r="B845">
        <v>95.133719999999997</v>
      </c>
      <c r="D845">
        <v>95.734111580170662</v>
      </c>
      <c r="F845">
        <f t="shared" si="13"/>
        <v>92.405269604391151</v>
      </c>
    </row>
    <row r="846" spans="1:6" x14ac:dyDescent="0.35">
      <c r="A846">
        <v>856.72140000000002</v>
      </c>
      <c r="B846">
        <v>95.110550000000003</v>
      </c>
      <c r="D846">
        <v>95.712294216893454</v>
      </c>
      <c r="F846">
        <f t="shared" si="13"/>
        <v>92.382764123718971</v>
      </c>
    </row>
    <row r="847" spans="1:6" x14ac:dyDescent="0.35">
      <c r="A847">
        <v>857.20349999999996</v>
      </c>
      <c r="B847">
        <v>95.082999999999998</v>
      </c>
      <c r="D847">
        <v>95.68609685361622</v>
      </c>
      <c r="F847">
        <f t="shared" si="13"/>
        <v>92.356004262151458</v>
      </c>
    </row>
    <row r="848" spans="1:6" x14ac:dyDescent="0.35">
      <c r="A848">
        <v>857.68560000000002</v>
      </c>
      <c r="B848">
        <v>95.053439999999995</v>
      </c>
      <c r="D848">
        <v>95.657889490338988</v>
      </c>
      <c r="F848">
        <f t="shared" si="13"/>
        <v>92.32729204770736</v>
      </c>
    </row>
    <row r="849" spans="1:6" x14ac:dyDescent="0.35">
      <c r="A849">
        <v>858.16769999999997</v>
      </c>
      <c r="B849">
        <v>95.023759999999996</v>
      </c>
      <c r="D849">
        <v>95.629562127061774</v>
      </c>
      <c r="F849">
        <f t="shared" si="13"/>
        <v>92.29846327488255</v>
      </c>
    </row>
    <row r="850" spans="1:6" x14ac:dyDescent="0.35">
      <c r="A850">
        <v>858.64980000000003</v>
      </c>
      <c r="B850">
        <v>94.995249999999999</v>
      </c>
      <c r="D850">
        <v>95.602404763784548</v>
      </c>
      <c r="F850">
        <f t="shared" si="13"/>
        <v>92.270770946269508</v>
      </c>
    </row>
    <row r="851" spans="1:6" x14ac:dyDescent="0.35">
      <c r="A851">
        <v>859.13199999999995</v>
      </c>
      <c r="B851">
        <v>94.968900000000005</v>
      </c>
      <c r="D851">
        <v>95.577407400507326</v>
      </c>
      <c r="F851">
        <f t="shared" si="13"/>
        <v>92.245176668508961</v>
      </c>
    </row>
    <row r="852" spans="1:6" x14ac:dyDescent="0.35">
      <c r="A852">
        <v>859.61410000000001</v>
      </c>
      <c r="B852">
        <v>94.945400000000006</v>
      </c>
      <c r="D852">
        <v>95.555260037230099</v>
      </c>
      <c r="F852">
        <f t="shared" si="13"/>
        <v>92.222350652289862</v>
      </c>
    </row>
    <row r="853" spans="1:6" x14ac:dyDescent="0.35">
      <c r="A853">
        <v>860.09619999999995</v>
      </c>
      <c r="B853">
        <v>94.925349999999995</v>
      </c>
      <c r="D853">
        <v>95.536562673952872</v>
      </c>
      <c r="F853">
        <f t="shared" si="13"/>
        <v>92.202875689515679</v>
      </c>
    </row>
    <row r="854" spans="1:6" x14ac:dyDescent="0.35">
      <c r="A854">
        <v>860.57830000000001</v>
      </c>
      <c r="B854">
        <v>94.909189999999995</v>
      </c>
      <c r="D854">
        <v>95.521755310675644</v>
      </c>
      <c r="F854">
        <f t="shared" si="13"/>
        <v>92.187179160915647</v>
      </c>
    </row>
    <row r="855" spans="1:6" x14ac:dyDescent="0.35">
      <c r="A855">
        <v>861.06039999999996</v>
      </c>
      <c r="B855">
        <v>94.897090000000006</v>
      </c>
      <c r="D855">
        <v>95.511007947398426</v>
      </c>
      <c r="F855">
        <f t="shared" si="13"/>
        <v>92.175426190862424</v>
      </c>
    </row>
    <row r="856" spans="1:6" x14ac:dyDescent="0.35">
      <c r="A856">
        <v>861.54250000000002</v>
      </c>
      <c r="B856">
        <v>94.888750000000002</v>
      </c>
      <c r="D856">
        <v>95.504020584121207</v>
      </c>
      <c r="F856">
        <f t="shared" si="13"/>
        <v>92.167325383404233</v>
      </c>
    </row>
    <row r="857" spans="1:6" x14ac:dyDescent="0.35">
      <c r="A857">
        <v>862.02470000000005</v>
      </c>
      <c r="B857">
        <v>94.883420000000001</v>
      </c>
      <c r="D857">
        <v>95.500043220843978</v>
      </c>
      <c r="F857">
        <f t="shared" si="13"/>
        <v>92.162148248661779</v>
      </c>
    </row>
    <row r="858" spans="1:6" x14ac:dyDescent="0.35">
      <c r="A858">
        <v>862.5068</v>
      </c>
      <c r="B858">
        <v>94.880099999999999</v>
      </c>
      <c r="D858">
        <v>95.498075857566747</v>
      </c>
      <c r="F858">
        <f t="shared" si="13"/>
        <v>92.158923466795926</v>
      </c>
    </row>
    <row r="859" spans="1:6" x14ac:dyDescent="0.35">
      <c r="A859">
        <v>862.98889999999994</v>
      </c>
      <c r="B859">
        <v>94.877390000000005</v>
      </c>
      <c r="D859">
        <v>95.496718494289524</v>
      </c>
      <c r="F859">
        <f t="shared" si="13"/>
        <v>92.156291190031951</v>
      </c>
    </row>
    <row r="860" spans="1:6" x14ac:dyDescent="0.35">
      <c r="A860">
        <v>863.471</v>
      </c>
      <c r="B860">
        <v>94.873549999999994</v>
      </c>
      <c r="D860">
        <v>95.494231131012299</v>
      </c>
      <c r="F860">
        <f t="shared" si="13"/>
        <v>92.152561321849745</v>
      </c>
    </row>
    <row r="861" spans="1:6" x14ac:dyDescent="0.35">
      <c r="A861">
        <v>863.95309999999995</v>
      </c>
      <c r="B861">
        <v>94.866669999999999</v>
      </c>
      <c r="D861">
        <v>95.488703767735075</v>
      </c>
      <c r="F861">
        <f t="shared" si="13"/>
        <v>92.145878641356674</v>
      </c>
    </row>
    <row r="862" spans="1:6" x14ac:dyDescent="0.35">
      <c r="A862">
        <v>864.43520000000001</v>
      </c>
      <c r="B862">
        <v>94.854529999999997</v>
      </c>
      <c r="D862">
        <v>95.477916404457844</v>
      </c>
      <c r="F862">
        <f t="shared" si="13"/>
        <v>92.134086818509871</v>
      </c>
    </row>
    <row r="863" spans="1:6" x14ac:dyDescent="0.35">
      <c r="A863">
        <v>864.91740000000004</v>
      </c>
      <c r="B863">
        <v>94.83511</v>
      </c>
      <c r="D863">
        <v>95.459849041180632</v>
      </c>
      <c r="F863">
        <f t="shared" si="13"/>
        <v>92.115223787234342</v>
      </c>
    </row>
    <row r="864" spans="1:6" x14ac:dyDescent="0.35">
      <c r="A864">
        <v>865.39949999999999</v>
      </c>
      <c r="B864">
        <v>94.807230000000004</v>
      </c>
      <c r="D864">
        <v>95.433321677903407</v>
      </c>
      <c r="F864">
        <f t="shared" si="13"/>
        <v>92.088143390119939</v>
      </c>
    </row>
    <row r="865" spans="1:6" x14ac:dyDescent="0.35">
      <c r="A865">
        <v>865.88160000000005</v>
      </c>
      <c r="B865">
        <v>94.771230000000003</v>
      </c>
      <c r="D865">
        <v>95.398674314626177</v>
      </c>
      <c r="F865">
        <f t="shared" si="13"/>
        <v>92.053175875911961</v>
      </c>
    </row>
    <row r="866" spans="1:6" x14ac:dyDescent="0.35">
      <c r="A866">
        <v>866.36369999999999</v>
      </c>
      <c r="B866">
        <v>94.729510000000005</v>
      </c>
      <c r="D866">
        <v>95.358306951348951</v>
      </c>
      <c r="F866">
        <f t="shared" si="13"/>
        <v>92.01265241222427</v>
      </c>
    </row>
    <row r="867" spans="1:6" x14ac:dyDescent="0.35">
      <c r="A867">
        <v>866.84580000000005</v>
      </c>
      <c r="B867">
        <v>94.685919999999996</v>
      </c>
      <c r="D867">
        <v>95.316069588071727</v>
      </c>
      <c r="F867">
        <f t="shared" si="13"/>
        <v>91.970312580437437</v>
      </c>
    </row>
    <row r="868" spans="1:6" x14ac:dyDescent="0.35">
      <c r="A868">
        <v>867.3279</v>
      </c>
      <c r="B868">
        <v>94.645539999999997</v>
      </c>
      <c r="D868">
        <v>95.277042224794499</v>
      </c>
      <c r="F868">
        <f t="shared" si="13"/>
        <v>91.931090685334155</v>
      </c>
    </row>
    <row r="869" spans="1:6" x14ac:dyDescent="0.35">
      <c r="A869">
        <v>867.81010000000003</v>
      </c>
      <c r="B869">
        <v>94.612920000000003</v>
      </c>
      <c r="D869">
        <v>95.245774861517276</v>
      </c>
      <c r="F869">
        <f t="shared" si="13"/>
        <v>91.899406232182372</v>
      </c>
    </row>
    <row r="870" spans="1:6" x14ac:dyDescent="0.35">
      <c r="A870">
        <v>868.29219999999998</v>
      </c>
      <c r="B870">
        <v>94.590810000000005</v>
      </c>
      <c r="D870">
        <v>95.225017498240064</v>
      </c>
      <c r="F870">
        <f t="shared" si="13"/>
        <v>91.877930350539629</v>
      </c>
    </row>
    <row r="871" spans="1:6" x14ac:dyDescent="0.35">
      <c r="A871">
        <v>868.77430000000004</v>
      </c>
      <c r="B871">
        <v>94.57978</v>
      </c>
      <c r="D871">
        <v>95.21534013496283</v>
      </c>
      <c r="F871">
        <f t="shared" si="13"/>
        <v>91.867216692714237</v>
      </c>
    </row>
    <row r="872" spans="1:6" x14ac:dyDescent="0.35">
      <c r="A872">
        <v>869.25639999999999</v>
      </c>
      <c r="B872">
        <v>94.578130000000002</v>
      </c>
      <c r="D872">
        <v>95.215042771685603</v>
      </c>
      <c r="F872">
        <f t="shared" si="13"/>
        <v>91.865614014979712</v>
      </c>
    </row>
    <row r="873" spans="1:6" x14ac:dyDescent="0.35">
      <c r="A873">
        <v>869.73850000000004</v>
      </c>
      <c r="B873">
        <v>94.582989999999995</v>
      </c>
      <c r="D873">
        <v>95.221255408408368</v>
      </c>
      <c r="F873">
        <f t="shared" si="13"/>
        <v>91.870334629397775</v>
      </c>
    </row>
    <row r="874" spans="1:6" x14ac:dyDescent="0.35">
      <c r="A874">
        <v>870.22059999999999</v>
      </c>
      <c r="B874">
        <v>94.591489999999993</v>
      </c>
      <c r="D874">
        <v>95.231108045131151</v>
      </c>
      <c r="F874">
        <f t="shared" si="13"/>
        <v>91.878590848030214</v>
      </c>
    </row>
    <row r="875" spans="1:6" x14ac:dyDescent="0.35">
      <c r="A875">
        <v>870.70280000000002</v>
      </c>
      <c r="B875">
        <v>94.601939999999999</v>
      </c>
      <c r="D875">
        <v>95.242910681853928</v>
      </c>
      <c r="F875">
        <f t="shared" si="13"/>
        <v>91.888741140348927</v>
      </c>
    </row>
    <row r="876" spans="1:6" x14ac:dyDescent="0.35">
      <c r="A876">
        <v>871.18489999999997</v>
      </c>
      <c r="B876">
        <v>94.614339999999999</v>
      </c>
      <c r="D876">
        <v>95.256663318576699</v>
      </c>
      <c r="F876">
        <f t="shared" si="13"/>
        <v>91.900785506353898</v>
      </c>
    </row>
    <row r="877" spans="1:6" x14ac:dyDescent="0.35">
      <c r="A877">
        <v>871.66700000000003</v>
      </c>
      <c r="B877">
        <v>94.629750000000001</v>
      </c>
      <c r="D877">
        <v>95.273425955299487</v>
      </c>
      <c r="F877">
        <f t="shared" si="13"/>
        <v>91.915753545074594</v>
      </c>
    </row>
    <row r="878" spans="1:6" x14ac:dyDescent="0.35">
      <c r="A878">
        <v>872.14909999999998</v>
      </c>
      <c r="B878">
        <v>94.649299999999997</v>
      </c>
      <c r="D878">
        <v>95.294328592022254</v>
      </c>
      <c r="F878">
        <f t="shared" si="13"/>
        <v>91.934742847929201</v>
      </c>
    </row>
    <row r="879" spans="1:6" x14ac:dyDescent="0.35">
      <c r="A879">
        <v>872.63120000000004</v>
      </c>
      <c r="B879">
        <v>94.673069999999996</v>
      </c>
      <c r="D879">
        <v>95.319451228745024</v>
      </c>
      <c r="F879">
        <f t="shared" si="13"/>
        <v>91.957831120504864</v>
      </c>
    </row>
    <row r="880" spans="1:6" x14ac:dyDescent="0.35">
      <c r="A880">
        <v>873.11329999999998</v>
      </c>
      <c r="B880">
        <v>94.699219999999997</v>
      </c>
      <c r="D880">
        <v>95.346953865467796</v>
      </c>
      <c r="F880">
        <f t="shared" si="13"/>
        <v>91.983231134297611</v>
      </c>
    </row>
    <row r="881" spans="1:6" x14ac:dyDescent="0.35">
      <c r="A881">
        <v>873.59550000000002</v>
      </c>
      <c r="B881">
        <v>94.724249999999998</v>
      </c>
      <c r="D881">
        <v>95.373336502190583</v>
      </c>
      <c r="F881">
        <f t="shared" si="13"/>
        <v>92.007543269870538</v>
      </c>
    </row>
    <row r="882" spans="1:6" x14ac:dyDescent="0.35">
      <c r="A882">
        <v>874.07759999999996</v>
      </c>
      <c r="B882">
        <v>94.743709999999993</v>
      </c>
      <c r="D882">
        <v>95.394149138913349</v>
      </c>
      <c r="F882">
        <f t="shared" si="13"/>
        <v>92.026445153939633</v>
      </c>
    </row>
    <row r="883" spans="1:6" x14ac:dyDescent="0.35">
      <c r="A883">
        <v>874.55970000000002</v>
      </c>
      <c r="B883">
        <v>94.753270000000001</v>
      </c>
      <c r="D883">
        <v>95.405061775636128</v>
      </c>
      <c r="F883">
        <f t="shared" si="13"/>
        <v>92.035730971601538</v>
      </c>
    </row>
    <row r="884" spans="1:6" x14ac:dyDescent="0.35">
      <c r="A884">
        <v>875.04179999999997</v>
      </c>
      <c r="B884">
        <v>94.750119999999995</v>
      </c>
      <c r="D884">
        <v>95.403264412358908</v>
      </c>
      <c r="F884">
        <f t="shared" si="13"/>
        <v>92.032671314108327</v>
      </c>
    </row>
    <row r="885" spans="1:6" x14ac:dyDescent="0.35">
      <c r="A885">
        <v>875.52390000000003</v>
      </c>
      <c r="B885">
        <v>94.733500000000006</v>
      </c>
      <c r="D885">
        <v>95.38799704908169</v>
      </c>
      <c r="F885">
        <f t="shared" si="13"/>
        <v>92.016527978382328</v>
      </c>
    </row>
    <row r="886" spans="1:6" x14ac:dyDescent="0.35">
      <c r="A886">
        <v>876.00599999999997</v>
      </c>
      <c r="B886">
        <v>94.70487</v>
      </c>
      <c r="D886">
        <v>95.360719685804455</v>
      </c>
      <c r="F886">
        <f t="shared" si="13"/>
        <v>91.988719091388589</v>
      </c>
    </row>
    <row r="887" spans="1:6" x14ac:dyDescent="0.35">
      <c r="A887">
        <v>876.48820000000001</v>
      </c>
      <c r="B887">
        <v>94.667630000000003</v>
      </c>
      <c r="D887">
        <v>95.324832322527229</v>
      </c>
      <c r="F887">
        <f t="shared" si="13"/>
        <v>91.952547140580108</v>
      </c>
    </row>
    <row r="888" spans="1:6" x14ac:dyDescent="0.35">
      <c r="A888">
        <v>876.97029999999995</v>
      </c>
      <c r="B888">
        <v>94.626459999999994</v>
      </c>
      <c r="D888">
        <v>95.285014959250006</v>
      </c>
      <c r="F888">
        <f t="shared" si="13"/>
        <v>91.912557902803911</v>
      </c>
    </row>
    <row r="889" spans="1:6" x14ac:dyDescent="0.35">
      <c r="A889">
        <v>877.45240000000001</v>
      </c>
      <c r="B889">
        <v>94.587010000000006</v>
      </c>
      <c r="D889">
        <v>95.246917595972789</v>
      </c>
      <c r="F889">
        <f t="shared" si="13"/>
        <v>91.874239335151017</v>
      </c>
    </row>
    <row r="890" spans="1:6" x14ac:dyDescent="0.35">
      <c r="A890">
        <v>877.93449999999996</v>
      </c>
      <c r="B890">
        <v>94.554270000000002</v>
      </c>
      <c r="D890">
        <v>95.215530232695556</v>
      </c>
      <c r="F890">
        <f t="shared" si="13"/>
        <v>91.842438323618538</v>
      </c>
    </row>
    <row r="891" spans="1:6" x14ac:dyDescent="0.35">
      <c r="A891">
        <v>878.41660000000002</v>
      </c>
      <c r="B891">
        <v>94.532420000000002</v>
      </c>
      <c r="D891">
        <v>95.195032869418341</v>
      </c>
      <c r="F891">
        <f t="shared" si="13"/>
        <v>91.821214985133963</v>
      </c>
    </row>
    <row r="892" spans="1:6" x14ac:dyDescent="0.35">
      <c r="A892">
        <v>878.89869999999996</v>
      </c>
      <c r="B892">
        <v>94.523480000000006</v>
      </c>
      <c r="D892">
        <v>95.187445506141117</v>
      </c>
      <c r="F892">
        <f t="shared" si="13"/>
        <v>91.812531385772317</v>
      </c>
    </row>
    <row r="893" spans="1:6" x14ac:dyDescent="0.35">
      <c r="A893">
        <v>879.3809</v>
      </c>
      <c r="B893">
        <v>94.526690000000002</v>
      </c>
      <c r="D893">
        <v>95.192008142863884</v>
      </c>
      <c r="F893">
        <f t="shared" si="13"/>
        <v>91.815649322455855</v>
      </c>
    </row>
    <row r="894" spans="1:6" x14ac:dyDescent="0.35">
      <c r="A894">
        <v>879.86300000000006</v>
      </c>
      <c r="B894">
        <v>94.538550000000001</v>
      </c>
      <c r="D894">
        <v>95.205220779586654</v>
      </c>
      <c r="F894">
        <f t="shared" si="13"/>
        <v>91.827169175747713</v>
      </c>
    </row>
    <row r="895" spans="1:6" x14ac:dyDescent="0.35">
      <c r="A895">
        <v>880.3451</v>
      </c>
      <c r="B895">
        <v>94.553229999999999</v>
      </c>
      <c r="D895">
        <v>95.221253416309438</v>
      </c>
      <c r="F895">
        <f t="shared" si="13"/>
        <v>91.841428150985848</v>
      </c>
    </row>
    <row r="896" spans="1:6" x14ac:dyDescent="0.35">
      <c r="A896">
        <v>880.82719999999995</v>
      </c>
      <c r="B896">
        <v>94.564670000000007</v>
      </c>
      <c r="D896">
        <v>95.234046053032216</v>
      </c>
      <c r="F896">
        <f t="shared" si="13"/>
        <v>91.85254004994529</v>
      </c>
    </row>
    <row r="897" spans="1:6" x14ac:dyDescent="0.35">
      <c r="A897">
        <v>881.30930000000001</v>
      </c>
      <c r="B897">
        <v>94.567819999999998</v>
      </c>
      <c r="D897">
        <v>95.238548689754978</v>
      </c>
      <c r="F897">
        <f t="shared" si="13"/>
        <v>91.855599707438472</v>
      </c>
    </row>
    <row r="898" spans="1:6" x14ac:dyDescent="0.35">
      <c r="A898">
        <v>881.79139999999995</v>
      </c>
      <c r="B898">
        <v>94.560820000000007</v>
      </c>
      <c r="D898">
        <v>95.232901326477773</v>
      </c>
      <c r="F898">
        <f t="shared" ref="F898:F961" si="14">SUM(B898/$E$1)</f>
        <v>91.848800468564704</v>
      </c>
    </row>
    <row r="899" spans="1:6" x14ac:dyDescent="0.35">
      <c r="A899">
        <v>882.27359999999999</v>
      </c>
      <c r="B899">
        <v>94.545649999999995</v>
      </c>
      <c r="D899">
        <v>95.219083963200532</v>
      </c>
      <c r="F899">
        <f t="shared" si="14"/>
        <v>91.834065546605387</v>
      </c>
    </row>
    <row r="900" spans="1:6" x14ac:dyDescent="0.35">
      <c r="A900">
        <v>882.75570000000005</v>
      </c>
      <c r="B900">
        <v>94.527799999999999</v>
      </c>
      <c r="D900">
        <v>95.202586599923308</v>
      </c>
      <c r="F900">
        <f t="shared" si="14"/>
        <v>91.816727487477266</v>
      </c>
    </row>
    <row r="901" spans="1:6" x14ac:dyDescent="0.35">
      <c r="A901">
        <v>883.23779999999999</v>
      </c>
      <c r="B901">
        <v>94.514309999999995</v>
      </c>
      <c r="D901">
        <v>95.190449236646074</v>
      </c>
      <c r="F901">
        <f t="shared" si="14"/>
        <v>91.803624382847659</v>
      </c>
    </row>
    <row r="902" spans="1:6" x14ac:dyDescent="0.35">
      <c r="A902">
        <v>883.71990000000005</v>
      </c>
      <c r="B902">
        <v>94.511170000000007</v>
      </c>
      <c r="D902">
        <v>95.188661873368872</v>
      </c>
      <c r="F902">
        <f t="shared" si="14"/>
        <v>91.800574438552871</v>
      </c>
    </row>
    <row r="903" spans="1:6" x14ac:dyDescent="0.35">
      <c r="A903">
        <v>884.202</v>
      </c>
      <c r="B903">
        <v>94.52167</v>
      </c>
      <c r="D903">
        <v>95.200514510091637</v>
      </c>
      <c r="F903">
        <f t="shared" si="14"/>
        <v>91.81077329686353</v>
      </c>
    </row>
    <row r="904" spans="1:6" x14ac:dyDescent="0.35">
      <c r="A904">
        <v>884.68409999999994</v>
      </c>
      <c r="B904">
        <v>94.544820000000001</v>
      </c>
      <c r="D904">
        <v>95.225017146814409</v>
      </c>
      <c r="F904">
        <f t="shared" si="14"/>
        <v>91.833259351138935</v>
      </c>
    </row>
    <row r="905" spans="1:6" x14ac:dyDescent="0.35">
      <c r="A905">
        <v>885.16629999999998</v>
      </c>
      <c r="B905">
        <v>94.576089999999994</v>
      </c>
      <c r="D905">
        <v>95.257639783537186</v>
      </c>
      <c r="F905">
        <f t="shared" si="14"/>
        <v>91.863632522507913</v>
      </c>
    </row>
    <row r="906" spans="1:6" x14ac:dyDescent="0.35">
      <c r="A906">
        <v>885.64840000000004</v>
      </c>
      <c r="B906">
        <v>94.608540000000005</v>
      </c>
      <c r="D906">
        <v>95.291442420259969</v>
      </c>
      <c r="F906">
        <f t="shared" si="14"/>
        <v>91.895151851287068</v>
      </c>
    </row>
    <row r="907" spans="1:6" x14ac:dyDescent="0.35">
      <c r="A907">
        <v>886.13049999999998</v>
      </c>
      <c r="B907">
        <v>94.635679999999994</v>
      </c>
      <c r="D907">
        <v>95.319935056982729</v>
      </c>
      <c r="F907">
        <f t="shared" si="14"/>
        <v>91.921513471720516</v>
      </c>
    </row>
    <row r="908" spans="1:6" x14ac:dyDescent="0.35">
      <c r="A908">
        <v>886.61260000000004</v>
      </c>
      <c r="B908">
        <v>94.653180000000006</v>
      </c>
      <c r="D908">
        <v>95.338787693705513</v>
      </c>
      <c r="F908">
        <f t="shared" si="14"/>
        <v>91.938511568904957</v>
      </c>
    </row>
    <row r="909" spans="1:6" x14ac:dyDescent="0.35">
      <c r="A909">
        <v>887.09469999999999</v>
      </c>
      <c r="B909">
        <v>94.659850000000006</v>
      </c>
      <c r="D909">
        <v>95.346810330428298</v>
      </c>
      <c r="F909">
        <f t="shared" si="14"/>
        <v>91.944990272231834</v>
      </c>
    </row>
    <row r="910" spans="1:6" x14ac:dyDescent="0.35">
      <c r="A910">
        <v>887.57680000000005</v>
      </c>
      <c r="B910">
        <v>94.657340000000005</v>
      </c>
      <c r="D910">
        <v>95.345652967151068</v>
      </c>
      <c r="F910">
        <f t="shared" si="14"/>
        <v>91.942552259435658</v>
      </c>
    </row>
    <row r="911" spans="1:6" x14ac:dyDescent="0.35">
      <c r="A911">
        <v>888.05899999999997</v>
      </c>
      <c r="B911">
        <v>94.649060000000006</v>
      </c>
      <c r="D911">
        <v>95.33872560387384</v>
      </c>
      <c r="F911">
        <f t="shared" si="14"/>
        <v>91.934509731167822</v>
      </c>
    </row>
    <row r="912" spans="1:6" x14ac:dyDescent="0.35">
      <c r="A912">
        <v>888.54110000000003</v>
      </c>
      <c r="B912">
        <v>94.638630000000006</v>
      </c>
      <c r="D912">
        <v>95.329648240596626</v>
      </c>
      <c r="F912">
        <f t="shared" si="14"/>
        <v>91.924378865245899</v>
      </c>
    </row>
    <row r="913" spans="1:6" x14ac:dyDescent="0.35">
      <c r="A913">
        <v>889.02319999999997</v>
      </c>
      <c r="B913">
        <v>94.628489999999999</v>
      </c>
      <c r="D913">
        <v>95.32086087731939</v>
      </c>
      <c r="F913">
        <f t="shared" si="14"/>
        <v>91.914529682077315</v>
      </c>
    </row>
    <row r="914" spans="1:6" x14ac:dyDescent="0.35">
      <c r="A914">
        <v>889.50530000000003</v>
      </c>
      <c r="B914">
        <v>94.61927</v>
      </c>
      <c r="D914">
        <v>95.312993514042162</v>
      </c>
      <c r="F914">
        <f t="shared" si="14"/>
        <v>91.905574113160711</v>
      </c>
    </row>
    <row r="915" spans="1:6" x14ac:dyDescent="0.35">
      <c r="A915">
        <v>889.98739999999998</v>
      </c>
      <c r="B915">
        <v>94.610079999999996</v>
      </c>
      <c r="D915">
        <v>95.30515615076493</v>
      </c>
      <c r="F915">
        <f t="shared" si="14"/>
        <v>91.896647683839291</v>
      </c>
    </row>
    <row r="916" spans="1:6" x14ac:dyDescent="0.35">
      <c r="A916">
        <v>890.46950000000004</v>
      </c>
      <c r="B916">
        <v>94.599189999999993</v>
      </c>
      <c r="D916">
        <v>95.295618787487712</v>
      </c>
      <c r="F916">
        <f t="shared" si="14"/>
        <v>91.886070010791371</v>
      </c>
    </row>
    <row r="917" spans="1:6" x14ac:dyDescent="0.35">
      <c r="A917">
        <v>890.95169999999996</v>
      </c>
      <c r="B917">
        <v>94.584590000000006</v>
      </c>
      <c r="D917">
        <v>95.282371424210496</v>
      </c>
      <c r="F917">
        <f t="shared" si="14"/>
        <v>91.871888741140367</v>
      </c>
    </row>
    <row r="918" spans="1:6" x14ac:dyDescent="0.35">
      <c r="A918">
        <v>891.43380000000002</v>
      </c>
      <c r="B918">
        <v>94.564800000000005</v>
      </c>
      <c r="D918">
        <v>95.263934060933266</v>
      </c>
      <c r="F918">
        <f t="shared" si="14"/>
        <v>91.852666321524367</v>
      </c>
    </row>
    <row r="919" spans="1:6" x14ac:dyDescent="0.35">
      <c r="A919">
        <v>891.91589999999997</v>
      </c>
      <c r="B919">
        <v>94.539339999999996</v>
      </c>
      <c r="D919">
        <v>95.239826697656042</v>
      </c>
      <c r="F919">
        <f t="shared" si="14"/>
        <v>91.8279365184206</v>
      </c>
    </row>
    <row r="920" spans="1:6" x14ac:dyDescent="0.35">
      <c r="A920">
        <v>892.39800000000002</v>
      </c>
      <c r="B920">
        <v>94.508740000000003</v>
      </c>
      <c r="D920">
        <v>95.210579334378821</v>
      </c>
      <c r="F920">
        <f t="shared" si="14"/>
        <v>91.798214131343826</v>
      </c>
    </row>
    <row r="921" spans="1:6" x14ac:dyDescent="0.35">
      <c r="A921">
        <v>892.88009999999997</v>
      </c>
      <c r="B921">
        <v>94.474580000000003</v>
      </c>
      <c r="D921">
        <v>95.177771971101592</v>
      </c>
      <c r="F921">
        <f t="shared" si="14"/>
        <v>91.765033845639806</v>
      </c>
    </row>
    <row r="922" spans="1:6" x14ac:dyDescent="0.35">
      <c r="A922">
        <v>893.36220000000003</v>
      </c>
      <c r="B922">
        <v>94.439120000000003</v>
      </c>
      <c r="D922">
        <v>95.143664607824363</v>
      </c>
      <c r="F922">
        <f t="shared" si="14"/>
        <v>91.730590844144942</v>
      </c>
    </row>
    <row r="923" spans="1:6" x14ac:dyDescent="0.35">
      <c r="A923">
        <v>893.84439999999995</v>
      </c>
      <c r="B923">
        <v>94.405169999999998</v>
      </c>
      <c r="D923">
        <v>95.111067244547144</v>
      </c>
      <c r="F923">
        <f t="shared" si="14"/>
        <v>91.697614535607144</v>
      </c>
    </row>
    <row r="924" spans="1:6" x14ac:dyDescent="0.35">
      <c r="A924">
        <v>894.32650000000001</v>
      </c>
      <c r="B924">
        <v>94.375600000000006</v>
      </c>
      <c r="D924">
        <v>95.082849881269922</v>
      </c>
      <c r="F924">
        <f t="shared" si="14"/>
        <v>91.668892607964651</v>
      </c>
    </row>
    <row r="925" spans="1:6" x14ac:dyDescent="0.35">
      <c r="A925">
        <v>894.80859999999996</v>
      </c>
      <c r="B925">
        <v>94.352490000000003</v>
      </c>
      <c r="D925">
        <v>95.061092517992691</v>
      </c>
      <c r="F925">
        <f t="shared" si="14"/>
        <v>91.646445406482798</v>
      </c>
    </row>
    <row r="926" spans="1:6" x14ac:dyDescent="0.35">
      <c r="A926">
        <v>895.29070000000002</v>
      </c>
      <c r="B926">
        <v>94.337119999999999</v>
      </c>
      <c r="D926">
        <v>95.047075154715472</v>
      </c>
      <c r="F926">
        <f t="shared" si="14"/>
        <v>91.631516220555667</v>
      </c>
    </row>
    <row r="927" spans="1:6" x14ac:dyDescent="0.35">
      <c r="A927">
        <v>895.77279999999996</v>
      </c>
      <c r="B927">
        <v>94.329419999999999</v>
      </c>
      <c r="D927">
        <v>95.040727791438243</v>
      </c>
      <c r="F927">
        <f t="shared" si="14"/>
        <v>91.62403705779451</v>
      </c>
    </row>
    <row r="928" spans="1:6" x14ac:dyDescent="0.35">
      <c r="A928">
        <v>896.25490000000002</v>
      </c>
      <c r="B928">
        <v>94.328199999999995</v>
      </c>
      <c r="D928">
        <v>95.040860428161011</v>
      </c>
      <c r="F928">
        <f t="shared" si="14"/>
        <v>91.622852047590797</v>
      </c>
    </row>
    <row r="929" spans="1:6" x14ac:dyDescent="0.35">
      <c r="A929">
        <v>896.73710000000005</v>
      </c>
      <c r="B929">
        <v>94.331469999999996</v>
      </c>
      <c r="D929">
        <v>95.045483064883783</v>
      </c>
      <c r="F929">
        <f t="shared" si="14"/>
        <v>91.62602826346469</v>
      </c>
    </row>
    <row r="930" spans="1:6" x14ac:dyDescent="0.35">
      <c r="A930">
        <v>897.2192</v>
      </c>
      <c r="B930">
        <v>94.337040000000002</v>
      </c>
      <c r="D930">
        <v>95.052405701606574</v>
      </c>
      <c r="F930">
        <f t="shared" si="14"/>
        <v>91.631438514968536</v>
      </c>
    </row>
    <row r="931" spans="1:6" x14ac:dyDescent="0.35">
      <c r="A931">
        <v>897.70129999999995</v>
      </c>
      <c r="B931">
        <v>94.343119999999999</v>
      </c>
      <c r="D931">
        <v>95.059838338329342</v>
      </c>
      <c r="F931">
        <f t="shared" si="14"/>
        <v>91.637344139590326</v>
      </c>
    </row>
    <row r="932" spans="1:6" x14ac:dyDescent="0.35">
      <c r="A932">
        <v>898.18340000000001</v>
      </c>
      <c r="B932">
        <v>94.348460000000003</v>
      </c>
      <c r="D932">
        <v>95.066530975052117</v>
      </c>
      <c r="F932">
        <f t="shared" si="14"/>
        <v>91.642530987531188</v>
      </c>
    </row>
    <row r="933" spans="1:6" x14ac:dyDescent="0.35">
      <c r="A933">
        <v>898.66549999999995</v>
      </c>
      <c r="B933">
        <v>94.352199999999996</v>
      </c>
      <c r="D933">
        <v>95.071623611774896</v>
      </c>
      <c r="F933">
        <f t="shared" si="14"/>
        <v>91.646163723729444</v>
      </c>
    </row>
    <row r="934" spans="1:6" x14ac:dyDescent="0.35">
      <c r="A934">
        <v>899.14760000000001</v>
      </c>
      <c r="B934">
        <v>94.353700000000003</v>
      </c>
      <c r="D934">
        <v>95.074476248497675</v>
      </c>
      <c r="F934">
        <f t="shared" si="14"/>
        <v>91.647620703488116</v>
      </c>
    </row>
    <row r="935" spans="1:6" x14ac:dyDescent="0.35">
      <c r="A935">
        <v>899.62980000000005</v>
      </c>
      <c r="B935">
        <v>94.352189999999993</v>
      </c>
      <c r="D935">
        <v>95.074318885220436</v>
      </c>
      <c r="F935">
        <f t="shared" si="14"/>
        <v>91.646154010531049</v>
      </c>
    </row>
    <row r="936" spans="1:6" x14ac:dyDescent="0.35">
      <c r="A936">
        <v>900.11189999999999</v>
      </c>
      <c r="B936">
        <v>94.346890000000002</v>
      </c>
      <c r="D936">
        <v>95.070371521943215</v>
      </c>
      <c r="F936">
        <f t="shared" si="14"/>
        <v>91.64100601538378</v>
      </c>
    </row>
    <row r="937" spans="1:6" x14ac:dyDescent="0.35">
      <c r="A937">
        <v>900.59400000000005</v>
      </c>
      <c r="B937">
        <v>94.337220000000002</v>
      </c>
      <c r="D937">
        <v>95.062054158666001</v>
      </c>
      <c r="F937">
        <f t="shared" si="14"/>
        <v>91.631613352539574</v>
      </c>
    </row>
    <row r="938" spans="1:6" x14ac:dyDescent="0.35">
      <c r="A938">
        <v>901.0761</v>
      </c>
      <c r="B938">
        <v>94.32347</v>
      </c>
      <c r="D938">
        <v>95.049656795388771</v>
      </c>
      <c r="F938">
        <f t="shared" si="14"/>
        <v>91.618257704751812</v>
      </c>
    </row>
    <row r="939" spans="1:6" x14ac:dyDescent="0.35">
      <c r="A939">
        <v>901.55820000000006</v>
      </c>
      <c r="B939">
        <v>94.306950000000001</v>
      </c>
      <c r="D939">
        <v>95.034489432111542</v>
      </c>
      <c r="F939">
        <f t="shared" si="14"/>
        <v>91.602211501009705</v>
      </c>
    </row>
    <row r="940" spans="1:6" x14ac:dyDescent="0.35">
      <c r="A940">
        <v>902.0403</v>
      </c>
      <c r="B940">
        <v>94.28998</v>
      </c>
      <c r="D940">
        <v>95.018872068834327</v>
      </c>
      <c r="F940">
        <f t="shared" si="14"/>
        <v>91.585728203339997</v>
      </c>
    </row>
    <row r="941" spans="1:6" x14ac:dyDescent="0.35">
      <c r="A941">
        <v>902.52250000000004</v>
      </c>
      <c r="B941">
        <v>94.275379999999998</v>
      </c>
      <c r="D941">
        <v>95.005624705557096</v>
      </c>
      <c r="F941">
        <f t="shared" si="14"/>
        <v>91.571546933688978</v>
      </c>
    </row>
    <row r="942" spans="1:6" x14ac:dyDescent="0.35">
      <c r="A942">
        <v>903.00459999999998</v>
      </c>
      <c r="B942">
        <v>94.265299999999996</v>
      </c>
      <c r="D942">
        <v>94.996897342279865</v>
      </c>
      <c r="F942">
        <f t="shared" si="14"/>
        <v>91.561756029710736</v>
      </c>
    </row>
    <row r="943" spans="1:6" x14ac:dyDescent="0.35">
      <c r="A943">
        <v>903.48670000000004</v>
      </c>
      <c r="B943">
        <v>94.2607</v>
      </c>
      <c r="D943">
        <v>94.99364997900264</v>
      </c>
      <c r="F943">
        <f t="shared" si="14"/>
        <v>91.557287958450829</v>
      </c>
    </row>
    <row r="944" spans="1:6" x14ac:dyDescent="0.35">
      <c r="A944">
        <v>903.96879999999999</v>
      </c>
      <c r="B944">
        <v>94.260729999999995</v>
      </c>
      <c r="D944">
        <v>94.995032615725421</v>
      </c>
      <c r="F944">
        <f t="shared" si="14"/>
        <v>91.557317098045999</v>
      </c>
    </row>
    <row r="945" spans="1:6" x14ac:dyDescent="0.35">
      <c r="A945">
        <v>904.45090000000005</v>
      </c>
      <c r="B945">
        <v>94.263319999999993</v>
      </c>
      <c r="D945">
        <v>94.99897525244819</v>
      </c>
      <c r="F945">
        <f t="shared" si="14"/>
        <v>91.559832816429292</v>
      </c>
    </row>
    <row r="946" spans="1:6" x14ac:dyDescent="0.35">
      <c r="A946">
        <v>904.93299999999999</v>
      </c>
      <c r="B946">
        <v>94.265820000000005</v>
      </c>
      <c r="D946">
        <v>95.002827889170973</v>
      </c>
      <c r="F946">
        <f t="shared" si="14"/>
        <v>91.562261116027088</v>
      </c>
    </row>
    <row r="947" spans="1:6" x14ac:dyDescent="0.35">
      <c r="A947">
        <v>905.41520000000003</v>
      </c>
      <c r="B947">
        <v>94.266019999999997</v>
      </c>
      <c r="D947">
        <v>95.004380525893751</v>
      </c>
      <c r="F947">
        <f t="shared" si="14"/>
        <v>91.562455379994901</v>
      </c>
    </row>
    <row r="948" spans="1:6" x14ac:dyDescent="0.35">
      <c r="A948">
        <v>905.89729999999997</v>
      </c>
      <c r="B948">
        <v>94.263249999999999</v>
      </c>
      <c r="D948">
        <v>95.002963162616524</v>
      </c>
      <c r="F948">
        <f t="shared" si="14"/>
        <v>91.55976482404057</v>
      </c>
    </row>
    <row r="949" spans="1:6" x14ac:dyDescent="0.35">
      <c r="A949">
        <v>906.37940000000003</v>
      </c>
      <c r="B949">
        <v>94.258330000000001</v>
      </c>
      <c r="D949">
        <v>94.999395799339297</v>
      </c>
      <c r="F949">
        <f t="shared" si="14"/>
        <v>91.554985930432139</v>
      </c>
    </row>
    <row r="950" spans="1:6" x14ac:dyDescent="0.35">
      <c r="A950">
        <v>906.86149999999998</v>
      </c>
      <c r="B950">
        <v>94.253200000000007</v>
      </c>
      <c r="D950">
        <v>94.995618436062074</v>
      </c>
      <c r="F950">
        <f t="shared" si="14"/>
        <v>91.550003059657513</v>
      </c>
    </row>
    <row r="951" spans="1:6" x14ac:dyDescent="0.35">
      <c r="A951">
        <v>907.34360000000004</v>
      </c>
      <c r="B951">
        <v>94.249899999999997</v>
      </c>
      <c r="D951">
        <v>94.993671072784849</v>
      </c>
      <c r="F951">
        <f t="shared" si="14"/>
        <v>91.546797704188435</v>
      </c>
    </row>
    <row r="952" spans="1:6" x14ac:dyDescent="0.35">
      <c r="A952">
        <v>907.82569999999998</v>
      </c>
      <c r="B952">
        <v>94.249750000000006</v>
      </c>
      <c r="D952">
        <v>94.99487370950763</v>
      </c>
      <c r="F952">
        <f t="shared" si="14"/>
        <v>91.546652006212582</v>
      </c>
    </row>
    <row r="953" spans="1:6" x14ac:dyDescent="0.35">
      <c r="A953">
        <v>908.30790000000002</v>
      </c>
      <c r="B953">
        <v>94.25282</v>
      </c>
      <c r="D953">
        <v>94.999296346230395</v>
      </c>
      <c r="F953">
        <f t="shared" si="14"/>
        <v>91.549633958118648</v>
      </c>
    </row>
    <row r="954" spans="1:6" x14ac:dyDescent="0.35">
      <c r="A954">
        <v>908.79</v>
      </c>
      <c r="B954">
        <v>94.257900000000006</v>
      </c>
      <c r="D954">
        <v>95.005728982953187</v>
      </c>
      <c r="F954">
        <f t="shared" si="14"/>
        <v>91.554568262901327</v>
      </c>
    </row>
    <row r="955" spans="1:6" x14ac:dyDescent="0.35">
      <c r="A955">
        <v>909.27210000000002</v>
      </c>
      <c r="B955">
        <v>94.262789999999995</v>
      </c>
      <c r="D955">
        <v>95.011971619675947</v>
      </c>
      <c r="F955">
        <f t="shared" si="14"/>
        <v>91.559318016914574</v>
      </c>
    </row>
    <row r="956" spans="1:6" x14ac:dyDescent="0.35">
      <c r="A956">
        <v>909.75419999999997</v>
      </c>
      <c r="B956">
        <v>94.265249999999995</v>
      </c>
      <c r="D956">
        <v>95.015784256398717</v>
      </c>
      <c r="F956">
        <f t="shared" si="14"/>
        <v>91.56170746371879</v>
      </c>
    </row>
    <row r="957" spans="1:6" x14ac:dyDescent="0.35">
      <c r="A957">
        <v>910.23630000000003</v>
      </c>
      <c r="B957">
        <v>94.263469999999998</v>
      </c>
      <c r="D957">
        <v>95.015356893121492</v>
      </c>
      <c r="F957">
        <f t="shared" si="14"/>
        <v>91.559978514405174</v>
      </c>
    </row>
    <row r="958" spans="1:6" x14ac:dyDescent="0.35">
      <c r="A958">
        <v>910.71839999999997</v>
      </c>
      <c r="B958">
        <v>94.256240000000005</v>
      </c>
      <c r="D958">
        <v>95.009479529844285</v>
      </c>
      <c r="F958">
        <f t="shared" si="14"/>
        <v>91.552955871968408</v>
      </c>
    </row>
    <row r="959" spans="1:6" x14ac:dyDescent="0.35">
      <c r="A959">
        <v>911.20060000000001</v>
      </c>
      <c r="B959">
        <v>94.24306</v>
      </c>
      <c r="D959">
        <v>94.99765216656705</v>
      </c>
      <c r="F959">
        <f t="shared" si="14"/>
        <v>91.54015387648893</v>
      </c>
    </row>
    <row r="960" spans="1:6" x14ac:dyDescent="0.35">
      <c r="A960">
        <v>911.68269999999995</v>
      </c>
      <c r="B960">
        <v>94.223820000000003</v>
      </c>
      <c r="D960">
        <v>94.979764803289825</v>
      </c>
      <c r="F960">
        <f t="shared" si="14"/>
        <v>91.521465682784438</v>
      </c>
    </row>
    <row r="961" spans="1:6" x14ac:dyDescent="0.35">
      <c r="A961">
        <v>912.16480000000001</v>
      </c>
      <c r="B961">
        <v>94.198800000000006</v>
      </c>
      <c r="D961">
        <v>94.956097440012613</v>
      </c>
      <c r="F961">
        <f t="shared" si="14"/>
        <v>91.497163260409891</v>
      </c>
    </row>
    <row r="962" spans="1:6" x14ac:dyDescent="0.35">
      <c r="A962">
        <v>912.64689999999996</v>
      </c>
      <c r="B962">
        <v>94.168419999999998</v>
      </c>
      <c r="D962">
        <v>94.927070076735376</v>
      </c>
      <c r="F962">
        <f t="shared" ref="F962:F1025" si="15">SUM(B962/$E$1)</f>
        <v>91.467654563697707</v>
      </c>
    </row>
    <row r="963" spans="1:6" x14ac:dyDescent="0.35">
      <c r="A963">
        <v>913.12900000000002</v>
      </c>
      <c r="B963">
        <v>94.133420000000001</v>
      </c>
      <c r="D963">
        <v>94.89342271345815</v>
      </c>
      <c r="F963">
        <f t="shared" si="15"/>
        <v>91.433658369328839</v>
      </c>
    </row>
    <row r="964" spans="1:6" x14ac:dyDescent="0.35">
      <c r="A964">
        <v>913.61109999999996</v>
      </c>
      <c r="B964">
        <v>94.094970000000004</v>
      </c>
      <c r="D964">
        <v>94.856325350180924</v>
      </c>
      <c r="F964">
        <f t="shared" si="15"/>
        <v>91.396311121515041</v>
      </c>
    </row>
    <row r="965" spans="1:6" x14ac:dyDescent="0.35">
      <c r="A965">
        <v>914.0933</v>
      </c>
      <c r="B965">
        <v>94.05453</v>
      </c>
      <c r="D965">
        <v>94.817237986903706</v>
      </c>
      <c r="F965">
        <f t="shared" si="15"/>
        <v>91.357030947221403</v>
      </c>
    </row>
    <row r="966" spans="1:6" x14ac:dyDescent="0.35">
      <c r="A966">
        <v>914.57539999999995</v>
      </c>
      <c r="B966">
        <v>94.013689999999997</v>
      </c>
      <c r="D966">
        <v>94.777750623626474</v>
      </c>
      <c r="F966">
        <f t="shared" si="15"/>
        <v>91.317362244992125</v>
      </c>
    </row>
    <row r="967" spans="1:6" x14ac:dyDescent="0.35">
      <c r="A967">
        <v>915.0575</v>
      </c>
      <c r="B967">
        <v>93.974010000000007</v>
      </c>
      <c r="D967">
        <v>94.739423260349255</v>
      </c>
      <c r="F967">
        <f t="shared" si="15"/>
        <v>91.278820273776233</v>
      </c>
    </row>
    <row r="968" spans="1:6" x14ac:dyDescent="0.35">
      <c r="A968">
        <v>915.53959999999995</v>
      </c>
      <c r="B968">
        <v>93.93665</v>
      </c>
      <c r="D968">
        <v>94.703415897072034</v>
      </c>
      <c r="F968">
        <f t="shared" si="15"/>
        <v>91.242531764587056</v>
      </c>
    </row>
    <row r="969" spans="1:6" x14ac:dyDescent="0.35">
      <c r="A969">
        <v>916.02170000000001</v>
      </c>
      <c r="B969">
        <v>93.902360000000002</v>
      </c>
      <c r="D969">
        <v>94.670478533794807</v>
      </c>
      <c r="F969">
        <f t="shared" si="15"/>
        <v>91.209225207303945</v>
      </c>
    </row>
    <row r="970" spans="1:6" x14ac:dyDescent="0.35">
      <c r="A970">
        <v>916.50379999999996</v>
      </c>
      <c r="B970">
        <v>93.871409999999997</v>
      </c>
      <c r="D970">
        <v>94.640881170517574</v>
      </c>
      <c r="F970">
        <f t="shared" si="15"/>
        <v>91.179162858283476</v>
      </c>
    </row>
    <row r="971" spans="1:6" x14ac:dyDescent="0.35">
      <c r="A971">
        <v>916.98599999999999</v>
      </c>
      <c r="B971">
        <v>93.843800000000002</v>
      </c>
      <c r="D971">
        <v>94.614623807240349</v>
      </c>
      <c r="F971">
        <f t="shared" si="15"/>
        <v>91.152344717525636</v>
      </c>
    </row>
    <row r="972" spans="1:6" x14ac:dyDescent="0.35">
      <c r="A972">
        <v>917.46810000000005</v>
      </c>
      <c r="B972">
        <v>93.819310000000002</v>
      </c>
      <c r="D972">
        <v>94.591486443963134</v>
      </c>
      <c r="F972">
        <f t="shared" si="15"/>
        <v>91.128557094665823</v>
      </c>
    </row>
    <row r="973" spans="1:6" x14ac:dyDescent="0.35">
      <c r="A973">
        <v>917.9502</v>
      </c>
      <c r="B973">
        <v>93.797389999999993</v>
      </c>
      <c r="D973">
        <v>94.570919080685897</v>
      </c>
      <c r="F973">
        <f t="shared" si="15"/>
        <v>91.107265763792498</v>
      </c>
    </row>
    <row r="974" spans="1:6" x14ac:dyDescent="0.35">
      <c r="A974">
        <v>918.43230000000005</v>
      </c>
      <c r="B974">
        <v>93.777389999999997</v>
      </c>
      <c r="D974">
        <v>94.552271717408672</v>
      </c>
      <c r="F974">
        <f t="shared" si="15"/>
        <v>91.087839367010304</v>
      </c>
    </row>
    <row r="975" spans="1:6" x14ac:dyDescent="0.35">
      <c r="A975">
        <v>918.9144</v>
      </c>
      <c r="B975">
        <v>93.758160000000004</v>
      </c>
      <c r="D975">
        <v>94.534394354131464</v>
      </c>
      <c r="F975">
        <f t="shared" si="15"/>
        <v>91.069160886504207</v>
      </c>
    </row>
    <row r="976" spans="1:6" x14ac:dyDescent="0.35">
      <c r="A976">
        <v>919.39649999999995</v>
      </c>
      <c r="B976">
        <v>93.738039999999998</v>
      </c>
      <c r="D976">
        <v>94.51562699085423</v>
      </c>
      <c r="F976">
        <f t="shared" si="15"/>
        <v>91.049617931341302</v>
      </c>
    </row>
    <row r="977" spans="1:6" x14ac:dyDescent="0.35">
      <c r="A977">
        <v>919.87869999999998</v>
      </c>
      <c r="B977">
        <v>93.715289999999996</v>
      </c>
      <c r="D977">
        <v>94.494229627576999</v>
      </c>
      <c r="F977">
        <f t="shared" si="15"/>
        <v>91.027520405001525</v>
      </c>
    </row>
    <row r="978" spans="1:6" x14ac:dyDescent="0.35">
      <c r="A978">
        <v>920.36080000000004</v>
      </c>
      <c r="B978">
        <v>93.688190000000006</v>
      </c>
      <c r="D978">
        <v>94.46848226429978</v>
      </c>
      <c r="F978">
        <f t="shared" si="15"/>
        <v>91.001197637361642</v>
      </c>
    </row>
    <row r="979" spans="1:6" x14ac:dyDescent="0.35">
      <c r="A979">
        <v>920.84289999999999</v>
      </c>
      <c r="B979">
        <v>93.655590000000004</v>
      </c>
      <c r="D979">
        <v>94.437234901022563</v>
      </c>
      <c r="F979">
        <f t="shared" si="15"/>
        <v>90.969532610606635</v>
      </c>
    </row>
    <row r="980" spans="1:6" x14ac:dyDescent="0.35">
      <c r="A980">
        <v>921.32500000000005</v>
      </c>
      <c r="B980">
        <v>93.617230000000006</v>
      </c>
      <c r="D980">
        <v>94.400227537745337</v>
      </c>
      <c r="F980">
        <f t="shared" si="15"/>
        <v>90.932272781578348</v>
      </c>
    </row>
    <row r="981" spans="1:6" x14ac:dyDescent="0.35">
      <c r="A981">
        <v>921.80709999999999</v>
      </c>
      <c r="B981">
        <v>93.573819999999998</v>
      </c>
      <c r="D981">
        <v>94.3581701744681</v>
      </c>
      <c r="F981">
        <f t="shared" si="15"/>
        <v>90.890107787362552</v>
      </c>
    </row>
    <row r="982" spans="1:6" x14ac:dyDescent="0.35">
      <c r="A982">
        <v>922.28920000000005</v>
      </c>
      <c r="B982">
        <v>93.526949999999999</v>
      </c>
      <c r="D982">
        <v>94.312652811190887</v>
      </c>
      <c r="F982">
        <f t="shared" si="15"/>
        <v>90.844582026503446</v>
      </c>
    </row>
    <row r="983" spans="1:6" x14ac:dyDescent="0.35">
      <c r="A983">
        <v>922.77139999999997</v>
      </c>
      <c r="B983">
        <v>93.4786</v>
      </c>
      <c r="D983">
        <v>94.265655447913659</v>
      </c>
      <c r="F983">
        <f t="shared" si="15"/>
        <v>90.797618712282443</v>
      </c>
    </row>
    <row r="984" spans="1:6" x14ac:dyDescent="0.35">
      <c r="A984">
        <v>923.25350000000003</v>
      </c>
      <c r="B984">
        <v>93.431060000000002</v>
      </c>
      <c r="D984">
        <v>94.219468084636432</v>
      </c>
      <c r="F984">
        <f t="shared" si="15"/>
        <v>90.751442167131131</v>
      </c>
    </row>
    <row r="985" spans="1:6" x14ac:dyDescent="0.35">
      <c r="A985">
        <v>923.73559999999998</v>
      </c>
      <c r="B985">
        <v>93.386470000000003</v>
      </c>
      <c r="D985">
        <v>94.176230721359204</v>
      </c>
      <c r="F985">
        <f t="shared" si="15"/>
        <v>90.708131015505188</v>
      </c>
    </row>
    <row r="986" spans="1:6" x14ac:dyDescent="0.35">
      <c r="A986">
        <v>924.21770000000004</v>
      </c>
      <c r="B986">
        <v>93.346729999999994</v>
      </c>
      <c r="D986">
        <v>94.13784335808198</v>
      </c>
      <c r="F986">
        <f t="shared" si="15"/>
        <v>90.669530765098926</v>
      </c>
    </row>
    <row r="987" spans="1:6" x14ac:dyDescent="0.35">
      <c r="A987">
        <v>924.69979999999998</v>
      </c>
      <c r="B987">
        <v>93.313490000000002</v>
      </c>
      <c r="D987">
        <v>94.105955994804759</v>
      </c>
      <c r="F987">
        <f t="shared" si="15"/>
        <v>90.637244093646899</v>
      </c>
    </row>
    <row r="988" spans="1:6" x14ac:dyDescent="0.35">
      <c r="A988">
        <v>925.18190000000004</v>
      </c>
      <c r="B988">
        <v>93.288110000000003</v>
      </c>
      <c r="D988">
        <v>94.081928631527532</v>
      </c>
      <c r="F988">
        <f t="shared" si="15"/>
        <v>90.612591996130277</v>
      </c>
    </row>
    <row r="989" spans="1:6" x14ac:dyDescent="0.35">
      <c r="A989">
        <v>925.66409999999996</v>
      </c>
      <c r="B989">
        <v>93.271339999999995</v>
      </c>
      <c r="D989">
        <v>94.066511268250309</v>
      </c>
      <c r="F989">
        <f t="shared" si="15"/>
        <v>90.596302962428382</v>
      </c>
    </row>
    <row r="990" spans="1:6" x14ac:dyDescent="0.35">
      <c r="A990">
        <v>926.14620000000002</v>
      </c>
      <c r="B990">
        <v>93.263379999999998</v>
      </c>
      <c r="D990">
        <v>94.059903904973083</v>
      </c>
      <c r="F990">
        <f t="shared" si="15"/>
        <v>90.58857125650907</v>
      </c>
    </row>
    <row r="991" spans="1:6" x14ac:dyDescent="0.35">
      <c r="A991">
        <v>926.62829999999997</v>
      </c>
      <c r="B991">
        <v>93.263279999999995</v>
      </c>
      <c r="D991">
        <v>94.061156541695851</v>
      </c>
      <c r="F991">
        <f t="shared" si="15"/>
        <v>90.588474124525149</v>
      </c>
    </row>
    <row r="992" spans="1:6" x14ac:dyDescent="0.35">
      <c r="A992">
        <v>927.11040000000003</v>
      </c>
      <c r="B992">
        <v>93.269120000000001</v>
      </c>
      <c r="D992">
        <v>94.068349178418629</v>
      </c>
      <c r="F992">
        <f t="shared" si="15"/>
        <v>90.594146632385559</v>
      </c>
    </row>
    <row r="993" spans="1:6" x14ac:dyDescent="0.35">
      <c r="A993">
        <v>927.59249999999997</v>
      </c>
      <c r="B993">
        <v>93.277760000000001</v>
      </c>
      <c r="D993">
        <v>94.078341815141414</v>
      </c>
      <c r="F993">
        <f t="shared" si="15"/>
        <v>90.602538835795485</v>
      </c>
    </row>
    <row r="994" spans="1:6" x14ac:dyDescent="0.35">
      <c r="A994">
        <v>928.07460000000003</v>
      </c>
      <c r="B994">
        <v>93.285510000000002</v>
      </c>
      <c r="D994">
        <v>94.087444451864187</v>
      </c>
      <c r="F994">
        <f t="shared" si="15"/>
        <v>90.610066564548589</v>
      </c>
    </row>
    <row r="995" spans="1:6" x14ac:dyDescent="0.35">
      <c r="A995">
        <v>928.55679999999995</v>
      </c>
      <c r="B995">
        <v>93.288839999999993</v>
      </c>
      <c r="D995">
        <v>94.092127088586949</v>
      </c>
      <c r="F995">
        <f t="shared" si="15"/>
        <v>90.613301059612823</v>
      </c>
    </row>
    <row r="996" spans="1:6" x14ac:dyDescent="0.35">
      <c r="A996">
        <v>929.03890000000001</v>
      </c>
      <c r="B996">
        <v>93.284710000000004</v>
      </c>
      <c r="D996">
        <v>94.089349725309745</v>
      </c>
      <c r="F996">
        <f t="shared" si="15"/>
        <v>90.609289508677307</v>
      </c>
    </row>
    <row r="997" spans="1:6" x14ac:dyDescent="0.35">
      <c r="A997">
        <v>929.52099999999996</v>
      </c>
      <c r="B997">
        <v>93.271420000000006</v>
      </c>
      <c r="D997">
        <v>94.077412362032518</v>
      </c>
      <c r="F997">
        <f t="shared" si="15"/>
        <v>90.596380668015527</v>
      </c>
    </row>
    <row r="998" spans="1:6" x14ac:dyDescent="0.35">
      <c r="A998">
        <v>930.00310000000002</v>
      </c>
      <c r="B998">
        <v>93.248639999999995</v>
      </c>
      <c r="D998">
        <v>94.055984998755278</v>
      </c>
      <c r="F998">
        <f t="shared" si="15"/>
        <v>90.574254002080579</v>
      </c>
    </row>
    <row r="999" spans="1:6" x14ac:dyDescent="0.35">
      <c r="A999">
        <v>930.48519999999996</v>
      </c>
      <c r="B999">
        <v>93.217349999999996</v>
      </c>
      <c r="D999">
        <v>94.026047635478051</v>
      </c>
      <c r="F999">
        <f t="shared" si="15"/>
        <v>90.543861404314811</v>
      </c>
    </row>
    <row r="1000" spans="1:6" x14ac:dyDescent="0.35">
      <c r="A1000">
        <v>930.96730000000002</v>
      </c>
      <c r="B1000">
        <v>93.179410000000004</v>
      </c>
      <c r="D1000">
        <v>93.989460272200844</v>
      </c>
      <c r="F1000">
        <f t="shared" si="15"/>
        <v>90.507009529618955</v>
      </c>
    </row>
    <row r="1001" spans="1:6" x14ac:dyDescent="0.35">
      <c r="A1001">
        <v>931.44949999999994</v>
      </c>
      <c r="B1001">
        <v>93.137209999999996</v>
      </c>
      <c r="D1001">
        <v>93.948612908923607</v>
      </c>
      <c r="F1001">
        <f t="shared" si="15"/>
        <v>90.466019832408477</v>
      </c>
    </row>
    <row r="1002" spans="1:6" x14ac:dyDescent="0.35">
      <c r="A1002">
        <v>931.9316</v>
      </c>
      <c r="B1002">
        <v>93.093329999999995</v>
      </c>
      <c r="D1002">
        <v>93.906085545646377</v>
      </c>
      <c r="F1002">
        <f t="shared" si="15"/>
        <v>90.423398317868305</v>
      </c>
    </row>
    <row r="1003" spans="1:6" x14ac:dyDescent="0.35">
      <c r="A1003">
        <v>932.41369999999995</v>
      </c>
      <c r="B1003">
        <v>93.050089999999997</v>
      </c>
      <c r="D1003">
        <v>93.864198182369165</v>
      </c>
      <c r="F1003">
        <f t="shared" si="15"/>
        <v>90.381398448025166</v>
      </c>
    </row>
    <row r="1004" spans="1:6" x14ac:dyDescent="0.35">
      <c r="A1004">
        <v>932.89580000000001</v>
      </c>
      <c r="B1004">
        <v>93.009550000000004</v>
      </c>
      <c r="D1004">
        <v>93.825010819091943</v>
      </c>
      <c r="F1004">
        <f t="shared" si="15"/>
        <v>90.342021141747637</v>
      </c>
    </row>
    <row r="1005" spans="1:6" x14ac:dyDescent="0.35">
      <c r="A1005">
        <v>933.37789999999995</v>
      </c>
      <c r="B1005">
        <v>92.973179999999999</v>
      </c>
      <c r="D1005">
        <v>93.789993455814709</v>
      </c>
      <c r="F1005">
        <f t="shared" si="15"/>
        <v>90.306694239199174</v>
      </c>
    </row>
    <row r="1006" spans="1:6" x14ac:dyDescent="0.35">
      <c r="A1006">
        <v>933.86</v>
      </c>
      <c r="B1006">
        <v>92.941760000000002</v>
      </c>
      <c r="D1006">
        <v>93.759926092537484</v>
      </c>
      <c r="F1006">
        <f t="shared" si="15"/>
        <v>90.276175369854329</v>
      </c>
    </row>
    <row r="1007" spans="1:6" x14ac:dyDescent="0.35">
      <c r="A1007">
        <v>934.34220000000005</v>
      </c>
      <c r="B1007">
        <v>92.915300000000002</v>
      </c>
      <c r="D1007">
        <v>93.734818729260269</v>
      </c>
      <c r="F1007">
        <f t="shared" si="15"/>
        <v>90.250474246911466</v>
      </c>
    </row>
    <row r="1008" spans="1:6" x14ac:dyDescent="0.35">
      <c r="A1008">
        <v>934.82429999999999</v>
      </c>
      <c r="B1008">
        <v>92.892920000000004</v>
      </c>
      <c r="D1008">
        <v>93.713791365983042</v>
      </c>
      <c r="F1008">
        <f t="shared" si="15"/>
        <v>90.228736108912173</v>
      </c>
    </row>
    <row r="1009" spans="1:6" x14ac:dyDescent="0.35">
      <c r="A1009">
        <v>935.30640000000005</v>
      </c>
      <c r="B1009">
        <v>92.873069999999998</v>
      </c>
      <c r="D1009">
        <v>93.695294002705808</v>
      </c>
      <c r="F1009">
        <f t="shared" si="15"/>
        <v>90.209455410105818</v>
      </c>
    </row>
    <row r="1010" spans="1:6" x14ac:dyDescent="0.35">
      <c r="A1010">
        <v>935.7885</v>
      </c>
      <c r="B1010">
        <v>92.853650000000002</v>
      </c>
      <c r="D1010">
        <v>93.677226639428582</v>
      </c>
      <c r="F1010">
        <f t="shared" si="15"/>
        <v>90.190592378830289</v>
      </c>
    </row>
    <row r="1011" spans="1:6" x14ac:dyDescent="0.35">
      <c r="A1011">
        <v>936.27059999999994</v>
      </c>
      <c r="B1011">
        <v>92.832409999999996</v>
      </c>
      <c r="D1011">
        <v>93.657339276151362</v>
      </c>
      <c r="F1011">
        <f t="shared" si="15"/>
        <v>90.169961545447578</v>
      </c>
    </row>
    <row r="1012" spans="1:6" x14ac:dyDescent="0.35">
      <c r="A1012">
        <v>936.7527</v>
      </c>
      <c r="B1012">
        <v>92.807540000000003</v>
      </c>
      <c r="D1012">
        <v>93.63382191287414</v>
      </c>
      <c r="F1012">
        <f t="shared" si="15"/>
        <v>90.145804821048898</v>
      </c>
    </row>
    <row r="1013" spans="1:6" x14ac:dyDescent="0.35">
      <c r="A1013">
        <v>937.23490000000004</v>
      </c>
      <c r="B1013">
        <v>92.777860000000004</v>
      </c>
      <c r="D1013">
        <v>93.605494549596912</v>
      </c>
      <c r="F1013">
        <f t="shared" si="15"/>
        <v>90.116976048224103</v>
      </c>
    </row>
    <row r="1014" spans="1:6" x14ac:dyDescent="0.35">
      <c r="A1014">
        <v>937.71699999999998</v>
      </c>
      <c r="B1014">
        <v>92.743070000000003</v>
      </c>
      <c r="D1014">
        <v>93.572057186319697</v>
      </c>
      <c r="F1014">
        <f t="shared" si="15"/>
        <v>90.083183831021444</v>
      </c>
    </row>
    <row r="1015" spans="1:6" x14ac:dyDescent="0.35">
      <c r="A1015">
        <v>938.19910000000004</v>
      </c>
      <c r="B1015">
        <v>92.703550000000007</v>
      </c>
      <c r="D1015">
        <v>93.533889823042472</v>
      </c>
      <c r="F1015">
        <f t="shared" si="15"/>
        <v>90.044797270979799</v>
      </c>
    </row>
    <row r="1016" spans="1:6" x14ac:dyDescent="0.35">
      <c r="A1016">
        <v>938.68119999999999</v>
      </c>
      <c r="B1016">
        <v>92.66037</v>
      </c>
      <c r="D1016">
        <v>93.492062459765236</v>
      </c>
      <c r="F1016">
        <f t="shared" si="15"/>
        <v>90.002855680327002</v>
      </c>
    </row>
    <row r="1017" spans="1:6" x14ac:dyDescent="0.35">
      <c r="A1017">
        <v>939.16330000000005</v>
      </c>
      <c r="B1017">
        <v>92.614680000000007</v>
      </c>
      <c r="D1017">
        <v>93.447725096488014</v>
      </c>
      <c r="F1017">
        <f t="shared" si="15"/>
        <v>89.958476076878043</v>
      </c>
    </row>
    <row r="1018" spans="1:6" x14ac:dyDescent="0.35">
      <c r="A1018">
        <v>939.6454</v>
      </c>
      <c r="B1018">
        <v>92.567409999999995</v>
      </c>
      <c r="D1018">
        <v>93.401807733210788</v>
      </c>
      <c r="F1018">
        <f t="shared" si="15"/>
        <v>89.912561788083266</v>
      </c>
    </row>
    <row r="1019" spans="1:6" x14ac:dyDescent="0.35">
      <c r="A1019">
        <v>940.12760000000003</v>
      </c>
      <c r="B1019">
        <v>92.519069999999999</v>
      </c>
      <c r="D1019">
        <v>93.354820369933563</v>
      </c>
      <c r="F1019">
        <f t="shared" si="15"/>
        <v>89.865608187060673</v>
      </c>
    </row>
    <row r="1020" spans="1:6" x14ac:dyDescent="0.35">
      <c r="A1020">
        <v>940.60969999999998</v>
      </c>
      <c r="B1020">
        <v>92.469470000000001</v>
      </c>
      <c r="D1020">
        <v>93.306573006656336</v>
      </c>
      <c r="F1020">
        <f t="shared" si="15"/>
        <v>89.817430723040786</v>
      </c>
    </row>
    <row r="1021" spans="1:6" x14ac:dyDescent="0.35">
      <c r="A1021">
        <v>941.09180000000003</v>
      </c>
      <c r="B1021">
        <v>92.417950000000005</v>
      </c>
      <c r="D1021">
        <v>93.256405643379125</v>
      </c>
      <c r="F1021">
        <f t="shared" si="15"/>
        <v>89.767388324929811</v>
      </c>
    </row>
    <row r="1022" spans="1:6" x14ac:dyDescent="0.35">
      <c r="A1022">
        <v>941.57389999999998</v>
      </c>
      <c r="B1022">
        <v>92.363529999999997</v>
      </c>
      <c r="D1022">
        <v>93.203338280101889</v>
      </c>
      <c r="F1022">
        <f t="shared" si="15"/>
        <v>89.714529099285414</v>
      </c>
    </row>
    <row r="1023" spans="1:6" x14ac:dyDescent="0.35">
      <c r="A1023">
        <v>942.05600000000004</v>
      </c>
      <c r="B1023">
        <v>92.305310000000006</v>
      </c>
      <c r="D1023">
        <v>93.146470916824669</v>
      </c>
      <c r="F1023">
        <f t="shared" si="15"/>
        <v>89.657978858252406</v>
      </c>
    </row>
    <row r="1024" spans="1:6" x14ac:dyDescent="0.35">
      <c r="A1024">
        <v>942.53809999999999</v>
      </c>
      <c r="B1024">
        <v>92.243039999999993</v>
      </c>
      <c r="D1024">
        <v>93.085553553547427</v>
      </c>
      <c r="F1024">
        <f t="shared" si="15"/>
        <v>89.59749477187097</v>
      </c>
    </row>
    <row r="1025" spans="1:6" x14ac:dyDescent="0.35">
      <c r="A1025">
        <v>943.02030000000002</v>
      </c>
      <c r="B1025">
        <v>92.17756</v>
      </c>
      <c r="D1025">
        <v>93.021426190270219</v>
      </c>
      <c r="F1025">
        <f t="shared" si="15"/>
        <v>89.533892748806011</v>
      </c>
    </row>
    <row r="1026" spans="1:6" x14ac:dyDescent="0.35">
      <c r="A1026">
        <v>943.50239999999997</v>
      </c>
      <c r="B1026">
        <v>92.110600000000005</v>
      </c>
      <c r="D1026">
        <v>92.955818826992996</v>
      </c>
      <c r="F1026">
        <f t="shared" ref="F1026:F1089" si="16">SUM(B1026/$E$1)</f>
        <v>89.468853172379184</v>
      </c>
    </row>
    <row r="1027" spans="1:6" x14ac:dyDescent="0.35">
      <c r="A1027">
        <v>943.98450000000003</v>
      </c>
      <c r="B1027">
        <v>92.044989999999999</v>
      </c>
      <c r="D1027">
        <v>92.89156146371576</v>
      </c>
      <c r="F1027">
        <f t="shared" si="16"/>
        <v>89.405124877735119</v>
      </c>
    </row>
    <row r="1028" spans="1:6" x14ac:dyDescent="0.35">
      <c r="A1028">
        <v>944.46659999999997</v>
      </c>
      <c r="B1028">
        <v>91.984080000000006</v>
      </c>
      <c r="D1028">
        <v>92.832004100438553</v>
      </c>
      <c r="F1028">
        <f t="shared" si="16"/>
        <v>89.345961786334911</v>
      </c>
    </row>
    <row r="1029" spans="1:6" x14ac:dyDescent="0.35">
      <c r="A1029">
        <v>944.94870000000003</v>
      </c>
      <c r="B1029">
        <v>91.930819999999997</v>
      </c>
      <c r="D1029">
        <v>92.780096737161315</v>
      </c>
      <c r="F1029">
        <f t="shared" si="16"/>
        <v>89.294229291703871</v>
      </c>
    </row>
    <row r="1030" spans="1:6" x14ac:dyDescent="0.35">
      <c r="A1030">
        <v>945.43079999999998</v>
      </c>
      <c r="B1030">
        <v>91.887079999999997</v>
      </c>
      <c r="D1030">
        <v>92.737709373884087</v>
      </c>
      <c r="F1030">
        <f t="shared" si="16"/>
        <v>89.251743761941171</v>
      </c>
    </row>
    <row r="1031" spans="1:6" x14ac:dyDescent="0.35">
      <c r="A1031">
        <v>945.91300000000001</v>
      </c>
      <c r="B1031">
        <v>91.853219999999993</v>
      </c>
      <c r="D1031">
        <v>92.705202010606854</v>
      </c>
      <c r="F1031">
        <f t="shared" si="16"/>
        <v>89.218854872188885</v>
      </c>
    </row>
    <row r="1032" spans="1:6" x14ac:dyDescent="0.35">
      <c r="A1032">
        <v>946.39509999999996</v>
      </c>
      <c r="B1032">
        <v>91.827669999999998</v>
      </c>
      <c r="D1032">
        <v>92.681004647329644</v>
      </c>
      <c r="F1032">
        <f t="shared" si="16"/>
        <v>89.19403765029962</v>
      </c>
    </row>
    <row r="1033" spans="1:6" x14ac:dyDescent="0.35">
      <c r="A1033">
        <v>946.87720000000002</v>
      </c>
      <c r="B1033">
        <v>91.807220000000001</v>
      </c>
      <c r="D1033">
        <v>92.661907284052418</v>
      </c>
      <c r="F1033">
        <f t="shared" si="16"/>
        <v>89.174174159589811</v>
      </c>
    </row>
    <row r="1034" spans="1:6" x14ac:dyDescent="0.35">
      <c r="A1034">
        <v>947.35929999999996</v>
      </c>
      <c r="B1034">
        <v>91.787629999999993</v>
      </c>
      <c r="D1034">
        <v>92.643669920775181</v>
      </c>
      <c r="F1034">
        <f t="shared" si="16"/>
        <v>89.155146003941624</v>
      </c>
    </row>
    <row r="1035" spans="1:6" x14ac:dyDescent="0.35">
      <c r="A1035">
        <v>947.84140000000002</v>
      </c>
      <c r="B1035">
        <v>91.76482</v>
      </c>
      <c r="D1035">
        <v>92.622212557497974</v>
      </c>
      <c r="F1035">
        <f t="shared" si="16"/>
        <v>89.13299019841152</v>
      </c>
    </row>
    <row r="1036" spans="1:6" x14ac:dyDescent="0.35">
      <c r="A1036">
        <v>948.32349999999997</v>
      </c>
      <c r="B1036">
        <v>91.735669999999999</v>
      </c>
      <c r="D1036">
        <v>92.594415194220744</v>
      </c>
      <c r="F1036">
        <f t="shared" si="16"/>
        <v>89.104676225101443</v>
      </c>
    </row>
    <row r="1037" spans="1:6" x14ac:dyDescent="0.35">
      <c r="A1037">
        <v>948.8057</v>
      </c>
      <c r="B1037">
        <v>91.698750000000004</v>
      </c>
      <c r="D1037">
        <v>92.55884783094352</v>
      </c>
      <c r="F1037">
        <f t="shared" si="16"/>
        <v>89.068815096641487</v>
      </c>
    </row>
    <row r="1038" spans="1:6" x14ac:dyDescent="0.35">
      <c r="A1038">
        <v>949.28779999999995</v>
      </c>
      <c r="B1038">
        <v>91.654539999999997</v>
      </c>
      <c r="D1038">
        <v>92.515990467666285</v>
      </c>
      <c r="F1038">
        <f t="shared" si="16"/>
        <v>89.025873046554395</v>
      </c>
    </row>
    <row r="1039" spans="1:6" x14ac:dyDescent="0.35">
      <c r="A1039">
        <v>949.76990000000001</v>
      </c>
      <c r="B1039">
        <v>91.605220000000003</v>
      </c>
      <c r="D1039">
        <v>92.468023104389076</v>
      </c>
      <c r="F1039">
        <f t="shared" si="16"/>
        <v>88.977967552089467</v>
      </c>
    </row>
    <row r="1040" spans="1:6" x14ac:dyDescent="0.35">
      <c r="A1040">
        <v>950.25199999999995</v>
      </c>
      <c r="B1040">
        <v>91.554050000000004</v>
      </c>
      <c r="D1040">
        <v>92.418205741111848</v>
      </c>
      <c r="F1040">
        <f t="shared" si="16"/>
        <v>88.928265115922187</v>
      </c>
    </row>
    <row r="1041" spans="1:6" x14ac:dyDescent="0.35">
      <c r="A1041">
        <v>950.73410000000001</v>
      </c>
      <c r="B1041">
        <v>91.504170000000002</v>
      </c>
      <c r="D1041">
        <v>92.369678377834617</v>
      </c>
      <c r="F1041">
        <f t="shared" si="16"/>
        <v>88.879815682347342</v>
      </c>
    </row>
    <row r="1042" spans="1:6" x14ac:dyDescent="0.35">
      <c r="A1042">
        <v>951.21619999999996</v>
      </c>
      <c r="B1042">
        <v>91.458269999999999</v>
      </c>
      <c r="D1042">
        <v>92.3251310145574</v>
      </c>
      <c r="F1042">
        <f t="shared" si="16"/>
        <v>88.83523210173216</v>
      </c>
    </row>
    <row r="1043" spans="1:6" x14ac:dyDescent="0.35">
      <c r="A1043">
        <v>951.69839999999999</v>
      </c>
      <c r="B1043">
        <v>91.417879999999997</v>
      </c>
      <c r="D1043">
        <v>92.286093651280169</v>
      </c>
      <c r="F1043">
        <f t="shared" si="16"/>
        <v>88.796000493430483</v>
      </c>
    </row>
    <row r="1044" spans="1:6" x14ac:dyDescent="0.35">
      <c r="A1044">
        <v>952.18050000000005</v>
      </c>
      <c r="B1044">
        <v>91.383189999999999</v>
      </c>
      <c r="D1044">
        <v>92.252756288002942</v>
      </c>
      <c r="F1044">
        <f t="shared" si="16"/>
        <v>88.762305408211745</v>
      </c>
    </row>
    <row r="1045" spans="1:6" x14ac:dyDescent="0.35">
      <c r="A1045">
        <v>952.6626</v>
      </c>
      <c r="B1045">
        <v>91.353489999999994</v>
      </c>
      <c r="D1045">
        <v>92.224408924725708</v>
      </c>
      <c r="F1045">
        <f t="shared" si="16"/>
        <v>88.73345720899016</v>
      </c>
    </row>
    <row r="1046" spans="1:6" x14ac:dyDescent="0.35">
      <c r="A1046">
        <v>953.14469999999994</v>
      </c>
      <c r="B1046">
        <v>91.327479999999994</v>
      </c>
      <c r="D1046">
        <v>92.199751561448494</v>
      </c>
      <c r="F1046">
        <f t="shared" si="16"/>
        <v>88.708193179974884</v>
      </c>
    </row>
    <row r="1047" spans="1:6" x14ac:dyDescent="0.35">
      <c r="A1047">
        <v>953.6268</v>
      </c>
      <c r="B1047">
        <v>91.303989999999999</v>
      </c>
      <c r="D1047">
        <v>92.17761419817127</v>
      </c>
      <c r="F1047">
        <f t="shared" si="16"/>
        <v>88.68537687695418</v>
      </c>
    </row>
    <row r="1048" spans="1:6" x14ac:dyDescent="0.35">
      <c r="A1048">
        <v>954.10889999999995</v>
      </c>
      <c r="B1048">
        <v>91.282210000000006</v>
      </c>
      <c r="D1048">
        <v>92.157186834894048</v>
      </c>
      <c r="F1048">
        <f t="shared" si="16"/>
        <v>88.66422153085837</v>
      </c>
    </row>
    <row r="1049" spans="1:6" x14ac:dyDescent="0.35">
      <c r="A1049">
        <v>954.59109999999998</v>
      </c>
      <c r="B1049">
        <v>91.261949999999999</v>
      </c>
      <c r="D1049">
        <v>92.138279471616826</v>
      </c>
      <c r="F1049">
        <f t="shared" si="16"/>
        <v>88.644542590917979</v>
      </c>
    </row>
    <row r="1050" spans="1:6" x14ac:dyDescent="0.35">
      <c r="A1050">
        <v>955.07320000000004</v>
      </c>
      <c r="B1050">
        <v>91.243600000000001</v>
      </c>
      <c r="D1050">
        <v>92.121282108339599</v>
      </c>
      <c r="F1050">
        <f t="shared" si="16"/>
        <v>88.626718871870295</v>
      </c>
    </row>
    <row r="1051" spans="1:6" x14ac:dyDescent="0.35">
      <c r="A1051">
        <v>955.55529999999999</v>
      </c>
      <c r="B1051">
        <v>91.227580000000003</v>
      </c>
      <c r="D1051">
        <v>92.106614745062373</v>
      </c>
      <c r="F1051">
        <f t="shared" si="16"/>
        <v>88.61115832804775</v>
      </c>
    </row>
    <row r="1052" spans="1:6" x14ac:dyDescent="0.35">
      <c r="A1052">
        <v>956.03740000000005</v>
      </c>
      <c r="B1052">
        <v>91.214079999999996</v>
      </c>
      <c r="D1052">
        <v>92.094467381785137</v>
      </c>
      <c r="F1052">
        <f t="shared" si="16"/>
        <v>88.598045510219748</v>
      </c>
    </row>
    <row r="1053" spans="1:6" x14ac:dyDescent="0.35">
      <c r="A1053">
        <v>956.51949999999999</v>
      </c>
      <c r="B1053">
        <v>91.202510000000004</v>
      </c>
      <c r="D1053">
        <v>92.08425001850793</v>
      </c>
      <c r="F1053">
        <f t="shared" si="16"/>
        <v>88.586807339681243</v>
      </c>
    </row>
    <row r="1054" spans="1:6" x14ac:dyDescent="0.35">
      <c r="A1054">
        <v>957.00160000000005</v>
      </c>
      <c r="B1054">
        <v>91.191360000000003</v>
      </c>
      <c r="D1054">
        <v>92.074452655230701</v>
      </c>
      <c r="F1054">
        <f t="shared" si="16"/>
        <v>88.57597712347517</v>
      </c>
    </row>
    <row r="1055" spans="1:6" x14ac:dyDescent="0.35">
      <c r="A1055">
        <v>957.48379999999997</v>
      </c>
      <c r="B1055">
        <v>91.17841</v>
      </c>
      <c r="D1055">
        <v>92.062855291953468</v>
      </c>
      <c r="F1055">
        <f t="shared" si="16"/>
        <v>88.563398531558676</v>
      </c>
    </row>
    <row r="1056" spans="1:6" x14ac:dyDescent="0.35">
      <c r="A1056">
        <v>957.96590000000003</v>
      </c>
      <c r="B1056">
        <v>91.161349999999999</v>
      </c>
      <c r="D1056">
        <v>92.047147928676253</v>
      </c>
      <c r="F1056">
        <f t="shared" si="16"/>
        <v>88.546827815103455</v>
      </c>
    </row>
    <row r="1057" spans="1:6" x14ac:dyDescent="0.35">
      <c r="A1057">
        <v>958.44799999999998</v>
      </c>
      <c r="B1057">
        <v>91.138289999999998</v>
      </c>
      <c r="D1057">
        <v>92.025440565399023</v>
      </c>
      <c r="F1057">
        <f t="shared" si="16"/>
        <v>88.524429179613563</v>
      </c>
    </row>
    <row r="1058" spans="1:6" x14ac:dyDescent="0.35">
      <c r="A1058">
        <v>958.93010000000004</v>
      </c>
      <c r="B1058">
        <v>91.108559999999997</v>
      </c>
      <c r="D1058">
        <v>91.997063202121794</v>
      </c>
      <c r="F1058">
        <f t="shared" si="16"/>
        <v>88.495551840796807</v>
      </c>
    </row>
    <row r="1059" spans="1:6" x14ac:dyDescent="0.35">
      <c r="A1059">
        <v>959.41219999999998</v>
      </c>
      <c r="B1059">
        <v>91.073030000000003</v>
      </c>
      <c r="D1059">
        <v>91.962885838844571</v>
      </c>
      <c r="F1059">
        <f t="shared" si="16"/>
        <v>88.461040846913207</v>
      </c>
    </row>
    <row r="1060" spans="1:6" x14ac:dyDescent="0.35">
      <c r="A1060">
        <v>959.89430000000004</v>
      </c>
      <c r="B1060">
        <v>91.034019999999998</v>
      </c>
      <c r="D1060">
        <v>91.925228475567351</v>
      </c>
      <c r="F1060">
        <f t="shared" si="16"/>
        <v>88.423149659989505</v>
      </c>
    </row>
    <row r="1061" spans="1:6" x14ac:dyDescent="0.35">
      <c r="A1061">
        <v>960.37649999999996</v>
      </c>
      <c r="B1061">
        <v>90.994709999999998</v>
      </c>
      <c r="D1061">
        <v>91.887271112290122</v>
      </c>
      <c r="F1061">
        <f t="shared" si="16"/>
        <v>88.384967077114069</v>
      </c>
    </row>
    <row r="1062" spans="1:6" x14ac:dyDescent="0.35">
      <c r="A1062">
        <v>960.85860000000002</v>
      </c>
      <c r="B1062">
        <v>90.95814</v>
      </c>
      <c r="D1062">
        <v>91.852053749012896</v>
      </c>
      <c r="F1062">
        <f t="shared" si="16"/>
        <v>88.349445910597794</v>
      </c>
    </row>
    <row r="1063" spans="1:6" x14ac:dyDescent="0.35">
      <c r="A1063">
        <v>961.34069999999997</v>
      </c>
      <c r="B1063">
        <v>90.926779999999994</v>
      </c>
      <c r="D1063">
        <v>91.822046385735675</v>
      </c>
      <c r="F1063">
        <f t="shared" si="16"/>
        <v>88.318985320443275</v>
      </c>
    </row>
    <row r="1064" spans="1:6" x14ac:dyDescent="0.35">
      <c r="A1064">
        <v>961.82280000000003</v>
      </c>
      <c r="B1064">
        <v>90.901790000000005</v>
      </c>
      <c r="D1064">
        <v>91.798409022458458</v>
      </c>
      <c r="F1064">
        <f t="shared" si="16"/>
        <v>88.294712037663913</v>
      </c>
    </row>
    <row r="1065" spans="1:6" x14ac:dyDescent="0.35">
      <c r="A1065">
        <v>962.30489999999998</v>
      </c>
      <c r="B1065">
        <v>90.883189999999999</v>
      </c>
      <c r="D1065">
        <v>91.781161659181222</v>
      </c>
      <c r="F1065">
        <f t="shared" si="16"/>
        <v>88.276645488656456</v>
      </c>
    </row>
    <row r="1066" spans="1:6" x14ac:dyDescent="0.35">
      <c r="A1066">
        <v>962.78700000000003</v>
      </c>
      <c r="B1066">
        <v>90.870249999999999</v>
      </c>
      <c r="D1066">
        <v>91.769574295903993</v>
      </c>
      <c r="F1066">
        <f t="shared" si="16"/>
        <v>88.264076609938357</v>
      </c>
    </row>
    <row r="1067" spans="1:6" x14ac:dyDescent="0.35">
      <c r="A1067">
        <v>963.26919999999996</v>
      </c>
      <c r="B1067">
        <v>90.862210000000005</v>
      </c>
      <c r="D1067">
        <v>91.762886932626785</v>
      </c>
      <c r="F1067">
        <f t="shared" si="16"/>
        <v>88.256267198431914</v>
      </c>
    </row>
    <row r="1068" spans="1:6" x14ac:dyDescent="0.35">
      <c r="A1068">
        <v>963.75120000000004</v>
      </c>
      <c r="B1068">
        <v>90.858559999999997</v>
      </c>
      <c r="D1068">
        <v>91.760589569349548</v>
      </c>
      <c r="F1068">
        <f t="shared" si="16"/>
        <v>88.252721881019156</v>
      </c>
    </row>
    <row r="1069" spans="1:6" x14ac:dyDescent="0.35">
      <c r="A1069">
        <v>964.23339999999996</v>
      </c>
      <c r="B1069">
        <v>90.859260000000006</v>
      </c>
      <c r="D1069">
        <v>91.762642206072329</v>
      </c>
      <c r="F1069">
        <f t="shared" si="16"/>
        <v>88.253401804906545</v>
      </c>
    </row>
    <row r="1070" spans="1:6" x14ac:dyDescent="0.35">
      <c r="A1070">
        <v>964.71550000000002</v>
      </c>
      <c r="B1070">
        <v>90.864509999999996</v>
      </c>
      <c r="D1070">
        <v>91.769244842795104</v>
      </c>
      <c r="F1070">
        <f t="shared" si="16"/>
        <v>88.258501234061868</v>
      </c>
    </row>
    <row r="1071" spans="1:6" x14ac:dyDescent="0.35">
      <c r="A1071">
        <v>965.19759999999997</v>
      </c>
      <c r="B1071">
        <v>90.874099999999999</v>
      </c>
      <c r="D1071">
        <v>91.780187479517878</v>
      </c>
      <c r="F1071">
        <f t="shared" si="16"/>
        <v>88.267816191318943</v>
      </c>
    </row>
    <row r="1072" spans="1:6" x14ac:dyDescent="0.35">
      <c r="A1072">
        <v>965.67970000000003</v>
      </c>
      <c r="B1072">
        <v>90.887079999999997</v>
      </c>
      <c r="D1072">
        <v>91.794520116240648</v>
      </c>
      <c r="F1072">
        <f t="shared" si="16"/>
        <v>88.280423922830593</v>
      </c>
    </row>
    <row r="1073" spans="1:6" x14ac:dyDescent="0.35">
      <c r="A1073">
        <v>966.16189999999995</v>
      </c>
      <c r="B1073">
        <v>90.901989999999998</v>
      </c>
      <c r="D1073">
        <v>91.810782752963419</v>
      </c>
      <c r="F1073">
        <f t="shared" si="16"/>
        <v>88.294906301631727</v>
      </c>
    </row>
    <row r="1074" spans="1:6" x14ac:dyDescent="0.35">
      <c r="A1074">
        <v>966.64390000000003</v>
      </c>
      <c r="B1074">
        <v>90.916740000000004</v>
      </c>
      <c r="D1074">
        <v>91.826885389686211</v>
      </c>
      <c r="F1074">
        <f t="shared" si="16"/>
        <v>88.309233269258613</v>
      </c>
    </row>
    <row r="1075" spans="1:6" x14ac:dyDescent="0.35">
      <c r="A1075">
        <v>967.12609999999995</v>
      </c>
      <c r="B1075">
        <v>90.929580000000001</v>
      </c>
      <c r="D1075">
        <v>91.841078026408979</v>
      </c>
      <c r="F1075">
        <f t="shared" si="16"/>
        <v>88.321705015992791</v>
      </c>
    </row>
    <row r="1076" spans="1:6" x14ac:dyDescent="0.35">
      <c r="A1076">
        <v>967.60820000000001</v>
      </c>
      <c r="B1076">
        <v>90.93956</v>
      </c>
      <c r="D1076">
        <v>91.852410663131749</v>
      </c>
      <c r="F1076">
        <f t="shared" si="16"/>
        <v>88.331398787987112</v>
      </c>
    </row>
    <row r="1077" spans="1:6" x14ac:dyDescent="0.35">
      <c r="A1077">
        <v>968.09029999999996</v>
      </c>
      <c r="B1077">
        <v>90.946619999999996</v>
      </c>
      <c r="D1077">
        <v>91.86082329985453</v>
      </c>
      <c r="F1077">
        <f t="shared" si="16"/>
        <v>88.338256306051235</v>
      </c>
    </row>
    <row r="1078" spans="1:6" x14ac:dyDescent="0.35">
      <c r="A1078">
        <v>968.57240000000002</v>
      </c>
      <c r="B1078">
        <v>90.95147</v>
      </c>
      <c r="D1078">
        <v>91.867025936577306</v>
      </c>
      <c r="F1078">
        <f t="shared" si="16"/>
        <v>88.342967207270931</v>
      </c>
    </row>
    <row r="1079" spans="1:6" x14ac:dyDescent="0.35">
      <c r="A1079">
        <v>969.05460000000005</v>
      </c>
      <c r="B1079">
        <v>90.95487</v>
      </c>
      <c r="D1079">
        <v>91.871778573300077</v>
      </c>
      <c r="F1079">
        <f t="shared" si="16"/>
        <v>88.346269694723901</v>
      </c>
    </row>
    <row r="1080" spans="1:6" x14ac:dyDescent="0.35">
      <c r="A1080">
        <v>969.53660000000002</v>
      </c>
      <c r="B1080">
        <v>90.957239999999999</v>
      </c>
      <c r="D1080">
        <v>91.875501210022847</v>
      </c>
      <c r="F1080">
        <f t="shared" si="16"/>
        <v>88.348571722742591</v>
      </c>
    </row>
    <row r="1081" spans="1:6" x14ac:dyDescent="0.35">
      <c r="A1081">
        <v>970.01880000000006</v>
      </c>
      <c r="B1081">
        <v>90.958290000000005</v>
      </c>
      <c r="D1081">
        <v>91.877903846745639</v>
      </c>
      <c r="F1081">
        <f t="shared" si="16"/>
        <v>88.349591608573661</v>
      </c>
    </row>
    <row r="1082" spans="1:6" x14ac:dyDescent="0.35">
      <c r="A1082">
        <v>970.5009</v>
      </c>
      <c r="B1082">
        <v>90.957400000000007</v>
      </c>
      <c r="D1082">
        <v>91.878366483468412</v>
      </c>
      <c r="F1082">
        <f t="shared" si="16"/>
        <v>88.348727133916853</v>
      </c>
    </row>
    <row r="1083" spans="1:6" x14ac:dyDescent="0.35">
      <c r="A1083">
        <v>970.98299999999995</v>
      </c>
      <c r="B1083">
        <v>90.953909999999993</v>
      </c>
      <c r="D1083">
        <v>91.876229120191169</v>
      </c>
      <c r="F1083">
        <f t="shared" si="16"/>
        <v>88.345337227678343</v>
      </c>
    </row>
    <row r="1084" spans="1:6" x14ac:dyDescent="0.35">
      <c r="A1084">
        <v>971.46510000000001</v>
      </c>
      <c r="B1084">
        <v>90.947850000000003</v>
      </c>
      <c r="D1084">
        <v>91.871521756913964</v>
      </c>
      <c r="F1084">
        <f t="shared" si="16"/>
        <v>88.339451029453343</v>
      </c>
    </row>
    <row r="1085" spans="1:6" x14ac:dyDescent="0.35">
      <c r="A1085">
        <v>971.94730000000004</v>
      </c>
      <c r="B1085">
        <v>90.939880000000002</v>
      </c>
      <c r="D1085">
        <v>91.864904393636735</v>
      </c>
      <c r="F1085">
        <f t="shared" si="16"/>
        <v>88.331709610335636</v>
      </c>
    </row>
    <row r="1086" spans="1:6" x14ac:dyDescent="0.35">
      <c r="A1086">
        <v>972.42930000000001</v>
      </c>
      <c r="B1086">
        <v>90.931100000000001</v>
      </c>
      <c r="D1086">
        <v>91.857477030359505</v>
      </c>
      <c r="F1086">
        <f t="shared" si="16"/>
        <v>88.323181422148238</v>
      </c>
    </row>
    <row r="1087" spans="1:6" x14ac:dyDescent="0.35">
      <c r="A1087">
        <v>972.91150000000005</v>
      </c>
      <c r="B1087">
        <v>90.922240000000002</v>
      </c>
      <c r="D1087">
        <v>91.849969667082277</v>
      </c>
      <c r="F1087">
        <f t="shared" si="16"/>
        <v>88.314575528373723</v>
      </c>
    </row>
    <row r="1088" spans="1:6" x14ac:dyDescent="0.35">
      <c r="A1088">
        <v>973.39359999999999</v>
      </c>
      <c r="B1088">
        <v>90.912959999999998</v>
      </c>
      <c r="D1088">
        <v>91.842042303805059</v>
      </c>
      <c r="F1088">
        <f t="shared" si="16"/>
        <v>88.305561680266777</v>
      </c>
    </row>
    <row r="1089" spans="1:6" x14ac:dyDescent="0.35">
      <c r="A1089">
        <v>973.87570000000005</v>
      </c>
      <c r="B1089">
        <v>90.901660000000007</v>
      </c>
      <c r="D1089">
        <v>91.832094940527838</v>
      </c>
      <c r="F1089">
        <f t="shared" si="16"/>
        <v>88.294585766084836</v>
      </c>
    </row>
    <row r="1090" spans="1:6" x14ac:dyDescent="0.35">
      <c r="A1090">
        <v>974.3578</v>
      </c>
      <c r="B1090">
        <v>90.885959999999997</v>
      </c>
      <c r="D1090">
        <v>91.8177475772506</v>
      </c>
      <c r="F1090">
        <f t="shared" ref="F1090:F1153" si="17">SUM(B1090/$E$1)</f>
        <v>88.279336044610787</v>
      </c>
    </row>
    <row r="1091" spans="1:6" x14ac:dyDescent="0.35">
      <c r="A1091">
        <v>974.84</v>
      </c>
      <c r="B1091">
        <v>90.863650000000007</v>
      </c>
      <c r="D1091">
        <v>91.796790213973395</v>
      </c>
      <c r="F1091">
        <f t="shared" si="17"/>
        <v>88.257665899000244</v>
      </c>
    </row>
    <row r="1092" spans="1:6" x14ac:dyDescent="0.35">
      <c r="A1092">
        <v>975.322</v>
      </c>
      <c r="B1092">
        <v>90.833910000000003</v>
      </c>
      <c r="D1092">
        <v>91.768402850696162</v>
      </c>
      <c r="F1092">
        <f t="shared" si="17"/>
        <v>88.228778846985094</v>
      </c>
    </row>
    <row r="1093" spans="1:6" x14ac:dyDescent="0.35">
      <c r="A1093">
        <v>975.80420000000004</v>
      </c>
      <c r="B1093">
        <v>90.798100000000005</v>
      </c>
      <c r="D1093">
        <v>91.733945487418936</v>
      </c>
      <c r="F1093">
        <f t="shared" si="17"/>
        <v>88.193995883546535</v>
      </c>
    </row>
    <row r="1094" spans="1:6" x14ac:dyDescent="0.35">
      <c r="A1094">
        <v>976.28629999999998</v>
      </c>
      <c r="B1094">
        <v>90.75967</v>
      </c>
      <c r="D1094">
        <v>91.696868124141702</v>
      </c>
      <c r="F1094">
        <f t="shared" si="17"/>
        <v>88.156668062129512</v>
      </c>
    </row>
    <row r="1095" spans="1:6" x14ac:dyDescent="0.35">
      <c r="A1095">
        <v>976.76840000000004</v>
      </c>
      <c r="B1095">
        <v>90.723420000000004</v>
      </c>
      <c r="D1095">
        <v>91.661970760864492</v>
      </c>
      <c r="F1095">
        <f t="shared" si="17"/>
        <v>88.121457717961761</v>
      </c>
    </row>
    <row r="1096" spans="1:6" x14ac:dyDescent="0.35">
      <c r="A1096">
        <v>977.25049999999999</v>
      </c>
      <c r="B1096">
        <v>90.693659999999994</v>
      </c>
      <c r="D1096">
        <v>91.633563397587253</v>
      </c>
      <c r="F1096">
        <f t="shared" si="17"/>
        <v>88.09255123954982</v>
      </c>
    </row>
    <row r="1097" spans="1:6" x14ac:dyDescent="0.35">
      <c r="A1097">
        <v>977.73270000000002</v>
      </c>
      <c r="B1097">
        <v>90.672920000000005</v>
      </c>
      <c r="D1097">
        <v>91.614176034310034</v>
      </c>
      <c r="F1097">
        <f t="shared" si="17"/>
        <v>88.072406066086671</v>
      </c>
    </row>
    <row r="1098" spans="1:6" x14ac:dyDescent="0.35">
      <c r="A1098">
        <v>978.21469999999999</v>
      </c>
      <c r="B1098">
        <v>90.661100000000005</v>
      </c>
      <c r="D1098">
        <v>91.60370867103282</v>
      </c>
      <c r="F1098">
        <f t="shared" si="17"/>
        <v>88.060925065588393</v>
      </c>
    </row>
    <row r="1099" spans="1:6" x14ac:dyDescent="0.35">
      <c r="A1099">
        <v>978.69690000000003</v>
      </c>
      <c r="B1099">
        <v>90.655469999999994</v>
      </c>
      <c r="D1099">
        <v>91.59943130775558</v>
      </c>
      <c r="F1099">
        <f t="shared" si="17"/>
        <v>88.055456534894191</v>
      </c>
    </row>
    <row r="1100" spans="1:6" x14ac:dyDescent="0.35">
      <c r="A1100">
        <v>979.17899999999997</v>
      </c>
      <c r="B1100">
        <v>90.651579999999996</v>
      </c>
      <c r="D1100">
        <v>91.596893944478353</v>
      </c>
      <c r="F1100">
        <f t="shared" si="17"/>
        <v>88.051678100720054</v>
      </c>
    </row>
    <row r="1101" spans="1:6" x14ac:dyDescent="0.35">
      <c r="A1101">
        <v>979.66110000000003</v>
      </c>
      <c r="B1101">
        <v>90.64479</v>
      </c>
      <c r="D1101">
        <v>91.591456581201129</v>
      </c>
      <c r="F1101">
        <f t="shared" si="17"/>
        <v>88.045082839012494</v>
      </c>
    </row>
    <row r="1102" spans="1:6" x14ac:dyDescent="0.35">
      <c r="A1102">
        <v>980.14319999999998</v>
      </c>
      <c r="B1102">
        <v>90.631889999999999</v>
      </c>
      <c r="D1102">
        <v>91.579909217923912</v>
      </c>
      <c r="F1102">
        <f t="shared" si="17"/>
        <v>88.03255281308796</v>
      </c>
    </row>
    <row r="1103" spans="1:6" x14ac:dyDescent="0.35">
      <c r="A1103">
        <v>980.62540000000001</v>
      </c>
      <c r="B1103">
        <v>90.611609999999999</v>
      </c>
      <c r="D1103">
        <v>91.560981854646684</v>
      </c>
      <c r="F1103">
        <f t="shared" si="17"/>
        <v>88.012854446750794</v>
      </c>
    </row>
    <row r="1104" spans="1:6" x14ac:dyDescent="0.35">
      <c r="A1104">
        <v>981.10739999999998</v>
      </c>
      <c r="B1104">
        <v>90.584829999999997</v>
      </c>
      <c r="D1104">
        <v>91.535554491369453</v>
      </c>
      <c r="F1104">
        <f t="shared" si="17"/>
        <v>87.986842501459421</v>
      </c>
    </row>
    <row r="1105" spans="1:6" x14ac:dyDescent="0.35">
      <c r="A1105">
        <v>981.58960000000002</v>
      </c>
      <c r="B1105">
        <v>90.553989999999999</v>
      </c>
      <c r="D1105">
        <v>91.506067128092241</v>
      </c>
      <c r="F1105">
        <f t="shared" si="17"/>
        <v>87.956886997621254</v>
      </c>
    </row>
    <row r="1106" spans="1:6" x14ac:dyDescent="0.35">
      <c r="A1106">
        <v>982.07169999999996</v>
      </c>
      <c r="B1106">
        <v>90.522450000000006</v>
      </c>
      <c r="D1106">
        <v>91.475879764815019</v>
      </c>
      <c r="F1106">
        <f t="shared" si="17"/>
        <v>87.926251569895712</v>
      </c>
    </row>
    <row r="1107" spans="1:6" x14ac:dyDescent="0.35">
      <c r="A1107">
        <v>982.55380000000002</v>
      </c>
      <c r="B1107">
        <v>90.493459999999999</v>
      </c>
      <c r="D1107">
        <v>91.448242401537783</v>
      </c>
      <c r="F1107">
        <f t="shared" si="17"/>
        <v>87.898093007759883</v>
      </c>
    </row>
    <row r="1108" spans="1:6" x14ac:dyDescent="0.35">
      <c r="A1108">
        <v>983.03589999999997</v>
      </c>
      <c r="B1108">
        <v>90.469759999999994</v>
      </c>
      <c r="D1108">
        <v>91.425895038260549</v>
      </c>
      <c r="F1108">
        <f t="shared" si="17"/>
        <v>87.875072727572956</v>
      </c>
    </row>
    <row r="1109" spans="1:6" x14ac:dyDescent="0.35">
      <c r="A1109">
        <v>983.5181</v>
      </c>
      <c r="B1109">
        <v>90.453519999999997</v>
      </c>
      <c r="D1109">
        <v>91.411007674983338</v>
      </c>
      <c r="F1109">
        <f t="shared" si="17"/>
        <v>87.859298493385808</v>
      </c>
    </row>
    <row r="1110" spans="1:6" x14ac:dyDescent="0.35">
      <c r="A1110">
        <v>984.00009999999997</v>
      </c>
      <c r="B1110">
        <v>90.445939999999993</v>
      </c>
      <c r="D1110">
        <v>91.404780311706105</v>
      </c>
      <c r="F1110">
        <f t="shared" si="17"/>
        <v>87.851935889005347</v>
      </c>
    </row>
    <row r="1111" spans="1:6" x14ac:dyDescent="0.35">
      <c r="A1111">
        <v>984.48230000000001</v>
      </c>
      <c r="B1111">
        <v>90.447460000000007</v>
      </c>
      <c r="D1111">
        <v>91.40765294842889</v>
      </c>
      <c r="F1111">
        <f t="shared" si="17"/>
        <v>87.853412295160808</v>
      </c>
    </row>
    <row r="1112" spans="1:6" x14ac:dyDescent="0.35">
      <c r="A1112">
        <v>984.96439999999996</v>
      </c>
      <c r="B1112">
        <v>90.457380000000001</v>
      </c>
      <c r="D1112">
        <v>91.418925585151669</v>
      </c>
      <c r="F1112">
        <f t="shared" si="17"/>
        <v>87.863047787964774</v>
      </c>
    </row>
    <row r="1113" spans="1:6" x14ac:dyDescent="0.35">
      <c r="A1113">
        <v>985.44650000000001</v>
      </c>
      <c r="B1113">
        <v>90.474059999999994</v>
      </c>
      <c r="D1113">
        <v>91.436958221874434</v>
      </c>
      <c r="F1113">
        <f t="shared" si="17"/>
        <v>87.879249402881129</v>
      </c>
    </row>
    <row r="1114" spans="1:6" x14ac:dyDescent="0.35">
      <c r="A1114">
        <v>985.92859999999996</v>
      </c>
      <c r="B1114">
        <v>90.495080000000002</v>
      </c>
      <c r="D1114">
        <v>91.459330858597212</v>
      </c>
      <c r="F1114">
        <f t="shared" si="17"/>
        <v>87.899666545899251</v>
      </c>
    </row>
    <row r="1115" spans="1:6" x14ac:dyDescent="0.35">
      <c r="A1115">
        <v>986.41079999999999</v>
      </c>
      <c r="B1115">
        <v>90.51764</v>
      </c>
      <c r="D1115">
        <v>91.483243495319982</v>
      </c>
      <c r="F1115">
        <f t="shared" si="17"/>
        <v>87.921579521469582</v>
      </c>
    </row>
    <row r="1116" spans="1:6" x14ac:dyDescent="0.35">
      <c r="A1116">
        <v>986.89279999999997</v>
      </c>
      <c r="B1116">
        <v>90.539479999999998</v>
      </c>
      <c r="D1116">
        <v>91.506436132042765</v>
      </c>
      <c r="F1116">
        <f t="shared" si="17"/>
        <v>87.942793146755747</v>
      </c>
    </row>
    <row r="1117" spans="1:6" x14ac:dyDescent="0.35">
      <c r="A1117">
        <v>987.375</v>
      </c>
      <c r="B1117">
        <v>90.559460000000001</v>
      </c>
      <c r="D1117">
        <v>91.52776876876554</v>
      </c>
      <c r="F1117">
        <f t="shared" si="17"/>
        <v>87.96220011714118</v>
      </c>
    </row>
    <row r="1118" spans="1:6" x14ac:dyDescent="0.35">
      <c r="A1118">
        <v>987.85709999999995</v>
      </c>
      <c r="B1118">
        <v>90.577569999999994</v>
      </c>
      <c r="D1118">
        <v>91.547231405488304</v>
      </c>
      <c r="F1118">
        <f t="shared" si="17"/>
        <v>87.97979071942747</v>
      </c>
    </row>
    <row r="1119" spans="1:6" x14ac:dyDescent="0.35">
      <c r="A1119">
        <v>988.33920000000001</v>
      </c>
      <c r="B1119">
        <v>90.594819999999999</v>
      </c>
      <c r="D1119">
        <v>91.565834042211094</v>
      </c>
      <c r="F1119">
        <f t="shared" si="17"/>
        <v>87.996545986652137</v>
      </c>
    </row>
    <row r="1120" spans="1:6" x14ac:dyDescent="0.35">
      <c r="A1120">
        <v>988.82129999999995</v>
      </c>
      <c r="B1120">
        <v>90.612380000000002</v>
      </c>
      <c r="D1120">
        <v>91.584746678933868</v>
      </c>
      <c r="F1120">
        <f t="shared" si="17"/>
        <v>88.013602363026919</v>
      </c>
    </row>
    <row r="1121" spans="1:6" x14ac:dyDescent="0.35">
      <c r="A1121">
        <v>989.30349999999999</v>
      </c>
      <c r="B1121">
        <v>90.630870000000002</v>
      </c>
      <c r="D1121">
        <v>91.604589315656639</v>
      </c>
      <c r="F1121">
        <f t="shared" si="17"/>
        <v>88.031562066852075</v>
      </c>
    </row>
    <row r="1122" spans="1:6" x14ac:dyDescent="0.35">
      <c r="A1122">
        <v>989.78549999999996</v>
      </c>
      <c r="B1122">
        <v>90.649699999999996</v>
      </c>
      <c r="D1122">
        <v>91.624771952379405</v>
      </c>
      <c r="F1122">
        <f t="shared" si="17"/>
        <v>88.049852019422516</v>
      </c>
    </row>
    <row r="1123" spans="1:6" x14ac:dyDescent="0.35">
      <c r="A1123">
        <v>990.26769999999999</v>
      </c>
      <c r="B1123">
        <v>90.667339999999996</v>
      </c>
      <c r="D1123">
        <v>91.64376458910219</v>
      </c>
      <c r="F1123">
        <f t="shared" si="17"/>
        <v>88.06698610138443</v>
      </c>
    </row>
    <row r="1124" spans="1:6" x14ac:dyDescent="0.35">
      <c r="A1124">
        <v>990.74980000000005</v>
      </c>
      <c r="B1124">
        <v>90.681690000000003</v>
      </c>
      <c r="D1124">
        <v>91.659467225824969</v>
      </c>
      <c r="F1124">
        <f t="shared" si="17"/>
        <v>88.080924541075674</v>
      </c>
    </row>
    <row r="1125" spans="1:6" x14ac:dyDescent="0.35">
      <c r="A1125">
        <v>991.2319</v>
      </c>
      <c r="B1125">
        <v>90.691389999999998</v>
      </c>
      <c r="D1125">
        <v>91.670519862547735</v>
      </c>
      <c r="F1125">
        <f t="shared" si="17"/>
        <v>88.090346343515037</v>
      </c>
    </row>
    <row r="1126" spans="1:6" x14ac:dyDescent="0.35">
      <c r="A1126">
        <v>991.71400000000006</v>
      </c>
      <c r="B1126">
        <v>90.696340000000006</v>
      </c>
      <c r="D1126">
        <v>91.676822499270529</v>
      </c>
      <c r="F1126">
        <f t="shared" si="17"/>
        <v>88.095154376718654</v>
      </c>
    </row>
    <row r="1127" spans="1:6" x14ac:dyDescent="0.35">
      <c r="A1127">
        <v>992.19619999999998</v>
      </c>
      <c r="B1127">
        <v>90.698089999999993</v>
      </c>
      <c r="D1127">
        <v>91.679925135993287</v>
      </c>
      <c r="F1127">
        <f t="shared" si="17"/>
        <v>88.096854186437085</v>
      </c>
    </row>
    <row r="1128" spans="1:6" x14ac:dyDescent="0.35">
      <c r="A1128">
        <v>992.67819999999995</v>
      </c>
      <c r="B1128">
        <v>90.699150000000003</v>
      </c>
      <c r="D1128">
        <v>91.682337772716068</v>
      </c>
      <c r="F1128">
        <f t="shared" si="17"/>
        <v>88.09788378546655</v>
      </c>
    </row>
    <row r="1129" spans="1:6" x14ac:dyDescent="0.35">
      <c r="A1129">
        <v>993.16039999999998</v>
      </c>
      <c r="B1129">
        <v>90.702380000000005</v>
      </c>
      <c r="D1129">
        <v>91.686920409438841</v>
      </c>
      <c r="F1129">
        <f t="shared" si="17"/>
        <v>88.101021148546877</v>
      </c>
    </row>
    <row r="1130" spans="1:6" x14ac:dyDescent="0.35">
      <c r="A1130">
        <v>993.64250000000004</v>
      </c>
      <c r="B1130">
        <v>90.70975</v>
      </c>
      <c r="D1130">
        <v>91.695643046161621</v>
      </c>
      <c r="F1130">
        <f t="shared" si="17"/>
        <v>88.108179775761116</v>
      </c>
    </row>
    <row r="1131" spans="1:6" x14ac:dyDescent="0.35">
      <c r="A1131">
        <v>994.12459999999999</v>
      </c>
      <c r="B1131">
        <v>90.72166</v>
      </c>
      <c r="D1131">
        <v>91.708905682884392</v>
      </c>
      <c r="F1131">
        <f t="shared" si="17"/>
        <v>88.11974819504492</v>
      </c>
    </row>
    <row r="1132" spans="1:6" x14ac:dyDescent="0.35">
      <c r="A1132">
        <v>994.60670000000005</v>
      </c>
      <c r="B1132">
        <v>90.736760000000004</v>
      </c>
      <c r="D1132">
        <v>91.725358319607167</v>
      </c>
      <c r="F1132">
        <f t="shared" si="17"/>
        <v>88.134415124615501</v>
      </c>
    </row>
    <row r="1133" spans="1:6" x14ac:dyDescent="0.35">
      <c r="A1133">
        <v>995.08889999999997</v>
      </c>
      <c r="B1133">
        <v>90.752579999999995</v>
      </c>
      <c r="D1133">
        <v>91.742530956329944</v>
      </c>
      <c r="F1133">
        <f t="shared" si="17"/>
        <v>88.149781404470218</v>
      </c>
    </row>
    <row r="1134" spans="1:6" x14ac:dyDescent="0.35">
      <c r="A1134">
        <v>995.57090000000005</v>
      </c>
      <c r="B1134">
        <v>90.766580000000005</v>
      </c>
      <c r="D1134">
        <v>91.757883593052725</v>
      </c>
      <c r="F1134">
        <f t="shared" si="17"/>
        <v>88.163379882217768</v>
      </c>
    </row>
    <row r="1135" spans="1:6" x14ac:dyDescent="0.35">
      <c r="A1135">
        <v>996.05309999999997</v>
      </c>
      <c r="B1135">
        <v>90.776780000000002</v>
      </c>
      <c r="D1135">
        <v>91.769436229775494</v>
      </c>
      <c r="F1135">
        <f t="shared" si="17"/>
        <v>88.173287344576693</v>
      </c>
    </row>
    <row r="1136" spans="1:6" x14ac:dyDescent="0.35">
      <c r="A1136">
        <v>996.53520000000003</v>
      </c>
      <c r="B1136">
        <v>90.782439999999994</v>
      </c>
      <c r="D1136">
        <v>91.776448866498257</v>
      </c>
      <c r="F1136">
        <f t="shared" si="17"/>
        <v>88.178785014866051</v>
      </c>
    </row>
    <row r="1137" spans="1:6" x14ac:dyDescent="0.35">
      <c r="A1137">
        <v>997.01729999999998</v>
      </c>
      <c r="B1137">
        <v>90.784130000000005</v>
      </c>
      <c r="D1137">
        <v>91.779491503221053</v>
      </c>
      <c r="F1137">
        <f t="shared" si="17"/>
        <v>88.18042654539417</v>
      </c>
    </row>
    <row r="1138" spans="1:6" x14ac:dyDescent="0.35">
      <c r="A1138">
        <v>997.49940000000004</v>
      </c>
      <c r="B1138">
        <v>90.783360000000002</v>
      </c>
      <c r="D1138">
        <v>91.780074139943821</v>
      </c>
      <c r="F1138">
        <f t="shared" si="17"/>
        <v>88.179678629118044</v>
      </c>
    </row>
    <row r="1139" spans="1:6" x14ac:dyDescent="0.35">
      <c r="A1139">
        <v>997.98159999999996</v>
      </c>
      <c r="B1139">
        <v>90.781850000000006</v>
      </c>
      <c r="D1139">
        <v>91.779916776666596</v>
      </c>
      <c r="F1139">
        <f t="shared" si="17"/>
        <v>88.178211936160992</v>
      </c>
    </row>
    <row r="1140" spans="1:6" x14ac:dyDescent="0.35">
      <c r="A1140">
        <v>998.46360000000004</v>
      </c>
      <c r="B1140">
        <v>90.781109999999998</v>
      </c>
      <c r="D1140">
        <v>91.780529413389374</v>
      </c>
      <c r="F1140">
        <f t="shared" si="17"/>
        <v>88.177493159480036</v>
      </c>
    </row>
    <row r="1141" spans="1:6" x14ac:dyDescent="0.35">
      <c r="A1141">
        <v>998.94579999999996</v>
      </c>
      <c r="B1141">
        <v>90.782160000000005</v>
      </c>
      <c r="D1141">
        <v>91.782932050112152</v>
      </c>
      <c r="F1141">
        <f t="shared" si="17"/>
        <v>88.178513045311121</v>
      </c>
    </row>
    <row r="1142" spans="1:6" x14ac:dyDescent="0.35">
      <c r="A1142">
        <v>999.42790000000002</v>
      </c>
      <c r="B1142">
        <v>90.78537</v>
      </c>
      <c r="D1142">
        <v>91.787494686834918</v>
      </c>
      <c r="F1142">
        <f t="shared" si="17"/>
        <v>88.181630981994658</v>
      </c>
    </row>
    <row r="1143" spans="1:6" x14ac:dyDescent="0.35">
      <c r="A1143">
        <v>999.91</v>
      </c>
      <c r="B1143">
        <v>90.790700000000001</v>
      </c>
      <c r="D1143">
        <v>91.79417732355769</v>
      </c>
      <c r="F1143">
        <f t="shared" si="17"/>
        <v>88.186808116737112</v>
      </c>
    </row>
    <row r="1144" spans="1:6" x14ac:dyDescent="0.35">
      <c r="A1144">
        <v>1000.3920000000001</v>
      </c>
      <c r="B1144">
        <v>90.797790000000006</v>
      </c>
      <c r="D1144">
        <v>91.802619960280481</v>
      </c>
      <c r="F1144">
        <f t="shared" si="17"/>
        <v>88.19369477439642</v>
      </c>
    </row>
    <row r="1145" spans="1:6" x14ac:dyDescent="0.35">
      <c r="A1145">
        <v>1000.874</v>
      </c>
      <c r="B1145">
        <v>90.806250000000006</v>
      </c>
      <c r="D1145">
        <v>91.812432597003252</v>
      </c>
      <c r="F1145">
        <f t="shared" si="17"/>
        <v>88.201912140235294</v>
      </c>
    </row>
    <row r="1146" spans="1:6" x14ac:dyDescent="0.35">
      <c r="A1146">
        <v>1001.356</v>
      </c>
      <c r="B1146">
        <v>90.815569999999994</v>
      </c>
      <c r="D1146">
        <v>91.823105233726011</v>
      </c>
      <c r="F1146">
        <f t="shared" si="17"/>
        <v>88.210964841135791</v>
      </c>
    </row>
    <row r="1147" spans="1:6" x14ac:dyDescent="0.35">
      <c r="A1147">
        <v>1001.8390000000001</v>
      </c>
      <c r="B1147">
        <v>90.825090000000003</v>
      </c>
      <c r="D1147">
        <v>91.833977870448805</v>
      </c>
      <c r="F1147">
        <f t="shared" si="17"/>
        <v>88.22021180600413</v>
      </c>
    </row>
    <row r="1148" spans="1:6" x14ac:dyDescent="0.35">
      <c r="A1148">
        <v>1002.321</v>
      </c>
      <c r="B1148">
        <v>90.834059999999994</v>
      </c>
      <c r="D1148">
        <v>91.844300507171567</v>
      </c>
      <c r="F1148">
        <f t="shared" si="17"/>
        <v>88.228924544960947</v>
      </c>
    </row>
    <row r="1149" spans="1:6" x14ac:dyDescent="0.35">
      <c r="A1149">
        <v>1002.803</v>
      </c>
      <c r="B1149">
        <v>90.841570000000004</v>
      </c>
      <c r="D1149">
        <v>91.853163143894349</v>
      </c>
      <c r="F1149">
        <f t="shared" si="17"/>
        <v>88.236219156952671</v>
      </c>
    </row>
    <row r="1150" spans="1:6" x14ac:dyDescent="0.35">
      <c r="A1150">
        <v>1003.285</v>
      </c>
      <c r="B1150">
        <v>90.846630000000005</v>
      </c>
      <c r="D1150">
        <v>91.859575780617121</v>
      </c>
      <c r="F1150">
        <f t="shared" si="17"/>
        <v>88.241134035338575</v>
      </c>
    </row>
    <row r="1151" spans="1:6" x14ac:dyDescent="0.35">
      <c r="A1151">
        <v>1003.7670000000001</v>
      </c>
      <c r="B1151">
        <v>90.848330000000004</v>
      </c>
      <c r="D1151">
        <v>91.862628417339906</v>
      </c>
      <c r="F1151">
        <f t="shared" si="17"/>
        <v>88.24278527906506</v>
      </c>
    </row>
    <row r="1152" spans="1:6" x14ac:dyDescent="0.35">
      <c r="A1152">
        <v>1004.249</v>
      </c>
      <c r="B1152">
        <v>90.845860000000002</v>
      </c>
      <c r="D1152">
        <v>91.861511054062674</v>
      </c>
      <c r="F1152">
        <f t="shared" si="17"/>
        <v>88.240386119062464</v>
      </c>
    </row>
    <row r="1153" spans="1:6" x14ac:dyDescent="0.35">
      <c r="A1153">
        <v>1004.731</v>
      </c>
      <c r="B1153">
        <v>90.838909999999998</v>
      </c>
      <c r="D1153">
        <v>91.855913690785442</v>
      </c>
      <c r="F1153">
        <f t="shared" si="17"/>
        <v>88.233635446180642</v>
      </c>
    </row>
    <row r="1154" spans="1:6" x14ac:dyDescent="0.35">
      <c r="A1154">
        <v>1005.213</v>
      </c>
      <c r="B1154">
        <v>90.827600000000004</v>
      </c>
      <c r="D1154">
        <v>91.845956327508233</v>
      </c>
      <c r="F1154">
        <f t="shared" ref="F1154:F1217" si="18">SUM(B1154/$E$1)</f>
        <v>88.222649818800306</v>
      </c>
    </row>
    <row r="1155" spans="1:6" x14ac:dyDescent="0.35">
      <c r="A1155">
        <v>1005.6950000000001</v>
      </c>
      <c r="B1155">
        <v>90.812719999999999</v>
      </c>
      <c r="D1155">
        <v>91.832428964230999</v>
      </c>
      <c r="F1155">
        <f t="shared" si="18"/>
        <v>88.208196579594329</v>
      </c>
    </row>
    <row r="1156" spans="1:6" x14ac:dyDescent="0.35">
      <c r="A1156">
        <v>1006.177</v>
      </c>
      <c r="B1156">
        <v>90.795680000000004</v>
      </c>
      <c r="D1156">
        <v>91.816741600953776</v>
      </c>
      <c r="F1156">
        <f t="shared" si="18"/>
        <v>88.191645289535884</v>
      </c>
    </row>
    <row r="1157" spans="1:6" x14ac:dyDescent="0.35">
      <c r="A1157">
        <v>1006.66</v>
      </c>
      <c r="B1157">
        <v>90.778180000000006</v>
      </c>
      <c r="D1157">
        <v>91.800594237676549</v>
      </c>
      <c r="F1157">
        <f t="shared" si="18"/>
        <v>88.174647192351458</v>
      </c>
    </row>
    <row r="1158" spans="1:6" x14ac:dyDescent="0.35">
      <c r="A1158">
        <v>1007.1420000000001</v>
      </c>
      <c r="B1158">
        <v>90.762180000000001</v>
      </c>
      <c r="D1158">
        <v>91.785946874399329</v>
      </c>
      <c r="F1158">
        <f t="shared" si="18"/>
        <v>88.159106074925688</v>
      </c>
    </row>
    <row r="1159" spans="1:6" x14ac:dyDescent="0.35">
      <c r="A1159">
        <v>1007.624</v>
      </c>
      <c r="B1159">
        <v>90.749420000000001</v>
      </c>
      <c r="D1159">
        <v>91.7745395111221</v>
      </c>
      <c r="F1159">
        <f t="shared" si="18"/>
        <v>88.146712033778627</v>
      </c>
    </row>
    <row r="1160" spans="1:6" x14ac:dyDescent="0.35">
      <c r="A1160">
        <v>1008.106</v>
      </c>
      <c r="B1160">
        <v>90.741020000000006</v>
      </c>
      <c r="D1160">
        <v>91.767492147844877</v>
      </c>
      <c r="F1160">
        <f t="shared" si="18"/>
        <v>88.138552947130108</v>
      </c>
    </row>
    <row r="1161" spans="1:6" x14ac:dyDescent="0.35">
      <c r="A1161">
        <v>1008.588</v>
      </c>
      <c r="B1161">
        <v>90.737480000000005</v>
      </c>
      <c r="D1161">
        <v>91.765304784567661</v>
      </c>
      <c r="F1161">
        <f t="shared" si="18"/>
        <v>88.135114474899652</v>
      </c>
    </row>
    <row r="1162" spans="1:6" x14ac:dyDescent="0.35">
      <c r="A1162">
        <v>1009.07</v>
      </c>
      <c r="B1162">
        <v>90.738560000000007</v>
      </c>
      <c r="D1162">
        <v>91.767737421290434</v>
      </c>
      <c r="F1162">
        <f t="shared" si="18"/>
        <v>88.136163500325893</v>
      </c>
    </row>
    <row r="1163" spans="1:6" x14ac:dyDescent="0.35">
      <c r="A1163">
        <v>1009.552</v>
      </c>
      <c r="B1163">
        <v>90.743520000000004</v>
      </c>
      <c r="D1163">
        <v>91.774050058013202</v>
      </c>
      <c r="F1163">
        <f t="shared" si="18"/>
        <v>88.140981246727875</v>
      </c>
    </row>
    <row r="1164" spans="1:6" x14ac:dyDescent="0.35">
      <c r="A1164">
        <v>1010.034</v>
      </c>
      <c r="B1164">
        <v>90.751300000000001</v>
      </c>
      <c r="D1164">
        <v>91.78318269473597</v>
      </c>
      <c r="F1164">
        <f t="shared" si="18"/>
        <v>88.148538115076164</v>
      </c>
    </row>
    <row r="1165" spans="1:6" x14ac:dyDescent="0.35">
      <c r="A1165">
        <v>1010.5170000000001</v>
      </c>
      <c r="B1165">
        <v>90.760769999999994</v>
      </c>
      <c r="D1165">
        <v>91.794005331458749</v>
      </c>
      <c r="F1165">
        <f t="shared" si="18"/>
        <v>88.157736513952528</v>
      </c>
    </row>
    <row r="1166" spans="1:6" x14ac:dyDescent="0.35">
      <c r="A1166">
        <v>1010.999</v>
      </c>
      <c r="B1166">
        <v>90.77073</v>
      </c>
      <c r="D1166">
        <v>91.805317968181527</v>
      </c>
      <c r="F1166">
        <f t="shared" si="18"/>
        <v>88.167410859550074</v>
      </c>
    </row>
    <row r="1167" spans="1:6" x14ac:dyDescent="0.35">
      <c r="A1167">
        <v>1011.481</v>
      </c>
      <c r="B1167">
        <v>90.779880000000006</v>
      </c>
      <c r="D1167">
        <v>91.815820604904303</v>
      </c>
      <c r="F1167">
        <f t="shared" si="18"/>
        <v>88.176298436077943</v>
      </c>
    </row>
    <row r="1168" spans="1:6" x14ac:dyDescent="0.35">
      <c r="A1168">
        <v>1011.963</v>
      </c>
      <c r="B1168">
        <v>90.786709999999999</v>
      </c>
      <c r="D1168">
        <v>91.824003241627082</v>
      </c>
      <c r="F1168">
        <f t="shared" si="18"/>
        <v>88.182932550579068</v>
      </c>
    </row>
    <row r="1169" spans="1:6" x14ac:dyDescent="0.35">
      <c r="A1169">
        <v>1012.4450000000001</v>
      </c>
      <c r="B1169">
        <v>90.789689999999993</v>
      </c>
      <c r="D1169">
        <v>91.828335878349847</v>
      </c>
      <c r="F1169">
        <f t="shared" si="18"/>
        <v>88.185827083699607</v>
      </c>
    </row>
    <row r="1170" spans="1:6" x14ac:dyDescent="0.35">
      <c r="A1170">
        <v>1012.927</v>
      </c>
      <c r="B1170">
        <v>90.787459999999996</v>
      </c>
      <c r="D1170">
        <v>91.827458515072621</v>
      </c>
      <c r="F1170">
        <f t="shared" si="18"/>
        <v>88.183661040458389</v>
      </c>
    </row>
    <row r="1171" spans="1:6" x14ac:dyDescent="0.35">
      <c r="A1171">
        <v>1013.409</v>
      </c>
      <c r="B1171">
        <v>90.779319999999998</v>
      </c>
      <c r="D1171">
        <v>91.820671151795395</v>
      </c>
      <c r="F1171">
        <f t="shared" si="18"/>
        <v>88.17575449696804</v>
      </c>
    </row>
    <row r="1172" spans="1:6" x14ac:dyDescent="0.35">
      <c r="A1172">
        <v>1013.891</v>
      </c>
      <c r="B1172">
        <v>90.765659999999997</v>
      </c>
      <c r="D1172">
        <v>91.808363788518179</v>
      </c>
      <c r="F1172">
        <f t="shared" si="18"/>
        <v>88.162486267965789</v>
      </c>
    </row>
    <row r="1173" spans="1:6" x14ac:dyDescent="0.35">
      <c r="A1173">
        <v>1014.374</v>
      </c>
      <c r="B1173">
        <v>90.748069999999998</v>
      </c>
      <c r="D1173">
        <v>91.792126425240951</v>
      </c>
      <c r="F1173">
        <f t="shared" si="18"/>
        <v>88.145400751995837</v>
      </c>
    </row>
    <row r="1174" spans="1:6" x14ac:dyDescent="0.35">
      <c r="A1174">
        <v>1014.856</v>
      </c>
      <c r="B1174">
        <v>90.729060000000004</v>
      </c>
      <c r="D1174">
        <v>91.774469061963728</v>
      </c>
      <c r="F1174">
        <f t="shared" si="18"/>
        <v>88.126935961854343</v>
      </c>
    </row>
    <row r="1175" spans="1:6" x14ac:dyDescent="0.35">
      <c r="A1175">
        <v>1015.338</v>
      </c>
      <c r="B1175">
        <v>90.711240000000004</v>
      </c>
      <c r="D1175">
        <v>91.758001698686513</v>
      </c>
      <c r="F1175">
        <f t="shared" si="18"/>
        <v>88.109627042321392</v>
      </c>
    </row>
    <row r="1176" spans="1:6" x14ac:dyDescent="0.35">
      <c r="A1176">
        <v>1015.82</v>
      </c>
      <c r="B1176">
        <v>90.696749999999994</v>
      </c>
      <c r="D1176">
        <v>91.744864335409275</v>
      </c>
      <c r="F1176">
        <f t="shared" si="18"/>
        <v>88.095552617852675</v>
      </c>
    </row>
    <row r="1177" spans="1:6" x14ac:dyDescent="0.35">
      <c r="A1177">
        <v>1016.302</v>
      </c>
      <c r="B1177">
        <v>90.686239999999998</v>
      </c>
      <c r="D1177">
        <v>91.73570697213205</v>
      </c>
      <c r="F1177">
        <f t="shared" si="18"/>
        <v>88.085344046343621</v>
      </c>
    </row>
    <row r="1178" spans="1:6" x14ac:dyDescent="0.35">
      <c r="A1178">
        <v>1016.784</v>
      </c>
      <c r="B1178">
        <v>90.678629999999998</v>
      </c>
      <c r="D1178">
        <v>91.729449608854821</v>
      </c>
      <c r="F1178">
        <f t="shared" si="18"/>
        <v>88.07795230236799</v>
      </c>
    </row>
    <row r="1179" spans="1:6" x14ac:dyDescent="0.35">
      <c r="A1179">
        <v>1017.266</v>
      </c>
      <c r="B1179">
        <v>90.671310000000005</v>
      </c>
      <c r="D1179">
        <v>91.723482245577614</v>
      </c>
      <c r="F1179">
        <f t="shared" si="18"/>
        <v>88.070842241145712</v>
      </c>
    </row>
    <row r="1180" spans="1:6" x14ac:dyDescent="0.35">
      <c r="A1180">
        <v>1017.748</v>
      </c>
      <c r="B1180">
        <v>90.661029999999997</v>
      </c>
      <c r="D1180">
        <v>91.714554882300376</v>
      </c>
      <c r="F1180">
        <f t="shared" si="18"/>
        <v>88.060857073199642</v>
      </c>
    </row>
    <row r="1181" spans="1:6" x14ac:dyDescent="0.35">
      <c r="A1181">
        <v>1018.23</v>
      </c>
      <c r="B1181">
        <v>90.644580000000005</v>
      </c>
      <c r="D1181">
        <v>91.699457519023156</v>
      </c>
      <c r="F1181">
        <f t="shared" si="18"/>
        <v>88.044878861846286</v>
      </c>
    </row>
    <row r="1182" spans="1:6" x14ac:dyDescent="0.35">
      <c r="A1182">
        <v>1018.713</v>
      </c>
      <c r="B1182">
        <v>90.619640000000004</v>
      </c>
      <c r="D1182">
        <v>91.67587015574594</v>
      </c>
      <c r="F1182">
        <f t="shared" si="18"/>
        <v>88.02065414505887</v>
      </c>
    </row>
    <row r="1183" spans="1:6" x14ac:dyDescent="0.35">
      <c r="A1183">
        <v>1019.1950000000001</v>
      </c>
      <c r="B1183">
        <v>90.585409999999996</v>
      </c>
      <c r="D1183">
        <v>91.642992792468704</v>
      </c>
      <c r="F1183">
        <f t="shared" si="18"/>
        <v>87.9874058669661</v>
      </c>
    </row>
    <row r="1184" spans="1:6" x14ac:dyDescent="0.35">
      <c r="A1184">
        <v>1019.677</v>
      </c>
      <c r="B1184">
        <v>90.542420000000007</v>
      </c>
      <c r="D1184">
        <v>91.601355429191486</v>
      </c>
      <c r="F1184">
        <f t="shared" si="18"/>
        <v>87.945648827082749</v>
      </c>
    </row>
    <row r="1185" spans="1:6" x14ac:dyDescent="0.35">
      <c r="A1185">
        <v>1020.159</v>
      </c>
      <c r="B1185">
        <v>90.492549999999994</v>
      </c>
      <c r="D1185">
        <v>91.552838065914244</v>
      </c>
      <c r="F1185">
        <f t="shared" si="18"/>
        <v>87.897209106706285</v>
      </c>
    </row>
    <row r="1186" spans="1:6" x14ac:dyDescent="0.35">
      <c r="A1186">
        <v>1020.641</v>
      </c>
      <c r="B1186">
        <v>90.438410000000005</v>
      </c>
      <c r="D1186">
        <v>91.50005070263704</v>
      </c>
      <c r="F1186">
        <f t="shared" si="18"/>
        <v>87.844621850616846</v>
      </c>
    </row>
    <row r="1187" spans="1:6" x14ac:dyDescent="0.35">
      <c r="A1187">
        <v>1021.123</v>
      </c>
      <c r="B1187">
        <v>90.383210000000005</v>
      </c>
      <c r="D1187">
        <v>91.446203339359812</v>
      </c>
      <c r="F1187">
        <f t="shared" si="18"/>
        <v>87.791004995497943</v>
      </c>
    </row>
    <row r="1188" spans="1:6" x14ac:dyDescent="0.35">
      <c r="A1188">
        <v>1021.605</v>
      </c>
      <c r="B1188">
        <v>90.330309999999997</v>
      </c>
      <c r="D1188">
        <v>91.394655976082575</v>
      </c>
      <c r="F1188">
        <f t="shared" si="18"/>
        <v>87.739622176008993</v>
      </c>
    </row>
    <row r="1189" spans="1:6" x14ac:dyDescent="0.35">
      <c r="A1189">
        <v>1022.087</v>
      </c>
      <c r="B1189">
        <v>90.282759999999996</v>
      </c>
      <c r="D1189">
        <v>91.348458612805359</v>
      </c>
      <c r="F1189">
        <f t="shared" si="18"/>
        <v>87.693435917659286</v>
      </c>
    </row>
    <row r="1190" spans="1:6" x14ac:dyDescent="0.35">
      <c r="A1190">
        <v>1022.569</v>
      </c>
      <c r="B1190">
        <v>90.242999999999995</v>
      </c>
      <c r="D1190">
        <v>91.310051249528129</v>
      </c>
      <c r="F1190">
        <f t="shared" si="18"/>
        <v>87.654816240856249</v>
      </c>
    </row>
    <row r="1191" spans="1:6" x14ac:dyDescent="0.35">
      <c r="A1191">
        <v>1023.052</v>
      </c>
      <c r="B1191">
        <v>90.212190000000007</v>
      </c>
      <c r="D1191">
        <v>91.280593886250912</v>
      </c>
      <c r="F1191">
        <f t="shared" si="18"/>
        <v>87.624889876613253</v>
      </c>
    </row>
    <row r="1192" spans="1:6" x14ac:dyDescent="0.35">
      <c r="A1192">
        <v>1023.534</v>
      </c>
      <c r="B1192">
        <v>90.189800000000005</v>
      </c>
      <c r="D1192">
        <v>91.259556522973682</v>
      </c>
      <c r="F1192">
        <f t="shared" si="18"/>
        <v>87.603142025415579</v>
      </c>
    </row>
    <row r="1193" spans="1:6" x14ac:dyDescent="0.35">
      <c r="A1193">
        <v>1024.0160000000001</v>
      </c>
      <c r="B1193">
        <v>90.173419999999993</v>
      </c>
      <c r="D1193">
        <v>91.244529159696455</v>
      </c>
      <c r="F1193">
        <f t="shared" si="18"/>
        <v>87.58723180645093</v>
      </c>
    </row>
    <row r="1194" spans="1:6" x14ac:dyDescent="0.35">
      <c r="A1194">
        <v>1024.498</v>
      </c>
      <c r="B1194">
        <v>90.15907</v>
      </c>
      <c r="D1194">
        <v>91.231531796419233</v>
      </c>
      <c r="F1194">
        <f t="shared" si="18"/>
        <v>87.5732933667597</v>
      </c>
    </row>
    <row r="1195" spans="1:6" x14ac:dyDescent="0.35">
      <c r="A1195">
        <v>1024.98</v>
      </c>
      <c r="B1195">
        <v>90.142589999999998</v>
      </c>
      <c r="D1195">
        <v>91.216404433142003</v>
      </c>
      <c r="F1195">
        <f t="shared" si="18"/>
        <v>87.557286015811158</v>
      </c>
    </row>
    <row r="1196" spans="1:6" x14ac:dyDescent="0.35">
      <c r="A1196">
        <v>1025.462</v>
      </c>
      <c r="B1196">
        <v>90.120220000000003</v>
      </c>
      <c r="D1196">
        <v>91.195387069864793</v>
      </c>
      <c r="F1196">
        <f t="shared" si="18"/>
        <v>87.53555759101026</v>
      </c>
    </row>
    <row r="1197" spans="1:6" x14ac:dyDescent="0.35">
      <c r="A1197">
        <v>1025.944</v>
      </c>
      <c r="B1197">
        <v>90.090329999999994</v>
      </c>
      <c r="D1197">
        <v>91.166849706587556</v>
      </c>
      <c r="F1197">
        <f t="shared" si="18"/>
        <v>87.506524841019228</v>
      </c>
    </row>
    <row r="1198" spans="1:6" x14ac:dyDescent="0.35">
      <c r="A1198">
        <v>1026.4259999999999</v>
      </c>
      <c r="B1198">
        <v>90.053730000000002</v>
      </c>
      <c r="D1198">
        <v>91.131602343310334</v>
      </c>
      <c r="F1198">
        <f t="shared" si="18"/>
        <v>87.470974534907796</v>
      </c>
    </row>
    <row r="1199" spans="1:6" x14ac:dyDescent="0.35">
      <c r="A1199">
        <v>1026.9090000000001</v>
      </c>
      <c r="B1199">
        <v>90.013540000000006</v>
      </c>
      <c r="D1199">
        <v>91.09276498003311</v>
      </c>
      <c r="F1199">
        <f t="shared" si="18"/>
        <v>87.431937190573947</v>
      </c>
    </row>
    <row r="1200" spans="1:6" x14ac:dyDescent="0.35">
      <c r="A1200">
        <v>1027.3910000000001</v>
      </c>
      <c r="B1200">
        <v>89.974249999999998</v>
      </c>
      <c r="D1200">
        <v>91.054827616755887</v>
      </c>
      <c r="F1200">
        <f t="shared" si="18"/>
        <v>87.393774034095273</v>
      </c>
    </row>
    <row r="1201" spans="1:6" x14ac:dyDescent="0.35">
      <c r="A1201">
        <v>1027.873</v>
      </c>
      <c r="B1201">
        <v>89.940070000000006</v>
      </c>
      <c r="D1201">
        <v>91.022000253478666</v>
      </c>
      <c r="F1201">
        <f t="shared" si="18"/>
        <v>87.360574321994491</v>
      </c>
    </row>
    <row r="1202" spans="1:6" x14ac:dyDescent="0.35">
      <c r="A1202">
        <v>1028.355</v>
      </c>
      <c r="B1202">
        <v>89.91413</v>
      </c>
      <c r="D1202">
        <v>90.997412890201431</v>
      </c>
      <c r="F1202">
        <f t="shared" si="18"/>
        <v>87.335378285367952</v>
      </c>
    </row>
    <row r="1203" spans="1:6" x14ac:dyDescent="0.35">
      <c r="A1203">
        <v>1028.837</v>
      </c>
      <c r="B1203">
        <v>89.897540000000006</v>
      </c>
      <c r="D1203">
        <v>90.982175526924223</v>
      </c>
      <c r="F1203">
        <f t="shared" si="18"/>
        <v>87.319264089237109</v>
      </c>
    </row>
    <row r="1204" spans="1:6" x14ac:dyDescent="0.35">
      <c r="A1204">
        <v>1029.319</v>
      </c>
      <c r="B1204">
        <v>89.889399999999995</v>
      </c>
      <c r="D1204">
        <v>90.975388163646983</v>
      </c>
      <c r="F1204">
        <f t="shared" si="18"/>
        <v>87.311357545746745</v>
      </c>
    </row>
    <row r="1205" spans="1:6" x14ac:dyDescent="0.35">
      <c r="A1205">
        <v>1029.8009999999999</v>
      </c>
      <c r="B1205">
        <v>89.88749</v>
      </c>
      <c r="D1205">
        <v>90.974830800369759</v>
      </c>
      <c r="F1205">
        <f t="shared" si="18"/>
        <v>87.309502324854051</v>
      </c>
    </row>
    <row r="1206" spans="1:6" x14ac:dyDescent="0.35">
      <c r="A1206">
        <v>1030.2829999999999</v>
      </c>
      <c r="B1206">
        <v>89.889080000000007</v>
      </c>
      <c r="D1206">
        <v>90.977773437092537</v>
      </c>
      <c r="F1206">
        <f t="shared" si="18"/>
        <v>87.311046723398235</v>
      </c>
    </row>
    <row r="1207" spans="1:6" x14ac:dyDescent="0.35">
      <c r="A1207">
        <v>1030.7660000000001</v>
      </c>
      <c r="B1207">
        <v>89.891540000000006</v>
      </c>
      <c r="D1207">
        <v>90.981586073815322</v>
      </c>
      <c r="F1207">
        <f t="shared" si="18"/>
        <v>87.313436170202451</v>
      </c>
    </row>
    <row r="1208" spans="1:6" x14ac:dyDescent="0.35">
      <c r="A1208">
        <v>1031.248</v>
      </c>
      <c r="B1208">
        <v>89.892539999999997</v>
      </c>
      <c r="D1208">
        <v>90.983938710538084</v>
      </c>
      <c r="F1208">
        <f t="shared" si="18"/>
        <v>87.314407490041546</v>
      </c>
    </row>
    <row r="1209" spans="1:6" x14ac:dyDescent="0.35">
      <c r="A1209">
        <v>1031.73</v>
      </c>
      <c r="B1209">
        <v>89.890339999999995</v>
      </c>
      <c r="D1209">
        <v>90.983091347260853</v>
      </c>
      <c r="F1209">
        <f t="shared" si="18"/>
        <v>87.312270586395513</v>
      </c>
    </row>
    <row r="1210" spans="1:6" x14ac:dyDescent="0.35">
      <c r="A1210">
        <v>1032.212</v>
      </c>
      <c r="B1210">
        <v>89.883610000000004</v>
      </c>
      <c r="D1210">
        <v>90.977713983983648</v>
      </c>
      <c r="F1210">
        <f t="shared" si="18"/>
        <v>87.305733603878309</v>
      </c>
    </row>
    <row r="1211" spans="1:6" x14ac:dyDescent="0.35">
      <c r="A1211">
        <v>1032.694</v>
      </c>
      <c r="B1211">
        <v>89.871510000000001</v>
      </c>
      <c r="D1211">
        <v>90.966966620706415</v>
      </c>
      <c r="F1211">
        <f t="shared" si="18"/>
        <v>87.293980633825058</v>
      </c>
    </row>
    <row r="1212" spans="1:6" x14ac:dyDescent="0.35">
      <c r="A1212">
        <v>1033.1759999999999</v>
      </c>
      <c r="B1212">
        <v>89.854050000000001</v>
      </c>
      <c r="D1212">
        <v>90.950859257429187</v>
      </c>
      <c r="F1212">
        <f t="shared" si="18"/>
        <v>87.277021389434196</v>
      </c>
    </row>
    <row r="1213" spans="1:6" x14ac:dyDescent="0.35">
      <c r="A1213">
        <v>1033.6579999999999</v>
      </c>
      <c r="B1213">
        <v>89.832149999999999</v>
      </c>
      <c r="D1213">
        <v>90.930311894151956</v>
      </c>
      <c r="F1213">
        <f t="shared" si="18"/>
        <v>87.255749484957661</v>
      </c>
    </row>
    <row r="1214" spans="1:6" x14ac:dyDescent="0.35">
      <c r="A1214">
        <v>1034.1400000000001</v>
      </c>
      <c r="B1214">
        <v>89.807820000000007</v>
      </c>
      <c r="D1214">
        <v>90.907334530874749</v>
      </c>
      <c r="F1214">
        <f t="shared" si="18"/>
        <v>87.23211727327211</v>
      </c>
    </row>
    <row r="1215" spans="1:6" x14ac:dyDescent="0.35">
      <c r="A1215">
        <v>1034.6220000000001</v>
      </c>
      <c r="B1215">
        <v>89.783619999999999</v>
      </c>
      <c r="D1215">
        <v>90.884487167597513</v>
      </c>
      <c r="F1215">
        <f t="shared" si="18"/>
        <v>87.208611333165635</v>
      </c>
    </row>
    <row r="1216" spans="1:6" x14ac:dyDescent="0.35">
      <c r="A1216">
        <v>1035.104</v>
      </c>
      <c r="B1216">
        <v>89.762060000000005</v>
      </c>
      <c r="D1216">
        <v>90.86427980432029</v>
      </c>
      <c r="F1216">
        <f t="shared" si="18"/>
        <v>87.187669677434414</v>
      </c>
    </row>
    <row r="1217" spans="1:6" x14ac:dyDescent="0.35">
      <c r="A1217">
        <v>1035.587</v>
      </c>
      <c r="B1217">
        <v>89.744770000000003</v>
      </c>
      <c r="D1217">
        <v>90.848342441043073</v>
      </c>
      <c r="F1217">
        <f t="shared" si="18"/>
        <v>87.170875557416181</v>
      </c>
    </row>
    <row r="1218" spans="1:6" x14ac:dyDescent="0.35">
      <c r="A1218">
        <v>1036.069</v>
      </c>
      <c r="B1218">
        <v>89.732029999999995</v>
      </c>
      <c r="D1218">
        <v>90.836955077765836</v>
      </c>
      <c r="F1218">
        <f t="shared" ref="F1218:F1281" si="19">SUM(B1218/$E$1)</f>
        <v>87.15850094266591</v>
      </c>
    </row>
    <row r="1219" spans="1:6" x14ac:dyDescent="0.35">
      <c r="A1219">
        <v>1036.5509999999999</v>
      </c>
      <c r="B1219">
        <v>89.722560000000001</v>
      </c>
      <c r="D1219">
        <v>90.828837714488614</v>
      </c>
      <c r="F1219">
        <f t="shared" si="19"/>
        <v>87.149302543789545</v>
      </c>
    </row>
    <row r="1220" spans="1:6" x14ac:dyDescent="0.35">
      <c r="A1220">
        <v>1037.0329999999999</v>
      </c>
      <c r="B1220">
        <v>89.714230000000001</v>
      </c>
      <c r="D1220">
        <v>90.821860351211384</v>
      </c>
      <c r="F1220">
        <f t="shared" si="19"/>
        <v>87.141211449529749</v>
      </c>
    </row>
    <row r="1221" spans="1:6" x14ac:dyDescent="0.35">
      <c r="A1221">
        <v>1037.5150000000001</v>
      </c>
      <c r="B1221">
        <v>89.704880000000003</v>
      </c>
      <c r="D1221">
        <v>90.813862987934172</v>
      </c>
      <c r="F1221">
        <f t="shared" si="19"/>
        <v>87.132129609034067</v>
      </c>
    </row>
    <row r="1222" spans="1:6" x14ac:dyDescent="0.35">
      <c r="A1222">
        <v>1037.9970000000001</v>
      </c>
      <c r="B1222">
        <v>89.692890000000006</v>
      </c>
      <c r="D1222">
        <v>90.803225624656946</v>
      </c>
      <c r="F1222">
        <f t="shared" si="19"/>
        <v>87.120483484163131</v>
      </c>
    </row>
    <row r="1223" spans="1:6" x14ac:dyDescent="0.35">
      <c r="A1223">
        <v>1038.479</v>
      </c>
      <c r="B1223">
        <v>89.677629999999994</v>
      </c>
      <c r="D1223">
        <v>90.789318261379705</v>
      </c>
      <c r="F1223">
        <f t="shared" si="19"/>
        <v>87.105661143418288</v>
      </c>
    </row>
    <row r="1224" spans="1:6" x14ac:dyDescent="0.35">
      <c r="A1224">
        <v>1038.961</v>
      </c>
      <c r="B1224">
        <v>89.659279999999995</v>
      </c>
      <c r="D1224">
        <v>90.772320898102492</v>
      </c>
      <c r="F1224">
        <f t="shared" si="19"/>
        <v>87.087837424370619</v>
      </c>
    </row>
    <row r="1225" spans="1:6" x14ac:dyDescent="0.35">
      <c r="A1225">
        <v>1039.444</v>
      </c>
      <c r="B1225">
        <v>89.638279999999995</v>
      </c>
      <c r="D1225">
        <v>90.752673534825263</v>
      </c>
      <c r="F1225">
        <f t="shared" si="19"/>
        <v>87.067439707749287</v>
      </c>
    </row>
    <row r="1226" spans="1:6" x14ac:dyDescent="0.35">
      <c r="A1226">
        <v>1039.9259999999999</v>
      </c>
      <c r="B1226">
        <v>89.614779999999996</v>
      </c>
      <c r="D1226">
        <v>90.730526171548036</v>
      </c>
      <c r="F1226">
        <f t="shared" si="19"/>
        <v>87.044613691530202</v>
      </c>
    </row>
    <row r="1227" spans="1:6" x14ac:dyDescent="0.35">
      <c r="A1227">
        <v>1040.4079999999999</v>
      </c>
      <c r="B1227">
        <v>89.588650000000001</v>
      </c>
      <c r="D1227">
        <v>90.705748808270812</v>
      </c>
      <c r="F1227">
        <f t="shared" si="19"/>
        <v>87.019233104134244</v>
      </c>
    </row>
    <row r="1228" spans="1:6" x14ac:dyDescent="0.35">
      <c r="A1228">
        <v>1040.8900000000001</v>
      </c>
      <c r="B1228">
        <v>89.55959</v>
      </c>
      <c r="D1228">
        <v>90.678041444993596</v>
      </c>
      <c r="F1228">
        <f t="shared" si="19"/>
        <v>86.991006549609693</v>
      </c>
    </row>
    <row r="1229" spans="1:6" x14ac:dyDescent="0.35">
      <c r="A1229">
        <v>1041.3720000000001</v>
      </c>
      <c r="B1229">
        <v>89.527799999999999</v>
      </c>
      <c r="D1229">
        <v>90.647604081716366</v>
      </c>
      <c r="F1229">
        <f t="shared" si="19"/>
        <v>86.960128291924363</v>
      </c>
    </row>
    <row r="1230" spans="1:6" x14ac:dyDescent="0.35">
      <c r="A1230">
        <v>1041.854</v>
      </c>
      <c r="B1230">
        <v>89.494399999999999</v>
      </c>
      <c r="D1230">
        <v>90.615556718439137</v>
      </c>
      <c r="F1230">
        <f t="shared" si="19"/>
        <v>86.927686209298074</v>
      </c>
    </row>
    <row r="1231" spans="1:6" x14ac:dyDescent="0.35">
      <c r="A1231">
        <v>1042.336</v>
      </c>
      <c r="B1231">
        <v>89.461510000000004</v>
      </c>
      <c r="D1231">
        <v>90.584019355161928</v>
      </c>
      <c r="F1231">
        <f t="shared" si="19"/>
        <v>86.895739499789727</v>
      </c>
    </row>
    <row r="1232" spans="1:6" x14ac:dyDescent="0.35">
      <c r="A1232">
        <v>1042.818</v>
      </c>
      <c r="B1232">
        <v>89.431669999999997</v>
      </c>
      <c r="D1232">
        <v>90.555531991884692</v>
      </c>
      <c r="F1232">
        <f t="shared" si="19"/>
        <v>86.866755315790655</v>
      </c>
    </row>
    <row r="1233" spans="1:6" x14ac:dyDescent="0.35">
      <c r="A1233">
        <v>1043.3009999999999</v>
      </c>
      <c r="B1233">
        <v>89.406850000000006</v>
      </c>
      <c r="D1233">
        <v>90.532064628607472</v>
      </c>
      <c r="F1233">
        <f t="shared" si="19"/>
        <v>86.842647157383936</v>
      </c>
    </row>
    <row r="1234" spans="1:6" x14ac:dyDescent="0.35">
      <c r="A1234">
        <v>1043.7829999999999</v>
      </c>
      <c r="B1234">
        <v>89.387799999999999</v>
      </c>
      <c r="D1234">
        <v>90.514367265330236</v>
      </c>
      <c r="F1234">
        <f t="shared" si="19"/>
        <v>86.824143514448878</v>
      </c>
    </row>
    <row r="1235" spans="1:6" x14ac:dyDescent="0.35">
      <c r="A1235">
        <v>1044.2650000000001</v>
      </c>
      <c r="B1235">
        <v>89.373440000000002</v>
      </c>
      <c r="D1235">
        <v>90.501359902053025</v>
      </c>
      <c r="F1235">
        <f t="shared" si="19"/>
        <v>86.810195361559252</v>
      </c>
    </row>
    <row r="1236" spans="1:6" x14ac:dyDescent="0.35">
      <c r="A1236">
        <v>1044.7470000000001</v>
      </c>
      <c r="B1236">
        <v>89.361559999999997</v>
      </c>
      <c r="D1236">
        <v>90.490832538775791</v>
      </c>
      <c r="F1236">
        <f t="shared" si="19"/>
        <v>86.798656081870618</v>
      </c>
    </row>
    <row r="1237" spans="1:6" x14ac:dyDescent="0.35">
      <c r="A1237">
        <v>1045.229</v>
      </c>
      <c r="B1237">
        <v>89.349350000000001</v>
      </c>
      <c r="D1237">
        <v>90.479975175498566</v>
      </c>
      <c r="F1237">
        <f t="shared" si="19"/>
        <v>86.786796266635079</v>
      </c>
    </row>
    <row r="1238" spans="1:6" x14ac:dyDescent="0.35">
      <c r="A1238">
        <v>1045.711</v>
      </c>
      <c r="B1238">
        <v>89.334850000000003</v>
      </c>
      <c r="D1238">
        <v>90.466827812221354</v>
      </c>
      <c r="F1238">
        <f t="shared" si="19"/>
        <v>86.772712128967981</v>
      </c>
    </row>
    <row r="1239" spans="1:6" x14ac:dyDescent="0.35">
      <c r="A1239">
        <v>1046.193</v>
      </c>
      <c r="B1239">
        <v>89.317599999999999</v>
      </c>
      <c r="D1239">
        <v>90.450930448944121</v>
      </c>
      <c r="F1239">
        <f t="shared" si="19"/>
        <v>86.755956861743314</v>
      </c>
    </row>
    <row r="1240" spans="1:6" x14ac:dyDescent="0.35">
      <c r="A1240">
        <v>1046.675</v>
      </c>
      <c r="B1240">
        <v>89.298680000000004</v>
      </c>
      <c r="D1240">
        <v>90.433363085666898</v>
      </c>
      <c r="F1240">
        <f t="shared" si="19"/>
        <v>86.737579490387347</v>
      </c>
    </row>
    <row r="1241" spans="1:6" x14ac:dyDescent="0.35">
      <c r="A1241">
        <v>1047.1569999999999</v>
      </c>
      <c r="B1241">
        <v>89.280060000000006</v>
      </c>
      <c r="D1241">
        <v>90.41609572238967</v>
      </c>
      <c r="F1241">
        <f t="shared" si="19"/>
        <v>86.719493514983114</v>
      </c>
    </row>
    <row r="1242" spans="1:6" x14ac:dyDescent="0.35">
      <c r="A1242">
        <v>1047.6400000000001</v>
      </c>
      <c r="B1242">
        <v>89.263630000000006</v>
      </c>
      <c r="D1242">
        <v>90.401018359112456</v>
      </c>
      <c r="F1242">
        <f t="shared" si="19"/>
        <v>86.703534730026519</v>
      </c>
    </row>
    <row r="1243" spans="1:6" x14ac:dyDescent="0.35">
      <c r="A1243">
        <v>1048.1220000000001</v>
      </c>
      <c r="B1243">
        <v>89.250290000000007</v>
      </c>
      <c r="D1243">
        <v>90.389030995835228</v>
      </c>
      <c r="F1243">
        <f t="shared" si="19"/>
        <v>86.690577323372793</v>
      </c>
    </row>
    <row r="1244" spans="1:6" x14ac:dyDescent="0.35">
      <c r="A1244">
        <v>1048.604</v>
      </c>
      <c r="B1244">
        <v>89.239519999999999</v>
      </c>
      <c r="D1244">
        <v>90.379613632557991</v>
      </c>
      <c r="F1244">
        <f t="shared" si="19"/>
        <v>86.680116208705556</v>
      </c>
    </row>
    <row r="1245" spans="1:6" x14ac:dyDescent="0.35">
      <c r="A1245">
        <v>1049.086</v>
      </c>
      <c r="B1245">
        <v>89.229609999999994</v>
      </c>
      <c r="D1245">
        <v>90.371056269280771</v>
      </c>
      <c r="F1245">
        <f t="shared" si="19"/>
        <v>86.670490429099971</v>
      </c>
    </row>
    <row r="1246" spans="1:6" x14ac:dyDescent="0.35">
      <c r="A1246">
        <v>1049.568</v>
      </c>
      <c r="B1246">
        <v>89.218369999999993</v>
      </c>
      <c r="D1246">
        <v>90.361168906003542</v>
      </c>
      <c r="F1246">
        <f t="shared" si="19"/>
        <v>86.659572794108371</v>
      </c>
    </row>
    <row r="1247" spans="1:6" x14ac:dyDescent="0.35">
      <c r="A1247">
        <v>1050.05</v>
      </c>
      <c r="B1247">
        <v>89.204120000000003</v>
      </c>
      <c r="D1247">
        <v>90.348271542726323</v>
      </c>
      <c r="F1247">
        <f t="shared" si="19"/>
        <v>86.645731486401047</v>
      </c>
    </row>
    <row r="1248" spans="1:6" x14ac:dyDescent="0.35">
      <c r="A1248">
        <v>1050.5319999999999</v>
      </c>
      <c r="B1248">
        <v>89.186319999999995</v>
      </c>
      <c r="D1248">
        <v>90.331824179449086</v>
      </c>
      <c r="F1248">
        <f t="shared" si="19"/>
        <v>86.628441993264872</v>
      </c>
    </row>
    <row r="1249" spans="1:6" x14ac:dyDescent="0.35">
      <c r="A1249">
        <v>1051.0139999999999</v>
      </c>
      <c r="B1249">
        <v>89.165700000000001</v>
      </c>
      <c r="D1249">
        <v>90.312556816171877</v>
      </c>
      <c r="F1249">
        <f t="shared" si="19"/>
        <v>86.608413378182419</v>
      </c>
    </row>
    <row r="1250" spans="1:6" x14ac:dyDescent="0.35">
      <c r="A1250">
        <v>1051.4960000000001</v>
      </c>
      <c r="B1250">
        <v>89.144040000000004</v>
      </c>
      <c r="D1250">
        <v>90.292249452894652</v>
      </c>
      <c r="F1250">
        <f t="shared" si="19"/>
        <v>86.587374590467292</v>
      </c>
    </row>
    <row r="1251" spans="1:6" x14ac:dyDescent="0.35">
      <c r="A1251">
        <v>1051.979</v>
      </c>
      <c r="B1251">
        <v>89.123949999999994</v>
      </c>
      <c r="D1251">
        <v>90.273512089617412</v>
      </c>
      <c r="F1251">
        <f t="shared" si="19"/>
        <v>86.567860774899543</v>
      </c>
    </row>
    <row r="1252" spans="1:6" x14ac:dyDescent="0.35">
      <c r="A1252">
        <v>1052.461</v>
      </c>
      <c r="B1252">
        <v>89.108130000000003</v>
      </c>
      <c r="D1252">
        <v>90.259044726340207</v>
      </c>
      <c r="F1252">
        <f t="shared" si="19"/>
        <v>86.552494495044826</v>
      </c>
    </row>
    <row r="1253" spans="1:6" x14ac:dyDescent="0.35">
      <c r="A1253">
        <v>1052.943</v>
      </c>
      <c r="B1253">
        <v>89.098939999999999</v>
      </c>
      <c r="D1253">
        <v>90.251207363062974</v>
      </c>
      <c r="F1253">
        <f t="shared" si="19"/>
        <v>86.543568065723392</v>
      </c>
    </row>
    <row r="1254" spans="1:6" x14ac:dyDescent="0.35">
      <c r="A1254">
        <v>1053.425</v>
      </c>
      <c r="B1254">
        <v>89.098209999999995</v>
      </c>
      <c r="D1254">
        <v>90.251829999785741</v>
      </c>
      <c r="F1254">
        <f t="shared" si="19"/>
        <v>86.542859002240846</v>
      </c>
    </row>
    <row r="1255" spans="1:6" x14ac:dyDescent="0.35">
      <c r="A1255">
        <v>1053.9069999999999</v>
      </c>
      <c r="B1255">
        <v>89.106859999999998</v>
      </c>
      <c r="D1255">
        <v>90.261832636508515</v>
      </c>
      <c r="F1255">
        <f t="shared" si="19"/>
        <v>86.551260918849152</v>
      </c>
    </row>
    <row r="1256" spans="1:6" x14ac:dyDescent="0.35">
      <c r="A1256">
        <v>1054.3889999999999</v>
      </c>
      <c r="B1256">
        <v>89.124700000000004</v>
      </c>
      <c r="D1256">
        <v>90.281025273231307</v>
      </c>
      <c r="F1256">
        <f t="shared" si="19"/>
        <v>86.568589264778893</v>
      </c>
    </row>
    <row r="1257" spans="1:6" x14ac:dyDescent="0.35">
      <c r="A1257">
        <v>1054.8710000000001</v>
      </c>
      <c r="B1257">
        <v>89.150149999999996</v>
      </c>
      <c r="D1257">
        <v>90.307827909954071</v>
      </c>
      <c r="F1257">
        <f t="shared" si="19"/>
        <v>86.593309354684251</v>
      </c>
    </row>
    <row r="1258" spans="1:6" x14ac:dyDescent="0.35">
      <c r="A1258">
        <v>1055.3530000000001</v>
      </c>
      <c r="B1258">
        <v>89.180319999999995</v>
      </c>
      <c r="D1258">
        <v>90.33935054667684</v>
      </c>
      <c r="F1258">
        <f t="shared" si="19"/>
        <v>86.622614074230214</v>
      </c>
    </row>
    <row r="1259" spans="1:6" x14ac:dyDescent="0.35">
      <c r="A1259">
        <v>1055.836</v>
      </c>
      <c r="B1259">
        <v>89.211669999999998</v>
      </c>
      <c r="D1259">
        <v>90.372053183399629</v>
      </c>
      <c r="F1259">
        <f t="shared" si="19"/>
        <v>86.653064951186337</v>
      </c>
    </row>
    <row r="1260" spans="1:6" x14ac:dyDescent="0.35">
      <c r="A1260">
        <v>1056.318</v>
      </c>
      <c r="B1260">
        <v>89.240300000000005</v>
      </c>
      <c r="D1260">
        <v>90.402035820122407</v>
      </c>
      <c r="F1260">
        <f t="shared" si="19"/>
        <v>86.680873838180077</v>
      </c>
    </row>
    <row r="1261" spans="1:6" x14ac:dyDescent="0.35">
      <c r="A1261">
        <v>1056.8</v>
      </c>
      <c r="B1261">
        <v>89.263080000000002</v>
      </c>
      <c r="D1261">
        <v>90.426168456845176</v>
      </c>
      <c r="F1261">
        <f t="shared" si="19"/>
        <v>86.70300050411501</v>
      </c>
    </row>
    <row r="1262" spans="1:6" x14ac:dyDescent="0.35">
      <c r="A1262">
        <v>1057.2819999999999</v>
      </c>
      <c r="B1262">
        <v>89.27843</v>
      </c>
      <c r="D1262">
        <v>90.442871093567945</v>
      </c>
      <c r="F1262">
        <f t="shared" si="19"/>
        <v>86.717910263645351</v>
      </c>
    </row>
    <row r="1263" spans="1:6" x14ac:dyDescent="0.35">
      <c r="A1263">
        <v>1057.7639999999999</v>
      </c>
      <c r="B1263">
        <v>89.286299999999997</v>
      </c>
      <c r="D1263">
        <v>90.452093730290727</v>
      </c>
      <c r="F1263">
        <f t="shared" si="19"/>
        <v>86.725554550779151</v>
      </c>
    </row>
    <row r="1264" spans="1:6" x14ac:dyDescent="0.35">
      <c r="A1264">
        <v>1058.2460000000001</v>
      </c>
      <c r="B1264">
        <v>89.288179999999997</v>
      </c>
      <c r="D1264">
        <v>90.455326367013498</v>
      </c>
      <c r="F1264">
        <f t="shared" si="19"/>
        <v>86.727380632076688</v>
      </c>
    </row>
    <row r="1265" spans="1:6" x14ac:dyDescent="0.35">
      <c r="A1265">
        <v>1058.7280000000001</v>
      </c>
      <c r="B1265">
        <v>89.286320000000003</v>
      </c>
      <c r="D1265">
        <v>90.454819003736276</v>
      </c>
      <c r="F1265">
        <f t="shared" si="19"/>
        <v>86.725573977175941</v>
      </c>
    </row>
    <row r="1266" spans="1:6" x14ac:dyDescent="0.35">
      <c r="A1266">
        <v>1059.21</v>
      </c>
      <c r="B1266">
        <v>89.283280000000005</v>
      </c>
      <c r="D1266">
        <v>90.453131640459063</v>
      </c>
      <c r="F1266">
        <f t="shared" si="19"/>
        <v>86.722621164865046</v>
      </c>
    </row>
    <row r="1267" spans="1:6" x14ac:dyDescent="0.35">
      <c r="A1267">
        <v>1059.693</v>
      </c>
      <c r="B1267">
        <v>89.281049999999993</v>
      </c>
      <c r="D1267">
        <v>90.452254277181822</v>
      </c>
      <c r="F1267">
        <f t="shared" si="19"/>
        <v>86.720455121623814</v>
      </c>
    </row>
    <row r="1268" spans="1:6" x14ac:dyDescent="0.35">
      <c r="A1268">
        <v>1060.175</v>
      </c>
      <c r="B1268">
        <v>89.280910000000006</v>
      </c>
      <c r="D1268">
        <v>90.453466913904606</v>
      </c>
      <c r="F1268">
        <f t="shared" si="19"/>
        <v>86.720319136846356</v>
      </c>
    </row>
    <row r="1269" spans="1:6" x14ac:dyDescent="0.35">
      <c r="A1269">
        <v>1060.6569999999999</v>
      </c>
      <c r="B1269">
        <v>89.283469999999994</v>
      </c>
      <c r="D1269">
        <v>90.457379550627365</v>
      </c>
      <c r="F1269">
        <f t="shared" si="19"/>
        <v>86.722805715634465</v>
      </c>
    </row>
    <row r="1270" spans="1:6" x14ac:dyDescent="0.35">
      <c r="A1270">
        <v>1061.1389999999999</v>
      </c>
      <c r="B1270">
        <v>89.289019999999994</v>
      </c>
      <c r="D1270">
        <v>90.46428218735015</v>
      </c>
      <c r="F1270">
        <f t="shared" si="19"/>
        <v>86.728196540741536</v>
      </c>
    </row>
    <row r="1271" spans="1:6" x14ac:dyDescent="0.35">
      <c r="A1271">
        <v>1061.6210000000001</v>
      </c>
      <c r="B1271">
        <v>89.297430000000006</v>
      </c>
      <c r="D1271">
        <v>90.474044824072934</v>
      </c>
      <c r="F1271">
        <f t="shared" si="19"/>
        <v>86.736365340588463</v>
      </c>
    </row>
    <row r="1272" spans="1:6" x14ac:dyDescent="0.35">
      <c r="A1272">
        <v>1062.1030000000001</v>
      </c>
      <c r="B1272">
        <v>89.308530000000005</v>
      </c>
      <c r="D1272">
        <v>90.486497460795704</v>
      </c>
      <c r="F1272">
        <f t="shared" si="19"/>
        <v>86.747146990802591</v>
      </c>
    </row>
    <row r="1273" spans="1:6" x14ac:dyDescent="0.35">
      <c r="A1273">
        <v>1062.585</v>
      </c>
      <c r="B1273">
        <v>89.321889999999996</v>
      </c>
      <c r="D1273">
        <v>90.501210097518481</v>
      </c>
      <c r="F1273">
        <f t="shared" si="19"/>
        <v>86.760123823853093</v>
      </c>
    </row>
    <row r="1274" spans="1:6" x14ac:dyDescent="0.35">
      <c r="A1274">
        <v>1063.067</v>
      </c>
      <c r="B1274">
        <v>89.3369</v>
      </c>
      <c r="D1274">
        <v>90.517572734241256</v>
      </c>
      <c r="F1274">
        <f t="shared" si="19"/>
        <v>86.774703334638147</v>
      </c>
    </row>
    <row r="1275" spans="1:6" x14ac:dyDescent="0.35">
      <c r="A1275">
        <v>1063.549</v>
      </c>
      <c r="B1275">
        <v>89.352999999999994</v>
      </c>
      <c r="D1275">
        <v>90.535025370964021</v>
      </c>
      <c r="F1275">
        <f t="shared" si="19"/>
        <v>86.790341584047823</v>
      </c>
    </row>
    <row r="1276" spans="1:6" x14ac:dyDescent="0.35">
      <c r="A1276">
        <v>1064.0309999999999</v>
      </c>
      <c r="B1276">
        <v>89.369990000000001</v>
      </c>
      <c r="D1276">
        <v>90.5533680076868</v>
      </c>
      <c r="F1276">
        <f t="shared" si="19"/>
        <v>86.806844308114322</v>
      </c>
    </row>
    <row r="1277" spans="1:6" x14ac:dyDescent="0.35">
      <c r="A1277">
        <v>1064.5139999999999</v>
      </c>
      <c r="B1277">
        <v>89.388210000000001</v>
      </c>
      <c r="D1277">
        <v>90.572940644409584</v>
      </c>
      <c r="F1277">
        <f t="shared" si="19"/>
        <v>86.824541755582914</v>
      </c>
    </row>
    <row r="1278" spans="1:6" x14ac:dyDescent="0.35">
      <c r="A1278">
        <v>1064.9960000000001</v>
      </c>
      <c r="B1278">
        <v>89.408779999999993</v>
      </c>
      <c r="D1278">
        <v>90.594863281132348</v>
      </c>
      <c r="F1278">
        <f t="shared" si="19"/>
        <v>86.84452180467342</v>
      </c>
    </row>
    <row r="1279" spans="1:6" x14ac:dyDescent="0.35">
      <c r="A1279">
        <v>1065.4780000000001</v>
      </c>
      <c r="B1279">
        <v>89.432950000000005</v>
      </c>
      <c r="D1279">
        <v>90.620385917855131</v>
      </c>
      <c r="F1279">
        <f t="shared" si="19"/>
        <v>86.867998605184724</v>
      </c>
    </row>
    <row r="1280" spans="1:6" x14ac:dyDescent="0.35">
      <c r="A1280">
        <v>1065.96</v>
      </c>
      <c r="B1280">
        <v>89.461680000000001</v>
      </c>
      <c r="D1280">
        <v>90.650468554577913</v>
      </c>
      <c r="F1280">
        <f t="shared" si="19"/>
        <v>86.89590462416237</v>
      </c>
    </row>
    <row r="1281" spans="1:6" x14ac:dyDescent="0.35">
      <c r="A1281">
        <v>1066.442</v>
      </c>
      <c r="B1281">
        <v>89.494609999999994</v>
      </c>
      <c r="D1281">
        <v>90.684751191300677</v>
      </c>
      <c r="F1281">
        <f t="shared" si="19"/>
        <v>86.927890186464282</v>
      </c>
    </row>
    <row r="1282" spans="1:6" x14ac:dyDescent="0.35">
      <c r="A1282">
        <v>1066.924</v>
      </c>
      <c r="B1282">
        <v>89.529929999999993</v>
      </c>
      <c r="D1282">
        <v>90.721423828023447</v>
      </c>
      <c r="F1282">
        <f t="shared" ref="F1282:F1345" si="20">SUM(B1282/$E$1)</f>
        <v>86.96219720318166</v>
      </c>
    </row>
    <row r="1283" spans="1:6" x14ac:dyDescent="0.35">
      <c r="A1283">
        <v>1067.4059999999999</v>
      </c>
      <c r="B1283">
        <v>89.564359999999994</v>
      </c>
      <c r="D1283">
        <v>90.757206464746218</v>
      </c>
      <c r="F1283">
        <f t="shared" si="20"/>
        <v>86.995639745242244</v>
      </c>
    </row>
    <row r="1284" spans="1:6" x14ac:dyDescent="0.35">
      <c r="A1284">
        <v>1067.8879999999999</v>
      </c>
      <c r="B1284">
        <v>89.594149999999999</v>
      </c>
      <c r="D1284">
        <v>90.788349101469009</v>
      </c>
      <c r="F1284">
        <f t="shared" si="20"/>
        <v>87.024575363249355</v>
      </c>
    </row>
    <row r="1285" spans="1:6" x14ac:dyDescent="0.35">
      <c r="A1285">
        <v>1068.3710000000001</v>
      </c>
      <c r="B1285">
        <v>89.616389999999996</v>
      </c>
      <c r="D1285">
        <v>90.811941738191777</v>
      </c>
      <c r="F1285">
        <f t="shared" si="20"/>
        <v>87.046177516471161</v>
      </c>
    </row>
    <row r="1286" spans="1:6" x14ac:dyDescent="0.35">
      <c r="A1286">
        <v>1068.8530000000001</v>
      </c>
      <c r="B1286">
        <v>89.629739999999998</v>
      </c>
      <c r="D1286">
        <v>90.826644374914551</v>
      </c>
      <c r="F1286">
        <f t="shared" si="20"/>
        <v>87.059144636323296</v>
      </c>
    </row>
    <row r="1287" spans="1:6" x14ac:dyDescent="0.35">
      <c r="A1287">
        <v>1069.335</v>
      </c>
      <c r="B1287">
        <v>89.635050000000007</v>
      </c>
      <c r="D1287">
        <v>90.833307011637345</v>
      </c>
      <c r="F1287">
        <f t="shared" si="20"/>
        <v>87.064302344668974</v>
      </c>
    </row>
    <row r="1288" spans="1:6" x14ac:dyDescent="0.35">
      <c r="A1288">
        <v>1069.817</v>
      </c>
      <c r="B1288">
        <v>89.634829999999994</v>
      </c>
      <c r="D1288">
        <v>90.834439648360103</v>
      </c>
      <c r="F1288">
        <f t="shared" si="20"/>
        <v>87.064088654304356</v>
      </c>
    </row>
    <row r="1289" spans="1:6" x14ac:dyDescent="0.35">
      <c r="A1289">
        <v>1070.299</v>
      </c>
      <c r="B1289">
        <v>89.632409999999993</v>
      </c>
      <c r="D1289">
        <v>90.833372285082874</v>
      </c>
      <c r="F1289">
        <f t="shared" si="20"/>
        <v>87.061738060293706</v>
      </c>
    </row>
    <row r="1290" spans="1:6" x14ac:dyDescent="0.35">
      <c r="A1290">
        <v>1070.7809999999999</v>
      </c>
      <c r="B1290">
        <v>89.630570000000006</v>
      </c>
      <c r="D1290">
        <v>90.832884921805658</v>
      </c>
      <c r="F1290">
        <f t="shared" si="20"/>
        <v>87.059950831789763</v>
      </c>
    </row>
    <row r="1291" spans="1:6" x14ac:dyDescent="0.35">
      <c r="A1291">
        <v>1071.2629999999999</v>
      </c>
      <c r="B1291">
        <v>89.63064</v>
      </c>
      <c r="D1291">
        <v>90.834307558528437</v>
      </c>
      <c r="F1291">
        <f t="shared" si="20"/>
        <v>87.060018824178499</v>
      </c>
    </row>
    <row r="1292" spans="1:6" x14ac:dyDescent="0.35">
      <c r="A1292">
        <v>1071.7449999999999</v>
      </c>
      <c r="B1292">
        <v>89.632509999999996</v>
      </c>
      <c r="D1292">
        <v>90.837530195251205</v>
      </c>
      <c r="F1292">
        <f t="shared" si="20"/>
        <v>87.061835192277627</v>
      </c>
    </row>
    <row r="1293" spans="1:6" x14ac:dyDescent="0.35">
      <c r="A1293">
        <v>1072.2280000000001</v>
      </c>
      <c r="B1293">
        <v>89.634919999999994</v>
      </c>
      <c r="D1293">
        <v>90.841292831973973</v>
      </c>
      <c r="F1293">
        <f t="shared" si="20"/>
        <v>87.064176073089882</v>
      </c>
    </row>
    <row r="1294" spans="1:6" x14ac:dyDescent="0.35">
      <c r="A1294">
        <v>1072.71</v>
      </c>
      <c r="B1294">
        <v>89.636319999999998</v>
      </c>
      <c r="D1294">
        <v>90.844045468696763</v>
      </c>
      <c r="F1294">
        <f t="shared" si="20"/>
        <v>87.065535920864633</v>
      </c>
    </row>
    <row r="1295" spans="1:6" x14ac:dyDescent="0.35">
      <c r="A1295">
        <v>1073.192</v>
      </c>
      <c r="B1295">
        <v>89.635509999999996</v>
      </c>
      <c r="D1295">
        <v>90.844588105419533</v>
      </c>
      <c r="F1295">
        <f t="shared" si="20"/>
        <v>87.064749151794956</v>
      </c>
    </row>
    <row r="1296" spans="1:6" x14ac:dyDescent="0.35">
      <c r="A1296">
        <v>1073.674</v>
      </c>
      <c r="B1296">
        <v>89.632099999999994</v>
      </c>
      <c r="D1296">
        <v>90.842530742142301</v>
      </c>
      <c r="F1296">
        <f t="shared" si="20"/>
        <v>87.061436951143591</v>
      </c>
    </row>
    <row r="1297" spans="1:6" x14ac:dyDescent="0.35">
      <c r="A1297">
        <v>1074.1559999999999</v>
      </c>
      <c r="B1297">
        <v>89.626220000000004</v>
      </c>
      <c r="D1297">
        <v>90.838003378865082</v>
      </c>
      <c r="F1297">
        <f t="shared" si="20"/>
        <v>87.055725590489629</v>
      </c>
    </row>
    <row r="1298" spans="1:6" x14ac:dyDescent="0.35">
      <c r="A1298">
        <v>1074.6379999999999</v>
      </c>
      <c r="B1298">
        <v>89.618350000000007</v>
      </c>
      <c r="D1298">
        <v>90.83148601558787</v>
      </c>
      <c r="F1298">
        <f t="shared" si="20"/>
        <v>87.048081303355829</v>
      </c>
    </row>
    <row r="1299" spans="1:6" x14ac:dyDescent="0.35">
      <c r="A1299">
        <v>1075.1199999999999</v>
      </c>
      <c r="B1299">
        <v>89.608770000000007</v>
      </c>
      <c r="D1299">
        <v>90.823258652310642</v>
      </c>
      <c r="F1299">
        <f t="shared" si="20"/>
        <v>87.038776059297149</v>
      </c>
    </row>
    <row r="1300" spans="1:6" x14ac:dyDescent="0.35">
      <c r="A1300">
        <v>1075.6020000000001</v>
      </c>
      <c r="B1300">
        <v>89.597530000000006</v>
      </c>
      <c r="D1300">
        <v>90.813371289033412</v>
      </c>
      <c r="F1300">
        <f t="shared" si="20"/>
        <v>87.027858424305549</v>
      </c>
    </row>
    <row r="1301" spans="1:6" x14ac:dyDescent="0.35">
      <c r="A1301">
        <v>1076.0840000000001</v>
      </c>
      <c r="B1301">
        <v>89.584710000000001</v>
      </c>
      <c r="D1301">
        <v>90.801903925756193</v>
      </c>
      <c r="F1301">
        <f t="shared" si="20"/>
        <v>87.015406103968147</v>
      </c>
    </row>
    <row r="1302" spans="1:6" x14ac:dyDescent="0.35">
      <c r="A1302">
        <v>1076.567</v>
      </c>
      <c r="B1302">
        <v>89.570679999999996</v>
      </c>
      <c r="D1302">
        <v>90.789226562478959</v>
      </c>
      <c r="F1302">
        <f t="shared" si="20"/>
        <v>87.001778486625426</v>
      </c>
    </row>
    <row r="1303" spans="1:6" x14ac:dyDescent="0.35">
      <c r="A1303">
        <v>1077.049</v>
      </c>
      <c r="B1303">
        <v>89.556179999999998</v>
      </c>
      <c r="D1303">
        <v>90.776079199201732</v>
      </c>
      <c r="F1303">
        <f t="shared" si="20"/>
        <v>86.987694348958314</v>
      </c>
    </row>
    <row r="1304" spans="1:6" x14ac:dyDescent="0.35">
      <c r="A1304">
        <v>1077.5309999999999</v>
      </c>
      <c r="B1304">
        <v>89.542320000000004</v>
      </c>
      <c r="D1304">
        <v>90.763571835924509</v>
      </c>
      <c r="F1304">
        <f t="shared" si="20"/>
        <v>86.974231855988251</v>
      </c>
    </row>
    <row r="1305" spans="1:6" x14ac:dyDescent="0.35">
      <c r="A1305">
        <v>1078.0129999999999</v>
      </c>
      <c r="B1305">
        <v>89.529880000000006</v>
      </c>
      <c r="D1305">
        <v>90.752484472647296</v>
      </c>
      <c r="F1305">
        <f t="shared" si="20"/>
        <v>86.962148637189713</v>
      </c>
    </row>
    <row r="1306" spans="1:6" x14ac:dyDescent="0.35">
      <c r="A1306">
        <v>1078.4949999999999</v>
      </c>
      <c r="B1306">
        <v>89.519069999999999</v>
      </c>
      <c r="D1306">
        <v>90.743027109370061</v>
      </c>
      <c r="F1306">
        <f t="shared" si="20"/>
        <v>86.951648669728925</v>
      </c>
    </row>
    <row r="1307" spans="1:6" x14ac:dyDescent="0.35">
      <c r="A1307">
        <v>1078.9770000000001</v>
      </c>
      <c r="B1307">
        <v>89.509159999999994</v>
      </c>
      <c r="D1307">
        <v>90.734469746092827</v>
      </c>
      <c r="F1307">
        <f t="shared" si="20"/>
        <v>86.94202289012334</v>
      </c>
    </row>
    <row r="1308" spans="1:6" x14ac:dyDescent="0.35">
      <c r="A1308">
        <v>1079.4590000000001</v>
      </c>
      <c r="B1308">
        <v>89.498720000000006</v>
      </c>
      <c r="D1308">
        <v>90.725382382815624</v>
      </c>
      <c r="F1308">
        <f t="shared" si="20"/>
        <v>86.931882311003037</v>
      </c>
    </row>
    <row r="1309" spans="1:6" x14ac:dyDescent="0.35">
      <c r="A1309">
        <v>1079.941</v>
      </c>
      <c r="B1309">
        <v>89.486080000000001</v>
      </c>
      <c r="D1309">
        <v>90.714095019538391</v>
      </c>
      <c r="F1309">
        <f t="shared" si="20"/>
        <v>86.919604828236672</v>
      </c>
    </row>
    <row r="1310" spans="1:6" x14ac:dyDescent="0.35">
      <c r="A1310">
        <v>1080.423</v>
      </c>
      <c r="B1310">
        <v>89.469920000000002</v>
      </c>
      <c r="D1310">
        <v>90.699287656261163</v>
      </c>
      <c r="F1310">
        <f t="shared" si="20"/>
        <v>86.90390829963664</v>
      </c>
    </row>
    <row r="1311" spans="1:6" x14ac:dyDescent="0.35">
      <c r="A1311">
        <v>1080.9059999999999</v>
      </c>
      <c r="B1311">
        <v>89.449780000000004</v>
      </c>
      <c r="D1311">
        <v>90.680500292983936</v>
      </c>
      <c r="F1311">
        <f t="shared" si="20"/>
        <v>86.88434591807696</v>
      </c>
    </row>
    <row r="1312" spans="1:6" x14ac:dyDescent="0.35">
      <c r="A1312">
        <v>1081.3879999999999</v>
      </c>
      <c r="B1312">
        <v>89.42586</v>
      </c>
      <c r="D1312">
        <v>90.657932929706718</v>
      </c>
      <c r="F1312">
        <f t="shared" si="20"/>
        <v>86.86111194752543</v>
      </c>
    </row>
    <row r="1313" spans="1:6" x14ac:dyDescent="0.35">
      <c r="A1313">
        <v>1081.8699999999999</v>
      </c>
      <c r="B1313">
        <v>89.398799999999994</v>
      </c>
      <c r="D1313">
        <v>90.632225566429483</v>
      </c>
      <c r="F1313">
        <f t="shared" si="20"/>
        <v>86.834828032679084</v>
      </c>
    </row>
    <row r="1314" spans="1:6" x14ac:dyDescent="0.35">
      <c r="A1314">
        <v>1082.3520000000001</v>
      </c>
      <c r="B1314">
        <v>89.369290000000007</v>
      </c>
      <c r="D1314">
        <v>90.604068203152266</v>
      </c>
      <c r="F1314">
        <f t="shared" si="20"/>
        <v>86.806164384226946</v>
      </c>
    </row>
    <row r="1315" spans="1:6" x14ac:dyDescent="0.35">
      <c r="A1315">
        <v>1082.8340000000001</v>
      </c>
      <c r="B1315">
        <v>89.337860000000006</v>
      </c>
      <c r="D1315">
        <v>90.573990839875037</v>
      </c>
      <c r="F1315">
        <f t="shared" si="20"/>
        <v>86.775635801683705</v>
      </c>
    </row>
    <row r="1316" spans="1:6" x14ac:dyDescent="0.35">
      <c r="A1316">
        <v>1083.316</v>
      </c>
      <c r="B1316">
        <v>89.304940000000002</v>
      </c>
      <c r="D1316">
        <v>90.542423476597818</v>
      </c>
      <c r="F1316">
        <f t="shared" si="20"/>
        <v>86.743659952580174</v>
      </c>
    </row>
    <row r="1317" spans="1:6" x14ac:dyDescent="0.35">
      <c r="A1317">
        <v>1083.798</v>
      </c>
      <c r="B1317">
        <v>89.271339999999995</v>
      </c>
      <c r="D1317">
        <v>90.510176113320583</v>
      </c>
      <c r="F1317">
        <f t="shared" si="20"/>
        <v>86.711023605986057</v>
      </c>
    </row>
    <row r="1318" spans="1:6" x14ac:dyDescent="0.35">
      <c r="A1318">
        <v>1084.28</v>
      </c>
      <c r="B1318">
        <v>89.238590000000002</v>
      </c>
      <c r="D1318">
        <v>90.478778750043361</v>
      </c>
      <c r="F1318">
        <f t="shared" si="20"/>
        <v>86.679212881255197</v>
      </c>
    </row>
    <row r="1319" spans="1:6" x14ac:dyDescent="0.35">
      <c r="A1319">
        <v>1084.7629999999999</v>
      </c>
      <c r="B1319">
        <v>89.208950000000002</v>
      </c>
      <c r="D1319">
        <v>90.450491386766146</v>
      </c>
      <c r="F1319">
        <f t="shared" si="20"/>
        <v>86.650422961223953</v>
      </c>
    </row>
    <row r="1320" spans="1:6" x14ac:dyDescent="0.35">
      <c r="A1320">
        <v>1085.2449999999999</v>
      </c>
      <c r="B1320">
        <v>89.184809999999999</v>
      </c>
      <c r="D1320">
        <v>90.427704023488914</v>
      </c>
      <c r="F1320">
        <f t="shared" si="20"/>
        <v>86.626975300307819</v>
      </c>
    </row>
    <row r="1321" spans="1:6" x14ac:dyDescent="0.35">
      <c r="A1321">
        <v>1085.7270000000001</v>
      </c>
      <c r="B1321">
        <v>89.168109999999999</v>
      </c>
      <c r="D1321">
        <v>90.412356660211685</v>
      </c>
      <c r="F1321">
        <f t="shared" si="20"/>
        <v>86.610754258994675</v>
      </c>
    </row>
    <row r="1322" spans="1:6" x14ac:dyDescent="0.35">
      <c r="A1322">
        <v>1086.2090000000001</v>
      </c>
      <c r="B1322">
        <v>89.159229999999994</v>
      </c>
      <c r="D1322">
        <v>90.404829296934452</v>
      </c>
      <c r="F1322">
        <f t="shared" si="20"/>
        <v>86.60212893882337</v>
      </c>
    </row>
    <row r="1323" spans="1:6" x14ac:dyDescent="0.35">
      <c r="A1323">
        <v>1086.691</v>
      </c>
      <c r="B1323">
        <v>89.156809999999993</v>
      </c>
      <c r="D1323">
        <v>90.403761933657236</v>
      </c>
      <c r="F1323">
        <f t="shared" si="20"/>
        <v>86.599778344812719</v>
      </c>
    </row>
    <row r="1324" spans="1:6" x14ac:dyDescent="0.35">
      <c r="A1324">
        <v>1087.173</v>
      </c>
      <c r="B1324">
        <v>89.157520000000005</v>
      </c>
      <c r="D1324">
        <v>90.40582457038002</v>
      </c>
      <c r="F1324">
        <f t="shared" si="20"/>
        <v>86.600467981898504</v>
      </c>
    </row>
    <row r="1325" spans="1:6" x14ac:dyDescent="0.35">
      <c r="A1325">
        <v>1087.655</v>
      </c>
      <c r="B1325">
        <v>89.157290000000003</v>
      </c>
      <c r="D1325">
        <v>90.406947207102789</v>
      </c>
      <c r="F1325">
        <f t="shared" si="20"/>
        <v>86.600244578335506</v>
      </c>
    </row>
    <row r="1326" spans="1:6" x14ac:dyDescent="0.35">
      <c r="A1326">
        <v>1088.1369999999999</v>
      </c>
      <c r="B1326">
        <v>89.152079999999998</v>
      </c>
      <c r="D1326">
        <v>90.403089843825569</v>
      </c>
      <c r="F1326">
        <f t="shared" si="20"/>
        <v>86.595184001973735</v>
      </c>
    </row>
    <row r="1327" spans="1:6" x14ac:dyDescent="0.35">
      <c r="A1327">
        <v>1088.6199999999999</v>
      </c>
      <c r="B1327">
        <v>89.138570000000001</v>
      </c>
      <c r="D1327">
        <v>90.390932480548344</v>
      </c>
      <c r="F1327">
        <f t="shared" si="20"/>
        <v>86.582061470947352</v>
      </c>
    </row>
    <row r="1328" spans="1:6" x14ac:dyDescent="0.35">
      <c r="A1328">
        <v>1089.1020000000001</v>
      </c>
      <c r="B1328">
        <v>89.114850000000004</v>
      </c>
      <c r="D1328">
        <v>90.368565117271118</v>
      </c>
      <c r="F1328">
        <f t="shared" si="20"/>
        <v>86.559021764363649</v>
      </c>
    </row>
    <row r="1329" spans="1:6" x14ac:dyDescent="0.35">
      <c r="A1329">
        <v>1089.5840000000001</v>
      </c>
      <c r="B1329">
        <v>89.080349999999996</v>
      </c>
      <c r="D1329">
        <v>90.33541775399388</v>
      </c>
      <c r="F1329">
        <f t="shared" si="20"/>
        <v>86.525511229914329</v>
      </c>
    </row>
    <row r="1330" spans="1:6" x14ac:dyDescent="0.35">
      <c r="A1330">
        <v>1090.066</v>
      </c>
      <c r="B1330">
        <v>89.035510000000002</v>
      </c>
      <c r="D1330">
        <v>90.291930390716672</v>
      </c>
      <c r="F1330">
        <f t="shared" si="20"/>
        <v>86.481957248328612</v>
      </c>
    </row>
    <row r="1331" spans="1:6" x14ac:dyDescent="0.35">
      <c r="A1331">
        <v>1090.548</v>
      </c>
      <c r="B1331">
        <v>88.9816</v>
      </c>
      <c r="D1331">
        <v>90.239373027439441</v>
      </c>
      <c r="F1331">
        <f t="shared" si="20"/>
        <v>86.429593395802158</v>
      </c>
    </row>
    <row r="1332" spans="1:6" x14ac:dyDescent="0.35">
      <c r="A1332">
        <v>1091.03</v>
      </c>
      <c r="B1332">
        <v>88.920770000000005</v>
      </c>
      <c r="D1332">
        <v>90.179895664162217</v>
      </c>
      <c r="F1332">
        <f t="shared" si="20"/>
        <v>86.370508009989067</v>
      </c>
    </row>
    <row r="1333" spans="1:6" x14ac:dyDescent="0.35">
      <c r="A1333">
        <v>1091.5119999999999</v>
      </c>
      <c r="B1333">
        <v>88.856139999999996</v>
      </c>
      <c r="D1333">
        <v>90.116618300884994</v>
      </c>
      <c r="F1333">
        <f t="shared" si="20"/>
        <v>86.30773160878735</v>
      </c>
    </row>
    <row r="1334" spans="1:6" x14ac:dyDescent="0.35">
      <c r="A1334">
        <v>1091.9939999999999</v>
      </c>
      <c r="B1334">
        <v>88.791449999999998</v>
      </c>
      <c r="D1334">
        <v>90.053280937607767</v>
      </c>
      <c r="F1334">
        <f t="shared" si="20"/>
        <v>86.244896928395278</v>
      </c>
    </row>
    <row r="1335" spans="1:6" x14ac:dyDescent="0.35">
      <c r="A1335">
        <v>1092.4760000000001</v>
      </c>
      <c r="B1335">
        <v>88.731080000000006</v>
      </c>
      <c r="D1335">
        <v>89.994263574330546</v>
      </c>
      <c r="F1335">
        <f t="shared" si="20"/>
        <v>86.186258349708183</v>
      </c>
    </row>
    <row r="1336" spans="1:6" x14ac:dyDescent="0.35">
      <c r="A1336">
        <v>1092.9580000000001</v>
      </c>
      <c r="B1336">
        <v>88.679159999999996</v>
      </c>
      <c r="D1336">
        <v>89.943696211053307</v>
      </c>
      <c r="F1336">
        <f t="shared" si="20"/>
        <v>86.135827423661553</v>
      </c>
    </row>
    <row r="1337" spans="1:6" x14ac:dyDescent="0.35">
      <c r="A1337">
        <v>1093.441</v>
      </c>
      <c r="B1337">
        <v>88.638210000000001</v>
      </c>
      <c r="D1337">
        <v>89.904098847776098</v>
      </c>
      <c r="F1337">
        <f t="shared" si="20"/>
        <v>86.096051876249973</v>
      </c>
    </row>
    <row r="1338" spans="1:6" x14ac:dyDescent="0.35">
      <c r="A1338">
        <v>1093.923</v>
      </c>
      <c r="B1338">
        <v>88.608680000000007</v>
      </c>
      <c r="D1338">
        <v>89.875921484498875</v>
      </c>
      <c r="F1338">
        <f t="shared" si="20"/>
        <v>86.067368801401045</v>
      </c>
    </row>
    <row r="1339" spans="1:6" x14ac:dyDescent="0.35">
      <c r="A1339">
        <v>1094.405</v>
      </c>
      <c r="B1339">
        <v>88.588710000000006</v>
      </c>
      <c r="D1339">
        <v>89.857304121221645</v>
      </c>
      <c r="F1339">
        <f t="shared" si="20"/>
        <v>86.047971544214008</v>
      </c>
    </row>
    <row r="1340" spans="1:6" x14ac:dyDescent="0.35">
      <c r="A1340">
        <v>1094.8869999999999</v>
      </c>
      <c r="B1340">
        <v>88.574889999999996</v>
      </c>
      <c r="D1340">
        <v>89.844836757944421</v>
      </c>
      <c r="F1340">
        <f t="shared" si="20"/>
        <v>86.034547904037495</v>
      </c>
    </row>
    <row r="1341" spans="1:6" x14ac:dyDescent="0.35">
      <c r="A1341">
        <v>1095.3689999999999</v>
      </c>
      <c r="B1341">
        <v>88.563360000000003</v>
      </c>
      <c r="D1341">
        <v>89.834659394667199</v>
      </c>
      <c r="F1341">
        <f t="shared" si="20"/>
        <v>86.023348586292556</v>
      </c>
    </row>
    <row r="1342" spans="1:6" x14ac:dyDescent="0.35">
      <c r="A1342">
        <v>1095.8510000000001</v>
      </c>
      <c r="B1342">
        <v>88.551320000000004</v>
      </c>
      <c r="D1342">
        <v>89.823972031389971</v>
      </c>
      <c r="F1342">
        <f t="shared" si="20"/>
        <v>86.01165389542966</v>
      </c>
    </row>
    <row r="1343" spans="1:6" x14ac:dyDescent="0.35">
      <c r="A1343">
        <v>1096.3330000000001</v>
      </c>
      <c r="B1343">
        <v>88.53783</v>
      </c>
      <c r="D1343">
        <v>89.811834668112738</v>
      </c>
      <c r="F1343">
        <f t="shared" si="20"/>
        <v>85.998550790800053</v>
      </c>
    </row>
    <row r="1344" spans="1:6" x14ac:dyDescent="0.35">
      <c r="A1344">
        <v>1096.8150000000001</v>
      </c>
      <c r="B1344">
        <v>88.523470000000003</v>
      </c>
      <c r="D1344">
        <v>89.798827304835527</v>
      </c>
      <c r="F1344">
        <f t="shared" si="20"/>
        <v>85.984602637910427</v>
      </c>
    </row>
    <row r="1345" spans="1:6" x14ac:dyDescent="0.35">
      <c r="A1345">
        <v>1097.298</v>
      </c>
      <c r="B1345">
        <v>88.509659999999997</v>
      </c>
      <c r="D1345">
        <v>89.786369941558291</v>
      </c>
      <c r="F1345">
        <f t="shared" si="20"/>
        <v>85.97118871093231</v>
      </c>
    </row>
    <row r="1346" spans="1:6" x14ac:dyDescent="0.35">
      <c r="A1346">
        <v>1097.78</v>
      </c>
      <c r="B1346">
        <v>88.497150000000005</v>
      </c>
      <c r="D1346">
        <v>89.775212578281071</v>
      </c>
      <c r="F1346">
        <f t="shared" ref="F1346:F1409" si="21">SUM(B1346/$E$1)</f>
        <v>85.959037499745051</v>
      </c>
    </row>
    <row r="1347" spans="1:6" x14ac:dyDescent="0.35">
      <c r="A1347">
        <v>1098.2619999999999</v>
      </c>
      <c r="B1347">
        <v>88.485370000000003</v>
      </c>
      <c r="D1347">
        <v>89.764785215003855</v>
      </c>
      <c r="F1347">
        <f t="shared" si="21"/>
        <v>85.947595352040324</v>
      </c>
    </row>
    <row r="1348" spans="1:6" x14ac:dyDescent="0.35">
      <c r="A1348">
        <v>1098.7439999999999</v>
      </c>
      <c r="B1348">
        <v>88.472300000000004</v>
      </c>
      <c r="D1348">
        <v>89.753067851726627</v>
      </c>
      <c r="F1348">
        <f t="shared" si="21"/>
        <v>85.934900201743147</v>
      </c>
    </row>
    <row r="1349" spans="1:6" x14ac:dyDescent="0.35">
      <c r="A1349">
        <v>1099.2260000000001</v>
      </c>
      <c r="B1349">
        <v>88.455430000000007</v>
      </c>
      <c r="D1349">
        <v>89.737550488449401</v>
      </c>
      <c r="F1349">
        <f t="shared" si="21"/>
        <v>85.91851403605736</v>
      </c>
    </row>
    <row r="1350" spans="1:6" x14ac:dyDescent="0.35">
      <c r="A1350">
        <v>1099.7080000000001</v>
      </c>
      <c r="B1350">
        <v>88.432760000000002</v>
      </c>
      <c r="D1350">
        <v>89.716233125172167</v>
      </c>
      <c r="F1350">
        <f t="shared" si="21"/>
        <v>85.896494215304713</v>
      </c>
    </row>
    <row r="1351" spans="1:6" x14ac:dyDescent="0.35">
      <c r="A1351">
        <v>1100.19</v>
      </c>
      <c r="B1351">
        <v>88.404169999999993</v>
      </c>
      <c r="D1351">
        <v>89.688995761894944</v>
      </c>
      <c r="F1351">
        <f t="shared" si="21"/>
        <v>85.868724181104525</v>
      </c>
    </row>
    <row r="1352" spans="1:6" x14ac:dyDescent="0.35">
      <c r="A1352">
        <v>1100.672</v>
      </c>
      <c r="B1352">
        <v>88.371499999999997</v>
      </c>
      <c r="D1352">
        <v>89.657678398617719</v>
      </c>
      <c r="F1352">
        <f t="shared" si="21"/>
        <v>85.836991161960796</v>
      </c>
    </row>
    <row r="1353" spans="1:6" x14ac:dyDescent="0.35">
      <c r="A1353">
        <v>1101.155</v>
      </c>
      <c r="B1353">
        <v>88.338319999999996</v>
      </c>
      <c r="D1353">
        <v>89.625851035340489</v>
      </c>
      <c r="F1353">
        <f t="shared" si="21"/>
        <v>85.804762769699096</v>
      </c>
    </row>
    <row r="1354" spans="1:6" x14ac:dyDescent="0.35">
      <c r="A1354">
        <v>1101.6369999999999</v>
      </c>
      <c r="B1354">
        <v>88.308300000000003</v>
      </c>
      <c r="D1354">
        <v>89.597183672063281</v>
      </c>
      <c r="F1354">
        <f t="shared" si="21"/>
        <v>85.775603748129015</v>
      </c>
    </row>
    <row r="1355" spans="1:6" x14ac:dyDescent="0.35">
      <c r="A1355">
        <v>1102.1189999999999</v>
      </c>
      <c r="B1355">
        <v>88.284099999999995</v>
      </c>
      <c r="D1355">
        <v>89.574336308786044</v>
      </c>
      <c r="F1355">
        <f t="shared" si="21"/>
        <v>85.752097808022526</v>
      </c>
    </row>
    <row r="1356" spans="1:6" x14ac:dyDescent="0.35">
      <c r="A1356">
        <v>1102.6010000000001</v>
      </c>
      <c r="B1356">
        <v>88.266620000000003</v>
      </c>
      <c r="D1356">
        <v>89.558208945508824</v>
      </c>
      <c r="F1356">
        <f t="shared" si="21"/>
        <v>85.735119137234875</v>
      </c>
    </row>
    <row r="1357" spans="1:6" x14ac:dyDescent="0.35">
      <c r="A1357">
        <v>1103.0830000000001</v>
      </c>
      <c r="B1357">
        <v>88.254949999999994</v>
      </c>
      <c r="D1357">
        <v>89.547891582231586</v>
      </c>
      <c r="F1357">
        <f t="shared" si="21"/>
        <v>85.723783834712449</v>
      </c>
    </row>
    <row r="1358" spans="1:6" x14ac:dyDescent="0.35">
      <c r="A1358">
        <v>1103.5650000000001</v>
      </c>
      <c r="B1358">
        <v>88.247219999999999</v>
      </c>
      <c r="D1358">
        <v>89.541514218954376</v>
      </c>
      <c r="F1358">
        <f t="shared" si="21"/>
        <v>85.716275532356136</v>
      </c>
    </row>
    <row r="1359" spans="1:6" x14ac:dyDescent="0.35">
      <c r="A1359">
        <v>1104.047</v>
      </c>
      <c r="B1359">
        <v>88.241439999999997</v>
      </c>
      <c r="D1359">
        <v>89.537086855677146</v>
      </c>
      <c r="F1359">
        <f t="shared" si="21"/>
        <v>85.710661303686067</v>
      </c>
    </row>
    <row r="1360" spans="1:6" x14ac:dyDescent="0.35">
      <c r="A1360">
        <v>1104.529</v>
      </c>
      <c r="B1360">
        <v>88.236559999999997</v>
      </c>
      <c r="D1360">
        <v>89.533559492399917</v>
      </c>
      <c r="F1360">
        <f t="shared" si="21"/>
        <v>85.705921262871215</v>
      </c>
    </row>
    <row r="1361" spans="1:6" x14ac:dyDescent="0.35">
      <c r="A1361">
        <v>1105.011</v>
      </c>
      <c r="B1361">
        <v>88.232510000000005</v>
      </c>
      <c r="D1361">
        <v>89.53086212912271</v>
      </c>
      <c r="F1361">
        <f t="shared" si="21"/>
        <v>85.701987417522815</v>
      </c>
    </row>
    <row r="1362" spans="1:6" x14ac:dyDescent="0.35">
      <c r="A1362">
        <v>1105.4939999999999</v>
      </c>
      <c r="B1362">
        <v>88.229870000000005</v>
      </c>
      <c r="D1362">
        <v>89.529574765845481</v>
      </c>
      <c r="F1362">
        <f t="shared" si="21"/>
        <v>85.699423133147576</v>
      </c>
    </row>
    <row r="1363" spans="1:6" x14ac:dyDescent="0.35">
      <c r="A1363">
        <v>1105.9760000000001</v>
      </c>
      <c r="B1363">
        <v>88.229320000000001</v>
      </c>
      <c r="D1363">
        <v>89.530377402568249</v>
      </c>
      <c r="F1363">
        <f t="shared" si="21"/>
        <v>85.698888907236054</v>
      </c>
    </row>
    <row r="1364" spans="1:6" x14ac:dyDescent="0.35">
      <c r="A1364">
        <v>1106.4580000000001</v>
      </c>
      <c r="B1364">
        <v>88.231049999999996</v>
      </c>
      <c r="D1364">
        <v>89.533460039291015</v>
      </c>
      <c r="F1364">
        <f t="shared" si="21"/>
        <v>85.700569290557709</v>
      </c>
    </row>
    <row r="1365" spans="1:6" x14ac:dyDescent="0.35">
      <c r="A1365">
        <v>1106.94</v>
      </c>
      <c r="B1365">
        <v>88.234710000000007</v>
      </c>
      <c r="D1365">
        <v>89.538472676013811</v>
      </c>
      <c r="F1365">
        <f t="shared" si="21"/>
        <v>85.704124321168862</v>
      </c>
    </row>
    <row r="1366" spans="1:6" x14ac:dyDescent="0.35">
      <c r="A1366">
        <v>1107.422</v>
      </c>
      <c r="B1366">
        <v>88.239639999999994</v>
      </c>
      <c r="D1366">
        <v>89.544755312736569</v>
      </c>
      <c r="F1366">
        <f t="shared" si="21"/>
        <v>85.708912927975675</v>
      </c>
    </row>
    <row r="1367" spans="1:6" x14ac:dyDescent="0.35">
      <c r="A1367">
        <v>1107.904</v>
      </c>
      <c r="B1367">
        <v>88.245400000000004</v>
      </c>
      <c r="D1367">
        <v>89.55186794945935</v>
      </c>
      <c r="F1367">
        <f t="shared" si="21"/>
        <v>85.714507730248954</v>
      </c>
    </row>
    <row r="1368" spans="1:6" x14ac:dyDescent="0.35">
      <c r="A1368">
        <v>1108.386</v>
      </c>
      <c r="B1368">
        <v>88.252030000000005</v>
      </c>
      <c r="D1368">
        <v>89.559850586182137</v>
      </c>
      <c r="F1368">
        <f t="shared" si="21"/>
        <v>85.720947580782266</v>
      </c>
    </row>
    <row r="1369" spans="1:6" x14ac:dyDescent="0.35">
      <c r="A1369">
        <v>1108.8679999999999</v>
      </c>
      <c r="B1369">
        <v>88.260159999999999</v>
      </c>
      <c r="D1369">
        <v>89.569333222904902</v>
      </c>
      <c r="F1369">
        <f t="shared" si="21"/>
        <v>85.72884441107422</v>
      </c>
    </row>
    <row r="1370" spans="1:6" x14ac:dyDescent="0.35">
      <c r="A1370">
        <v>1109.3499999999999</v>
      </c>
      <c r="B1370">
        <v>88.270880000000005</v>
      </c>
      <c r="D1370">
        <v>89.581405859627679</v>
      </c>
      <c r="F1370">
        <f t="shared" si="21"/>
        <v>85.739256959749497</v>
      </c>
    </row>
    <row r="1371" spans="1:6" x14ac:dyDescent="0.35">
      <c r="A1371">
        <v>1109.8330000000001</v>
      </c>
      <c r="B1371">
        <v>88.285349999999994</v>
      </c>
      <c r="D1371">
        <v>89.597228496350439</v>
      </c>
      <c r="F1371">
        <f t="shared" si="21"/>
        <v>85.75331195782141</v>
      </c>
    </row>
    <row r="1372" spans="1:6" x14ac:dyDescent="0.35">
      <c r="A1372">
        <v>1110.3150000000001</v>
      </c>
      <c r="B1372">
        <v>88.304310000000001</v>
      </c>
      <c r="D1372">
        <v>89.617541133073232</v>
      </c>
      <c r="F1372">
        <f t="shared" si="21"/>
        <v>85.771728181970957</v>
      </c>
    </row>
    <row r="1373" spans="1:6" x14ac:dyDescent="0.35">
      <c r="A1373">
        <v>1110.797</v>
      </c>
      <c r="B1373">
        <v>88.328339999999997</v>
      </c>
      <c r="D1373">
        <v>89.642923769795999</v>
      </c>
      <c r="F1373">
        <f t="shared" si="21"/>
        <v>85.795068997704774</v>
      </c>
    </row>
    <row r="1374" spans="1:6" x14ac:dyDescent="0.35">
      <c r="A1374">
        <v>1111.279</v>
      </c>
      <c r="B1374">
        <v>88.357730000000004</v>
      </c>
      <c r="D1374">
        <v>89.673666406518777</v>
      </c>
      <c r="F1374">
        <f t="shared" si="21"/>
        <v>85.823616087776244</v>
      </c>
    </row>
    <row r="1375" spans="1:6" x14ac:dyDescent="0.35">
      <c r="A1375">
        <v>1111.761</v>
      </c>
      <c r="B1375">
        <v>88.392619999999994</v>
      </c>
      <c r="D1375">
        <v>89.709909043241552</v>
      </c>
      <c r="F1375">
        <f t="shared" si="21"/>
        <v>85.857505436962811</v>
      </c>
    </row>
    <row r="1376" spans="1:6" x14ac:dyDescent="0.35">
      <c r="A1376">
        <v>1112.2429999999999</v>
      </c>
      <c r="B1376">
        <v>88.433170000000004</v>
      </c>
      <c r="D1376">
        <v>89.751811679964334</v>
      </c>
      <c r="F1376">
        <f t="shared" si="21"/>
        <v>85.896892456438749</v>
      </c>
    </row>
    <row r="1377" spans="1:6" x14ac:dyDescent="0.35">
      <c r="A1377">
        <v>1112.7249999999999</v>
      </c>
      <c r="B1377">
        <v>88.479290000000006</v>
      </c>
      <c r="D1377">
        <v>89.799284316687107</v>
      </c>
      <c r="F1377">
        <f t="shared" si="21"/>
        <v>85.941689727418535</v>
      </c>
    </row>
    <row r="1378" spans="1:6" x14ac:dyDescent="0.35">
      <c r="A1378">
        <v>1113.2070000000001</v>
      </c>
      <c r="B1378">
        <v>88.530590000000004</v>
      </c>
      <c r="D1378">
        <v>89.851936953409876</v>
      </c>
      <c r="F1378">
        <f t="shared" si="21"/>
        <v>85.991518435164906</v>
      </c>
    </row>
    <row r="1379" spans="1:6" x14ac:dyDescent="0.35">
      <c r="A1379">
        <v>1113.69</v>
      </c>
      <c r="B1379">
        <v>88.586250000000007</v>
      </c>
      <c r="D1379">
        <v>89.908949590132664</v>
      </c>
      <c r="F1379">
        <f t="shared" si="21"/>
        <v>86.045582097409806</v>
      </c>
    </row>
    <row r="1380" spans="1:6" x14ac:dyDescent="0.35">
      <c r="A1380">
        <v>1114.172</v>
      </c>
      <c r="B1380">
        <v>88.645070000000004</v>
      </c>
      <c r="D1380">
        <v>89.969122226855433</v>
      </c>
      <c r="F1380">
        <f t="shared" si="21"/>
        <v>86.102715130346283</v>
      </c>
    </row>
    <row r="1381" spans="1:6" x14ac:dyDescent="0.35">
      <c r="A1381">
        <v>1114.654</v>
      </c>
      <c r="B1381">
        <v>88.705889999999997</v>
      </c>
      <c r="D1381">
        <v>90.031294863578196</v>
      </c>
      <c r="F1381">
        <f t="shared" si="21"/>
        <v>86.161790802960979</v>
      </c>
    </row>
    <row r="1382" spans="1:6" x14ac:dyDescent="0.35">
      <c r="A1382">
        <v>1115.136</v>
      </c>
      <c r="B1382">
        <v>88.767610000000005</v>
      </c>
      <c r="D1382">
        <v>90.09436750030099</v>
      </c>
      <c r="F1382">
        <f t="shared" si="21"/>
        <v>86.221740663430893</v>
      </c>
    </row>
    <row r="1383" spans="1:6" x14ac:dyDescent="0.35">
      <c r="A1383">
        <v>1115.6179999999999</v>
      </c>
      <c r="B1383">
        <v>88.829509999999999</v>
      </c>
      <c r="D1383">
        <v>90.157620137023756</v>
      </c>
      <c r="F1383">
        <f t="shared" si="21"/>
        <v>86.28186536147183</v>
      </c>
    </row>
    <row r="1384" spans="1:6" x14ac:dyDescent="0.35">
      <c r="A1384">
        <v>1116.0999999999999</v>
      </c>
      <c r="B1384">
        <v>88.891189999999995</v>
      </c>
      <c r="D1384">
        <v>90.220652773746522</v>
      </c>
      <c r="F1384">
        <f t="shared" si="21"/>
        <v>86.341776369148164</v>
      </c>
    </row>
    <row r="1385" spans="1:6" x14ac:dyDescent="0.35">
      <c r="A1385">
        <v>1116.5820000000001</v>
      </c>
      <c r="B1385">
        <v>88.952430000000007</v>
      </c>
      <c r="D1385">
        <v>90.283245410469306</v>
      </c>
      <c r="F1385">
        <f t="shared" si="21"/>
        <v>86.40125999609532</v>
      </c>
    </row>
    <row r="1386" spans="1:6" x14ac:dyDescent="0.35">
      <c r="A1386">
        <v>1117.0640000000001</v>
      </c>
      <c r="B1386">
        <v>89.012839999999997</v>
      </c>
      <c r="D1386">
        <v>90.345008047192081</v>
      </c>
      <c r="F1386">
        <f t="shared" si="21"/>
        <v>86.45993742757598</v>
      </c>
    </row>
    <row r="1387" spans="1:6" x14ac:dyDescent="0.35">
      <c r="A1387">
        <v>1117.547</v>
      </c>
      <c r="B1387">
        <v>89.071950000000001</v>
      </c>
      <c r="D1387">
        <v>90.405470683914857</v>
      </c>
      <c r="F1387">
        <f t="shared" si="21"/>
        <v>86.517352143265811</v>
      </c>
    </row>
    <row r="1388" spans="1:6" x14ac:dyDescent="0.35">
      <c r="A1388">
        <v>1118.029</v>
      </c>
      <c r="B1388">
        <v>89.129260000000002</v>
      </c>
      <c r="D1388">
        <v>90.464133320637629</v>
      </c>
      <c r="F1388">
        <f t="shared" si="21"/>
        <v>86.573018483245235</v>
      </c>
    </row>
    <row r="1389" spans="1:6" x14ac:dyDescent="0.35">
      <c r="A1389">
        <v>1118.511</v>
      </c>
      <c r="B1389">
        <v>89.184719999999999</v>
      </c>
      <c r="D1389">
        <v>90.520945957360411</v>
      </c>
      <c r="F1389">
        <f t="shared" si="21"/>
        <v>86.626887881522308</v>
      </c>
    </row>
    <row r="1390" spans="1:6" x14ac:dyDescent="0.35">
      <c r="A1390">
        <v>1118.9929999999999</v>
      </c>
      <c r="B1390">
        <v>89.238950000000003</v>
      </c>
      <c r="D1390">
        <v>90.576528594083186</v>
      </c>
      <c r="F1390">
        <f t="shared" si="21"/>
        <v>86.679562556397272</v>
      </c>
    </row>
    <row r="1391" spans="1:6" x14ac:dyDescent="0.35">
      <c r="A1391">
        <v>1119.4749999999999</v>
      </c>
      <c r="B1391">
        <v>89.293430000000001</v>
      </c>
      <c r="D1391">
        <v>90.632361230805955</v>
      </c>
      <c r="F1391">
        <f t="shared" si="21"/>
        <v>86.73248006123201</v>
      </c>
    </row>
    <row r="1392" spans="1:6" x14ac:dyDescent="0.35">
      <c r="A1392">
        <v>1119.9570000000001</v>
      </c>
      <c r="B1392">
        <v>89.350030000000004</v>
      </c>
      <c r="D1392">
        <v>90.690313867528729</v>
      </c>
      <c r="F1392">
        <f t="shared" si="21"/>
        <v>86.787456764125679</v>
      </c>
    </row>
    <row r="1393" spans="1:6" x14ac:dyDescent="0.35">
      <c r="A1393">
        <v>1120.4390000000001</v>
      </c>
      <c r="B1393">
        <v>89.410610000000005</v>
      </c>
      <c r="D1393">
        <v>90.752246504251517</v>
      </c>
      <c r="F1393">
        <f t="shared" si="21"/>
        <v>86.846299319978996</v>
      </c>
    </row>
    <row r="1394" spans="1:6" x14ac:dyDescent="0.35">
      <c r="A1394">
        <v>1120.921</v>
      </c>
      <c r="B1394">
        <v>89.476230000000001</v>
      </c>
      <c r="D1394">
        <v>90.819219140974283</v>
      </c>
      <c r="F1394">
        <f t="shared" si="21"/>
        <v>86.910037327821428</v>
      </c>
    </row>
    <row r="1395" spans="1:6" x14ac:dyDescent="0.35">
      <c r="A1395">
        <v>1121.403</v>
      </c>
      <c r="B1395">
        <v>89.546679999999995</v>
      </c>
      <c r="D1395">
        <v>90.891021777697048</v>
      </c>
      <c r="F1395">
        <f t="shared" si="21"/>
        <v>86.978466810486765</v>
      </c>
    </row>
    <row r="1396" spans="1:6" x14ac:dyDescent="0.35">
      <c r="A1396">
        <v>1121.885</v>
      </c>
      <c r="B1396">
        <v>89.620429999999999</v>
      </c>
      <c r="D1396">
        <v>90.966124414419838</v>
      </c>
      <c r="F1396">
        <f t="shared" si="21"/>
        <v>87.05010164862118</v>
      </c>
    </row>
    <row r="1397" spans="1:6" x14ac:dyDescent="0.35">
      <c r="A1397">
        <v>1122.3679999999999</v>
      </c>
      <c r="B1397">
        <v>89.69511</v>
      </c>
      <c r="D1397">
        <v>91.04215705114261</v>
      </c>
      <c r="F1397">
        <f t="shared" si="21"/>
        <v>87.122639814205954</v>
      </c>
    </row>
    <row r="1398" spans="1:6" x14ac:dyDescent="0.35">
      <c r="A1398">
        <v>1122.8499999999999</v>
      </c>
      <c r="B1398">
        <v>89.768259999999998</v>
      </c>
      <c r="D1398">
        <v>91.116659687865379</v>
      </c>
      <c r="F1398">
        <f t="shared" si="21"/>
        <v>87.193691860436886</v>
      </c>
    </row>
    <row r="1399" spans="1:6" x14ac:dyDescent="0.35">
      <c r="A1399">
        <v>1123.3320000000001</v>
      </c>
      <c r="B1399">
        <v>89.83811</v>
      </c>
      <c r="D1399">
        <v>91.187862324588153</v>
      </c>
      <c r="F1399">
        <f t="shared" si="21"/>
        <v>87.261538551198768</v>
      </c>
    </row>
    <row r="1400" spans="1:6" x14ac:dyDescent="0.35">
      <c r="A1400">
        <v>1123.8140000000001</v>
      </c>
      <c r="B1400">
        <v>89.903850000000006</v>
      </c>
      <c r="D1400">
        <v>91.254954961310943</v>
      </c>
      <c r="F1400">
        <f t="shared" si="21"/>
        <v>87.325393117421896</v>
      </c>
    </row>
    <row r="1401" spans="1:6" x14ac:dyDescent="0.35">
      <c r="A1401">
        <v>1124.296</v>
      </c>
      <c r="B1401">
        <v>89.965900000000005</v>
      </c>
      <c r="D1401">
        <v>91.318357598033714</v>
      </c>
      <c r="F1401">
        <f t="shared" si="21"/>
        <v>87.385663513438715</v>
      </c>
    </row>
    <row r="1402" spans="1:6" x14ac:dyDescent="0.35">
      <c r="A1402">
        <v>1124.778</v>
      </c>
      <c r="B1402">
        <v>90.025419999999997</v>
      </c>
      <c r="D1402">
        <v>91.379230234756477</v>
      </c>
      <c r="F1402">
        <f t="shared" si="21"/>
        <v>87.443476470262567</v>
      </c>
    </row>
    <row r="1403" spans="1:6" x14ac:dyDescent="0.35">
      <c r="A1403">
        <v>1125.26</v>
      </c>
      <c r="B1403">
        <v>90.083730000000003</v>
      </c>
      <c r="D1403">
        <v>91.438892871479268</v>
      </c>
      <c r="F1403">
        <f t="shared" si="21"/>
        <v>87.500114130081116</v>
      </c>
    </row>
    <row r="1404" spans="1:6" x14ac:dyDescent="0.35">
      <c r="A1404">
        <v>1125.742</v>
      </c>
      <c r="B1404">
        <v>90.141679999999994</v>
      </c>
      <c r="D1404">
        <v>91.498195508202031</v>
      </c>
      <c r="F1404">
        <f t="shared" si="21"/>
        <v>87.55640211475756</v>
      </c>
    </row>
    <row r="1405" spans="1:6" x14ac:dyDescent="0.35">
      <c r="A1405">
        <v>1126.2249999999999</v>
      </c>
      <c r="B1405">
        <v>90.199479999999994</v>
      </c>
      <c r="D1405">
        <v>91.557348144924802</v>
      </c>
      <c r="F1405">
        <f t="shared" si="21"/>
        <v>87.612544401458152</v>
      </c>
    </row>
    <row r="1406" spans="1:6" x14ac:dyDescent="0.35">
      <c r="A1406">
        <v>1126.7070000000001</v>
      </c>
      <c r="B1406">
        <v>90.256529999999998</v>
      </c>
      <c r="D1406">
        <v>91.615750781647577</v>
      </c>
      <c r="F1406">
        <f t="shared" si="21"/>
        <v>87.667958198279408</v>
      </c>
    </row>
    <row r="1407" spans="1:6" x14ac:dyDescent="0.35">
      <c r="A1407">
        <v>1127.1890000000001</v>
      </c>
      <c r="B1407">
        <v>90.311980000000005</v>
      </c>
      <c r="D1407">
        <v>91.67255341837037</v>
      </c>
      <c r="F1407">
        <f t="shared" si="21"/>
        <v>87.721817883358099</v>
      </c>
    </row>
    <row r="1408" spans="1:6" x14ac:dyDescent="0.35">
      <c r="A1408">
        <v>1127.671</v>
      </c>
      <c r="B1408">
        <v>90.364720000000005</v>
      </c>
      <c r="D1408">
        <v>91.726646055093141</v>
      </c>
      <c r="F1408">
        <f t="shared" si="21"/>
        <v>87.773045291672801</v>
      </c>
    </row>
    <row r="1409" spans="1:6" x14ac:dyDescent="0.35">
      <c r="A1409">
        <v>1128.153</v>
      </c>
      <c r="B1409">
        <v>90.414010000000005</v>
      </c>
      <c r="D1409">
        <v>91.777288691815912</v>
      </c>
      <c r="F1409">
        <f t="shared" si="21"/>
        <v>87.820921646542558</v>
      </c>
    </row>
    <row r="1410" spans="1:6" x14ac:dyDescent="0.35">
      <c r="A1410">
        <v>1128.635</v>
      </c>
      <c r="B1410">
        <v>90.459500000000006</v>
      </c>
      <c r="D1410">
        <v>91.824131328538698</v>
      </c>
      <c r="F1410">
        <f t="shared" ref="F1410:F1473" si="22">SUM(B1410/$E$1)</f>
        <v>87.86510698602369</v>
      </c>
    </row>
    <row r="1411" spans="1:6" x14ac:dyDescent="0.35">
      <c r="A1411">
        <v>1129.117</v>
      </c>
      <c r="B1411">
        <v>90.501140000000007</v>
      </c>
      <c r="D1411">
        <v>91.86712396526147</v>
      </c>
      <c r="F1411">
        <f t="shared" si="22"/>
        <v>87.905552744124265</v>
      </c>
    </row>
    <row r="1412" spans="1:6" x14ac:dyDescent="0.35">
      <c r="A1412">
        <v>1129.5989999999999</v>
      </c>
      <c r="B1412">
        <v>90.539150000000006</v>
      </c>
      <c r="D1412">
        <v>91.906486601984241</v>
      </c>
      <c r="F1412">
        <f t="shared" si="22"/>
        <v>87.942472611208856</v>
      </c>
    </row>
    <row r="1413" spans="1:6" x14ac:dyDescent="0.35">
      <c r="A1413">
        <v>1130.0820000000001</v>
      </c>
      <c r="B1413">
        <v>90.573909999999998</v>
      </c>
      <c r="D1413">
        <v>91.942599238707004</v>
      </c>
      <c r="F1413">
        <f t="shared" si="22"/>
        <v>87.976235688816331</v>
      </c>
    </row>
    <row r="1414" spans="1:6" x14ac:dyDescent="0.35">
      <c r="A1414">
        <v>1130.5640000000001</v>
      </c>
      <c r="B1414">
        <v>90.605829999999997</v>
      </c>
      <c r="D1414">
        <v>91.975871875429789</v>
      </c>
      <c r="F1414">
        <f t="shared" si="22"/>
        <v>88.007240218080739</v>
      </c>
    </row>
    <row r="1415" spans="1:6" x14ac:dyDescent="0.35">
      <c r="A1415">
        <v>1131.046</v>
      </c>
      <c r="B1415">
        <v>90.635310000000004</v>
      </c>
      <c r="D1415">
        <v>92.006704512152567</v>
      </c>
      <c r="F1415">
        <f t="shared" si="22"/>
        <v>88.03587472693772</v>
      </c>
    </row>
    <row r="1416" spans="1:6" x14ac:dyDescent="0.35">
      <c r="A1416">
        <v>1131.528</v>
      </c>
      <c r="B1416">
        <v>90.662790000000001</v>
      </c>
      <c r="D1416">
        <v>92.035537148875335</v>
      </c>
      <c r="F1416">
        <f t="shared" si="22"/>
        <v>88.062566596116483</v>
      </c>
    </row>
    <row r="1417" spans="1:6" x14ac:dyDescent="0.35">
      <c r="A1417">
        <v>1132.01</v>
      </c>
      <c r="B1417">
        <v>90.688640000000007</v>
      </c>
      <c r="D1417">
        <v>92.062739785598126</v>
      </c>
      <c r="F1417">
        <f t="shared" si="22"/>
        <v>88.087675213957496</v>
      </c>
    </row>
    <row r="1418" spans="1:6" x14ac:dyDescent="0.35">
      <c r="A1418">
        <v>1132.492</v>
      </c>
      <c r="B1418">
        <v>90.713049999999996</v>
      </c>
      <c r="D1418">
        <v>92.088502422320886</v>
      </c>
      <c r="F1418">
        <f t="shared" si="22"/>
        <v>88.111385131230179</v>
      </c>
    </row>
    <row r="1419" spans="1:6" x14ac:dyDescent="0.35">
      <c r="A1419">
        <v>1132.9739999999999</v>
      </c>
      <c r="B1419">
        <v>90.735990000000001</v>
      </c>
      <c r="D1419">
        <v>92.112795059043663</v>
      </c>
      <c r="F1419">
        <f t="shared" si="22"/>
        <v>88.133667208339375</v>
      </c>
    </row>
    <row r="1420" spans="1:6" x14ac:dyDescent="0.35">
      <c r="A1420">
        <v>1133.4559999999999</v>
      </c>
      <c r="B1420">
        <v>90.757059999999996</v>
      </c>
      <c r="D1420">
        <v>92.135217695766428</v>
      </c>
      <c r="F1420">
        <f t="shared" si="22"/>
        <v>88.154132917349429</v>
      </c>
    </row>
    <row r="1421" spans="1:6" x14ac:dyDescent="0.35">
      <c r="A1421">
        <v>1133.9380000000001</v>
      </c>
      <c r="B1421">
        <v>90.775700000000001</v>
      </c>
      <c r="D1421">
        <v>92.155210332489219</v>
      </c>
      <c r="F1421">
        <f t="shared" si="22"/>
        <v>88.172238319150452</v>
      </c>
    </row>
    <row r="1422" spans="1:6" x14ac:dyDescent="0.35">
      <c r="A1422">
        <v>1134.421</v>
      </c>
      <c r="B1422">
        <v>90.791089999999997</v>
      </c>
      <c r="D1422">
        <v>92.171952969211986</v>
      </c>
      <c r="F1422">
        <f t="shared" si="22"/>
        <v>88.187186931474372</v>
      </c>
    </row>
    <row r="1423" spans="1:6" x14ac:dyDescent="0.35">
      <c r="A1423">
        <v>1134.903</v>
      </c>
      <c r="B1423">
        <v>90.802279999999996</v>
      </c>
      <c r="D1423">
        <v>92.184495605934757</v>
      </c>
      <c r="F1423">
        <f t="shared" si="22"/>
        <v>88.198056000474011</v>
      </c>
    </row>
    <row r="1424" spans="1:6" x14ac:dyDescent="0.35">
      <c r="A1424">
        <v>1135.385</v>
      </c>
      <c r="B1424">
        <v>90.808490000000006</v>
      </c>
      <c r="D1424">
        <v>92.192058242657552</v>
      </c>
      <c r="F1424">
        <f t="shared" si="22"/>
        <v>88.204087896674892</v>
      </c>
    </row>
    <row r="1425" spans="1:6" x14ac:dyDescent="0.35">
      <c r="A1425">
        <v>1135.867</v>
      </c>
      <c r="B1425">
        <v>90.809039999999996</v>
      </c>
      <c r="D1425">
        <v>92.193960879380313</v>
      </c>
      <c r="F1425">
        <f t="shared" si="22"/>
        <v>88.2046221225864</v>
      </c>
    </row>
    <row r="1426" spans="1:6" x14ac:dyDescent="0.35">
      <c r="A1426">
        <v>1136.3489999999999</v>
      </c>
      <c r="B1426">
        <v>90.803460000000001</v>
      </c>
      <c r="D1426">
        <v>92.18973351610309</v>
      </c>
      <c r="F1426">
        <f t="shared" si="22"/>
        <v>88.199202157884173</v>
      </c>
    </row>
    <row r="1427" spans="1:6" x14ac:dyDescent="0.35">
      <c r="A1427">
        <v>1136.8309999999999</v>
      </c>
      <c r="B1427">
        <v>90.791499999999999</v>
      </c>
      <c r="D1427">
        <v>92.179126152825859</v>
      </c>
      <c r="F1427">
        <f t="shared" si="22"/>
        <v>88.187585172608408</v>
      </c>
    </row>
    <row r="1428" spans="1:6" x14ac:dyDescent="0.35">
      <c r="A1428">
        <v>1137.3130000000001</v>
      </c>
      <c r="B1428">
        <v>90.773210000000006</v>
      </c>
      <c r="D1428">
        <v>92.162188789548651</v>
      </c>
      <c r="F1428">
        <f t="shared" si="22"/>
        <v>88.16981973275108</v>
      </c>
    </row>
    <row r="1429" spans="1:6" x14ac:dyDescent="0.35">
      <c r="A1429">
        <v>1137.7950000000001</v>
      </c>
      <c r="B1429">
        <v>90.748919999999998</v>
      </c>
      <c r="D1429">
        <v>92.139251426271414</v>
      </c>
      <c r="F1429">
        <f t="shared" si="22"/>
        <v>88.146226373859079</v>
      </c>
    </row>
    <row r="1430" spans="1:6" x14ac:dyDescent="0.35">
      <c r="A1430">
        <v>1138.277</v>
      </c>
      <c r="B1430">
        <v>90.719279999999998</v>
      </c>
      <c r="D1430">
        <v>92.110964062994185</v>
      </c>
      <c r="F1430">
        <f t="shared" si="22"/>
        <v>88.117436453827835</v>
      </c>
    </row>
    <row r="1431" spans="1:6" x14ac:dyDescent="0.35">
      <c r="A1431">
        <v>1138.76</v>
      </c>
      <c r="B1431">
        <v>90.685270000000003</v>
      </c>
      <c r="D1431">
        <v>92.078306699716975</v>
      </c>
      <c r="F1431">
        <f t="shared" si="22"/>
        <v>88.084401866099697</v>
      </c>
    </row>
    <row r="1432" spans="1:6" x14ac:dyDescent="0.35">
      <c r="A1432">
        <v>1139.242</v>
      </c>
      <c r="B1432">
        <v>90.647980000000004</v>
      </c>
      <c r="D1432">
        <v>92.042369336439748</v>
      </c>
      <c r="F1432">
        <f t="shared" si="22"/>
        <v>88.048181349299256</v>
      </c>
    </row>
    <row r="1433" spans="1:6" x14ac:dyDescent="0.35">
      <c r="A1433">
        <v>1139.7239999999999</v>
      </c>
      <c r="B1433">
        <v>90.608369999999994</v>
      </c>
      <c r="D1433">
        <v>92.004111973162509</v>
      </c>
      <c r="F1433">
        <f t="shared" si="22"/>
        <v>88.009707370472071</v>
      </c>
    </row>
    <row r="1434" spans="1:6" x14ac:dyDescent="0.35">
      <c r="A1434">
        <v>1140.2059999999999</v>
      </c>
      <c r="B1434">
        <v>90.567049999999995</v>
      </c>
      <c r="D1434">
        <v>91.964144609885281</v>
      </c>
      <c r="F1434">
        <f t="shared" si="22"/>
        <v>87.969572434720035</v>
      </c>
    </row>
    <row r="1435" spans="1:6" x14ac:dyDescent="0.35">
      <c r="A1435">
        <v>1140.6880000000001</v>
      </c>
      <c r="B1435">
        <v>90.524280000000005</v>
      </c>
      <c r="D1435">
        <v>91.922727246608076</v>
      </c>
      <c r="F1435">
        <f t="shared" si="22"/>
        <v>87.928029085201274</v>
      </c>
    </row>
    <row r="1436" spans="1:6" x14ac:dyDescent="0.35">
      <c r="A1436">
        <v>1141.17</v>
      </c>
      <c r="B1436">
        <v>90.479780000000005</v>
      </c>
      <c r="D1436">
        <v>91.879579883330848</v>
      </c>
      <c r="F1436">
        <f t="shared" si="22"/>
        <v>87.884805352360857</v>
      </c>
    </row>
    <row r="1437" spans="1:6" x14ac:dyDescent="0.35">
      <c r="A1437">
        <v>1141.652</v>
      </c>
      <c r="B1437">
        <v>90.433160000000001</v>
      </c>
      <c r="D1437">
        <v>91.834312520053615</v>
      </c>
      <c r="F1437">
        <f t="shared" si="22"/>
        <v>87.839522421461524</v>
      </c>
    </row>
    <row r="1438" spans="1:6" x14ac:dyDescent="0.35">
      <c r="A1438">
        <v>1142.134</v>
      </c>
      <c r="B1438">
        <v>90.383960000000002</v>
      </c>
      <c r="D1438">
        <v>91.786465156776401</v>
      </c>
      <c r="F1438">
        <f t="shared" si="22"/>
        <v>87.791733485377279</v>
      </c>
    </row>
    <row r="1439" spans="1:6" x14ac:dyDescent="0.35">
      <c r="A1439">
        <v>1142.617</v>
      </c>
      <c r="B1439">
        <v>90.331900000000005</v>
      </c>
      <c r="D1439">
        <v>91.735757793499175</v>
      </c>
      <c r="F1439">
        <f t="shared" si="22"/>
        <v>87.741166574553191</v>
      </c>
    </row>
    <row r="1440" spans="1:6" x14ac:dyDescent="0.35">
      <c r="A1440">
        <v>1143.0989999999999</v>
      </c>
      <c r="B1440">
        <v>90.276679999999999</v>
      </c>
      <c r="D1440">
        <v>91.681890430221941</v>
      </c>
      <c r="F1440">
        <f t="shared" si="22"/>
        <v>87.687530293037497</v>
      </c>
    </row>
    <row r="1441" spans="1:6" x14ac:dyDescent="0.35">
      <c r="A1441">
        <v>1143.5809999999999</v>
      </c>
      <c r="B1441">
        <v>90.217709999999997</v>
      </c>
      <c r="D1441">
        <v>91.62427306694471</v>
      </c>
      <c r="F1441">
        <f t="shared" si="22"/>
        <v>87.630251562125139</v>
      </c>
    </row>
    <row r="1442" spans="1:6" x14ac:dyDescent="0.35">
      <c r="A1442">
        <v>1144.0630000000001</v>
      </c>
      <c r="B1442">
        <v>90.154089999999997</v>
      </c>
      <c r="D1442">
        <v>91.562005703667495</v>
      </c>
      <c r="F1442">
        <f t="shared" si="22"/>
        <v>87.568456193960927</v>
      </c>
    </row>
    <row r="1443" spans="1:6" x14ac:dyDescent="0.35">
      <c r="A1443">
        <v>1144.5450000000001</v>
      </c>
      <c r="B1443">
        <v>90.084310000000002</v>
      </c>
      <c r="D1443">
        <v>91.493578340390272</v>
      </c>
      <c r="F1443">
        <f t="shared" si="22"/>
        <v>87.500677495587794</v>
      </c>
    </row>
    <row r="1444" spans="1:6" x14ac:dyDescent="0.35">
      <c r="A1444">
        <v>1145.027</v>
      </c>
      <c r="B1444">
        <v>90.006810000000002</v>
      </c>
      <c r="D1444">
        <v>91.417430977113042</v>
      </c>
      <c r="F1444">
        <f t="shared" si="22"/>
        <v>87.425400208056729</v>
      </c>
    </row>
    <row r="1445" spans="1:6" x14ac:dyDescent="0.35">
      <c r="A1445">
        <v>1145.509</v>
      </c>
      <c r="B1445">
        <v>89.920649999999995</v>
      </c>
      <c r="D1445">
        <v>91.332623613835821</v>
      </c>
      <c r="F1445">
        <f t="shared" si="22"/>
        <v>87.341711290718948</v>
      </c>
    </row>
    <row r="1446" spans="1:6" x14ac:dyDescent="0.35">
      <c r="A1446">
        <v>1145.991</v>
      </c>
      <c r="B1446">
        <v>89.825999999999993</v>
      </c>
      <c r="D1446">
        <v>91.239326250558591</v>
      </c>
      <c r="F1446">
        <f t="shared" si="22"/>
        <v>87.249775867947136</v>
      </c>
    </row>
    <row r="1447" spans="1:6" x14ac:dyDescent="0.35">
      <c r="A1447">
        <v>1146.4739999999999</v>
      </c>
      <c r="B1447">
        <v>89.72466</v>
      </c>
      <c r="D1447">
        <v>91.139338887281369</v>
      </c>
      <c r="F1447">
        <f t="shared" si="22"/>
        <v>87.151342315451672</v>
      </c>
    </row>
    <row r="1448" spans="1:6" x14ac:dyDescent="0.35">
      <c r="A1448">
        <v>1146.9559999999999</v>
      </c>
      <c r="B1448">
        <v>89.619950000000003</v>
      </c>
      <c r="D1448">
        <v>91.035981524004143</v>
      </c>
      <c r="F1448">
        <f t="shared" si="22"/>
        <v>87.049635415098408</v>
      </c>
    </row>
    <row r="1449" spans="1:6" x14ac:dyDescent="0.35">
      <c r="A1449">
        <v>1147.4380000000001</v>
      </c>
      <c r="B1449">
        <v>89.516220000000004</v>
      </c>
      <c r="D1449">
        <v>90.933604160726929</v>
      </c>
      <c r="F1449">
        <f t="shared" si="22"/>
        <v>86.948880408187463</v>
      </c>
    </row>
    <row r="1450" spans="1:6" x14ac:dyDescent="0.35">
      <c r="A1450">
        <v>1147.92</v>
      </c>
      <c r="B1450">
        <v>89.417370000000005</v>
      </c>
      <c r="D1450">
        <v>90.836106797449702</v>
      </c>
      <c r="F1450">
        <f t="shared" si="22"/>
        <v>86.852865442091385</v>
      </c>
    </row>
    <row r="1451" spans="1:6" x14ac:dyDescent="0.35">
      <c r="A1451">
        <v>1148.402</v>
      </c>
      <c r="B1451">
        <v>89.326189999999997</v>
      </c>
      <c r="D1451">
        <v>90.746279434172465</v>
      </c>
      <c r="F1451">
        <f t="shared" si="22"/>
        <v>86.76430049916128</v>
      </c>
    </row>
    <row r="1452" spans="1:6" x14ac:dyDescent="0.35">
      <c r="A1452">
        <v>1148.884</v>
      </c>
      <c r="B1452">
        <v>89.243629999999996</v>
      </c>
      <c r="D1452">
        <v>90.665072070895249</v>
      </c>
      <c r="F1452">
        <f t="shared" si="22"/>
        <v>86.684108333244311</v>
      </c>
    </row>
    <row r="1453" spans="1:6" x14ac:dyDescent="0.35">
      <c r="A1453">
        <v>1149.366</v>
      </c>
      <c r="B1453">
        <v>89.168670000000006</v>
      </c>
      <c r="D1453">
        <v>90.59146470761803</v>
      </c>
      <c r="F1453">
        <f t="shared" si="22"/>
        <v>86.611298198104578</v>
      </c>
    </row>
    <row r="1454" spans="1:6" x14ac:dyDescent="0.35">
      <c r="A1454">
        <v>1149.848</v>
      </c>
      <c r="B1454">
        <v>89.099140000000006</v>
      </c>
      <c r="D1454">
        <v>90.523287344340801</v>
      </c>
      <c r="F1454">
        <f t="shared" si="22"/>
        <v>86.543762329691219</v>
      </c>
    </row>
    <row r="1455" spans="1:6" x14ac:dyDescent="0.35">
      <c r="A1455">
        <v>1150.33</v>
      </c>
      <c r="B1455">
        <v>89.032319999999999</v>
      </c>
      <c r="D1455">
        <v>90.457819981063565</v>
      </c>
      <c r="F1455">
        <f t="shared" si="22"/>
        <v>86.478858738041851</v>
      </c>
    </row>
    <row r="1456" spans="1:6" x14ac:dyDescent="0.35">
      <c r="A1456">
        <v>1150.8130000000001</v>
      </c>
      <c r="B1456">
        <v>88.966080000000005</v>
      </c>
      <c r="D1456">
        <v>90.392932617786357</v>
      </c>
      <c r="F1456">
        <f t="shared" si="22"/>
        <v>86.414518511899175</v>
      </c>
    </row>
    <row r="1457" spans="1:6" x14ac:dyDescent="0.35">
      <c r="A1457">
        <v>1151.2950000000001</v>
      </c>
      <c r="B1457">
        <v>88.899029999999996</v>
      </c>
      <c r="D1457">
        <v>90.327235254509119</v>
      </c>
      <c r="F1457">
        <f t="shared" si="22"/>
        <v>86.349391516686794</v>
      </c>
    </row>
    <row r="1458" spans="1:6" x14ac:dyDescent="0.35">
      <c r="A1458">
        <v>1151.777</v>
      </c>
      <c r="B1458">
        <v>88.830939999999998</v>
      </c>
      <c r="D1458">
        <v>90.260497891231893</v>
      </c>
      <c r="F1458">
        <f t="shared" si="22"/>
        <v>86.283254348841766</v>
      </c>
    </row>
    <row r="1459" spans="1:6" x14ac:dyDescent="0.35">
      <c r="A1459">
        <v>1152.259</v>
      </c>
      <c r="B1459">
        <v>88.762309999999999</v>
      </c>
      <c r="D1459">
        <v>90.193220527954679</v>
      </c>
      <c r="F1459">
        <f t="shared" si="22"/>
        <v>86.216592668283596</v>
      </c>
    </row>
    <row r="1460" spans="1:6" x14ac:dyDescent="0.35">
      <c r="A1460">
        <v>1152.741</v>
      </c>
      <c r="B1460">
        <v>88.694310000000002</v>
      </c>
      <c r="D1460">
        <v>90.126573164677453</v>
      </c>
      <c r="F1460">
        <f t="shared" si="22"/>
        <v>86.15054291922408</v>
      </c>
    </row>
    <row r="1461" spans="1:6" x14ac:dyDescent="0.35">
      <c r="A1461">
        <v>1153.223</v>
      </c>
      <c r="B1461">
        <v>88.628360000000001</v>
      </c>
      <c r="D1461">
        <v>90.061975801400223</v>
      </c>
      <c r="F1461">
        <f t="shared" si="22"/>
        <v>86.086484375834743</v>
      </c>
    </row>
    <row r="1462" spans="1:6" x14ac:dyDescent="0.35">
      <c r="A1462">
        <v>1153.7049999999999</v>
      </c>
      <c r="B1462">
        <v>88.566100000000006</v>
      </c>
      <c r="D1462">
        <v>90.001068438122999</v>
      </c>
      <c r="F1462">
        <f t="shared" si="22"/>
        <v>86.026010002651716</v>
      </c>
    </row>
    <row r="1463" spans="1:6" x14ac:dyDescent="0.35">
      <c r="A1463">
        <v>1154.1869999999999</v>
      </c>
      <c r="B1463">
        <v>88.509209999999996</v>
      </c>
      <c r="D1463">
        <v>89.945531074845775</v>
      </c>
      <c r="F1463">
        <f t="shared" si="22"/>
        <v>85.970751617004709</v>
      </c>
    </row>
    <row r="1464" spans="1:6" x14ac:dyDescent="0.35">
      <c r="A1464">
        <v>1154.6690000000001</v>
      </c>
      <c r="B1464">
        <v>88.459180000000003</v>
      </c>
      <c r="D1464">
        <v>89.896853711568554</v>
      </c>
      <c r="F1464">
        <f t="shared" si="22"/>
        <v>85.922156485454011</v>
      </c>
    </row>
    <row r="1465" spans="1:6" x14ac:dyDescent="0.35">
      <c r="A1465">
        <v>1155.152</v>
      </c>
      <c r="B1465">
        <v>88.417010000000005</v>
      </c>
      <c r="D1465">
        <v>89.856036348291326</v>
      </c>
      <c r="F1465">
        <f t="shared" si="22"/>
        <v>85.881195927838718</v>
      </c>
    </row>
    <row r="1466" spans="1:6" x14ac:dyDescent="0.35">
      <c r="A1466">
        <v>1155.634</v>
      </c>
      <c r="B1466">
        <v>88.382900000000006</v>
      </c>
      <c r="D1466">
        <v>89.823278985014113</v>
      </c>
      <c r="F1466">
        <f t="shared" si="22"/>
        <v>85.848064208126658</v>
      </c>
    </row>
    <row r="1467" spans="1:6" x14ac:dyDescent="0.35">
      <c r="A1467">
        <v>1156.116</v>
      </c>
      <c r="B1467">
        <v>88.355980000000002</v>
      </c>
      <c r="D1467">
        <v>89.79771162173688</v>
      </c>
      <c r="F1467">
        <f t="shared" si="22"/>
        <v>85.821916278057799</v>
      </c>
    </row>
    <row r="1468" spans="1:6" x14ac:dyDescent="0.35">
      <c r="A1468">
        <v>1156.598</v>
      </c>
      <c r="B1468">
        <v>88.334569999999999</v>
      </c>
      <c r="D1468">
        <v>89.777654258459648</v>
      </c>
      <c r="F1468">
        <f t="shared" si="22"/>
        <v>85.801120320302445</v>
      </c>
    </row>
    <row r="1469" spans="1:6" x14ac:dyDescent="0.35">
      <c r="A1469">
        <v>1157.08</v>
      </c>
      <c r="B1469">
        <v>88.316379999999995</v>
      </c>
      <c r="D1469">
        <v>89.760816895182415</v>
      </c>
      <c r="F1469">
        <f t="shared" si="22"/>
        <v>85.783452012429009</v>
      </c>
    </row>
    <row r="1470" spans="1:6" x14ac:dyDescent="0.35">
      <c r="A1470">
        <v>1157.5619999999999</v>
      </c>
      <c r="B1470">
        <v>88.299270000000007</v>
      </c>
      <c r="D1470">
        <v>89.745059531905213</v>
      </c>
      <c r="F1470">
        <f t="shared" si="22"/>
        <v>85.766832729981843</v>
      </c>
    </row>
    <row r="1471" spans="1:6" x14ac:dyDescent="0.35">
      <c r="A1471">
        <v>1158.0440000000001</v>
      </c>
      <c r="B1471">
        <v>88.281800000000004</v>
      </c>
      <c r="D1471">
        <v>89.728942168627981</v>
      </c>
      <c r="F1471">
        <f t="shared" si="22"/>
        <v>85.749863772392587</v>
      </c>
    </row>
    <row r="1472" spans="1:6" x14ac:dyDescent="0.35">
      <c r="A1472">
        <v>1158.5260000000001</v>
      </c>
      <c r="B1472">
        <v>88.263509999999997</v>
      </c>
      <c r="D1472">
        <v>89.712004805350745</v>
      </c>
      <c r="F1472">
        <f t="shared" si="22"/>
        <v>85.732098332535244</v>
      </c>
    </row>
    <row r="1473" spans="1:6" x14ac:dyDescent="0.35">
      <c r="A1473">
        <v>1159.009</v>
      </c>
      <c r="B1473">
        <v>88.244960000000006</v>
      </c>
      <c r="D1473">
        <v>89.69480744207354</v>
      </c>
      <c r="F1473">
        <f t="shared" si="22"/>
        <v>85.714080349519747</v>
      </c>
    </row>
    <row r="1474" spans="1:6" x14ac:dyDescent="0.35">
      <c r="A1474">
        <v>1159.491</v>
      </c>
      <c r="B1474">
        <v>88.227419999999995</v>
      </c>
      <c r="D1474">
        <v>89.6786200787963</v>
      </c>
      <c r="F1474">
        <f t="shared" ref="F1474:F1537" si="23">SUM(B1474/$E$1)</f>
        <v>85.697043399541741</v>
      </c>
    </row>
    <row r="1475" spans="1:6" x14ac:dyDescent="0.35">
      <c r="A1475">
        <v>1159.973</v>
      </c>
      <c r="B1475">
        <v>88.212620000000001</v>
      </c>
      <c r="D1475">
        <v>89.665172715519077</v>
      </c>
      <c r="F1475">
        <f t="shared" si="23"/>
        <v>85.682667865922909</v>
      </c>
    </row>
    <row r="1476" spans="1:6" x14ac:dyDescent="0.35">
      <c r="A1476">
        <v>1160.4549999999999</v>
      </c>
      <c r="B1476">
        <v>88.202029999999993</v>
      </c>
      <c r="D1476">
        <v>89.655935352241841</v>
      </c>
      <c r="F1476">
        <f t="shared" si="23"/>
        <v>85.672381588826724</v>
      </c>
    </row>
    <row r="1477" spans="1:6" x14ac:dyDescent="0.35">
      <c r="A1477">
        <v>1160.9369999999999</v>
      </c>
      <c r="B1477">
        <v>88.196820000000002</v>
      </c>
      <c r="D1477">
        <v>89.652077988964635</v>
      </c>
      <c r="F1477">
        <f t="shared" si="23"/>
        <v>85.667321012464967</v>
      </c>
    </row>
    <row r="1478" spans="1:6" x14ac:dyDescent="0.35">
      <c r="A1478">
        <v>1161.4190000000001</v>
      </c>
      <c r="B1478">
        <v>88.197670000000002</v>
      </c>
      <c r="D1478">
        <v>89.654280625687406</v>
      </c>
      <c r="F1478">
        <f t="shared" si="23"/>
        <v>85.66814663432821</v>
      </c>
    </row>
    <row r="1479" spans="1:6" x14ac:dyDescent="0.35">
      <c r="A1479">
        <v>1161.9010000000001</v>
      </c>
      <c r="B1479">
        <v>88.204790000000003</v>
      </c>
      <c r="D1479">
        <v>89.662753262410178</v>
      </c>
      <c r="F1479">
        <f t="shared" si="23"/>
        <v>85.675062431582674</v>
      </c>
    </row>
    <row r="1480" spans="1:6" x14ac:dyDescent="0.35">
      <c r="A1480">
        <v>1162.383</v>
      </c>
      <c r="B1480">
        <v>88.217830000000006</v>
      </c>
      <c r="D1480">
        <v>89.677145899132967</v>
      </c>
      <c r="F1480">
        <f t="shared" si="23"/>
        <v>85.68772844228468</v>
      </c>
    </row>
    <row r="1481" spans="1:6" x14ac:dyDescent="0.35">
      <c r="A1481">
        <v>1162.865</v>
      </c>
      <c r="B1481">
        <v>88.236080000000001</v>
      </c>
      <c r="D1481">
        <v>89.696748535855733</v>
      </c>
      <c r="F1481">
        <f t="shared" si="23"/>
        <v>85.705455029348443</v>
      </c>
    </row>
    <row r="1482" spans="1:6" x14ac:dyDescent="0.35">
      <c r="A1482">
        <v>1163.348</v>
      </c>
      <c r="B1482">
        <v>88.258480000000006</v>
      </c>
      <c r="D1482">
        <v>89.720501172578508</v>
      </c>
      <c r="F1482">
        <f t="shared" si="23"/>
        <v>85.727212593744525</v>
      </c>
    </row>
    <row r="1483" spans="1:6" x14ac:dyDescent="0.35">
      <c r="A1483">
        <v>1163.83</v>
      </c>
      <c r="B1483">
        <v>88.283670000000001</v>
      </c>
      <c r="D1483">
        <v>89.747043809301275</v>
      </c>
      <c r="F1483">
        <f t="shared" si="23"/>
        <v>85.751680140491715</v>
      </c>
    </row>
    <row r="1484" spans="1:6" x14ac:dyDescent="0.35">
      <c r="A1484">
        <v>1164.3119999999999</v>
      </c>
      <c r="B1484">
        <v>88.31026</v>
      </c>
      <c r="D1484">
        <v>89.774986446024059</v>
      </c>
      <c r="F1484">
        <f t="shared" si="23"/>
        <v>85.777507535013669</v>
      </c>
    </row>
    <row r="1485" spans="1:6" x14ac:dyDescent="0.35">
      <c r="A1485">
        <v>1164.7940000000001</v>
      </c>
      <c r="B1485">
        <v>88.337069999999997</v>
      </c>
      <c r="D1485">
        <v>89.803149082746828</v>
      </c>
      <c r="F1485">
        <f t="shared" si="23"/>
        <v>85.803548619900212</v>
      </c>
    </row>
    <row r="1486" spans="1:6" x14ac:dyDescent="0.35">
      <c r="A1486">
        <v>1165.2760000000001</v>
      </c>
      <c r="B1486">
        <v>88.363119999999995</v>
      </c>
      <c r="D1486">
        <v>89.830551719469597</v>
      </c>
      <c r="F1486">
        <f t="shared" si="23"/>
        <v>85.828851501709039</v>
      </c>
    </row>
    <row r="1487" spans="1:6" x14ac:dyDescent="0.35">
      <c r="A1487">
        <v>1165.758</v>
      </c>
      <c r="B1487">
        <v>88.387799999999999</v>
      </c>
      <c r="D1487">
        <v>89.856584356192386</v>
      </c>
      <c r="F1487">
        <f t="shared" si="23"/>
        <v>85.8528236753383</v>
      </c>
    </row>
    <row r="1488" spans="1:6" x14ac:dyDescent="0.35">
      <c r="A1488">
        <v>1166.24</v>
      </c>
      <c r="B1488">
        <v>88.410709999999995</v>
      </c>
      <c r="D1488">
        <v>89.880846992915153</v>
      </c>
      <c r="F1488">
        <f t="shared" si="23"/>
        <v>85.875076612852311</v>
      </c>
    </row>
    <row r="1489" spans="1:6" x14ac:dyDescent="0.35">
      <c r="A1489">
        <v>1166.722</v>
      </c>
      <c r="B1489">
        <v>88.431460000000001</v>
      </c>
      <c r="D1489">
        <v>89.902949629637931</v>
      </c>
      <c r="F1489">
        <f t="shared" si="23"/>
        <v>85.895231499513869</v>
      </c>
    </row>
    <row r="1490" spans="1:6" x14ac:dyDescent="0.35">
      <c r="A1490">
        <v>1167.204</v>
      </c>
      <c r="B1490">
        <v>88.449619999999996</v>
      </c>
      <c r="D1490">
        <v>89.922462266360697</v>
      </c>
      <c r="F1490">
        <f t="shared" si="23"/>
        <v>85.912870667792106</v>
      </c>
    </row>
    <row r="1491" spans="1:6" x14ac:dyDescent="0.35">
      <c r="A1491">
        <v>1167.6869999999999</v>
      </c>
      <c r="B1491">
        <v>88.464799999999997</v>
      </c>
      <c r="D1491">
        <v>89.938994903083483</v>
      </c>
      <c r="F1491">
        <f t="shared" si="23"/>
        <v>85.927615302949803</v>
      </c>
    </row>
    <row r="1492" spans="1:6" x14ac:dyDescent="0.35">
      <c r="A1492">
        <v>1168.1690000000001</v>
      </c>
      <c r="B1492">
        <v>88.476659999999995</v>
      </c>
      <c r="D1492">
        <v>89.952207539806253</v>
      </c>
      <c r="F1492">
        <f t="shared" si="23"/>
        <v>85.939135156241662</v>
      </c>
    </row>
    <row r="1493" spans="1:6" x14ac:dyDescent="0.35">
      <c r="A1493">
        <v>1168.6510000000001</v>
      </c>
      <c r="B1493">
        <v>88.485320000000002</v>
      </c>
      <c r="D1493">
        <v>89.96222017652903</v>
      </c>
      <c r="F1493">
        <f t="shared" si="23"/>
        <v>85.947546786048363</v>
      </c>
    </row>
    <row r="1494" spans="1:6" x14ac:dyDescent="0.35">
      <c r="A1494">
        <v>1169.133</v>
      </c>
      <c r="B1494">
        <v>88.491399999999999</v>
      </c>
      <c r="D1494">
        <v>89.969652813251813</v>
      </c>
      <c r="F1494">
        <f t="shared" si="23"/>
        <v>85.953452410670153</v>
      </c>
    </row>
    <row r="1495" spans="1:6" x14ac:dyDescent="0.35">
      <c r="A1495">
        <v>1169.615</v>
      </c>
      <c r="B1495">
        <v>88.496089999999995</v>
      </c>
      <c r="D1495">
        <v>89.97569544997458</v>
      </c>
      <c r="F1495">
        <f t="shared" si="23"/>
        <v>85.958007900715572</v>
      </c>
    </row>
    <row r="1496" spans="1:6" x14ac:dyDescent="0.35">
      <c r="A1496">
        <v>1170.097</v>
      </c>
      <c r="B1496">
        <v>88.50094</v>
      </c>
      <c r="D1496">
        <v>89.981898086697356</v>
      </c>
      <c r="F1496">
        <f t="shared" si="23"/>
        <v>85.962718801935267</v>
      </c>
    </row>
    <row r="1497" spans="1:6" x14ac:dyDescent="0.35">
      <c r="A1497">
        <v>1170.579</v>
      </c>
      <c r="B1497">
        <v>88.507409999999993</v>
      </c>
      <c r="D1497">
        <v>89.98972072342012</v>
      </c>
      <c r="F1497">
        <f t="shared" si="23"/>
        <v>85.969003241294303</v>
      </c>
    </row>
    <row r="1498" spans="1:6" x14ac:dyDescent="0.35">
      <c r="A1498">
        <v>1171.0609999999999</v>
      </c>
      <c r="B1498">
        <v>88.516720000000007</v>
      </c>
      <c r="D1498">
        <v>90.000383360142919</v>
      </c>
      <c r="F1498">
        <f t="shared" si="23"/>
        <v>85.978046228996448</v>
      </c>
    </row>
    <row r="1499" spans="1:6" x14ac:dyDescent="0.35">
      <c r="A1499">
        <v>1171.5440000000001</v>
      </c>
      <c r="B1499">
        <v>88.529499999999999</v>
      </c>
      <c r="D1499">
        <v>90.014515996865683</v>
      </c>
      <c r="F1499">
        <f t="shared" si="23"/>
        <v>85.99045969654027</v>
      </c>
    </row>
    <row r="1500" spans="1:6" x14ac:dyDescent="0.35">
      <c r="A1500">
        <v>1172.0260000000001</v>
      </c>
      <c r="B1500">
        <v>88.545810000000003</v>
      </c>
      <c r="D1500">
        <v>90.032178633588458</v>
      </c>
      <c r="F1500">
        <f t="shared" si="23"/>
        <v>86.006301923116169</v>
      </c>
    </row>
    <row r="1501" spans="1:6" x14ac:dyDescent="0.35">
      <c r="A1501">
        <v>1172.508</v>
      </c>
      <c r="B1501">
        <v>88.565520000000006</v>
      </c>
      <c r="D1501">
        <v>90.053241270311247</v>
      </c>
      <c r="F1501">
        <f t="shared" si="23"/>
        <v>86.025446637145038</v>
      </c>
    </row>
    <row r="1502" spans="1:6" x14ac:dyDescent="0.35">
      <c r="A1502">
        <v>1172.99</v>
      </c>
      <c r="B1502">
        <v>88.588340000000002</v>
      </c>
      <c r="D1502">
        <v>90.077413907034014</v>
      </c>
      <c r="F1502">
        <f t="shared" si="23"/>
        <v>86.047612155873537</v>
      </c>
    </row>
    <row r="1503" spans="1:6" x14ac:dyDescent="0.35">
      <c r="A1503">
        <v>1173.472</v>
      </c>
      <c r="B1503">
        <v>88.614149999999995</v>
      </c>
      <c r="D1503">
        <v>90.104576543756778</v>
      </c>
      <c r="F1503">
        <f t="shared" si="23"/>
        <v>86.072681920920971</v>
      </c>
    </row>
    <row r="1504" spans="1:6" x14ac:dyDescent="0.35">
      <c r="A1504">
        <v>1173.954</v>
      </c>
      <c r="B1504">
        <v>88.642899999999997</v>
      </c>
      <c r="D1504">
        <v>90.134679180479552</v>
      </c>
      <c r="F1504">
        <f t="shared" si="23"/>
        <v>86.100607366295407</v>
      </c>
    </row>
    <row r="1505" spans="1:6" x14ac:dyDescent="0.35">
      <c r="A1505">
        <v>1174.4359999999999</v>
      </c>
      <c r="B1505">
        <v>88.674490000000006</v>
      </c>
      <c r="D1505">
        <v>90.167621817202345</v>
      </c>
      <c r="F1505">
        <f t="shared" si="23"/>
        <v>86.131291360012924</v>
      </c>
    </row>
    <row r="1506" spans="1:6" x14ac:dyDescent="0.35">
      <c r="A1506">
        <v>1174.9179999999999</v>
      </c>
      <c r="B1506">
        <v>88.708600000000004</v>
      </c>
      <c r="D1506">
        <v>90.203084453925115</v>
      </c>
      <c r="F1506">
        <f t="shared" si="23"/>
        <v>86.164423079724983</v>
      </c>
    </row>
    <row r="1507" spans="1:6" x14ac:dyDescent="0.35">
      <c r="A1507">
        <v>1175.4010000000001</v>
      </c>
      <c r="B1507">
        <v>88.744630000000001</v>
      </c>
      <c r="D1507">
        <v>90.240467090647883</v>
      </c>
      <c r="F1507">
        <f t="shared" si="23"/>
        <v>86.199419733528131</v>
      </c>
    </row>
    <row r="1508" spans="1:6" x14ac:dyDescent="0.35">
      <c r="A1508">
        <v>1175.883</v>
      </c>
      <c r="B1508">
        <v>88.781720000000007</v>
      </c>
      <c r="D1508">
        <v>90.278909727370674</v>
      </c>
      <c r="F1508">
        <f t="shared" si="23"/>
        <v>86.235445986360745</v>
      </c>
    </row>
    <row r="1509" spans="1:6" x14ac:dyDescent="0.35">
      <c r="A1509">
        <v>1176.365</v>
      </c>
      <c r="B1509">
        <v>88.81908</v>
      </c>
      <c r="D1509">
        <v>90.317622364093438</v>
      </c>
      <c r="F1509">
        <f t="shared" si="23"/>
        <v>86.271734495549907</v>
      </c>
    </row>
    <row r="1510" spans="1:6" x14ac:dyDescent="0.35">
      <c r="A1510">
        <v>1176.847</v>
      </c>
      <c r="B1510">
        <v>88.855969999999999</v>
      </c>
      <c r="D1510">
        <v>90.355865000816209</v>
      </c>
      <c r="F1510">
        <f t="shared" si="23"/>
        <v>86.307566484414693</v>
      </c>
    </row>
    <row r="1511" spans="1:6" x14ac:dyDescent="0.35">
      <c r="A1511">
        <v>1177.329</v>
      </c>
      <c r="B1511">
        <v>88.892009999999999</v>
      </c>
      <c r="D1511">
        <v>90.39325763753898</v>
      </c>
      <c r="F1511">
        <f t="shared" si="23"/>
        <v>86.34257285141625</v>
      </c>
    </row>
    <row r="1512" spans="1:6" x14ac:dyDescent="0.35">
      <c r="A1512">
        <v>1177.8109999999999</v>
      </c>
      <c r="B1512">
        <v>88.926990000000004</v>
      </c>
      <c r="D1512">
        <v>90.42959027426177</v>
      </c>
      <c r="F1512">
        <f t="shared" si="23"/>
        <v>86.376549619388342</v>
      </c>
    </row>
    <row r="1513" spans="1:6" x14ac:dyDescent="0.35">
      <c r="A1513">
        <v>1178.2929999999999</v>
      </c>
      <c r="B1513">
        <v>88.960819999999998</v>
      </c>
      <c r="D1513">
        <v>90.464772910984536</v>
      </c>
      <c r="F1513">
        <f t="shared" si="23"/>
        <v>86.409409369545443</v>
      </c>
    </row>
    <row r="1514" spans="1:6" x14ac:dyDescent="0.35">
      <c r="A1514">
        <v>1178.7750000000001</v>
      </c>
      <c r="B1514">
        <v>88.993319999999997</v>
      </c>
      <c r="D1514">
        <v>90.498625547707306</v>
      </c>
      <c r="F1514">
        <f t="shared" si="23"/>
        <v>86.44097726431653</v>
      </c>
    </row>
    <row r="1515" spans="1:6" x14ac:dyDescent="0.35">
      <c r="A1515">
        <v>1179.2570000000001</v>
      </c>
      <c r="B1515">
        <v>89.024230000000003</v>
      </c>
      <c r="D1515">
        <v>90.530888184430097</v>
      </c>
      <c r="F1515">
        <f t="shared" si="23"/>
        <v>86.471000760543447</v>
      </c>
    </row>
    <row r="1516" spans="1:6" x14ac:dyDescent="0.35">
      <c r="A1516">
        <v>1179.74</v>
      </c>
      <c r="B1516">
        <v>89.053280000000001</v>
      </c>
      <c r="D1516">
        <v>90.561290821152866</v>
      </c>
      <c r="F1516">
        <f t="shared" si="23"/>
        <v>86.499217601869603</v>
      </c>
    </row>
    <row r="1517" spans="1:6" x14ac:dyDescent="0.35">
      <c r="A1517">
        <v>1180.222</v>
      </c>
      <c r="B1517">
        <v>89.080340000000007</v>
      </c>
      <c r="D1517">
        <v>90.589703457875643</v>
      </c>
      <c r="F1517">
        <f t="shared" si="23"/>
        <v>86.525501516715948</v>
      </c>
    </row>
    <row r="1518" spans="1:6" x14ac:dyDescent="0.35">
      <c r="A1518">
        <v>1180.704</v>
      </c>
      <c r="B1518">
        <v>89.105670000000003</v>
      </c>
      <c r="D1518">
        <v>90.616386094598411</v>
      </c>
      <c r="F1518">
        <f t="shared" si="23"/>
        <v>86.55010504824061</v>
      </c>
    </row>
    <row r="1519" spans="1:6" x14ac:dyDescent="0.35">
      <c r="A1519">
        <v>1181.1859999999999</v>
      </c>
      <c r="B1519">
        <v>89.129909999999995</v>
      </c>
      <c r="D1519">
        <v>90.641978731321188</v>
      </c>
      <c r="F1519">
        <f t="shared" si="23"/>
        <v>86.57364984114065</v>
      </c>
    </row>
    <row r="1520" spans="1:6" x14ac:dyDescent="0.35">
      <c r="A1520">
        <v>1181.6679999999999</v>
      </c>
      <c r="B1520">
        <v>89.153880000000001</v>
      </c>
      <c r="D1520">
        <v>90.667301368043965</v>
      </c>
      <c r="F1520">
        <f t="shared" si="23"/>
        <v>86.596932377684141</v>
      </c>
    </row>
    <row r="1521" spans="1:6" x14ac:dyDescent="0.35">
      <c r="A1521">
        <v>1182.1500000000001</v>
      </c>
      <c r="B1521">
        <v>89.178460000000001</v>
      </c>
      <c r="D1521">
        <v>90.693234004766737</v>
      </c>
      <c r="F1521">
        <f t="shared" si="23"/>
        <v>86.620807419329466</v>
      </c>
    </row>
    <row r="1522" spans="1:6" x14ac:dyDescent="0.35">
      <c r="A1522">
        <v>1182.6320000000001</v>
      </c>
      <c r="B1522">
        <v>89.204120000000003</v>
      </c>
      <c r="D1522">
        <v>90.720246641489524</v>
      </c>
      <c r="F1522">
        <f t="shared" si="23"/>
        <v>86.645731486401047</v>
      </c>
    </row>
    <row r="1523" spans="1:6" x14ac:dyDescent="0.35">
      <c r="A1523">
        <v>1183.114</v>
      </c>
      <c r="B1523">
        <v>89.230800000000002</v>
      </c>
      <c r="D1523">
        <v>90.748279278212294</v>
      </c>
      <c r="F1523">
        <f t="shared" si="23"/>
        <v>86.671646299708527</v>
      </c>
    </row>
    <row r="1524" spans="1:6" x14ac:dyDescent="0.35">
      <c r="A1524">
        <v>1183.596</v>
      </c>
      <c r="B1524">
        <v>89.25797</v>
      </c>
      <c r="D1524">
        <v>90.776801914935064</v>
      </c>
      <c r="F1524">
        <f t="shared" si="23"/>
        <v>86.69803705973716</v>
      </c>
    </row>
    <row r="1525" spans="1:6" x14ac:dyDescent="0.35">
      <c r="A1525">
        <v>1184.079</v>
      </c>
      <c r="B1525">
        <v>89.284760000000006</v>
      </c>
      <c r="D1525">
        <v>90.80494455165784</v>
      </c>
      <c r="F1525">
        <f t="shared" si="23"/>
        <v>86.724058718226928</v>
      </c>
    </row>
    <row r="1526" spans="1:6" x14ac:dyDescent="0.35">
      <c r="A1526">
        <v>1184.5609999999999</v>
      </c>
      <c r="B1526">
        <v>89.310329999999993</v>
      </c>
      <c r="D1526">
        <v>90.831867188380613</v>
      </c>
      <c r="F1526">
        <f t="shared" si="23"/>
        <v>86.748895366512983</v>
      </c>
    </row>
    <row r="1527" spans="1:6" x14ac:dyDescent="0.35">
      <c r="A1527">
        <v>1185.0429999999999</v>
      </c>
      <c r="B1527">
        <v>89.334239999999994</v>
      </c>
      <c r="D1527">
        <v>90.857129825103385</v>
      </c>
      <c r="F1527">
        <f t="shared" si="23"/>
        <v>86.772119623866118</v>
      </c>
    </row>
    <row r="1528" spans="1:6" x14ac:dyDescent="0.35">
      <c r="A1528">
        <v>1185.5250000000001</v>
      </c>
      <c r="B1528">
        <v>89.356610000000003</v>
      </c>
      <c r="D1528">
        <v>90.880852461826166</v>
      </c>
      <c r="F1528">
        <f t="shared" si="23"/>
        <v>86.79384804866703</v>
      </c>
    </row>
    <row r="1529" spans="1:6" x14ac:dyDescent="0.35">
      <c r="A1529">
        <v>1186.0070000000001</v>
      </c>
      <c r="B1529">
        <v>89.378200000000007</v>
      </c>
      <c r="D1529">
        <v>90.903795098548954</v>
      </c>
      <c r="F1529">
        <f t="shared" si="23"/>
        <v>86.814818843993422</v>
      </c>
    </row>
    <row r="1530" spans="1:6" x14ac:dyDescent="0.35">
      <c r="A1530">
        <v>1186.489</v>
      </c>
      <c r="B1530">
        <v>89.400260000000003</v>
      </c>
      <c r="D1530">
        <v>90.927207735271722</v>
      </c>
      <c r="F1530">
        <f t="shared" si="23"/>
        <v>86.836246159644205</v>
      </c>
    </row>
    <row r="1531" spans="1:6" x14ac:dyDescent="0.35">
      <c r="A1531">
        <v>1186.971</v>
      </c>
      <c r="B1531">
        <v>89.424239999999998</v>
      </c>
      <c r="D1531">
        <v>90.952540371994488</v>
      </c>
      <c r="F1531">
        <f t="shared" si="23"/>
        <v>86.859538409386062</v>
      </c>
    </row>
    <row r="1532" spans="1:6" x14ac:dyDescent="0.35">
      <c r="A1532">
        <v>1187.453</v>
      </c>
      <c r="B1532">
        <v>89.451179999999994</v>
      </c>
      <c r="D1532">
        <v>90.980833008717255</v>
      </c>
      <c r="F1532">
        <f t="shared" si="23"/>
        <v>86.885705765851696</v>
      </c>
    </row>
    <row r="1533" spans="1:6" x14ac:dyDescent="0.35">
      <c r="A1533">
        <v>1187.9359999999999</v>
      </c>
      <c r="B1533">
        <v>89.481719999999996</v>
      </c>
      <c r="D1533">
        <v>91.012725645440042</v>
      </c>
      <c r="F1533">
        <f t="shared" si="23"/>
        <v>86.915369873738143</v>
      </c>
    </row>
    <row r="1534" spans="1:6" x14ac:dyDescent="0.35">
      <c r="A1534">
        <v>1188.4179999999999</v>
      </c>
      <c r="B1534">
        <v>89.515649999999994</v>
      </c>
      <c r="D1534">
        <v>91.048008282162812</v>
      </c>
      <c r="F1534">
        <f t="shared" si="23"/>
        <v>86.948326755879165</v>
      </c>
    </row>
    <row r="1535" spans="1:6" x14ac:dyDescent="0.35">
      <c r="A1535">
        <v>1188.9000000000001</v>
      </c>
      <c r="B1535">
        <v>89.552019999999999</v>
      </c>
      <c r="D1535">
        <v>91.085730918885588</v>
      </c>
      <c r="F1535">
        <f t="shared" si="23"/>
        <v>86.983653658427613</v>
      </c>
    </row>
    <row r="1536" spans="1:6" x14ac:dyDescent="0.35">
      <c r="A1536">
        <v>1189.3820000000001</v>
      </c>
      <c r="B1536">
        <v>89.589399999999998</v>
      </c>
      <c r="D1536">
        <v>91.124463555608372</v>
      </c>
      <c r="F1536">
        <f t="shared" si="23"/>
        <v>87.019961594013566</v>
      </c>
    </row>
    <row r="1537" spans="1:6" x14ac:dyDescent="0.35">
      <c r="A1537">
        <v>1189.864</v>
      </c>
      <c r="B1537">
        <v>89.626159999999999</v>
      </c>
      <c r="D1537">
        <v>91.162576192331144</v>
      </c>
      <c r="F1537">
        <f t="shared" si="23"/>
        <v>87.055667311299274</v>
      </c>
    </row>
    <row r="1538" spans="1:6" x14ac:dyDescent="0.35">
      <c r="A1538">
        <v>1190.346</v>
      </c>
      <c r="B1538">
        <v>89.661169999999998</v>
      </c>
      <c r="D1538">
        <v>91.198938829053915</v>
      </c>
      <c r="F1538">
        <f t="shared" ref="F1538:F1601" si="24">SUM(B1538/$E$1)</f>
        <v>87.089673218866537</v>
      </c>
    </row>
    <row r="1539" spans="1:6" x14ac:dyDescent="0.35">
      <c r="A1539">
        <v>1190.828</v>
      </c>
      <c r="B1539">
        <v>89.693950000000001</v>
      </c>
      <c r="D1539">
        <v>91.233071465776689</v>
      </c>
      <c r="F1539">
        <f t="shared" si="24"/>
        <v>87.121513083192582</v>
      </c>
    </row>
    <row r="1540" spans="1:6" x14ac:dyDescent="0.35">
      <c r="A1540">
        <v>1191.31</v>
      </c>
      <c r="B1540">
        <v>89.725020000000001</v>
      </c>
      <c r="D1540">
        <v>91.265494102499474</v>
      </c>
      <c r="F1540">
        <f t="shared" si="24"/>
        <v>87.151691990593747</v>
      </c>
    </row>
    <row r="1541" spans="1:6" x14ac:dyDescent="0.35">
      <c r="A1541">
        <v>1191.7919999999999</v>
      </c>
      <c r="B1541">
        <v>89.755529999999993</v>
      </c>
      <c r="D1541">
        <v>91.297356739222238</v>
      </c>
      <c r="F1541">
        <f t="shared" si="24"/>
        <v>87.181326958885009</v>
      </c>
    </row>
    <row r="1542" spans="1:6" x14ac:dyDescent="0.35">
      <c r="A1542">
        <v>1192.2750000000001</v>
      </c>
      <c r="B1542">
        <v>89.787000000000006</v>
      </c>
      <c r="D1542">
        <v>91.330179375945022</v>
      </c>
      <c r="F1542">
        <f t="shared" si="24"/>
        <v>87.211894394221829</v>
      </c>
    </row>
    <row r="1543" spans="1:6" x14ac:dyDescent="0.35">
      <c r="A1543">
        <v>1192.7570000000001</v>
      </c>
      <c r="B1543">
        <v>89.820549999999997</v>
      </c>
      <c r="D1543">
        <v>91.365082012667798</v>
      </c>
      <c r="F1543">
        <f t="shared" si="24"/>
        <v>87.244482174823986</v>
      </c>
    </row>
    <row r="1544" spans="1:6" x14ac:dyDescent="0.35">
      <c r="A1544">
        <v>1193.239</v>
      </c>
      <c r="B1544">
        <v>89.856489999999994</v>
      </c>
      <c r="D1544">
        <v>91.402374649390566</v>
      </c>
      <c r="F1544">
        <f t="shared" si="24"/>
        <v>87.279391409841608</v>
      </c>
    </row>
    <row r="1545" spans="1:6" x14ac:dyDescent="0.35">
      <c r="A1545">
        <v>1193.721</v>
      </c>
      <c r="B1545">
        <v>89.894229999999993</v>
      </c>
      <c r="D1545">
        <v>91.441467286113337</v>
      </c>
      <c r="F1545">
        <f t="shared" si="24"/>
        <v>87.31604902056965</v>
      </c>
    </row>
    <row r="1546" spans="1:6" x14ac:dyDescent="0.35">
      <c r="A1546">
        <v>1194.203</v>
      </c>
      <c r="B1546">
        <v>89.932500000000005</v>
      </c>
      <c r="D1546">
        <v>91.481089922836119</v>
      </c>
      <c r="F1546">
        <f t="shared" si="24"/>
        <v>87.353221430812425</v>
      </c>
    </row>
    <row r="1547" spans="1:6" x14ac:dyDescent="0.35">
      <c r="A1547">
        <v>1194.6849999999999</v>
      </c>
      <c r="B1547">
        <v>89.969710000000006</v>
      </c>
      <c r="D1547">
        <v>91.519652559558907</v>
      </c>
      <c r="F1547">
        <f t="shared" si="24"/>
        <v>87.389364242025721</v>
      </c>
    </row>
    <row r="1548" spans="1:6" x14ac:dyDescent="0.35">
      <c r="A1548">
        <v>1195.1669999999999</v>
      </c>
      <c r="B1548">
        <v>90.00488</v>
      </c>
      <c r="D1548">
        <v>91.556175196281671</v>
      </c>
      <c r="F1548">
        <f t="shared" si="24"/>
        <v>87.423525560767231</v>
      </c>
    </row>
    <row r="1549" spans="1:6" x14ac:dyDescent="0.35">
      <c r="A1549">
        <v>1195.6489999999999</v>
      </c>
      <c r="B1549">
        <v>90.03792</v>
      </c>
      <c r="D1549">
        <v>91.590567833004442</v>
      </c>
      <c r="F1549">
        <f t="shared" si="24"/>
        <v>87.455617968251445</v>
      </c>
    </row>
    <row r="1550" spans="1:6" x14ac:dyDescent="0.35">
      <c r="A1550">
        <v>1196.1310000000001</v>
      </c>
      <c r="B1550">
        <v>90.069869999999995</v>
      </c>
      <c r="D1550">
        <v>91.623870469727208</v>
      </c>
      <c r="F1550">
        <f t="shared" si="24"/>
        <v>87.486651637111024</v>
      </c>
    </row>
    <row r="1551" spans="1:6" x14ac:dyDescent="0.35">
      <c r="A1551">
        <v>1196.614</v>
      </c>
      <c r="B1551">
        <v>90.102620000000002</v>
      </c>
      <c r="D1551">
        <v>91.657973106450001</v>
      </c>
      <c r="F1551">
        <f t="shared" si="24"/>
        <v>87.518462361841912</v>
      </c>
    </row>
    <row r="1552" spans="1:6" x14ac:dyDescent="0.35">
      <c r="A1552">
        <v>1197.096</v>
      </c>
      <c r="B1552">
        <v>90.138239999999996</v>
      </c>
      <c r="D1552">
        <v>91.694945743172767</v>
      </c>
      <c r="F1552">
        <f t="shared" si="24"/>
        <v>87.553060774511025</v>
      </c>
    </row>
    <row r="1553" spans="1:6" x14ac:dyDescent="0.35">
      <c r="A1553">
        <v>1197.578</v>
      </c>
      <c r="B1553">
        <v>90.178690000000003</v>
      </c>
      <c r="D1553">
        <v>91.736748379895545</v>
      </c>
      <c r="F1553">
        <f t="shared" si="24"/>
        <v>87.592350662003057</v>
      </c>
    </row>
    <row r="1554" spans="1:6" x14ac:dyDescent="0.35">
      <c r="A1554">
        <v>1198.06</v>
      </c>
      <c r="B1554">
        <v>90.225170000000006</v>
      </c>
      <c r="D1554">
        <v>91.784581016618333</v>
      </c>
      <c r="F1554">
        <f t="shared" si="24"/>
        <v>87.637497608124917</v>
      </c>
    </row>
    <row r="1555" spans="1:6" x14ac:dyDescent="0.35">
      <c r="A1555">
        <v>1198.5419999999999</v>
      </c>
      <c r="B1555">
        <v>90.278120000000001</v>
      </c>
      <c r="D1555">
        <v>91.838883653341099</v>
      </c>
      <c r="F1555">
        <f t="shared" si="24"/>
        <v>87.688928993605813</v>
      </c>
    </row>
    <row r="1556" spans="1:6" x14ac:dyDescent="0.35">
      <c r="A1556">
        <v>1199.0239999999999</v>
      </c>
      <c r="B1556">
        <v>90.337329999999994</v>
      </c>
      <c r="D1556">
        <v>91.899446290063864</v>
      </c>
      <c r="F1556">
        <f t="shared" si="24"/>
        <v>87.746440841279551</v>
      </c>
    </row>
    <row r="1557" spans="1:6" x14ac:dyDescent="0.35">
      <c r="A1557">
        <v>1199.5060000000001</v>
      </c>
      <c r="B1557">
        <v>90.402180000000001</v>
      </c>
      <c r="D1557">
        <v>91.965648926786642</v>
      </c>
      <c r="F1557">
        <f t="shared" si="24"/>
        <v>87.809430932845871</v>
      </c>
    </row>
    <row r="1558" spans="1:6" x14ac:dyDescent="0.35">
      <c r="A1558">
        <v>1199.9880000000001</v>
      </c>
      <c r="B1558">
        <v>90.471639999999994</v>
      </c>
      <c r="D1558">
        <v>92.03646156350942</v>
      </c>
      <c r="F1558">
        <f t="shared" si="24"/>
        <v>87.876898808870493</v>
      </c>
    </row>
    <row r="1559" spans="1:6" x14ac:dyDescent="0.35">
      <c r="A1559">
        <v>1200.471</v>
      </c>
      <c r="B1559">
        <v>90.544529999999995</v>
      </c>
      <c r="D1559">
        <v>92.110704200232192</v>
      </c>
      <c r="F1559">
        <f t="shared" si="24"/>
        <v>87.947698311943256</v>
      </c>
    </row>
    <row r="1560" spans="1:6" x14ac:dyDescent="0.35">
      <c r="A1560">
        <v>1200.953</v>
      </c>
      <c r="B1560">
        <v>90.619209999999995</v>
      </c>
      <c r="D1560">
        <v>92.186736836954964</v>
      </c>
      <c r="F1560">
        <f t="shared" si="24"/>
        <v>88.020236477528044</v>
      </c>
    </row>
    <row r="1561" spans="1:6" x14ac:dyDescent="0.35">
      <c r="A1561">
        <v>1201.4349999999999</v>
      </c>
      <c r="B1561">
        <v>90.693979999999996</v>
      </c>
      <c r="D1561">
        <v>92.26285947367775</v>
      </c>
      <c r="F1561">
        <f t="shared" si="24"/>
        <v>88.09286206189833</v>
      </c>
    </row>
    <row r="1562" spans="1:6" x14ac:dyDescent="0.35">
      <c r="A1562">
        <v>1201.9169999999999</v>
      </c>
      <c r="B1562">
        <v>90.767020000000002</v>
      </c>
      <c r="D1562">
        <v>92.337252110400527</v>
      </c>
      <c r="F1562">
        <f t="shared" si="24"/>
        <v>88.163807262946975</v>
      </c>
    </row>
    <row r="1563" spans="1:6" x14ac:dyDescent="0.35">
      <c r="A1563">
        <v>1202.3989999999999</v>
      </c>
      <c r="B1563">
        <v>90.837010000000006</v>
      </c>
      <c r="D1563">
        <v>92.408594747123303</v>
      </c>
      <c r="F1563">
        <f t="shared" si="24"/>
        <v>88.23178993848633</v>
      </c>
    </row>
    <row r="1564" spans="1:6" x14ac:dyDescent="0.35">
      <c r="A1564">
        <v>1202.8810000000001</v>
      </c>
      <c r="B1564">
        <v>90.903589999999994</v>
      </c>
      <c r="D1564">
        <v>92.476527383846062</v>
      </c>
      <c r="F1564">
        <f t="shared" si="24"/>
        <v>88.296460413374305</v>
      </c>
    </row>
    <row r="1565" spans="1:6" x14ac:dyDescent="0.35">
      <c r="A1565">
        <v>1203.3630000000001</v>
      </c>
      <c r="B1565">
        <v>90.967359999999999</v>
      </c>
      <c r="D1565">
        <v>92.541650020568852</v>
      </c>
      <c r="F1565">
        <f t="shared" si="24"/>
        <v>88.358401479514384</v>
      </c>
    </row>
    <row r="1566" spans="1:6" x14ac:dyDescent="0.35">
      <c r="A1566">
        <v>1203.845</v>
      </c>
      <c r="B1566">
        <v>91.029870000000003</v>
      </c>
      <c r="D1566">
        <v>92.605512657291627</v>
      </c>
      <c r="F1566">
        <f t="shared" si="24"/>
        <v>88.419118682657199</v>
      </c>
    </row>
    <row r="1567" spans="1:6" x14ac:dyDescent="0.35">
      <c r="A1567">
        <v>1204.328</v>
      </c>
      <c r="B1567">
        <v>91.093000000000004</v>
      </c>
      <c r="D1567">
        <v>92.669995294014399</v>
      </c>
      <c r="F1567">
        <f t="shared" si="24"/>
        <v>88.480438104100244</v>
      </c>
    </row>
    <row r="1568" spans="1:6" x14ac:dyDescent="0.35">
      <c r="A1568">
        <v>1204.81</v>
      </c>
      <c r="B1568">
        <v>91.158330000000007</v>
      </c>
      <c r="D1568">
        <v>92.736677930737187</v>
      </c>
      <c r="F1568">
        <f t="shared" si="24"/>
        <v>88.543894429189351</v>
      </c>
    </row>
    <row r="1569" spans="1:6" x14ac:dyDescent="0.35">
      <c r="A1569">
        <v>1205.2919999999999</v>
      </c>
      <c r="B1569">
        <v>91.226339999999993</v>
      </c>
      <c r="D1569">
        <v>92.806040567459945</v>
      </c>
      <c r="F1569">
        <f t="shared" si="24"/>
        <v>88.609953891447248</v>
      </c>
    </row>
    <row r="1570" spans="1:6" x14ac:dyDescent="0.35">
      <c r="A1570">
        <v>1205.7739999999999</v>
      </c>
      <c r="B1570">
        <v>91.296099999999996</v>
      </c>
      <c r="D1570">
        <v>92.877153204182719</v>
      </c>
      <c r="F1570">
        <f t="shared" si="24"/>
        <v>88.677713163423604</v>
      </c>
    </row>
    <row r="1571" spans="1:6" x14ac:dyDescent="0.35">
      <c r="A1571">
        <v>1206.2560000000001</v>
      </c>
      <c r="B1571">
        <v>91.365549999999999</v>
      </c>
      <c r="D1571">
        <v>92.947955840905493</v>
      </c>
      <c r="F1571">
        <f t="shared" si="24"/>
        <v>88.745171326249832</v>
      </c>
    </row>
    <row r="1572" spans="1:6" x14ac:dyDescent="0.35">
      <c r="A1572">
        <v>1206.7380000000001</v>
      </c>
      <c r="B1572">
        <v>91.432140000000004</v>
      </c>
      <c r="D1572">
        <v>93.015898477628284</v>
      </c>
      <c r="F1572">
        <f t="shared" si="24"/>
        <v>88.809851514336216</v>
      </c>
    </row>
    <row r="1573" spans="1:6" x14ac:dyDescent="0.35">
      <c r="A1573">
        <v>1207.22</v>
      </c>
      <c r="B1573">
        <v>91.493399999999994</v>
      </c>
      <c r="D1573">
        <v>93.078511114351045</v>
      </c>
      <c r="F1573">
        <f t="shared" si="24"/>
        <v>88.869354567680119</v>
      </c>
    </row>
    <row r="1574" spans="1:6" x14ac:dyDescent="0.35">
      <c r="A1574">
        <v>1207.702</v>
      </c>
      <c r="B1574">
        <v>91.547820000000002</v>
      </c>
      <c r="D1574">
        <v>93.134283751073824</v>
      </c>
      <c r="F1574">
        <f t="shared" si="24"/>
        <v>88.922213793324516</v>
      </c>
    </row>
    <row r="1575" spans="1:6" x14ac:dyDescent="0.35">
      <c r="A1575">
        <v>1208.184</v>
      </c>
      <c r="B1575">
        <v>91.594930000000005</v>
      </c>
      <c r="D1575">
        <v>93.182746387796612</v>
      </c>
      <c r="F1575">
        <f t="shared" si="24"/>
        <v>88.967972670945031</v>
      </c>
    </row>
    <row r="1576" spans="1:6" x14ac:dyDescent="0.35">
      <c r="A1576">
        <v>1208.6669999999999</v>
      </c>
      <c r="B1576">
        <v>91.635310000000004</v>
      </c>
      <c r="D1576">
        <v>93.224479024519383</v>
      </c>
      <c r="F1576">
        <f t="shared" si="24"/>
        <v>89.007194566048312</v>
      </c>
    </row>
    <row r="1577" spans="1:6" x14ac:dyDescent="0.35">
      <c r="A1577">
        <v>1209.1489999999999</v>
      </c>
      <c r="B1577">
        <v>91.670100000000005</v>
      </c>
      <c r="D1577">
        <v>93.260621661242155</v>
      </c>
      <c r="F1577">
        <f t="shared" si="24"/>
        <v>89.040986783250972</v>
      </c>
    </row>
    <row r="1578" spans="1:6" x14ac:dyDescent="0.35">
      <c r="A1578">
        <v>1209.6310000000001</v>
      </c>
      <c r="B1578">
        <v>91.700360000000003</v>
      </c>
      <c r="D1578">
        <v>93.292234297964924</v>
      </c>
      <c r="F1578">
        <f t="shared" si="24"/>
        <v>89.070378921582446</v>
      </c>
    </row>
    <row r="1579" spans="1:6" x14ac:dyDescent="0.35">
      <c r="A1579">
        <v>1210.1130000000001</v>
      </c>
      <c r="B1579">
        <v>91.726860000000002</v>
      </c>
      <c r="D1579">
        <v>93.320086934687708</v>
      </c>
      <c r="F1579">
        <f t="shared" si="24"/>
        <v>89.096118897318874</v>
      </c>
    </row>
    <row r="1580" spans="1:6" x14ac:dyDescent="0.35">
      <c r="A1580">
        <v>1210.595</v>
      </c>
      <c r="B1580">
        <v>91.749889999999994</v>
      </c>
      <c r="D1580">
        <v>93.344469571410471</v>
      </c>
      <c r="F1580">
        <f t="shared" si="24"/>
        <v>89.118488393213582</v>
      </c>
    </row>
    <row r="1581" spans="1:6" x14ac:dyDescent="0.35">
      <c r="A1581">
        <v>1211.077</v>
      </c>
      <c r="B1581">
        <v>91.769350000000003</v>
      </c>
      <c r="D1581">
        <v>93.365282208133252</v>
      </c>
      <c r="F1581">
        <f t="shared" si="24"/>
        <v>89.137390277282691</v>
      </c>
    </row>
    <row r="1582" spans="1:6" x14ac:dyDescent="0.35">
      <c r="A1582">
        <v>1211.559</v>
      </c>
      <c r="B1582">
        <v>91.785139999999998</v>
      </c>
      <c r="D1582">
        <v>93.382424844856033</v>
      </c>
      <c r="F1582">
        <f t="shared" si="24"/>
        <v>89.152727417542238</v>
      </c>
    </row>
    <row r="1583" spans="1:6" x14ac:dyDescent="0.35">
      <c r="A1583">
        <v>1212.0409999999999</v>
      </c>
      <c r="B1583">
        <v>91.797160000000005</v>
      </c>
      <c r="D1583">
        <v>93.395797481578811</v>
      </c>
      <c r="F1583">
        <f t="shared" si="24"/>
        <v>89.164402682008358</v>
      </c>
    </row>
    <row r="1584" spans="1:6" x14ac:dyDescent="0.35">
      <c r="A1584">
        <v>1212.5229999999999</v>
      </c>
      <c r="B1584">
        <v>91.80556</v>
      </c>
      <c r="D1584">
        <v>93.405550118301576</v>
      </c>
      <c r="F1584">
        <f t="shared" si="24"/>
        <v>89.172561768656877</v>
      </c>
    </row>
    <row r="1585" spans="1:6" x14ac:dyDescent="0.35">
      <c r="A1585">
        <v>1213.0060000000001</v>
      </c>
      <c r="B1585">
        <v>91.810500000000005</v>
      </c>
      <c r="D1585">
        <v>93.411842755024352</v>
      </c>
      <c r="F1585">
        <f t="shared" si="24"/>
        <v>89.177360088662098</v>
      </c>
    </row>
    <row r="1586" spans="1:6" x14ac:dyDescent="0.35">
      <c r="A1586">
        <v>1213.4880000000001</v>
      </c>
      <c r="B1586">
        <v>91.812049999999999</v>
      </c>
      <c r="D1586">
        <v>93.414745391747132</v>
      </c>
      <c r="F1586">
        <f t="shared" si="24"/>
        <v>89.178865634412702</v>
      </c>
    </row>
    <row r="1587" spans="1:6" x14ac:dyDescent="0.35">
      <c r="A1587">
        <v>1213.97</v>
      </c>
      <c r="B1587">
        <v>91.810100000000006</v>
      </c>
      <c r="D1587">
        <v>93.41414802846991</v>
      </c>
      <c r="F1587">
        <f t="shared" si="24"/>
        <v>89.176971560726443</v>
      </c>
    </row>
    <row r="1588" spans="1:6" x14ac:dyDescent="0.35">
      <c r="A1588">
        <v>1214.452</v>
      </c>
      <c r="B1588">
        <v>91.804349999999999</v>
      </c>
      <c r="D1588">
        <v>93.409750665192675</v>
      </c>
      <c r="F1588">
        <f t="shared" si="24"/>
        <v>89.171386471651559</v>
      </c>
    </row>
    <row r="1589" spans="1:6" x14ac:dyDescent="0.35">
      <c r="A1589">
        <v>1214.934</v>
      </c>
      <c r="B1589">
        <v>91.794669999999996</v>
      </c>
      <c r="D1589">
        <v>93.401423301915457</v>
      </c>
      <c r="F1589">
        <f t="shared" si="24"/>
        <v>89.161984095608958</v>
      </c>
    </row>
    <row r="1590" spans="1:6" x14ac:dyDescent="0.35">
      <c r="A1590">
        <v>1215.4159999999999</v>
      </c>
      <c r="B1590">
        <v>91.781229999999994</v>
      </c>
      <c r="D1590">
        <v>93.389335938638226</v>
      </c>
      <c r="F1590">
        <f t="shared" si="24"/>
        <v>89.148929556971311</v>
      </c>
    </row>
    <row r="1591" spans="1:6" x14ac:dyDescent="0.35">
      <c r="A1591">
        <v>1215.8979999999999</v>
      </c>
      <c r="B1591">
        <v>91.764920000000004</v>
      </c>
      <c r="D1591">
        <v>93.374378575361007</v>
      </c>
      <c r="F1591">
        <f t="shared" si="24"/>
        <v>89.133087330395426</v>
      </c>
    </row>
    <row r="1592" spans="1:6" x14ac:dyDescent="0.35">
      <c r="A1592">
        <v>1216.3800000000001</v>
      </c>
      <c r="B1592">
        <v>91.747029999999995</v>
      </c>
      <c r="D1592">
        <v>93.35784121208377</v>
      </c>
      <c r="F1592">
        <f t="shared" si="24"/>
        <v>89.115710418473739</v>
      </c>
    </row>
    <row r="1593" spans="1:6" x14ac:dyDescent="0.35">
      <c r="A1593">
        <v>1216.8630000000001</v>
      </c>
      <c r="B1593">
        <v>91.729190000000003</v>
      </c>
      <c r="D1593">
        <v>93.341353848806563</v>
      </c>
      <c r="F1593">
        <f t="shared" si="24"/>
        <v>89.098382072544013</v>
      </c>
    </row>
    <row r="1594" spans="1:6" x14ac:dyDescent="0.35">
      <c r="A1594">
        <v>1217.345</v>
      </c>
      <c r="B1594">
        <v>91.712969999999999</v>
      </c>
      <c r="D1594">
        <v>93.32648648552933</v>
      </c>
      <c r="F1594">
        <f t="shared" si="24"/>
        <v>89.082627264753626</v>
      </c>
    </row>
    <row r="1595" spans="1:6" x14ac:dyDescent="0.35">
      <c r="A1595">
        <v>1217.827</v>
      </c>
      <c r="B1595">
        <v>91.699389999999994</v>
      </c>
      <c r="D1595">
        <v>93.314259122252096</v>
      </c>
      <c r="F1595">
        <f t="shared" si="24"/>
        <v>89.069436741338507</v>
      </c>
    </row>
    <row r="1596" spans="1:6" x14ac:dyDescent="0.35">
      <c r="A1596">
        <v>1218.309</v>
      </c>
      <c r="B1596">
        <v>91.688850000000002</v>
      </c>
      <c r="D1596">
        <v>93.30507175897489</v>
      </c>
      <c r="F1596">
        <f t="shared" si="24"/>
        <v>89.059199030234282</v>
      </c>
    </row>
    <row r="1597" spans="1:6" x14ac:dyDescent="0.35">
      <c r="A1597">
        <v>1218.7909999999999</v>
      </c>
      <c r="B1597">
        <v>91.681070000000005</v>
      </c>
      <c r="D1597">
        <v>93.298644395697664</v>
      </c>
      <c r="F1597">
        <f t="shared" si="24"/>
        <v>89.051642161886008</v>
      </c>
    </row>
    <row r="1598" spans="1:6" x14ac:dyDescent="0.35">
      <c r="A1598">
        <v>1219.2729999999999</v>
      </c>
      <c r="B1598">
        <v>91.675349999999995</v>
      </c>
      <c r="D1598">
        <v>93.294277032420425</v>
      </c>
      <c r="F1598">
        <f t="shared" si="24"/>
        <v>89.04608621240628</v>
      </c>
    </row>
    <row r="1599" spans="1:6" x14ac:dyDescent="0.35">
      <c r="A1599">
        <v>1219.7550000000001</v>
      </c>
      <c r="B1599">
        <v>91.670649999999995</v>
      </c>
      <c r="D1599">
        <v>93.290929669143196</v>
      </c>
      <c r="F1599">
        <f t="shared" si="24"/>
        <v>89.041521009162466</v>
      </c>
    </row>
    <row r="1600" spans="1:6" x14ac:dyDescent="0.35">
      <c r="A1600">
        <v>1220.2370000000001</v>
      </c>
      <c r="B1600">
        <v>91.665909999999997</v>
      </c>
      <c r="D1600">
        <v>93.287542305865983</v>
      </c>
      <c r="F1600">
        <f t="shared" si="24"/>
        <v>89.036916953125086</v>
      </c>
    </row>
    <row r="1601" spans="1:6" x14ac:dyDescent="0.35">
      <c r="A1601">
        <v>1220.7190000000001</v>
      </c>
      <c r="B1601">
        <v>91.659970000000001</v>
      </c>
      <c r="D1601">
        <v>93.282954942588759</v>
      </c>
      <c r="F1601">
        <f t="shared" si="24"/>
        <v>89.031147313280769</v>
      </c>
    </row>
    <row r="1602" spans="1:6" x14ac:dyDescent="0.35">
      <c r="A1602">
        <v>1221.202</v>
      </c>
      <c r="B1602">
        <v>91.651790000000005</v>
      </c>
      <c r="D1602">
        <v>93.276127579311535</v>
      </c>
      <c r="F1602">
        <f t="shared" ref="F1602:F1665" si="25">SUM(B1602/$E$1)</f>
        <v>89.023201916996854</v>
      </c>
    </row>
    <row r="1603" spans="1:6" x14ac:dyDescent="0.35">
      <c r="A1603">
        <v>1221.684</v>
      </c>
      <c r="B1603">
        <v>91.6404</v>
      </c>
      <c r="D1603">
        <v>93.266090216034314</v>
      </c>
      <c r="F1603">
        <f t="shared" si="25"/>
        <v>89.012138584029373</v>
      </c>
    </row>
    <row r="1604" spans="1:6" x14ac:dyDescent="0.35">
      <c r="A1604">
        <v>1222.1659999999999</v>
      </c>
      <c r="B1604">
        <v>91.625209999999996</v>
      </c>
      <c r="D1604">
        <v>93.252252852757081</v>
      </c>
      <c r="F1604">
        <f t="shared" si="25"/>
        <v>88.99738423567328</v>
      </c>
    </row>
    <row r="1605" spans="1:6" x14ac:dyDescent="0.35">
      <c r="A1605">
        <v>1222.6479999999999</v>
      </c>
      <c r="B1605">
        <v>91.606129999999993</v>
      </c>
      <c r="D1605">
        <v>93.23452548947985</v>
      </c>
      <c r="F1605">
        <f t="shared" si="25"/>
        <v>88.978851453143051</v>
      </c>
    </row>
    <row r="1606" spans="1:6" x14ac:dyDescent="0.35">
      <c r="A1606">
        <v>1223.1300000000001</v>
      </c>
      <c r="B1606">
        <v>91.583730000000003</v>
      </c>
      <c r="D1606">
        <v>93.213478126202631</v>
      </c>
      <c r="F1606">
        <f t="shared" si="25"/>
        <v>88.957093888746982</v>
      </c>
    </row>
    <row r="1607" spans="1:6" x14ac:dyDescent="0.35">
      <c r="A1607">
        <v>1223.6120000000001</v>
      </c>
      <c r="B1607">
        <v>91.559219999999996</v>
      </c>
      <c r="D1607">
        <v>93.19032076292541</v>
      </c>
      <c r="F1607">
        <f t="shared" si="25"/>
        <v>88.933286839490378</v>
      </c>
    </row>
    <row r="1608" spans="1:6" x14ac:dyDescent="0.35">
      <c r="A1608">
        <v>1224.0940000000001</v>
      </c>
      <c r="B1608">
        <v>91.53407</v>
      </c>
      <c r="D1608">
        <v>93.166523399648185</v>
      </c>
      <c r="F1608">
        <f t="shared" si="25"/>
        <v>88.908858145536755</v>
      </c>
    </row>
    <row r="1609" spans="1:6" x14ac:dyDescent="0.35">
      <c r="A1609">
        <v>1224.576</v>
      </c>
      <c r="B1609">
        <v>91.509559999999993</v>
      </c>
      <c r="D1609">
        <v>93.143366036370949</v>
      </c>
      <c r="F1609">
        <f t="shared" si="25"/>
        <v>88.885051096280137</v>
      </c>
    </row>
    <row r="1610" spans="1:6" x14ac:dyDescent="0.35">
      <c r="A1610">
        <v>1225.058</v>
      </c>
      <c r="B1610">
        <v>91.48621</v>
      </c>
      <c r="D1610">
        <v>93.121368673093741</v>
      </c>
      <c r="F1610">
        <f t="shared" si="25"/>
        <v>88.862370778036919</v>
      </c>
    </row>
    <row r="1611" spans="1:6" x14ac:dyDescent="0.35">
      <c r="A1611">
        <v>1225.5409999999999</v>
      </c>
      <c r="B1611">
        <v>91.463470000000001</v>
      </c>
      <c r="D1611">
        <v>93.099981309816513</v>
      </c>
      <c r="F1611">
        <f t="shared" si="25"/>
        <v>88.840282964895536</v>
      </c>
    </row>
    <row r="1612" spans="1:6" x14ac:dyDescent="0.35">
      <c r="A1612">
        <v>1226.0229999999999</v>
      </c>
      <c r="B1612">
        <v>91.439890000000005</v>
      </c>
      <c r="D1612">
        <v>93.077753946539289</v>
      </c>
      <c r="F1612">
        <f t="shared" si="25"/>
        <v>88.81737924308932</v>
      </c>
    </row>
    <row r="1613" spans="1:6" x14ac:dyDescent="0.35">
      <c r="A1613">
        <v>1226.5050000000001</v>
      </c>
      <c r="B1613">
        <v>91.413669999999996</v>
      </c>
      <c r="D1613">
        <v>93.052886583262051</v>
      </c>
      <c r="F1613">
        <f t="shared" si="25"/>
        <v>88.791911236907836</v>
      </c>
    </row>
    <row r="1614" spans="1:6" x14ac:dyDescent="0.35">
      <c r="A1614">
        <v>1226.9870000000001</v>
      </c>
      <c r="B1614">
        <v>91.383349999999993</v>
      </c>
      <c r="D1614">
        <v>93.023919219984833</v>
      </c>
      <c r="F1614">
        <f t="shared" si="25"/>
        <v>88.762460819385993</v>
      </c>
    </row>
    <row r="1615" spans="1:6" x14ac:dyDescent="0.35">
      <c r="A1615">
        <v>1227.4690000000001</v>
      </c>
      <c r="B1615">
        <v>91.348489999999998</v>
      </c>
      <c r="D1615">
        <v>92.99041185670761</v>
      </c>
      <c r="F1615">
        <f t="shared" si="25"/>
        <v>88.728600609794611</v>
      </c>
    </row>
    <row r="1616" spans="1:6" x14ac:dyDescent="0.35">
      <c r="A1616">
        <v>1227.951</v>
      </c>
      <c r="B1616">
        <v>91.309989999999999</v>
      </c>
      <c r="D1616">
        <v>92.953264493430382</v>
      </c>
      <c r="F1616">
        <f t="shared" si="25"/>
        <v>88.691204795988853</v>
      </c>
    </row>
    <row r="1617" spans="1:6" x14ac:dyDescent="0.35">
      <c r="A1617">
        <v>1228.433</v>
      </c>
      <c r="B1617">
        <v>91.270009999999999</v>
      </c>
      <c r="D1617">
        <v>92.914637130153167</v>
      </c>
      <c r="F1617">
        <f t="shared" si="25"/>
        <v>88.652371428821212</v>
      </c>
    </row>
    <row r="1618" spans="1:6" x14ac:dyDescent="0.35">
      <c r="A1618">
        <v>1228.915</v>
      </c>
      <c r="B1618">
        <v>91.231189999999998</v>
      </c>
      <c r="D1618">
        <v>92.877169766875937</v>
      </c>
      <c r="F1618">
        <f t="shared" si="25"/>
        <v>88.614664792666929</v>
      </c>
    </row>
    <row r="1619" spans="1:6" x14ac:dyDescent="0.35">
      <c r="A1619">
        <v>1229.3979999999999</v>
      </c>
      <c r="B1619">
        <v>91.195939999999993</v>
      </c>
      <c r="D1619">
        <v>92.843272403598704</v>
      </c>
      <c r="F1619">
        <f t="shared" si="25"/>
        <v>88.580425768338287</v>
      </c>
    </row>
    <row r="1620" spans="1:6" x14ac:dyDescent="0.35">
      <c r="A1620">
        <v>1229.8800000000001</v>
      </c>
      <c r="B1620">
        <v>91.165670000000006</v>
      </c>
      <c r="D1620">
        <v>92.814355040321487</v>
      </c>
      <c r="F1620">
        <f t="shared" si="25"/>
        <v>88.551023916808418</v>
      </c>
    </row>
    <row r="1621" spans="1:6" x14ac:dyDescent="0.35">
      <c r="A1621">
        <v>1230.3620000000001</v>
      </c>
      <c r="B1621">
        <v>91.14049</v>
      </c>
      <c r="D1621">
        <v>92.790527677044267</v>
      </c>
      <c r="F1621">
        <f t="shared" si="25"/>
        <v>88.52656608325961</v>
      </c>
    </row>
    <row r="1622" spans="1:6" x14ac:dyDescent="0.35">
      <c r="A1622">
        <v>1230.8440000000001</v>
      </c>
      <c r="B1622">
        <v>91.119349999999997</v>
      </c>
      <c r="D1622">
        <v>92.770740313767035</v>
      </c>
      <c r="F1622">
        <f t="shared" si="25"/>
        <v>88.506032381860805</v>
      </c>
    </row>
    <row r="1623" spans="1:6" x14ac:dyDescent="0.35">
      <c r="A1623">
        <v>1231.326</v>
      </c>
      <c r="B1623">
        <v>91.100399999999993</v>
      </c>
      <c r="D1623">
        <v>92.753142950489803</v>
      </c>
      <c r="F1623">
        <f t="shared" si="25"/>
        <v>88.487625870909653</v>
      </c>
    </row>
    <row r="1624" spans="1:6" x14ac:dyDescent="0.35">
      <c r="A1624">
        <v>1231.808</v>
      </c>
      <c r="B1624">
        <v>91.081890000000001</v>
      </c>
      <c r="D1624">
        <v>92.735985587212596</v>
      </c>
      <c r="F1624">
        <f t="shared" si="25"/>
        <v>88.469646740687722</v>
      </c>
    </row>
    <row r="1625" spans="1:6" x14ac:dyDescent="0.35">
      <c r="A1625">
        <v>1232.29</v>
      </c>
      <c r="B1625">
        <v>91.062640000000002</v>
      </c>
      <c r="D1625">
        <v>92.718088223935368</v>
      </c>
      <c r="F1625">
        <f t="shared" si="25"/>
        <v>88.45094883378485</v>
      </c>
    </row>
    <row r="1626" spans="1:6" x14ac:dyDescent="0.35">
      <c r="A1626">
        <v>1232.7719999999999</v>
      </c>
      <c r="B1626">
        <v>91.042420000000007</v>
      </c>
      <c r="D1626">
        <v>92.699220860658144</v>
      </c>
      <c r="F1626">
        <f t="shared" si="25"/>
        <v>88.431308746638038</v>
      </c>
    </row>
    <row r="1627" spans="1:6" x14ac:dyDescent="0.35">
      <c r="A1627">
        <v>1233.2550000000001</v>
      </c>
      <c r="B1627">
        <v>91.022040000000004</v>
      </c>
      <c r="D1627">
        <v>92.680193497380913</v>
      </c>
      <c r="F1627">
        <f t="shared" si="25"/>
        <v>88.411513248316965</v>
      </c>
    </row>
    <row r="1628" spans="1:6" x14ac:dyDescent="0.35">
      <c r="A1628">
        <v>1233.7370000000001</v>
      </c>
      <c r="B1628">
        <v>91.003050000000002</v>
      </c>
      <c r="D1628">
        <v>92.662556134103696</v>
      </c>
      <c r="F1628">
        <f t="shared" si="25"/>
        <v>88.393067884572247</v>
      </c>
    </row>
    <row r="1629" spans="1:6" x14ac:dyDescent="0.35">
      <c r="A1629">
        <v>1234.2190000000001</v>
      </c>
      <c r="B1629">
        <v>90.987470000000002</v>
      </c>
      <c r="D1629">
        <v>92.648328770826467</v>
      </c>
      <c r="F1629">
        <f t="shared" si="25"/>
        <v>88.377934721478908</v>
      </c>
    </row>
    <row r="1630" spans="1:6" x14ac:dyDescent="0.35">
      <c r="A1630">
        <v>1234.701</v>
      </c>
      <c r="B1630">
        <v>90.976929999999996</v>
      </c>
      <c r="D1630">
        <v>92.639141407549232</v>
      </c>
      <c r="F1630">
        <f t="shared" si="25"/>
        <v>88.36769701037467</v>
      </c>
    </row>
    <row r="1631" spans="1:6" x14ac:dyDescent="0.35">
      <c r="A1631">
        <v>1235.183</v>
      </c>
      <c r="B1631">
        <v>90.972560000000001</v>
      </c>
      <c r="D1631">
        <v>92.636124044272023</v>
      </c>
      <c r="F1631">
        <f t="shared" si="25"/>
        <v>88.36345234267776</v>
      </c>
    </row>
    <row r="1632" spans="1:6" x14ac:dyDescent="0.35">
      <c r="A1632">
        <v>1235.665</v>
      </c>
      <c r="B1632">
        <v>90.974410000000006</v>
      </c>
      <c r="D1632">
        <v>92.639326680994799</v>
      </c>
      <c r="F1632">
        <f t="shared" si="25"/>
        <v>88.365249284380127</v>
      </c>
    </row>
    <row r="1633" spans="1:6" x14ac:dyDescent="0.35">
      <c r="A1633">
        <v>1236.1469999999999</v>
      </c>
      <c r="B1633">
        <v>90.981579999999994</v>
      </c>
      <c r="D1633">
        <v>92.647849317717558</v>
      </c>
      <c r="F1633">
        <f t="shared" si="25"/>
        <v>88.372213647626538</v>
      </c>
    </row>
    <row r="1634" spans="1:6" x14ac:dyDescent="0.35">
      <c r="A1634">
        <v>1236.6289999999999</v>
      </c>
      <c r="B1634">
        <v>90.992189999999994</v>
      </c>
      <c r="D1634">
        <v>92.659811954440329</v>
      </c>
      <c r="F1634">
        <f t="shared" si="25"/>
        <v>88.382519351119498</v>
      </c>
    </row>
    <row r="1635" spans="1:6" x14ac:dyDescent="0.35">
      <c r="A1635">
        <v>1237.1110000000001</v>
      </c>
      <c r="B1635">
        <v>91.003889999999998</v>
      </c>
      <c r="D1635">
        <v>92.672864591163119</v>
      </c>
      <c r="F1635">
        <f t="shared" si="25"/>
        <v>88.393883793237094</v>
      </c>
    </row>
    <row r="1636" spans="1:6" x14ac:dyDescent="0.35">
      <c r="A1636">
        <v>1237.5940000000001</v>
      </c>
      <c r="B1636">
        <v>91.014600000000002</v>
      </c>
      <c r="D1636">
        <v>92.684927227885893</v>
      </c>
      <c r="F1636">
        <f t="shared" si="25"/>
        <v>88.404286628713976</v>
      </c>
    </row>
    <row r="1637" spans="1:6" x14ac:dyDescent="0.35">
      <c r="A1637">
        <v>1238.076</v>
      </c>
      <c r="B1637">
        <v>91.022869999999998</v>
      </c>
      <c r="D1637">
        <v>92.694549864608661</v>
      </c>
      <c r="F1637">
        <f t="shared" si="25"/>
        <v>88.412319443783417</v>
      </c>
    </row>
    <row r="1638" spans="1:6" x14ac:dyDescent="0.35">
      <c r="A1638">
        <v>1238.558</v>
      </c>
      <c r="B1638">
        <v>91.028310000000005</v>
      </c>
      <c r="D1638">
        <v>92.701342501331453</v>
      </c>
      <c r="F1638">
        <f t="shared" si="25"/>
        <v>88.417603423708186</v>
      </c>
    </row>
    <row r="1639" spans="1:6" x14ac:dyDescent="0.35">
      <c r="A1639">
        <v>1239.04</v>
      </c>
      <c r="B1639">
        <v>91.031660000000002</v>
      </c>
      <c r="D1639">
        <v>92.706045138054222</v>
      </c>
      <c r="F1639">
        <f t="shared" si="25"/>
        <v>88.42085734516921</v>
      </c>
    </row>
    <row r="1640" spans="1:6" x14ac:dyDescent="0.35">
      <c r="A1640">
        <v>1239.5219999999999</v>
      </c>
      <c r="B1640">
        <v>91.034549999999996</v>
      </c>
      <c r="D1640">
        <v>92.710287774776987</v>
      </c>
      <c r="F1640">
        <f t="shared" si="25"/>
        <v>88.423664459504224</v>
      </c>
    </row>
    <row r="1641" spans="1:6" x14ac:dyDescent="0.35">
      <c r="A1641">
        <v>1240.0039999999999</v>
      </c>
      <c r="B1641">
        <v>91.038960000000003</v>
      </c>
      <c r="D1641">
        <v>92.716050411499765</v>
      </c>
      <c r="F1641">
        <f t="shared" si="25"/>
        <v>88.427947979994713</v>
      </c>
    </row>
    <row r="1642" spans="1:6" x14ac:dyDescent="0.35">
      <c r="A1642">
        <v>1240.4860000000001</v>
      </c>
      <c r="B1642">
        <v>91.04665</v>
      </c>
      <c r="D1642">
        <v>92.725093048222547</v>
      </c>
      <c r="F1642">
        <f t="shared" si="25"/>
        <v>88.435417429557475</v>
      </c>
    </row>
    <row r="1643" spans="1:6" x14ac:dyDescent="0.35">
      <c r="A1643">
        <v>1240.9680000000001</v>
      </c>
      <c r="B1643">
        <v>91.058710000000005</v>
      </c>
      <c r="D1643">
        <v>92.738505684945324</v>
      </c>
      <c r="F1643">
        <f t="shared" si="25"/>
        <v>88.447131546817147</v>
      </c>
    </row>
    <row r="1644" spans="1:6" x14ac:dyDescent="0.35">
      <c r="A1644">
        <v>1241.45</v>
      </c>
      <c r="B1644">
        <v>91.075479999999999</v>
      </c>
      <c r="D1644">
        <v>92.756628321668089</v>
      </c>
      <c r="F1644">
        <f t="shared" si="25"/>
        <v>88.463420580519028</v>
      </c>
    </row>
    <row r="1645" spans="1:6" x14ac:dyDescent="0.35">
      <c r="A1645">
        <v>1241.933</v>
      </c>
      <c r="B1645">
        <v>91.096599999999995</v>
      </c>
      <c r="D1645">
        <v>92.77910095839087</v>
      </c>
      <c r="F1645">
        <f t="shared" si="25"/>
        <v>88.483934855521042</v>
      </c>
    </row>
    <row r="1646" spans="1:6" x14ac:dyDescent="0.35">
      <c r="A1646">
        <v>1242.415</v>
      </c>
      <c r="B1646">
        <v>91.121219999999994</v>
      </c>
      <c r="D1646">
        <v>92.80507359511364</v>
      </c>
      <c r="F1646">
        <f t="shared" si="25"/>
        <v>88.507848749959933</v>
      </c>
    </row>
    <row r="1647" spans="1:6" x14ac:dyDescent="0.35">
      <c r="A1647">
        <v>1242.8969999999999</v>
      </c>
      <c r="B1647">
        <v>91.14837</v>
      </c>
      <c r="D1647">
        <v>92.833576231836417</v>
      </c>
      <c r="F1647">
        <f t="shared" si="25"/>
        <v>88.534220083591791</v>
      </c>
    </row>
    <row r="1648" spans="1:6" x14ac:dyDescent="0.35">
      <c r="A1648">
        <v>1243.3789999999999</v>
      </c>
      <c r="B1648">
        <v>91.177210000000002</v>
      </c>
      <c r="D1648">
        <v>92.863768868559191</v>
      </c>
      <c r="F1648">
        <f t="shared" si="25"/>
        <v>88.562232947751752</v>
      </c>
    </row>
    <row r="1649" spans="1:6" x14ac:dyDescent="0.35">
      <c r="A1649">
        <v>1243.8610000000001</v>
      </c>
      <c r="B1649">
        <v>91.206999999999994</v>
      </c>
      <c r="D1649">
        <v>92.894911505281968</v>
      </c>
      <c r="F1649">
        <f t="shared" si="25"/>
        <v>88.591168565758849</v>
      </c>
    </row>
    <row r="1650" spans="1:6" x14ac:dyDescent="0.35">
      <c r="A1650">
        <v>1244.3430000000001</v>
      </c>
      <c r="B1650">
        <v>91.237229999999997</v>
      </c>
      <c r="D1650">
        <v>92.926494142004742</v>
      </c>
      <c r="F1650">
        <f t="shared" si="25"/>
        <v>88.620531564495167</v>
      </c>
    </row>
    <row r="1651" spans="1:6" x14ac:dyDescent="0.35">
      <c r="A1651">
        <v>1244.825</v>
      </c>
      <c r="B1651">
        <v>91.267430000000004</v>
      </c>
      <c r="D1651">
        <v>92.958046778727521</v>
      </c>
      <c r="F1651">
        <f t="shared" si="25"/>
        <v>88.649865423636314</v>
      </c>
    </row>
    <row r="1652" spans="1:6" x14ac:dyDescent="0.35">
      <c r="A1652">
        <v>1245.307</v>
      </c>
      <c r="B1652">
        <v>91.297269999999997</v>
      </c>
      <c r="D1652">
        <v>92.989239415450299</v>
      </c>
      <c r="F1652">
        <f t="shared" si="25"/>
        <v>88.678849607635357</v>
      </c>
    </row>
    <row r="1653" spans="1:6" x14ac:dyDescent="0.35">
      <c r="A1653">
        <v>1245.79</v>
      </c>
      <c r="B1653">
        <v>91.326570000000004</v>
      </c>
      <c r="D1653">
        <v>93.019892052173077</v>
      </c>
      <c r="F1653">
        <f t="shared" si="25"/>
        <v>88.707309278921301</v>
      </c>
    </row>
    <row r="1654" spans="1:6" x14ac:dyDescent="0.35">
      <c r="A1654">
        <v>1246.2719999999999</v>
      </c>
      <c r="B1654">
        <v>91.355339999999998</v>
      </c>
      <c r="D1654">
        <v>93.050014688895843</v>
      </c>
      <c r="F1654">
        <f t="shared" si="25"/>
        <v>88.735254150692512</v>
      </c>
    </row>
    <row r="1655" spans="1:6" x14ac:dyDescent="0.35">
      <c r="A1655">
        <v>1246.7539999999999</v>
      </c>
      <c r="B1655">
        <v>91.384</v>
      </c>
      <c r="D1655">
        <v>93.080027325618616</v>
      </c>
      <c r="F1655">
        <f t="shared" si="25"/>
        <v>88.763092177281422</v>
      </c>
    </row>
    <row r="1656" spans="1:6" x14ac:dyDescent="0.35">
      <c r="A1656">
        <v>1247.2360000000001</v>
      </c>
      <c r="B1656">
        <v>91.413290000000003</v>
      </c>
      <c r="D1656">
        <v>93.110669962341404</v>
      </c>
      <c r="F1656">
        <f t="shared" si="25"/>
        <v>88.791542135368971</v>
      </c>
    </row>
    <row r="1657" spans="1:6" x14ac:dyDescent="0.35">
      <c r="A1657">
        <v>1247.7180000000001</v>
      </c>
      <c r="B1657">
        <v>91.444149999999993</v>
      </c>
      <c r="D1657">
        <v>93.142882599064166</v>
      </c>
      <c r="F1657">
        <f t="shared" si="25"/>
        <v>88.821517065603913</v>
      </c>
    </row>
    <row r="1658" spans="1:6" x14ac:dyDescent="0.35">
      <c r="A1658">
        <v>1248.2</v>
      </c>
      <c r="B1658">
        <v>91.477549999999994</v>
      </c>
      <c r="D1658">
        <v>93.177635235786937</v>
      </c>
      <c r="F1658">
        <f t="shared" si="25"/>
        <v>88.853959148230217</v>
      </c>
    </row>
    <row r="1659" spans="1:6" x14ac:dyDescent="0.35">
      <c r="A1659">
        <v>1248.682</v>
      </c>
      <c r="B1659">
        <v>91.514129999999994</v>
      </c>
      <c r="D1659">
        <v>93.215567872509723</v>
      </c>
      <c r="F1659">
        <f t="shared" si="25"/>
        <v>88.889490027944873</v>
      </c>
    </row>
    <row r="1660" spans="1:6" x14ac:dyDescent="0.35">
      <c r="A1660">
        <v>1249.164</v>
      </c>
      <c r="B1660">
        <v>91.554040000000001</v>
      </c>
      <c r="D1660">
        <v>93.256830509232501</v>
      </c>
      <c r="F1660">
        <f t="shared" si="25"/>
        <v>88.928255402723792</v>
      </c>
    </row>
    <row r="1661" spans="1:6" x14ac:dyDescent="0.35">
      <c r="A1661">
        <v>1249.646</v>
      </c>
      <c r="B1661">
        <v>91.596670000000003</v>
      </c>
      <c r="D1661">
        <v>93.300813145955274</v>
      </c>
      <c r="F1661">
        <f t="shared" si="25"/>
        <v>88.969662767465081</v>
      </c>
    </row>
    <row r="1662" spans="1:6" x14ac:dyDescent="0.35">
      <c r="A1662">
        <v>1250.1289999999999</v>
      </c>
      <c r="B1662">
        <v>91.640820000000005</v>
      </c>
      <c r="D1662">
        <v>93.346315782678047</v>
      </c>
      <c r="F1662">
        <f t="shared" si="25"/>
        <v>89.012546538361804</v>
      </c>
    </row>
    <row r="1663" spans="1:6" x14ac:dyDescent="0.35">
      <c r="A1663">
        <v>1250.6110000000001</v>
      </c>
      <c r="B1663">
        <v>91.684659999999994</v>
      </c>
      <c r="D1663">
        <v>93.391508419400822</v>
      </c>
      <c r="F1663">
        <f t="shared" si="25"/>
        <v>89.055129200108411</v>
      </c>
    </row>
    <row r="1664" spans="1:6" x14ac:dyDescent="0.35">
      <c r="A1664">
        <v>1251.0930000000001</v>
      </c>
      <c r="B1664">
        <v>91.726100000000002</v>
      </c>
      <c r="D1664">
        <v>93.434301056123601</v>
      </c>
      <c r="F1664">
        <f t="shared" si="25"/>
        <v>89.095380694241157</v>
      </c>
    </row>
    <row r="1665" spans="1:6" x14ac:dyDescent="0.35">
      <c r="A1665">
        <v>1251.575</v>
      </c>
      <c r="B1665">
        <v>91.763350000000003</v>
      </c>
      <c r="D1665">
        <v>93.472903692846373</v>
      </c>
      <c r="F1665">
        <f t="shared" si="25"/>
        <v>89.131562358248033</v>
      </c>
    </row>
    <row r="1666" spans="1:6" x14ac:dyDescent="0.35">
      <c r="A1666">
        <v>1252.057</v>
      </c>
      <c r="B1666">
        <v>91.795109999999994</v>
      </c>
      <c r="D1666">
        <v>93.50601632956915</v>
      </c>
      <c r="F1666">
        <f t="shared" ref="F1666:F1729" si="26">SUM(B1666/$E$1)</f>
        <v>89.162411476338164</v>
      </c>
    </row>
    <row r="1667" spans="1:6" x14ac:dyDescent="0.35">
      <c r="A1667">
        <v>1252.539</v>
      </c>
      <c r="B1667">
        <v>91.821060000000003</v>
      </c>
      <c r="D1667">
        <v>93.53331896629193</v>
      </c>
      <c r="F1667">
        <f t="shared" si="26"/>
        <v>89.187617226163098</v>
      </c>
    </row>
    <row r="1668" spans="1:6" x14ac:dyDescent="0.35">
      <c r="A1668">
        <v>1253.021</v>
      </c>
      <c r="B1668">
        <v>91.84187</v>
      </c>
      <c r="D1668">
        <v>93.555481603014698</v>
      </c>
      <c r="F1668">
        <f t="shared" si="26"/>
        <v>89.207830392014984</v>
      </c>
    </row>
    <row r="1669" spans="1:6" x14ac:dyDescent="0.35">
      <c r="A1669">
        <v>1253.5029999999999</v>
      </c>
      <c r="B1669">
        <v>91.85915</v>
      </c>
      <c r="D1669">
        <v>93.574114239737469</v>
      </c>
      <c r="F1669">
        <f t="shared" si="26"/>
        <v>89.224614798834821</v>
      </c>
    </row>
    <row r="1670" spans="1:6" x14ac:dyDescent="0.35">
      <c r="A1670">
        <v>1253.9849999999999</v>
      </c>
      <c r="B1670">
        <v>91.875100000000003</v>
      </c>
      <c r="D1670">
        <v>93.591416876460258</v>
      </c>
      <c r="F1670">
        <f t="shared" si="26"/>
        <v>89.24010735026863</v>
      </c>
    </row>
    <row r="1671" spans="1:6" x14ac:dyDescent="0.35">
      <c r="A1671">
        <v>1254.4680000000001</v>
      </c>
      <c r="B1671">
        <v>91.891940000000005</v>
      </c>
      <c r="D1671">
        <v>93.609609513183031</v>
      </c>
      <c r="F1671">
        <f t="shared" si="26"/>
        <v>89.256464376359261</v>
      </c>
    </row>
    <row r="1672" spans="1:6" x14ac:dyDescent="0.35">
      <c r="A1672">
        <v>1254.95</v>
      </c>
      <c r="B1672">
        <v>91.911540000000002</v>
      </c>
      <c r="D1672">
        <v>93.630562149905799</v>
      </c>
      <c r="F1672">
        <f t="shared" si="26"/>
        <v>89.275502245205828</v>
      </c>
    </row>
    <row r="1673" spans="1:6" x14ac:dyDescent="0.35">
      <c r="A1673">
        <v>1255.432</v>
      </c>
      <c r="B1673">
        <v>91.935000000000002</v>
      </c>
      <c r="D1673">
        <v>93.655374786628585</v>
      </c>
      <c r="F1673">
        <f t="shared" si="26"/>
        <v>89.298289408631362</v>
      </c>
    </row>
    <row r="1674" spans="1:6" x14ac:dyDescent="0.35">
      <c r="A1674">
        <v>1255.914</v>
      </c>
      <c r="B1674">
        <v>91.962459999999993</v>
      </c>
      <c r="D1674">
        <v>93.684187423351347</v>
      </c>
      <c r="F1674">
        <f t="shared" si="26"/>
        <v>89.32496185141332</v>
      </c>
    </row>
    <row r="1675" spans="1:6" x14ac:dyDescent="0.35">
      <c r="A1675">
        <v>1256.396</v>
      </c>
      <c r="B1675">
        <v>91.993219999999994</v>
      </c>
      <c r="D1675">
        <v>93.716300060074119</v>
      </c>
      <c r="F1675">
        <f t="shared" si="26"/>
        <v>89.35483964966437</v>
      </c>
    </row>
    <row r="1676" spans="1:6" x14ac:dyDescent="0.35">
      <c r="A1676">
        <v>1256.8779999999999</v>
      </c>
      <c r="B1676">
        <v>92.026060000000001</v>
      </c>
      <c r="D1676">
        <v>93.750492696796897</v>
      </c>
      <c r="F1676">
        <f t="shared" si="26"/>
        <v>89.386737793180771</v>
      </c>
    </row>
    <row r="1677" spans="1:6" x14ac:dyDescent="0.35">
      <c r="A1677">
        <v>1257.3599999999999</v>
      </c>
      <c r="B1677">
        <v>92.05959</v>
      </c>
      <c r="D1677">
        <v>93.785375333519681</v>
      </c>
      <c r="F1677">
        <f t="shared" si="26"/>
        <v>89.419306147386138</v>
      </c>
    </row>
    <row r="1678" spans="1:6" x14ac:dyDescent="0.35">
      <c r="A1678">
        <v>1257.8420000000001</v>
      </c>
      <c r="B1678">
        <v>92.092519999999993</v>
      </c>
      <c r="D1678">
        <v>93.819657970242446</v>
      </c>
      <c r="F1678">
        <f t="shared" si="26"/>
        <v>89.45129170968805</v>
      </c>
    </row>
    <row r="1679" spans="1:6" x14ac:dyDescent="0.35">
      <c r="A1679">
        <v>1258.325</v>
      </c>
      <c r="B1679">
        <v>92.123840000000001</v>
      </c>
      <c r="D1679">
        <v>93.852330606965225</v>
      </c>
      <c r="F1679">
        <f t="shared" si="26"/>
        <v>89.481713447049003</v>
      </c>
    </row>
    <row r="1680" spans="1:6" x14ac:dyDescent="0.35">
      <c r="A1680">
        <v>1258.807</v>
      </c>
      <c r="B1680">
        <v>92.153000000000006</v>
      </c>
      <c r="D1680">
        <v>93.882843243688015</v>
      </c>
      <c r="F1680">
        <f t="shared" si="26"/>
        <v>89.510037133557461</v>
      </c>
    </row>
    <row r="1681" spans="1:6" x14ac:dyDescent="0.35">
      <c r="A1681">
        <v>1259.289</v>
      </c>
      <c r="B1681">
        <v>92.179770000000005</v>
      </c>
      <c r="D1681">
        <v>93.910965880410785</v>
      </c>
      <c r="F1681">
        <f t="shared" si="26"/>
        <v>89.536039365650453</v>
      </c>
    </row>
    <row r="1682" spans="1:6" x14ac:dyDescent="0.35">
      <c r="A1682">
        <v>1259.771</v>
      </c>
      <c r="B1682">
        <v>92.20429</v>
      </c>
      <c r="D1682">
        <v>93.936838517133552</v>
      </c>
      <c r="F1682">
        <f t="shared" si="26"/>
        <v>89.559856128105437</v>
      </c>
    </row>
    <row r="1683" spans="1:6" x14ac:dyDescent="0.35">
      <c r="A1683">
        <v>1260.2529999999999</v>
      </c>
      <c r="B1683">
        <v>92.227170000000001</v>
      </c>
      <c r="D1683">
        <v>93.961071153856324</v>
      </c>
      <c r="F1683">
        <f t="shared" si="26"/>
        <v>89.582079926024292</v>
      </c>
    </row>
    <row r="1684" spans="1:6" x14ac:dyDescent="0.35">
      <c r="A1684">
        <v>1260.7349999999999</v>
      </c>
      <c r="B1684">
        <v>92.249449999999996</v>
      </c>
      <c r="D1684">
        <v>93.984703790579104</v>
      </c>
      <c r="F1684">
        <f t="shared" si="26"/>
        <v>89.603720932039678</v>
      </c>
    </row>
    <row r="1685" spans="1:6" x14ac:dyDescent="0.35">
      <c r="A1685">
        <v>1261.2170000000001</v>
      </c>
      <c r="B1685">
        <v>92.272450000000006</v>
      </c>
      <c r="D1685">
        <v>94.009056427301886</v>
      </c>
      <c r="F1685">
        <f t="shared" si="26"/>
        <v>89.62606128833923</v>
      </c>
    </row>
    <row r="1686" spans="1:6" x14ac:dyDescent="0.35">
      <c r="A1686">
        <v>1261.6990000000001</v>
      </c>
      <c r="B1686">
        <v>92.297690000000003</v>
      </c>
      <c r="D1686">
        <v>94.035649064024653</v>
      </c>
      <c r="F1686">
        <f t="shared" si="26"/>
        <v>89.65057740107838</v>
      </c>
    </row>
    <row r="1687" spans="1:6" x14ac:dyDescent="0.35">
      <c r="A1687">
        <v>1262.182</v>
      </c>
      <c r="B1687">
        <v>92.32647</v>
      </c>
      <c r="D1687">
        <v>94.065781700747436</v>
      </c>
      <c r="F1687">
        <f t="shared" si="26"/>
        <v>89.678531986047972</v>
      </c>
    </row>
    <row r="1688" spans="1:6" x14ac:dyDescent="0.35">
      <c r="A1688">
        <v>1262.664</v>
      </c>
      <c r="B1688">
        <v>92.35933</v>
      </c>
      <c r="D1688">
        <v>94.099994337470207</v>
      </c>
      <c r="F1688">
        <f t="shared" si="26"/>
        <v>89.710449555961148</v>
      </c>
    </row>
    <row r="1689" spans="1:6" x14ac:dyDescent="0.35">
      <c r="A1689">
        <v>1263.146</v>
      </c>
      <c r="B1689">
        <v>92.395809999999997</v>
      </c>
      <c r="D1689">
        <v>94.137826974192976</v>
      </c>
      <c r="F1689">
        <f t="shared" si="26"/>
        <v>89.745883303691897</v>
      </c>
    </row>
    <row r="1690" spans="1:6" x14ac:dyDescent="0.35">
      <c r="A1690">
        <v>1263.6279999999999</v>
      </c>
      <c r="B1690">
        <v>92.434349999999995</v>
      </c>
      <c r="D1690">
        <v>94.177719610915744</v>
      </c>
      <c r="F1690">
        <f t="shared" si="26"/>
        <v>89.783317970291222</v>
      </c>
    </row>
    <row r="1691" spans="1:6" x14ac:dyDescent="0.35">
      <c r="A1691">
        <v>1264.1099999999999</v>
      </c>
      <c r="B1691">
        <v>92.472759999999994</v>
      </c>
      <c r="D1691">
        <v>94.217482247638529</v>
      </c>
      <c r="F1691">
        <f t="shared" si="26"/>
        <v>89.820626365311455</v>
      </c>
    </row>
    <row r="1692" spans="1:6" x14ac:dyDescent="0.35">
      <c r="A1692">
        <v>1264.5920000000001</v>
      </c>
      <c r="B1692">
        <v>92.508579999999995</v>
      </c>
      <c r="D1692">
        <v>94.254654884361301</v>
      </c>
      <c r="F1692">
        <f t="shared" si="26"/>
        <v>89.855419041948394</v>
      </c>
    </row>
    <row r="1693" spans="1:6" x14ac:dyDescent="0.35">
      <c r="A1693">
        <v>1265.0740000000001</v>
      </c>
      <c r="B1693">
        <v>92.540009999999995</v>
      </c>
      <c r="D1693">
        <v>94.287437521084073</v>
      </c>
      <c r="F1693">
        <f t="shared" si="26"/>
        <v>89.885947624491649</v>
      </c>
    </row>
    <row r="1694" spans="1:6" x14ac:dyDescent="0.35">
      <c r="A1694">
        <v>1265.556</v>
      </c>
      <c r="B1694">
        <v>92.566419999999994</v>
      </c>
      <c r="D1694">
        <v>94.315200157806856</v>
      </c>
      <c r="F1694">
        <f t="shared" si="26"/>
        <v>89.911600181442552</v>
      </c>
    </row>
    <row r="1695" spans="1:6" x14ac:dyDescent="0.35">
      <c r="A1695">
        <v>1266.038</v>
      </c>
      <c r="B1695">
        <v>92.588620000000006</v>
      </c>
      <c r="D1695">
        <v>94.33875279452964</v>
      </c>
      <c r="F1695">
        <f t="shared" si="26"/>
        <v>89.933163481870821</v>
      </c>
    </row>
    <row r="1696" spans="1:6" x14ac:dyDescent="0.35">
      <c r="A1696">
        <v>1266.521</v>
      </c>
      <c r="B1696">
        <v>92.608469999999997</v>
      </c>
      <c r="D1696">
        <v>94.359955431252402</v>
      </c>
      <c r="F1696">
        <f t="shared" si="26"/>
        <v>89.952444180677162</v>
      </c>
    </row>
    <row r="1697" spans="1:6" x14ac:dyDescent="0.35">
      <c r="A1697">
        <v>1267.0029999999999</v>
      </c>
      <c r="B1697">
        <v>92.628360000000001</v>
      </c>
      <c r="D1697">
        <v>94.381198067975177</v>
      </c>
      <c r="F1697">
        <f t="shared" si="26"/>
        <v>89.971763732277068</v>
      </c>
    </row>
    <row r="1698" spans="1:6" x14ac:dyDescent="0.35">
      <c r="A1698">
        <v>1267.4849999999999</v>
      </c>
      <c r="B1698">
        <v>92.650540000000007</v>
      </c>
      <c r="D1698">
        <v>94.404730704697968</v>
      </c>
      <c r="F1698">
        <f t="shared" si="26"/>
        <v>89.993307606308548</v>
      </c>
    </row>
    <row r="1699" spans="1:6" x14ac:dyDescent="0.35">
      <c r="A1699">
        <v>1267.9670000000001</v>
      </c>
      <c r="B1699">
        <v>92.676429999999996</v>
      </c>
      <c r="D1699">
        <v>94.431973341420729</v>
      </c>
      <c r="F1699">
        <f t="shared" si="26"/>
        <v>90.018455076943113</v>
      </c>
    </row>
    <row r="1700" spans="1:6" x14ac:dyDescent="0.35">
      <c r="A1700">
        <v>1268.4490000000001</v>
      </c>
      <c r="B1700">
        <v>92.706400000000002</v>
      </c>
      <c r="D1700">
        <v>94.463295978143506</v>
      </c>
      <c r="F1700">
        <f t="shared" si="26"/>
        <v>90.047565532521261</v>
      </c>
    </row>
    <row r="1701" spans="1:6" x14ac:dyDescent="0.35">
      <c r="A1701">
        <v>1268.931</v>
      </c>
      <c r="B1701">
        <v>92.739959999999996</v>
      </c>
      <c r="D1701">
        <v>94.498208614866286</v>
      </c>
      <c r="F1701">
        <f t="shared" si="26"/>
        <v>90.080163026321799</v>
      </c>
    </row>
    <row r="1702" spans="1:6" x14ac:dyDescent="0.35">
      <c r="A1702">
        <v>1269.413</v>
      </c>
      <c r="B1702">
        <v>92.776070000000004</v>
      </c>
      <c r="D1702">
        <v>94.535671251589065</v>
      </c>
      <c r="F1702">
        <f t="shared" si="26"/>
        <v>90.115237385712092</v>
      </c>
    </row>
    <row r="1703" spans="1:6" x14ac:dyDescent="0.35">
      <c r="A1703">
        <v>1269.895</v>
      </c>
      <c r="B1703">
        <v>92.813739999999996</v>
      </c>
      <c r="D1703">
        <v>94.574693888311828</v>
      </c>
      <c r="F1703">
        <f t="shared" si="26"/>
        <v>90.151827004051384</v>
      </c>
    </row>
    <row r="1704" spans="1:6" x14ac:dyDescent="0.35">
      <c r="A1704">
        <v>1270.377</v>
      </c>
      <c r="B1704">
        <v>92.852109999999996</v>
      </c>
      <c r="D1704">
        <v>94.614416525034599</v>
      </c>
      <c r="F1704">
        <f t="shared" si="26"/>
        <v>90.189096546278051</v>
      </c>
    </row>
    <row r="1705" spans="1:6" x14ac:dyDescent="0.35">
      <c r="A1705">
        <v>1270.8599999999999</v>
      </c>
      <c r="B1705">
        <v>92.890720000000002</v>
      </c>
      <c r="D1705">
        <v>94.65437916175739</v>
      </c>
      <c r="F1705">
        <f t="shared" si="26"/>
        <v>90.226599205266126</v>
      </c>
    </row>
    <row r="1706" spans="1:6" x14ac:dyDescent="0.35">
      <c r="A1706">
        <v>1271.3420000000001</v>
      </c>
      <c r="B1706">
        <v>92.929249999999996</v>
      </c>
      <c r="D1706">
        <v>94.694261798480156</v>
      </c>
      <c r="F1706">
        <f t="shared" si="26"/>
        <v>90.264024158667041</v>
      </c>
    </row>
    <row r="1707" spans="1:6" x14ac:dyDescent="0.35">
      <c r="A1707">
        <v>1271.8240000000001</v>
      </c>
      <c r="B1707">
        <v>92.967359999999999</v>
      </c>
      <c r="D1707">
        <v>94.73372443520293</v>
      </c>
      <c r="F1707">
        <f t="shared" si="26"/>
        <v>90.301041157735554</v>
      </c>
    </row>
    <row r="1708" spans="1:6" x14ac:dyDescent="0.35">
      <c r="A1708">
        <v>1272.306</v>
      </c>
      <c r="B1708">
        <v>93.004499999999993</v>
      </c>
      <c r="D1708">
        <v>94.772217071925709</v>
      </c>
      <c r="F1708">
        <f t="shared" si="26"/>
        <v>90.337115976560113</v>
      </c>
    </row>
    <row r="1709" spans="1:6" x14ac:dyDescent="0.35">
      <c r="A1709">
        <v>1272.788</v>
      </c>
      <c r="B1709">
        <v>93.040120000000002</v>
      </c>
      <c r="D1709">
        <v>94.809189708648489</v>
      </c>
      <c r="F1709">
        <f t="shared" si="26"/>
        <v>90.37171438922924</v>
      </c>
    </row>
    <row r="1710" spans="1:6" x14ac:dyDescent="0.35">
      <c r="A1710">
        <v>1273.27</v>
      </c>
      <c r="B1710">
        <v>93.073629999999994</v>
      </c>
      <c r="D1710">
        <v>94.844052345371253</v>
      </c>
      <c r="F1710">
        <f t="shared" si="26"/>
        <v>90.404263317037831</v>
      </c>
    </row>
    <row r="1711" spans="1:6" x14ac:dyDescent="0.35">
      <c r="A1711">
        <v>1273.752</v>
      </c>
      <c r="B1711">
        <v>93.104889999999997</v>
      </c>
      <c r="D1711">
        <v>94.876664982094027</v>
      </c>
      <c r="F1711">
        <f t="shared" si="26"/>
        <v>90.434626775208429</v>
      </c>
    </row>
    <row r="1712" spans="1:6" x14ac:dyDescent="0.35">
      <c r="A1712">
        <v>1274.2339999999999</v>
      </c>
      <c r="B1712">
        <v>93.134249999999994</v>
      </c>
      <c r="D1712">
        <v>94.90737761881681</v>
      </c>
      <c r="F1712">
        <f t="shared" si="26"/>
        <v>90.463144725684714</v>
      </c>
    </row>
    <row r="1713" spans="1:6" x14ac:dyDescent="0.35">
      <c r="A1713">
        <v>1274.7170000000001</v>
      </c>
      <c r="B1713">
        <v>93.162629999999993</v>
      </c>
      <c r="D1713">
        <v>94.937110255539579</v>
      </c>
      <c r="F1713">
        <f t="shared" si="26"/>
        <v>90.490710782718665</v>
      </c>
    </row>
    <row r="1714" spans="1:6" x14ac:dyDescent="0.35">
      <c r="A1714">
        <v>1275.1990000000001</v>
      </c>
      <c r="B1714">
        <v>93.191239999999993</v>
      </c>
      <c r="D1714">
        <v>94.967072892262351</v>
      </c>
      <c r="F1714">
        <f t="shared" si="26"/>
        <v>90.518500243315628</v>
      </c>
    </row>
    <row r="1715" spans="1:6" x14ac:dyDescent="0.35">
      <c r="A1715">
        <v>1275.681</v>
      </c>
      <c r="B1715">
        <v>93.221209999999999</v>
      </c>
      <c r="D1715">
        <v>94.998395528985142</v>
      </c>
      <c r="F1715">
        <f t="shared" si="26"/>
        <v>90.547610698893777</v>
      </c>
    </row>
    <row r="1716" spans="1:6" x14ac:dyDescent="0.35">
      <c r="A1716">
        <v>1276.163</v>
      </c>
      <c r="B1716">
        <v>93.253559999999993</v>
      </c>
      <c r="D1716">
        <v>95.032098165707907</v>
      </c>
      <c r="F1716">
        <f t="shared" si="26"/>
        <v>90.579032895688997</v>
      </c>
    </row>
    <row r="1717" spans="1:6" x14ac:dyDescent="0.35">
      <c r="A1717">
        <v>1276.645</v>
      </c>
      <c r="B1717">
        <v>93.288730000000001</v>
      </c>
      <c r="D1717">
        <v>95.068620802430686</v>
      </c>
      <c r="F1717">
        <f t="shared" si="26"/>
        <v>90.613194214430521</v>
      </c>
    </row>
    <row r="1718" spans="1:6" x14ac:dyDescent="0.35">
      <c r="A1718">
        <v>1277.127</v>
      </c>
      <c r="B1718">
        <v>93.326819999999998</v>
      </c>
      <c r="D1718">
        <v>95.108063439153455</v>
      </c>
      <c r="F1718">
        <f t="shared" si="26"/>
        <v>90.650191787102244</v>
      </c>
    </row>
    <row r="1719" spans="1:6" x14ac:dyDescent="0.35">
      <c r="A1719">
        <v>1277.6089999999999</v>
      </c>
      <c r="B1719">
        <v>93.367429999999999</v>
      </c>
      <c r="D1719">
        <v>95.150026075876241</v>
      </c>
      <c r="F1719">
        <f t="shared" si="26"/>
        <v>90.689637085768524</v>
      </c>
    </row>
    <row r="1720" spans="1:6" x14ac:dyDescent="0.35">
      <c r="A1720">
        <v>1278.0909999999999</v>
      </c>
      <c r="B1720">
        <v>93.4101</v>
      </c>
      <c r="D1720">
        <v>95.194048712599013</v>
      </c>
      <c r="F1720">
        <f t="shared" si="26"/>
        <v>90.731083303303379</v>
      </c>
    </row>
    <row r="1721" spans="1:6" x14ac:dyDescent="0.35">
      <c r="A1721">
        <v>1278.5730000000001</v>
      </c>
      <c r="B1721">
        <v>93.454059999999998</v>
      </c>
      <c r="D1721">
        <v>95.239361349321783</v>
      </c>
      <c r="F1721">
        <f t="shared" si="26"/>
        <v>90.773782523430668</v>
      </c>
    </row>
    <row r="1722" spans="1:6" x14ac:dyDescent="0.35">
      <c r="A1722">
        <v>1279.056</v>
      </c>
      <c r="B1722">
        <v>93.498369999999994</v>
      </c>
      <c r="D1722">
        <v>95.285023986044564</v>
      </c>
      <c r="F1722">
        <f t="shared" si="26"/>
        <v>90.816821705501653</v>
      </c>
    </row>
    <row r="1723" spans="1:6" x14ac:dyDescent="0.35">
      <c r="A1723">
        <v>1279.538</v>
      </c>
      <c r="B1723">
        <v>93.541939999999997</v>
      </c>
      <c r="D1723">
        <v>95.329946622767338</v>
      </c>
      <c r="F1723">
        <f t="shared" si="26"/>
        <v>90.85914211089171</v>
      </c>
    </row>
    <row r="1724" spans="1:6" x14ac:dyDescent="0.35">
      <c r="A1724">
        <v>1280.02</v>
      </c>
      <c r="B1724">
        <v>93.583609999999993</v>
      </c>
      <c r="D1724">
        <v>95.372969259490105</v>
      </c>
      <c r="F1724">
        <f t="shared" si="26"/>
        <v>90.899617008587441</v>
      </c>
    </row>
    <row r="1725" spans="1:6" x14ac:dyDescent="0.35">
      <c r="A1725">
        <v>1280.502</v>
      </c>
      <c r="B1725">
        <v>93.622280000000003</v>
      </c>
      <c r="D1725">
        <v>95.412991896212887</v>
      </c>
      <c r="F1725">
        <f t="shared" si="26"/>
        <v>90.937177946765857</v>
      </c>
    </row>
    <row r="1726" spans="1:6" x14ac:dyDescent="0.35">
      <c r="A1726">
        <v>1280.9839999999999</v>
      </c>
      <c r="B1726">
        <v>93.657420000000002</v>
      </c>
      <c r="D1726">
        <v>95.449484532935671</v>
      </c>
      <c r="F1726">
        <f t="shared" si="26"/>
        <v>90.971310125912211</v>
      </c>
    </row>
    <row r="1727" spans="1:6" x14ac:dyDescent="0.35">
      <c r="A1727">
        <v>1281.4659999999999</v>
      </c>
      <c r="B1727">
        <v>93.689170000000004</v>
      </c>
      <c r="D1727">
        <v>95.482587169658444</v>
      </c>
      <c r="F1727">
        <f t="shared" si="26"/>
        <v>91.002149530803962</v>
      </c>
    </row>
    <row r="1728" spans="1:6" x14ac:dyDescent="0.35">
      <c r="A1728">
        <v>1281.9480000000001</v>
      </c>
      <c r="B1728">
        <v>93.718500000000006</v>
      </c>
      <c r="D1728">
        <v>95.513269806381217</v>
      </c>
      <c r="F1728">
        <f t="shared" si="26"/>
        <v>91.030638341685076</v>
      </c>
    </row>
    <row r="1729" spans="1:6" x14ac:dyDescent="0.35">
      <c r="A1729">
        <v>1282.43</v>
      </c>
      <c r="B1729">
        <v>93.746859999999998</v>
      </c>
      <c r="D1729">
        <v>95.542982443103995</v>
      </c>
      <c r="F1729">
        <f t="shared" si="26"/>
        <v>91.058184972322252</v>
      </c>
    </row>
    <row r="1730" spans="1:6" x14ac:dyDescent="0.35">
      <c r="A1730">
        <v>1282.912</v>
      </c>
      <c r="B1730">
        <v>93.775859999999994</v>
      </c>
      <c r="D1730">
        <v>95.573335079826762</v>
      </c>
      <c r="F1730">
        <f t="shared" ref="F1730:F1793" si="27">SUM(B1730/$E$1)</f>
        <v>91.086353247656461</v>
      </c>
    </row>
    <row r="1731" spans="1:6" x14ac:dyDescent="0.35">
      <c r="A1731">
        <v>1283.395</v>
      </c>
      <c r="B1731">
        <v>93.806529999999995</v>
      </c>
      <c r="D1731">
        <v>95.605357716549534</v>
      </c>
      <c r="F1731">
        <f t="shared" si="27"/>
        <v>91.116143627121971</v>
      </c>
    </row>
    <row r="1732" spans="1:6" x14ac:dyDescent="0.35">
      <c r="A1732">
        <v>1283.877</v>
      </c>
      <c r="B1732">
        <v>93.838859999999997</v>
      </c>
      <c r="D1732">
        <v>95.639040353272307</v>
      </c>
      <c r="F1732">
        <f t="shared" si="27"/>
        <v>91.147546397520429</v>
      </c>
    </row>
    <row r="1733" spans="1:6" x14ac:dyDescent="0.35">
      <c r="A1733">
        <v>1284.3589999999999</v>
      </c>
      <c r="B1733">
        <v>93.871780000000001</v>
      </c>
      <c r="D1733">
        <v>95.673312989995097</v>
      </c>
      <c r="F1733">
        <f t="shared" si="27"/>
        <v>91.179522246623947</v>
      </c>
    </row>
    <row r="1734" spans="1:6" x14ac:dyDescent="0.35">
      <c r="A1734">
        <v>1284.8409999999999</v>
      </c>
      <c r="B1734">
        <v>93.903409999999994</v>
      </c>
      <c r="D1734">
        <v>95.706295626717861</v>
      </c>
      <c r="F1734">
        <f t="shared" si="27"/>
        <v>91.210245093135015</v>
      </c>
    </row>
    <row r="1735" spans="1:6" x14ac:dyDescent="0.35">
      <c r="A1735">
        <v>1285.3230000000001</v>
      </c>
      <c r="B1735">
        <v>93.931830000000005</v>
      </c>
      <c r="D1735">
        <v>95.736068263440643</v>
      </c>
      <c r="F1735">
        <f t="shared" si="27"/>
        <v>91.237850002962546</v>
      </c>
    </row>
    <row r="1736" spans="1:6" x14ac:dyDescent="0.35">
      <c r="A1736">
        <v>1285.8050000000001</v>
      </c>
      <c r="B1736">
        <v>93.955659999999995</v>
      </c>
      <c r="D1736">
        <v>95.761250900163418</v>
      </c>
      <c r="F1736">
        <f t="shared" si="27"/>
        <v>91.260996554728536</v>
      </c>
    </row>
    <row r="1737" spans="1:6" x14ac:dyDescent="0.35">
      <c r="A1737">
        <v>1286.287</v>
      </c>
      <c r="B1737">
        <v>93.974670000000003</v>
      </c>
      <c r="D1737">
        <v>95.781613536886198</v>
      </c>
      <c r="F1737">
        <f t="shared" si="27"/>
        <v>91.279461344870043</v>
      </c>
    </row>
    <row r="1738" spans="1:6" x14ac:dyDescent="0.35">
      <c r="A1738">
        <v>1286.769</v>
      </c>
      <c r="B1738">
        <v>93.989689999999996</v>
      </c>
      <c r="D1738">
        <v>95.797986173608962</v>
      </c>
      <c r="F1738">
        <f t="shared" si="27"/>
        <v>91.294050568853478</v>
      </c>
    </row>
    <row r="1739" spans="1:6" x14ac:dyDescent="0.35">
      <c r="A1739">
        <v>1287.252</v>
      </c>
      <c r="B1739">
        <v>94.002430000000004</v>
      </c>
      <c r="D1739">
        <v>95.812078810331741</v>
      </c>
      <c r="F1739">
        <f t="shared" si="27"/>
        <v>91.30642518360375</v>
      </c>
    </row>
    <row r="1740" spans="1:6" x14ac:dyDescent="0.35">
      <c r="A1740">
        <v>1287.7339999999999</v>
      </c>
      <c r="B1740">
        <v>94.014470000000003</v>
      </c>
      <c r="D1740">
        <v>95.825471447054525</v>
      </c>
      <c r="F1740">
        <f t="shared" si="27"/>
        <v>91.318119874466646</v>
      </c>
    </row>
    <row r="1741" spans="1:6" x14ac:dyDescent="0.35">
      <c r="A1741">
        <v>1288.2159999999999</v>
      </c>
      <c r="B1741">
        <v>94.026780000000002</v>
      </c>
      <c r="D1741">
        <v>95.839134083777296</v>
      </c>
      <c r="F1741">
        <f t="shared" si="27"/>
        <v>91.330076821686092</v>
      </c>
    </row>
    <row r="1742" spans="1:6" x14ac:dyDescent="0.35">
      <c r="A1742">
        <v>1288.6980000000001</v>
      </c>
      <c r="B1742">
        <v>94.039379999999994</v>
      </c>
      <c r="D1742">
        <v>95.853086720500059</v>
      </c>
      <c r="F1742">
        <f t="shared" si="27"/>
        <v>91.342315451658877</v>
      </c>
    </row>
    <row r="1743" spans="1:6" x14ac:dyDescent="0.35">
      <c r="A1743">
        <v>1289.18</v>
      </c>
      <c r="B1743">
        <v>94.051349999999999</v>
      </c>
      <c r="D1743">
        <v>95.86640935722285</v>
      </c>
      <c r="F1743">
        <f t="shared" si="27"/>
        <v>91.353942150133037</v>
      </c>
    </row>
    <row r="1744" spans="1:6" x14ac:dyDescent="0.35">
      <c r="A1744">
        <v>1289.662</v>
      </c>
      <c r="B1744">
        <v>94.061260000000004</v>
      </c>
      <c r="D1744">
        <v>95.877671993945626</v>
      </c>
      <c r="F1744">
        <f t="shared" si="27"/>
        <v>91.363567929738622</v>
      </c>
    </row>
    <row r="1745" spans="1:6" x14ac:dyDescent="0.35">
      <c r="A1745">
        <v>1290.144</v>
      </c>
      <c r="B1745">
        <v>94.067830000000001</v>
      </c>
      <c r="D1745">
        <v>95.885594630668393</v>
      </c>
      <c r="F1745">
        <f t="shared" si="27"/>
        <v>91.369949501081578</v>
      </c>
    </row>
    <row r="1746" spans="1:6" x14ac:dyDescent="0.35">
      <c r="A1746">
        <v>1290.626</v>
      </c>
      <c r="B1746">
        <v>94.070480000000003</v>
      </c>
      <c r="D1746">
        <v>95.889597267391167</v>
      </c>
      <c r="F1746">
        <f t="shared" si="27"/>
        <v>91.372523498655227</v>
      </c>
    </row>
    <row r="1747" spans="1:6" x14ac:dyDescent="0.35">
      <c r="A1747">
        <v>1291.1089999999999</v>
      </c>
      <c r="B1747">
        <v>94.06953</v>
      </c>
      <c r="D1747">
        <v>95.889999904113949</v>
      </c>
      <c r="F1747">
        <f t="shared" si="27"/>
        <v>91.371600744808063</v>
      </c>
    </row>
    <row r="1748" spans="1:6" x14ac:dyDescent="0.35">
      <c r="A1748">
        <v>1291.5909999999999</v>
      </c>
      <c r="B1748">
        <v>94.066180000000003</v>
      </c>
      <c r="D1748">
        <v>95.888002540836723</v>
      </c>
      <c r="F1748">
        <f t="shared" si="27"/>
        <v>91.368346823347053</v>
      </c>
    </row>
    <row r="1749" spans="1:6" x14ac:dyDescent="0.35">
      <c r="A1749">
        <v>1292.0730000000001</v>
      </c>
      <c r="B1749">
        <v>94.062089999999998</v>
      </c>
      <c r="D1749">
        <v>95.885265177559489</v>
      </c>
      <c r="F1749">
        <f t="shared" si="27"/>
        <v>91.364374125205075</v>
      </c>
    </row>
    <row r="1750" spans="1:6" x14ac:dyDescent="0.35">
      <c r="A1750">
        <v>1292.5550000000001</v>
      </c>
      <c r="B1750">
        <v>94.059259999999995</v>
      </c>
      <c r="D1750">
        <v>95.883787814282272</v>
      </c>
      <c r="F1750">
        <f t="shared" si="27"/>
        <v>91.361625290060388</v>
      </c>
    </row>
    <row r="1751" spans="1:6" x14ac:dyDescent="0.35">
      <c r="A1751">
        <v>1293.037</v>
      </c>
      <c r="B1751">
        <v>94.05959</v>
      </c>
      <c r="D1751">
        <v>95.885470451005048</v>
      </c>
      <c r="F1751">
        <f t="shared" si="27"/>
        <v>91.361945825607307</v>
      </c>
    </row>
    <row r="1752" spans="1:6" x14ac:dyDescent="0.35">
      <c r="A1752">
        <v>1293.519</v>
      </c>
      <c r="B1752">
        <v>94.064530000000005</v>
      </c>
      <c r="D1752">
        <v>95.891763087727824</v>
      </c>
      <c r="F1752">
        <f t="shared" si="27"/>
        <v>91.366744145612515</v>
      </c>
    </row>
    <row r="1753" spans="1:6" x14ac:dyDescent="0.35">
      <c r="A1753">
        <v>1294.001</v>
      </c>
      <c r="B1753">
        <v>94.075130000000001</v>
      </c>
      <c r="D1753">
        <v>95.903715724450592</v>
      </c>
      <c r="F1753">
        <f t="shared" si="27"/>
        <v>91.37704013590708</v>
      </c>
    </row>
    <row r="1754" spans="1:6" x14ac:dyDescent="0.35">
      <c r="A1754">
        <v>1294.4829999999999</v>
      </c>
      <c r="B1754">
        <v>94.091840000000005</v>
      </c>
      <c r="D1754">
        <v>95.921778361173381</v>
      </c>
      <c r="F1754">
        <f t="shared" si="27"/>
        <v>91.39327089041862</v>
      </c>
    </row>
    <row r="1755" spans="1:6" x14ac:dyDescent="0.35">
      <c r="A1755">
        <v>1294.9649999999999</v>
      </c>
      <c r="B1755">
        <v>94.114400000000003</v>
      </c>
      <c r="D1755">
        <v>95.945690997896151</v>
      </c>
      <c r="F1755">
        <f t="shared" si="27"/>
        <v>91.415183865988965</v>
      </c>
    </row>
    <row r="1756" spans="1:6" x14ac:dyDescent="0.35">
      <c r="A1756">
        <v>1295.4480000000001</v>
      </c>
      <c r="B1756">
        <v>94.141990000000007</v>
      </c>
      <c r="D1756">
        <v>95.974633634618925</v>
      </c>
      <c r="F1756">
        <f t="shared" si="27"/>
        <v>91.441982580350029</v>
      </c>
    </row>
    <row r="1757" spans="1:6" x14ac:dyDescent="0.35">
      <c r="A1757">
        <v>1295.93</v>
      </c>
      <c r="B1757">
        <v>94.173199999999994</v>
      </c>
      <c r="D1757">
        <v>96.007196271341698</v>
      </c>
      <c r="F1757">
        <f t="shared" si="27"/>
        <v>91.472297472528652</v>
      </c>
    </row>
    <row r="1758" spans="1:6" x14ac:dyDescent="0.35">
      <c r="A1758">
        <v>1296.412</v>
      </c>
      <c r="B1758">
        <v>94.206530000000001</v>
      </c>
      <c r="D1758">
        <v>96.041878908064476</v>
      </c>
      <c r="F1758">
        <f t="shared" si="27"/>
        <v>91.504671562766219</v>
      </c>
    </row>
    <row r="1759" spans="1:6" x14ac:dyDescent="0.35">
      <c r="A1759">
        <v>1296.894</v>
      </c>
      <c r="B1759">
        <v>94.240449999999996</v>
      </c>
      <c r="D1759">
        <v>96.077151544787242</v>
      </c>
      <c r="F1759">
        <f t="shared" si="27"/>
        <v>91.537618731708847</v>
      </c>
    </row>
    <row r="1760" spans="1:6" x14ac:dyDescent="0.35">
      <c r="A1760">
        <v>1297.376</v>
      </c>
      <c r="B1760">
        <v>94.274019999999993</v>
      </c>
      <c r="D1760">
        <v>96.11207418151001</v>
      </c>
      <c r="F1760">
        <f t="shared" si="27"/>
        <v>91.570225938707779</v>
      </c>
    </row>
    <row r="1761" spans="1:6" x14ac:dyDescent="0.35">
      <c r="A1761">
        <v>1297.8579999999999</v>
      </c>
      <c r="B1761">
        <v>94.306960000000004</v>
      </c>
      <c r="D1761">
        <v>96.146366818232806</v>
      </c>
      <c r="F1761">
        <f t="shared" si="27"/>
        <v>91.6022212142081</v>
      </c>
    </row>
    <row r="1762" spans="1:6" x14ac:dyDescent="0.35">
      <c r="A1762">
        <v>1298.3399999999999</v>
      </c>
      <c r="B1762">
        <v>94.339650000000006</v>
      </c>
      <c r="D1762">
        <v>96.18040945495558</v>
      </c>
      <c r="F1762">
        <f t="shared" si="27"/>
        <v>91.633973659748619</v>
      </c>
    </row>
    <row r="1763" spans="1:6" x14ac:dyDescent="0.35">
      <c r="A1763">
        <v>1298.8219999999999</v>
      </c>
      <c r="B1763">
        <v>94.372829999999993</v>
      </c>
      <c r="D1763">
        <v>96.214942091678338</v>
      </c>
      <c r="F1763">
        <f t="shared" si="27"/>
        <v>91.666202052010291</v>
      </c>
    </row>
    <row r="1764" spans="1:6" x14ac:dyDescent="0.35">
      <c r="A1764">
        <v>1299.3040000000001</v>
      </c>
      <c r="B1764">
        <v>94.407179999999997</v>
      </c>
      <c r="D1764">
        <v>96.250644728401127</v>
      </c>
      <c r="F1764">
        <f t="shared" si="27"/>
        <v>91.699566888483744</v>
      </c>
    </row>
    <row r="1765" spans="1:6" x14ac:dyDescent="0.35">
      <c r="A1765">
        <v>1299.787</v>
      </c>
      <c r="B1765">
        <v>94.443100000000001</v>
      </c>
      <c r="D1765">
        <v>96.287917365123903</v>
      </c>
      <c r="F1765">
        <f t="shared" si="27"/>
        <v>91.734456697104605</v>
      </c>
    </row>
    <row r="1766" spans="1:6" x14ac:dyDescent="0.35">
      <c r="A1766">
        <v>1300.269</v>
      </c>
      <c r="B1766">
        <v>94.480450000000005</v>
      </c>
      <c r="D1766">
        <v>96.326620001846678</v>
      </c>
      <c r="F1766">
        <f t="shared" si="27"/>
        <v>91.770735493095387</v>
      </c>
    </row>
    <row r="1767" spans="1:6" x14ac:dyDescent="0.35">
      <c r="A1767">
        <v>1300.751</v>
      </c>
      <c r="B1767">
        <v>94.518659999999997</v>
      </c>
      <c r="D1767">
        <v>96.366182638569441</v>
      </c>
      <c r="F1767">
        <f t="shared" si="27"/>
        <v>91.807849624147792</v>
      </c>
    </row>
    <row r="1768" spans="1:6" x14ac:dyDescent="0.35">
      <c r="A1768">
        <v>1301.2329999999999</v>
      </c>
      <c r="B1768">
        <v>94.557109999999994</v>
      </c>
      <c r="D1768">
        <v>96.405985275292224</v>
      </c>
      <c r="F1768">
        <f t="shared" si="27"/>
        <v>91.845196871961591</v>
      </c>
    </row>
    <row r="1769" spans="1:6" x14ac:dyDescent="0.35">
      <c r="A1769">
        <v>1301.7149999999999</v>
      </c>
      <c r="B1769">
        <v>94.595339999999993</v>
      </c>
      <c r="D1769">
        <v>96.445567912014994</v>
      </c>
      <c r="F1769">
        <f t="shared" si="27"/>
        <v>91.8823304294108</v>
      </c>
    </row>
    <row r="1770" spans="1:6" x14ac:dyDescent="0.35">
      <c r="A1770">
        <v>1302.1969999999999</v>
      </c>
      <c r="B1770">
        <v>94.633250000000004</v>
      </c>
      <c r="D1770">
        <v>96.484830548737776</v>
      </c>
      <c r="F1770">
        <f t="shared" si="27"/>
        <v>91.919153164511485</v>
      </c>
    </row>
    <row r="1771" spans="1:6" x14ac:dyDescent="0.35">
      <c r="A1771">
        <v>1302.6790000000001</v>
      </c>
      <c r="B1771">
        <v>94.67098</v>
      </c>
      <c r="D1771">
        <v>96.523913185460557</v>
      </c>
      <c r="F1771">
        <f t="shared" si="27"/>
        <v>91.955801062041118</v>
      </c>
    </row>
    <row r="1772" spans="1:6" x14ac:dyDescent="0.35">
      <c r="A1772">
        <v>1303.1610000000001</v>
      </c>
      <c r="B1772">
        <v>94.708629999999999</v>
      </c>
      <c r="D1772">
        <v>96.562915822183328</v>
      </c>
      <c r="F1772">
        <f t="shared" si="27"/>
        <v>91.992371253983634</v>
      </c>
    </row>
    <row r="1773" spans="1:6" x14ac:dyDescent="0.35">
      <c r="A1773">
        <v>1303.644</v>
      </c>
      <c r="B1773">
        <v>94.74606</v>
      </c>
      <c r="D1773">
        <v>96.6016984589061</v>
      </c>
      <c r="F1773">
        <f t="shared" si="27"/>
        <v>92.028727755561547</v>
      </c>
    </row>
    <row r="1774" spans="1:6" x14ac:dyDescent="0.35">
      <c r="A1774">
        <v>1304.126</v>
      </c>
      <c r="B1774">
        <v>94.782650000000004</v>
      </c>
      <c r="D1774">
        <v>96.639641095628875</v>
      </c>
      <c r="F1774">
        <f t="shared" si="27"/>
        <v>92.064268348474613</v>
      </c>
    </row>
    <row r="1775" spans="1:6" x14ac:dyDescent="0.35">
      <c r="A1775">
        <v>1304.6079999999999</v>
      </c>
      <c r="B1775">
        <v>94.817740000000001</v>
      </c>
      <c r="D1775">
        <v>96.676083732351657</v>
      </c>
      <c r="F1775">
        <f t="shared" si="27"/>
        <v>92.098351961628993</v>
      </c>
    </row>
    <row r="1776" spans="1:6" x14ac:dyDescent="0.35">
      <c r="A1776">
        <v>1305.0899999999999</v>
      </c>
      <c r="B1776">
        <v>94.850620000000006</v>
      </c>
      <c r="D1776">
        <v>96.710316369074434</v>
      </c>
      <c r="F1776">
        <f t="shared" si="27"/>
        <v>92.130288957938959</v>
      </c>
    </row>
    <row r="1777" spans="1:6" x14ac:dyDescent="0.35">
      <c r="A1777">
        <v>1305.5719999999999</v>
      </c>
      <c r="B1777">
        <v>94.881370000000004</v>
      </c>
      <c r="D1777">
        <v>96.742419005797203</v>
      </c>
      <c r="F1777">
        <f t="shared" si="27"/>
        <v>92.160157042991599</v>
      </c>
    </row>
    <row r="1778" spans="1:6" x14ac:dyDescent="0.35">
      <c r="A1778">
        <v>1306.0540000000001</v>
      </c>
      <c r="B1778">
        <v>94.910799999999995</v>
      </c>
      <c r="D1778">
        <v>96.773201642519979</v>
      </c>
      <c r="F1778">
        <f t="shared" si="27"/>
        <v>92.188742985856621</v>
      </c>
    </row>
    <row r="1779" spans="1:6" x14ac:dyDescent="0.35">
      <c r="A1779">
        <v>1306.5360000000001</v>
      </c>
      <c r="B1779">
        <v>94.940650000000005</v>
      </c>
      <c r="D1779">
        <v>96.80440427924276</v>
      </c>
      <c r="F1779">
        <f t="shared" si="27"/>
        <v>92.217736883054087</v>
      </c>
    </row>
    <row r="1780" spans="1:6" x14ac:dyDescent="0.35">
      <c r="A1780">
        <v>1307.018</v>
      </c>
      <c r="B1780">
        <v>94.973079999999996</v>
      </c>
      <c r="D1780">
        <v>96.838186915965522</v>
      </c>
      <c r="F1780">
        <f t="shared" si="27"/>
        <v>92.249236785436423</v>
      </c>
    </row>
    <row r="1781" spans="1:6" x14ac:dyDescent="0.35">
      <c r="A1781">
        <v>1307.5</v>
      </c>
      <c r="B1781">
        <v>95.009979999999999</v>
      </c>
      <c r="D1781">
        <v>96.876439552688296</v>
      </c>
      <c r="F1781">
        <f t="shared" si="27"/>
        <v>92.285078487499604</v>
      </c>
    </row>
    <row r="1782" spans="1:6" x14ac:dyDescent="0.35">
      <c r="A1782">
        <v>1307.9829999999999</v>
      </c>
      <c r="B1782">
        <v>95.052629999999994</v>
      </c>
      <c r="D1782">
        <v>96.920442189411077</v>
      </c>
      <c r="F1782">
        <f t="shared" si="27"/>
        <v>92.326505278637669</v>
      </c>
    </row>
    <row r="1783" spans="1:6" x14ac:dyDescent="0.35">
      <c r="A1783">
        <v>1308.4649999999999</v>
      </c>
      <c r="B1783">
        <v>95.101169999999996</v>
      </c>
      <c r="D1783">
        <v>96.97033482613385</v>
      </c>
      <c r="F1783">
        <f t="shared" si="27"/>
        <v>92.373653143628104</v>
      </c>
    </row>
    <row r="1784" spans="1:6" x14ac:dyDescent="0.35">
      <c r="A1784">
        <v>1308.9469999999999</v>
      </c>
      <c r="B1784">
        <v>95.154640000000001</v>
      </c>
      <c r="D1784">
        <v>97.025157462856626</v>
      </c>
      <c r="F1784">
        <f t="shared" si="27"/>
        <v>92.425589615425352</v>
      </c>
    </row>
    <row r="1785" spans="1:6" x14ac:dyDescent="0.35">
      <c r="A1785">
        <v>1309.4290000000001</v>
      </c>
      <c r="B1785">
        <v>95.211269999999999</v>
      </c>
      <c r="D1785">
        <v>97.08314009957941</v>
      </c>
      <c r="F1785">
        <f t="shared" si="27"/>
        <v>92.480595457914177</v>
      </c>
    </row>
    <row r="1786" spans="1:6" x14ac:dyDescent="0.35">
      <c r="A1786">
        <v>1309.9110000000001</v>
      </c>
      <c r="B1786">
        <v>95.268940000000001</v>
      </c>
      <c r="D1786">
        <v>97.142162736302183</v>
      </c>
      <c r="F1786">
        <f t="shared" si="27"/>
        <v>92.536611473035691</v>
      </c>
    </row>
    <row r="1787" spans="1:6" x14ac:dyDescent="0.35">
      <c r="A1787">
        <v>1310.393</v>
      </c>
      <c r="B1787">
        <v>95.325800000000001</v>
      </c>
      <c r="D1787">
        <v>97.200375373024954</v>
      </c>
      <c r="F1787">
        <f t="shared" si="27"/>
        <v>92.591840719087514</v>
      </c>
    </row>
    <row r="1788" spans="1:6" x14ac:dyDescent="0.35">
      <c r="A1788">
        <v>1310.875</v>
      </c>
      <c r="B1788">
        <v>95.380390000000006</v>
      </c>
      <c r="D1788">
        <v>97.25631800974773</v>
      </c>
      <c r="F1788">
        <f t="shared" si="27"/>
        <v>92.644865069104569</v>
      </c>
    </row>
    <row r="1789" spans="1:6" x14ac:dyDescent="0.35">
      <c r="A1789">
        <v>1311.357</v>
      </c>
      <c r="B1789">
        <v>95.431939999999997</v>
      </c>
      <c r="D1789">
        <v>97.309220646470507</v>
      </c>
      <c r="F1789">
        <f t="shared" si="27"/>
        <v>92.694936606810714</v>
      </c>
    </row>
    <row r="1790" spans="1:6" x14ac:dyDescent="0.35">
      <c r="A1790">
        <v>1311.8389999999999</v>
      </c>
      <c r="B1790">
        <v>95.480289999999997</v>
      </c>
      <c r="D1790">
        <v>97.358923283193278</v>
      </c>
      <c r="F1790">
        <f t="shared" si="27"/>
        <v>92.741899921031703</v>
      </c>
    </row>
    <row r="1791" spans="1:6" x14ac:dyDescent="0.35">
      <c r="A1791">
        <v>1312.3219999999999</v>
      </c>
      <c r="B1791">
        <v>95.525810000000007</v>
      </c>
      <c r="D1791">
        <v>97.405795919916059</v>
      </c>
      <c r="F1791">
        <f t="shared" si="27"/>
        <v>92.786114400108033</v>
      </c>
    </row>
    <row r="1792" spans="1:6" x14ac:dyDescent="0.35">
      <c r="A1792">
        <v>1312.8040000000001</v>
      </c>
      <c r="B1792">
        <v>95.56908</v>
      </c>
      <c r="D1792">
        <v>97.450418556638837</v>
      </c>
      <c r="F1792">
        <f t="shared" si="27"/>
        <v>92.828143409546342</v>
      </c>
    </row>
    <row r="1793" spans="1:6" x14ac:dyDescent="0.35">
      <c r="A1793">
        <v>1313.2860000000001</v>
      </c>
      <c r="B1793">
        <v>95.610749999999996</v>
      </c>
      <c r="D1793">
        <v>97.493441193361605</v>
      </c>
      <c r="F1793">
        <f t="shared" si="27"/>
        <v>92.868618307242073</v>
      </c>
    </row>
    <row r="1794" spans="1:6" x14ac:dyDescent="0.35">
      <c r="A1794">
        <v>1313.768</v>
      </c>
      <c r="B1794">
        <v>95.651219999999995</v>
      </c>
      <c r="D1794">
        <v>97.535263830084375</v>
      </c>
      <c r="F1794">
        <f t="shared" ref="F1794:F1857" si="28">SUM(B1794/$E$1)</f>
        <v>92.907927621130881</v>
      </c>
    </row>
    <row r="1795" spans="1:6" x14ac:dyDescent="0.35">
      <c r="A1795">
        <v>1314.25</v>
      </c>
      <c r="B1795">
        <v>95.69041</v>
      </c>
      <c r="D1795">
        <v>97.575806466807151</v>
      </c>
      <c r="F1795">
        <f t="shared" si="28"/>
        <v>92.94599364562562</v>
      </c>
    </row>
    <row r="1796" spans="1:6" x14ac:dyDescent="0.35">
      <c r="A1796">
        <v>1314.732</v>
      </c>
      <c r="B1796">
        <v>95.727810000000005</v>
      </c>
      <c r="D1796">
        <v>97.614559103529942</v>
      </c>
      <c r="F1796">
        <f t="shared" si="28"/>
        <v>92.982321007608363</v>
      </c>
    </row>
    <row r="1797" spans="1:6" x14ac:dyDescent="0.35">
      <c r="A1797">
        <v>1315.2139999999999</v>
      </c>
      <c r="B1797">
        <v>95.762410000000003</v>
      </c>
      <c r="D1797">
        <v>97.650511740252711</v>
      </c>
      <c r="F1797">
        <f t="shared" si="28"/>
        <v>93.015928674041589</v>
      </c>
    </row>
    <row r="1798" spans="1:6" x14ac:dyDescent="0.35">
      <c r="A1798">
        <v>1315.6959999999999</v>
      </c>
      <c r="B1798">
        <v>95.793260000000004</v>
      </c>
      <c r="D1798">
        <v>97.682714376975483</v>
      </c>
      <c r="F1798">
        <f t="shared" si="28"/>
        <v>93.045893891078151</v>
      </c>
    </row>
    <row r="1799" spans="1:6" x14ac:dyDescent="0.35">
      <c r="A1799">
        <v>1316.1790000000001</v>
      </c>
      <c r="B1799">
        <v>95.819890000000001</v>
      </c>
      <c r="D1799">
        <v>97.710697013698265</v>
      </c>
      <c r="F1799">
        <f t="shared" si="28"/>
        <v>93.071760138393671</v>
      </c>
    </row>
    <row r="1800" spans="1:6" x14ac:dyDescent="0.35">
      <c r="A1800">
        <v>1316.6610000000001</v>
      </c>
      <c r="B1800">
        <v>95.84254</v>
      </c>
      <c r="D1800">
        <v>97.734699650421035</v>
      </c>
      <c r="F1800">
        <f t="shared" si="28"/>
        <v>93.093760532749513</v>
      </c>
    </row>
    <row r="1801" spans="1:6" x14ac:dyDescent="0.35">
      <c r="A1801">
        <v>1317.143</v>
      </c>
      <c r="B1801">
        <v>95.862399999999994</v>
      </c>
      <c r="D1801">
        <v>97.755912287143801</v>
      </c>
      <c r="F1801">
        <f t="shared" si="28"/>
        <v>93.113050944754249</v>
      </c>
    </row>
    <row r="1802" spans="1:6" x14ac:dyDescent="0.35">
      <c r="A1802">
        <v>1317.625</v>
      </c>
      <c r="B1802">
        <v>95.881069999999994</v>
      </c>
      <c r="D1802">
        <v>97.775934923866572</v>
      </c>
      <c r="F1802">
        <f t="shared" si="28"/>
        <v>93.131185486150443</v>
      </c>
    </row>
    <row r="1803" spans="1:6" x14ac:dyDescent="0.35">
      <c r="A1803">
        <v>1318.107</v>
      </c>
      <c r="B1803">
        <v>95.900409999999994</v>
      </c>
      <c r="D1803">
        <v>97.796627560589357</v>
      </c>
      <c r="F1803">
        <f t="shared" si="28"/>
        <v>93.149970811838841</v>
      </c>
    </row>
    <row r="1804" spans="1:6" x14ac:dyDescent="0.35">
      <c r="A1804">
        <v>1318.5889999999999</v>
      </c>
      <c r="B1804">
        <v>95.921369999999996</v>
      </c>
      <c r="D1804">
        <v>97.818940197312131</v>
      </c>
      <c r="F1804">
        <f t="shared" si="28"/>
        <v>93.170329675666608</v>
      </c>
    </row>
    <row r="1805" spans="1:6" x14ac:dyDescent="0.35">
      <c r="A1805">
        <v>1319.0709999999999</v>
      </c>
      <c r="B1805">
        <v>95.943920000000006</v>
      </c>
      <c r="D1805">
        <v>97.842842834034911</v>
      </c>
      <c r="F1805">
        <f t="shared" si="28"/>
        <v>93.192232938038558</v>
      </c>
    </row>
    <row r="1806" spans="1:6" x14ac:dyDescent="0.35">
      <c r="A1806">
        <v>1319.5530000000001</v>
      </c>
      <c r="B1806">
        <v>95.966790000000003</v>
      </c>
      <c r="D1806">
        <v>97.867065470757694</v>
      </c>
      <c r="F1806">
        <f t="shared" si="28"/>
        <v>93.214447022759018</v>
      </c>
    </row>
    <row r="1807" spans="1:6" x14ac:dyDescent="0.35">
      <c r="A1807">
        <v>1320.0360000000001</v>
      </c>
      <c r="B1807">
        <v>95.988150000000005</v>
      </c>
      <c r="D1807">
        <v>98.074721516262699</v>
      </c>
      <c r="F1807">
        <f t="shared" si="28"/>
        <v>93.235194414522411</v>
      </c>
    </row>
    <row r="1808" spans="1:6" x14ac:dyDescent="0.35">
      <c r="A1808">
        <v>1320.518</v>
      </c>
      <c r="B1808">
        <v>96.006240000000005</v>
      </c>
      <c r="D1808">
        <v>98.090789822519511</v>
      </c>
      <c r="F1808">
        <f t="shared" si="28"/>
        <v>93.252765590411926</v>
      </c>
    </row>
    <row r="1809" spans="1:6" x14ac:dyDescent="0.35">
      <c r="A1809">
        <v>1321</v>
      </c>
      <c r="B1809">
        <v>96.020009999999999</v>
      </c>
      <c r="D1809">
        <v>98.102538128776317</v>
      </c>
      <c r="F1809">
        <f t="shared" si="28"/>
        <v>93.266140664596477</v>
      </c>
    </row>
    <row r="1810" spans="1:6" x14ac:dyDescent="0.35">
      <c r="A1810">
        <v>1321.482</v>
      </c>
      <c r="B1810">
        <v>96.029480000000007</v>
      </c>
      <c r="D1810">
        <v>98.109986435033136</v>
      </c>
      <c r="F1810">
        <f t="shared" si="28"/>
        <v>93.275339063472856</v>
      </c>
    </row>
    <row r="1811" spans="1:6" x14ac:dyDescent="0.35">
      <c r="A1811">
        <v>1321.9639999999999</v>
      </c>
      <c r="B1811">
        <v>96.035529999999994</v>
      </c>
      <c r="D1811">
        <v>98.114014741289935</v>
      </c>
      <c r="F1811">
        <f t="shared" si="28"/>
        <v>93.281215548499461</v>
      </c>
    </row>
    <row r="1812" spans="1:6" x14ac:dyDescent="0.35">
      <c r="A1812">
        <v>1322.4459999999999</v>
      </c>
      <c r="B1812">
        <v>96.039599999999993</v>
      </c>
      <c r="D1812">
        <v>98.11606304754676</v>
      </c>
      <c r="F1812">
        <f t="shared" si="28"/>
        <v>93.28516882024465</v>
      </c>
    </row>
    <row r="1813" spans="1:6" x14ac:dyDescent="0.35">
      <c r="A1813">
        <v>1322.9280000000001</v>
      </c>
      <c r="B1813">
        <v>96.042919999999995</v>
      </c>
      <c r="D1813">
        <v>98.117361353803574</v>
      </c>
      <c r="F1813">
        <f t="shared" si="28"/>
        <v>93.288393602110489</v>
      </c>
    </row>
    <row r="1814" spans="1:6" x14ac:dyDescent="0.35">
      <c r="A1814">
        <v>1323.41</v>
      </c>
      <c r="B1814">
        <v>96.046530000000004</v>
      </c>
      <c r="D1814">
        <v>98.118949660060395</v>
      </c>
      <c r="F1814">
        <f t="shared" si="28"/>
        <v>93.291900066729696</v>
      </c>
    </row>
    <row r="1815" spans="1:6" x14ac:dyDescent="0.35">
      <c r="A1815">
        <v>1323.8920000000001</v>
      </c>
      <c r="B1815">
        <v>96.05095</v>
      </c>
      <c r="D1815">
        <v>98.121347966317202</v>
      </c>
      <c r="F1815">
        <f t="shared" si="28"/>
        <v>93.296193300418551</v>
      </c>
    </row>
    <row r="1816" spans="1:6" x14ac:dyDescent="0.35">
      <c r="A1816">
        <v>1324.375</v>
      </c>
      <c r="B1816">
        <v>96.056269999999998</v>
      </c>
      <c r="D1816">
        <v>98.124646272574012</v>
      </c>
      <c r="F1816">
        <f t="shared" si="28"/>
        <v>93.301360721962624</v>
      </c>
    </row>
    <row r="1817" spans="1:6" x14ac:dyDescent="0.35">
      <c r="A1817">
        <v>1324.857</v>
      </c>
      <c r="B1817">
        <v>96.06259</v>
      </c>
      <c r="D1817">
        <v>98.128944578830826</v>
      </c>
      <c r="F1817">
        <f t="shared" si="28"/>
        <v>93.307499463345806</v>
      </c>
    </row>
    <row r="1818" spans="1:6" x14ac:dyDescent="0.35">
      <c r="A1818">
        <v>1325.3389999999999</v>
      </c>
      <c r="B1818">
        <v>96.069850000000002</v>
      </c>
      <c r="D1818">
        <v>98.13418288508764</v>
      </c>
      <c r="F1818">
        <f t="shared" si="28"/>
        <v>93.314551245377743</v>
      </c>
    </row>
    <row r="1819" spans="1:6" x14ac:dyDescent="0.35">
      <c r="A1819">
        <v>1325.8209999999999</v>
      </c>
      <c r="B1819">
        <v>96.07799</v>
      </c>
      <c r="D1819">
        <v>98.140301191344449</v>
      </c>
      <c r="F1819">
        <f t="shared" si="28"/>
        <v>93.322457788868107</v>
      </c>
    </row>
    <row r="1820" spans="1:6" x14ac:dyDescent="0.35">
      <c r="A1820">
        <v>1326.3030000000001</v>
      </c>
      <c r="B1820">
        <v>96.086609999999993</v>
      </c>
      <c r="D1820">
        <v>98.146899497601254</v>
      </c>
      <c r="F1820">
        <f t="shared" si="28"/>
        <v>93.330830565881229</v>
      </c>
    </row>
    <row r="1821" spans="1:6" x14ac:dyDescent="0.35">
      <c r="A1821">
        <v>1326.7850000000001</v>
      </c>
      <c r="B1821">
        <v>96.095209999999994</v>
      </c>
      <c r="D1821">
        <v>98.153477803858067</v>
      </c>
      <c r="F1821">
        <f t="shared" si="28"/>
        <v>93.339183916497589</v>
      </c>
    </row>
    <row r="1822" spans="1:6" x14ac:dyDescent="0.35">
      <c r="A1822">
        <v>1327.2670000000001</v>
      </c>
      <c r="B1822">
        <v>96.103030000000004</v>
      </c>
      <c r="D1822">
        <v>98.159276110114902</v>
      </c>
      <c r="F1822">
        <f t="shared" si="28"/>
        <v>93.346779637639443</v>
      </c>
    </row>
    <row r="1823" spans="1:6" x14ac:dyDescent="0.35">
      <c r="A1823">
        <v>1327.749</v>
      </c>
      <c r="B1823">
        <v>96.10951</v>
      </c>
      <c r="D1823">
        <v>98.16373441637171</v>
      </c>
      <c r="F1823">
        <f t="shared" si="28"/>
        <v>93.353073790196873</v>
      </c>
    </row>
    <row r="1824" spans="1:6" x14ac:dyDescent="0.35">
      <c r="A1824">
        <v>1328.231</v>
      </c>
      <c r="B1824">
        <v>96.114400000000003</v>
      </c>
      <c r="D1824">
        <v>98.166602722628525</v>
      </c>
      <c r="F1824">
        <f t="shared" si="28"/>
        <v>93.35782354421012</v>
      </c>
    </row>
    <row r="1825" spans="1:6" x14ac:dyDescent="0.35">
      <c r="A1825">
        <v>1328.7139999999999</v>
      </c>
      <c r="B1825">
        <v>96.118009999999998</v>
      </c>
      <c r="D1825">
        <v>98.168191028885332</v>
      </c>
      <c r="F1825">
        <f t="shared" si="28"/>
        <v>93.361330008829313</v>
      </c>
    </row>
    <row r="1826" spans="1:6" x14ac:dyDescent="0.35">
      <c r="A1826">
        <v>1329.1959999999999</v>
      </c>
      <c r="B1826">
        <v>96.121039999999994</v>
      </c>
      <c r="D1826">
        <v>98.169199335142139</v>
      </c>
      <c r="F1826">
        <f t="shared" si="28"/>
        <v>93.364273107941813</v>
      </c>
    </row>
    <row r="1827" spans="1:6" x14ac:dyDescent="0.35">
      <c r="A1827">
        <v>1329.6780000000001</v>
      </c>
      <c r="B1827">
        <v>96.124099999999999</v>
      </c>
      <c r="D1827">
        <v>98.170237641398955</v>
      </c>
      <c r="F1827">
        <f t="shared" si="28"/>
        <v>93.367245346649497</v>
      </c>
    </row>
    <row r="1828" spans="1:6" x14ac:dyDescent="0.35">
      <c r="A1828">
        <v>1330.16</v>
      </c>
      <c r="B1828">
        <v>96.127459999999999</v>
      </c>
      <c r="D1828">
        <v>98.171575947655768</v>
      </c>
      <c r="F1828">
        <f t="shared" si="28"/>
        <v>93.370508981308902</v>
      </c>
    </row>
    <row r="1829" spans="1:6" x14ac:dyDescent="0.35">
      <c r="A1829">
        <v>1330.6420000000001</v>
      </c>
      <c r="B1829">
        <v>96.130610000000004</v>
      </c>
      <c r="D1829">
        <v>98.172704253912585</v>
      </c>
      <c r="F1829">
        <f t="shared" si="28"/>
        <v>93.373568638802112</v>
      </c>
    </row>
    <row r="1830" spans="1:6" x14ac:dyDescent="0.35">
      <c r="A1830">
        <v>1331.124</v>
      </c>
      <c r="B1830">
        <v>96.132620000000003</v>
      </c>
      <c r="D1830">
        <v>98.172692560169395</v>
      </c>
      <c r="F1830">
        <f t="shared" si="28"/>
        <v>93.375520991678712</v>
      </c>
    </row>
    <row r="1831" spans="1:6" x14ac:dyDescent="0.35">
      <c r="A1831">
        <v>1331.606</v>
      </c>
      <c r="B1831">
        <v>96.132540000000006</v>
      </c>
      <c r="D1831">
        <v>98.170590866426224</v>
      </c>
      <c r="F1831">
        <f t="shared" si="28"/>
        <v>93.375443286091595</v>
      </c>
    </row>
    <row r="1832" spans="1:6" x14ac:dyDescent="0.35">
      <c r="A1832">
        <v>1332.088</v>
      </c>
      <c r="B1832">
        <v>96.129869999999997</v>
      </c>
      <c r="D1832">
        <v>98.165899172683027</v>
      </c>
      <c r="F1832">
        <f t="shared" si="28"/>
        <v>93.372849862121157</v>
      </c>
    </row>
    <row r="1833" spans="1:6" x14ac:dyDescent="0.35">
      <c r="A1833">
        <v>1332.5709999999999</v>
      </c>
      <c r="B1833">
        <v>96.125119999999995</v>
      </c>
      <c r="D1833">
        <v>98.159127478939837</v>
      </c>
      <c r="F1833">
        <f t="shared" si="28"/>
        <v>93.368236092885383</v>
      </c>
    </row>
    <row r="1834" spans="1:6" x14ac:dyDescent="0.35">
      <c r="A1834">
        <v>1333.0530000000001</v>
      </c>
      <c r="B1834">
        <v>96.119680000000002</v>
      </c>
      <c r="D1834">
        <v>98.151665785196656</v>
      </c>
      <c r="F1834">
        <f t="shared" si="28"/>
        <v>93.362952112960627</v>
      </c>
    </row>
    <row r="1835" spans="1:6" x14ac:dyDescent="0.35">
      <c r="A1835">
        <v>1333.5350000000001</v>
      </c>
      <c r="B1835">
        <v>96.115440000000007</v>
      </c>
      <c r="D1835">
        <v>98.145404091453472</v>
      </c>
      <c r="F1835">
        <f t="shared" si="28"/>
        <v>93.358833716842796</v>
      </c>
    </row>
    <row r="1836" spans="1:6" x14ac:dyDescent="0.35">
      <c r="A1836">
        <v>1334.0170000000001</v>
      </c>
      <c r="B1836">
        <v>96.113990000000001</v>
      </c>
      <c r="D1836">
        <v>98.141932397710278</v>
      </c>
      <c r="F1836">
        <f t="shared" si="28"/>
        <v>93.357425303076084</v>
      </c>
    </row>
    <row r="1837" spans="1:6" x14ac:dyDescent="0.35">
      <c r="A1837">
        <v>1334.499</v>
      </c>
      <c r="B1837">
        <v>96.116259999999997</v>
      </c>
      <c r="D1837">
        <v>98.142180703967085</v>
      </c>
      <c r="F1837">
        <f t="shared" si="28"/>
        <v>93.359630199110867</v>
      </c>
    </row>
    <row r="1838" spans="1:6" x14ac:dyDescent="0.35">
      <c r="A1838">
        <v>1334.981</v>
      </c>
      <c r="B1838">
        <v>96.122100000000003</v>
      </c>
      <c r="D1838">
        <v>98.145999010223903</v>
      </c>
      <c r="F1838">
        <f t="shared" si="28"/>
        <v>93.365302706971278</v>
      </c>
    </row>
    <row r="1839" spans="1:6" x14ac:dyDescent="0.35">
      <c r="A1839">
        <v>1335.463</v>
      </c>
      <c r="B1839">
        <v>96.130740000000003</v>
      </c>
      <c r="D1839">
        <v>98.152617316480715</v>
      </c>
      <c r="F1839">
        <f t="shared" si="28"/>
        <v>93.37369491038119</v>
      </c>
    </row>
    <row r="1840" spans="1:6" x14ac:dyDescent="0.35">
      <c r="A1840">
        <v>1335.9449999999999</v>
      </c>
      <c r="B1840">
        <v>96.140979999999999</v>
      </c>
      <c r="D1840">
        <v>98.160835622737522</v>
      </c>
      <c r="F1840">
        <f t="shared" si="28"/>
        <v>93.38364122553368</v>
      </c>
    </row>
    <row r="1841" spans="1:6" x14ac:dyDescent="0.35">
      <c r="A1841">
        <v>1336.4269999999999</v>
      </c>
      <c r="B1841">
        <v>96.151859999999999</v>
      </c>
      <c r="D1841">
        <v>98.169693928994349</v>
      </c>
      <c r="F1841">
        <f t="shared" si="28"/>
        <v>93.394209185383204</v>
      </c>
    </row>
    <row r="1842" spans="1:6" x14ac:dyDescent="0.35">
      <c r="A1842">
        <v>1336.91</v>
      </c>
      <c r="B1842">
        <v>96.162890000000004</v>
      </c>
      <c r="D1842">
        <v>98.178702235251166</v>
      </c>
      <c r="F1842">
        <f t="shared" si="28"/>
        <v>93.404922843208595</v>
      </c>
    </row>
    <row r="1843" spans="1:6" x14ac:dyDescent="0.35">
      <c r="A1843">
        <v>1337.3920000000001</v>
      </c>
      <c r="B1843">
        <v>96.173869999999994</v>
      </c>
      <c r="D1843">
        <v>98.187660541507967</v>
      </c>
      <c r="F1843">
        <f t="shared" si="28"/>
        <v>93.415587935042026</v>
      </c>
    </row>
    <row r="1844" spans="1:6" x14ac:dyDescent="0.35">
      <c r="A1844">
        <v>1337.874</v>
      </c>
      <c r="B1844">
        <v>96.184690000000003</v>
      </c>
      <c r="D1844">
        <v>98.196458847764788</v>
      </c>
      <c r="F1844">
        <f t="shared" si="28"/>
        <v>93.42609761570121</v>
      </c>
    </row>
    <row r="1845" spans="1:6" x14ac:dyDescent="0.35">
      <c r="A1845">
        <v>1338.356</v>
      </c>
      <c r="B1845">
        <v>96.194850000000002</v>
      </c>
      <c r="D1845">
        <v>98.204597154021599</v>
      </c>
      <c r="F1845">
        <f t="shared" si="28"/>
        <v>93.435966225266569</v>
      </c>
    </row>
    <row r="1846" spans="1:6" x14ac:dyDescent="0.35">
      <c r="A1846">
        <v>1338.838</v>
      </c>
      <c r="B1846">
        <v>96.203649999999996</v>
      </c>
      <c r="D1846">
        <v>98.211375460278404</v>
      </c>
      <c r="F1846">
        <f t="shared" si="28"/>
        <v>93.444513839850742</v>
      </c>
    </row>
    <row r="1847" spans="1:6" x14ac:dyDescent="0.35">
      <c r="A1847">
        <v>1339.32</v>
      </c>
      <c r="B1847">
        <v>96.210380000000001</v>
      </c>
      <c r="D1847">
        <v>98.21608376653522</v>
      </c>
      <c r="F1847">
        <f t="shared" si="28"/>
        <v>93.451050822367961</v>
      </c>
    </row>
    <row r="1848" spans="1:6" x14ac:dyDescent="0.35">
      <c r="A1848">
        <v>1339.8019999999999</v>
      </c>
      <c r="B1848">
        <v>96.215000000000003</v>
      </c>
      <c r="D1848">
        <v>98.218682072792035</v>
      </c>
      <c r="F1848">
        <f t="shared" si="28"/>
        <v>93.455538320024644</v>
      </c>
    </row>
    <row r="1849" spans="1:6" x14ac:dyDescent="0.35">
      <c r="A1849">
        <v>1340.2840000000001</v>
      </c>
      <c r="B1849">
        <v>96.218429999999998</v>
      </c>
      <c r="D1849">
        <v>98.220090379048841</v>
      </c>
      <c r="F1849">
        <f t="shared" si="28"/>
        <v>93.458869947072799</v>
      </c>
    </row>
    <row r="1850" spans="1:6" x14ac:dyDescent="0.35">
      <c r="A1850">
        <v>1340.7660000000001</v>
      </c>
      <c r="B1850">
        <v>96.222530000000006</v>
      </c>
      <c r="D1850">
        <v>98.222168685305661</v>
      </c>
      <c r="F1850">
        <f t="shared" si="28"/>
        <v>93.462852358413159</v>
      </c>
    </row>
    <row r="1851" spans="1:6" x14ac:dyDescent="0.35">
      <c r="A1851">
        <v>1341.249</v>
      </c>
      <c r="B1851">
        <v>96.229259999999996</v>
      </c>
      <c r="D1851">
        <v>98.226876991562477</v>
      </c>
      <c r="F1851">
        <f t="shared" si="28"/>
        <v>93.469389340930363</v>
      </c>
    </row>
    <row r="1852" spans="1:6" x14ac:dyDescent="0.35">
      <c r="A1852">
        <v>1341.731</v>
      </c>
      <c r="B1852">
        <v>96.240070000000003</v>
      </c>
      <c r="D1852">
        <v>98.235665297819295</v>
      </c>
      <c r="F1852">
        <f t="shared" si="28"/>
        <v>93.479889308391151</v>
      </c>
    </row>
    <row r="1853" spans="1:6" x14ac:dyDescent="0.35">
      <c r="A1853">
        <v>1342.213</v>
      </c>
      <c r="B1853">
        <v>96.255170000000007</v>
      </c>
      <c r="D1853">
        <v>98.248743604076111</v>
      </c>
      <c r="F1853">
        <f t="shared" si="28"/>
        <v>93.494556237961717</v>
      </c>
    </row>
    <row r="1854" spans="1:6" x14ac:dyDescent="0.35">
      <c r="A1854">
        <v>1342.6949999999999</v>
      </c>
      <c r="B1854">
        <v>96.27346</v>
      </c>
      <c r="D1854">
        <v>98.265011910332916</v>
      </c>
      <c r="F1854">
        <f t="shared" si="28"/>
        <v>93.512321677819045</v>
      </c>
    </row>
    <row r="1855" spans="1:6" x14ac:dyDescent="0.35">
      <c r="A1855">
        <v>1343.1769999999999</v>
      </c>
      <c r="B1855">
        <v>96.292919999999995</v>
      </c>
      <c r="D1855">
        <v>98.282450216589723</v>
      </c>
      <c r="F1855">
        <f t="shared" si="28"/>
        <v>93.53122356188814</v>
      </c>
    </row>
    <row r="1856" spans="1:6" x14ac:dyDescent="0.35">
      <c r="A1856">
        <v>1343.6590000000001</v>
      </c>
      <c r="B1856">
        <v>96.311329999999998</v>
      </c>
      <c r="D1856">
        <v>98.298838522846538</v>
      </c>
      <c r="F1856">
        <f t="shared" si="28"/>
        <v>93.549105560126165</v>
      </c>
    </row>
    <row r="1857" spans="1:6" x14ac:dyDescent="0.35">
      <c r="A1857">
        <v>1344.1410000000001</v>
      </c>
      <c r="B1857">
        <v>96.32723</v>
      </c>
      <c r="D1857">
        <v>98.312716829103351</v>
      </c>
      <c r="F1857">
        <f t="shared" si="28"/>
        <v>93.564549545568028</v>
      </c>
    </row>
    <row r="1858" spans="1:6" x14ac:dyDescent="0.35">
      <c r="A1858">
        <v>1344.623</v>
      </c>
      <c r="B1858">
        <v>96.340109999999996</v>
      </c>
      <c r="D1858">
        <v>98.323575135360159</v>
      </c>
      <c r="F1858">
        <f t="shared" ref="F1858:F1921" si="29">SUM(B1858/$E$1)</f>
        <v>93.577060145095771</v>
      </c>
    </row>
    <row r="1859" spans="1:6" x14ac:dyDescent="0.35">
      <c r="A1859">
        <v>1345.106</v>
      </c>
      <c r="B1859">
        <v>96.350549999999998</v>
      </c>
      <c r="D1859">
        <v>98.331993441616973</v>
      </c>
      <c r="F1859">
        <f t="shared" si="29"/>
        <v>93.587200724216089</v>
      </c>
    </row>
    <row r="1860" spans="1:6" x14ac:dyDescent="0.35">
      <c r="A1860">
        <v>1345.588</v>
      </c>
      <c r="B1860">
        <v>96.359470000000002</v>
      </c>
      <c r="D1860">
        <v>98.338891747873802</v>
      </c>
      <c r="F1860">
        <f t="shared" si="29"/>
        <v>93.595864897180959</v>
      </c>
    </row>
    <row r="1861" spans="1:6" x14ac:dyDescent="0.35">
      <c r="A1861">
        <v>1346.07</v>
      </c>
      <c r="B1861">
        <v>96.367649999999998</v>
      </c>
      <c r="D1861">
        <v>98.34505005413061</v>
      </c>
      <c r="F1861">
        <f t="shared" si="29"/>
        <v>93.603810293464875</v>
      </c>
    </row>
    <row r="1862" spans="1:6" x14ac:dyDescent="0.35">
      <c r="A1862">
        <v>1346.5519999999999</v>
      </c>
      <c r="B1862">
        <v>96.374660000000006</v>
      </c>
      <c r="D1862">
        <v>98.35003836038743</v>
      </c>
      <c r="F1862">
        <f t="shared" si="29"/>
        <v>93.610619245537052</v>
      </c>
    </row>
    <row r="1863" spans="1:6" x14ac:dyDescent="0.35">
      <c r="A1863">
        <v>1347.0340000000001</v>
      </c>
      <c r="B1863">
        <v>96.379069999999999</v>
      </c>
      <c r="D1863">
        <v>98.352426666644234</v>
      </c>
      <c r="F1863">
        <f t="shared" si="29"/>
        <v>93.614902766027512</v>
      </c>
    </row>
    <row r="1864" spans="1:6" x14ac:dyDescent="0.35">
      <c r="A1864">
        <v>1347.5160000000001</v>
      </c>
      <c r="B1864">
        <v>96.378579999999999</v>
      </c>
      <c r="D1864">
        <v>98.349914972901047</v>
      </c>
      <c r="F1864">
        <f t="shared" si="29"/>
        <v>93.61442681930636</v>
      </c>
    </row>
    <row r="1865" spans="1:6" x14ac:dyDescent="0.35">
      <c r="A1865">
        <v>1347.998</v>
      </c>
      <c r="B1865">
        <v>96.371030000000005</v>
      </c>
      <c r="D1865">
        <v>98.340343279157864</v>
      </c>
      <c r="F1865">
        <f t="shared" si="29"/>
        <v>93.607093354521069</v>
      </c>
    </row>
    <row r="1866" spans="1:6" x14ac:dyDescent="0.35">
      <c r="A1866">
        <v>1348.48</v>
      </c>
      <c r="B1866">
        <v>96.355019999999996</v>
      </c>
      <c r="D1866">
        <v>98.322311585414667</v>
      </c>
      <c r="F1866">
        <f t="shared" si="29"/>
        <v>93.591542523896905</v>
      </c>
    </row>
    <row r="1867" spans="1:6" x14ac:dyDescent="0.35">
      <c r="A1867">
        <v>1348.963</v>
      </c>
      <c r="B1867">
        <v>96.330520000000007</v>
      </c>
      <c r="D1867">
        <v>98.29578989167149</v>
      </c>
      <c r="F1867">
        <f t="shared" si="29"/>
        <v>93.56774518783871</v>
      </c>
    </row>
    <row r="1868" spans="1:6" x14ac:dyDescent="0.35">
      <c r="A1868">
        <v>1349.4449999999999</v>
      </c>
      <c r="B1868">
        <v>96.298760000000001</v>
      </c>
      <c r="D1868">
        <v>98.262008197928296</v>
      </c>
      <c r="F1868">
        <f t="shared" si="29"/>
        <v>93.536896069748551</v>
      </c>
    </row>
    <row r="1869" spans="1:6" x14ac:dyDescent="0.35">
      <c r="A1869">
        <v>1349.9269999999999</v>
      </c>
      <c r="B1869">
        <v>96.26191</v>
      </c>
      <c r="D1869">
        <v>98.223136504185106</v>
      </c>
      <c r="F1869">
        <f t="shared" si="29"/>
        <v>93.501102933677316</v>
      </c>
    </row>
    <row r="1870" spans="1:6" x14ac:dyDescent="0.35">
      <c r="A1870">
        <v>1350.4090000000001</v>
      </c>
      <c r="B1870">
        <v>96.222520000000003</v>
      </c>
      <c r="D1870">
        <v>98.181724810441935</v>
      </c>
      <c r="F1870">
        <f t="shared" si="29"/>
        <v>93.462842645214764</v>
      </c>
    </row>
    <row r="1871" spans="1:6" x14ac:dyDescent="0.35">
      <c r="A1871">
        <v>1350.8910000000001</v>
      </c>
      <c r="B1871">
        <v>96.182500000000005</v>
      </c>
      <c r="D1871">
        <v>98.139683116698748</v>
      </c>
      <c r="F1871">
        <f t="shared" si="29"/>
        <v>93.423970425253557</v>
      </c>
    </row>
    <row r="1872" spans="1:6" x14ac:dyDescent="0.35">
      <c r="A1872">
        <v>1351.373</v>
      </c>
      <c r="B1872">
        <v>96.143219999999999</v>
      </c>
      <c r="D1872">
        <v>98.098381422955555</v>
      </c>
      <c r="F1872">
        <f t="shared" si="29"/>
        <v>93.385816981973292</v>
      </c>
    </row>
    <row r="1873" spans="1:6" x14ac:dyDescent="0.35">
      <c r="A1873">
        <v>1351.855</v>
      </c>
      <c r="B1873">
        <v>96.105040000000002</v>
      </c>
      <c r="D1873">
        <v>98.05817972921237</v>
      </c>
      <c r="F1873">
        <f t="shared" si="29"/>
        <v>93.348731990516043</v>
      </c>
    </row>
    <row r="1874" spans="1:6" x14ac:dyDescent="0.35">
      <c r="A1874">
        <v>1352.337</v>
      </c>
      <c r="B1874">
        <v>96.067549999999997</v>
      </c>
      <c r="D1874">
        <v>98.018668035469176</v>
      </c>
      <c r="F1874">
        <f t="shared" si="29"/>
        <v>93.312317209747789</v>
      </c>
    </row>
    <row r="1875" spans="1:6" x14ac:dyDescent="0.35">
      <c r="A1875">
        <v>1352.819</v>
      </c>
      <c r="B1875">
        <v>96.029679999999999</v>
      </c>
      <c r="D1875">
        <v>97.97877634172599</v>
      </c>
      <c r="F1875">
        <f t="shared" si="29"/>
        <v>93.275533327440669</v>
      </c>
    </row>
    <row r="1876" spans="1:6" x14ac:dyDescent="0.35">
      <c r="A1876">
        <v>1353.3019999999999</v>
      </c>
      <c r="B1876">
        <v>95.99015</v>
      </c>
      <c r="D1876">
        <v>97.937224647982802</v>
      </c>
      <c r="F1876">
        <f t="shared" si="29"/>
        <v>93.23713705420063</v>
      </c>
    </row>
    <row r="1877" spans="1:6" x14ac:dyDescent="0.35">
      <c r="A1877">
        <v>1353.7840000000001</v>
      </c>
      <c r="B1877">
        <v>95.947869999999995</v>
      </c>
      <c r="D1877">
        <v>97.892922954239609</v>
      </c>
      <c r="F1877">
        <f t="shared" si="29"/>
        <v>93.196069651403036</v>
      </c>
    </row>
    <row r="1878" spans="1:6" x14ac:dyDescent="0.35">
      <c r="A1878">
        <v>1354.2660000000001</v>
      </c>
      <c r="B1878">
        <v>95.902240000000006</v>
      </c>
      <c r="D1878">
        <v>97.845271260496432</v>
      </c>
      <c r="F1878">
        <f t="shared" si="29"/>
        <v>93.151748327144432</v>
      </c>
    </row>
    <row r="1879" spans="1:6" x14ac:dyDescent="0.35">
      <c r="A1879">
        <v>1354.748</v>
      </c>
      <c r="B1879">
        <v>95.853520000000003</v>
      </c>
      <c r="D1879">
        <v>97.794529566753255</v>
      </c>
      <c r="F1879">
        <f t="shared" si="29"/>
        <v>93.104425624582959</v>
      </c>
    </row>
    <row r="1880" spans="1:6" x14ac:dyDescent="0.35">
      <c r="A1880">
        <v>1355.23</v>
      </c>
      <c r="B1880">
        <v>95.802779999999998</v>
      </c>
      <c r="D1880">
        <v>97.741767873010062</v>
      </c>
      <c r="F1880">
        <f t="shared" si="29"/>
        <v>93.055140855946476</v>
      </c>
    </row>
    <row r="1881" spans="1:6" x14ac:dyDescent="0.35">
      <c r="A1881">
        <v>1355.712</v>
      </c>
      <c r="B1881">
        <v>95.751810000000006</v>
      </c>
      <c r="D1881">
        <v>97.688776179266881</v>
      </c>
      <c r="F1881">
        <f t="shared" si="29"/>
        <v>93.005632683747024</v>
      </c>
    </row>
    <row r="1882" spans="1:6" x14ac:dyDescent="0.35">
      <c r="A1882">
        <v>1356.194</v>
      </c>
      <c r="B1882">
        <v>95.702650000000006</v>
      </c>
      <c r="D1882">
        <v>97.637594485523692</v>
      </c>
      <c r="F1882">
        <f t="shared" si="29"/>
        <v>92.957882600456344</v>
      </c>
    </row>
    <row r="1883" spans="1:6" x14ac:dyDescent="0.35">
      <c r="A1883">
        <v>1356.6759999999999</v>
      </c>
      <c r="B1883">
        <v>95.656840000000003</v>
      </c>
      <c r="D1883">
        <v>97.589762791780501</v>
      </c>
      <c r="F1883">
        <f t="shared" si="29"/>
        <v>92.913386438626688</v>
      </c>
    </row>
    <row r="1884" spans="1:6" x14ac:dyDescent="0.35">
      <c r="A1884">
        <v>1357.1579999999999</v>
      </c>
      <c r="B1884">
        <v>95.615430000000003</v>
      </c>
      <c r="D1884">
        <v>97.546331098037314</v>
      </c>
      <c r="F1884">
        <f t="shared" si="29"/>
        <v>92.873164084089112</v>
      </c>
    </row>
    <row r="1885" spans="1:6" x14ac:dyDescent="0.35">
      <c r="A1885">
        <v>1357.6410000000001</v>
      </c>
      <c r="B1885">
        <v>95.578639999999993</v>
      </c>
      <c r="D1885">
        <v>97.507519404294115</v>
      </c>
      <c r="F1885">
        <f t="shared" si="29"/>
        <v>92.837429227208233</v>
      </c>
    </row>
    <row r="1886" spans="1:6" x14ac:dyDescent="0.35">
      <c r="A1886">
        <v>1358.123</v>
      </c>
      <c r="B1886">
        <v>95.546040000000005</v>
      </c>
      <c r="D1886">
        <v>97.472897710550939</v>
      </c>
      <c r="F1886">
        <f t="shared" si="29"/>
        <v>92.80576420045324</v>
      </c>
    </row>
    <row r="1887" spans="1:6" x14ac:dyDescent="0.35">
      <c r="A1887">
        <v>1358.605</v>
      </c>
      <c r="B1887">
        <v>95.516720000000007</v>
      </c>
      <c r="D1887">
        <v>97.441556016807752</v>
      </c>
      <c r="F1887">
        <f t="shared" si="29"/>
        <v>92.77728510277052</v>
      </c>
    </row>
    <row r="1888" spans="1:6" x14ac:dyDescent="0.35">
      <c r="A1888">
        <v>1359.087</v>
      </c>
      <c r="B1888">
        <v>95.489590000000007</v>
      </c>
      <c r="D1888">
        <v>97.412404323064564</v>
      </c>
      <c r="F1888">
        <f t="shared" si="29"/>
        <v>92.750933195535438</v>
      </c>
    </row>
    <row r="1889" spans="1:6" x14ac:dyDescent="0.35">
      <c r="A1889">
        <v>1359.569</v>
      </c>
      <c r="B1889">
        <v>95.463300000000004</v>
      </c>
      <c r="D1889">
        <v>97.384092629321387</v>
      </c>
      <c r="F1889">
        <f t="shared" si="29"/>
        <v>92.725397196965218</v>
      </c>
    </row>
    <row r="1890" spans="1:6" x14ac:dyDescent="0.35">
      <c r="A1890">
        <v>1360.0509999999999</v>
      </c>
      <c r="B1890">
        <v>95.436300000000003</v>
      </c>
      <c r="D1890">
        <v>97.355070935578198</v>
      </c>
      <c r="F1890">
        <f t="shared" si="29"/>
        <v>92.699171561309242</v>
      </c>
    </row>
    <row r="1891" spans="1:6" x14ac:dyDescent="0.35">
      <c r="A1891">
        <v>1360.5329999999999</v>
      </c>
      <c r="B1891">
        <v>95.406880000000001</v>
      </c>
      <c r="D1891">
        <v>97.323629241835008</v>
      </c>
      <c r="F1891">
        <f t="shared" si="29"/>
        <v>92.670595331642602</v>
      </c>
    </row>
    <row r="1892" spans="1:6" x14ac:dyDescent="0.35">
      <c r="A1892">
        <v>1361.0150000000001</v>
      </c>
      <c r="B1892">
        <v>95.373450000000005</v>
      </c>
      <c r="D1892">
        <v>97.288177548091824</v>
      </c>
      <c r="F1892">
        <f t="shared" si="29"/>
        <v>92.638124109421142</v>
      </c>
    </row>
    <row r="1893" spans="1:6" x14ac:dyDescent="0.35">
      <c r="A1893">
        <v>1361.498</v>
      </c>
      <c r="B1893">
        <v>95.335179999999994</v>
      </c>
      <c r="D1893">
        <v>97.247885854348624</v>
      </c>
      <c r="F1893">
        <f t="shared" si="29"/>
        <v>92.600951699178367</v>
      </c>
    </row>
    <row r="1894" spans="1:6" x14ac:dyDescent="0.35">
      <c r="A1894">
        <v>1361.98</v>
      </c>
      <c r="B1894">
        <v>95.292779999999993</v>
      </c>
      <c r="D1894">
        <v>97.203464160605435</v>
      </c>
      <c r="F1894">
        <f t="shared" si="29"/>
        <v>92.559767738000076</v>
      </c>
    </row>
    <row r="1895" spans="1:6" x14ac:dyDescent="0.35">
      <c r="A1895">
        <v>1362.462</v>
      </c>
      <c r="B1895">
        <v>95.249070000000003</v>
      </c>
      <c r="D1895">
        <v>97.157732466862257</v>
      </c>
      <c r="F1895">
        <f t="shared" si="29"/>
        <v>92.51731134783256</v>
      </c>
    </row>
    <row r="1896" spans="1:6" x14ac:dyDescent="0.35">
      <c r="A1896">
        <v>1362.944</v>
      </c>
      <c r="B1896">
        <v>95.208860000000001</v>
      </c>
      <c r="D1896">
        <v>97.115500773119066</v>
      </c>
      <c r="F1896">
        <f t="shared" si="29"/>
        <v>92.478254577101922</v>
      </c>
    </row>
    <row r="1897" spans="1:6" x14ac:dyDescent="0.35">
      <c r="A1897">
        <v>1363.4259999999999</v>
      </c>
      <c r="B1897">
        <v>95.177269999999993</v>
      </c>
      <c r="D1897">
        <v>97.08188907937587</v>
      </c>
      <c r="F1897">
        <f t="shared" si="29"/>
        <v>92.447570583384419</v>
      </c>
    </row>
    <row r="1898" spans="1:6" x14ac:dyDescent="0.35">
      <c r="A1898">
        <v>1363.9079999999999</v>
      </c>
      <c r="B1898">
        <v>95.158469999999994</v>
      </c>
      <c r="D1898">
        <v>97.061067385632683</v>
      </c>
      <c r="F1898">
        <f t="shared" si="29"/>
        <v>92.429309770409134</v>
      </c>
    </row>
    <row r="1899" spans="1:6" x14ac:dyDescent="0.35">
      <c r="A1899">
        <v>1364.39</v>
      </c>
      <c r="B1899">
        <v>95.154240000000001</v>
      </c>
      <c r="D1899">
        <v>97.054815691889516</v>
      </c>
      <c r="F1899">
        <f t="shared" si="29"/>
        <v>92.425201087489711</v>
      </c>
    </row>
    <row r="1900" spans="1:6" x14ac:dyDescent="0.35">
      <c r="A1900">
        <v>1364.8720000000001</v>
      </c>
      <c r="B1900">
        <v>95.163740000000004</v>
      </c>
      <c r="D1900">
        <v>97.06229399814633</v>
      </c>
      <c r="F1900">
        <f t="shared" si="29"/>
        <v>92.43442862596126</v>
      </c>
    </row>
    <row r="1901" spans="1:6" x14ac:dyDescent="0.35">
      <c r="A1901">
        <v>1365.354</v>
      </c>
      <c r="B1901">
        <v>95.184259999999995</v>
      </c>
      <c r="D1901">
        <v>97.080792304403133</v>
      </c>
      <c r="F1901">
        <f t="shared" si="29"/>
        <v>92.454360109059806</v>
      </c>
    </row>
    <row r="1902" spans="1:6" x14ac:dyDescent="0.35">
      <c r="A1902">
        <v>1365.837</v>
      </c>
      <c r="B1902">
        <v>95.212199999999996</v>
      </c>
      <c r="D1902">
        <v>97.106710610659945</v>
      </c>
      <c r="F1902">
        <f t="shared" si="29"/>
        <v>92.48149878536455</v>
      </c>
    </row>
    <row r="1903" spans="1:6" x14ac:dyDescent="0.35">
      <c r="A1903">
        <v>1366.319</v>
      </c>
      <c r="B1903">
        <v>95.244389999999996</v>
      </c>
      <c r="D1903">
        <v>97.136878916916757</v>
      </c>
      <c r="F1903">
        <f t="shared" si="29"/>
        <v>92.512765570985522</v>
      </c>
    </row>
    <row r="1904" spans="1:6" x14ac:dyDescent="0.35">
      <c r="A1904">
        <v>1366.8009999999999</v>
      </c>
      <c r="B1904">
        <v>95.278400000000005</v>
      </c>
      <c r="D1904">
        <v>97.168867223173578</v>
      </c>
      <c r="F1904">
        <f t="shared" si="29"/>
        <v>92.545800158713675</v>
      </c>
    </row>
    <row r="1905" spans="1:6" x14ac:dyDescent="0.35">
      <c r="A1905">
        <v>1367.2829999999999</v>
      </c>
      <c r="B1905">
        <v>95.313000000000002</v>
      </c>
      <c r="D1905">
        <v>97.201445529430387</v>
      </c>
      <c r="F1905">
        <f t="shared" si="29"/>
        <v>92.579407825146902</v>
      </c>
    </row>
    <row r="1906" spans="1:6" x14ac:dyDescent="0.35">
      <c r="A1906">
        <v>1367.7650000000001</v>
      </c>
      <c r="B1906">
        <v>95.348150000000004</v>
      </c>
      <c r="D1906">
        <v>97.2345738356872</v>
      </c>
      <c r="F1906">
        <f t="shared" si="29"/>
        <v>92.613549717491637</v>
      </c>
    </row>
    <row r="1907" spans="1:6" x14ac:dyDescent="0.35">
      <c r="A1907">
        <v>1368.2470000000001</v>
      </c>
      <c r="B1907">
        <v>95.384320000000002</v>
      </c>
      <c r="D1907">
        <v>97.268722141944011</v>
      </c>
      <c r="F1907">
        <f t="shared" si="29"/>
        <v>92.648682356072271</v>
      </c>
    </row>
    <row r="1908" spans="1:6" x14ac:dyDescent="0.35">
      <c r="A1908">
        <v>1368.729</v>
      </c>
      <c r="B1908">
        <v>95.421859999999995</v>
      </c>
      <c r="D1908">
        <v>97.304240448200829</v>
      </c>
      <c r="F1908">
        <f t="shared" si="29"/>
        <v>92.685145702832472</v>
      </c>
    </row>
    <row r="1909" spans="1:6" x14ac:dyDescent="0.35">
      <c r="A1909">
        <v>1369.211</v>
      </c>
      <c r="B1909">
        <v>95.460620000000006</v>
      </c>
      <c r="D1909">
        <v>97.340978754457652</v>
      </c>
      <c r="F1909">
        <f t="shared" si="29"/>
        <v>92.722794059796414</v>
      </c>
    </row>
    <row r="1910" spans="1:6" x14ac:dyDescent="0.35">
      <c r="A1910">
        <v>1369.693</v>
      </c>
      <c r="B1910">
        <v>95.499629999999996</v>
      </c>
      <c r="D1910">
        <v>97.377967060714454</v>
      </c>
      <c r="F1910">
        <f t="shared" si="29"/>
        <v>92.760685246720101</v>
      </c>
    </row>
    <row r="1911" spans="1:6" x14ac:dyDescent="0.35">
      <c r="A1911">
        <v>1370.1759999999999</v>
      </c>
      <c r="B1911">
        <v>95.537450000000007</v>
      </c>
      <c r="D1911">
        <v>97.413765366971276</v>
      </c>
      <c r="F1911">
        <f t="shared" si="29"/>
        <v>92.797420563035274</v>
      </c>
    </row>
    <row r="1912" spans="1:6" x14ac:dyDescent="0.35">
      <c r="A1912">
        <v>1370.6579999999999</v>
      </c>
      <c r="B1912">
        <v>95.572680000000005</v>
      </c>
      <c r="D1912">
        <v>97.446973673228086</v>
      </c>
      <c r="F1912">
        <f t="shared" si="29"/>
        <v>92.83164016096714</v>
      </c>
    </row>
    <row r="1913" spans="1:6" x14ac:dyDescent="0.35">
      <c r="A1913">
        <v>1371.14</v>
      </c>
      <c r="B1913">
        <v>95.604100000000003</v>
      </c>
      <c r="D1913">
        <v>97.476371979484895</v>
      </c>
      <c r="F1913">
        <f t="shared" si="29"/>
        <v>92.862159030312</v>
      </c>
    </row>
    <row r="1914" spans="1:6" x14ac:dyDescent="0.35">
      <c r="A1914">
        <v>1371.6220000000001</v>
      </c>
      <c r="B1914">
        <v>95.630849999999995</v>
      </c>
      <c r="D1914">
        <v>97.5011002857417</v>
      </c>
      <c r="F1914">
        <f t="shared" si="29"/>
        <v>92.888141836008188</v>
      </c>
    </row>
    <row r="1915" spans="1:6" x14ac:dyDescent="0.35">
      <c r="A1915">
        <v>1372.104</v>
      </c>
      <c r="B1915">
        <v>95.652439999999999</v>
      </c>
      <c r="D1915">
        <v>97.520668591998515</v>
      </c>
      <c r="F1915">
        <f t="shared" si="29"/>
        <v>92.909112631334594</v>
      </c>
    </row>
    <row r="1916" spans="1:6" x14ac:dyDescent="0.35">
      <c r="A1916">
        <v>1372.586</v>
      </c>
      <c r="B1916">
        <v>95.668670000000006</v>
      </c>
      <c r="D1916">
        <v>97.534876898255334</v>
      </c>
      <c r="F1916">
        <f t="shared" si="29"/>
        <v>92.924877152323361</v>
      </c>
    </row>
    <row r="1917" spans="1:6" x14ac:dyDescent="0.35">
      <c r="A1917">
        <v>1373.068</v>
      </c>
      <c r="B1917">
        <v>95.679649999999995</v>
      </c>
      <c r="D1917">
        <v>97.543835204512135</v>
      </c>
      <c r="F1917">
        <f t="shared" si="29"/>
        <v>92.935542244156792</v>
      </c>
    </row>
    <row r="1918" spans="1:6" x14ac:dyDescent="0.35">
      <c r="A1918">
        <v>1373.55</v>
      </c>
      <c r="B1918">
        <v>95.686260000000004</v>
      </c>
      <c r="D1918">
        <v>97.54842351076897</v>
      </c>
      <c r="F1918">
        <f t="shared" si="29"/>
        <v>92.941962668293314</v>
      </c>
    </row>
    <row r="1919" spans="1:6" x14ac:dyDescent="0.35">
      <c r="A1919">
        <v>1374.0329999999999</v>
      </c>
      <c r="B1919">
        <v>95.690479999999994</v>
      </c>
      <c r="D1919">
        <v>97.550621817025771</v>
      </c>
      <c r="F1919">
        <f t="shared" si="29"/>
        <v>92.946061638014356</v>
      </c>
    </row>
    <row r="1920" spans="1:6" x14ac:dyDescent="0.35">
      <c r="A1920">
        <v>1374.5150000000001</v>
      </c>
      <c r="B1920">
        <v>95.69502</v>
      </c>
      <c r="D1920">
        <v>97.553140123282589</v>
      </c>
      <c r="F1920">
        <f t="shared" si="29"/>
        <v>92.950471430083923</v>
      </c>
    </row>
    <row r="1921" spans="1:6" x14ac:dyDescent="0.35">
      <c r="A1921">
        <v>1374.9970000000001</v>
      </c>
      <c r="B1921">
        <v>95.702910000000003</v>
      </c>
      <c r="D1921">
        <v>97.559008429539404</v>
      </c>
      <c r="F1921">
        <f t="shared" si="29"/>
        <v>92.958135143614513</v>
      </c>
    </row>
    <row r="1922" spans="1:6" x14ac:dyDescent="0.35">
      <c r="A1922">
        <v>1375.479</v>
      </c>
      <c r="B1922">
        <v>95.716210000000004</v>
      </c>
      <c r="D1922">
        <v>97.570286735796216</v>
      </c>
      <c r="F1922">
        <f t="shared" ref="F1922:F1985" si="30">SUM(B1922/$E$1)</f>
        <v>92.971053697474687</v>
      </c>
    </row>
    <row r="1923" spans="1:6" x14ac:dyDescent="0.35">
      <c r="A1923">
        <v>1375.961</v>
      </c>
      <c r="B1923">
        <v>95.735399999999998</v>
      </c>
      <c r="D1923">
        <v>97.587455042053023</v>
      </c>
      <c r="F1923">
        <f t="shared" si="30"/>
        <v>92.989693325187204</v>
      </c>
    </row>
    <row r="1924" spans="1:6" x14ac:dyDescent="0.35">
      <c r="A1924">
        <v>1376.443</v>
      </c>
      <c r="B1924">
        <v>95.75909</v>
      </c>
      <c r="D1924">
        <v>97.609123348309836</v>
      </c>
      <c r="F1924">
        <f t="shared" si="30"/>
        <v>93.012703892175736</v>
      </c>
    </row>
    <row r="1925" spans="1:6" x14ac:dyDescent="0.35">
      <c r="A1925">
        <v>1376.925</v>
      </c>
      <c r="B1925">
        <v>95.784520000000001</v>
      </c>
      <c r="D1925">
        <v>97.632531654566648</v>
      </c>
      <c r="F1925">
        <f t="shared" si="30"/>
        <v>93.037404555684319</v>
      </c>
    </row>
    <row r="1926" spans="1:6" x14ac:dyDescent="0.35">
      <c r="A1926">
        <v>1377.4069999999999</v>
      </c>
      <c r="B1926">
        <v>95.808670000000006</v>
      </c>
      <c r="D1926">
        <v>97.654659960823466</v>
      </c>
      <c r="F1926">
        <f t="shared" si="30"/>
        <v>93.060861929798847</v>
      </c>
    </row>
    <row r="1927" spans="1:6" x14ac:dyDescent="0.35">
      <c r="A1927">
        <v>1377.89</v>
      </c>
      <c r="B1927">
        <v>95.829030000000003</v>
      </c>
      <c r="D1927">
        <v>97.672998267080288</v>
      </c>
      <c r="F1927">
        <f t="shared" si="30"/>
        <v>93.080638001723131</v>
      </c>
    </row>
    <row r="1928" spans="1:6" x14ac:dyDescent="0.35">
      <c r="A1928">
        <v>1378.3720000000001</v>
      </c>
      <c r="B1928">
        <v>95.844380000000001</v>
      </c>
      <c r="D1928">
        <v>97.686326573337098</v>
      </c>
      <c r="F1928">
        <f t="shared" si="30"/>
        <v>93.095547761253485</v>
      </c>
    </row>
    <row r="1929" spans="1:6" x14ac:dyDescent="0.35">
      <c r="A1929">
        <v>1378.854</v>
      </c>
      <c r="B1929">
        <v>95.85521</v>
      </c>
      <c r="D1929">
        <v>97.695134879593908</v>
      </c>
      <c r="F1929">
        <f t="shared" si="30"/>
        <v>93.106067155111049</v>
      </c>
    </row>
    <row r="1930" spans="1:6" x14ac:dyDescent="0.35">
      <c r="A1930">
        <v>1379.336</v>
      </c>
      <c r="B1930">
        <v>95.863010000000003</v>
      </c>
      <c r="D1930">
        <v>97.700913185850723</v>
      </c>
      <c r="F1930">
        <f t="shared" si="30"/>
        <v>93.113643449856113</v>
      </c>
    </row>
    <row r="1931" spans="1:6" x14ac:dyDescent="0.35">
      <c r="A1931">
        <v>1379.818</v>
      </c>
      <c r="B1931">
        <v>95.869420000000005</v>
      </c>
      <c r="D1931">
        <v>97.705301492107537</v>
      </c>
      <c r="F1931">
        <f t="shared" si="30"/>
        <v>93.119869610024821</v>
      </c>
    </row>
    <row r="1932" spans="1:6" x14ac:dyDescent="0.35">
      <c r="A1932">
        <v>1380.3</v>
      </c>
      <c r="B1932">
        <v>95.875069999999994</v>
      </c>
      <c r="D1932">
        <v>97.708929798364338</v>
      </c>
      <c r="F1932">
        <f t="shared" si="30"/>
        <v>93.125357567115785</v>
      </c>
    </row>
    <row r="1933" spans="1:6" x14ac:dyDescent="0.35">
      <c r="A1933">
        <v>1380.7819999999999</v>
      </c>
      <c r="B1933">
        <v>95.879260000000002</v>
      </c>
      <c r="D1933">
        <v>97.711098104621158</v>
      </c>
      <c r="F1933">
        <f t="shared" si="30"/>
        <v>93.129427397241656</v>
      </c>
    </row>
    <row r="1934" spans="1:6" x14ac:dyDescent="0.35">
      <c r="A1934">
        <v>1381.2639999999999</v>
      </c>
      <c r="B1934">
        <v>95.880330000000001</v>
      </c>
      <c r="D1934">
        <v>97.710146410877968</v>
      </c>
      <c r="F1934">
        <f t="shared" si="30"/>
        <v>93.130466709469502</v>
      </c>
    </row>
    <row r="1935" spans="1:6" x14ac:dyDescent="0.35">
      <c r="A1935">
        <v>1381.7460000000001</v>
      </c>
      <c r="B1935">
        <v>95.876800000000003</v>
      </c>
      <c r="D1935">
        <v>97.704594717134782</v>
      </c>
      <c r="F1935">
        <f t="shared" si="30"/>
        <v>93.127037950437455</v>
      </c>
    </row>
    <row r="1936" spans="1:6" x14ac:dyDescent="0.35">
      <c r="A1936">
        <v>1382.229</v>
      </c>
      <c r="B1936">
        <v>95.868290000000002</v>
      </c>
      <c r="D1936">
        <v>97.694063023391593</v>
      </c>
      <c r="F1936">
        <f t="shared" si="30"/>
        <v>93.11877201860662</v>
      </c>
    </row>
    <row r="1937" spans="1:6" x14ac:dyDescent="0.35">
      <c r="A1937">
        <v>1382.711</v>
      </c>
      <c r="B1937">
        <v>95.856099999999998</v>
      </c>
      <c r="D1937">
        <v>97.679851329648415</v>
      </c>
      <c r="F1937">
        <f t="shared" si="30"/>
        <v>93.106931629767857</v>
      </c>
    </row>
    <row r="1938" spans="1:6" x14ac:dyDescent="0.35">
      <c r="A1938">
        <v>1383.193</v>
      </c>
      <c r="B1938">
        <v>95.842669999999998</v>
      </c>
      <c r="D1938">
        <v>97.664399635905227</v>
      </c>
      <c r="F1938">
        <f t="shared" si="30"/>
        <v>93.093886804328605</v>
      </c>
    </row>
    <row r="1939" spans="1:6" x14ac:dyDescent="0.35">
      <c r="A1939">
        <v>1383.675</v>
      </c>
      <c r="B1939">
        <v>95.830439999999996</v>
      </c>
      <c r="D1939">
        <v>97.650147942162036</v>
      </c>
      <c r="F1939">
        <f t="shared" si="30"/>
        <v>93.082007562696276</v>
      </c>
    </row>
    <row r="1940" spans="1:6" x14ac:dyDescent="0.35">
      <c r="A1940">
        <v>1384.1569999999999</v>
      </c>
      <c r="B1940">
        <v>95.820549999999997</v>
      </c>
      <c r="D1940">
        <v>97.638236248418849</v>
      </c>
      <c r="F1940">
        <f t="shared" si="30"/>
        <v>93.072401209487467</v>
      </c>
    </row>
    <row r="1941" spans="1:6" x14ac:dyDescent="0.35">
      <c r="A1941">
        <v>1384.6389999999999</v>
      </c>
      <c r="B1941">
        <v>95.812039999999996</v>
      </c>
      <c r="D1941">
        <v>97.62770455467566</v>
      </c>
      <c r="F1941">
        <f t="shared" si="30"/>
        <v>93.064135277656646</v>
      </c>
    </row>
    <row r="1942" spans="1:6" x14ac:dyDescent="0.35">
      <c r="A1942">
        <v>1385.1210000000001</v>
      </c>
      <c r="B1942">
        <v>95.802170000000004</v>
      </c>
      <c r="D1942">
        <v>97.615812860932479</v>
      </c>
      <c r="F1942">
        <f t="shared" si="30"/>
        <v>93.054548350844627</v>
      </c>
    </row>
    <row r="1943" spans="1:6" x14ac:dyDescent="0.35">
      <c r="A1943">
        <v>1385.6030000000001</v>
      </c>
      <c r="B1943">
        <v>95.787719999999993</v>
      </c>
      <c r="D1943">
        <v>97.59934116718928</v>
      </c>
      <c r="F1943">
        <f t="shared" si="30"/>
        <v>93.040512779169475</v>
      </c>
    </row>
    <row r="1944" spans="1:6" x14ac:dyDescent="0.35">
      <c r="A1944">
        <v>1386.085</v>
      </c>
      <c r="B1944">
        <v>95.766720000000007</v>
      </c>
      <c r="D1944">
        <v>97.576319473446105</v>
      </c>
      <c r="F1944">
        <f t="shared" si="30"/>
        <v>93.020115062548157</v>
      </c>
    </row>
    <row r="1945" spans="1:6" x14ac:dyDescent="0.35">
      <c r="A1945">
        <v>1386.568</v>
      </c>
      <c r="B1945">
        <v>95.739949999999993</v>
      </c>
      <c r="D1945">
        <v>97.547527779702904</v>
      </c>
      <c r="F1945">
        <f t="shared" si="30"/>
        <v>92.994112830455151</v>
      </c>
    </row>
    <row r="1946" spans="1:6" x14ac:dyDescent="0.35">
      <c r="A1946">
        <v>1387.05</v>
      </c>
      <c r="B1946">
        <v>95.711420000000004</v>
      </c>
      <c r="D1946">
        <v>97.516976085959726</v>
      </c>
      <c r="F1946">
        <f t="shared" si="30"/>
        <v>92.966401075445347</v>
      </c>
    </row>
    <row r="1947" spans="1:6" x14ac:dyDescent="0.35">
      <c r="A1947">
        <v>1387.5319999999999</v>
      </c>
      <c r="B1947">
        <v>95.686790000000002</v>
      </c>
      <c r="D1947">
        <v>97.49032439221655</v>
      </c>
      <c r="F1947">
        <f t="shared" si="30"/>
        <v>92.942477467808047</v>
      </c>
    </row>
    <row r="1948" spans="1:6" x14ac:dyDescent="0.35">
      <c r="A1948">
        <v>1388.0139999999999</v>
      </c>
      <c r="B1948">
        <v>95.671350000000004</v>
      </c>
      <c r="D1948">
        <v>97.472862698473364</v>
      </c>
      <c r="F1948">
        <f t="shared" si="30"/>
        <v>92.927480289492181</v>
      </c>
    </row>
    <row r="1949" spans="1:6" x14ac:dyDescent="0.35">
      <c r="A1949">
        <v>1388.4960000000001</v>
      </c>
      <c r="B1949">
        <v>95.667360000000002</v>
      </c>
      <c r="D1949">
        <v>97.466851004730174</v>
      </c>
      <c r="F1949">
        <f t="shared" si="30"/>
        <v>92.923604723334122</v>
      </c>
    </row>
    <row r="1950" spans="1:6" x14ac:dyDescent="0.35">
      <c r="A1950">
        <v>1388.9780000000001</v>
      </c>
      <c r="B1950">
        <v>95.673900000000003</v>
      </c>
      <c r="D1950">
        <v>97.471369310986987</v>
      </c>
      <c r="F1950">
        <f t="shared" si="30"/>
        <v>92.929957155081908</v>
      </c>
    </row>
    <row r="1951" spans="1:6" x14ac:dyDescent="0.35">
      <c r="A1951">
        <v>1389.46</v>
      </c>
      <c r="B1951">
        <v>95.687910000000002</v>
      </c>
      <c r="D1951">
        <v>97.483357617243797</v>
      </c>
      <c r="F1951">
        <f t="shared" si="30"/>
        <v>92.943565346027853</v>
      </c>
    </row>
    <row r="1952" spans="1:6" x14ac:dyDescent="0.35">
      <c r="A1952">
        <v>1389.942</v>
      </c>
      <c r="B1952">
        <v>95.706029999999998</v>
      </c>
      <c r="D1952">
        <v>97.499455923500605</v>
      </c>
      <c r="F1952">
        <f t="shared" si="30"/>
        <v>92.961165661512524</v>
      </c>
    </row>
    <row r="1953" spans="1:6" x14ac:dyDescent="0.35">
      <c r="A1953">
        <v>1390.425</v>
      </c>
      <c r="B1953">
        <v>95.725700000000003</v>
      </c>
      <c r="D1953">
        <v>97.517104229757422</v>
      </c>
      <c r="F1953">
        <f t="shared" si="30"/>
        <v>92.980271522747842</v>
      </c>
    </row>
    <row r="1954" spans="1:6" x14ac:dyDescent="0.35">
      <c r="A1954">
        <v>1390.9069999999999</v>
      </c>
      <c r="B1954">
        <v>95.745419999999996</v>
      </c>
      <c r="D1954">
        <v>97.534802536014226</v>
      </c>
      <c r="F1954">
        <f t="shared" si="30"/>
        <v>92.999425949975091</v>
      </c>
    </row>
    <row r="1955" spans="1:6" x14ac:dyDescent="0.35">
      <c r="A1955">
        <v>1391.3889999999999</v>
      </c>
      <c r="B1955">
        <v>95.764430000000004</v>
      </c>
      <c r="D1955">
        <v>97.551790842271046</v>
      </c>
      <c r="F1955">
        <f t="shared" si="30"/>
        <v>93.017890740116599</v>
      </c>
    </row>
    <row r="1956" spans="1:6" x14ac:dyDescent="0.35">
      <c r="A1956">
        <v>1391.8710000000001</v>
      </c>
      <c r="B1956">
        <v>95.781530000000004</v>
      </c>
      <c r="D1956">
        <v>97.566869148527871</v>
      </c>
      <c r="F1956">
        <f t="shared" si="30"/>
        <v>93.034500309365384</v>
      </c>
    </row>
    <row r="1957" spans="1:6" x14ac:dyDescent="0.35">
      <c r="A1957">
        <v>1392.3530000000001</v>
      </c>
      <c r="B1957">
        <v>95.794359999999998</v>
      </c>
      <c r="D1957">
        <v>97.577677454784677</v>
      </c>
      <c r="F1957">
        <f t="shared" si="30"/>
        <v>93.046962342901168</v>
      </c>
    </row>
    <row r="1958" spans="1:6" x14ac:dyDescent="0.35">
      <c r="A1958">
        <v>1392.835</v>
      </c>
      <c r="B1958">
        <v>95.799480000000003</v>
      </c>
      <c r="D1958">
        <v>97.580775761041494</v>
      </c>
      <c r="F1958">
        <f t="shared" si="30"/>
        <v>93.051935500477413</v>
      </c>
    </row>
    <row r="1959" spans="1:6" x14ac:dyDescent="0.35">
      <c r="A1959">
        <v>1393.317</v>
      </c>
      <c r="B1959">
        <v>95.793030000000002</v>
      </c>
      <c r="D1959">
        <v>97.572304067298305</v>
      </c>
      <c r="F1959">
        <f t="shared" si="30"/>
        <v>93.045670487515153</v>
      </c>
    </row>
    <row r="1960" spans="1:6" x14ac:dyDescent="0.35">
      <c r="A1960">
        <v>1393.799</v>
      </c>
      <c r="B1960">
        <v>95.772679999999994</v>
      </c>
      <c r="D1960">
        <v>97.549932373555109</v>
      </c>
      <c r="F1960">
        <f t="shared" si="30"/>
        <v>93.02590412878925</v>
      </c>
    </row>
    <row r="1961" spans="1:6" x14ac:dyDescent="0.35">
      <c r="A1961">
        <v>1394.2809999999999</v>
      </c>
      <c r="B1961">
        <v>95.739559999999997</v>
      </c>
      <c r="D1961">
        <v>97.514790679811924</v>
      </c>
      <c r="F1961">
        <f t="shared" si="30"/>
        <v>92.993734015717905</v>
      </c>
    </row>
    <row r="1962" spans="1:6" x14ac:dyDescent="0.35">
      <c r="A1962">
        <v>1394.7639999999999</v>
      </c>
      <c r="B1962">
        <v>95.698920000000001</v>
      </c>
      <c r="D1962">
        <v>97.472128986068739</v>
      </c>
      <c r="F1962">
        <f t="shared" si="30"/>
        <v>92.954259577456455</v>
      </c>
    </row>
    <row r="1963" spans="1:6" x14ac:dyDescent="0.35">
      <c r="A1963">
        <v>1395.2460000000001</v>
      </c>
      <c r="B1963">
        <v>95.658429999999996</v>
      </c>
      <c r="D1963">
        <v>97.429617292325545</v>
      </c>
      <c r="F1963">
        <f t="shared" si="30"/>
        <v>92.914930837170871</v>
      </c>
    </row>
    <row r="1964" spans="1:6" x14ac:dyDescent="0.35">
      <c r="A1964">
        <v>1395.7280000000001</v>
      </c>
      <c r="B1964">
        <v>95.624260000000007</v>
      </c>
      <c r="D1964">
        <v>97.393425598582368</v>
      </c>
      <c r="F1964">
        <f t="shared" si="30"/>
        <v>92.88174083826847</v>
      </c>
    </row>
    <row r="1965" spans="1:6" x14ac:dyDescent="0.35">
      <c r="A1965">
        <v>1396.21</v>
      </c>
      <c r="B1965">
        <v>95.598849999999999</v>
      </c>
      <c r="D1965">
        <v>97.365993904839172</v>
      </c>
      <c r="F1965">
        <f t="shared" si="30"/>
        <v>92.857059601156664</v>
      </c>
    </row>
    <row r="1966" spans="1:6" x14ac:dyDescent="0.35">
      <c r="A1966">
        <v>1396.692</v>
      </c>
      <c r="B1966">
        <v>95.579819999999998</v>
      </c>
      <c r="D1966">
        <v>97.344942211095997</v>
      </c>
      <c r="F1966">
        <f t="shared" si="30"/>
        <v>92.83857538461838</v>
      </c>
    </row>
    <row r="1967" spans="1:6" x14ac:dyDescent="0.35">
      <c r="A1967">
        <v>1397.174</v>
      </c>
      <c r="B1967">
        <v>95.561930000000004</v>
      </c>
      <c r="D1967">
        <v>97.325030517352815</v>
      </c>
      <c r="F1967">
        <f t="shared" si="30"/>
        <v>92.821198472696707</v>
      </c>
    </row>
    <row r="1968" spans="1:6" x14ac:dyDescent="0.35">
      <c r="A1968">
        <v>1397.6559999999999</v>
      </c>
      <c r="B1968">
        <v>95.539069999999995</v>
      </c>
      <c r="D1968">
        <v>97.300148823609618</v>
      </c>
      <c r="F1968">
        <f t="shared" si="30"/>
        <v>92.798994101174628</v>
      </c>
    </row>
    <row r="1969" spans="1:6" x14ac:dyDescent="0.35">
      <c r="A1969">
        <v>1398.1379999999999</v>
      </c>
      <c r="B1969">
        <v>95.507189999999994</v>
      </c>
      <c r="D1969">
        <v>97.266247129866429</v>
      </c>
      <c r="F1969">
        <f t="shared" si="30"/>
        <v>92.768028424703772</v>
      </c>
    </row>
    <row r="1970" spans="1:6" x14ac:dyDescent="0.35">
      <c r="A1970">
        <v>1398.62</v>
      </c>
      <c r="B1970">
        <v>95.465969999999999</v>
      </c>
      <c r="D1970">
        <v>97.223005436123245</v>
      </c>
      <c r="F1970">
        <f t="shared" si="30"/>
        <v>92.727990620935643</v>
      </c>
    </row>
    <row r="1971" spans="1:6" x14ac:dyDescent="0.35">
      <c r="A1971">
        <v>1399.1030000000001</v>
      </c>
      <c r="B1971">
        <v>95.418760000000006</v>
      </c>
      <c r="D1971">
        <v>97.173773742380064</v>
      </c>
      <c r="F1971">
        <f t="shared" si="30"/>
        <v>92.682134611331236</v>
      </c>
    </row>
    <row r="1972" spans="1:6" x14ac:dyDescent="0.35">
      <c r="A1972">
        <v>1399.585</v>
      </c>
      <c r="B1972">
        <v>95.370829999999998</v>
      </c>
      <c r="D1972">
        <v>97.123822048636868</v>
      </c>
      <c r="F1972">
        <f t="shared" si="30"/>
        <v>92.635579251442664</v>
      </c>
    </row>
    <row r="1973" spans="1:6" x14ac:dyDescent="0.35">
      <c r="A1973">
        <v>1400.067</v>
      </c>
      <c r="B1973">
        <v>95.32611</v>
      </c>
      <c r="D1973">
        <v>97.077080354893681</v>
      </c>
      <c r="F1973">
        <f t="shared" si="30"/>
        <v>92.592141828237644</v>
      </c>
    </row>
    <row r="1974" spans="1:6" x14ac:dyDescent="0.35">
      <c r="A1974">
        <v>1400.549</v>
      </c>
      <c r="B1974">
        <v>95.285349999999994</v>
      </c>
      <c r="D1974">
        <v>97.034298661150487</v>
      </c>
      <c r="F1974">
        <f t="shared" si="30"/>
        <v>92.552550831595482</v>
      </c>
    </row>
    <row r="1975" spans="1:6" x14ac:dyDescent="0.35">
      <c r="A1975">
        <v>1401.0309999999999</v>
      </c>
      <c r="B1975">
        <v>95.245639999999995</v>
      </c>
      <c r="D1975">
        <v>96.992566967407313</v>
      </c>
      <c r="F1975">
        <f t="shared" si="30"/>
        <v>92.513979720784405</v>
      </c>
    </row>
    <row r="1976" spans="1:6" x14ac:dyDescent="0.35">
      <c r="A1976">
        <v>1401.5129999999999</v>
      </c>
      <c r="B1976">
        <v>95.202190000000002</v>
      </c>
      <c r="D1976">
        <v>96.947095273664132</v>
      </c>
      <c r="F1976">
        <f t="shared" si="30"/>
        <v>92.471775873775059</v>
      </c>
    </row>
    <row r="1977" spans="1:6" x14ac:dyDescent="0.35">
      <c r="A1977">
        <v>1401.9949999999999</v>
      </c>
      <c r="B1977">
        <v>95.149900000000002</v>
      </c>
      <c r="D1977">
        <v>96.892783579920945</v>
      </c>
      <c r="F1977">
        <f t="shared" si="30"/>
        <v>92.420985559387972</v>
      </c>
    </row>
    <row r="1978" spans="1:6" x14ac:dyDescent="0.35">
      <c r="A1978">
        <v>1402.4770000000001</v>
      </c>
      <c r="B1978">
        <v>95.085489999999993</v>
      </c>
      <c r="D1978">
        <v>96.826351886177747</v>
      </c>
      <c r="F1978">
        <f t="shared" si="30"/>
        <v>92.358422848550845</v>
      </c>
    </row>
    <row r="1979" spans="1:6" x14ac:dyDescent="0.35">
      <c r="A1979">
        <v>1402.96</v>
      </c>
      <c r="B1979">
        <v>95.008170000000007</v>
      </c>
      <c r="D1979">
        <v>96.747010192434573</v>
      </c>
      <c r="F1979">
        <f t="shared" si="30"/>
        <v>92.283320398590831</v>
      </c>
    </row>
    <row r="1980" spans="1:6" x14ac:dyDescent="0.35">
      <c r="A1980">
        <v>1403.442</v>
      </c>
      <c r="B1980">
        <v>94.920169999999999</v>
      </c>
      <c r="D1980">
        <v>96.656988498691376</v>
      </c>
      <c r="F1980">
        <f t="shared" si="30"/>
        <v>92.197844252749093</v>
      </c>
    </row>
    <row r="1981" spans="1:6" x14ac:dyDescent="0.35">
      <c r="A1981">
        <v>1403.924</v>
      </c>
      <c r="B1981">
        <v>94.825950000000006</v>
      </c>
      <c r="D1981">
        <v>96.560746804948195</v>
      </c>
      <c r="F1981">
        <f t="shared" si="30"/>
        <v>92.106326497508093</v>
      </c>
    </row>
    <row r="1982" spans="1:6" x14ac:dyDescent="0.35">
      <c r="A1982">
        <v>1404.4059999999999</v>
      </c>
      <c r="B1982">
        <v>94.731579999999994</v>
      </c>
      <c r="D1982">
        <v>96.464355111204995</v>
      </c>
      <c r="F1982">
        <f t="shared" si="30"/>
        <v>92.014663044291225</v>
      </c>
    </row>
    <row r="1983" spans="1:6" x14ac:dyDescent="0.35">
      <c r="A1983">
        <v>1404.8879999999999</v>
      </c>
      <c r="B1983">
        <v>94.643389999999997</v>
      </c>
      <c r="D1983">
        <v>96.374143417461809</v>
      </c>
      <c r="F1983">
        <f t="shared" si="30"/>
        <v>91.929002347680054</v>
      </c>
    </row>
    <row r="1984" spans="1:6" x14ac:dyDescent="0.35">
      <c r="A1984">
        <v>1405.37</v>
      </c>
      <c r="B1984">
        <v>94.566609999999997</v>
      </c>
      <c r="D1984">
        <v>96.295341723718622</v>
      </c>
      <c r="F1984">
        <f t="shared" si="30"/>
        <v>91.854424410433154</v>
      </c>
    </row>
    <row r="1985" spans="1:6" x14ac:dyDescent="0.35">
      <c r="A1985">
        <v>1405.8520000000001</v>
      </c>
      <c r="B1985">
        <v>94.505049999999997</v>
      </c>
      <c r="D1985">
        <v>96.231760029975447</v>
      </c>
      <c r="F1985">
        <f t="shared" si="30"/>
        <v>91.794629961137503</v>
      </c>
    </row>
    <row r="1986" spans="1:6" x14ac:dyDescent="0.35">
      <c r="A1986">
        <v>1406.3340000000001</v>
      </c>
      <c r="B1986">
        <v>94.461070000000007</v>
      </c>
      <c r="D1986">
        <v>96.185758336232269</v>
      </c>
      <c r="F1986">
        <f t="shared" ref="F1986:F2049" si="31">SUM(B1986/$E$1)</f>
        <v>91.751911314613423</v>
      </c>
    </row>
    <row r="1987" spans="1:6" x14ac:dyDescent="0.35">
      <c r="A1987">
        <v>1406.817</v>
      </c>
      <c r="B1987">
        <v>94.435730000000007</v>
      </c>
      <c r="D1987">
        <v>96.15839664248908</v>
      </c>
      <c r="F1987">
        <f t="shared" si="31"/>
        <v>91.727298069890367</v>
      </c>
    </row>
    <row r="1988" spans="1:6" x14ac:dyDescent="0.35">
      <c r="A1988">
        <v>1407.299</v>
      </c>
      <c r="B1988">
        <v>94.429119999999998</v>
      </c>
      <c r="D1988">
        <v>96.149764948745883</v>
      </c>
      <c r="F1988">
        <f t="shared" si="31"/>
        <v>91.720877645753831</v>
      </c>
    </row>
    <row r="1989" spans="1:6" x14ac:dyDescent="0.35">
      <c r="A1989">
        <v>1407.7809999999999</v>
      </c>
      <c r="B1989">
        <v>94.4405</v>
      </c>
      <c r="D1989">
        <v>96.159123255002697</v>
      </c>
      <c r="F1989">
        <f t="shared" si="31"/>
        <v>91.731931265522917</v>
      </c>
    </row>
    <row r="1990" spans="1:6" x14ac:dyDescent="0.35">
      <c r="A1990">
        <v>1408.2629999999999</v>
      </c>
      <c r="B1990">
        <v>94.468270000000004</v>
      </c>
      <c r="D1990">
        <v>96.184871561259513</v>
      </c>
      <c r="F1990">
        <f t="shared" si="31"/>
        <v>91.758904817455019</v>
      </c>
    </row>
    <row r="1991" spans="1:6" x14ac:dyDescent="0.35">
      <c r="A1991">
        <v>1408.7449999999999</v>
      </c>
      <c r="B1991">
        <v>94.510260000000002</v>
      </c>
      <c r="D1991">
        <v>96.224839867516323</v>
      </c>
      <c r="F1991">
        <f t="shared" si="31"/>
        <v>91.799690537499274</v>
      </c>
    </row>
    <row r="1992" spans="1:6" x14ac:dyDescent="0.35">
      <c r="A1992">
        <v>1409.2270000000001</v>
      </c>
      <c r="B1992">
        <v>94.563940000000002</v>
      </c>
      <c r="D1992">
        <v>96.276498173773135</v>
      </c>
      <c r="F1992">
        <f t="shared" si="31"/>
        <v>91.85183098646273</v>
      </c>
    </row>
    <row r="1993" spans="1:6" x14ac:dyDescent="0.35">
      <c r="A1993">
        <v>1409.7090000000001</v>
      </c>
      <c r="B1993">
        <v>94.627009999999999</v>
      </c>
      <c r="D1993">
        <v>96.337546480029943</v>
      </c>
      <c r="F1993">
        <f t="shared" si="31"/>
        <v>91.913092128715434</v>
      </c>
    </row>
    <row r="1994" spans="1:6" x14ac:dyDescent="0.35">
      <c r="A1994">
        <v>1410.191</v>
      </c>
      <c r="B1994">
        <v>94.697329999999994</v>
      </c>
      <c r="D1994">
        <v>96.405844786286764</v>
      </c>
      <c r="F1994">
        <f t="shared" si="31"/>
        <v>91.981395339801679</v>
      </c>
    </row>
    <row r="1995" spans="1:6" x14ac:dyDescent="0.35">
      <c r="A1995">
        <v>1410.673</v>
      </c>
      <c r="B1995">
        <v>94.773129999999995</v>
      </c>
      <c r="D1995">
        <v>96.479623092543576</v>
      </c>
      <c r="F1995">
        <f t="shared" si="31"/>
        <v>92.05502138360626</v>
      </c>
    </row>
    <row r="1996" spans="1:6" x14ac:dyDescent="0.35">
      <c r="A1996">
        <v>1411.1559999999999</v>
      </c>
      <c r="B1996">
        <v>94.852739999999997</v>
      </c>
      <c r="D1996">
        <v>96.557211398800391</v>
      </c>
      <c r="F1996">
        <f t="shared" si="31"/>
        <v>92.13234815599786</v>
      </c>
    </row>
    <row r="1997" spans="1:6" x14ac:dyDescent="0.35">
      <c r="A1997">
        <v>1411.6379999999999</v>
      </c>
      <c r="B1997">
        <v>94.934229999999999</v>
      </c>
      <c r="D1997">
        <v>96.636679705057205</v>
      </c>
      <c r="F1997">
        <f t="shared" si="31"/>
        <v>92.211501009686984</v>
      </c>
    </row>
    <row r="1998" spans="1:6" x14ac:dyDescent="0.35">
      <c r="A1998">
        <v>1412.12</v>
      </c>
      <c r="B1998">
        <v>95.015529999999998</v>
      </c>
      <c r="D1998">
        <v>96.715958011314015</v>
      </c>
      <c r="F1998">
        <f t="shared" si="31"/>
        <v>92.290469312606675</v>
      </c>
    </row>
    <row r="1999" spans="1:6" x14ac:dyDescent="0.35">
      <c r="A1999">
        <v>1412.6020000000001</v>
      </c>
      <c r="B1999">
        <v>95.094809999999995</v>
      </c>
      <c r="D1999">
        <v>96.793216317570824</v>
      </c>
      <c r="F1999">
        <f t="shared" si="31"/>
        <v>92.367475549451356</v>
      </c>
    </row>
    <row r="2000" spans="1:6" x14ac:dyDescent="0.35">
      <c r="A2000">
        <v>1413.0840000000001</v>
      </c>
      <c r="B2000">
        <v>95.170720000000003</v>
      </c>
      <c r="D2000">
        <v>96.867104623827643</v>
      </c>
      <c r="F2000">
        <f t="shared" si="31"/>
        <v>92.441208438438252</v>
      </c>
    </row>
    <row r="2001" spans="1:6" x14ac:dyDescent="0.35">
      <c r="A2001">
        <v>1413.566</v>
      </c>
      <c r="B2001">
        <v>95.242959999999997</v>
      </c>
      <c r="D2001">
        <v>96.937322930084449</v>
      </c>
      <c r="F2001">
        <f t="shared" si="31"/>
        <v>92.511376583615586</v>
      </c>
    </row>
    <row r="2002" spans="1:6" x14ac:dyDescent="0.35">
      <c r="A2002">
        <v>1414.048</v>
      </c>
      <c r="B2002">
        <v>95.312129999999996</v>
      </c>
      <c r="D2002">
        <v>97.00447123634126</v>
      </c>
      <c r="F2002">
        <f t="shared" si="31"/>
        <v>92.578562776886869</v>
      </c>
    </row>
    <row r="2003" spans="1:6" x14ac:dyDescent="0.35">
      <c r="A2003">
        <v>1414.53</v>
      </c>
      <c r="B2003">
        <v>95.379189999999994</v>
      </c>
      <c r="D2003">
        <v>97.06950954259807</v>
      </c>
      <c r="F2003">
        <f t="shared" si="31"/>
        <v>92.643699485297631</v>
      </c>
    </row>
    <row r="2004" spans="1:6" x14ac:dyDescent="0.35">
      <c r="A2004">
        <v>1415.0119999999999</v>
      </c>
      <c r="B2004">
        <v>95.444699999999997</v>
      </c>
      <c r="D2004">
        <v>97.132997848854899</v>
      </c>
      <c r="F2004">
        <f t="shared" si="31"/>
        <v>92.707330647957761</v>
      </c>
    </row>
    <row r="2005" spans="1:6" x14ac:dyDescent="0.35">
      <c r="A2005">
        <v>1415.4949999999999</v>
      </c>
      <c r="B2005">
        <v>95.507980000000003</v>
      </c>
      <c r="D2005">
        <v>97.194256155111717</v>
      </c>
      <c r="F2005">
        <f t="shared" si="31"/>
        <v>92.768795767376687</v>
      </c>
    </row>
    <row r="2006" spans="1:6" x14ac:dyDescent="0.35">
      <c r="A2006">
        <v>1415.9770000000001</v>
      </c>
      <c r="B2006">
        <v>95.566599999999994</v>
      </c>
      <c r="D2006">
        <v>97.250854461368519</v>
      </c>
      <c r="F2006">
        <f t="shared" si="31"/>
        <v>92.825734536345337</v>
      </c>
    </row>
    <row r="2007" spans="1:6" x14ac:dyDescent="0.35">
      <c r="A2007">
        <v>1416.4590000000001</v>
      </c>
      <c r="B2007">
        <v>95.616839999999996</v>
      </c>
      <c r="D2007">
        <v>97.299072767625333</v>
      </c>
      <c r="F2007">
        <f t="shared" si="31"/>
        <v>92.874533645062257</v>
      </c>
    </row>
    <row r="2008" spans="1:6" x14ac:dyDescent="0.35">
      <c r="A2008">
        <v>1416.941</v>
      </c>
      <c r="B2008">
        <v>95.654290000000003</v>
      </c>
      <c r="D2008">
        <v>97.334501073882151</v>
      </c>
      <c r="F2008">
        <f t="shared" si="31"/>
        <v>92.91090957303696</v>
      </c>
    </row>
    <row r="2009" spans="1:6" x14ac:dyDescent="0.35">
      <c r="A2009">
        <v>1417.423</v>
      </c>
      <c r="B2009">
        <v>95.674999999999997</v>
      </c>
      <c r="D2009">
        <v>97.353189380138957</v>
      </c>
      <c r="F2009">
        <f t="shared" si="31"/>
        <v>92.931025606904925</v>
      </c>
    </row>
    <row r="2010" spans="1:6" x14ac:dyDescent="0.35">
      <c r="A2010">
        <v>1417.905</v>
      </c>
      <c r="B2010">
        <v>95.677440000000004</v>
      </c>
      <c r="D2010">
        <v>97.353607686395776</v>
      </c>
      <c r="F2010">
        <f t="shared" si="31"/>
        <v>92.933395627312365</v>
      </c>
    </row>
    <row r="2011" spans="1:6" x14ac:dyDescent="0.35">
      <c r="A2011">
        <v>1418.3869999999999</v>
      </c>
      <c r="B2011">
        <v>95.664079999999998</v>
      </c>
      <c r="D2011">
        <v>97.338225992652582</v>
      </c>
      <c r="F2011">
        <f t="shared" si="31"/>
        <v>92.920418794261849</v>
      </c>
    </row>
    <row r="2012" spans="1:6" x14ac:dyDescent="0.35">
      <c r="A2012">
        <v>1418.8689999999999</v>
      </c>
      <c r="B2012">
        <v>95.641959999999997</v>
      </c>
      <c r="D2012">
        <v>97.314084298909393</v>
      </c>
      <c r="F2012">
        <f t="shared" si="31"/>
        <v>92.898933199420711</v>
      </c>
    </row>
    <row r="2013" spans="1:6" x14ac:dyDescent="0.35">
      <c r="A2013">
        <v>1419.3520000000001</v>
      </c>
      <c r="B2013">
        <v>95.619929999999997</v>
      </c>
      <c r="D2013">
        <v>97.290032605166203</v>
      </c>
      <c r="F2013">
        <f t="shared" si="31"/>
        <v>92.877535023365112</v>
      </c>
    </row>
    <row r="2014" spans="1:6" x14ac:dyDescent="0.35">
      <c r="A2014">
        <v>1419.8340000000001</v>
      </c>
      <c r="B2014">
        <v>95.605159999999998</v>
      </c>
      <c r="D2014">
        <v>97.273240911423031</v>
      </c>
      <c r="F2014">
        <f t="shared" si="31"/>
        <v>92.863188629341451</v>
      </c>
    </row>
    <row r="2015" spans="1:6" x14ac:dyDescent="0.35">
      <c r="A2015">
        <v>1420.316</v>
      </c>
      <c r="B2015">
        <v>95.600200000000001</v>
      </c>
      <c r="D2015">
        <v>97.266259217679846</v>
      </c>
      <c r="F2015">
        <f t="shared" si="31"/>
        <v>92.858370882939454</v>
      </c>
    </row>
    <row r="2016" spans="1:6" x14ac:dyDescent="0.35">
      <c r="A2016">
        <v>1420.798</v>
      </c>
      <c r="B2016">
        <v>95.602919999999997</v>
      </c>
      <c r="D2016">
        <v>97.266957523936654</v>
      </c>
      <c r="F2016">
        <f t="shared" si="31"/>
        <v>92.861012872901838</v>
      </c>
    </row>
    <row r="2017" spans="1:6" x14ac:dyDescent="0.35">
      <c r="A2017">
        <v>1421.28</v>
      </c>
      <c r="B2017">
        <v>95.608649999999997</v>
      </c>
      <c r="D2017">
        <v>97.270665830193465</v>
      </c>
      <c r="F2017">
        <f t="shared" si="31"/>
        <v>92.866578535579947</v>
      </c>
    </row>
    <row r="2018" spans="1:6" x14ac:dyDescent="0.35">
      <c r="A2018">
        <v>1421.7619999999999</v>
      </c>
      <c r="B2018">
        <v>95.612009999999998</v>
      </c>
      <c r="D2018">
        <v>97.272004136450278</v>
      </c>
      <c r="F2018">
        <f t="shared" si="31"/>
        <v>92.869842170239352</v>
      </c>
    </row>
    <row r="2019" spans="1:6" x14ac:dyDescent="0.35">
      <c r="A2019">
        <v>1422.2439999999999</v>
      </c>
      <c r="B2019">
        <v>95.608440000000002</v>
      </c>
      <c r="D2019">
        <v>97.266412442707093</v>
      </c>
      <c r="F2019">
        <f t="shared" si="31"/>
        <v>92.866374558413739</v>
      </c>
    </row>
    <row r="2020" spans="1:6" x14ac:dyDescent="0.35">
      <c r="A2020">
        <v>1422.7260000000001</v>
      </c>
      <c r="B2020">
        <v>95.594200000000001</v>
      </c>
      <c r="D2020">
        <v>97.250150748963904</v>
      </c>
      <c r="F2020">
        <f t="shared" si="31"/>
        <v>92.852542963904796</v>
      </c>
    </row>
    <row r="2021" spans="1:6" x14ac:dyDescent="0.35">
      <c r="A2021">
        <v>1423.2080000000001</v>
      </c>
      <c r="B2021">
        <v>95.566990000000004</v>
      </c>
      <c r="D2021">
        <v>97.220919055220719</v>
      </c>
      <c r="F2021">
        <f t="shared" si="31"/>
        <v>92.826113351082597</v>
      </c>
    </row>
    <row r="2022" spans="1:6" x14ac:dyDescent="0.35">
      <c r="A2022">
        <v>1423.691</v>
      </c>
      <c r="B2022">
        <v>95.526790000000005</v>
      </c>
      <c r="D2022">
        <v>97.178697361477532</v>
      </c>
      <c r="F2022">
        <f t="shared" si="31"/>
        <v>92.787066293550353</v>
      </c>
    </row>
    <row r="2023" spans="1:6" x14ac:dyDescent="0.35">
      <c r="A2023">
        <v>1424.173</v>
      </c>
      <c r="B2023">
        <v>95.476140000000001</v>
      </c>
      <c r="D2023">
        <v>97.126025667734353</v>
      </c>
      <c r="F2023">
        <f t="shared" si="31"/>
        <v>92.737868943699397</v>
      </c>
    </row>
    <row r="2024" spans="1:6" x14ac:dyDescent="0.35">
      <c r="A2024">
        <v>1424.655</v>
      </c>
      <c r="B2024">
        <v>95.419780000000003</v>
      </c>
      <c r="D2024">
        <v>97.067643973991167</v>
      </c>
      <c r="F2024">
        <f t="shared" si="31"/>
        <v>92.683125357567135</v>
      </c>
    </row>
    <row r="2025" spans="1:6" x14ac:dyDescent="0.35">
      <c r="A2025">
        <v>1425.1369999999999</v>
      </c>
      <c r="B2025">
        <v>95.362669999999994</v>
      </c>
      <c r="D2025">
        <v>97.00851228024797</v>
      </c>
      <c r="F2025">
        <f t="shared" si="31"/>
        <v>92.627653281555524</v>
      </c>
    </row>
    <row r="2026" spans="1:6" x14ac:dyDescent="0.35">
      <c r="A2026">
        <v>1425.6189999999999</v>
      </c>
      <c r="B2026">
        <v>95.308530000000005</v>
      </c>
      <c r="D2026">
        <v>96.952350586504792</v>
      </c>
      <c r="F2026">
        <f t="shared" si="31"/>
        <v>92.575066025466086</v>
      </c>
    </row>
    <row r="2027" spans="1:6" x14ac:dyDescent="0.35">
      <c r="A2027">
        <v>1426.1010000000001</v>
      </c>
      <c r="B2027">
        <v>95.258139999999997</v>
      </c>
      <c r="D2027">
        <v>96.899938892761597</v>
      </c>
      <c r="F2027">
        <f t="shared" si="31"/>
        <v>92.526121218773298</v>
      </c>
    </row>
    <row r="2028" spans="1:6" x14ac:dyDescent="0.35">
      <c r="A2028">
        <v>1426.5830000000001</v>
      </c>
      <c r="B2028">
        <v>95.209500000000006</v>
      </c>
      <c r="D2028">
        <v>96.849277199018417</v>
      </c>
      <c r="F2028">
        <f t="shared" si="31"/>
        <v>92.478876221798956</v>
      </c>
    </row>
    <row r="2029" spans="1:6" x14ac:dyDescent="0.35">
      <c r="A2029">
        <v>1427.0650000000001</v>
      </c>
      <c r="B2029">
        <v>95.15849</v>
      </c>
      <c r="D2029">
        <v>96.796245505275223</v>
      </c>
      <c r="F2029">
        <f t="shared" si="31"/>
        <v>92.429329196805924</v>
      </c>
    </row>
    <row r="2030" spans="1:6" x14ac:dyDescent="0.35">
      <c r="A2030">
        <v>1427.547</v>
      </c>
      <c r="B2030">
        <v>95.100390000000004</v>
      </c>
      <c r="D2030">
        <v>96.736123811532039</v>
      </c>
      <c r="F2030">
        <f t="shared" si="31"/>
        <v>92.372895514153598</v>
      </c>
    </row>
    <row r="2031" spans="1:6" x14ac:dyDescent="0.35">
      <c r="A2031">
        <v>1428.03</v>
      </c>
      <c r="B2031">
        <v>95.031570000000002</v>
      </c>
      <c r="D2031">
        <v>96.665282117788848</v>
      </c>
      <c r="F2031">
        <f t="shared" si="31"/>
        <v>92.30604928282601</v>
      </c>
    </row>
    <row r="2032" spans="1:6" x14ac:dyDescent="0.35">
      <c r="A2032">
        <v>1428.5119999999999</v>
      </c>
      <c r="B2032">
        <v>94.950819999999993</v>
      </c>
      <c r="D2032">
        <v>96.582510424045651</v>
      </c>
      <c r="F2032">
        <f t="shared" si="31"/>
        <v>92.227615205817827</v>
      </c>
    </row>
    <row r="2033" spans="1:6" x14ac:dyDescent="0.35">
      <c r="A2033">
        <v>1428.9939999999999</v>
      </c>
      <c r="B2033">
        <v>94.860370000000003</v>
      </c>
      <c r="D2033">
        <v>96.490038730302487</v>
      </c>
      <c r="F2033">
        <f t="shared" si="31"/>
        <v>92.139759326370282</v>
      </c>
    </row>
    <row r="2034" spans="1:6" x14ac:dyDescent="0.35">
      <c r="A2034">
        <v>1429.4760000000001</v>
      </c>
      <c r="B2034">
        <v>94.765020000000007</v>
      </c>
      <c r="D2034">
        <v>96.392667036559303</v>
      </c>
      <c r="F2034">
        <f t="shared" si="31"/>
        <v>92.047143979711095</v>
      </c>
    </row>
    <row r="2035" spans="1:6" x14ac:dyDescent="0.35">
      <c r="A2035">
        <v>1429.9580000000001</v>
      </c>
      <c r="B2035">
        <v>94.670879999999997</v>
      </c>
      <c r="D2035">
        <v>96.296505342816104</v>
      </c>
      <c r="F2035">
        <f t="shared" si="31"/>
        <v>91.955703930057211</v>
      </c>
    </row>
    <row r="2036" spans="1:6" x14ac:dyDescent="0.35">
      <c r="A2036">
        <v>1430.44</v>
      </c>
      <c r="B2036">
        <v>94.582629999999995</v>
      </c>
      <c r="D2036">
        <v>96.206233649072914</v>
      </c>
      <c r="F2036">
        <f t="shared" si="31"/>
        <v>91.869984954255699</v>
      </c>
    </row>
    <row r="2037" spans="1:6" x14ac:dyDescent="0.35">
      <c r="A2037">
        <v>1430.922</v>
      </c>
      <c r="B2037">
        <v>94.502470000000002</v>
      </c>
      <c r="D2037">
        <v>96.124051955329733</v>
      </c>
      <c r="F2037">
        <f t="shared" si="31"/>
        <v>91.792123955952604</v>
      </c>
    </row>
    <row r="2038" spans="1:6" x14ac:dyDescent="0.35">
      <c r="A2038">
        <v>1431.404</v>
      </c>
      <c r="B2038">
        <v>94.429869999999994</v>
      </c>
      <c r="D2038">
        <v>96.049430261586537</v>
      </c>
      <c r="F2038">
        <f t="shared" si="31"/>
        <v>91.721606135633166</v>
      </c>
    </row>
    <row r="2039" spans="1:6" x14ac:dyDescent="0.35">
      <c r="A2039">
        <v>1431.8869999999999</v>
      </c>
      <c r="B2039">
        <v>94.362849999999995</v>
      </c>
      <c r="D2039">
        <v>95.980388567843349</v>
      </c>
      <c r="F2039">
        <f t="shared" si="31"/>
        <v>91.65650828001597</v>
      </c>
    </row>
    <row r="2040" spans="1:6" x14ac:dyDescent="0.35">
      <c r="A2040">
        <v>1432.3689999999999</v>
      </c>
      <c r="B2040">
        <v>94.298919999999995</v>
      </c>
      <c r="D2040">
        <v>95.914436874100161</v>
      </c>
      <c r="F2040">
        <f t="shared" si="31"/>
        <v>91.594411802701643</v>
      </c>
    </row>
    <row r="2041" spans="1:6" x14ac:dyDescent="0.35">
      <c r="A2041">
        <v>1432.8510000000001</v>
      </c>
      <c r="B2041">
        <v>94.23563</v>
      </c>
      <c r="D2041">
        <v>95.849125180356978</v>
      </c>
      <c r="F2041">
        <f t="shared" si="31"/>
        <v>91.532936970084336</v>
      </c>
    </row>
    <row r="2042" spans="1:6" x14ac:dyDescent="0.35">
      <c r="A2042">
        <v>1433.3330000000001</v>
      </c>
      <c r="B2042">
        <v>94.170590000000004</v>
      </c>
      <c r="D2042">
        <v>95.782063486613808</v>
      </c>
      <c r="F2042">
        <f t="shared" si="31"/>
        <v>91.469762327748583</v>
      </c>
    </row>
    <row r="2043" spans="1:6" x14ac:dyDescent="0.35">
      <c r="A2043">
        <v>1433.8150000000001</v>
      </c>
      <c r="B2043">
        <v>94.100489999999994</v>
      </c>
      <c r="D2043">
        <v>95.709941792870609</v>
      </c>
      <c r="F2043">
        <f t="shared" si="31"/>
        <v>91.401672807026927</v>
      </c>
    </row>
    <row r="2044" spans="1:6" x14ac:dyDescent="0.35">
      <c r="A2044">
        <v>1434.297</v>
      </c>
      <c r="B2044">
        <v>94.020420000000001</v>
      </c>
      <c r="D2044">
        <v>95.627850099127429</v>
      </c>
      <c r="F2044">
        <f t="shared" si="31"/>
        <v>91.323899227509344</v>
      </c>
    </row>
    <row r="2045" spans="1:6" x14ac:dyDescent="0.35">
      <c r="A2045">
        <v>1434.779</v>
      </c>
      <c r="B2045">
        <v>93.923919999999995</v>
      </c>
      <c r="D2045">
        <v>95.529328405384234</v>
      </c>
      <c r="F2045">
        <f t="shared" si="31"/>
        <v>91.230166863035166</v>
      </c>
    </row>
    <row r="2046" spans="1:6" x14ac:dyDescent="0.35">
      <c r="A2046">
        <v>1435.261</v>
      </c>
      <c r="B2046">
        <v>93.804000000000002</v>
      </c>
      <c r="D2046">
        <v>95.407386711641053</v>
      </c>
      <c r="F2046">
        <f t="shared" si="31"/>
        <v>91.113686187929034</v>
      </c>
    </row>
    <row r="2047" spans="1:6" x14ac:dyDescent="0.35">
      <c r="A2047">
        <v>1435.7439999999999</v>
      </c>
      <c r="B2047">
        <v>93.656850000000006</v>
      </c>
      <c r="D2047">
        <v>95.258215017897868</v>
      </c>
      <c r="F2047">
        <f t="shared" si="31"/>
        <v>90.970756473603913</v>
      </c>
    </row>
    <row r="2048" spans="1:6" x14ac:dyDescent="0.35">
      <c r="A2048">
        <v>1436.2260000000001</v>
      </c>
      <c r="B2048">
        <v>93.486140000000006</v>
      </c>
      <c r="D2048">
        <v>95.08548332415468</v>
      </c>
      <c r="F2048">
        <f t="shared" si="31"/>
        <v>90.804942463869352</v>
      </c>
    </row>
    <row r="2049" spans="1:6" x14ac:dyDescent="0.35">
      <c r="A2049">
        <v>1436.7080000000001</v>
      </c>
      <c r="B2049">
        <v>93.304789999999997</v>
      </c>
      <c r="D2049">
        <v>94.902111630411483</v>
      </c>
      <c r="F2049">
        <f t="shared" si="31"/>
        <v>90.628793611046632</v>
      </c>
    </row>
    <row r="2050" spans="1:6" x14ac:dyDescent="0.35">
      <c r="A2050">
        <v>1437.19</v>
      </c>
      <c r="B2050">
        <v>93.130340000000004</v>
      </c>
      <c r="D2050">
        <v>94.725639936668301</v>
      </c>
      <c r="F2050">
        <f t="shared" ref="F2050:F2113" si="32">SUM(B2050/$E$1)</f>
        <v>90.459346865113801</v>
      </c>
    </row>
    <row r="2051" spans="1:6" x14ac:dyDescent="0.35">
      <c r="A2051">
        <v>1437.672</v>
      </c>
      <c r="B2051">
        <v>92.975800000000007</v>
      </c>
      <c r="D2051">
        <v>94.569078242925116</v>
      </c>
      <c r="F2051">
        <f t="shared" si="32"/>
        <v>90.309239097177652</v>
      </c>
    </row>
    <row r="2052" spans="1:6" x14ac:dyDescent="0.35">
      <c r="A2052">
        <v>1438.154</v>
      </c>
      <c r="B2052">
        <v>92.844589999999997</v>
      </c>
      <c r="D2052">
        <v>94.435846549181932</v>
      </c>
      <c r="F2052">
        <f t="shared" si="32"/>
        <v>90.181792221087946</v>
      </c>
    </row>
    <row r="2053" spans="1:6" x14ac:dyDescent="0.35">
      <c r="A2053">
        <v>1438.636</v>
      </c>
      <c r="B2053">
        <v>92.731409999999997</v>
      </c>
      <c r="D2053">
        <v>94.320644855438744</v>
      </c>
      <c r="F2053">
        <f t="shared" si="32"/>
        <v>90.071858241697413</v>
      </c>
    </row>
    <row r="2054" spans="1:6" x14ac:dyDescent="0.35">
      <c r="A2054">
        <v>1439.1179999999999</v>
      </c>
      <c r="B2054">
        <v>92.627459999999999</v>
      </c>
      <c r="D2054">
        <v>94.214673161695558</v>
      </c>
      <c r="F2054">
        <f t="shared" si="32"/>
        <v>89.970889544421865</v>
      </c>
    </row>
    <row r="2055" spans="1:6" x14ac:dyDescent="0.35">
      <c r="A2055">
        <v>1439.6</v>
      </c>
      <c r="B2055">
        <v>92.523840000000007</v>
      </c>
      <c r="D2055">
        <v>94.109031467952377</v>
      </c>
      <c r="F2055">
        <f t="shared" si="32"/>
        <v>89.870241382693237</v>
      </c>
    </row>
    <row r="2056" spans="1:6" x14ac:dyDescent="0.35">
      <c r="A2056">
        <v>1440.0830000000001</v>
      </c>
      <c r="B2056">
        <v>92.414270000000002</v>
      </c>
      <c r="D2056">
        <v>93.997439774209184</v>
      </c>
      <c r="F2056">
        <f t="shared" si="32"/>
        <v>89.763813867921883</v>
      </c>
    </row>
    <row r="2057" spans="1:6" x14ac:dyDescent="0.35">
      <c r="A2057">
        <v>1440.5650000000001</v>
      </c>
      <c r="B2057">
        <v>92.295829999999995</v>
      </c>
      <c r="D2057">
        <v>93.876978080465989</v>
      </c>
      <c r="F2057">
        <f t="shared" si="32"/>
        <v>89.648770746177618</v>
      </c>
    </row>
    <row r="2058" spans="1:6" x14ac:dyDescent="0.35">
      <c r="A2058">
        <v>1441.047</v>
      </c>
      <c r="B2058">
        <v>92.168719999999993</v>
      </c>
      <c r="D2058">
        <v>93.747846386722799</v>
      </c>
      <c r="F2058">
        <f t="shared" si="32"/>
        <v>89.525306281428271</v>
      </c>
    </row>
    <row r="2059" spans="1:6" x14ac:dyDescent="0.35">
      <c r="A2059">
        <v>1441.529</v>
      </c>
      <c r="B2059">
        <v>92.035129999999995</v>
      </c>
      <c r="D2059">
        <v>93.612234692979612</v>
      </c>
      <c r="F2059">
        <f t="shared" si="32"/>
        <v>89.395547664121494</v>
      </c>
    </row>
    <row r="2060" spans="1:6" x14ac:dyDescent="0.35">
      <c r="A2060">
        <v>1442.011</v>
      </c>
      <c r="B2060">
        <v>91.897959999999998</v>
      </c>
      <c r="D2060">
        <v>93.473042999236426</v>
      </c>
      <c r="F2060">
        <f t="shared" si="32"/>
        <v>89.262311721790695</v>
      </c>
    </row>
    <row r="2061" spans="1:6" x14ac:dyDescent="0.35">
      <c r="A2061">
        <v>1442.4929999999999</v>
      </c>
      <c r="B2061">
        <v>91.759960000000007</v>
      </c>
      <c r="D2061">
        <v>93.333021305493247</v>
      </c>
      <c r="F2061">
        <f t="shared" si="32"/>
        <v>89.128269583993443</v>
      </c>
    </row>
    <row r="2062" spans="1:6" x14ac:dyDescent="0.35">
      <c r="A2062">
        <v>1442.9749999999999</v>
      </c>
      <c r="B2062">
        <v>91.62312</v>
      </c>
      <c r="D2062">
        <v>93.194159611750067</v>
      </c>
      <c r="F2062">
        <f t="shared" si="32"/>
        <v>88.995354177209549</v>
      </c>
    </row>
    <row r="2063" spans="1:6" x14ac:dyDescent="0.35">
      <c r="A2063">
        <v>1443.4570000000001</v>
      </c>
      <c r="B2063">
        <v>91.488690000000005</v>
      </c>
      <c r="D2063">
        <v>93.057707918006884</v>
      </c>
      <c r="F2063">
        <f t="shared" si="32"/>
        <v>88.86477965123791</v>
      </c>
    </row>
    <row r="2064" spans="1:6" x14ac:dyDescent="0.35">
      <c r="A2064">
        <v>1443.9390000000001</v>
      </c>
      <c r="B2064">
        <v>91.357789999999994</v>
      </c>
      <c r="D2064">
        <v>92.924786224263684</v>
      </c>
      <c r="F2064">
        <f t="shared" si="32"/>
        <v>88.737633884298333</v>
      </c>
    </row>
    <row r="2065" spans="1:6" x14ac:dyDescent="0.35">
      <c r="A2065">
        <v>1444.422</v>
      </c>
      <c r="B2065">
        <v>91.231269999999995</v>
      </c>
      <c r="D2065">
        <v>92.796244530520497</v>
      </c>
      <c r="F2065">
        <f t="shared" si="32"/>
        <v>88.61474249825406</v>
      </c>
    </row>
    <row r="2066" spans="1:6" x14ac:dyDescent="0.35">
      <c r="A2066">
        <v>1444.904</v>
      </c>
      <c r="B2066">
        <v>91.109539999999996</v>
      </c>
      <c r="D2066">
        <v>92.672492836777309</v>
      </c>
      <c r="F2066">
        <f t="shared" si="32"/>
        <v>88.496503734239127</v>
      </c>
    </row>
    <row r="2067" spans="1:6" x14ac:dyDescent="0.35">
      <c r="A2067">
        <v>1445.386</v>
      </c>
      <c r="B2067">
        <v>90.992419999999996</v>
      </c>
      <c r="D2067">
        <v>92.553351143034121</v>
      </c>
      <c r="F2067">
        <f t="shared" si="32"/>
        <v>88.382742754682496</v>
      </c>
    </row>
    <row r="2068" spans="1:6" x14ac:dyDescent="0.35">
      <c r="A2068">
        <v>1445.8679999999999</v>
      </c>
      <c r="B2068">
        <v>90.879069999999999</v>
      </c>
      <c r="D2068">
        <v>92.437979449290935</v>
      </c>
      <c r="F2068">
        <f t="shared" si="32"/>
        <v>88.272643650919321</v>
      </c>
    </row>
    <row r="2069" spans="1:6" x14ac:dyDescent="0.35">
      <c r="A2069">
        <v>1446.35</v>
      </c>
      <c r="B2069">
        <v>90.768820000000005</v>
      </c>
      <c r="D2069">
        <v>92.325707755547754</v>
      </c>
      <c r="F2069">
        <f t="shared" si="32"/>
        <v>88.165555638657381</v>
      </c>
    </row>
    <row r="2070" spans="1:6" x14ac:dyDescent="0.35">
      <c r="A2070">
        <v>1446.8320000000001</v>
      </c>
      <c r="B2070">
        <v>90.66207</v>
      </c>
      <c r="D2070">
        <v>92.21693606180456</v>
      </c>
      <c r="F2070">
        <f t="shared" si="32"/>
        <v>88.061867245832318</v>
      </c>
    </row>
    <row r="2071" spans="1:6" x14ac:dyDescent="0.35">
      <c r="A2071">
        <v>1447.3140000000001</v>
      </c>
      <c r="B2071">
        <v>90.561070000000001</v>
      </c>
      <c r="D2071">
        <v>92.113914368061387</v>
      </c>
      <c r="F2071">
        <f t="shared" si="32"/>
        <v>87.963763942082153</v>
      </c>
    </row>
    <row r="2072" spans="1:6" x14ac:dyDescent="0.35">
      <c r="A2072">
        <v>1447.796</v>
      </c>
      <c r="B2072">
        <v>90.469570000000004</v>
      </c>
      <c r="D2072">
        <v>92.020392674318202</v>
      </c>
      <c r="F2072">
        <f t="shared" si="32"/>
        <v>87.874888176803537</v>
      </c>
    </row>
    <row r="2073" spans="1:6" x14ac:dyDescent="0.35">
      <c r="A2073">
        <v>1448.279</v>
      </c>
      <c r="B2073">
        <v>90.391130000000004</v>
      </c>
      <c r="D2073">
        <v>91.939930980575014</v>
      </c>
      <c r="F2073">
        <f t="shared" si="32"/>
        <v>87.798697848623704</v>
      </c>
    </row>
    <row r="2074" spans="1:6" x14ac:dyDescent="0.35">
      <c r="A2074">
        <v>1448.761</v>
      </c>
      <c r="B2074">
        <v>90.326970000000003</v>
      </c>
      <c r="D2074">
        <v>91.873749286831824</v>
      </c>
      <c r="F2074">
        <f t="shared" si="32"/>
        <v>87.736377967746364</v>
      </c>
    </row>
    <row r="2075" spans="1:6" x14ac:dyDescent="0.35">
      <c r="A2075">
        <v>1449.2429999999999</v>
      </c>
      <c r="B2075">
        <v>90.274950000000004</v>
      </c>
      <c r="D2075">
        <v>91.819707593088637</v>
      </c>
      <c r="F2075">
        <f t="shared" si="32"/>
        <v>87.685849909715841</v>
      </c>
    </row>
    <row r="2076" spans="1:6" x14ac:dyDescent="0.35">
      <c r="A2076">
        <v>1449.7249999999999</v>
      </c>
      <c r="B2076">
        <v>90.230220000000003</v>
      </c>
      <c r="D2076">
        <v>91.772955899345448</v>
      </c>
      <c r="F2076">
        <f t="shared" si="32"/>
        <v>87.642402773312426</v>
      </c>
    </row>
    <row r="2077" spans="1:6" x14ac:dyDescent="0.35">
      <c r="A2077">
        <v>1450.2070000000001</v>
      </c>
      <c r="B2077">
        <v>90.187759999999997</v>
      </c>
      <c r="D2077">
        <v>91.728474205602254</v>
      </c>
      <c r="F2077">
        <f t="shared" si="32"/>
        <v>87.60116053294378</v>
      </c>
    </row>
    <row r="2078" spans="1:6" x14ac:dyDescent="0.35">
      <c r="A2078">
        <v>1450.6890000000001</v>
      </c>
      <c r="B2078">
        <v>90.144030000000001</v>
      </c>
      <c r="D2078">
        <v>91.682722511859069</v>
      </c>
      <c r="F2078">
        <f t="shared" si="32"/>
        <v>87.558684716379474</v>
      </c>
    </row>
    <row r="2079" spans="1:6" x14ac:dyDescent="0.35">
      <c r="A2079">
        <v>1451.171</v>
      </c>
      <c r="B2079">
        <v>90.09872</v>
      </c>
      <c r="D2079">
        <v>91.63539081811588</v>
      </c>
      <c r="F2079">
        <f t="shared" si="32"/>
        <v>87.51467421446938</v>
      </c>
    </row>
    <row r="2080" spans="1:6" x14ac:dyDescent="0.35">
      <c r="A2080">
        <v>1451.653</v>
      </c>
      <c r="B2080">
        <v>90.054410000000004</v>
      </c>
      <c r="D2080">
        <v>91.589059124372696</v>
      </c>
      <c r="F2080">
        <f t="shared" si="32"/>
        <v>87.471635032398396</v>
      </c>
    </row>
    <row r="2081" spans="1:6" x14ac:dyDescent="0.35">
      <c r="A2081">
        <v>1452.135</v>
      </c>
      <c r="B2081">
        <v>90.015820000000005</v>
      </c>
      <c r="D2081">
        <v>91.548447430629523</v>
      </c>
      <c r="F2081">
        <f t="shared" si="32"/>
        <v>87.434151799807111</v>
      </c>
    </row>
    <row r="2082" spans="1:6" x14ac:dyDescent="0.35">
      <c r="A2082">
        <v>1452.6179999999999</v>
      </c>
      <c r="B2082">
        <v>89.98724</v>
      </c>
      <c r="D2082">
        <v>91.517845736886329</v>
      </c>
      <c r="F2082">
        <f t="shared" si="32"/>
        <v>87.406391478805332</v>
      </c>
    </row>
    <row r="2083" spans="1:6" x14ac:dyDescent="0.35">
      <c r="A2083">
        <v>1453.1</v>
      </c>
      <c r="B2083">
        <v>89.970439999999996</v>
      </c>
      <c r="D2083">
        <v>91.499024043143137</v>
      </c>
      <c r="F2083">
        <f t="shared" si="32"/>
        <v>87.390073305508267</v>
      </c>
    </row>
    <row r="2084" spans="1:6" x14ac:dyDescent="0.35">
      <c r="A2084">
        <v>1453.5820000000001</v>
      </c>
      <c r="B2084">
        <v>89.964039999999997</v>
      </c>
      <c r="D2084">
        <v>91.49060234939995</v>
      </c>
      <c r="F2084">
        <f t="shared" si="32"/>
        <v>87.383856858537953</v>
      </c>
    </row>
    <row r="2085" spans="1:6" x14ac:dyDescent="0.35">
      <c r="A2085">
        <v>1454.0640000000001</v>
      </c>
      <c r="B2085">
        <v>89.963949999999997</v>
      </c>
      <c r="D2085">
        <v>91.488490655656761</v>
      </c>
      <c r="F2085">
        <f t="shared" si="32"/>
        <v>87.383769439752442</v>
      </c>
    </row>
    <row r="2086" spans="1:6" x14ac:dyDescent="0.35">
      <c r="A2086">
        <v>1454.546</v>
      </c>
      <c r="B2086">
        <v>89.965220000000002</v>
      </c>
      <c r="D2086">
        <v>91.487738961913578</v>
      </c>
      <c r="F2086">
        <f t="shared" si="32"/>
        <v>87.385003015948115</v>
      </c>
    </row>
    <row r="2087" spans="1:6" x14ac:dyDescent="0.35">
      <c r="A2087">
        <v>1455.028</v>
      </c>
      <c r="B2087">
        <v>89.963189999999997</v>
      </c>
      <c r="D2087">
        <v>91.483687268170385</v>
      </c>
      <c r="F2087">
        <f t="shared" si="32"/>
        <v>87.383031236674711</v>
      </c>
    </row>
    <row r="2088" spans="1:6" x14ac:dyDescent="0.35">
      <c r="A2088">
        <v>1455.51</v>
      </c>
      <c r="B2088">
        <v>89.955730000000003</v>
      </c>
      <c r="D2088">
        <v>91.474205574427202</v>
      </c>
      <c r="F2088">
        <f t="shared" si="32"/>
        <v>87.375785190674961</v>
      </c>
    </row>
    <row r="2089" spans="1:6" x14ac:dyDescent="0.35">
      <c r="A2089">
        <v>1455.992</v>
      </c>
      <c r="B2089">
        <v>89.944500000000005</v>
      </c>
      <c r="D2089">
        <v>91.460953880684016</v>
      </c>
      <c r="F2089">
        <f t="shared" si="32"/>
        <v>87.364877268881742</v>
      </c>
    </row>
    <row r="2090" spans="1:6" x14ac:dyDescent="0.35">
      <c r="A2090">
        <v>1456.4739999999999</v>
      </c>
      <c r="B2090">
        <v>89.935749999999999</v>
      </c>
      <c r="D2090">
        <v>91.450182186940836</v>
      </c>
      <c r="F2090">
        <f t="shared" si="32"/>
        <v>87.356378220289528</v>
      </c>
    </row>
    <row r="2091" spans="1:6" x14ac:dyDescent="0.35">
      <c r="A2091">
        <v>1456.9570000000001</v>
      </c>
      <c r="B2091">
        <v>89.937989999999999</v>
      </c>
      <c r="D2091">
        <v>91.450400493197648</v>
      </c>
      <c r="F2091">
        <f t="shared" si="32"/>
        <v>87.358553976729127</v>
      </c>
    </row>
    <row r="2092" spans="1:6" x14ac:dyDescent="0.35">
      <c r="A2092">
        <v>1457.4390000000001</v>
      </c>
      <c r="B2092">
        <v>89.957009999999997</v>
      </c>
      <c r="D2092">
        <v>91.467398799454458</v>
      </c>
      <c r="F2092">
        <f t="shared" si="32"/>
        <v>87.377028480069015</v>
      </c>
    </row>
    <row r="2093" spans="1:6" x14ac:dyDescent="0.35">
      <c r="A2093">
        <v>1457.921</v>
      </c>
      <c r="B2093">
        <v>89.993129999999994</v>
      </c>
      <c r="D2093">
        <v>91.501497105711266</v>
      </c>
      <c r="F2093">
        <f t="shared" si="32"/>
        <v>87.412112552657689</v>
      </c>
    </row>
    <row r="2094" spans="1:6" x14ac:dyDescent="0.35">
      <c r="A2094">
        <v>1458.403</v>
      </c>
      <c r="B2094">
        <v>90.04213</v>
      </c>
      <c r="D2094">
        <v>91.548475411968084</v>
      </c>
      <c r="F2094">
        <f t="shared" si="32"/>
        <v>87.459707224774107</v>
      </c>
    </row>
    <row r="2095" spans="1:6" x14ac:dyDescent="0.35">
      <c r="A2095">
        <v>1458.885</v>
      </c>
      <c r="B2095">
        <v>90.099299999999999</v>
      </c>
      <c r="D2095">
        <v>91.603623718224895</v>
      </c>
      <c r="F2095">
        <f t="shared" si="32"/>
        <v>87.515237579976059</v>
      </c>
    </row>
    <row r="2096" spans="1:6" x14ac:dyDescent="0.35">
      <c r="A2096">
        <v>1459.367</v>
      </c>
      <c r="B2096">
        <v>90.161500000000004</v>
      </c>
      <c r="D2096">
        <v>91.663802024481711</v>
      </c>
      <c r="F2096">
        <f t="shared" si="32"/>
        <v>87.575653673968745</v>
      </c>
    </row>
    <row r="2097" spans="1:6" x14ac:dyDescent="0.35">
      <c r="A2097">
        <v>1459.8489999999999</v>
      </c>
      <c r="B2097">
        <v>90.227230000000006</v>
      </c>
      <c r="D2097">
        <v>91.727510330738525</v>
      </c>
      <c r="F2097">
        <f t="shared" si="32"/>
        <v>87.639498526993478</v>
      </c>
    </row>
    <row r="2098" spans="1:6" x14ac:dyDescent="0.35">
      <c r="A2098">
        <v>1460.3309999999999</v>
      </c>
      <c r="B2098">
        <v>90.29562</v>
      </c>
      <c r="D2098">
        <v>91.793878636995331</v>
      </c>
      <c r="F2098">
        <f t="shared" si="32"/>
        <v>87.705927090790254</v>
      </c>
    </row>
    <row r="2099" spans="1:6" x14ac:dyDescent="0.35">
      <c r="A2099">
        <v>1460.8140000000001</v>
      </c>
      <c r="B2099">
        <v>90.365669999999994</v>
      </c>
      <c r="D2099">
        <v>91.861906943252137</v>
      </c>
      <c r="F2099">
        <f t="shared" si="32"/>
        <v>87.773968045519936</v>
      </c>
    </row>
    <row r="2100" spans="1:6" x14ac:dyDescent="0.35">
      <c r="A2100">
        <v>1461.296</v>
      </c>
      <c r="B2100">
        <v>90.436700000000002</v>
      </c>
      <c r="D2100">
        <v>91.930915249508971</v>
      </c>
      <c r="F2100">
        <f t="shared" si="32"/>
        <v>87.842960893691966</v>
      </c>
    </row>
    <row r="2101" spans="1:6" x14ac:dyDescent="0.35">
      <c r="A2101">
        <v>1461.778</v>
      </c>
      <c r="B2101">
        <v>90.508529999999993</v>
      </c>
      <c r="D2101">
        <v>92.000723555765774</v>
      </c>
      <c r="F2101">
        <f t="shared" si="32"/>
        <v>87.912730797735279</v>
      </c>
    </row>
    <row r="2102" spans="1:6" x14ac:dyDescent="0.35">
      <c r="A2102">
        <v>1462.26</v>
      </c>
      <c r="B2102">
        <v>90.582049999999995</v>
      </c>
      <c r="D2102">
        <v>92.072221862022587</v>
      </c>
      <c r="F2102">
        <f t="shared" si="32"/>
        <v>87.984142232306695</v>
      </c>
    </row>
    <row r="2103" spans="1:6" x14ac:dyDescent="0.35">
      <c r="A2103">
        <v>1462.742</v>
      </c>
      <c r="B2103">
        <v>90.659559999999999</v>
      </c>
      <c r="D2103">
        <v>92.147710168279403</v>
      </c>
      <c r="F2103">
        <f t="shared" si="32"/>
        <v>88.059429233036155</v>
      </c>
    </row>
    <row r="2104" spans="1:6" x14ac:dyDescent="0.35">
      <c r="A2104">
        <v>1463.2239999999999</v>
      </c>
      <c r="B2104">
        <v>90.744510000000005</v>
      </c>
      <c r="D2104">
        <v>92.230638474536221</v>
      </c>
      <c r="F2104">
        <f t="shared" si="32"/>
        <v>88.141942853368604</v>
      </c>
    </row>
    <row r="2105" spans="1:6" x14ac:dyDescent="0.35">
      <c r="A2105">
        <v>1463.7059999999999</v>
      </c>
      <c r="B2105">
        <v>90.840299999999999</v>
      </c>
      <c r="D2105">
        <v>92.324406780793026</v>
      </c>
      <c r="F2105">
        <f t="shared" si="32"/>
        <v>88.234985580756998</v>
      </c>
    </row>
    <row r="2106" spans="1:6" x14ac:dyDescent="0.35">
      <c r="A2106">
        <v>1464.1880000000001</v>
      </c>
      <c r="B2106">
        <v>90.948549999999997</v>
      </c>
      <c r="D2106">
        <v>92.430635087049836</v>
      </c>
      <c r="F2106">
        <f t="shared" si="32"/>
        <v>88.340130953340719</v>
      </c>
    </row>
    <row r="2107" spans="1:6" x14ac:dyDescent="0.35">
      <c r="A2107">
        <v>1464.671</v>
      </c>
      <c r="B2107">
        <v>91.067980000000006</v>
      </c>
      <c r="D2107">
        <v>92.548043393306656</v>
      </c>
      <c r="F2107">
        <f t="shared" si="32"/>
        <v>88.456135681725698</v>
      </c>
    </row>
    <row r="2108" spans="1:6" x14ac:dyDescent="0.35">
      <c r="A2108">
        <v>1465.153</v>
      </c>
      <c r="B2108">
        <v>91.194500000000005</v>
      </c>
      <c r="D2108">
        <v>92.672541699563467</v>
      </c>
      <c r="F2108">
        <f t="shared" si="32"/>
        <v>88.579027067769971</v>
      </c>
    </row>
    <row r="2109" spans="1:6" x14ac:dyDescent="0.35">
      <c r="A2109">
        <v>1465.635</v>
      </c>
      <c r="B2109">
        <v>91.323210000000003</v>
      </c>
      <c r="D2109">
        <v>92.799230005820291</v>
      </c>
      <c r="F2109">
        <f t="shared" si="32"/>
        <v>88.704045644261896</v>
      </c>
    </row>
    <row r="2110" spans="1:6" x14ac:dyDescent="0.35">
      <c r="A2110">
        <v>1466.117</v>
      </c>
      <c r="B2110">
        <v>91.450749999999999</v>
      </c>
      <c r="D2110">
        <v>92.924748312077099</v>
      </c>
      <c r="F2110">
        <f t="shared" si="32"/>
        <v>88.827927776542055</v>
      </c>
    </row>
    <row r="2111" spans="1:6" x14ac:dyDescent="0.35">
      <c r="A2111">
        <v>1466.5989999999999</v>
      </c>
      <c r="B2111">
        <v>91.57629</v>
      </c>
      <c r="D2111">
        <v>93.048266618333912</v>
      </c>
      <c r="F2111">
        <f t="shared" si="32"/>
        <v>88.949867269143994</v>
      </c>
    </row>
    <row r="2112" spans="1:6" x14ac:dyDescent="0.35">
      <c r="A2112">
        <v>1467.0809999999999</v>
      </c>
      <c r="B2112">
        <v>91.700680000000006</v>
      </c>
      <c r="D2112">
        <v>93.170634924590729</v>
      </c>
      <c r="F2112">
        <f t="shared" si="32"/>
        <v>89.07068974393097</v>
      </c>
    </row>
    <row r="2113" spans="1:6" x14ac:dyDescent="0.35">
      <c r="A2113">
        <v>1467.5630000000001</v>
      </c>
      <c r="B2113">
        <v>91.825109999999995</v>
      </c>
      <c r="D2113">
        <v>93.29304323084753</v>
      </c>
      <c r="F2113">
        <f t="shared" si="32"/>
        <v>89.191551071511483</v>
      </c>
    </row>
    <row r="2114" spans="1:6" x14ac:dyDescent="0.35">
      <c r="A2114">
        <v>1468.0450000000001</v>
      </c>
      <c r="B2114">
        <v>91.950069999999997</v>
      </c>
      <c r="D2114">
        <v>93.415981537104344</v>
      </c>
      <c r="F2114">
        <f t="shared" ref="F2114:F2177" si="33">SUM(B2114/$E$1)</f>
        <v>89.312927198606744</v>
      </c>
    </row>
    <row r="2115" spans="1:6" x14ac:dyDescent="0.35">
      <c r="A2115">
        <v>1468.527</v>
      </c>
      <c r="B2115">
        <v>92.075490000000002</v>
      </c>
      <c r="D2115">
        <v>93.539379843361161</v>
      </c>
      <c r="F2115">
        <f t="shared" si="33"/>
        <v>89.434750132828</v>
      </c>
    </row>
    <row r="2116" spans="1:6" x14ac:dyDescent="0.35">
      <c r="A2116">
        <v>1469.01</v>
      </c>
      <c r="B2116">
        <v>92.200649999999996</v>
      </c>
      <c r="D2116">
        <v>93.662518149617966</v>
      </c>
      <c r="F2116">
        <f t="shared" si="33"/>
        <v>89.556320523891074</v>
      </c>
    </row>
    <row r="2117" spans="1:6" x14ac:dyDescent="0.35">
      <c r="A2117">
        <v>1469.492</v>
      </c>
      <c r="B2117">
        <v>92.325569999999999</v>
      </c>
      <c r="D2117">
        <v>93.785416455874781</v>
      </c>
      <c r="F2117">
        <f t="shared" si="33"/>
        <v>89.677657798192769</v>
      </c>
    </row>
    <row r="2118" spans="1:6" x14ac:dyDescent="0.35">
      <c r="A2118">
        <v>1469.9739999999999</v>
      </c>
      <c r="B2118">
        <v>92.451809999999995</v>
      </c>
      <c r="D2118">
        <v>93.909634762131589</v>
      </c>
      <c r="F2118">
        <f t="shared" si="33"/>
        <v>89.800277214682083</v>
      </c>
    </row>
    <row r="2119" spans="1:6" x14ac:dyDescent="0.35">
      <c r="A2119">
        <v>1470.4559999999999</v>
      </c>
      <c r="B2119">
        <v>92.582440000000005</v>
      </c>
      <c r="D2119">
        <v>94.038243068388425</v>
      </c>
      <c r="F2119">
        <f t="shared" si="33"/>
        <v>89.927160725265111</v>
      </c>
    </row>
    <row r="2120" spans="1:6" x14ac:dyDescent="0.35">
      <c r="A2120">
        <v>1470.9380000000001</v>
      </c>
      <c r="B2120">
        <v>92.721689999999995</v>
      </c>
      <c r="D2120">
        <v>94.175471374645227</v>
      </c>
      <c r="F2120">
        <f t="shared" si="33"/>
        <v>90.06241701286126</v>
      </c>
    </row>
    <row r="2121" spans="1:6" x14ac:dyDescent="0.35">
      <c r="A2121">
        <v>1471.42</v>
      </c>
      <c r="B2121">
        <v>92.873230000000007</v>
      </c>
      <c r="D2121">
        <v>94.32498968090205</v>
      </c>
      <c r="F2121">
        <f t="shared" si="33"/>
        <v>90.20961082128008</v>
      </c>
    </row>
    <row r="2122" spans="1:6" x14ac:dyDescent="0.35">
      <c r="A2122">
        <v>1471.902</v>
      </c>
      <c r="B2122">
        <v>93.038120000000006</v>
      </c>
      <c r="D2122">
        <v>94.487857987158861</v>
      </c>
      <c r="F2122">
        <f t="shared" si="33"/>
        <v>90.36977174955102</v>
      </c>
    </row>
    <row r="2123" spans="1:6" x14ac:dyDescent="0.35">
      <c r="A2123">
        <v>1472.384</v>
      </c>
      <c r="B2123">
        <v>93.21311</v>
      </c>
      <c r="D2123">
        <v>94.660826293415667</v>
      </c>
      <c r="F2123">
        <f t="shared" si="33"/>
        <v>90.539743008196979</v>
      </c>
    </row>
    <row r="2124" spans="1:6" x14ac:dyDescent="0.35">
      <c r="A2124">
        <v>1472.866</v>
      </c>
      <c r="B2124">
        <v>93.391739999999999</v>
      </c>
      <c r="D2124">
        <v>94.837434599672477</v>
      </c>
      <c r="F2124">
        <f t="shared" si="33"/>
        <v>90.7132498710573</v>
      </c>
    </row>
    <row r="2125" spans="1:6" x14ac:dyDescent="0.35">
      <c r="A2125">
        <v>1473.3489999999999</v>
      </c>
      <c r="B2125">
        <v>93.568340000000006</v>
      </c>
      <c r="D2125">
        <v>95.012012905929296</v>
      </c>
      <c r="F2125">
        <f t="shared" si="33"/>
        <v>90.884784954644232</v>
      </c>
    </row>
    <row r="2126" spans="1:6" x14ac:dyDescent="0.35">
      <c r="A2126">
        <v>1473.8309999999999</v>
      </c>
      <c r="B2126">
        <v>93.740859999999998</v>
      </c>
      <c r="D2126">
        <v>95.1825112121861</v>
      </c>
      <c r="F2126">
        <f t="shared" si="33"/>
        <v>91.052357053287594</v>
      </c>
    </row>
    <row r="2127" spans="1:6" x14ac:dyDescent="0.35">
      <c r="A2127">
        <v>1474.3130000000001</v>
      </c>
      <c r="B2127">
        <v>93.910780000000003</v>
      </c>
      <c r="D2127">
        <v>95.350409518442916</v>
      </c>
      <c r="F2127">
        <f t="shared" si="33"/>
        <v>91.217403720349267</v>
      </c>
    </row>
    <row r="2128" spans="1:6" x14ac:dyDescent="0.35">
      <c r="A2128">
        <v>1474.7950000000001</v>
      </c>
      <c r="B2128">
        <v>94.081379999999996</v>
      </c>
      <c r="D2128">
        <v>95.518987824699721</v>
      </c>
      <c r="F2128">
        <f t="shared" si="33"/>
        <v>91.383110884901527</v>
      </c>
    </row>
    <row r="2129" spans="1:6" x14ac:dyDescent="0.35">
      <c r="A2129">
        <v>1475.277</v>
      </c>
      <c r="B2129">
        <v>94.254530000000003</v>
      </c>
      <c r="D2129">
        <v>95.690116130956554</v>
      </c>
      <c r="F2129">
        <f t="shared" si="33"/>
        <v>91.551294915043528</v>
      </c>
    </row>
    <row r="2130" spans="1:6" x14ac:dyDescent="0.35">
      <c r="A2130">
        <v>1475.759</v>
      </c>
      <c r="B2130">
        <v>94.429599999999994</v>
      </c>
      <c r="D2130">
        <v>95.863164437213356</v>
      </c>
      <c r="F2130">
        <f t="shared" si="33"/>
        <v>91.721343879276603</v>
      </c>
    </row>
    <row r="2131" spans="1:6" x14ac:dyDescent="0.35">
      <c r="A2131">
        <v>1476.241</v>
      </c>
      <c r="B2131">
        <v>94.603570000000005</v>
      </c>
      <c r="D2131">
        <v>96.035112743470179</v>
      </c>
      <c r="F2131">
        <f t="shared" si="33"/>
        <v>91.89032439168669</v>
      </c>
    </row>
    <row r="2132" spans="1:6" x14ac:dyDescent="0.35">
      <c r="A2132">
        <v>1476.723</v>
      </c>
      <c r="B2132">
        <v>94.772880000000001</v>
      </c>
      <c r="D2132">
        <v>96.202401049726987</v>
      </c>
      <c r="F2132">
        <f t="shared" si="33"/>
        <v>92.0547785536465</v>
      </c>
    </row>
    <row r="2133" spans="1:6" x14ac:dyDescent="0.35">
      <c r="A2133">
        <v>1477.2059999999999</v>
      </c>
      <c r="B2133">
        <v>94.935190000000006</v>
      </c>
      <c r="D2133">
        <v>96.362689355983804</v>
      </c>
      <c r="F2133">
        <f t="shared" si="33"/>
        <v>92.212433476732542</v>
      </c>
    </row>
    <row r="2134" spans="1:6" x14ac:dyDescent="0.35">
      <c r="A2134">
        <v>1477.6880000000001</v>
      </c>
      <c r="B2134">
        <v>95.090429999999998</v>
      </c>
      <c r="D2134">
        <v>96.515907662240608</v>
      </c>
      <c r="F2134">
        <f t="shared" si="33"/>
        <v>92.363221168556052</v>
      </c>
    </row>
    <row r="2135" spans="1:6" x14ac:dyDescent="0.35">
      <c r="A2135">
        <v>1478.17</v>
      </c>
      <c r="B2135">
        <v>95.240650000000002</v>
      </c>
      <c r="D2135">
        <v>96.664105968497424</v>
      </c>
      <c r="F2135">
        <f t="shared" si="33"/>
        <v>92.509132834787252</v>
      </c>
    </row>
    <row r="2136" spans="1:6" x14ac:dyDescent="0.35">
      <c r="A2136">
        <v>1478.652</v>
      </c>
      <c r="B2136">
        <v>95.388390000000001</v>
      </c>
      <c r="D2136">
        <v>96.809824274754234</v>
      </c>
      <c r="F2136">
        <f t="shared" si="33"/>
        <v>92.652635627817446</v>
      </c>
    </row>
    <row r="2137" spans="1:6" x14ac:dyDescent="0.35">
      <c r="A2137">
        <v>1479.134</v>
      </c>
      <c r="B2137">
        <v>95.535169999999994</v>
      </c>
      <c r="D2137">
        <v>96.954582581011039</v>
      </c>
      <c r="F2137">
        <f t="shared" si="33"/>
        <v>92.795205953802096</v>
      </c>
    </row>
    <row r="2138" spans="1:6" x14ac:dyDescent="0.35">
      <c r="A2138">
        <v>1479.616</v>
      </c>
      <c r="B2138">
        <v>95.680890000000005</v>
      </c>
      <c r="D2138">
        <v>97.098280887267876</v>
      </c>
      <c r="F2138">
        <f t="shared" si="33"/>
        <v>92.936746680757295</v>
      </c>
    </row>
    <row r="2139" spans="1:6" x14ac:dyDescent="0.35">
      <c r="A2139">
        <v>1480.098</v>
      </c>
      <c r="B2139">
        <v>95.823620000000005</v>
      </c>
      <c r="D2139">
        <v>97.238989193524688</v>
      </c>
      <c r="F2139">
        <f t="shared" si="33"/>
        <v>93.075383161393546</v>
      </c>
    </row>
    <row r="2140" spans="1:6" x14ac:dyDescent="0.35">
      <c r="A2140">
        <v>1480.58</v>
      </c>
      <c r="B2140">
        <v>95.960980000000006</v>
      </c>
      <c r="D2140">
        <v>97.374327499781501</v>
      </c>
      <c r="F2140">
        <f t="shared" si="33"/>
        <v>93.208803654493778</v>
      </c>
    </row>
    <row r="2141" spans="1:6" x14ac:dyDescent="0.35">
      <c r="A2141">
        <v>1481.0630000000001</v>
      </c>
      <c r="B2141">
        <v>96.091610000000003</v>
      </c>
      <c r="D2141">
        <v>97.502935806038309</v>
      </c>
      <c r="F2141">
        <f t="shared" si="33"/>
        <v>93.335687165076791</v>
      </c>
    </row>
    <row r="2142" spans="1:6" x14ac:dyDescent="0.35">
      <c r="A2142">
        <v>1481.5450000000001</v>
      </c>
      <c r="B2142">
        <v>96.216139999999996</v>
      </c>
      <c r="D2142">
        <v>97.625444112295114</v>
      </c>
      <c r="F2142">
        <f t="shared" si="33"/>
        <v>93.456645624641226</v>
      </c>
    </row>
    <row r="2143" spans="1:6" x14ac:dyDescent="0.35">
      <c r="A2143">
        <v>1482.027</v>
      </c>
      <c r="B2143">
        <v>96.33708</v>
      </c>
      <c r="D2143">
        <v>97.74436241855193</v>
      </c>
      <c r="F2143">
        <f t="shared" si="33"/>
        <v>93.574117045983272</v>
      </c>
    </row>
    <row r="2144" spans="1:6" x14ac:dyDescent="0.35">
      <c r="A2144">
        <v>1482.509</v>
      </c>
      <c r="B2144">
        <v>96.4572</v>
      </c>
      <c r="D2144">
        <v>97.862460724808741</v>
      </c>
      <c r="F2144">
        <f t="shared" si="33"/>
        <v>93.690791985057231</v>
      </c>
    </row>
    <row r="2145" spans="1:6" x14ac:dyDescent="0.35">
      <c r="A2145">
        <v>1482.991</v>
      </c>
      <c r="B2145">
        <v>96.578159999999997</v>
      </c>
      <c r="D2145">
        <v>97.98139903106555</v>
      </c>
      <c r="F2145">
        <f t="shared" si="33"/>
        <v>93.808282832796039</v>
      </c>
    </row>
    <row r="2146" spans="1:6" x14ac:dyDescent="0.35">
      <c r="A2146">
        <v>1483.473</v>
      </c>
      <c r="B2146">
        <v>96.699359999999999</v>
      </c>
      <c r="D2146">
        <v>98.100577337322363</v>
      </c>
      <c r="F2146">
        <f t="shared" si="33"/>
        <v>93.926006797296239</v>
      </c>
    </row>
    <row r="2147" spans="1:6" x14ac:dyDescent="0.35">
      <c r="A2147">
        <v>1483.9549999999999</v>
      </c>
      <c r="B2147">
        <v>96.818470000000005</v>
      </c>
      <c r="D2147">
        <v>98.217665643579181</v>
      </c>
      <c r="F2147">
        <f t="shared" si="33"/>
        <v>94.041700703332708</v>
      </c>
    </row>
    <row r="2148" spans="1:6" x14ac:dyDescent="0.35">
      <c r="A2148">
        <v>1484.4369999999999</v>
      </c>
      <c r="B2148">
        <v>96.932079999999999</v>
      </c>
      <c r="D2148">
        <v>98.329253949836001</v>
      </c>
      <c r="F2148">
        <f t="shared" si="33"/>
        <v>94.152052350254067</v>
      </c>
    </row>
    <row r="2149" spans="1:6" x14ac:dyDescent="0.35">
      <c r="A2149">
        <v>1484.9190000000001</v>
      </c>
      <c r="B2149">
        <v>97.037660000000002</v>
      </c>
      <c r="D2149">
        <v>98.432812256092816</v>
      </c>
      <c r="F2149">
        <f t="shared" si="33"/>
        <v>94.254604298867363</v>
      </c>
    </row>
    <row r="2150" spans="1:6" x14ac:dyDescent="0.35">
      <c r="A2150">
        <v>1485.4010000000001</v>
      </c>
      <c r="B2150">
        <v>97.134619999999998</v>
      </c>
      <c r="D2150">
        <v>98.527750562349624</v>
      </c>
      <c r="F2150">
        <f t="shared" si="33"/>
        <v>94.348783470467524</v>
      </c>
    </row>
    <row r="2151" spans="1:6" x14ac:dyDescent="0.35">
      <c r="A2151">
        <v>1485.884</v>
      </c>
      <c r="B2151">
        <v>97.22439</v>
      </c>
      <c r="D2151">
        <v>98.615498868606437</v>
      </c>
      <c r="F2151">
        <f t="shared" si="33"/>
        <v>94.435978852424469</v>
      </c>
    </row>
    <row r="2152" spans="1:6" x14ac:dyDescent="0.35">
      <c r="A2152">
        <v>1486.366</v>
      </c>
      <c r="B2152">
        <v>97.309759999999997</v>
      </c>
      <c r="D2152">
        <v>98.698847174863246</v>
      </c>
      <c r="F2152">
        <f t="shared" si="33"/>
        <v>94.518900427089349</v>
      </c>
    </row>
    <row r="2153" spans="1:6" x14ac:dyDescent="0.35">
      <c r="A2153">
        <v>1486.848</v>
      </c>
      <c r="B2153">
        <v>97.393169999999998</v>
      </c>
      <c r="D2153">
        <v>98.780235481120059</v>
      </c>
      <c r="F2153">
        <f t="shared" si="33"/>
        <v>94.599918214869561</v>
      </c>
    </row>
    <row r="2154" spans="1:6" x14ac:dyDescent="0.35">
      <c r="A2154">
        <v>1487.33</v>
      </c>
      <c r="B2154">
        <v>97.475139999999996</v>
      </c>
      <c r="D2154">
        <v>98.860183787376869</v>
      </c>
      <c r="F2154">
        <f t="shared" si="33"/>
        <v>94.679537302081457</v>
      </c>
    </row>
    <row r="2155" spans="1:6" x14ac:dyDescent="0.35">
      <c r="A2155">
        <v>1487.8119999999999</v>
      </c>
      <c r="B2155">
        <v>97.553380000000004</v>
      </c>
      <c r="D2155">
        <v>98.936402093633689</v>
      </c>
      <c r="F2155">
        <f t="shared" si="33"/>
        <v>94.755533366293477</v>
      </c>
    </row>
    <row r="2156" spans="1:6" x14ac:dyDescent="0.35">
      <c r="A2156">
        <v>1488.2940000000001</v>
      </c>
      <c r="B2156">
        <v>97.623360000000005</v>
      </c>
      <c r="D2156">
        <v>99.004360399890501</v>
      </c>
      <c r="F2156">
        <f t="shared" si="33"/>
        <v>94.823506328634423</v>
      </c>
    </row>
    <row r="2157" spans="1:6" x14ac:dyDescent="0.35">
      <c r="A2157">
        <v>1488.7760000000001</v>
      </c>
      <c r="B2157">
        <v>97.680269999999993</v>
      </c>
      <c r="D2157">
        <v>99.059248706147315</v>
      </c>
      <c r="F2157">
        <f t="shared" si="33"/>
        <v>94.878784140678206</v>
      </c>
    </row>
    <row r="2158" spans="1:6" x14ac:dyDescent="0.35">
      <c r="A2158">
        <v>1489.258</v>
      </c>
      <c r="B2158">
        <v>97.721710000000002</v>
      </c>
      <c r="D2158">
        <v>99.098667012404135</v>
      </c>
      <c r="F2158">
        <f t="shared" si="33"/>
        <v>94.919035634810953</v>
      </c>
    </row>
    <row r="2159" spans="1:6" x14ac:dyDescent="0.35">
      <c r="A2159">
        <v>1489.741</v>
      </c>
      <c r="B2159">
        <v>97.749459999999999</v>
      </c>
      <c r="D2159">
        <v>99.124395318660945</v>
      </c>
      <c r="F2159">
        <f t="shared" si="33"/>
        <v>94.945989760346265</v>
      </c>
    </row>
    <row r="2160" spans="1:6" x14ac:dyDescent="0.35">
      <c r="A2160">
        <v>1490.223</v>
      </c>
      <c r="B2160">
        <v>97.769630000000006</v>
      </c>
      <c r="D2160">
        <v>99.142543624917764</v>
      </c>
      <c r="F2160">
        <f t="shared" si="33"/>
        <v>94.96558128150113</v>
      </c>
    </row>
    <row r="2161" spans="1:6" x14ac:dyDescent="0.35">
      <c r="A2161">
        <v>1490.7049999999999</v>
      </c>
      <c r="B2161">
        <v>97.789410000000004</v>
      </c>
      <c r="D2161">
        <v>99.160301931174573</v>
      </c>
      <c r="F2161">
        <f t="shared" si="33"/>
        <v>94.984793987918735</v>
      </c>
    </row>
    <row r="2162" spans="1:6" x14ac:dyDescent="0.35">
      <c r="A2162">
        <v>1491.1869999999999</v>
      </c>
      <c r="B2162">
        <v>97.814350000000005</v>
      </c>
      <c r="D2162">
        <v>99.183220237431385</v>
      </c>
      <c r="F2162">
        <f t="shared" si="33"/>
        <v>95.009018704706165</v>
      </c>
    </row>
    <row r="2163" spans="1:6" x14ac:dyDescent="0.35">
      <c r="A2163">
        <v>1491.6690000000001</v>
      </c>
      <c r="B2163">
        <v>97.846320000000006</v>
      </c>
      <c r="D2163">
        <v>99.213168543688198</v>
      </c>
      <c r="F2163">
        <f t="shared" si="33"/>
        <v>95.040071799962519</v>
      </c>
    </row>
    <row r="2164" spans="1:6" x14ac:dyDescent="0.35">
      <c r="A2164">
        <v>1492.1510000000001</v>
      </c>
      <c r="B2164">
        <v>97.883719999999997</v>
      </c>
      <c r="D2164">
        <v>99.248546849945001</v>
      </c>
      <c r="F2164">
        <f t="shared" si="33"/>
        <v>95.076399161945247</v>
      </c>
    </row>
    <row r="2165" spans="1:6" x14ac:dyDescent="0.35">
      <c r="A2165">
        <v>1492.633</v>
      </c>
      <c r="B2165">
        <v>97.923069999999996</v>
      </c>
      <c r="D2165">
        <v>99.285875156201811</v>
      </c>
      <c r="F2165">
        <f t="shared" si="33"/>
        <v>95.114620597614248</v>
      </c>
    </row>
    <row r="2166" spans="1:6" x14ac:dyDescent="0.35">
      <c r="A2166">
        <v>1493.115</v>
      </c>
      <c r="B2166">
        <v>97.960430000000002</v>
      </c>
      <c r="D2166">
        <v>99.32121346245863</v>
      </c>
      <c r="F2166">
        <f t="shared" si="33"/>
        <v>95.150909106803425</v>
      </c>
    </row>
    <row r="2167" spans="1:6" x14ac:dyDescent="0.35">
      <c r="A2167">
        <v>1493.598</v>
      </c>
      <c r="B2167">
        <v>97.992450000000005</v>
      </c>
      <c r="D2167">
        <v>99.351211768715459</v>
      </c>
      <c r="F2167">
        <f t="shared" si="33"/>
        <v>95.182010768051754</v>
      </c>
    </row>
    <row r="2168" spans="1:6" x14ac:dyDescent="0.35">
      <c r="A2168">
        <v>1494.08</v>
      </c>
      <c r="B2168">
        <v>98.015919999999994</v>
      </c>
      <c r="D2168">
        <v>99.372660074972259</v>
      </c>
      <c r="F2168">
        <f t="shared" si="33"/>
        <v>95.204807644675668</v>
      </c>
    </row>
    <row r="2169" spans="1:6" x14ac:dyDescent="0.35">
      <c r="A2169">
        <v>1494.5619999999999</v>
      </c>
      <c r="B2169">
        <v>98.027990000000003</v>
      </c>
      <c r="D2169">
        <v>99.382708381229079</v>
      </c>
      <c r="F2169">
        <f t="shared" si="33"/>
        <v>95.216531475133749</v>
      </c>
    </row>
    <row r="2170" spans="1:6" x14ac:dyDescent="0.35">
      <c r="A2170">
        <v>1495.0440000000001</v>
      </c>
      <c r="B2170">
        <v>98.026150000000001</v>
      </c>
      <c r="D2170">
        <v>99.37884668748589</v>
      </c>
      <c r="F2170">
        <f t="shared" si="33"/>
        <v>95.214744246629778</v>
      </c>
    </row>
    <row r="2171" spans="1:6" x14ac:dyDescent="0.35">
      <c r="A2171">
        <v>1495.5260000000001</v>
      </c>
      <c r="B2171">
        <v>98.008740000000003</v>
      </c>
      <c r="D2171">
        <v>99.359414993742703</v>
      </c>
      <c r="F2171">
        <f t="shared" si="33"/>
        <v>95.197833568230863</v>
      </c>
    </row>
    <row r="2172" spans="1:6" x14ac:dyDescent="0.35">
      <c r="A2172">
        <v>1496.008</v>
      </c>
      <c r="B2172">
        <v>97.976070000000007</v>
      </c>
      <c r="D2172">
        <v>99.324723299999519</v>
      </c>
      <c r="F2172">
        <f t="shared" si="33"/>
        <v>95.166100549087119</v>
      </c>
    </row>
    <row r="2173" spans="1:6" x14ac:dyDescent="0.35">
      <c r="A2173">
        <v>1496.49</v>
      </c>
      <c r="B2173">
        <v>97.930930000000004</v>
      </c>
      <c r="D2173">
        <v>99.277561606256327</v>
      </c>
      <c r="F2173">
        <f t="shared" si="33"/>
        <v>95.122255171549668</v>
      </c>
    </row>
    <row r="2174" spans="1:6" x14ac:dyDescent="0.35">
      <c r="A2174">
        <v>1496.972</v>
      </c>
      <c r="B2174">
        <v>97.878950000000003</v>
      </c>
      <c r="D2174">
        <v>99.223559912513139</v>
      </c>
      <c r="F2174">
        <f t="shared" si="33"/>
        <v>95.071765966312697</v>
      </c>
    </row>
    <row r="2175" spans="1:6" x14ac:dyDescent="0.35">
      <c r="A2175">
        <v>1497.454</v>
      </c>
      <c r="B2175">
        <v>97.826669999999993</v>
      </c>
      <c r="D2175">
        <v>99.16925821876994</v>
      </c>
      <c r="F2175">
        <f t="shared" si="33"/>
        <v>95.020985365123991</v>
      </c>
    </row>
    <row r="2176" spans="1:6" x14ac:dyDescent="0.35">
      <c r="A2176">
        <v>1497.9369999999999</v>
      </c>
      <c r="B2176">
        <v>97.779340000000005</v>
      </c>
      <c r="D2176">
        <v>99.119906525026764</v>
      </c>
      <c r="F2176">
        <f t="shared" si="33"/>
        <v>94.975012797138902</v>
      </c>
    </row>
    <row r="2177" spans="1:6" x14ac:dyDescent="0.35">
      <c r="A2177">
        <v>1498.4190000000001</v>
      </c>
      <c r="B2177">
        <v>97.739800000000002</v>
      </c>
      <c r="D2177">
        <v>99.078344831283587</v>
      </c>
      <c r="F2177">
        <f t="shared" si="33"/>
        <v>94.936606810700468</v>
      </c>
    </row>
    <row r="2178" spans="1:6" x14ac:dyDescent="0.35">
      <c r="A2178">
        <v>1498.9010000000001</v>
      </c>
      <c r="B2178">
        <v>97.708060000000003</v>
      </c>
      <c r="D2178">
        <v>99.0445831375404</v>
      </c>
      <c r="F2178">
        <f t="shared" ref="F2178:F2241" si="34">SUM(B2178/$E$1)</f>
        <v>94.905777119007098</v>
      </c>
    </row>
    <row r="2179" spans="1:6" x14ac:dyDescent="0.35">
      <c r="A2179">
        <v>1499.383</v>
      </c>
      <c r="B2179">
        <v>97.682149999999993</v>
      </c>
      <c r="D2179">
        <v>99.016651443797201</v>
      </c>
      <c r="F2179">
        <f t="shared" si="34"/>
        <v>94.880610221975729</v>
      </c>
    </row>
    <row r="2180" spans="1:6" x14ac:dyDescent="0.35">
      <c r="A2180">
        <v>1499.865</v>
      </c>
      <c r="B2180">
        <v>97.659229999999994</v>
      </c>
      <c r="D2180">
        <v>98.991709750054014</v>
      </c>
      <c r="F2180">
        <f t="shared" si="34"/>
        <v>94.858347571263309</v>
      </c>
    </row>
    <row r="2181" spans="1:6" x14ac:dyDescent="0.35">
      <c r="A2181">
        <v>1500.347</v>
      </c>
      <c r="B2181">
        <v>97.637</v>
      </c>
      <c r="D2181">
        <v>98.967458056310832</v>
      </c>
      <c r="F2181">
        <f t="shared" si="34"/>
        <v>94.836755131239897</v>
      </c>
    </row>
    <row r="2182" spans="1:6" x14ac:dyDescent="0.35">
      <c r="A2182">
        <v>1500.829</v>
      </c>
      <c r="B2182">
        <v>97.614559999999997</v>
      </c>
      <c r="D2182">
        <v>98.942996362567641</v>
      </c>
      <c r="F2182">
        <f t="shared" si="34"/>
        <v>94.814958714050249</v>
      </c>
    </row>
    <row r="2183" spans="1:6" x14ac:dyDescent="0.35">
      <c r="A2183">
        <v>1501.3109999999999</v>
      </c>
      <c r="B2183">
        <v>97.592479999999995</v>
      </c>
      <c r="D2183">
        <v>98.91889466882445</v>
      </c>
      <c r="F2183">
        <f t="shared" si="34"/>
        <v>94.79351197200269</v>
      </c>
    </row>
    <row r="2184" spans="1:6" x14ac:dyDescent="0.35">
      <c r="A2184">
        <v>1501.7929999999999</v>
      </c>
      <c r="B2184">
        <v>97.57253</v>
      </c>
      <c r="D2184">
        <v>98.896922975081267</v>
      </c>
      <c r="F2184">
        <f t="shared" si="34"/>
        <v>94.774134141212429</v>
      </c>
    </row>
    <row r="2185" spans="1:6" x14ac:dyDescent="0.35">
      <c r="A2185">
        <v>1502.2760000000001</v>
      </c>
      <c r="B2185">
        <v>97.556700000000006</v>
      </c>
      <c r="D2185">
        <v>98.879071281338085</v>
      </c>
      <c r="F2185">
        <f t="shared" si="34"/>
        <v>94.758758148159316</v>
      </c>
    </row>
    <row r="2186" spans="1:6" x14ac:dyDescent="0.35">
      <c r="A2186">
        <v>1502.758</v>
      </c>
      <c r="B2186">
        <v>97.546390000000002</v>
      </c>
      <c r="D2186">
        <v>98.866739587594907</v>
      </c>
      <c r="F2186">
        <f t="shared" si="34"/>
        <v>94.74874384061809</v>
      </c>
    </row>
    <row r="2187" spans="1:6" x14ac:dyDescent="0.35">
      <c r="A2187">
        <v>1503.24</v>
      </c>
      <c r="B2187">
        <v>97.541309999999996</v>
      </c>
      <c r="D2187">
        <v>98.859637893851712</v>
      </c>
      <c r="F2187">
        <f t="shared" si="34"/>
        <v>94.743809535835396</v>
      </c>
    </row>
    <row r="2188" spans="1:6" x14ac:dyDescent="0.35">
      <c r="A2188">
        <v>1503.722</v>
      </c>
      <c r="B2188">
        <v>97.538830000000004</v>
      </c>
      <c r="D2188">
        <v>98.855136200108532</v>
      </c>
      <c r="F2188">
        <f t="shared" si="34"/>
        <v>94.741400662634405</v>
      </c>
    </row>
    <row r="2189" spans="1:6" x14ac:dyDescent="0.35">
      <c r="A2189">
        <v>1504.204</v>
      </c>
      <c r="B2189">
        <v>97.532939999999996</v>
      </c>
      <c r="D2189">
        <v>98.847224506365336</v>
      </c>
      <c r="F2189">
        <f t="shared" si="34"/>
        <v>94.735679588782048</v>
      </c>
    </row>
    <row r="2190" spans="1:6" x14ac:dyDescent="0.35">
      <c r="A2190">
        <v>1504.6859999999999</v>
      </c>
      <c r="B2190">
        <v>97.514120000000005</v>
      </c>
      <c r="D2190">
        <v>98.826382812622157</v>
      </c>
      <c r="F2190">
        <f t="shared" si="34"/>
        <v>94.717399349409988</v>
      </c>
    </row>
    <row r="2191" spans="1:6" x14ac:dyDescent="0.35">
      <c r="A2191">
        <v>1505.1679999999999</v>
      </c>
      <c r="B2191">
        <v>97.469309999999993</v>
      </c>
      <c r="D2191">
        <v>98.779551118878956</v>
      </c>
      <c r="F2191">
        <f t="shared" si="34"/>
        <v>94.673874507419427</v>
      </c>
    </row>
    <row r="2192" spans="1:6" x14ac:dyDescent="0.35">
      <c r="A2192">
        <v>1505.65</v>
      </c>
      <c r="B2192">
        <v>97.385419999999996</v>
      </c>
      <c r="D2192">
        <v>98.693639425135771</v>
      </c>
      <c r="F2192">
        <f t="shared" si="34"/>
        <v>94.592390486116443</v>
      </c>
    </row>
    <row r="2193" spans="1:6" x14ac:dyDescent="0.35">
      <c r="A2193">
        <v>1506.133</v>
      </c>
      <c r="B2193">
        <v>97.258799999999994</v>
      </c>
      <c r="D2193">
        <v>98.56499773139258</v>
      </c>
      <c r="F2193">
        <f t="shared" si="34"/>
        <v>94.469401968088263</v>
      </c>
    </row>
    <row r="2194" spans="1:6" x14ac:dyDescent="0.35">
      <c r="A2194">
        <v>1506.615</v>
      </c>
      <c r="B2194">
        <v>97.105530000000002</v>
      </c>
      <c r="D2194">
        <v>98.4097060376494</v>
      </c>
      <c r="F2194">
        <f t="shared" si="34"/>
        <v>94.320527776347788</v>
      </c>
    </row>
    <row r="2195" spans="1:6" x14ac:dyDescent="0.35">
      <c r="A2195">
        <v>1507.097</v>
      </c>
      <c r="B2195">
        <v>96.960160000000002</v>
      </c>
      <c r="D2195">
        <v>98.262314343906212</v>
      </c>
      <c r="F2195">
        <f t="shared" si="34"/>
        <v>94.179327011336284</v>
      </c>
    </row>
    <row r="2196" spans="1:6" x14ac:dyDescent="0.35">
      <c r="A2196">
        <v>1507.579</v>
      </c>
      <c r="B2196">
        <v>96.853999999999999</v>
      </c>
      <c r="D2196">
        <v>98.154132650163035</v>
      </c>
      <c r="F2196">
        <f t="shared" si="34"/>
        <v>94.076211697216308</v>
      </c>
    </row>
    <row r="2197" spans="1:6" x14ac:dyDescent="0.35">
      <c r="A2197">
        <v>1508.0609999999999</v>
      </c>
      <c r="B2197">
        <v>96.798079999999999</v>
      </c>
      <c r="D2197">
        <v>98.096190956419846</v>
      </c>
      <c r="F2197">
        <f t="shared" si="34"/>
        <v>94.02189549181324</v>
      </c>
    </row>
    <row r="2198" spans="1:6" x14ac:dyDescent="0.35">
      <c r="A2198">
        <v>1508.5429999999999</v>
      </c>
      <c r="B2198">
        <v>96.783940000000001</v>
      </c>
      <c r="D2198">
        <v>98.080029262676661</v>
      </c>
      <c r="F2198">
        <f t="shared" si="34"/>
        <v>94.008161029288217</v>
      </c>
    </row>
    <row r="2199" spans="1:6" x14ac:dyDescent="0.35">
      <c r="A2199">
        <v>1509.0250000000001</v>
      </c>
      <c r="B2199">
        <v>96.796260000000004</v>
      </c>
      <c r="D2199">
        <v>98.090327568933475</v>
      </c>
      <c r="F2199">
        <f t="shared" si="34"/>
        <v>94.020127689706072</v>
      </c>
    </row>
    <row r="2200" spans="1:6" x14ac:dyDescent="0.35">
      <c r="A2200">
        <v>1509.5070000000001</v>
      </c>
      <c r="B2200">
        <v>96.820710000000005</v>
      </c>
      <c r="D2200">
        <v>98.112755875190288</v>
      </c>
      <c r="F2200">
        <f t="shared" si="34"/>
        <v>94.043876459772321</v>
      </c>
    </row>
    <row r="2201" spans="1:6" x14ac:dyDescent="0.35">
      <c r="A2201">
        <v>1509.99</v>
      </c>
      <c r="B2201">
        <v>96.846789999999999</v>
      </c>
      <c r="D2201">
        <v>98.136814181447093</v>
      </c>
      <c r="F2201">
        <f t="shared" si="34"/>
        <v>94.069208481176318</v>
      </c>
    </row>
    <row r="2202" spans="1:6" x14ac:dyDescent="0.35">
      <c r="A2202">
        <v>1510.472</v>
      </c>
      <c r="B2202">
        <v>96.867999999999995</v>
      </c>
      <c r="D2202">
        <v>98.156002487703901</v>
      </c>
      <c r="F2202">
        <f t="shared" si="34"/>
        <v>94.089810174963844</v>
      </c>
    </row>
    <row r="2203" spans="1:6" x14ac:dyDescent="0.35">
      <c r="A2203">
        <v>1510.954</v>
      </c>
      <c r="B2203">
        <v>96.880430000000004</v>
      </c>
      <c r="D2203">
        <v>98.166410793960722</v>
      </c>
      <c r="F2203">
        <f t="shared" si="34"/>
        <v>94.101883680564001</v>
      </c>
    </row>
    <row r="2204" spans="1:6" x14ac:dyDescent="0.35">
      <c r="A2204">
        <v>1511.4359999999999</v>
      </c>
      <c r="B2204">
        <v>96.882720000000006</v>
      </c>
      <c r="D2204">
        <v>98.166679100217536</v>
      </c>
      <c r="F2204">
        <f t="shared" si="34"/>
        <v>94.104108002995574</v>
      </c>
    </row>
    <row r="2205" spans="1:6" x14ac:dyDescent="0.35">
      <c r="A2205">
        <v>1511.9179999999999</v>
      </c>
      <c r="B2205">
        <v>96.87585</v>
      </c>
      <c r="D2205">
        <v>98.157787406474355</v>
      </c>
      <c r="F2205">
        <f t="shared" si="34"/>
        <v>94.097435035700869</v>
      </c>
    </row>
    <row r="2206" spans="1:6" x14ac:dyDescent="0.35">
      <c r="A2206">
        <v>1512.4</v>
      </c>
      <c r="B2206">
        <v>96.862409999999997</v>
      </c>
      <c r="D2206">
        <v>98.142325712731164</v>
      </c>
      <c r="F2206">
        <f t="shared" si="34"/>
        <v>94.084380497063222</v>
      </c>
    </row>
    <row r="2207" spans="1:6" x14ac:dyDescent="0.35">
      <c r="A2207">
        <v>1512.8820000000001</v>
      </c>
      <c r="B2207">
        <v>96.845699999999994</v>
      </c>
      <c r="D2207">
        <v>98.123594018987973</v>
      </c>
      <c r="F2207">
        <f t="shared" si="34"/>
        <v>94.068149742551682</v>
      </c>
    </row>
    <row r="2208" spans="1:6" x14ac:dyDescent="0.35">
      <c r="A2208">
        <v>1513.364</v>
      </c>
      <c r="B2208">
        <v>96.828220000000002</v>
      </c>
      <c r="D2208">
        <v>98.104092325244793</v>
      </c>
      <c r="F2208">
        <f t="shared" si="34"/>
        <v>94.051171071764031</v>
      </c>
    </row>
    <row r="2209" spans="1:6" x14ac:dyDescent="0.35">
      <c r="A2209">
        <v>1513.846</v>
      </c>
      <c r="B2209">
        <v>96.811239999999998</v>
      </c>
      <c r="D2209">
        <v>98.0850906315016</v>
      </c>
      <c r="F2209">
        <f t="shared" si="34"/>
        <v>94.034678060895942</v>
      </c>
    </row>
    <row r="2210" spans="1:6" x14ac:dyDescent="0.35">
      <c r="A2210">
        <v>1514.328</v>
      </c>
      <c r="B2210">
        <v>96.794139999999999</v>
      </c>
      <c r="D2210">
        <v>98.065968937758413</v>
      </c>
      <c r="F2210">
        <f t="shared" si="34"/>
        <v>94.018068491647142</v>
      </c>
    </row>
    <row r="2211" spans="1:6" x14ac:dyDescent="0.35">
      <c r="A2211">
        <v>1514.8109999999999</v>
      </c>
      <c r="B2211">
        <v>96.775059999999996</v>
      </c>
      <c r="D2211">
        <v>98.044867244015222</v>
      </c>
      <c r="F2211">
        <f t="shared" si="34"/>
        <v>93.999535709116913</v>
      </c>
    </row>
    <row r="2212" spans="1:6" x14ac:dyDescent="0.35">
      <c r="A2212">
        <v>1515.2929999999999</v>
      </c>
      <c r="B2212">
        <v>96.751819999999995</v>
      </c>
      <c r="D2212">
        <v>98.019605550272033</v>
      </c>
      <c r="F2212">
        <f t="shared" si="34"/>
        <v>93.976962236055982</v>
      </c>
    </row>
    <row r="2213" spans="1:6" x14ac:dyDescent="0.35">
      <c r="A2213">
        <v>1515.7750000000001</v>
      </c>
      <c r="B2213">
        <v>96.72363</v>
      </c>
      <c r="D2213">
        <v>97.989393856528849</v>
      </c>
      <c r="F2213">
        <f t="shared" si="34"/>
        <v>93.949580729791464</v>
      </c>
    </row>
    <row r="2214" spans="1:6" x14ac:dyDescent="0.35">
      <c r="A2214">
        <v>1516.2570000000001</v>
      </c>
      <c r="B2214">
        <v>96.692409999999995</v>
      </c>
      <c r="D2214">
        <v>97.956152162785656</v>
      </c>
      <c r="F2214">
        <f t="shared" si="34"/>
        <v>93.919256124414417</v>
      </c>
    </row>
    <row r="2215" spans="1:6" x14ac:dyDescent="0.35">
      <c r="A2215">
        <v>1516.739</v>
      </c>
      <c r="B2215">
        <v>96.663439999999994</v>
      </c>
      <c r="D2215">
        <v>97.925160469042481</v>
      </c>
      <c r="F2215">
        <f t="shared" si="34"/>
        <v>93.891116988675392</v>
      </c>
    </row>
    <row r="2216" spans="1:6" x14ac:dyDescent="0.35">
      <c r="A2216">
        <v>1517.221</v>
      </c>
      <c r="B2216">
        <v>96.642949999999999</v>
      </c>
      <c r="D2216">
        <v>97.902648775299298</v>
      </c>
      <c r="F2216">
        <f t="shared" si="34"/>
        <v>93.871214645172017</v>
      </c>
    </row>
    <row r="2217" spans="1:6" x14ac:dyDescent="0.35">
      <c r="A2217">
        <v>1517.703</v>
      </c>
      <c r="B2217">
        <v>96.635260000000002</v>
      </c>
      <c r="D2217">
        <v>97.892937081556113</v>
      </c>
      <c r="F2217">
        <f t="shared" si="34"/>
        <v>93.863745195609255</v>
      </c>
    </row>
    <row r="2218" spans="1:6" x14ac:dyDescent="0.35">
      <c r="A2218">
        <v>1518.1849999999999</v>
      </c>
      <c r="B2218">
        <v>96.640219999999999</v>
      </c>
      <c r="D2218">
        <v>97.895875387812922</v>
      </c>
      <c r="F2218">
        <f t="shared" si="34"/>
        <v>93.868562942011252</v>
      </c>
    </row>
    <row r="2219" spans="1:6" x14ac:dyDescent="0.35">
      <c r="A2219">
        <v>1518.6679999999999</v>
      </c>
      <c r="B2219">
        <v>96.653090000000006</v>
      </c>
      <c r="D2219">
        <v>97.90672369406974</v>
      </c>
      <c r="F2219">
        <f t="shared" si="34"/>
        <v>93.881063828340601</v>
      </c>
    </row>
    <row r="2220" spans="1:6" x14ac:dyDescent="0.35">
      <c r="A2220">
        <v>1519.15</v>
      </c>
      <c r="B2220">
        <v>96.665729999999996</v>
      </c>
      <c r="D2220">
        <v>97.917342000326542</v>
      </c>
      <c r="F2220">
        <f t="shared" si="34"/>
        <v>93.893341311106951</v>
      </c>
    </row>
    <row r="2221" spans="1:6" x14ac:dyDescent="0.35">
      <c r="A2221">
        <v>1519.6320000000001</v>
      </c>
      <c r="B2221">
        <v>96.667850000000001</v>
      </c>
      <c r="D2221">
        <v>97.917440306583359</v>
      </c>
      <c r="F2221">
        <f t="shared" si="34"/>
        <v>93.895400509165867</v>
      </c>
    </row>
    <row r="2222" spans="1:6" x14ac:dyDescent="0.35">
      <c r="A2222">
        <v>1520.114</v>
      </c>
      <c r="B2222">
        <v>96.650509999999997</v>
      </c>
      <c r="D2222">
        <v>97.898078612840166</v>
      </c>
      <c r="F2222">
        <f t="shared" si="34"/>
        <v>93.878557823155688</v>
      </c>
    </row>
    <row r="2223" spans="1:6" x14ac:dyDescent="0.35">
      <c r="A2223">
        <v>1520.596</v>
      </c>
      <c r="B2223">
        <v>96.609279999999998</v>
      </c>
      <c r="D2223">
        <v>97.854826919096979</v>
      </c>
      <c r="F2223">
        <f t="shared" si="34"/>
        <v>93.838510306189164</v>
      </c>
    </row>
    <row r="2224" spans="1:6" x14ac:dyDescent="0.35">
      <c r="A2224">
        <v>1521.078</v>
      </c>
      <c r="B2224">
        <v>96.549499999999995</v>
      </c>
      <c r="D2224">
        <v>97.793025225353801</v>
      </c>
      <c r="F2224">
        <f t="shared" si="34"/>
        <v>93.780444806207129</v>
      </c>
    </row>
    <row r="2225" spans="1:6" x14ac:dyDescent="0.35">
      <c r="A2225">
        <v>1521.56</v>
      </c>
      <c r="B2225">
        <v>96.486239999999995</v>
      </c>
      <c r="D2225">
        <v>97.727743531610614</v>
      </c>
      <c r="F2225">
        <f t="shared" si="34"/>
        <v>93.718999113184992</v>
      </c>
    </row>
    <row r="2226" spans="1:6" x14ac:dyDescent="0.35">
      <c r="A2226">
        <v>1522.0419999999999</v>
      </c>
      <c r="B2226">
        <v>96.438670000000002</v>
      </c>
      <c r="D2226">
        <v>97.678151837867432</v>
      </c>
      <c r="F2226">
        <f t="shared" si="34"/>
        <v>93.67279342843851</v>
      </c>
    </row>
    <row r="2227" spans="1:6" x14ac:dyDescent="0.35">
      <c r="A2227">
        <v>1522.5250000000001</v>
      </c>
      <c r="B2227">
        <v>96.419210000000007</v>
      </c>
      <c r="D2227">
        <v>97.656670144124249</v>
      </c>
      <c r="F2227">
        <f t="shared" si="34"/>
        <v>93.653891544369429</v>
      </c>
    </row>
    <row r="2228" spans="1:6" x14ac:dyDescent="0.35">
      <c r="A2228">
        <v>1523.0070000000001</v>
      </c>
      <c r="B2228">
        <v>96.428439999999995</v>
      </c>
      <c r="D2228">
        <v>97.663878450381048</v>
      </c>
      <c r="F2228">
        <f t="shared" si="34"/>
        <v>93.662856826484401</v>
      </c>
    </row>
    <row r="2229" spans="1:6" x14ac:dyDescent="0.35">
      <c r="A2229">
        <v>1523.489</v>
      </c>
      <c r="B2229">
        <v>96.458770000000001</v>
      </c>
      <c r="D2229">
        <v>97.692186756637867</v>
      </c>
      <c r="F2229">
        <f t="shared" si="34"/>
        <v>93.692316957204639</v>
      </c>
    </row>
    <row r="2230" spans="1:6" x14ac:dyDescent="0.35">
      <c r="A2230">
        <v>1523.971</v>
      </c>
      <c r="B2230">
        <v>96.49982</v>
      </c>
      <c r="D2230">
        <v>97.731215062894677</v>
      </c>
      <c r="F2230">
        <f t="shared" si="34"/>
        <v>93.732189636600125</v>
      </c>
    </row>
    <row r="2231" spans="1:6" x14ac:dyDescent="0.35">
      <c r="A2231">
        <v>1524.453</v>
      </c>
      <c r="B2231">
        <v>96.542990000000003</v>
      </c>
      <c r="D2231">
        <v>97.772363369151492</v>
      </c>
      <c r="F2231">
        <f t="shared" si="34"/>
        <v>93.774121514054528</v>
      </c>
    </row>
    <row r="2232" spans="1:6" x14ac:dyDescent="0.35">
      <c r="A2232">
        <v>1524.9349999999999</v>
      </c>
      <c r="B2232">
        <v>96.582130000000006</v>
      </c>
      <c r="D2232">
        <v>97.809481675408307</v>
      </c>
      <c r="F2232">
        <f t="shared" si="34"/>
        <v>93.812138972557321</v>
      </c>
    </row>
    <row r="2233" spans="1:6" x14ac:dyDescent="0.35">
      <c r="A2233">
        <v>1525.4169999999999</v>
      </c>
      <c r="B2233">
        <v>96.614419999999996</v>
      </c>
      <c r="D2233">
        <v>97.839749981665108</v>
      </c>
      <c r="F2233">
        <f t="shared" si="34"/>
        <v>93.843502890162185</v>
      </c>
    </row>
    <row r="2234" spans="1:6" x14ac:dyDescent="0.35">
      <c r="A2234">
        <v>1525.8989999999999</v>
      </c>
      <c r="B2234">
        <v>96.640069999999994</v>
      </c>
      <c r="D2234">
        <v>97.863378287921932</v>
      </c>
      <c r="F2234">
        <f t="shared" si="34"/>
        <v>93.868417244035371</v>
      </c>
    </row>
    <row r="2235" spans="1:6" x14ac:dyDescent="0.35">
      <c r="A2235">
        <v>1526.3810000000001</v>
      </c>
      <c r="B2235">
        <v>96.661159999999995</v>
      </c>
      <c r="D2235">
        <v>97.882446594178745</v>
      </c>
      <c r="F2235">
        <f t="shared" si="34"/>
        <v>93.888902379442214</v>
      </c>
    </row>
    <row r="2236" spans="1:6" x14ac:dyDescent="0.35">
      <c r="A2236">
        <v>1526.864</v>
      </c>
      <c r="B2236">
        <v>96.680269999999993</v>
      </c>
      <c r="D2236">
        <v>97.899534900435555</v>
      </c>
      <c r="F2236">
        <f t="shared" si="34"/>
        <v>93.907464301567614</v>
      </c>
    </row>
    <row r="2237" spans="1:6" x14ac:dyDescent="0.35">
      <c r="A2237">
        <v>1527.346</v>
      </c>
      <c r="B2237">
        <v>96.698989999999995</v>
      </c>
      <c r="D2237">
        <v>97.916233206692368</v>
      </c>
      <c r="F2237">
        <f t="shared" si="34"/>
        <v>93.925647408955768</v>
      </c>
    </row>
    <row r="2238" spans="1:6" x14ac:dyDescent="0.35">
      <c r="A2238">
        <v>1527.828</v>
      </c>
      <c r="B2238">
        <v>96.718279999999993</v>
      </c>
      <c r="D2238">
        <v>97.933501512949178</v>
      </c>
      <c r="F2238">
        <f t="shared" si="34"/>
        <v>93.944384168652206</v>
      </c>
    </row>
    <row r="2239" spans="1:6" x14ac:dyDescent="0.35">
      <c r="A2239">
        <v>1528.31</v>
      </c>
      <c r="B2239">
        <v>96.738619999999997</v>
      </c>
      <c r="D2239">
        <v>97.951819819205994</v>
      </c>
      <c r="F2239">
        <f t="shared" si="34"/>
        <v>93.964140814179729</v>
      </c>
    </row>
    <row r="2240" spans="1:6" x14ac:dyDescent="0.35">
      <c r="A2240">
        <v>1528.7919999999999</v>
      </c>
      <c r="B2240">
        <v>96.760819999999995</v>
      </c>
      <c r="D2240">
        <v>97.971998125462804</v>
      </c>
      <c r="F2240">
        <f t="shared" si="34"/>
        <v>93.985704114607984</v>
      </c>
    </row>
    <row r="2241" spans="1:6" x14ac:dyDescent="0.35">
      <c r="A2241">
        <v>1529.2739999999999</v>
      </c>
      <c r="B2241">
        <v>96.786270000000002</v>
      </c>
      <c r="D2241">
        <v>97.995426431719622</v>
      </c>
      <c r="F2241">
        <f t="shared" si="34"/>
        <v>94.010424204513356</v>
      </c>
    </row>
    <row r="2242" spans="1:6" x14ac:dyDescent="0.35">
      <c r="A2242">
        <v>1529.7560000000001</v>
      </c>
      <c r="B2242">
        <v>96.816289999999995</v>
      </c>
      <c r="D2242">
        <v>98.023424737976427</v>
      </c>
      <c r="F2242">
        <f t="shared" ref="F2242:F2305" si="35">SUM(B2242/$E$1)</f>
        <v>94.039583226083437</v>
      </c>
    </row>
    <row r="2243" spans="1:6" x14ac:dyDescent="0.35">
      <c r="A2243">
        <v>1530.2380000000001</v>
      </c>
      <c r="B2243">
        <v>96.851200000000006</v>
      </c>
      <c r="D2243">
        <v>98.056313044233249</v>
      </c>
      <c r="F2243">
        <f t="shared" si="35"/>
        <v>94.073492001666807</v>
      </c>
    </row>
    <row r="2244" spans="1:6" x14ac:dyDescent="0.35">
      <c r="A2244">
        <v>1530.72</v>
      </c>
      <c r="B2244">
        <v>96.889349999999993</v>
      </c>
      <c r="D2244">
        <v>98.092441350490063</v>
      </c>
      <c r="F2244">
        <f t="shared" si="35"/>
        <v>94.110547853528857</v>
      </c>
    </row>
    <row r="2245" spans="1:6" x14ac:dyDescent="0.35">
      <c r="A2245">
        <v>1531.203</v>
      </c>
      <c r="B2245">
        <v>96.926990000000004</v>
      </c>
      <c r="D2245">
        <v>98.128059656746885</v>
      </c>
      <c r="F2245">
        <f t="shared" si="35"/>
        <v>94.147108332272992</v>
      </c>
    </row>
    <row r="2246" spans="1:6" x14ac:dyDescent="0.35">
      <c r="A2246">
        <v>1531.6849999999999</v>
      </c>
      <c r="B2246">
        <v>96.958460000000002</v>
      </c>
      <c r="D2246">
        <v>98.157507963003695</v>
      </c>
      <c r="F2246">
        <f t="shared" si="35"/>
        <v>94.177675767609799</v>
      </c>
    </row>
    <row r="2247" spans="1:6" x14ac:dyDescent="0.35">
      <c r="A2247">
        <v>1532.1669999999999</v>
      </c>
      <c r="B2247">
        <v>96.977559999999997</v>
      </c>
      <c r="D2247">
        <v>98.174586269260502</v>
      </c>
      <c r="F2247">
        <f t="shared" si="35"/>
        <v>94.196227976536804</v>
      </c>
    </row>
    <row r="2248" spans="1:6" x14ac:dyDescent="0.35">
      <c r="A2248">
        <v>1532.6489999999999</v>
      </c>
      <c r="B2248">
        <v>96.980800000000002</v>
      </c>
      <c r="D2248">
        <v>98.175804575517319</v>
      </c>
      <c r="F2248">
        <f t="shared" si="35"/>
        <v>94.199375052815526</v>
      </c>
    </row>
    <row r="2249" spans="1:6" x14ac:dyDescent="0.35">
      <c r="A2249">
        <v>1533.1310000000001</v>
      </c>
      <c r="B2249">
        <v>96.970870000000005</v>
      </c>
      <c r="D2249">
        <v>98.163852881774133</v>
      </c>
      <c r="F2249">
        <f t="shared" si="35"/>
        <v>94.189729846813165</v>
      </c>
    </row>
    <row r="2250" spans="1:6" x14ac:dyDescent="0.35">
      <c r="A2250">
        <v>1533.6130000000001</v>
      </c>
      <c r="B2250">
        <v>96.958410000000001</v>
      </c>
      <c r="D2250">
        <v>98.149371188030941</v>
      </c>
      <c r="F2250">
        <f t="shared" si="35"/>
        <v>94.177627201617838</v>
      </c>
    </row>
    <row r="2251" spans="1:6" x14ac:dyDescent="0.35">
      <c r="A2251">
        <v>1534.095</v>
      </c>
      <c r="B2251">
        <v>96.957089999999994</v>
      </c>
      <c r="D2251">
        <v>98.146029494287745</v>
      </c>
      <c r="F2251">
        <f t="shared" si="35"/>
        <v>94.176345059430204</v>
      </c>
    </row>
    <row r="2252" spans="1:6" x14ac:dyDescent="0.35">
      <c r="A2252">
        <v>1534.577</v>
      </c>
      <c r="B2252">
        <v>96.977230000000006</v>
      </c>
      <c r="D2252">
        <v>98.164147800544569</v>
      </c>
      <c r="F2252">
        <f t="shared" si="35"/>
        <v>94.195907440989913</v>
      </c>
    </row>
    <row r="2253" spans="1:6" x14ac:dyDescent="0.35">
      <c r="A2253">
        <v>1535.06</v>
      </c>
      <c r="B2253">
        <v>97.021330000000006</v>
      </c>
      <c r="D2253">
        <v>98.206226106801395</v>
      </c>
      <c r="F2253">
        <f t="shared" si="35"/>
        <v>94.238742645894689</v>
      </c>
    </row>
    <row r="2254" spans="1:6" x14ac:dyDescent="0.35">
      <c r="A2254">
        <v>1535.5419999999999</v>
      </c>
      <c r="B2254">
        <v>97.085269999999994</v>
      </c>
      <c r="D2254">
        <v>98.268144413058195</v>
      </c>
      <c r="F2254">
        <f t="shared" si="35"/>
        <v>94.300848836407411</v>
      </c>
    </row>
    <row r="2255" spans="1:6" x14ac:dyDescent="0.35">
      <c r="A2255">
        <v>1536.0239999999999</v>
      </c>
      <c r="B2255">
        <v>97.161749999999998</v>
      </c>
      <c r="D2255">
        <v>98.342602719315011</v>
      </c>
      <c r="F2255">
        <f t="shared" si="35"/>
        <v>94.375135377702591</v>
      </c>
    </row>
    <row r="2256" spans="1:6" x14ac:dyDescent="0.35">
      <c r="A2256">
        <v>1536.5060000000001</v>
      </c>
      <c r="B2256">
        <v>97.242810000000006</v>
      </c>
      <c r="D2256">
        <v>98.42164102557183</v>
      </c>
      <c r="F2256">
        <f t="shared" si="35"/>
        <v>94.453870563860903</v>
      </c>
    </row>
    <row r="2257" spans="1:6" x14ac:dyDescent="0.35">
      <c r="A2257">
        <v>1536.9880000000001</v>
      </c>
      <c r="B2257">
        <v>97.321849999999998</v>
      </c>
      <c r="D2257">
        <v>98.498659331828634</v>
      </c>
      <c r="F2257">
        <f t="shared" si="35"/>
        <v>94.530643683944191</v>
      </c>
    </row>
    <row r="2258" spans="1:6" x14ac:dyDescent="0.35">
      <c r="A2258">
        <v>1537.47</v>
      </c>
      <c r="B2258">
        <v>97.391949999999994</v>
      </c>
      <c r="D2258">
        <v>98.566737638085442</v>
      </c>
      <c r="F2258">
        <f t="shared" si="35"/>
        <v>94.598733204665834</v>
      </c>
    </row>
    <row r="2259" spans="1:6" x14ac:dyDescent="0.35">
      <c r="A2259">
        <v>1537.952</v>
      </c>
      <c r="B2259">
        <v>97.446309999999997</v>
      </c>
      <c r="D2259">
        <v>98.619075944342256</v>
      </c>
      <c r="F2259">
        <f t="shared" si="35"/>
        <v>94.65153415111989</v>
      </c>
    </row>
    <row r="2260" spans="1:6" x14ac:dyDescent="0.35">
      <c r="A2260">
        <v>1538.434</v>
      </c>
      <c r="B2260">
        <v>97.47869</v>
      </c>
      <c r="D2260">
        <v>98.649434250599072</v>
      </c>
      <c r="F2260">
        <f t="shared" si="35"/>
        <v>94.682985487510294</v>
      </c>
    </row>
    <row r="2261" spans="1:6" x14ac:dyDescent="0.35">
      <c r="A2261">
        <v>1538.9169999999999</v>
      </c>
      <c r="B2261">
        <v>97.485230000000001</v>
      </c>
      <c r="D2261">
        <v>98.653952556855884</v>
      </c>
      <c r="F2261">
        <f t="shared" si="35"/>
        <v>94.68933791925808</v>
      </c>
    </row>
    <row r="2262" spans="1:6" x14ac:dyDescent="0.35">
      <c r="A2262">
        <v>1539.3989999999999</v>
      </c>
      <c r="B2262">
        <v>97.468170000000001</v>
      </c>
      <c r="D2262">
        <v>98.634870863112695</v>
      </c>
      <c r="F2262">
        <f t="shared" si="35"/>
        <v>94.672767202802859</v>
      </c>
    </row>
    <row r="2263" spans="1:6" x14ac:dyDescent="0.35">
      <c r="A2263">
        <v>1539.8810000000001</v>
      </c>
      <c r="B2263">
        <v>97.437399999999997</v>
      </c>
      <c r="D2263">
        <v>98.602079169369517</v>
      </c>
      <c r="F2263">
        <f t="shared" si="35"/>
        <v>94.642879691353414</v>
      </c>
    </row>
    <row r="2264" spans="1:6" x14ac:dyDescent="0.35">
      <c r="A2264">
        <v>1540.3630000000001</v>
      </c>
      <c r="B2264">
        <v>97.409880000000001</v>
      </c>
      <c r="D2264">
        <v>98.572537475626334</v>
      </c>
      <c r="F2264">
        <f t="shared" si="35"/>
        <v>94.616148969381101</v>
      </c>
    </row>
    <row r="2265" spans="1:6" x14ac:dyDescent="0.35">
      <c r="A2265">
        <v>1540.845</v>
      </c>
      <c r="B2265">
        <v>97.401049999999998</v>
      </c>
      <c r="D2265">
        <v>98.561685781883142</v>
      </c>
      <c r="F2265">
        <f t="shared" si="35"/>
        <v>94.607572215201756</v>
      </c>
    </row>
    <row r="2266" spans="1:6" x14ac:dyDescent="0.35">
      <c r="A2266">
        <v>1541.327</v>
      </c>
      <c r="B2266">
        <v>97.417919999999995</v>
      </c>
      <c r="D2266">
        <v>98.576534088139951</v>
      </c>
      <c r="F2266">
        <f t="shared" si="35"/>
        <v>94.623958380887544</v>
      </c>
    </row>
    <row r="2267" spans="1:6" x14ac:dyDescent="0.35">
      <c r="A2267">
        <v>1541.809</v>
      </c>
      <c r="B2267">
        <v>97.459630000000004</v>
      </c>
      <c r="D2267">
        <v>98.616222394396772</v>
      </c>
      <c r="F2267">
        <f t="shared" si="35"/>
        <v>94.664472131376854</v>
      </c>
    </row>
    <row r="2268" spans="1:6" x14ac:dyDescent="0.35">
      <c r="A2268">
        <v>1542.2909999999999</v>
      </c>
      <c r="B2268">
        <v>97.519909999999996</v>
      </c>
      <c r="D2268">
        <v>98.674480700653575</v>
      </c>
      <c r="F2268">
        <f t="shared" si="35"/>
        <v>94.723023291278437</v>
      </c>
    </row>
    <row r="2269" spans="1:6" x14ac:dyDescent="0.35">
      <c r="A2269">
        <v>1542.7729999999999</v>
      </c>
      <c r="B2269">
        <v>97.591269999999994</v>
      </c>
      <c r="D2269">
        <v>98.743819006910385</v>
      </c>
      <c r="F2269">
        <f t="shared" si="35"/>
        <v>94.792336674997358</v>
      </c>
    </row>
    <row r="2270" spans="1:6" x14ac:dyDescent="0.35">
      <c r="A2270">
        <v>1543.2550000000001</v>
      </c>
      <c r="B2270">
        <v>97.666330000000002</v>
      </c>
      <c r="D2270">
        <v>98.816857313167205</v>
      </c>
      <c r="F2270">
        <f t="shared" si="35"/>
        <v>94.865243942121012</v>
      </c>
    </row>
    <row r="2271" spans="1:6" x14ac:dyDescent="0.35">
      <c r="A2271">
        <v>1543.7380000000001</v>
      </c>
      <c r="B2271">
        <v>97.739339999999999</v>
      </c>
      <c r="D2271">
        <v>98.887845619424013</v>
      </c>
      <c r="F2271">
        <f t="shared" si="35"/>
        <v>94.936160003574471</v>
      </c>
    </row>
    <row r="2272" spans="1:6" x14ac:dyDescent="0.35">
      <c r="A2272">
        <v>1544.22</v>
      </c>
      <c r="B2272">
        <v>97.806759999999997</v>
      </c>
      <c r="D2272">
        <v>98.953243925680837</v>
      </c>
      <c r="F2272">
        <f t="shared" si="35"/>
        <v>95.001646387127309</v>
      </c>
    </row>
    <row r="2273" spans="1:6" x14ac:dyDescent="0.35">
      <c r="A2273">
        <v>1544.702</v>
      </c>
      <c r="B2273">
        <v>97.867609999999999</v>
      </c>
      <c r="D2273">
        <v>99.012072231937651</v>
      </c>
      <c r="F2273">
        <f t="shared" si="35"/>
        <v>95.06075119933719</v>
      </c>
    </row>
    <row r="2274" spans="1:6" x14ac:dyDescent="0.35">
      <c r="A2274">
        <v>1545.184</v>
      </c>
      <c r="B2274">
        <v>97.923230000000004</v>
      </c>
      <c r="D2274">
        <v>99.065670538194468</v>
      </c>
      <c r="F2274">
        <f t="shared" si="35"/>
        <v>95.114776008788525</v>
      </c>
    </row>
    <row r="2275" spans="1:6" x14ac:dyDescent="0.35">
      <c r="A2275">
        <v>1545.6659999999999</v>
      </c>
      <c r="B2275">
        <v>97.976230000000001</v>
      </c>
      <c r="D2275">
        <v>99.116648844451277</v>
      </c>
      <c r="F2275">
        <f t="shared" si="35"/>
        <v>95.166255960261381</v>
      </c>
    </row>
    <row r="2276" spans="1:6" x14ac:dyDescent="0.35">
      <c r="A2276">
        <v>1546.1479999999999</v>
      </c>
      <c r="B2276">
        <v>98.028630000000007</v>
      </c>
      <c r="D2276">
        <v>99.167027150708094</v>
      </c>
      <c r="F2276">
        <f t="shared" si="35"/>
        <v>95.217153119830783</v>
      </c>
    </row>
    <row r="2277" spans="1:6" x14ac:dyDescent="0.35">
      <c r="A2277">
        <v>1546.63</v>
      </c>
      <c r="B2277">
        <v>98.080539999999999</v>
      </c>
      <c r="D2277">
        <v>99.216915456964898</v>
      </c>
      <c r="F2277">
        <f t="shared" si="35"/>
        <v>95.267574332679004</v>
      </c>
    </row>
    <row r="2278" spans="1:6" x14ac:dyDescent="0.35">
      <c r="A2278">
        <v>1547.1120000000001</v>
      </c>
      <c r="B2278">
        <v>98.12988</v>
      </c>
      <c r="D2278">
        <v>99.264233763221711</v>
      </c>
      <c r="F2278">
        <f t="shared" si="35"/>
        <v>95.315499253540722</v>
      </c>
    </row>
    <row r="2279" spans="1:6" x14ac:dyDescent="0.35">
      <c r="A2279">
        <v>1547.595</v>
      </c>
      <c r="B2279">
        <v>98.173109999999994</v>
      </c>
      <c r="D2279">
        <v>99.305442069478516</v>
      </c>
      <c r="F2279">
        <f t="shared" si="35"/>
        <v>95.357489410185465</v>
      </c>
    </row>
    <row r="2280" spans="1:6" x14ac:dyDescent="0.35">
      <c r="A2280">
        <v>1548.077</v>
      </c>
      <c r="B2280">
        <v>98.206879999999998</v>
      </c>
      <c r="D2280">
        <v>99.337190375735332</v>
      </c>
      <c r="F2280">
        <f t="shared" si="35"/>
        <v>95.390290881152225</v>
      </c>
    </row>
    <row r="2281" spans="1:6" x14ac:dyDescent="0.35">
      <c r="A2281">
        <v>1548.559</v>
      </c>
      <c r="B2281">
        <v>98.229680000000002</v>
      </c>
      <c r="D2281">
        <v>99.357968681992148</v>
      </c>
      <c r="F2281">
        <f t="shared" si="35"/>
        <v>95.412436973483949</v>
      </c>
    </row>
    <row r="2282" spans="1:6" x14ac:dyDescent="0.35">
      <c r="A2282">
        <v>1549.0409999999999</v>
      </c>
      <c r="B2282">
        <v>98.243679999999998</v>
      </c>
      <c r="D2282">
        <v>99.369946988248969</v>
      </c>
      <c r="F2282">
        <f t="shared" si="35"/>
        <v>95.426035451231499</v>
      </c>
    </row>
    <row r="2283" spans="1:6" x14ac:dyDescent="0.35">
      <c r="A2283">
        <v>1549.5229999999999</v>
      </c>
      <c r="B2283">
        <v>98.254769999999994</v>
      </c>
      <c r="D2283">
        <v>99.379015294505777</v>
      </c>
      <c r="F2283">
        <f t="shared" si="35"/>
        <v>95.436807388247232</v>
      </c>
    </row>
    <row r="2284" spans="1:6" x14ac:dyDescent="0.35">
      <c r="A2284">
        <v>1550.0050000000001</v>
      </c>
      <c r="B2284">
        <v>98.271060000000006</v>
      </c>
      <c r="D2284">
        <v>99.393283600762601</v>
      </c>
      <c r="F2284">
        <f t="shared" si="35"/>
        <v>95.452630188426355</v>
      </c>
    </row>
    <row r="2285" spans="1:6" x14ac:dyDescent="0.35">
      <c r="A2285">
        <v>1550.4870000000001</v>
      </c>
      <c r="B2285">
        <v>98.299199999999999</v>
      </c>
      <c r="D2285">
        <v>99.419401907019406</v>
      </c>
      <c r="F2285">
        <f t="shared" si="35"/>
        <v>95.479963128698913</v>
      </c>
    </row>
    <row r="2286" spans="1:6" x14ac:dyDescent="0.35">
      <c r="A2286">
        <v>1550.9690000000001</v>
      </c>
      <c r="B2286">
        <v>98.341030000000003</v>
      </c>
      <c r="D2286">
        <v>99.459210213276222</v>
      </c>
      <c r="F2286">
        <f t="shared" si="35"/>
        <v>95.52059343756892</v>
      </c>
    </row>
    <row r="2287" spans="1:6" x14ac:dyDescent="0.35">
      <c r="A2287">
        <v>1551.452</v>
      </c>
      <c r="B2287">
        <v>98.393190000000004</v>
      </c>
      <c r="D2287">
        <v>99.509348519533035</v>
      </c>
      <c r="F2287">
        <f t="shared" si="35"/>
        <v>95.571257480376929</v>
      </c>
    </row>
    <row r="2288" spans="1:6" x14ac:dyDescent="0.35">
      <c r="A2288">
        <v>1551.934</v>
      </c>
      <c r="B2288">
        <v>98.448899999999995</v>
      </c>
      <c r="D2288">
        <v>99.563036825789837</v>
      </c>
      <c r="F2288">
        <f t="shared" si="35"/>
        <v>95.625369708613775</v>
      </c>
    </row>
    <row r="2289" spans="1:6" x14ac:dyDescent="0.35">
      <c r="A2289">
        <v>1552.4159999999999</v>
      </c>
      <c r="B2289">
        <v>98.501270000000005</v>
      </c>
      <c r="D2289">
        <v>99.613385132046659</v>
      </c>
      <c r="F2289">
        <f t="shared" si="35"/>
        <v>95.676237728588006</v>
      </c>
    </row>
    <row r="2290" spans="1:6" x14ac:dyDescent="0.35">
      <c r="A2290">
        <v>1552.8979999999999</v>
      </c>
      <c r="B2290">
        <v>98.545140000000004</v>
      </c>
      <c r="D2290">
        <v>99.655233438303469</v>
      </c>
      <c r="F2290">
        <f t="shared" si="35"/>
        <v>95.718849529929784</v>
      </c>
    </row>
    <row r="2291" spans="1:6" x14ac:dyDescent="0.35">
      <c r="A2291">
        <v>1553.38</v>
      </c>
      <c r="B2291">
        <v>98.579800000000006</v>
      </c>
      <c r="D2291">
        <v>99.687871744560283</v>
      </c>
      <c r="F2291">
        <f t="shared" si="35"/>
        <v>95.752515475553352</v>
      </c>
    </row>
    <row r="2292" spans="1:6" x14ac:dyDescent="0.35">
      <c r="A2292">
        <v>1553.8620000000001</v>
      </c>
      <c r="B2292">
        <v>98.609319999999997</v>
      </c>
      <c r="D2292">
        <v>99.7153700508171</v>
      </c>
      <c r="F2292">
        <f t="shared" si="35"/>
        <v>95.781188837203885</v>
      </c>
    </row>
    <row r="2293" spans="1:6" x14ac:dyDescent="0.35">
      <c r="A2293">
        <v>1554.3440000000001</v>
      </c>
      <c r="B2293">
        <v>98.641350000000003</v>
      </c>
      <c r="D2293">
        <v>99.745378357073918</v>
      </c>
      <c r="F2293">
        <f t="shared" si="35"/>
        <v>95.812300211650609</v>
      </c>
    </row>
    <row r="2294" spans="1:6" x14ac:dyDescent="0.35">
      <c r="A2294">
        <v>1554.826</v>
      </c>
      <c r="B2294">
        <v>98.683149999999998</v>
      </c>
      <c r="D2294">
        <v>99.785156663330724</v>
      </c>
      <c r="F2294">
        <f t="shared" si="35"/>
        <v>95.852901380925431</v>
      </c>
    </row>
    <row r="2295" spans="1:6" x14ac:dyDescent="0.35">
      <c r="A2295">
        <v>1555.308</v>
      </c>
      <c r="B2295">
        <v>98.737849999999995</v>
      </c>
      <c r="D2295">
        <v>99.837834969587533</v>
      </c>
      <c r="F2295">
        <f t="shared" si="35"/>
        <v>95.906032576124773</v>
      </c>
    </row>
    <row r="2296" spans="1:6" x14ac:dyDescent="0.35">
      <c r="A2296">
        <v>1555.7909999999999</v>
      </c>
      <c r="B2296">
        <v>98.802859999999995</v>
      </c>
      <c r="D2296">
        <v>99.900823275844346</v>
      </c>
      <c r="F2296">
        <f t="shared" si="35"/>
        <v>95.969178078865355</v>
      </c>
    </row>
    <row r="2297" spans="1:6" x14ac:dyDescent="0.35">
      <c r="A2297">
        <v>1556.2729999999999</v>
      </c>
      <c r="B2297">
        <v>98.869879999999995</v>
      </c>
      <c r="D2297">
        <v>99.965821582101157</v>
      </c>
      <c r="F2297">
        <f t="shared" si="35"/>
        <v>96.034275934482537</v>
      </c>
    </row>
    <row r="2298" spans="1:6" x14ac:dyDescent="0.35">
      <c r="A2298">
        <v>1556.7550000000001</v>
      </c>
      <c r="B2298">
        <v>98.926379999999995</v>
      </c>
      <c r="D2298">
        <v>100.02029988835797</v>
      </c>
      <c r="F2298">
        <f t="shared" si="35"/>
        <v>96.089155505392284</v>
      </c>
    </row>
    <row r="2299" spans="1:6" x14ac:dyDescent="0.35">
      <c r="A2299">
        <v>1557.2370000000001</v>
      </c>
      <c r="B2299">
        <v>98.954689999999999</v>
      </c>
      <c r="D2299">
        <v>100.04658819461478</v>
      </c>
      <c r="F2299">
        <f t="shared" si="35"/>
        <v>96.116653570037514</v>
      </c>
    </row>
    <row r="2300" spans="1:6" x14ac:dyDescent="0.35">
      <c r="A2300">
        <v>1557.7190000000001</v>
      </c>
      <c r="B2300">
        <v>98.935810000000004</v>
      </c>
      <c r="D2300">
        <v>100.0256865008716</v>
      </c>
      <c r="F2300">
        <f t="shared" si="35"/>
        <v>96.098315051475112</v>
      </c>
    </row>
    <row r="2301" spans="1:6" x14ac:dyDescent="0.35">
      <c r="A2301">
        <v>1558.201</v>
      </c>
      <c r="B2301">
        <v>98.858860000000007</v>
      </c>
      <c r="D2301">
        <v>99.94671480712843</v>
      </c>
      <c r="F2301">
        <f t="shared" si="35"/>
        <v>96.023571989855554</v>
      </c>
    </row>
    <row r="2302" spans="1:6" x14ac:dyDescent="0.35">
      <c r="A2302">
        <v>1558.683</v>
      </c>
      <c r="B2302">
        <v>98.740620000000007</v>
      </c>
      <c r="D2302">
        <v>99.826453113385242</v>
      </c>
      <c r="F2302">
        <f t="shared" si="35"/>
        <v>95.908723132079118</v>
      </c>
    </row>
    <row r="2303" spans="1:6" x14ac:dyDescent="0.35">
      <c r="A2303">
        <v>1559.165</v>
      </c>
      <c r="B2303">
        <v>98.630449999999996</v>
      </c>
      <c r="D2303">
        <v>99.714261419642042</v>
      </c>
      <c r="F2303">
        <f t="shared" si="35"/>
        <v>95.801712825404294</v>
      </c>
    </row>
    <row r="2304" spans="1:6" x14ac:dyDescent="0.35">
      <c r="A2304">
        <v>1559.6469999999999</v>
      </c>
      <c r="B2304">
        <v>98.577179999999998</v>
      </c>
      <c r="D2304">
        <v>99.658969725898856</v>
      </c>
      <c r="F2304">
        <f t="shared" si="35"/>
        <v>95.749970617574874</v>
      </c>
    </row>
    <row r="2305" spans="1:6" x14ac:dyDescent="0.35">
      <c r="A2305">
        <v>1560.13</v>
      </c>
      <c r="B2305">
        <v>98.593320000000006</v>
      </c>
      <c r="D2305">
        <v>99.673088032155675</v>
      </c>
      <c r="F2305">
        <f t="shared" si="35"/>
        <v>95.76564771977813</v>
      </c>
    </row>
    <row r="2306" spans="1:6" x14ac:dyDescent="0.35">
      <c r="A2306">
        <v>1560.6120000000001</v>
      </c>
      <c r="B2306">
        <v>98.658720000000002</v>
      </c>
      <c r="D2306">
        <v>99.736466338412484</v>
      </c>
      <c r="F2306">
        <f t="shared" ref="F2306:F2369" si="36">SUM(B2306/$E$1)</f>
        <v>95.829172037255958</v>
      </c>
    </row>
    <row r="2307" spans="1:6" x14ac:dyDescent="0.35">
      <c r="A2307">
        <v>1561.0940000000001</v>
      </c>
      <c r="B2307">
        <v>98.747950000000003</v>
      </c>
      <c r="D2307">
        <v>99.823674644669296</v>
      </c>
      <c r="F2307">
        <f t="shared" si="36"/>
        <v>95.91584290649979</v>
      </c>
    </row>
    <row r="2308" spans="1:6" x14ac:dyDescent="0.35">
      <c r="A2308">
        <v>1561.576</v>
      </c>
      <c r="B2308">
        <v>98.842609999999993</v>
      </c>
      <c r="D2308">
        <v>99.916312950926098</v>
      </c>
      <c r="F2308">
        <f t="shared" si="36"/>
        <v>96.007788042469997</v>
      </c>
    </row>
    <row r="2309" spans="1:6" x14ac:dyDescent="0.35">
      <c r="A2309">
        <v>1562.058</v>
      </c>
      <c r="B2309">
        <v>98.932959999999994</v>
      </c>
      <c r="D2309">
        <v>100.00464125718291</v>
      </c>
      <c r="F2309">
        <f t="shared" si="36"/>
        <v>96.095546789933636</v>
      </c>
    </row>
    <row r="2310" spans="1:6" x14ac:dyDescent="0.35">
      <c r="A2310">
        <v>1562.54</v>
      </c>
      <c r="B2310">
        <v>99.013599999999997</v>
      </c>
      <c r="D2310">
        <v>100.08325956343973</v>
      </c>
      <c r="F2310">
        <f t="shared" si="36"/>
        <v>96.173874021759516</v>
      </c>
    </row>
    <row r="2311" spans="1:6" x14ac:dyDescent="0.35">
      <c r="A2311">
        <v>1563.0219999999999</v>
      </c>
      <c r="B2311">
        <v>99.08135</v>
      </c>
      <c r="D2311">
        <v>100.14898786969655</v>
      </c>
      <c r="F2311">
        <f t="shared" si="36"/>
        <v>96.239680940859259</v>
      </c>
    </row>
    <row r="2312" spans="1:6" x14ac:dyDescent="0.35">
      <c r="A2312">
        <v>1563.5039999999999</v>
      </c>
      <c r="B2312">
        <v>99.135329999999996</v>
      </c>
      <c r="D2312">
        <v>100.20094617595336</v>
      </c>
      <c r="F2312">
        <f t="shared" si="36"/>
        <v>96.292112785774449</v>
      </c>
    </row>
    <row r="2313" spans="1:6" x14ac:dyDescent="0.35">
      <c r="A2313">
        <v>1563.9870000000001</v>
      </c>
      <c r="B2313">
        <v>99.176339999999996</v>
      </c>
      <c r="D2313">
        <v>100.23993448221017</v>
      </c>
      <c r="F2313">
        <f t="shared" si="36"/>
        <v>96.33194661237637</v>
      </c>
    </row>
    <row r="2314" spans="1:6" x14ac:dyDescent="0.35">
      <c r="A2314">
        <v>1564.4690000000001</v>
      </c>
      <c r="B2314">
        <v>99.207830000000001</v>
      </c>
      <c r="D2314">
        <v>100.26940278846699</v>
      </c>
      <c r="F2314">
        <f t="shared" si="36"/>
        <v>96.362533474109966</v>
      </c>
    </row>
    <row r="2315" spans="1:6" x14ac:dyDescent="0.35">
      <c r="A2315">
        <v>1564.951</v>
      </c>
      <c r="B2315">
        <v>99.235010000000003</v>
      </c>
      <c r="D2315">
        <v>100.2945610947238</v>
      </c>
      <c r="F2315">
        <f t="shared" si="36"/>
        <v>96.388933947336994</v>
      </c>
    </row>
    <row r="2316" spans="1:6" x14ac:dyDescent="0.35">
      <c r="A2316">
        <v>1565.433</v>
      </c>
      <c r="B2316">
        <v>99.263499999999993</v>
      </c>
      <c r="D2316">
        <v>100.32102940098061</v>
      </c>
      <c r="F2316">
        <f t="shared" si="36"/>
        <v>96.416606849553247</v>
      </c>
    </row>
    <row r="2317" spans="1:6" x14ac:dyDescent="0.35">
      <c r="A2317">
        <v>1565.915</v>
      </c>
      <c r="B2317">
        <v>99.296809999999994</v>
      </c>
      <c r="D2317">
        <v>100.35231770723742</v>
      </c>
      <c r="F2317">
        <f t="shared" si="36"/>
        <v>96.448961513394025</v>
      </c>
    </row>
    <row r="2318" spans="1:6" x14ac:dyDescent="0.35">
      <c r="A2318">
        <v>1566.3969999999999</v>
      </c>
      <c r="B2318">
        <v>99.33466</v>
      </c>
      <c r="D2318">
        <v>100.38814601349424</v>
      </c>
      <c r="F2318">
        <f t="shared" si="36"/>
        <v>96.485725969304369</v>
      </c>
    </row>
    <row r="2319" spans="1:6" x14ac:dyDescent="0.35">
      <c r="A2319">
        <v>1566.8789999999999</v>
      </c>
      <c r="B2319">
        <v>99.372739999999993</v>
      </c>
      <c r="D2319">
        <v>100.42420431975104</v>
      </c>
      <c r="F2319">
        <f t="shared" si="36"/>
        <v>96.522713828777682</v>
      </c>
    </row>
    <row r="2320" spans="1:6" x14ac:dyDescent="0.35">
      <c r="A2320">
        <v>1567.3610000000001</v>
      </c>
      <c r="B2320">
        <v>99.403559999999999</v>
      </c>
      <c r="D2320">
        <v>100.45300262600787</v>
      </c>
      <c r="F2320">
        <f t="shared" si="36"/>
        <v>96.552649906219088</v>
      </c>
    </row>
    <row r="2321" spans="1:6" x14ac:dyDescent="0.35">
      <c r="A2321">
        <v>1567.8440000000001</v>
      </c>
      <c r="B2321">
        <v>99.418930000000003</v>
      </c>
      <c r="D2321">
        <v>100.46635093226469</v>
      </c>
      <c r="F2321">
        <f t="shared" si="36"/>
        <v>96.567579092146218</v>
      </c>
    </row>
    <row r="2322" spans="1:6" x14ac:dyDescent="0.35">
      <c r="A2322">
        <v>1568.326</v>
      </c>
      <c r="B2322">
        <v>99.411799999999999</v>
      </c>
      <c r="D2322">
        <v>100.4571992385215</v>
      </c>
      <c r="F2322">
        <f t="shared" si="36"/>
        <v>96.560653581693359</v>
      </c>
    </row>
    <row r="2323" spans="1:6" x14ac:dyDescent="0.35">
      <c r="A2323">
        <v>1568.808</v>
      </c>
      <c r="B2323">
        <v>99.380780000000001</v>
      </c>
      <c r="D2323">
        <v>100.42415754477831</v>
      </c>
      <c r="F2323">
        <f t="shared" si="36"/>
        <v>96.53052324028414</v>
      </c>
    </row>
    <row r="2324" spans="1:6" x14ac:dyDescent="0.35">
      <c r="A2324">
        <v>1569.29</v>
      </c>
      <c r="B2324">
        <v>99.332629999999995</v>
      </c>
      <c r="D2324">
        <v>100.37398585103512</v>
      </c>
      <c r="F2324">
        <f t="shared" si="36"/>
        <v>96.483754190030965</v>
      </c>
    </row>
    <row r="2325" spans="1:6" x14ac:dyDescent="0.35">
      <c r="A2325">
        <v>1569.7719999999999</v>
      </c>
      <c r="B2325">
        <v>99.282629999999997</v>
      </c>
      <c r="D2325">
        <v>100.32196415729193</v>
      </c>
      <c r="F2325">
        <f t="shared" si="36"/>
        <v>96.435188198075437</v>
      </c>
    </row>
    <row r="2326" spans="1:6" x14ac:dyDescent="0.35">
      <c r="A2326">
        <v>1570.2539999999999</v>
      </c>
      <c r="B2326">
        <v>99.247339999999994</v>
      </c>
      <c r="D2326">
        <v>100.28465246354874</v>
      </c>
      <c r="F2326">
        <f t="shared" si="36"/>
        <v>96.400910320953216</v>
      </c>
    </row>
    <row r="2327" spans="1:6" x14ac:dyDescent="0.35">
      <c r="A2327">
        <v>1570.7360000000001</v>
      </c>
      <c r="B2327">
        <v>99.236930000000001</v>
      </c>
      <c r="D2327">
        <v>100.27222076980556</v>
      </c>
      <c r="F2327">
        <f t="shared" si="36"/>
        <v>96.390798881428083</v>
      </c>
    </row>
    <row r="2328" spans="1:6" x14ac:dyDescent="0.35">
      <c r="A2328">
        <v>1571.2180000000001</v>
      </c>
      <c r="B2328">
        <v>99.252629999999996</v>
      </c>
      <c r="D2328">
        <v>100.28589907606236</v>
      </c>
      <c r="F2328">
        <f t="shared" si="36"/>
        <v>96.406048602902118</v>
      </c>
    </row>
    <row r="2329" spans="1:6" x14ac:dyDescent="0.35">
      <c r="A2329">
        <v>1571.7</v>
      </c>
      <c r="B2329">
        <v>99.288539999999998</v>
      </c>
      <c r="D2329">
        <v>100.31978738231918</v>
      </c>
      <c r="F2329">
        <f t="shared" si="36"/>
        <v>96.440928698324583</v>
      </c>
    </row>
    <row r="2330" spans="1:6" x14ac:dyDescent="0.35">
      <c r="A2330">
        <v>1572.182</v>
      </c>
      <c r="B2330">
        <v>99.336280000000002</v>
      </c>
      <c r="D2330">
        <v>100.36550568857601</v>
      </c>
      <c r="F2330">
        <f t="shared" si="36"/>
        <v>96.487299507443723</v>
      </c>
    </row>
    <row r="2331" spans="1:6" x14ac:dyDescent="0.35">
      <c r="A2331">
        <v>1572.665</v>
      </c>
      <c r="B2331">
        <v>99.387039999999999</v>
      </c>
      <c r="D2331">
        <v>100.41424399483282</v>
      </c>
      <c r="F2331">
        <f t="shared" si="36"/>
        <v>96.536603702476981</v>
      </c>
    </row>
    <row r="2332" spans="1:6" x14ac:dyDescent="0.35">
      <c r="A2332">
        <v>1573.1469999999999</v>
      </c>
      <c r="B2332">
        <v>99.433220000000006</v>
      </c>
      <c r="D2332">
        <v>100.45840230108963</v>
      </c>
      <c r="F2332">
        <f t="shared" si="36"/>
        <v>96.581459252647107</v>
      </c>
    </row>
    <row r="2333" spans="1:6" x14ac:dyDescent="0.35">
      <c r="A2333">
        <v>1573.6289999999999</v>
      </c>
      <c r="B2333">
        <v>99.468059999999994</v>
      </c>
      <c r="D2333">
        <v>100.49122060734643</v>
      </c>
      <c r="F2333">
        <f t="shared" si="36"/>
        <v>96.615300035841713</v>
      </c>
    </row>
    <row r="2334" spans="1:6" x14ac:dyDescent="0.35">
      <c r="A2334">
        <v>1574.1110000000001</v>
      </c>
      <c r="B2334">
        <v>99.48433</v>
      </c>
      <c r="D2334">
        <v>100.50546891360325</v>
      </c>
      <c r="F2334">
        <f t="shared" si="36"/>
        <v>96.631103409624046</v>
      </c>
    </row>
    <row r="2335" spans="1:6" x14ac:dyDescent="0.35">
      <c r="A2335">
        <v>1574.5930000000001</v>
      </c>
      <c r="B2335">
        <v>99.475700000000003</v>
      </c>
      <c r="D2335">
        <v>100.49481721986007</v>
      </c>
      <c r="F2335">
        <f t="shared" si="36"/>
        <v>96.622720919412529</v>
      </c>
    </row>
    <row r="2336" spans="1:6" x14ac:dyDescent="0.35">
      <c r="A2336">
        <v>1575.075</v>
      </c>
      <c r="B2336">
        <v>99.438509999999994</v>
      </c>
      <c r="D2336">
        <v>100.45560552611687</v>
      </c>
      <c r="F2336">
        <f t="shared" si="36"/>
        <v>96.586597534595995</v>
      </c>
    </row>
    <row r="2337" spans="1:6" x14ac:dyDescent="0.35">
      <c r="A2337">
        <v>1575.557</v>
      </c>
      <c r="B2337">
        <v>99.376410000000007</v>
      </c>
      <c r="D2337">
        <v>100.39148383237369</v>
      </c>
      <c r="F2337">
        <f t="shared" si="36"/>
        <v>96.526278572587231</v>
      </c>
    </row>
    <row r="2338" spans="1:6" x14ac:dyDescent="0.35">
      <c r="A2338">
        <v>1576.039</v>
      </c>
      <c r="B2338">
        <v>99.30247</v>
      </c>
      <c r="D2338">
        <v>100.3155221386305</v>
      </c>
      <c r="F2338">
        <f t="shared" si="36"/>
        <v>96.454459183683397</v>
      </c>
    </row>
    <row r="2339" spans="1:6" x14ac:dyDescent="0.35">
      <c r="A2339">
        <v>1576.5219999999999</v>
      </c>
      <c r="B2339">
        <v>99.236800000000002</v>
      </c>
      <c r="D2339">
        <v>100.24783044488733</v>
      </c>
      <c r="F2339">
        <f t="shared" si="36"/>
        <v>96.390672609849005</v>
      </c>
    </row>
    <row r="2340" spans="1:6" x14ac:dyDescent="0.35">
      <c r="A2340">
        <v>1577.0039999999999</v>
      </c>
      <c r="B2340">
        <v>99.197280000000006</v>
      </c>
      <c r="D2340">
        <v>100.20628875114414</v>
      </c>
      <c r="F2340">
        <f t="shared" si="36"/>
        <v>96.352286049807361</v>
      </c>
    </row>
    <row r="2341" spans="1:6" x14ac:dyDescent="0.35">
      <c r="A2341">
        <v>1577.4860000000001</v>
      </c>
      <c r="B2341">
        <v>99.190349999999995</v>
      </c>
      <c r="D2341">
        <v>100.19733705740094</v>
      </c>
      <c r="F2341">
        <f t="shared" si="36"/>
        <v>96.345554803322315</v>
      </c>
    </row>
    <row r="2342" spans="1:6" x14ac:dyDescent="0.35">
      <c r="A2342">
        <v>1577.9680000000001</v>
      </c>
      <c r="B2342">
        <v>99.211489999999998</v>
      </c>
      <c r="D2342">
        <v>100.21645536365776</v>
      </c>
      <c r="F2342">
        <f t="shared" si="36"/>
        <v>96.366088504721105</v>
      </c>
    </row>
    <row r="2343" spans="1:6" x14ac:dyDescent="0.35">
      <c r="A2343">
        <v>1578.45</v>
      </c>
      <c r="B2343">
        <v>99.249859999999998</v>
      </c>
      <c r="D2343">
        <v>100.25280366991457</v>
      </c>
      <c r="F2343">
        <f t="shared" si="36"/>
        <v>96.403358046947787</v>
      </c>
    </row>
    <row r="2344" spans="1:6" x14ac:dyDescent="0.35">
      <c r="A2344">
        <v>1578.932</v>
      </c>
      <c r="B2344">
        <v>99.294079999999994</v>
      </c>
      <c r="D2344">
        <v>100.29500197617138</v>
      </c>
      <c r="F2344">
        <f t="shared" si="36"/>
        <v>96.446309810233245</v>
      </c>
    </row>
    <row r="2345" spans="1:6" x14ac:dyDescent="0.35">
      <c r="A2345">
        <v>1579.414</v>
      </c>
      <c r="B2345">
        <v>99.334549999999993</v>
      </c>
      <c r="D2345">
        <v>100.33345028242819</v>
      </c>
      <c r="F2345">
        <f t="shared" si="36"/>
        <v>96.485619124122053</v>
      </c>
    </row>
    <row r="2346" spans="1:6" x14ac:dyDescent="0.35">
      <c r="A2346">
        <v>1579.896</v>
      </c>
      <c r="B2346">
        <v>99.364919999999998</v>
      </c>
      <c r="D2346">
        <v>100.36179858868501</v>
      </c>
      <c r="F2346">
        <f t="shared" si="36"/>
        <v>96.515118107635843</v>
      </c>
    </row>
    <row r="2347" spans="1:6" x14ac:dyDescent="0.35">
      <c r="A2347">
        <v>1580.3789999999999</v>
      </c>
      <c r="B2347">
        <v>99.382850000000005</v>
      </c>
      <c r="D2347">
        <v>100.37770689494182</v>
      </c>
      <c r="F2347">
        <f t="shared" si="36"/>
        <v>96.532533872351109</v>
      </c>
    </row>
    <row r="2348" spans="1:6" x14ac:dyDescent="0.35">
      <c r="A2348">
        <v>1580.8610000000001</v>
      </c>
      <c r="B2348">
        <v>99.389139999999998</v>
      </c>
      <c r="D2348">
        <v>100.38197520119863</v>
      </c>
      <c r="F2348">
        <f t="shared" si="36"/>
        <v>96.538643474139107</v>
      </c>
    </row>
    <row r="2349" spans="1:6" x14ac:dyDescent="0.35">
      <c r="A2349">
        <v>1581.3430000000001</v>
      </c>
      <c r="B2349">
        <v>99.387100000000004</v>
      </c>
      <c r="D2349">
        <v>100.37791350745546</v>
      </c>
      <c r="F2349">
        <f t="shared" si="36"/>
        <v>96.536661981667322</v>
      </c>
    </row>
    <row r="2350" spans="1:6" x14ac:dyDescent="0.35">
      <c r="A2350">
        <v>1581.825</v>
      </c>
      <c r="B2350">
        <v>99.380330000000001</v>
      </c>
      <c r="D2350">
        <v>100.36912181371227</v>
      </c>
      <c r="F2350">
        <f t="shared" si="36"/>
        <v>96.530086146356538</v>
      </c>
    </row>
    <row r="2351" spans="1:6" x14ac:dyDescent="0.35">
      <c r="A2351">
        <v>1582.307</v>
      </c>
      <c r="B2351">
        <v>99.371799999999993</v>
      </c>
      <c r="D2351">
        <v>100.35857011996907</v>
      </c>
      <c r="F2351">
        <f t="shared" si="36"/>
        <v>96.521800788128928</v>
      </c>
    </row>
    <row r="2352" spans="1:6" x14ac:dyDescent="0.35">
      <c r="A2352">
        <v>1582.789</v>
      </c>
      <c r="B2352">
        <v>99.362440000000007</v>
      </c>
      <c r="D2352">
        <v>100.3471884262259</v>
      </c>
      <c r="F2352">
        <f t="shared" si="36"/>
        <v>96.512709234434865</v>
      </c>
    </row>
    <row r="2353" spans="1:6" x14ac:dyDescent="0.35">
      <c r="A2353">
        <v>1583.271</v>
      </c>
      <c r="B2353">
        <v>99.351979999999998</v>
      </c>
      <c r="D2353">
        <v>100.3347067324827</v>
      </c>
      <c r="F2353">
        <f t="shared" si="36"/>
        <v>96.502549228917758</v>
      </c>
    </row>
    <row r="2354" spans="1:6" x14ac:dyDescent="0.35">
      <c r="A2354">
        <v>1583.7529999999999</v>
      </c>
      <c r="B2354">
        <v>99.339950000000002</v>
      </c>
      <c r="D2354">
        <v>100.32065503873952</v>
      </c>
      <c r="F2354">
        <f t="shared" si="36"/>
        <v>96.490864251253257</v>
      </c>
    </row>
    <row r="2355" spans="1:6" x14ac:dyDescent="0.35">
      <c r="A2355">
        <v>1584.2349999999999</v>
      </c>
      <c r="B2355">
        <v>99.32687</v>
      </c>
      <c r="D2355">
        <v>100.30555334499633</v>
      </c>
      <c r="F2355">
        <f t="shared" si="36"/>
        <v>96.478159387757685</v>
      </c>
    </row>
    <row r="2356" spans="1:6" x14ac:dyDescent="0.35">
      <c r="A2356">
        <v>1584.7180000000001</v>
      </c>
      <c r="B2356">
        <v>99.314629999999994</v>
      </c>
      <c r="D2356">
        <v>100.29129165125313</v>
      </c>
      <c r="F2356">
        <f t="shared" si="36"/>
        <v>96.466270432926976</v>
      </c>
    </row>
    <row r="2357" spans="1:6" x14ac:dyDescent="0.35">
      <c r="A2357">
        <v>1585.2</v>
      </c>
      <c r="B2357">
        <v>99.305899999999994</v>
      </c>
      <c r="D2357">
        <v>100.28053995750994</v>
      </c>
      <c r="F2357">
        <f t="shared" si="36"/>
        <v>96.457790810731538</v>
      </c>
    </row>
    <row r="2358" spans="1:6" x14ac:dyDescent="0.35">
      <c r="A2358">
        <v>1585.682</v>
      </c>
      <c r="B2358">
        <v>99.302800000000005</v>
      </c>
      <c r="D2358">
        <v>100.27541826376677</v>
      </c>
      <c r="F2358">
        <f t="shared" si="36"/>
        <v>96.454779719230302</v>
      </c>
    </row>
    <row r="2359" spans="1:6" x14ac:dyDescent="0.35">
      <c r="A2359">
        <v>1586.164</v>
      </c>
      <c r="B2359">
        <v>99.305570000000003</v>
      </c>
      <c r="D2359">
        <v>100.27616657002359</v>
      </c>
      <c r="F2359">
        <f t="shared" si="36"/>
        <v>96.457470275184633</v>
      </c>
    </row>
    <row r="2360" spans="1:6" x14ac:dyDescent="0.35">
      <c r="A2360">
        <v>1586.646</v>
      </c>
      <c r="B2360">
        <v>99.312479999999994</v>
      </c>
      <c r="D2360">
        <v>100.28105487628039</v>
      </c>
      <c r="F2360">
        <f t="shared" si="36"/>
        <v>96.464182095272889</v>
      </c>
    </row>
    <row r="2361" spans="1:6" x14ac:dyDescent="0.35">
      <c r="A2361">
        <v>1587.1279999999999</v>
      </c>
      <c r="B2361">
        <v>99.320210000000003</v>
      </c>
      <c r="D2361">
        <v>100.28676318253721</v>
      </c>
      <c r="F2361">
        <f t="shared" si="36"/>
        <v>96.471690397629217</v>
      </c>
    </row>
    <row r="2362" spans="1:6" x14ac:dyDescent="0.35">
      <c r="A2362">
        <v>1587.61</v>
      </c>
      <c r="B2362">
        <v>99.325360000000003</v>
      </c>
      <c r="D2362">
        <v>100.28989148879403</v>
      </c>
      <c r="F2362">
        <f t="shared" si="36"/>
        <v>96.476692694800633</v>
      </c>
    </row>
    <row r="2363" spans="1:6" x14ac:dyDescent="0.35">
      <c r="A2363">
        <v>1588.0920000000001</v>
      </c>
      <c r="B2363">
        <v>99.325400000000002</v>
      </c>
      <c r="D2363">
        <v>100.28790979505084</v>
      </c>
      <c r="F2363">
        <f t="shared" si="36"/>
        <v>96.476731547594198</v>
      </c>
    </row>
    <row r="2364" spans="1:6" x14ac:dyDescent="0.35">
      <c r="A2364">
        <v>1588.5740000000001</v>
      </c>
      <c r="B2364">
        <v>99.319590000000005</v>
      </c>
      <c r="D2364">
        <v>100.28007810130765</v>
      </c>
      <c r="F2364">
        <f t="shared" si="36"/>
        <v>96.471088179328973</v>
      </c>
    </row>
    <row r="2365" spans="1:6" x14ac:dyDescent="0.35">
      <c r="A2365">
        <v>1589.057</v>
      </c>
      <c r="B2365">
        <v>99.30874</v>
      </c>
      <c r="D2365">
        <v>100.26720640756446</v>
      </c>
      <c r="F2365">
        <f t="shared" si="36"/>
        <v>96.460549359074619</v>
      </c>
    </row>
    <row r="2366" spans="1:6" x14ac:dyDescent="0.35">
      <c r="A2366">
        <v>1589.539</v>
      </c>
      <c r="B2366">
        <v>99.294690000000003</v>
      </c>
      <c r="D2366">
        <v>100.25113471382127</v>
      </c>
      <c r="F2366">
        <f t="shared" si="36"/>
        <v>96.446902315335123</v>
      </c>
    </row>
    <row r="2367" spans="1:6" x14ac:dyDescent="0.35">
      <c r="A2367">
        <v>1590.021</v>
      </c>
      <c r="B2367">
        <v>99.279229999999998</v>
      </c>
      <c r="D2367">
        <v>100.23365302007808</v>
      </c>
      <c r="F2367">
        <f t="shared" si="36"/>
        <v>96.431885710622467</v>
      </c>
    </row>
    <row r="2368" spans="1:6" x14ac:dyDescent="0.35">
      <c r="A2368">
        <v>1590.5029999999999</v>
      </c>
      <c r="B2368">
        <v>99.263649999999998</v>
      </c>
      <c r="D2368">
        <v>100.21605132633491</v>
      </c>
      <c r="F2368">
        <f t="shared" si="36"/>
        <v>96.416752547529114</v>
      </c>
    </row>
    <row r="2369" spans="1:6" x14ac:dyDescent="0.35">
      <c r="A2369">
        <v>1590.9849999999999</v>
      </c>
      <c r="B2369">
        <v>99.248829999999998</v>
      </c>
      <c r="D2369">
        <v>100.19920963259172</v>
      </c>
      <c r="F2369">
        <f t="shared" si="36"/>
        <v>96.402357587513507</v>
      </c>
    </row>
    <row r="2370" spans="1:6" x14ac:dyDescent="0.35">
      <c r="A2370">
        <v>1591.4670000000001</v>
      </c>
      <c r="B2370">
        <v>99.235399999999998</v>
      </c>
      <c r="D2370">
        <v>100.18375793884853</v>
      </c>
      <c r="F2370">
        <f t="shared" ref="F2370:F2433" si="37">SUM(B2370/$E$1)</f>
        <v>96.38931276207424</v>
      </c>
    </row>
    <row r="2371" spans="1:6" x14ac:dyDescent="0.35">
      <c r="A2371">
        <v>1591.9490000000001</v>
      </c>
      <c r="B2371">
        <v>99.223920000000007</v>
      </c>
      <c r="D2371">
        <v>100.17025624510535</v>
      </c>
      <c r="F2371">
        <f t="shared" si="37"/>
        <v>96.378162010321262</v>
      </c>
    </row>
    <row r="2372" spans="1:6" x14ac:dyDescent="0.35">
      <c r="A2372">
        <v>1592.431</v>
      </c>
      <c r="B2372">
        <v>99.214870000000005</v>
      </c>
      <c r="D2372">
        <v>100.15918455136216</v>
      </c>
      <c r="F2372">
        <f t="shared" si="37"/>
        <v>96.369371565777314</v>
      </c>
    </row>
    <row r="2373" spans="1:6" x14ac:dyDescent="0.35">
      <c r="A2373">
        <v>1592.914</v>
      </c>
      <c r="B2373">
        <v>99.207949999999997</v>
      </c>
      <c r="D2373">
        <v>100.15024285761896</v>
      </c>
      <c r="F2373">
        <f t="shared" si="37"/>
        <v>96.362650032490663</v>
      </c>
    </row>
    <row r="2374" spans="1:6" x14ac:dyDescent="0.35">
      <c r="A2374">
        <v>1593.396</v>
      </c>
      <c r="B2374">
        <v>99.201740000000001</v>
      </c>
      <c r="D2374">
        <v>100.14201116387578</v>
      </c>
      <c r="F2374">
        <f t="shared" si="37"/>
        <v>96.356618136289782</v>
      </c>
    </row>
    <row r="2375" spans="1:6" x14ac:dyDescent="0.35">
      <c r="A2375">
        <v>1593.8779999999999</v>
      </c>
      <c r="B2375">
        <v>99.193780000000004</v>
      </c>
      <c r="D2375">
        <v>100.13202947013259</v>
      </c>
      <c r="F2375">
        <f t="shared" si="37"/>
        <v>96.34888643037047</v>
      </c>
    </row>
    <row r="2376" spans="1:6" x14ac:dyDescent="0.35">
      <c r="A2376">
        <v>1594.36</v>
      </c>
      <c r="B2376">
        <v>99.181659999999994</v>
      </c>
      <c r="D2376">
        <v>100.1178877763894</v>
      </c>
      <c r="F2376">
        <f t="shared" si="37"/>
        <v>96.337114033920443</v>
      </c>
    </row>
    <row r="2377" spans="1:6" x14ac:dyDescent="0.35">
      <c r="A2377">
        <v>1594.8420000000001</v>
      </c>
      <c r="B2377">
        <v>99.163989999999998</v>
      </c>
      <c r="D2377">
        <v>100.09819608264621</v>
      </c>
      <c r="F2377">
        <f t="shared" si="37"/>
        <v>96.319950812363359</v>
      </c>
    </row>
    <row r="2378" spans="1:6" x14ac:dyDescent="0.35">
      <c r="A2378">
        <v>1595.3240000000001</v>
      </c>
      <c r="B2378">
        <v>99.141949999999994</v>
      </c>
      <c r="D2378">
        <v>100.07413438890303</v>
      </c>
      <c r="F2378">
        <f t="shared" si="37"/>
        <v>96.298542923109352</v>
      </c>
    </row>
    <row r="2379" spans="1:6" x14ac:dyDescent="0.35">
      <c r="A2379">
        <v>1595.806</v>
      </c>
      <c r="B2379">
        <v>99.118840000000006</v>
      </c>
      <c r="D2379">
        <v>100.04900269515986</v>
      </c>
      <c r="F2379">
        <f t="shared" si="37"/>
        <v>96.276095721627527</v>
      </c>
    </row>
    <row r="2380" spans="1:6" x14ac:dyDescent="0.35">
      <c r="A2380">
        <v>1596.288</v>
      </c>
      <c r="B2380">
        <v>99.099549999999994</v>
      </c>
      <c r="D2380">
        <v>100.02769100141666</v>
      </c>
      <c r="F2380">
        <f t="shared" si="37"/>
        <v>96.257358961931075</v>
      </c>
    </row>
    <row r="2381" spans="1:6" x14ac:dyDescent="0.35">
      <c r="A2381">
        <v>1596.771</v>
      </c>
      <c r="B2381">
        <v>99.088229999999996</v>
      </c>
      <c r="D2381">
        <v>100.01434930767347</v>
      </c>
      <c r="F2381">
        <f t="shared" si="37"/>
        <v>96.246363621352344</v>
      </c>
    </row>
    <row r="2382" spans="1:6" x14ac:dyDescent="0.35">
      <c r="A2382">
        <v>1597.2529999999999</v>
      </c>
      <c r="B2382">
        <v>99.086330000000004</v>
      </c>
      <c r="D2382">
        <v>100.01042761393029</v>
      </c>
      <c r="F2382">
        <f t="shared" si="37"/>
        <v>96.244518113658032</v>
      </c>
    </row>
    <row r="2383" spans="1:6" x14ac:dyDescent="0.35">
      <c r="A2383">
        <v>1597.7349999999999</v>
      </c>
      <c r="B2383">
        <v>99.091989999999996</v>
      </c>
      <c r="D2383">
        <v>100.01406592018709</v>
      </c>
      <c r="F2383">
        <f t="shared" si="37"/>
        <v>96.25001578394739</v>
      </c>
    </row>
    <row r="2384" spans="1:6" x14ac:dyDescent="0.35">
      <c r="A2384">
        <v>1598.2170000000001</v>
      </c>
      <c r="B2384">
        <v>99.100589999999997</v>
      </c>
      <c r="D2384">
        <v>100.02064422644391</v>
      </c>
      <c r="F2384">
        <f t="shared" si="37"/>
        <v>96.25836913456375</v>
      </c>
    </row>
    <row r="2385" spans="1:6" x14ac:dyDescent="0.35">
      <c r="A2385">
        <v>1598.6990000000001</v>
      </c>
      <c r="B2385">
        <v>99.106719999999996</v>
      </c>
      <c r="D2385">
        <v>100.02475253270072</v>
      </c>
      <c r="F2385">
        <f t="shared" si="37"/>
        <v>96.2643233251775</v>
      </c>
    </row>
    <row r="2386" spans="1:6" x14ac:dyDescent="0.35">
      <c r="A2386">
        <v>1599.181</v>
      </c>
      <c r="B2386">
        <v>99.105860000000007</v>
      </c>
      <c r="D2386">
        <v>100.02187083895754</v>
      </c>
      <c r="F2386">
        <f t="shared" si="37"/>
        <v>96.263487990115863</v>
      </c>
    </row>
    <row r="2387" spans="1:6" x14ac:dyDescent="0.35">
      <c r="A2387">
        <v>1599.663</v>
      </c>
      <c r="B2387">
        <v>99.096170000000001</v>
      </c>
      <c r="D2387">
        <v>100.01015914521435</v>
      </c>
      <c r="F2387">
        <f t="shared" si="37"/>
        <v>96.254075900874881</v>
      </c>
    </row>
    <row r="2388" spans="1:6" x14ac:dyDescent="0.35">
      <c r="A2388">
        <v>1600.145</v>
      </c>
      <c r="B2388">
        <v>99.078770000000006</v>
      </c>
      <c r="D2388">
        <v>99.990737451471176</v>
      </c>
      <c r="F2388">
        <f t="shared" si="37"/>
        <v>96.237174935674361</v>
      </c>
    </row>
    <row r="2389" spans="1:6" x14ac:dyDescent="0.35">
      <c r="A2389">
        <v>1600.627</v>
      </c>
      <c r="B2389">
        <v>99.056880000000007</v>
      </c>
      <c r="D2389">
        <v>99.966825757727989</v>
      </c>
      <c r="F2389">
        <f t="shared" si="37"/>
        <v>96.215912744396235</v>
      </c>
    </row>
    <row r="2390" spans="1:6" x14ac:dyDescent="0.35">
      <c r="A2390">
        <v>1601.1089999999999</v>
      </c>
      <c r="B2390">
        <v>99.033940000000001</v>
      </c>
      <c r="D2390">
        <v>99.941864063984795</v>
      </c>
      <c r="F2390">
        <f t="shared" si="37"/>
        <v>96.193630667287024</v>
      </c>
    </row>
    <row r="2391" spans="1:6" x14ac:dyDescent="0.35">
      <c r="A2391">
        <v>1601.5920000000001</v>
      </c>
      <c r="B2391">
        <v>99.012039999999999</v>
      </c>
      <c r="D2391">
        <v>99.917942370241605</v>
      </c>
      <c r="F2391">
        <f t="shared" si="37"/>
        <v>96.172358762810504</v>
      </c>
    </row>
    <row r="2392" spans="1:6" x14ac:dyDescent="0.35">
      <c r="A2392">
        <v>1602.0740000000001</v>
      </c>
      <c r="B2392">
        <v>98.991550000000004</v>
      </c>
      <c r="D2392">
        <v>99.895430676498421</v>
      </c>
      <c r="F2392">
        <f t="shared" si="37"/>
        <v>96.152456419307128</v>
      </c>
    </row>
    <row r="2393" spans="1:6" x14ac:dyDescent="0.35">
      <c r="A2393">
        <v>1602.556</v>
      </c>
      <c r="B2393">
        <v>98.971490000000003</v>
      </c>
      <c r="D2393">
        <v>99.873348982755232</v>
      </c>
      <c r="F2393">
        <f t="shared" si="37"/>
        <v>96.132971743334579</v>
      </c>
    </row>
    <row r="2394" spans="1:6" x14ac:dyDescent="0.35">
      <c r="A2394">
        <v>1603.038</v>
      </c>
      <c r="B2394">
        <v>98.950839999999999</v>
      </c>
      <c r="D2394">
        <v>99.85067728901204</v>
      </c>
      <c r="F2394">
        <f t="shared" si="37"/>
        <v>96.112913988656942</v>
      </c>
    </row>
    <row r="2395" spans="1:6" x14ac:dyDescent="0.35">
      <c r="A2395">
        <v>1603.52</v>
      </c>
      <c r="B2395">
        <v>98.929609999999997</v>
      </c>
      <c r="D2395">
        <v>99.827425595268849</v>
      </c>
      <c r="F2395">
        <f t="shared" si="37"/>
        <v>96.092292868472626</v>
      </c>
    </row>
    <row r="2396" spans="1:6" x14ac:dyDescent="0.35">
      <c r="A2396">
        <v>1604.002</v>
      </c>
      <c r="B2396">
        <v>98.909000000000006</v>
      </c>
      <c r="D2396">
        <v>99.80479390152567</v>
      </c>
      <c r="F2396">
        <f t="shared" si="37"/>
        <v>96.072273966588554</v>
      </c>
    </row>
    <row r="2397" spans="1:6" x14ac:dyDescent="0.35">
      <c r="A2397">
        <v>1604.4839999999999</v>
      </c>
      <c r="B2397">
        <v>98.890690000000006</v>
      </c>
      <c r="D2397">
        <v>99.784462207782497</v>
      </c>
      <c r="F2397">
        <f t="shared" si="37"/>
        <v>96.05448910033445</v>
      </c>
    </row>
    <row r="2398" spans="1:6" x14ac:dyDescent="0.35">
      <c r="A2398">
        <v>1604.9659999999999</v>
      </c>
      <c r="B2398">
        <v>98.875659999999996</v>
      </c>
      <c r="D2398">
        <v>99.767410514039298</v>
      </c>
      <c r="F2398">
        <f t="shared" si="37"/>
        <v>96.039890163152606</v>
      </c>
    </row>
    <row r="2399" spans="1:6" x14ac:dyDescent="0.35">
      <c r="A2399">
        <v>1605.4490000000001</v>
      </c>
      <c r="B2399">
        <v>98.863200000000006</v>
      </c>
      <c r="D2399">
        <v>99.75292882029612</v>
      </c>
      <c r="F2399">
        <f t="shared" si="37"/>
        <v>96.027787517957293</v>
      </c>
    </row>
    <row r="2400" spans="1:6" x14ac:dyDescent="0.35">
      <c r="A2400">
        <v>1605.931</v>
      </c>
      <c r="B2400">
        <v>98.851070000000007</v>
      </c>
      <c r="D2400">
        <v>99.738777126552932</v>
      </c>
      <c r="F2400">
        <f t="shared" si="37"/>
        <v>96.016005408308885</v>
      </c>
    </row>
    <row r="2401" spans="1:6" x14ac:dyDescent="0.35">
      <c r="A2401">
        <v>1606.413</v>
      </c>
      <c r="B2401">
        <v>98.836359999999999</v>
      </c>
      <c r="D2401">
        <v>99.722045432809736</v>
      </c>
      <c r="F2401">
        <f t="shared" si="37"/>
        <v>96.001717293475565</v>
      </c>
    </row>
    <row r="2402" spans="1:6" x14ac:dyDescent="0.35">
      <c r="A2402">
        <v>1606.895</v>
      </c>
      <c r="B2402">
        <v>98.817009999999996</v>
      </c>
      <c r="D2402">
        <v>99.700673739066545</v>
      </c>
      <c r="F2402">
        <f t="shared" si="37"/>
        <v>95.982922254588772</v>
      </c>
    </row>
    <row r="2403" spans="1:6" x14ac:dyDescent="0.35">
      <c r="A2403">
        <v>1607.377</v>
      </c>
      <c r="B2403">
        <v>98.792810000000003</v>
      </c>
      <c r="D2403">
        <v>99.674452045323363</v>
      </c>
      <c r="F2403">
        <f t="shared" si="37"/>
        <v>95.959416314482297</v>
      </c>
    </row>
    <row r="2404" spans="1:6" x14ac:dyDescent="0.35">
      <c r="A2404">
        <v>1607.8589999999999</v>
      </c>
      <c r="B2404">
        <v>98.765789999999996</v>
      </c>
      <c r="D2404">
        <v>99.645410351580168</v>
      </c>
      <c r="F2404">
        <f t="shared" si="37"/>
        <v>95.933171252429517</v>
      </c>
    </row>
    <row r="2405" spans="1:6" x14ac:dyDescent="0.35">
      <c r="A2405">
        <v>1608.3409999999999</v>
      </c>
      <c r="B2405">
        <v>98.738829999999993</v>
      </c>
      <c r="D2405">
        <v>99.616428657836977</v>
      </c>
      <c r="F2405">
        <f t="shared" si="37"/>
        <v>95.906984469567092</v>
      </c>
    </row>
    <row r="2406" spans="1:6" x14ac:dyDescent="0.35">
      <c r="A2406">
        <v>1608.8230000000001</v>
      </c>
      <c r="B2406">
        <v>98.714579999999998</v>
      </c>
      <c r="D2406">
        <v>99.590156964093794</v>
      </c>
      <c r="F2406">
        <f t="shared" si="37"/>
        <v>95.883429963468672</v>
      </c>
    </row>
    <row r="2407" spans="1:6" x14ac:dyDescent="0.35">
      <c r="A2407">
        <v>1609.306</v>
      </c>
      <c r="B2407">
        <v>98.69359</v>
      </c>
      <c r="D2407">
        <v>99.567145270350622</v>
      </c>
      <c r="F2407">
        <f t="shared" si="37"/>
        <v>95.863041960045749</v>
      </c>
    </row>
    <row r="2408" spans="1:6" x14ac:dyDescent="0.35">
      <c r="A2408">
        <v>1609.788</v>
      </c>
      <c r="B2408">
        <v>98.674549999999996</v>
      </c>
      <c r="D2408">
        <v>99.54608357660743</v>
      </c>
      <c r="F2408">
        <f t="shared" si="37"/>
        <v>95.84454803030907</v>
      </c>
    </row>
    <row r="2409" spans="1:6" x14ac:dyDescent="0.35">
      <c r="A2409">
        <v>1610.27</v>
      </c>
      <c r="B2409">
        <v>98.654929999999993</v>
      </c>
      <c r="D2409">
        <v>99.524441882864238</v>
      </c>
      <c r="F2409">
        <f t="shared" si="37"/>
        <v>95.825490735065728</v>
      </c>
    </row>
    <row r="2410" spans="1:6" x14ac:dyDescent="0.35">
      <c r="A2410">
        <v>1610.752</v>
      </c>
      <c r="B2410">
        <v>98.632829999999998</v>
      </c>
      <c r="D2410">
        <v>99.500320189121055</v>
      </c>
      <c r="F2410">
        <f t="shared" si="37"/>
        <v>95.804024566621379</v>
      </c>
    </row>
    <row r="2411" spans="1:6" x14ac:dyDescent="0.35">
      <c r="A2411">
        <v>1611.2339999999999</v>
      </c>
      <c r="B2411">
        <v>98.608000000000004</v>
      </c>
      <c r="D2411">
        <v>99.473468495377873</v>
      </c>
      <c r="F2411">
        <f t="shared" si="37"/>
        <v>95.779906695016265</v>
      </c>
    </row>
    <row r="2412" spans="1:6" x14ac:dyDescent="0.35">
      <c r="A2412">
        <v>1611.7159999999999</v>
      </c>
      <c r="B2412">
        <v>98.582260000000005</v>
      </c>
      <c r="D2412">
        <v>99.445706801634685</v>
      </c>
      <c r="F2412">
        <f t="shared" si="37"/>
        <v>95.754904922357568</v>
      </c>
    </row>
    <row r="2413" spans="1:6" x14ac:dyDescent="0.35">
      <c r="A2413">
        <v>1612.1980000000001</v>
      </c>
      <c r="B2413">
        <v>98.558199999999999</v>
      </c>
      <c r="D2413">
        <v>99.419625107891491</v>
      </c>
      <c r="F2413">
        <f t="shared" si="37"/>
        <v>95.731534967028566</v>
      </c>
    </row>
    <row r="2414" spans="1:6" x14ac:dyDescent="0.35">
      <c r="A2414">
        <v>1612.68</v>
      </c>
      <c r="B2414">
        <v>98.537580000000005</v>
      </c>
      <c r="D2414">
        <v>99.396983414148309</v>
      </c>
      <c r="F2414">
        <f t="shared" si="37"/>
        <v>95.711506351946113</v>
      </c>
    </row>
    <row r="2415" spans="1:6" x14ac:dyDescent="0.35">
      <c r="A2415">
        <v>1613.162</v>
      </c>
      <c r="B2415">
        <v>98.520150000000001</v>
      </c>
      <c r="D2415">
        <v>99.377531720405116</v>
      </c>
      <c r="F2415">
        <f t="shared" si="37"/>
        <v>95.694576247150408</v>
      </c>
    </row>
    <row r="2416" spans="1:6" x14ac:dyDescent="0.35">
      <c r="A2416">
        <v>1613.645</v>
      </c>
      <c r="B2416">
        <v>98.503039999999999</v>
      </c>
      <c r="D2416">
        <v>99.35840002666194</v>
      </c>
      <c r="F2416">
        <f t="shared" si="37"/>
        <v>95.677956964703213</v>
      </c>
    </row>
    <row r="2417" spans="1:6" x14ac:dyDescent="0.35">
      <c r="A2417">
        <v>1614.127</v>
      </c>
      <c r="B2417">
        <v>98.481380000000001</v>
      </c>
      <c r="D2417">
        <v>99.334718332918754</v>
      </c>
      <c r="F2417">
        <f t="shared" si="37"/>
        <v>95.656918176988086</v>
      </c>
    </row>
    <row r="2418" spans="1:6" x14ac:dyDescent="0.35">
      <c r="A2418">
        <v>1614.6089999999999</v>
      </c>
      <c r="B2418">
        <v>98.448920000000001</v>
      </c>
      <c r="D2418">
        <v>99.300236639175566</v>
      </c>
      <c r="F2418">
        <f t="shared" si="37"/>
        <v>95.625389135010565</v>
      </c>
    </row>
    <row r="2419" spans="1:6" x14ac:dyDescent="0.35">
      <c r="A2419">
        <v>1615.0909999999999</v>
      </c>
      <c r="B2419">
        <v>98.400229999999993</v>
      </c>
      <c r="D2419">
        <v>99.24952494543237</v>
      </c>
      <c r="F2419">
        <f t="shared" si="37"/>
        <v>95.578095572044262</v>
      </c>
    </row>
    <row r="2420" spans="1:6" x14ac:dyDescent="0.35">
      <c r="A2420">
        <v>1615.5730000000001</v>
      </c>
      <c r="B2420">
        <v>98.332890000000006</v>
      </c>
      <c r="D2420">
        <v>99.180163251689194</v>
      </c>
      <c r="F2420">
        <f t="shared" si="37"/>
        <v>95.512686894078556</v>
      </c>
    </row>
    <row r="2421" spans="1:6" x14ac:dyDescent="0.35">
      <c r="A2421">
        <v>1616.0550000000001</v>
      </c>
      <c r="B2421">
        <v>98.250330000000005</v>
      </c>
      <c r="D2421">
        <v>99.095581557946005</v>
      </c>
      <c r="F2421">
        <f t="shared" si="37"/>
        <v>95.432494728161586</v>
      </c>
    </row>
    <row r="2422" spans="1:6" x14ac:dyDescent="0.35">
      <c r="A2422">
        <v>1616.537</v>
      </c>
      <c r="B2422">
        <v>98.162469999999999</v>
      </c>
      <c r="D2422">
        <v>99.005699864202811</v>
      </c>
      <c r="F2422">
        <f t="shared" si="37"/>
        <v>95.347154567097334</v>
      </c>
    </row>
    <row r="2423" spans="1:6" x14ac:dyDescent="0.35">
      <c r="A2423">
        <v>1617.019</v>
      </c>
      <c r="B2423">
        <v>98.082570000000004</v>
      </c>
      <c r="D2423">
        <v>98.923778170459627</v>
      </c>
      <c r="F2423">
        <f t="shared" si="37"/>
        <v>95.269546111952394</v>
      </c>
    </row>
    <row r="2424" spans="1:6" x14ac:dyDescent="0.35">
      <c r="A2424">
        <v>1617.501</v>
      </c>
      <c r="B2424">
        <v>98.021770000000004</v>
      </c>
      <c r="D2424">
        <v>98.860956476716439</v>
      </c>
      <c r="F2424">
        <f t="shared" si="37"/>
        <v>95.210489865734473</v>
      </c>
    </row>
    <row r="2425" spans="1:6" x14ac:dyDescent="0.35">
      <c r="A2425">
        <v>1617.9839999999999</v>
      </c>
      <c r="B2425">
        <v>97.984539999999996</v>
      </c>
      <c r="D2425">
        <v>98.821704782973242</v>
      </c>
      <c r="F2425">
        <f t="shared" si="37"/>
        <v>95.174327628124374</v>
      </c>
    </row>
    <row r="2426" spans="1:6" x14ac:dyDescent="0.35">
      <c r="A2426">
        <v>1618.4659999999999</v>
      </c>
      <c r="B2426">
        <v>97.969489999999993</v>
      </c>
      <c r="D2426">
        <v>98.804633089230066</v>
      </c>
      <c r="F2426">
        <f t="shared" si="37"/>
        <v>95.159709264545768</v>
      </c>
    </row>
    <row r="2427" spans="1:6" x14ac:dyDescent="0.35">
      <c r="A2427">
        <v>1618.9480000000001</v>
      </c>
      <c r="B2427">
        <v>97.972149999999999</v>
      </c>
      <c r="D2427">
        <v>98.805271395486884</v>
      </c>
      <c r="F2427">
        <f t="shared" si="37"/>
        <v>95.162292975317797</v>
      </c>
    </row>
    <row r="2428" spans="1:6" x14ac:dyDescent="0.35">
      <c r="A2428">
        <v>1619.43</v>
      </c>
      <c r="B2428">
        <v>97.987570000000005</v>
      </c>
      <c r="D2428">
        <v>98.818669701743701</v>
      </c>
      <c r="F2428">
        <f t="shared" si="37"/>
        <v>95.177270727236902</v>
      </c>
    </row>
    <row r="2429" spans="1:6" x14ac:dyDescent="0.35">
      <c r="A2429">
        <v>1619.912</v>
      </c>
      <c r="B2429">
        <v>98.010720000000006</v>
      </c>
      <c r="D2429">
        <v>98.839798008000514</v>
      </c>
      <c r="F2429">
        <f t="shared" si="37"/>
        <v>95.199756781512306</v>
      </c>
    </row>
    <row r="2430" spans="1:6" x14ac:dyDescent="0.35">
      <c r="A2430">
        <v>1620.394</v>
      </c>
      <c r="B2430">
        <v>98.035979999999995</v>
      </c>
      <c r="D2430">
        <v>98.863036314257315</v>
      </c>
      <c r="F2430">
        <f t="shared" si="37"/>
        <v>95.224292320648232</v>
      </c>
    </row>
    <row r="2431" spans="1:6" x14ac:dyDescent="0.35">
      <c r="A2431">
        <v>1620.876</v>
      </c>
      <c r="B2431">
        <v>98.057569999999998</v>
      </c>
      <c r="D2431">
        <v>98.88260462051413</v>
      </c>
      <c r="F2431">
        <f t="shared" si="37"/>
        <v>95.245263115974623</v>
      </c>
    </row>
    <row r="2432" spans="1:6" x14ac:dyDescent="0.35">
      <c r="A2432">
        <v>1621.3579999999999</v>
      </c>
      <c r="B2432">
        <v>98.069069999999996</v>
      </c>
      <c r="D2432">
        <v>98.892082926770939</v>
      </c>
      <c r="F2432">
        <f t="shared" si="37"/>
        <v>95.256433294124392</v>
      </c>
    </row>
    <row r="2433" spans="1:6" x14ac:dyDescent="0.35">
      <c r="A2433">
        <v>1621.8409999999999</v>
      </c>
      <c r="B2433">
        <v>98.065359999999998</v>
      </c>
      <c r="D2433">
        <v>98.886351233027753</v>
      </c>
      <c r="F2433">
        <f t="shared" si="37"/>
        <v>95.252829697521307</v>
      </c>
    </row>
    <row r="2434" spans="1:6" x14ac:dyDescent="0.35">
      <c r="A2434">
        <v>1622.3230000000001</v>
      </c>
      <c r="B2434">
        <v>98.044809999999998</v>
      </c>
      <c r="D2434">
        <v>98.863779539284565</v>
      </c>
      <c r="F2434">
        <f t="shared" ref="F2434:F2497" si="38">SUM(B2434/$E$1)</f>
        <v>95.232869074827576</v>
      </c>
    </row>
    <row r="2435" spans="1:6" x14ac:dyDescent="0.35">
      <c r="A2435">
        <v>1622.8050000000001</v>
      </c>
      <c r="B2435">
        <v>98.011179999999996</v>
      </c>
      <c r="D2435">
        <v>98.828127845541388</v>
      </c>
      <c r="F2435">
        <f t="shared" si="38"/>
        <v>95.200203588638288</v>
      </c>
    </row>
    <row r="2436" spans="1:6" x14ac:dyDescent="0.35">
      <c r="A2436">
        <v>1623.287</v>
      </c>
      <c r="B2436">
        <v>97.973060000000004</v>
      </c>
      <c r="D2436">
        <v>98.787986151798208</v>
      </c>
      <c r="F2436">
        <f t="shared" si="38"/>
        <v>95.163176876371395</v>
      </c>
    </row>
    <row r="2437" spans="1:6" x14ac:dyDescent="0.35">
      <c r="A2437">
        <v>1623.769</v>
      </c>
      <c r="B2437">
        <v>97.939509999999999</v>
      </c>
      <c r="D2437">
        <v>98.752414458055014</v>
      </c>
      <c r="F2437">
        <f t="shared" si="38"/>
        <v>95.130589095769238</v>
      </c>
    </row>
    <row r="2438" spans="1:6" x14ac:dyDescent="0.35">
      <c r="A2438">
        <v>1624.251</v>
      </c>
      <c r="B2438">
        <v>97.916020000000003</v>
      </c>
      <c r="D2438">
        <v>98.726902764311831</v>
      </c>
      <c r="F2438">
        <f t="shared" si="38"/>
        <v>95.107772792748534</v>
      </c>
    </row>
    <row r="2439" spans="1:6" x14ac:dyDescent="0.35">
      <c r="A2439">
        <v>1624.7329999999999</v>
      </c>
      <c r="B2439">
        <v>97.901830000000004</v>
      </c>
      <c r="D2439">
        <v>98.710691070568643</v>
      </c>
      <c r="F2439">
        <f t="shared" si="38"/>
        <v>95.093989764231551</v>
      </c>
    </row>
    <row r="2440" spans="1:6" x14ac:dyDescent="0.35">
      <c r="A2440">
        <v>1625.2149999999999</v>
      </c>
      <c r="B2440">
        <v>97.891850000000005</v>
      </c>
      <c r="D2440">
        <v>98.698689376825456</v>
      </c>
      <c r="F2440">
        <f t="shared" si="38"/>
        <v>95.08429599223723</v>
      </c>
    </row>
    <row r="2441" spans="1:6" x14ac:dyDescent="0.35">
      <c r="A2441">
        <v>1625.6980000000001</v>
      </c>
      <c r="B2441">
        <v>97.879239999999996</v>
      </c>
      <c r="D2441">
        <v>98.684057683082258</v>
      </c>
      <c r="F2441">
        <f t="shared" si="38"/>
        <v>95.072047649066036</v>
      </c>
    </row>
    <row r="2442" spans="1:6" x14ac:dyDescent="0.35">
      <c r="A2442">
        <v>1626.18</v>
      </c>
      <c r="B2442">
        <v>97.859009999999998</v>
      </c>
      <c r="D2442">
        <v>98.661805989339072</v>
      </c>
      <c r="F2442">
        <f t="shared" si="38"/>
        <v>95.05239784872083</v>
      </c>
    </row>
    <row r="2443" spans="1:6" x14ac:dyDescent="0.35">
      <c r="A2443">
        <v>1626.662</v>
      </c>
      <c r="B2443">
        <v>97.829669999999993</v>
      </c>
      <c r="D2443">
        <v>98.630444295595879</v>
      </c>
      <c r="F2443">
        <f t="shared" si="38"/>
        <v>95.02389932464132</v>
      </c>
    </row>
    <row r="2444" spans="1:6" x14ac:dyDescent="0.35">
      <c r="A2444">
        <v>1627.144</v>
      </c>
      <c r="B2444">
        <v>97.793530000000004</v>
      </c>
      <c r="D2444">
        <v>98.592282601852702</v>
      </c>
      <c r="F2444">
        <f t="shared" si="38"/>
        <v>94.98879582565587</v>
      </c>
    </row>
    <row r="2445" spans="1:6" x14ac:dyDescent="0.35">
      <c r="A2445">
        <v>1627.626</v>
      </c>
      <c r="B2445">
        <v>97.755470000000003</v>
      </c>
      <c r="D2445">
        <v>98.552200908109526</v>
      </c>
      <c r="F2445">
        <f t="shared" si="38"/>
        <v>94.951827392579332</v>
      </c>
    </row>
    <row r="2446" spans="1:6" x14ac:dyDescent="0.35">
      <c r="A2446">
        <v>1628.1079999999999</v>
      </c>
      <c r="B2446">
        <v>97.720240000000004</v>
      </c>
      <c r="D2446">
        <v>98.514949214366339</v>
      </c>
      <c r="F2446">
        <f t="shared" si="38"/>
        <v>94.917607794647466</v>
      </c>
    </row>
    <row r="2447" spans="1:6" x14ac:dyDescent="0.35">
      <c r="A2447">
        <v>1628.59</v>
      </c>
      <c r="B2447">
        <v>97.690380000000005</v>
      </c>
      <c r="D2447">
        <v>98.483067520623152</v>
      </c>
      <c r="F2447">
        <f t="shared" si="38"/>
        <v>94.888604184251619</v>
      </c>
    </row>
    <row r="2448" spans="1:6" x14ac:dyDescent="0.35">
      <c r="A2448">
        <v>1629.0719999999999</v>
      </c>
      <c r="B2448">
        <v>97.665040000000005</v>
      </c>
      <c r="D2448">
        <v>98.455705826879964</v>
      </c>
      <c r="F2448">
        <f t="shared" si="38"/>
        <v>94.863990939528563</v>
      </c>
    </row>
    <row r="2449" spans="1:6" x14ac:dyDescent="0.35">
      <c r="A2449">
        <v>1629.5540000000001</v>
      </c>
      <c r="B2449">
        <v>97.641390000000001</v>
      </c>
      <c r="D2449">
        <v>98.430034133136772</v>
      </c>
      <c r="F2449">
        <f t="shared" si="38"/>
        <v>94.841019225333596</v>
      </c>
    </row>
    <row r="2450" spans="1:6" x14ac:dyDescent="0.35">
      <c r="A2450">
        <v>1630.0360000000001</v>
      </c>
      <c r="B2450">
        <v>97.616770000000002</v>
      </c>
      <c r="D2450">
        <v>98.403392439393585</v>
      </c>
      <c r="F2450">
        <f t="shared" si="38"/>
        <v>94.817105330894691</v>
      </c>
    </row>
    <row r="2451" spans="1:6" x14ac:dyDescent="0.35">
      <c r="A2451">
        <v>1630.519</v>
      </c>
      <c r="B2451">
        <v>97.590810000000005</v>
      </c>
      <c r="D2451">
        <v>98.375410745650399</v>
      </c>
      <c r="F2451">
        <f t="shared" si="38"/>
        <v>94.791889867871376</v>
      </c>
    </row>
    <row r="2452" spans="1:6" x14ac:dyDescent="0.35">
      <c r="A2452">
        <v>1631.001</v>
      </c>
      <c r="B2452">
        <v>97.565560000000005</v>
      </c>
      <c r="D2452">
        <v>98.348139051907211</v>
      </c>
      <c r="F2452">
        <f t="shared" si="38"/>
        <v>94.767364041933831</v>
      </c>
    </row>
    <row r="2453" spans="1:6" x14ac:dyDescent="0.35">
      <c r="A2453">
        <v>1631.4829999999999</v>
      </c>
      <c r="B2453">
        <v>97.544640000000001</v>
      </c>
      <c r="D2453">
        <v>98.325197358164019</v>
      </c>
      <c r="F2453">
        <f t="shared" si="38"/>
        <v>94.747044030899644</v>
      </c>
    </row>
    <row r="2454" spans="1:6" x14ac:dyDescent="0.35">
      <c r="A2454">
        <v>1631.9649999999999</v>
      </c>
      <c r="B2454">
        <v>97.531170000000003</v>
      </c>
      <c r="D2454">
        <v>98.309705664420832</v>
      </c>
      <c r="F2454">
        <f t="shared" si="38"/>
        <v>94.733960352666827</v>
      </c>
    </row>
    <row r="2455" spans="1:6" x14ac:dyDescent="0.35">
      <c r="A2455">
        <v>1632.4469999999999</v>
      </c>
      <c r="B2455">
        <v>97.525989999999993</v>
      </c>
      <c r="D2455">
        <v>98.302503970677648</v>
      </c>
      <c r="F2455">
        <f t="shared" si="38"/>
        <v>94.728928915900227</v>
      </c>
    </row>
    <row r="2456" spans="1:6" x14ac:dyDescent="0.35">
      <c r="A2456">
        <v>1632.9290000000001</v>
      </c>
      <c r="B2456">
        <v>97.526660000000007</v>
      </c>
      <c r="D2456">
        <v>98.301152276934474</v>
      </c>
      <c r="F2456">
        <f t="shared" si="38"/>
        <v>94.729579700192431</v>
      </c>
    </row>
    <row r="2457" spans="1:6" x14ac:dyDescent="0.35">
      <c r="A2457">
        <v>1633.4110000000001</v>
      </c>
      <c r="B2457">
        <v>97.527339999999995</v>
      </c>
      <c r="D2457">
        <v>98.299810583191274</v>
      </c>
      <c r="F2457">
        <f t="shared" si="38"/>
        <v>94.730240197683017</v>
      </c>
    </row>
    <row r="2458" spans="1:6" x14ac:dyDescent="0.35">
      <c r="A2458">
        <v>1633.893</v>
      </c>
      <c r="B2458">
        <v>97.519419999999997</v>
      </c>
      <c r="D2458">
        <v>98.289868889448087</v>
      </c>
      <c r="F2458">
        <f t="shared" si="38"/>
        <v>94.72254734455727</v>
      </c>
    </row>
    <row r="2459" spans="1:6" x14ac:dyDescent="0.35">
      <c r="A2459">
        <v>1634.376</v>
      </c>
      <c r="B2459">
        <v>97.493880000000004</v>
      </c>
      <c r="D2459">
        <v>98.262307195704906</v>
      </c>
      <c r="F2459">
        <f t="shared" si="38"/>
        <v>94.697739835866386</v>
      </c>
    </row>
    <row r="2460" spans="1:6" x14ac:dyDescent="0.35">
      <c r="A2460">
        <v>1634.8579999999999</v>
      </c>
      <c r="B2460">
        <v>97.446070000000006</v>
      </c>
      <c r="D2460">
        <v>98.21247550196172</v>
      </c>
      <c r="F2460">
        <f t="shared" si="38"/>
        <v>94.651301034358511</v>
      </c>
    </row>
    <row r="2461" spans="1:6" x14ac:dyDescent="0.35">
      <c r="A2461">
        <v>1635.34</v>
      </c>
      <c r="B2461">
        <v>97.380330000000001</v>
      </c>
      <c r="D2461">
        <v>98.144713808218526</v>
      </c>
      <c r="F2461">
        <f t="shared" si="38"/>
        <v>94.587446468135383</v>
      </c>
    </row>
    <row r="2462" spans="1:6" x14ac:dyDescent="0.35">
      <c r="A2462">
        <v>1635.8219999999999</v>
      </c>
      <c r="B2462">
        <v>97.311369999999997</v>
      </c>
      <c r="D2462">
        <v>98.073732114475334</v>
      </c>
      <c r="F2462">
        <f t="shared" si="38"/>
        <v>94.520464252030308</v>
      </c>
    </row>
    <row r="2463" spans="1:6" x14ac:dyDescent="0.35">
      <c r="A2463">
        <v>1636.3040000000001</v>
      </c>
      <c r="B2463">
        <v>97.256450000000001</v>
      </c>
      <c r="D2463">
        <v>98.01679042073215</v>
      </c>
      <c r="F2463">
        <f t="shared" si="38"/>
        <v>94.467119366466363</v>
      </c>
    </row>
    <row r="2464" spans="1:6" x14ac:dyDescent="0.35">
      <c r="A2464">
        <v>1636.7860000000001</v>
      </c>
      <c r="B2464">
        <v>97.226259999999996</v>
      </c>
      <c r="D2464">
        <v>97.984578726988971</v>
      </c>
      <c r="F2464">
        <f t="shared" si="38"/>
        <v>94.437795220523611</v>
      </c>
    </row>
    <row r="2465" spans="1:6" x14ac:dyDescent="0.35">
      <c r="A2465">
        <v>1637.268</v>
      </c>
      <c r="B2465">
        <v>97.220730000000003</v>
      </c>
      <c r="D2465">
        <v>97.97702703324579</v>
      </c>
      <c r="F2465">
        <f t="shared" si="38"/>
        <v>94.43242382181333</v>
      </c>
    </row>
    <row r="2466" spans="1:6" x14ac:dyDescent="0.35">
      <c r="A2466">
        <v>1637.75</v>
      </c>
      <c r="B2466">
        <v>97.233019999999996</v>
      </c>
      <c r="D2466">
        <v>97.987295339502595</v>
      </c>
      <c r="F2466">
        <f t="shared" si="38"/>
        <v>94.444361342636</v>
      </c>
    </row>
    <row r="2467" spans="1:6" x14ac:dyDescent="0.35">
      <c r="A2467">
        <v>1638.2329999999999</v>
      </c>
      <c r="B2467">
        <v>97.254750000000001</v>
      </c>
      <c r="D2467">
        <v>98.007003645759411</v>
      </c>
      <c r="F2467">
        <f t="shared" si="38"/>
        <v>94.465468122739878</v>
      </c>
    </row>
    <row r="2468" spans="1:6" x14ac:dyDescent="0.35">
      <c r="A2468">
        <v>1638.7149999999999</v>
      </c>
      <c r="B2468">
        <v>97.278949999999995</v>
      </c>
      <c r="D2468">
        <v>98.029181952016216</v>
      </c>
      <c r="F2468">
        <f t="shared" si="38"/>
        <v>94.488974062846339</v>
      </c>
    </row>
    <row r="2469" spans="1:6" x14ac:dyDescent="0.35">
      <c r="A2469">
        <v>1639.1969999999999</v>
      </c>
      <c r="B2469">
        <v>97.301159999999996</v>
      </c>
      <c r="D2469">
        <v>98.049370258273029</v>
      </c>
      <c r="F2469">
        <f t="shared" si="38"/>
        <v>94.510547076472989</v>
      </c>
    </row>
    <row r="2470" spans="1:6" x14ac:dyDescent="0.35">
      <c r="A2470">
        <v>1639.6790000000001</v>
      </c>
      <c r="B2470">
        <v>97.318529999999996</v>
      </c>
      <c r="D2470">
        <v>98.064718564529841</v>
      </c>
      <c r="F2470">
        <f t="shared" si="38"/>
        <v>94.527418902078338</v>
      </c>
    </row>
    <row r="2471" spans="1:6" x14ac:dyDescent="0.35">
      <c r="A2471">
        <v>1640.1610000000001</v>
      </c>
      <c r="B2471">
        <v>97.329970000000003</v>
      </c>
      <c r="D2471">
        <v>98.07413687078666</v>
      </c>
      <c r="F2471">
        <f t="shared" si="38"/>
        <v>94.53853080103778</v>
      </c>
    </row>
    <row r="2472" spans="1:6" x14ac:dyDescent="0.35">
      <c r="A2472">
        <v>1640.643</v>
      </c>
      <c r="B2472">
        <v>97.336190000000002</v>
      </c>
      <c r="D2472">
        <v>98.078335177043471</v>
      </c>
      <c r="F2472">
        <f t="shared" si="38"/>
        <v>94.544572410437041</v>
      </c>
    </row>
    <row r="2473" spans="1:6" x14ac:dyDescent="0.35">
      <c r="A2473">
        <v>1641.125</v>
      </c>
      <c r="B2473">
        <v>97.339320000000001</v>
      </c>
      <c r="D2473">
        <v>98.079443483300281</v>
      </c>
      <c r="F2473">
        <f t="shared" si="38"/>
        <v>94.547612641533462</v>
      </c>
    </row>
    <row r="2474" spans="1:6" x14ac:dyDescent="0.35">
      <c r="A2474">
        <v>1641.607</v>
      </c>
      <c r="B2474">
        <v>97.342709999999997</v>
      </c>
      <c r="D2474">
        <v>98.080811789557103</v>
      </c>
      <c r="F2474">
        <f t="shared" si="38"/>
        <v>94.550905415788037</v>
      </c>
    </row>
    <row r="2475" spans="1:6" x14ac:dyDescent="0.35">
      <c r="A2475">
        <v>1642.0889999999999</v>
      </c>
      <c r="B2475">
        <v>97.34957</v>
      </c>
      <c r="D2475">
        <v>98.085650095813918</v>
      </c>
      <c r="F2475">
        <f t="shared" si="38"/>
        <v>94.557568669884333</v>
      </c>
    </row>
    <row r="2476" spans="1:6" x14ac:dyDescent="0.35">
      <c r="A2476">
        <v>1642.5719999999999</v>
      </c>
      <c r="B2476">
        <v>97.362480000000005</v>
      </c>
      <c r="D2476">
        <v>98.096538402070735</v>
      </c>
      <c r="F2476">
        <f t="shared" si="38"/>
        <v>94.570108409007261</v>
      </c>
    </row>
    <row r="2477" spans="1:6" x14ac:dyDescent="0.35">
      <c r="A2477">
        <v>1643.0540000000001</v>
      </c>
      <c r="B2477">
        <v>97.381860000000003</v>
      </c>
      <c r="D2477">
        <v>98.113896708327545</v>
      </c>
      <c r="F2477">
        <f t="shared" si="38"/>
        <v>94.588932587489225</v>
      </c>
    </row>
    <row r="2478" spans="1:6" x14ac:dyDescent="0.35">
      <c r="A2478">
        <v>1643.5360000000001</v>
      </c>
      <c r="B2478">
        <v>97.40558</v>
      </c>
      <c r="D2478">
        <v>98.135595014584354</v>
      </c>
      <c r="F2478">
        <f t="shared" si="38"/>
        <v>94.611972294072928</v>
      </c>
    </row>
    <row r="2479" spans="1:6" x14ac:dyDescent="0.35">
      <c r="A2479">
        <v>1644.018</v>
      </c>
      <c r="B2479">
        <v>97.428250000000006</v>
      </c>
      <c r="D2479">
        <v>98.15624332084117</v>
      </c>
      <c r="F2479">
        <f t="shared" si="38"/>
        <v>94.63399211482556</v>
      </c>
    </row>
    <row r="2480" spans="1:6" x14ac:dyDescent="0.35">
      <c r="A2480">
        <v>1644.5</v>
      </c>
      <c r="B2480">
        <v>97.441640000000007</v>
      </c>
      <c r="D2480">
        <v>98.167611627097983</v>
      </c>
      <c r="F2480">
        <f t="shared" si="38"/>
        <v>94.64699808747126</v>
      </c>
    </row>
    <row r="2481" spans="1:6" x14ac:dyDescent="0.35">
      <c r="A2481">
        <v>1644.982</v>
      </c>
      <c r="B2481">
        <v>97.436000000000007</v>
      </c>
      <c r="D2481">
        <v>98.159949933354795</v>
      </c>
      <c r="F2481">
        <f t="shared" si="38"/>
        <v>94.641519843578678</v>
      </c>
    </row>
    <row r="2482" spans="1:6" x14ac:dyDescent="0.35">
      <c r="A2482">
        <v>1645.4639999999999</v>
      </c>
      <c r="B2482">
        <v>97.402019999999993</v>
      </c>
      <c r="D2482">
        <v>98.123948239611593</v>
      </c>
      <c r="F2482">
        <f t="shared" si="38"/>
        <v>94.608514395445681</v>
      </c>
    </row>
    <row r="2483" spans="1:6" x14ac:dyDescent="0.35">
      <c r="A2483">
        <v>1645.9459999999999</v>
      </c>
      <c r="B2483">
        <v>97.335750000000004</v>
      </c>
      <c r="D2483">
        <v>98.05565654586843</v>
      </c>
      <c r="F2483">
        <f t="shared" si="38"/>
        <v>94.544145029707835</v>
      </c>
    </row>
    <row r="2484" spans="1:6" x14ac:dyDescent="0.35">
      <c r="A2484">
        <v>1646.4280000000001</v>
      </c>
      <c r="B2484">
        <v>97.243099999999998</v>
      </c>
      <c r="D2484">
        <v>97.960984852125236</v>
      </c>
      <c r="F2484">
        <f t="shared" si="38"/>
        <v>94.454152246614228</v>
      </c>
    </row>
    <row r="2485" spans="1:6" x14ac:dyDescent="0.35">
      <c r="A2485">
        <v>1646.9110000000001</v>
      </c>
      <c r="B2485">
        <v>97.141530000000003</v>
      </c>
      <c r="D2485">
        <v>97.857393158382052</v>
      </c>
      <c r="F2485">
        <f t="shared" si="38"/>
        <v>94.35549529055578</v>
      </c>
    </row>
    <row r="2486" spans="1:6" x14ac:dyDescent="0.35">
      <c r="A2486">
        <v>1647.393</v>
      </c>
      <c r="B2486">
        <v>97.052800000000005</v>
      </c>
      <c r="D2486">
        <v>97.766641464638866</v>
      </c>
      <c r="F2486">
        <f t="shared" si="38"/>
        <v>94.269310081231495</v>
      </c>
    </row>
    <row r="2487" spans="1:6" x14ac:dyDescent="0.35">
      <c r="A2487">
        <v>1647.875</v>
      </c>
      <c r="B2487">
        <v>96.993510000000001</v>
      </c>
      <c r="D2487">
        <v>97.705329770895673</v>
      </c>
      <c r="F2487">
        <f t="shared" si="38"/>
        <v>94.211720527970627</v>
      </c>
    </row>
    <row r="2488" spans="1:6" x14ac:dyDescent="0.35">
      <c r="A2488">
        <v>1648.357</v>
      </c>
      <c r="B2488">
        <v>96.969329999999999</v>
      </c>
      <c r="D2488">
        <v>97.679128077152484</v>
      </c>
      <c r="F2488">
        <f t="shared" si="38"/>
        <v>94.188234014260928</v>
      </c>
    </row>
    <row r="2489" spans="1:6" x14ac:dyDescent="0.35">
      <c r="A2489">
        <v>1648.8389999999999</v>
      </c>
      <c r="B2489">
        <v>96.976569999999995</v>
      </c>
      <c r="D2489">
        <v>97.684346383409292</v>
      </c>
      <c r="F2489">
        <f t="shared" si="38"/>
        <v>94.195266369896089</v>
      </c>
    </row>
    <row r="2490" spans="1:6" x14ac:dyDescent="0.35">
      <c r="A2490">
        <v>1649.3209999999999</v>
      </c>
      <c r="B2490">
        <v>97.007459999999995</v>
      </c>
      <c r="D2490">
        <v>97.713214689666103</v>
      </c>
      <c r="F2490">
        <f t="shared" si="38"/>
        <v>94.225270439726216</v>
      </c>
    </row>
    <row r="2491" spans="1:6" x14ac:dyDescent="0.35">
      <c r="A2491">
        <v>1649.8030000000001</v>
      </c>
      <c r="B2491">
        <v>97.053250000000006</v>
      </c>
      <c r="D2491">
        <v>97.756982995922925</v>
      </c>
      <c r="F2491">
        <f t="shared" si="38"/>
        <v>94.269747175159097</v>
      </c>
    </row>
    <row r="2492" spans="1:6" x14ac:dyDescent="0.35">
      <c r="A2492">
        <v>1650.2850000000001</v>
      </c>
      <c r="B2492">
        <v>97.105639999999994</v>
      </c>
      <c r="D2492">
        <v>97.807351302179725</v>
      </c>
      <c r="F2492">
        <f t="shared" si="38"/>
        <v>94.32063462153009</v>
      </c>
    </row>
    <row r="2493" spans="1:6" x14ac:dyDescent="0.35">
      <c r="A2493">
        <v>1650.768</v>
      </c>
      <c r="B2493">
        <v>97.153570000000002</v>
      </c>
      <c r="D2493">
        <v>97.853259608436559</v>
      </c>
      <c r="F2493">
        <f t="shared" si="38"/>
        <v>94.367189981418662</v>
      </c>
    </row>
    <row r="2494" spans="1:6" x14ac:dyDescent="0.35">
      <c r="A2494">
        <v>1651.25</v>
      </c>
      <c r="B2494">
        <v>97.179950000000005</v>
      </c>
      <c r="D2494">
        <v>97.877617914693374</v>
      </c>
      <c r="F2494">
        <f t="shared" si="38"/>
        <v>94.392813398774408</v>
      </c>
    </row>
    <row r="2495" spans="1:6" x14ac:dyDescent="0.35">
      <c r="A2495">
        <v>1651.732</v>
      </c>
      <c r="B2495">
        <v>97.160480000000007</v>
      </c>
      <c r="D2495">
        <v>97.856126220950188</v>
      </c>
      <c r="F2495">
        <f t="shared" si="38"/>
        <v>94.373901801506932</v>
      </c>
    </row>
    <row r="2496" spans="1:6" x14ac:dyDescent="0.35">
      <c r="A2496">
        <v>1652.2139999999999</v>
      </c>
      <c r="B2496">
        <v>97.066090000000003</v>
      </c>
      <c r="D2496">
        <v>97.759714527206995</v>
      </c>
      <c r="F2496">
        <f t="shared" si="38"/>
        <v>94.282218921893275</v>
      </c>
    </row>
    <row r="2497" spans="1:6" x14ac:dyDescent="0.35">
      <c r="A2497">
        <v>1652.6959999999999</v>
      </c>
      <c r="B2497">
        <v>96.885509999999996</v>
      </c>
      <c r="D2497">
        <v>97.577112833463801</v>
      </c>
      <c r="F2497">
        <f t="shared" si="38"/>
        <v>94.10681798534668</v>
      </c>
    </row>
    <row r="2498" spans="1:6" x14ac:dyDescent="0.35">
      <c r="A2498">
        <v>1653.1780000000001</v>
      </c>
      <c r="B2498">
        <v>96.652690000000007</v>
      </c>
      <c r="D2498">
        <v>97.342271139720623</v>
      </c>
      <c r="F2498">
        <f t="shared" ref="F2498:F2561" si="39">SUM(B2498/$E$1)</f>
        <v>93.88067530040496</v>
      </c>
    </row>
    <row r="2499" spans="1:6" x14ac:dyDescent="0.35">
      <c r="A2499">
        <v>1653.66</v>
      </c>
      <c r="B2499">
        <v>96.440070000000006</v>
      </c>
      <c r="D2499">
        <v>97.127629445977433</v>
      </c>
      <c r="F2499">
        <f t="shared" si="39"/>
        <v>93.674153276213275</v>
      </c>
    </row>
    <row r="2500" spans="1:6" x14ac:dyDescent="0.35">
      <c r="A2500">
        <v>1654.1420000000001</v>
      </c>
      <c r="B2500">
        <v>96.300460000000001</v>
      </c>
      <c r="D2500">
        <v>96.98599775223424</v>
      </c>
      <c r="F2500">
        <f t="shared" si="39"/>
        <v>93.538547313475036</v>
      </c>
    </row>
    <row r="2501" spans="1:6" x14ac:dyDescent="0.35">
      <c r="A2501">
        <v>1654.625</v>
      </c>
      <c r="B2501">
        <v>96.236069999999998</v>
      </c>
      <c r="D2501">
        <v>96.919586058491049</v>
      </c>
      <c r="F2501">
        <f t="shared" si="39"/>
        <v>93.476004029034698</v>
      </c>
    </row>
    <row r="2502" spans="1:6" x14ac:dyDescent="0.35">
      <c r="A2502">
        <v>1655.107</v>
      </c>
      <c r="B2502">
        <v>96.219899999999996</v>
      </c>
      <c r="D2502">
        <v>96.901394364747858</v>
      </c>
      <c r="F2502">
        <f t="shared" si="39"/>
        <v>93.460297787236286</v>
      </c>
    </row>
    <row r="2503" spans="1:6" x14ac:dyDescent="0.35">
      <c r="A2503">
        <v>1655.5889999999999</v>
      </c>
      <c r="B2503">
        <v>96.222859999999997</v>
      </c>
      <c r="D2503">
        <v>96.902332671004686</v>
      </c>
      <c r="F2503">
        <f t="shared" si="39"/>
        <v>93.463172893960049</v>
      </c>
    </row>
    <row r="2504" spans="1:6" x14ac:dyDescent="0.35">
      <c r="A2504">
        <v>1656.0709999999999</v>
      </c>
      <c r="B2504">
        <v>96.225149999999999</v>
      </c>
      <c r="D2504">
        <v>96.9026009772615</v>
      </c>
      <c r="F2504">
        <f t="shared" si="39"/>
        <v>93.465397216391622</v>
      </c>
    </row>
    <row r="2505" spans="1:6" x14ac:dyDescent="0.35">
      <c r="A2505">
        <v>1656.5530000000001</v>
      </c>
      <c r="B2505">
        <v>96.215479999999999</v>
      </c>
      <c r="D2505">
        <v>96.890909283518312</v>
      </c>
      <c r="F2505">
        <f t="shared" si="39"/>
        <v>93.456004553547416</v>
      </c>
    </row>
    <row r="2506" spans="1:6" x14ac:dyDescent="0.35">
      <c r="A2506">
        <v>1657.0350000000001</v>
      </c>
      <c r="B2506">
        <v>96.190389999999994</v>
      </c>
      <c r="D2506">
        <v>96.863797589775118</v>
      </c>
      <c r="F2506">
        <f t="shared" si="39"/>
        <v>93.431634138784133</v>
      </c>
    </row>
    <row r="2507" spans="1:6" x14ac:dyDescent="0.35">
      <c r="A2507">
        <v>1657.5170000000001</v>
      </c>
      <c r="B2507">
        <v>96.151700000000005</v>
      </c>
      <c r="D2507">
        <v>96.823085896031941</v>
      </c>
      <c r="F2507">
        <f t="shared" si="39"/>
        <v>93.394053774208956</v>
      </c>
    </row>
    <row r="2508" spans="1:6" x14ac:dyDescent="0.35">
      <c r="A2508">
        <v>1657.999</v>
      </c>
      <c r="B2508">
        <v>96.104349999999997</v>
      </c>
      <c r="D2508">
        <v>96.773714202288744</v>
      </c>
      <c r="F2508">
        <f t="shared" si="39"/>
        <v>93.348061779827063</v>
      </c>
    </row>
    <row r="2509" spans="1:6" x14ac:dyDescent="0.35">
      <c r="A2509">
        <v>1658.481</v>
      </c>
      <c r="B2509">
        <v>96.053730000000002</v>
      </c>
      <c r="D2509">
        <v>96.721072508545561</v>
      </c>
      <c r="F2509">
        <f t="shared" si="39"/>
        <v>93.298893569571277</v>
      </c>
    </row>
    <row r="2510" spans="1:6" x14ac:dyDescent="0.35">
      <c r="A2510">
        <v>1658.9639999999999</v>
      </c>
      <c r="B2510">
        <v>96.003290000000007</v>
      </c>
      <c r="D2510">
        <v>96.668610814802378</v>
      </c>
      <c r="F2510">
        <f t="shared" si="39"/>
        <v>93.249900196886557</v>
      </c>
    </row>
    <row r="2511" spans="1:6" x14ac:dyDescent="0.35">
      <c r="A2511">
        <v>1659.4459999999999</v>
      </c>
      <c r="B2511">
        <v>95.953479999999999</v>
      </c>
      <c r="D2511">
        <v>96.616779121059182</v>
      </c>
      <c r="F2511">
        <f t="shared" si="39"/>
        <v>93.201518755700448</v>
      </c>
    </row>
    <row r="2512" spans="1:6" x14ac:dyDescent="0.35">
      <c r="A2512">
        <v>1659.9280000000001</v>
      </c>
      <c r="B2512">
        <v>95.901499999999999</v>
      </c>
      <c r="D2512">
        <v>96.562777427316007</v>
      </c>
      <c r="F2512">
        <f t="shared" si="39"/>
        <v>93.151029550463477</v>
      </c>
    </row>
    <row r="2513" spans="1:6" x14ac:dyDescent="0.35">
      <c r="A2513">
        <v>1660.41</v>
      </c>
      <c r="B2513">
        <v>95.842699999999994</v>
      </c>
      <c r="D2513">
        <v>96.501955733572814</v>
      </c>
      <c r="F2513">
        <f t="shared" si="39"/>
        <v>93.093915943923776</v>
      </c>
    </row>
    <row r="2514" spans="1:6" x14ac:dyDescent="0.35">
      <c r="A2514">
        <v>1660.8920000000001</v>
      </c>
      <c r="B2514">
        <v>95.772379999999998</v>
      </c>
      <c r="D2514">
        <v>96.42961403982963</v>
      </c>
      <c r="F2514">
        <f t="shared" si="39"/>
        <v>93.025612732837516</v>
      </c>
    </row>
    <row r="2515" spans="1:6" x14ac:dyDescent="0.35">
      <c r="A2515">
        <v>1661.374</v>
      </c>
      <c r="B2515">
        <v>95.687950000000001</v>
      </c>
      <c r="D2515">
        <v>96.343162346086444</v>
      </c>
      <c r="F2515">
        <f t="shared" si="39"/>
        <v>92.943604198821419</v>
      </c>
    </row>
    <row r="2516" spans="1:6" x14ac:dyDescent="0.35">
      <c r="A2516">
        <v>1661.856</v>
      </c>
      <c r="B2516">
        <v>95.590059999999994</v>
      </c>
      <c r="D2516">
        <v>96.243250652343249</v>
      </c>
      <c r="F2516">
        <f t="shared" si="39"/>
        <v>92.84852169977087</v>
      </c>
    </row>
    <row r="2517" spans="1:6" x14ac:dyDescent="0.35">
      <c r="A2517">
        <v>1662.338</v>
      </c>
      <c r="B2517">
        <v>95.483090000000004</v>
      </c>
      <c r="D2517">
        <v>96.134258958600071</v>
      </c>
      <c r="F2517">
        <f t="shared" si="39"/>
        <v>92.744619616581218</v>
      </c>
    </row>
    <row r="2518" spans="1:6" x14ac:dyDescent="0.35">
      <c r="A2518">
        <v>1662.82</v>
      </c>
      <c r="B2518">
        <v>95.373670000000004</v>
      </c>
      <c r="D2518">
        <v>96.022817264856883</v>
      </c>
      <c r="F2518">
        <f t="shared" si="39"/>
        <v>92.638337799785745</v>
      </c>
    </row>
    <row r="2519" spans="1:6" x14ac:dyDescent="0.35">
      <c r="A2519">
        <v>1663.3030000000001</v>
      </c>
      <c r="B2519">
        <v>95.268519999999995</v>
      </c>
      <c r="D2519">
        <v>95.915645571113686</v>
      </c>
      <c r="F2519">
        <f t="shared" si="39"/>
        <v>92.53620351870326</v>
      </c>
    </row>
    <row r="2520" spans="1:6" x14ac:dyDescent="0.35">
      <c r="A2520">
        <v>1663.7850000000001</v>
      </c>
      <c r="B2520">
        <v>95.171940000000006</v>
      </c>
      <c r="D2520">
        <v>95.817043877370509</v>
      </c>
      <c r="F2520">
        <f t="shared" si="39"/>
        <v>92.442393448641965</v>
      </c>
    </row>
    <row r="2521" spans="1:6" x14ac:dyDescent="0.35">
      <c r="A2521">
        <v>1664.2670000000001</v>
      </c>
      <c r="B2521">
        <v>95.085070000000002</v>
      </c>
      <c r="D2521">
        <v>95.728152183627316</v>
      </c>
      <c r="F2521">
        <f t="shared" si="39"/>
        <v>92.358014894218428</v>
      </c>
    </row>
    <row r="2522" spans="1:6" x14ac:dyDescent="0.35">
      <c r="A2522">
        <v>1664.749</v>
      </c>
      <c r="B2522">
        <v>95.006479999999996</v>
      </c>
      <c r="D2522">
        <v>95.647540489884136</v>
      </c>
      <c r="F2522">
        <f t="shared" si="39"/>
        <v>92.281678868062727</v>
      </c>
    </row>
    <row r="2523" spans="1:6" x14ac:dyDescent="0.35">
      <c r="A2523">
        <v>1665.231</v>
      </c>
      <c r="B2523">
        <v>94.933239999999998</v>
      </c>
      <c r="D2523">
        <v>95.572278796140949</v>
      </c>
      <c r="F2523">
        <f t="shared" si="39"/>
        <v>92.210539403046269</v>
      </c>
    </row>
    <row r="2524" spans="1:6" x14ac:dyDescent="0.35">
      <c r="A2524">
        <v>1665.713</v>
      </c>
      <c r="B2524">
        <v>94.861559999999997</v>
      </c>
      <c r="D2524">
        <v>95.498577102397761</v>
      </c>
      <c r="F2524">
        <f t="shared" si="39"/>
        <v>92.14091519697881</v>
      </c>
    </row>
    <row r="2525" spans="1:6" x14ac:dyDescent="0.35">
      <c r="A2525">
        <v>1666.1949999999999</v>
      </c>
      <c r="B2525">
        <v>94.786519999999996</v>
      </c>
      <c r="D2525">
        <v>95.421515408654571</v>
      </c>
      <c r="F2525">
        <f t="shared" si="39"/>
        <v>92.06802735625196</v>
      </c>
    </row>
    <row r="2526" spans="1:6" x14ac:dyDescent="0.35">
      <c r="A2526">
        <v>1666.6769999999999</v>
      </c>
      <c r="B2526">
        <v>94.702020000000005</v>
      </c>
      <c r="D2526">
        <v>95.334993714911391</v>
      </c>
      <c r="F2526">
        <f t="shared" si="39"/>
        <v>91.985950829847127</v>
      </c>
    </row>
    <row r="2527" spans="1:6" x14ac:dyDescent="0.35">
      <c r="A2527">
        <v>1667.16</v>
      </c>
      <c r="B2527">
        <v>94.600999999999999</v>
      </c>
      <c r="D2527">
        <v>95.231952021168198</v>
      </c>
      <c r="F2527">
        <f t="shared" si="39"/>
        <v>91.887828099700158</v>
      </c>
    </row>
    <row r="2528" spans="1:6" x14ac:dyDescent="0.35">
      <c r="A2528">
        <v>1667.6420000000001</v>
      </c>
      <c r="B2528">
        <v>94.476560000000006</v>
      </c>
      <c r="D2528">
        <v>95.105490327425017</v>
      </c>
      <c r="F2528">
        <f t="shared" si="39"/>
        <v>91.76695705892125</v>
      </c>
    </row>
    <row r="2529" spans="1:6" x14ac:dyDescent="0.35">
      <c r="A2529">
        <v>1668.124</v>
      </c>
      <c r="B2529">
        <v>94.324479999999994</v>
      </c>
      <c r="D2529">
        <v>94.951388633681816</v>
      </c>
      <c r="F2529">
        <f t="shared" si="39"/>
        <v>91.619238737789303</v>
      </c>
    </row>
    <row r="2530" spans="1:6" x14ac:dyDescent="0.35">
      <c r="A2530">
        <v>1668.606</v>
      </c>
      <c r="B2530">
        <v>94.146029999999996</v>
      </c>
      <c r="D2530">
        <v>94.77091693993863</v>
      </c>
      <c r="F2530">
        <f t="shared" si="39"/>
        <v>91.445906712500019</v>
      </c>
    </row>
    <row r="2531" spans="1:6" x14ac:dyDescent="0.35">
      <c r="A2531">
        <v>1669.088</v>
      </c>
      <c r="B2531">
        <v>93.949910000000003</v>
      </c>
      <c r="D2531">
        <v>94.572775246195462</v>
      </c>
      <c r="F2531">
        <f t="shared" si="39"/>
        <v>91.255411465653665</v>
      </c>
    </row>
    <row r="2532" spans="1:6" x14ac:dyDescent="0.35">
      <c r="A2532">
        <v>1669.57</v>
      </c>
      <c r="B2532">
        <v>93.750330000000005</v>
      </c>
      <c r="D2532">
        <v>94.371173552452277</v>
      </c>
      <c r="F2532">
        <f t="shared" si="39"/>
        <v>91.061555452163972</v>
      </c>
    </row>
    <row r="2533" spans="1:6" x14ac:dyDescent="0.35">
      <c r="A2533">
        <v>1670.0519999999999</v>
      </c>
      <c r="B2533">
        <v>93.561750000000004</v>
      </c>
      <c r="D2533">
        <v>94.180571858709087</v>
      </c>
      <c r="F2533">
        <f t="shared" si="39"/>
        <v>90.8783839569045</v>
      </c>
    </row>
    <row r="2534" spans="1:6" x14ac:dyDescent="0.35">
      <c r="A2534">
        <v>1670.5340000000001</v>
      </c>
      <c r="B2534">
        <v>93.393190000000004</v>
      </c>
      <c r="D2534">
        <v>94.009990164965899</v>
      </c>
      <c r="F2534">
        <f t="shared" si="39"/>
        <v>90.714658284824012</v>
      </c>
    </row>
    <row r="2535" spans="1:6" x14ac:dyDescent="0.35">
      <c r="A2535">
        <v>1671.0160000000001</v>
      </c>
      <c r="B2535">
        <v>93.245630000000006</v>
      </c>
      <c r="D2535">
        <v>93.860408471222712</v>
      </c>
      <c r="F2535">
        <f t="shared" si="39"/>
        <v>90.571330329364855</v>
      </c>
    </row>
    <row r="2536" spans="1:6" x14ac:dyDescent="0.35">
      <c r="A2536">
        <v>1671.499</v>
      </c>
      <c r="B2536">
        <v>93.113910000000004</v>
      </c>
      <c r="D2536">
        <v>93.726666777479522</v>
      </c>
      <c r="F2536">
        <f t="shared" si="39"/>
        <v>90.44338808015722</v>
      </c>
    </row>
    <row r="2537" spans="1:6" x14ac:dyDescent="0.35">
      <c r="A2537">
        <v>1671.981</v>
      </c>
      <c r="B2537">
        <v>92.989559999999997</v>
      </c>
      <c r="D2537">
        <v>93.600295083736327</v>
      </c>
      <c r="F2537">
        <f t="shared" si="39"/>
        <v>90.322604458163809</v>
      </c>
    </row>
    <row r="2538" spans="1:6" x14ac:dyDescent="0.35">
      <c r="A2538">
        <v>1672.463</v>
      </c>
      <c r="B2538">
        <v>92.863500000000002</v>
      </c>
      <c r="D2538">
        <v>93.472213389993144</v>
      </c>
      <c r="F2538">
        <f t="shared" si="39"/>
        <v>90.200159879245533</v>
      </c>
    </row>
    <row r="2539" spans="1:6" x14ac:dyDescent="0.35">
      <c r="A2539">
        <v>1672.9449999999999</v>
      </c>
      <c r="B2539">
        <v>92.726579999999998</v>
      </c>
      <c r="D2539">
        <v>93.333271696249952</v>
      </c>
      <c r="F2539">
        <f t="shared" si="39"/>
        <v>90.067166766874507</v>
      </c>
    </row>
    <row r="2540" spans="1:6" x14ac:dyDescent="0.35">
      <c r="A2540">
        <v>1673.4269999999999</v>
      </c>
      <c r="B2540">
        <v>92.568979999999996</v>
      </c>
      <c r="D2540">
        <v>93.173650002506761</v>
      </c>
      <c r="F2540">
        <f t="shared" si="39"/>
        <v>89.914086760230674</v>
      </c>
    </row>
    <row r="2541" spans="1:6" x14ac:dyDescent="0.35">
      <c r="A2541">
        <v>1673.9090000000001</v>
      </c>
      <c r="B2541">
        <v>92.381259999999997</v>
      </c>
      <c r="D2541">
        <v>92.983908308763588</v>
      </c>
      <c r="F2541">
        <f t="shared" si="39"/>
        <v>89.731750600032839</v>
      </c>
    </row>
    <row r="2542" spans="1:6" x14ac:dyDescent="0.35">
      <c r="A2542">
        <v>1674.3910000000001</v>
      </c>
      <c r="B2542">
        <v>92.156970000000001</v>
      </c>
      <c r="D2542">
        <v>92.757596615020404</v>
      </c>
      <c r="F2542">
        <f t="shared" si="39"/>
        <v>89.513893273318729</v>
      </c>
    </row>
    <row r="2543" spans="1:6" x14ac:dyDescent="0.35">
      <c r="A2543">
        <v>1674.873</v>
      </c>
      <c r="B2543">
        <v>91.897790000000001</v>
      </c>
      <c r="D2543">
        <v>92.496394921277215</v>
      </c>
      <c r="F2543">
        <f t="shared" si="39"/>
        <v>89.262146597418052</v>
      </c>
    </row>
    <row r="2544" spans="1:6" x14ac:dyDescent="0.35">
      <c r="A2544">
        <v>1675.355</v>
      </c>
      <c r="B2544">
        <v>91.616619999999998</v>
      </c>
      <c r="D2544">
        <v>92.213203227534024</v>
      </c>
      <c r="F2544">
        <f t="shared" si="39"/>
        <v>88.989040598255329</v>
      </c>
    </row>
    <row r="2545" spans="1:6" x14ac:dyDescent="0.35">
      <c r="A2545">
        <v>1675.838</v>
      </c>
      <c r="B2545">
        <v>91.333929999999995</v>
      </c>
      <c r="D2545">
        <v>91.928491533790833</v>
      </c>
      <c r="F2545">
        <f t="shared" si="39"/>
        <v>88.714458192937158</v>
      </c>
    </row>
    <row r="2546" spans="1:6" x14ac:dyDescent="0.35">
      <c r="A2546">
        <v>1676.32</v>
      </c>
      <c r="B2546">
        <v>91.06814</v>
      </c>
      <c r="D2546">
        <v>91.660679840047649</v>
      </c>
      <c r="F2546">
        <f t="shared" si="39"/>
        <v>88.45629109289996</v>
      </c>
    </row>
    <row r="2547" spans="1:6" x14ac:dyDescent="0.35">
      <c r="A2547">
        <v>1676.8019999999999</v>
      </c>
      <c r="B2547">
        <v>90.827460000000002</v>
      </c>
      <c r="D2547">
        <v>91.417978146304463</v>
      </c>
      <c r="F2547">
        <f t="shared" si="39"/>
        <v>88.22251383402282</v>
      </c>
    </row>
    <row r="2548" spans="1:6" x14ac:dyDescent="0.35">
      <c r="A2548">
        <v>1677.2840000000001</v>
      </c>
      <c r="B2548">
        <v>90.609340000000003</v>
      </c>
      <c r="D2548">
        <v>91.197836452561276</v>
      </c>
      <c r="F2548">
        <f t="shared" si="39"/>
        <v>88.010649550716025</v>
      </c>
    </row>
    <row r="2549" spans="1:6" x14ac:dyDescent="0.35">
      <c r="A2549">
        <v>1677.7660000000001</v>
      </c>
      <c r="B2549">
        <v>90.404740000000004</v>
      </c>
      <c r="D2549">
        <v>90.991214758818089</v>
      </c>
      <c r="F2549">
        <f t="shared" si="39"/>
        <v>87.811917511633993</v>
      </c>
    </row>
    <row r="2550" spans="1:6" x14ac:dyDescent="0.35">
      <c r="A2550">
        <v>1678.248</v>
      </c>
      <c r="B2550">
        <v>90.203199999999995</v>
      </c>
      <c r="D2550">
        <v>90.787653065074906</v>
      </c>
      <c r="F2550">
        <f t="shared" si="39"/>
        <v>87.616157711259646</v>
      </c>
    </row>
    <row r="2551" spans="1:6" x14ac:dyDescent="0.35">
      <c r="A2551">
        <v>1678.73</v>
      </c>
      <c r="B2551">
        <v>89.996889999999993</v>
      </c>
      <c r="D2551">
        <v>90.579321371331716</v>
      </c>
      <c r="F2551">
        <f t="shared" si="39"/>
        <v>87.415764715252735</v>
      </c>
    </row>
    <row r="2552" spans="1:6" x14ac:dyDescent="0.35">
      <c r="A2552">
        <v>1679.212</v>
      </c>
      <c r="B2552">
        <v>89.783299999999997</v>
      </c>
      <c r="D2552">
        <v>90.363709677588531</v>
      </c>
      <c r="F2552">
        <f t="shared" si="39"/>
        <v>87.208300510817111</v>
      </c>
    </row>
    <row r="2553" spans="1:6" x14ac:dyDescent="0.35">
      <c r="A2553">
        <v>1679.6949999999999</v>
      </c>
      <c r="B2553">
        <v>89.565510000000003</v>
      </c>
      <c r="D2553">
        <v>90.143897983845349</v>
      </c>
      <c r="F2553">
        <f t="shared" si="39"/>
        <v>86.99675676305722</v>
      </c>
    </row>
    <row r="2554" spans="1:6" x14ac:dyDescent="0.35">
      <c r="A2554">
        <v>1680.1769999999999</v>
      </c>
      <c r="B2554">
        <v>89.351119999999995</v>
      </c>
      <c r="D2554">
        <v>89.927486290102152</v>
      </c>
      <c r="F2554">
        <f t="shared" si="39"/>
        <v>86.7885155027503</v>
      </c>
    </row>
    <row r="2555" spans="1:6" x14ac:dyDescent="0.35">
      <c r="A2555">
        <v>1680.6590000000001</v>
      </c>
      <c r="B2555">
        <v>89.147919999999999</v>
      </c>
      <c r="D2555">
        <v>89.722264596358968</v>
      </c>
      <c r="F2555">
        <f t="shared" si="39"/>
        <v>86.591143311443034</v>
      </c>
    </row>
    <row r="2556" spans="1:6" x14ac:dyDescent="0.35">
      <c r="A2556">
        <v>1681.1410000000001</v>
      </c>
      <c r="B2556">
        <v>88.958920000000006</v>
      </c>
      <c r="D2556">
        <v>89.531242902615787</v>
      </c>
      <c r="F2556">
        <f t="shared" si="39"/>
        <v>86.407563861851145</v>
      </c>
    </row>
    <row r="2557" spans="1:6" x14ac:dyDescent="0.35">
      <c r="A2557">
        <v>1681.623</v>
      </c>
      <c r="B2557">
        <v>88.780519999999996</v>
      </c>
      <c r="D2557">
        <v>89.350821208872588</v>
      </c>
      <c r="F2557">
        <f t="shared" si="39"/>
        <v>86.234280402553807</v>
      </c>
    </row>
    <row r="2558" spans="1:6" x14ac:dyDescent="0.35">
      <c r="A2558">
        <v>1682.105</v>
      </c>
      <c r="B2558">
        <v>88.601439999999997</v>
      </c>
      <c r="D2558">
        <v>89.169719515129401</v>
      </c>
      <c r="F2558">
        <f t="shared" si="39"/>
        <v>86.060336445765884</v>
      </c>
    </row>
    <row r="2559" spans="1:6" x14ac:dyDescent="0.35">
      <c r="A2559">
        <v>1682.587</v>
      </c>
      <c r="B2559">
        <v>88.405410000000003</v>
      </c>
      <c r="D2559">
        <v>88.97166782138622</v>
      </c>
      <c r="F2559">
        <f t="shared" si="39"/>
        <v>85.869928617705042</v>
      </c>
    </row>
    <row r="2560" spans="1:6" x14ac:dyDescent="0.35">
      <c r="A2560">
        <v>1683.069</v>
      </c>
      <c r="B2560">
        <v>88.175619999999995</v>
      </c>
      <c r="D2560">
        <v>88.739856127643037</v>
      </c>
      <c r="F2560">
        <f t="shared" si="39"/>
        <v>85.646729031875807</v>
      </c>
    </row>
    <row r="2561" spans="1:6" x14ac:dyDescent="0.35">
      <c r="A2561">
        <v>1683.5519999999999</v>
      </c>
      <c r="B2561">
        <v>87.907150000000001</v>
      </c>
      <c r="D2561">
        <v>88.469364433899855</v>
      </c>
      <c r="F2561">
        <f t="shared" si="39"/>
        <v>85.385958794669804</v>
      </c>
    </row>
    <row r="2562" spans="1:6" x14ac:dyDescent="0.35">
      <c r="A2562">
        <v>1684.0340000000001</v>
      </c>
      <c r="B2562">
        <v>87.619370000000004</v>
      </c>
      <c r="D2562">
        <v>88.179562740156669</v>
      </c>
      <c r="F2562">
        <f t="shared" ref="F2562:F2625" si="40">SUM(B2562/$E$1)</f>
        <v>85.106432371370559</v>
      </c>
    </row>
    <row r="2563" spans="1:6" x14ac:dyDescent="0.35">
      <c r="A2563">
        <v>1684.5160000000001</v>
      </c>
      <c r="B2563">
        <v>87.352410000000006</v>
      </c>
      <c r="D2563">
        <v>87.910581046413483</v>
      </c>
      <c r="F2563">
        <f t="shared" si="40"/>
        <v>84.847128827121594</v>
      </c>
    </row>
    <row r="2564" spans="1:6" x14ac:dyDescent="0.35">
      <c r="A2564">
        <v>1684.998</v>
      </c>
      <c r="B2564">
        <v>87.141300000000001</v>
      </c>
      <c r="D2564">
        <v>87.69744935267029</v>
      </c>
      <c r="F2564">
        <f t="shared" si="40"/>
        <v>84.642073495886962</v>
      </c>
    </row>
    <row r="2565" spans="1:6" x14ac:dyDescent="0.35">
      <c r="A2565">
        <v>1685.48</v>
      </c>
      <c r="B2565">
        <v>86.994919999999993</v>
      </c>
      <c r="D2565">
        <v>87.549047658927094</v>
      </c>
      <c r="F2565">
        <f t="shared" si="40"/>
        <v>84.499891697837938</v>
      </c>
    </row>
    <row r="2566" spans="1:6" x14ac:dyDescent="0.35">
      <c r="A2566">
        <v>1685.962</v>
      </c>
      <c r="B2566">
        <v>86.89967</v>
      </c>
      <c r="D2566">
        <v>87.451775965183913</v>
      </c>
      <c r="F2566">
        <f t="shared" si="40"/>
        <v>84.407373483162672</v>
      </c>
    </row>
    <row r="2567" spans="1:6" x14ac:dyDescent="0.35">
      <c r="A2567">
        <v>1686.444</v>
      </c>
      <c r="B2567">
        <v>86.835589999999996</v>
      </c>
      <c r="D2567">
        <v>87.38567427144072</v>
      </c>
      <c r="F2567">
        <f t="shared" si="40"/>
        <v>84.345131307872464</v>
      </c>
    </row>
    <row r="2568" spans="1:6" x14ac:dyDescent="0.35">
      <c r="A2568">
        <v>1686.9259999999999</v>
      </c>
      <c r="B2568">
        <v>86.786600000000007</v>
      </c>
      <c r="D2568">
        <v>87.334662577697543</v>
      </c>
      <c r="F2568">
        <f t="shared" si="40"/>
        <v>84.297546348954441</v>
      </c>
    </row>
    <row r="2569" spans="1:6" x14ac:dyDescent="0.35">
      <c r="A2569">
        <v>1687.4079999999999</v>
      </c>
      <c r="B2569">
        <v>86.742239999999995</v>
      </c>
      <c r="D2569">
        <v>87.288280883954343</v>
      </c>
      <c r="F2569">
        <f t="shared" si="40"/>
        <v>84.254458600891482</v>
      </c>
    </row>
    <row r="2570" spans="1:6" x14ac:dyDescent="0.35">
      <c r="A2570">
        <v>1687.8910000000001</v>
      </c>
      <c r="B2570">
        <v>86.697739999999996</v>
      </c>
      <c r="D2570">
        <v>87.24175919021117</v>
      </c>
      <c r="F2570">
        <f t="shared" si="40"/>
        <v>84.211234868051065</v>
      </c>
    </row>
    <row r="2571" spans="1:6" x14ac:dyDescent="0.35">
      <c r="A2571">
        <v>1688.373</v>
      </c>
      <c r="B2571">
        <v>86.652550000000005</v>
      </c>
      <c r="D2571">
        <v>87.19454749646799</v>
      </c>
      <c r="F2571">
        <f t="shared" si="40"/>
        <v>84.167340924521667</v>
      </c>
    </row>
    <row r="2572" spans="1:6" x14ac:dyDescent="0.35">
      <c r="A2572">
        <v>1688.855</v>
      </c>
      <c r="B2572">
        <v>86.609309999999994</v>
      </c>
      <c r="D2572">
        <v>87.149285802724791</v>
      </c>
      <c r="F2572">
        <f t="shared" si="40"/>
        <v>84.125341054678515</v>
      </c>
    </row>
    <row r="2573" spans="1:6" x14ac:dyDescent="0.35">
      <c r="A2573">
        <v>1689.337</v>
      </c>
      <c r="B2573">
        <v>86.572410000000005</v>
      </c>
      <c r="D2573">
        <v>87.110364108981614</v>
      </c>
      <c r="F2573">
        <f t="shared" si="40"/>
        <v>84.089499352615348</v>
      </c>
    </row>
    <row r="2574" spans="1:6" x14ac:dyDescent="0.35">
      <c r="A2574">
        <v>1689.819</v>
      </c>
      <c r="B2574">
        <v>86.546499999999995</v>
      </c>
      <c r="D2574">
        <v>87.082432415238415</v>
      </c>
      <c r="F2574">
        <f t="shared" si="40"/>
        <v>84.06433245558398</v>
      </c>
    </row>
    <row r="2575" spans="1:6" x14ac:dyDescent="0.35">
      <c r="A2575">
        <v>1690.3009999999999</v>
      </c>
      <c r="B2575">
        <v>86.535129999999995</v>
      </c>
      <c r="D2575">
        <v>87.069040721495227</v>
      </c>
      <c r="F2575">
        <f t="shared" si="40"/>
        <v>84.053288549013288</v>
      </c>
    </row>
    <row r="2576" spans="1:6" x14ac:dyDescent="0.35">
      <c r="A2576">
        <v>1690.7829999999999</v>
      </c>
      <c r="B2576">
        <v>86.539320000000004</v>
      </c>
      <c r="D2576">
        <v>87.071209027752047</v>
      </c>
      <c r="F2576">
        <f t="shared" si="40"/>
        <v>84.057358379139174</v>
      </c>
    </row>
    <row r="2577" spans="1:6" x14ac:dyDescent="0.35">
      <c r="A2577">
        <v>1691.2650000000001</v>
      </c>
      <c r="B2577">
        <v>86.557559999999995</v>
      </c>
      <c r="D2577">
        <v>87.087427334008851</v>
      </c>
      <c r="F2577">
        <f t="shared" si="40"/>
        <v>84.075075253004542</v>
      </c>
    </row>
    <row r="2578" spans="1:6" x14ac:dyDescent="0.35">
      <c r="A2578">
        <v>1691.7470000000001</v>
      </c>
      <c r="B2578">
        <v>86.58681</v>
      </c>
      <c r="D2578">
        <v>87.114655640265667</v>
      </c>
      <c r="F2578">
        <f t="shared" si="40"/>
        <v>84.103486358298525</v>
      </c>
    </row>
    <row r="2579" spans="1:6" x14ac:dyDescent="0.35">
      <c r="A2579">
        <v>1692.23</v>
      </c>
      <c r="B2579">
        <v>86.623720000000006</v>
      </c>
      <c r="D2579">
        <v>87.149543946522499</v>
      </c>
      <c r="F2579">
        <f t="shared" si="40"/>
        <v>84.139337773560115</v>
      </c>
    </row>
    <row r="2580" spans="1:6" x14ac:dyDescent="0.35">
      <c r="A2580">
        <v>1692.712</v>
      </c>
      <c r="B2580">
        <v>86.665660000000003</v>
      </c>
      <c r="D2580">
        <v>87.189462252779308</v>
      </c>
      <c r="F2580">
        <f t="shared" si="40"/>
        <v>84.180074927612409</v>
      </c>
    </row>
    <row r="2581" spans="1:6" x14ac:dyDescent="0.35">
      <c r="A2581">
        <v>1693.194</v>
      </c>
      <c r="B2581">
        <v>86.711479999999995</v>
      </c>
      <c r="D2581">
        <v>87.233260559036111</v>
      </c>
      <c r="F2581">
        <f t="shared" si="40"/>
        <v>84.224580802640446</v>
      </c>
    </row>
    <row r="2582" spans="1:6" x14ac:dyDescent="0.35">
      <c r="A2582">
        <v>1693.6759999999999</v>
      </c>
      <c r="B2582">
        <v>86.762020000000007</v>
      </c>
      <c r="D2582">
        <v>87.281778865292935</v>
      </c>
      <c r="F2582">
        <f t="shared" si="40"/>
        <v>84.273671307309101</v>
      </c>
    </row>
    <row r="2583" spans="1:6" x14ac:dyDescent="0.35">
      <c r="A2583">
        <v>1694.1579999999999</v>
      </c>
      <c r="B2583">
        <v>86.819689999999994</v>
      </c>
      <c r="D2583">
        <v>87.337427171549734</v>
      </c>
      <c r="F2583">
        <f t="shared" si="40"/>
        <v>84.329687322430601</v>
      </c>
    </row>
    <row r="2584" spans="1:6" x14ac:dyDescent="0.35">
      <c r="A2584">
        <v>1694.64</v>
      </c>
      <c r="B2584">
        <v>86.887619999999998</v>
      </c>
      <c r="D2584">
        <v>87.40333547780655</v>
      </c>
      <c r="F2584">
        <f t="shared" si="40"/>
        <v>84.395669079101381</v>
      </c>
    </row>
    <row r="2585" spans="1:6" x14ac:dyDescent="0.35">
      <c r="A2585">
        <v>1695.1220000000001</v>
      </c>
      <c r="B2585">
        <v>86.967479999999995</v>
      </c>
      <c r="D2585">
        <v>87.481173784063358</v>
      </c>
      <c r="F2585">
        <f t="shared" si="40"/>
        <v>84.473238681452756</v>
      </c>
    </row>
    <row r="2586" spans="1:6" x14ac:dyDescent="0.35">
      <c r="A2586">
        <v>1695.604</v>
      </c>
      <c r="B2586">
        <v>87.057400000000001</v>
      </c>
      <c r="D2586">
        <v>87.569072090320176</v>
      </c>
      <c r="F2586">
        <f t="shared" si="40"/>
        <v>84.560579761385583</v>
      </c>
    </row>
    <row r="2587" spans="1:6" x14ac:dyDescent="0.35">
      <c r="A2587">
        <v>1696.087</v>
      </c>
      <c r="B2587">
        <v>87.151600000000002</v>
      </c>
      <c r="D2587">
        <v>87.661250396576989</v>
      </c>
      <c r="F2587">
        <f t="shared" si="40"/>
        <v>84.652078090229793</v>
      </c>
    </row>
    <row r="2588" spans="1:6" x14ac:dyDescent="0.35">
      <c r="A2588">
        <v>1696.569</v>
      </c>
      <c r="B2588">
        <v>87.243620000000007</v>
      </c>
      <c r="D2588">
        <v>87.751248702833806</v>
      </c>
      <c r="F2588">
        <f t="shared" si="40"/>
        <v>84.74145894182476</v>
      </c>
    </row>
    <row r="2589" spans="1:6" x14ac:dyDescent="0.35">
      <c r="A2589">
        <v>1697.0509999999999</v>
      </c>
      <c r="B2589">
        <v>87.330389999999994</v>
      </c>
      <c r="D2589">
        <v>87.835997009090619</v>
      </c>
      <c r="F2589">
        <f t="shared" si="40"/>
        <v>84.825740364264377</v>
      </c>
    </row>
    <row r="2590" spans="1:6" x14ac:dyDescent="0.35">
      <c r="A2590">
        <v>1697.5329999999999</v>
      </c>
      <c r="B2590">
        <v>87.413820000000001</v>
      </c>
      <c r="D2590">
        <v>87.917405315347438</v>
      </c>
      <c r="F2590">
        <f t="shared" si="40"/>
        <v>84.906777578441378</v>
      </c>
    </row>
    <row r="2591" spans="1:6" x14ac:dyDescent="0.35">
      <c r="A2591">
        <v>1698.0150000000001</v>
      </c>
      <c r="B2591">
        <v>87.499920000000003</v>
      </c>
      <c r="D2591">
        <v>88.001483621604251</v>
      </c>
      <c r="F2591">
        <f t="shared" si="40"/>
        <v>84.990408216588804</v>
      </c>
    </row>
    <row r="2592" spans="1:6" x14ac:dyDescent="0.35">
      <c r="A2592">
        <v>1698.4970000000001</v>
      </c>
      <c r="B2592">
        <v>87.597949999999997</v>
      </c>
      <c r="D2592">
        <v>88.097491927861057</v>
      </c>
      <c r="F2592">
        <f t="shared" si="40"/>
        <v>85.085626700416796</v>
      </c>
    </row>
    <row r="2593" spans="1:6" x14ac:dyDescent="0.35">
      <c r="A2593">
        <v>1698.979</v>
      </c>
      <c r="B2593">
        <v>87.719049999999996</v>
      </c>
      <c r="D2593">
        <v>88.216570234117867</v>
      </c>
      <c r="F2593">
        <f t="shared" si="40"/>
        <v>85.20325353293309</v>
      </c>
    </row>
    <row r="2594" spans="1:6" x14ac:dyDescent="0.35">
      <c r="A2594">
        <v>1699.461</v>
      </c>
      <c r="B2594">
        <v>87.87276</v>
      </c>
      <c r="D2594">
        <v>88.368258540374683</v>
      </c>
      <c r="F2594">
        <f t="shared" si="40"/>
        <v>85.352555105402786</v>
      </c>
    </row>
    <row r="2595" spans="1:6" x14ac:dyDescent="0.35">
      <c r="A2595">
        <v>1699.943</v>
      </c>
      <c r="B2595">
        <v>88.061070000000001</v>
      </c>
      <c r="D2595">
        <v>88.554546846631496</v>
      </c>
      <c r="F2595">
        <f t="shared" si="40"/>
        <v>85.535464344305694</v>
      </c>
    </row>
    <row r="2596" spans="1:6" x14ac:dyDescent="0.35">
      <c r="A2596">
        <v>1700.4259999999999</v>
      </c>
      <c r="B2596">
        <v>88.271820000000005</v>
      </c>
      <c r="D2596">
        <v>88.763275152888312</v>
      </c>
      <c r="F2596">
        <f t="shared" si="40"/>
        <v>85.740170000398251</v>
      </c>
    </row>
    <row r="2597" spans="1:6" x14ac:dyDescent="0.35">
      <c r="A2597">
        <v>1700.9079999999999</v>
      </c>
      <c r="B2597">
        <v>88.483860000000007</v>
      </c>
      <c r="D2597">
        <v>88.973293459145125</v>
      </c>
      <c r="F2597">
        <f t="shared" si="40"/>
        <v>85.946128659083271</v>
      </c>
    </row>
    <row r="2598" spans="1:6" x14ac:dyDescent="0.35">
      <c r="A2598">
        <v>1701.39</v>
      </c>
      <c r="B2598">
        <v>88.68092</v>
      </c>
      <c r="D2598">
        <v>89.168331765401945</v>
      </c>
      <c r="F2598">
        <f t="shared" si="40"/>
        <v>86.137536946578393</v>
      </c>
    </row>
    <row r="2599" spans="1:6" x14ac:dyDescent="0.35">
      <c r="A2599">
        <v>1701.8720000000001</v>
      </c>
      <c r="B2599">
        <v>88.858620000000002</v>
      </c>
      <c r="D2599">
        <v>89.344010071658758</v>
      </c>
      <c r="F2599">
        <f t="shared" si="40"/>
        <v>86.310140481988341</v>
      </c>
    </row>
    <row r="2600" spans="1:6" x14ac:dyDescent="0.35">
      <c r="A2600">
        <v>1702.354</v>
      </c>
      <c r="B2600">
        <v>89.020660000000007</v>
      </c>
      <c r="D2600">
        <v>89.504028377915574</v>
      </c>
      <c r="F2600">
        <f t="shared" si="40"/>
        <v>86.467533148717834</v>
      </c>
    </row>
    <row r="2601" spans="1:6" x14ac:dyDescent="0.35">
      <c r="A2601">
        <v>1702.836</v>
      </c>
      <c r="B2601">
        <v>89.172039999999996</v>
      </c>
      <c r="D2601">
        <v>89.653386684172375</v>
      </c>
      <c r="F2601">
        <f t="shared" si="40"/>
        <v>86.614571545962377</v>
      </c>
    </row>
    <row r="2602" spans="1:6" x14ac:dyDescent="0.35">
      <c r="A2602">
        <v>1703.318</v>
      </c>
      <c r="B2602">
        <v>89.315539999999999</v>
      </c>
      <c r="D2602">
        <v>89.79486499042919</v>
      </c>
      <c r="F2602">
        <f t="shared" si="40"/>
        <v>86.753955942874754</v>
      </c>
    </row>
    <row r="2603" spans="1:6" x14ac:dyDescent="0.35">
      <c r="A2603">
        <v>1703.8</v>
      </c>
      <c r="B2603">
        <v>89.450940000000003</v>
      </c>
      <c r="D2603">
        <v>89.928243296686006</v>
      </c>
      <c r="F2603">
        <f t="shared" si="40"/>
        <v>86.885472649090332</v>
      </c>
    </row>
    <row r="2604" spans="1:6" x14ac:dyDescent="0.35">
      <c r="A2604">
        <v>1704.2819999999999</v>
      </c>
      <c r="B2604">
        <v>89.575389999999999</v>
      </c>
      <c r="D2604">
        <v>90.050671602942813</v>
      </c>
      <c r="F2604">
        <f t="shared" si="40"/>
        <v>87.006353403067635</v>
      </c>
    </row>
    <row r="2605" spans="1:6" x14ac:dyDescent="0.35">
      <c r="A2605">
        <v>1704.7650000000001</v>
      </c>
      <c r="B2605">
        <v>89.686269999999993</v>
      </c>
      <c r="D2605">
        <v>90.15952990919962</v>
      </c>
      <c r="F2605">
        <f t="shared" si="40"/>
        <v>87.114053346828214</v>
      </c>
    </row>
    <row r="2606" spans="1:6" x14ac:dyDescent="0.35">
      <c r="A2606">
        <v>1705.2470000000001</v>
      </c>
      <c r="B2606">
        <v>89.782849999999996</v>
      </c>
      <c r="D2606">
        <v>90.254088215456434</v>
      </c>
      <c r="F2606">
        <f t="shared" si="40"/>
        <v>87.207863416889509</v>
      </c>
    </row>
    <row r="2607" spans="1:6" x14ac:dyDescent="0.35">
      <c r="A2607">
        <v>1705.729</v>
      </c>
      <c r="B2607">
        <v>89.867679999999993</v>
      </c>
      <c r="D2607">
        <v>90.336896521713243</v>
      </c>
      <c r="F2607">
        <f t="shared" si="40"/>
        <v>87.290260478841262</v>
      </c>
    </row>
    <row r="2608" spans="1:6" x14ac:dyDescent="0.35">
      <c r="A2608">
        <v>1706.211</v>
      </c>
      <c r="B2608">
        <v>89.944730000000007</v>
      </c>
      <c r="D2608">
        <v>90.411924827970083</v>
      </c>
      <c r="F2608">
        <f t="shared" si="40"/>
        <v>87.36510067244474</v>
      </c>
    </row>
    <row r="2609" spans="1:6" x14ac:dyDescent="0.35">
      <c r="A2609">
        <v>1706.693</v>
      </c>
      <c r="B2609">
        <v>90.017210000000006</v>
      </c>
      <c r="D2609">
        <v>90.482383134226893</v>
      </c>
      <c r="F2609">
        <f t="shared" si="40"/>
        <v>87.435501934383481</v>
      </c>
    </row>
    <row r="2610" spans="1:6" x14ac:dyDescent="0.35">
      <c r="A2610">
        <v>1707.175</v>
      </c>
      <c r="B2610">
        <v>90.085170000000005</v>
      </c>
      <c r="D2610">
        <v>90.548321440483704</v>
      </c>
      <c r="F2610">
        <f t="shared" si="40"/>
        <v>87.501512830649432</v>
      </c>
    </row>
    <row r="2611" spans="1:6" x14ac:dyDescent="0.35">
      <c r="A2611">
        <v>1707.6569999999999</v>
      </c>
      <c r="B2611">
        <v>90.145769999999999</v>
      </c>
      <c r="D2611">
        <v>90.60689974674051</v>
      </c>
      <c r="F2611">
        <f t="shared" si="40"/>
        <v>87.560374812899525</v>
      </c>
    </row>
    <row r="2612" spans="1:6" x14ac:dyDescent="0.35">
      <c r="A2612">
        <v>1708.1389999999999</v>
      </c>
      <c r="B2612">
        <v>90.194850000000002</v>
      </c>
      <c r="D2612">
        <v>90.653958052997325</v>
      </c>
      <c r="F2612">
        <f t="shared" si="40"/>
        <v>87.608047190603074</v>
      </c>
    </row>
    <row r="2613" spans="1:6" x14ac:dyDescent="0.35">
      <c r="A2613">
        <v>1708.6220000000001</v>
      </c>
      <c r="B2613">
        <v>90.228899999999996</v>
      </c>
      <c r="D2613">
        <v>90.68598635925413</v>
      </c>
      <c r="F2613">
        <f t="shared" si="40"/>
        <v>87.641120631124792</v>
      </c>
    </row>
    <row r="2614" spans="1:6" x14ac:dyDescent="0.35">
      <c r="A2614">
        <v>1709.104</v>
      </c>
      <c r="B2614">
        <v>90.246859999999998</v>
      </c>
      <c r="D2614">
        <v>90.701924665510944</v>
      </c>
      <c r="F2614">
        <f t="shared" si="40"/>
        <v>87.658565535435216</v>
      </c>
    </row>
    <row r="2615" spans="1:6" x14ac:dyDescent="0.35">
      <c r="A2615">
        <v>1709.586</v>
      </c>
      <c r="B2615">
        <v>90.250079999999997</v>
      </c>
      <c r="D2615">
        <v>90.703122971767755</v>
      </c>
      <c r="F2615">
        <f t="shared" si="40"/>
        <v>87.661693185317148</v>
      </c>
    </row>
    <row r="2616" spans="1:6" x14ac:dyDescent="0.35">
      <c r="A2616">
        <v>1710.068</v>
      </c>
      <c r="B2616">
        <v>90.241759999999999</v>
      </c>
      <c r="D2616">
        <v>90.692781278024569</v>
      </c>
      <c r="F2616">
        <f t="shared" si="40"/>
        <v>87.653611804255746</v>
      </c>
    </row>
    <row r="2617" spans="1:6" x14ac:dyDescent="0.35">
      <c r="A2617">
        <v>1710.55</v>
      </c>
      <c r="B2617">
        <v>90.224890000000002</v>
      </c>
      <c r="D2617">
        <v>90.673889584281383</v>
      </c>
      <c r="F2617">
        <f t="shared" si="40"/>
        <v>87.637225638569959</v>
      </c>
    </row>
    <row r="2618" spans="1:6" x14ac:dyDescent="0.35">
      <c r="A2618">
        <v>1711.0319999999999</v>
      </c>
      <c r="B2618">
        <v>90.201390000000004</v>
      </c>
      <c r="D2618">
        <v>90.648367890538211</v>
      </c>
      <c r="F2618">
        <f t="shared" si="40"/>
        <v>87.614399622350859</v>
      </c>
    </row>
    <row r="2619" spans="1:6" x14ac:dyDescent="0.35">
      <c r="A2619">
        <v>1711.5139999999999</v>
      </c>
      <c r="B2619">
        <v>90.171199999999999</v>
      </c>
      <c r="D2619">
        <v>90.616156196795018</v>
      </c>
      <c r="F2619">
        <f t="shared" si="40"/>
        <v>87.585075476408107</v>
      </c>
    </row>
    <row r="2620" spans="1:6" x14ac:dyDescent="0.35">
      <c r="A2620">
        <v>1711.9960000000001</v>
      </c>
      <c r="B2620">
        <v>90.133089999999996</v>
      </c>
      <c r="D2620">
        <v>90.576024503051826</v>
      </c>
      <c r="F2620">
        <f t="shared" si="40"/>
        <v>87.548058477339595</v>
      </c>
    </row>
    <row r="2621" spans="1:6" x14ac:dyDescent="0.35">
      <c r="A2621">
        <v>1712.479</v>
      </c>
      <c r="B2621">
        <v>90.085620000000006</v>
      </c>
      <c r="D2621">
        <v>90.526532809308648</v>
      </c>
      <c r="F2621">
        <f t="shared" si="40"/>
        <v>87.501949924577033</v>
      </c>
    </row>
    <row r="2622" spans="1:6" x14ac:dyDescent="0.35">
      <c r="A2622">
        <v>1712.961</v>
      </c>
      <c r="B2622">
        <v>90.028469999999999</v>
      </c>
      <c r="D2622">
        <v>90.467361115565453</v>
      </c>
      <c r="F2622">
        <f t="shared" si="40"/>
        <v>87.446438995771857</v>
      </c>
    </row>
    <row r="2623" spans="1:6" x14ac:dyDescent="0.35">
      <c r="A2623">
        <v>1713.443</v>
      </c>
      <c r="B2623">
        <v>89.962890000000002</v>
      </c>
      <c r="D2623">
        <v>90.399759421822267</v>
      </c>
      <c r="F2623">
        <f t="shared" si="40"/>
        <v>87.382739840722991</v>
      </c>
    </row>
    <row r="2624" spans="1:6" x14ac:dyDescent="0.35">
      <c r="A2624">
        <v>1713.925</v>
      </c>
      <c r="B2624">
        <v>89.891649999999998</v>
      </c>
      <c r="D2624">
        <v>90.326497728079076</v>
      </c>
      <c r="F2624">
        <f t="shared" si="40"/>
        <v>87.313543015384752</v>
      </c>
    </row>
    <row r="2625" spans="1:6" x14ac:dyDescent="0.35">
      <c r="A2625">
        <v>1714.4069999999999</v>
      </c>
      <c r="B2625">
        <v>89.817689999999999</v>
      </c>
      <c r="D2625">
        <v>90.250516034335888</v>
      </c>
      <c r="F2625">
        <f t="shared" si="40"/>
        <v>87.241704200084129</v>
      </c>
    </row>
    <row r="2626" spans="1:6" x14ac:dyDescent="0.35">
      <c r="A2626">
        <v>1714.8889999999999</v>
      </c>
      <c r="B2626">
        <v>89.742609999999999</v>
      </c>
      <c r="D2626">
        <v>90.1734143405927</v>
      </c>
      <c r="F2626">
        <f t="shared" ref="F2626:F2689" si="41">SUM(B2626/$E$1)</f>
        <v>87.1687775065637</v>
      </c>
    </row>
    <row r="2627" spans="1:6" x14ac:dyDescent="0.35">
      <c r="A2627">
        <v>1715.3710000000001</v>
      </c>
      <c r="B2627">
        <v>89.666169999999994</v>
      </c>
      <c r="D2627">
        <v>90.094952646849521</v>
      </c>
      <c r="F2627">
        <f t="shared" si="41"/>
        <v>87.094529818062085</v>
      </c>
    </row>
    <row r="2628" spans="1:6" x14ac:dyDescent="0.35">
      <c r="A2628">
        <v>1715.8530000000001</v>
      </c>
      <c r="B2628">
        <v>89.586420000000004</v>
      </c>
      <c r="D2628">
        <v>90.013180953106342</v>
      </c>
      <c r="F2628">
        <f t="shared" si="41"/>
        <v>87.017067060893027</v>
      </c>
    </row>
    <row r="2629" spans="1:6" x14ac:dyDescent="0.35">
      <c r="A2629">
        <v>1716.335</v>
      </c>
      <c r="B2629">
        <v>89.501540000000006</v>
      </c>
      <c r="D2629">
        <v>89.926279259363156</v>
      </c>
      <c r="F2629">
        <f t="shared" si="41"/>
        <v>86.934621432949328</v>
      </c>
    </row>
    <row r="2630" spans="1:6" x14ac:dyDescent="0.35">
      <c r="A2630">
        <v>1716.818</v>
      </c>
      <c r="B2630">
        <v>89.411959999999993</v>
      </c>
      <c r="D2630">
        <v>89.834677565619955</v>
      </c>
      <c r="F2630">
        <f t="shared" si="41"/>
        <v>86.847610601761787</v>
      </c>
    </row>
    <row r="2631" spans="1:6" x14ac:dyDescent="0.35">
      <c r="A2631">
        <v>1717.3</v>
      </c>
      <c r="B2631">
        <v>89.32244</v>
      </c>
      <c r="D2631">
        <v>89.743135871876774</v>
      </c>
      <c r="F2631">
        <f t="shared" si="41"/>
        <v>86.760658049764615</v>
      </c>
    </row>
    <row r="2632" spans="1:6" x14ac:dyDescent="0.35">
      <c r="A2632">
        <v>1717.7819999999999</v>
      </c>
      <c r="B2632">
        <v>89.241029999999995</v>
      </c>
      <c r="D2632">
        <v>89.65970417813358</v>
      </c>
      <c r="F2632">
        <f t="shared" si="41"/>
        <v>86.681582901662608</v>
      </c>
    </row>
    <row r="2633" spans="1:6" x14ac:dyDescent="0.35">
      <c r="A2633">
        <v>1718.2639999999999</v>
      </c>
      <c r="B2633">
        <v>89.175809999999998</v>
      </c>
      <c r="D2633">
        <v>89.592462484390396</v>
      </c>
      <c r="F2633">
        <f t="shared" si="41"/>
        <v>86.618233421755832</v>
      </c>
    </row>
    <row r="2634" spans="1:6" x14ac:dyDescent="0.35">
      <c r="A2634">
        <v>1718.7460000000001</v>
      </c>
      <c r="B2634">
        <v>89.13082</v>
      </c>
      <c r="D2634">
        <v>89.545450790647209</v>
      </c>
      <c r="F2634">
        <f t="shared" si="41"/>
        <v>86.574533742194248</v>
      </c>
    </row>
    <row r="2635" spans="1:6" x14ac:dyDescent="0.35">
      <c r="A2635">
        <v>1719.2280000000001</v>
      </c>
      <c r="B2635">
        <v>89.105329999999995</v>
      </c>
      <c r="D2635">
        <v>89.517939096904016</v>
      </c>
      <c r="F2635">
        <f t="shared" si="41"/>
        <v>86.54977479949531</v>
      </c>
    </row>
    <row r="2636" spans="1:6" x14ac:dyDescent="0.35">
      <c r="A2636">
        <v>1719.71</v>
      </c>
      <c r="B2636">
        <v>89.095569999999995</v>
      </c>
      <c r="D2636">
        <v>89.506157403160827</v>
      </c>
      <c r="F2636">
        <f t="shared" si="41"/>
        <v>86.540294717865592</v>
      </c>
    </row>
    <row r="2637" spans="1:6" x14ac:dyDescent="0.35">
      <c r="A2637">
        <v>1720.192</v>
      </c>
      <c r="B2637">
        <v>89.097470000000001</v>
      </c>
      <c r="D2637">
        <v>89.50603570941766</v>
      </c>
      <c r="F2637">
        <f t="shared" si="41"/>
        <v>86.542140225559905</v>
      </c>
    </row>
    <row r="2638" spans="1:6" x14ac:dyDescent="0.35">
      <c r="A2638">
        <v>1720.674</v>
      </c>
      <c r="B2638">
        <v>89.107699999999994</v>
      </c>
      <c r="D2638">
        <v>89.514244015674464</v>
      </c>
      <c r="F2638">
        <f t="shared" si="41"/>
        <v>86.552076827514</v>
      </c>
    </row>
    <row r="2639" spans="1:6" x14ac:dyDescent="0.35">
      <c r="A2639">
        <v>1721.1569999999999</v>
      </c>
      <c r="B2639">
        <v>89.124049999999997</v>
      </c>
      <c r="D2639">
        <v>89.528572321931279</v>
      </c>
      <c r="F2639">
        <f t="shared" si="41"/>
        <v>86.567957906883464</v>
      </c>
    </row>
    <row r="2640" spans="1:6" x14ac:dyDescent="0.35">
      <c r="A2640">
        <v>1721.6389999999999</v>
      </c>
      <c r="B2640">
        <v>89.145259999999993</v>
      </c>
      <c r="D2640">
        <v>89.547760628188087</v>
      </c>
      <c r="F2640">
        <f t="shared" si="41"/>
        <v>86.58855960067099</v>
      </c>
    </row>
    <row r="2641" spans="1:6" x14ac:dyDescent="0.35">
      <c r="A2641">
        <v>1722.1210000000001</v>
      </c>
      <c r="B2641">
        <v>89.170429999999996</v>
      </c>
      <c r="D2641">
        <v>89.570908934444901</v>
      </c>
      <c r="F2641">
        <f t="shared" si="41"/>
        <v>86.613007721021404</v>
      </c>
    </row>
    <row r="2642" spans="1:6" x14ac:dyDescent="0.35">
      <c r="A2642">
        <v>1722.6030000000001</v>
      </c>
      <c r="B2642">
        <v>89.199089999999998</v>
      </c>
      <c r="D2642">
        <v>89.597547240701715</v>
      </c>
      <c r="F2642">
        <f t="shared" si="41"/>
        <v>86.640845747610314</v>
      </c>
    </row>
    <row r="2643" spans="1:6" x14ac:dyDescent="0.35">
      <c r="A2643">
        <v>1723.085</v>
      </c>
      <c r="B2643">
        <v>89.231650000000002</v>
      </c>
      <c r="D2643">
        <v>89.62808554695853</v>
      </c>
      <c r="F2643">
        <f t="shared" si="41"/>
        <v>86.67247192157177</v>
      </c>
    </row>
    <row r="2644" spans="1:6" x14ac:dyDescent="0.35">
      <c r="A2644">
        <v>1723.567</v>
      </c>
      <c r="B2644">
        <v>89.269450000000006</v>
      </c>
      <c r="D2644">
        <v>89.663863853215346</v>
      </c>
      <c r="F2644">
        <f t="shared" si="41"/>
        <v>86.709187811490153</v>
      </c>
    </row>
    <row r="2645" spans="1:6" x14ac:dyDescent="0.35">
      <c r="A2645">
        <v>1724.049</v>
      </c>
      <c r="B2645">
        <v>89.314959999999999</v>
      </c>
      <c r="D2645">
        <v>89.707352159472151</v>
      </c>
      <c r="F2645">
        <f t="shared" si="41"/>
        <v>86.753392577368061</v>
      </c>
    </row>
    <row r="2646" spans="1:6" x14ac:dyDescent="0.35">
      <c r="A2646">
        <v>1724.5309999999999</v>
      </c>
      <c r="B2646">
        <v>89.370729999999995</v>
      </c>
      <c r="D2646">
        <v>89.761100465728973</v>
      </c>
      <c r="F2646">
        <f t="shared" si="41"/>
        <v>86.807563084795262</v>
      </c>
    </row>
    <row r="2647" spans="1:6" x14ac:dyDescent="0.35">
      <c r="A2647">
        <v>1725.0139999999999</v>
      </c>
      <c r="B2647">
        <v>89.438760000000002</v>
      </c>
      <c r="D2647">
        <v>89.827108771985792</v>
      </c>
      <c r="F2647">
        <f t="shared" si="41"/>
        <v>86.873641973449963</v>
      </c>
    </row>
    <row r="2648" spans="1:6" x14ac:dyDescent="0.35">
      <c r="A2648">
        <v>1725.4960000000001</v>
      </c>
      <c r="B2648">
        <v>89.519409999999993</v>
      </c>
      <c r="D2648">
        <v>89.905737078242595</v>
      </c>
      <c r="F2648">
        <f t="shared" si="41"/>
        <v>86.951978918474211</v>
      </c>
    </row>
    <row r="2649" spans="1:6" x14ac:dyDescent="0.35">
      <c r="A2649">
        <v>1725.9780000000001</v>
      </c>
      <c r="B2649">
        <v>89.611090000000004</v>
      </c>
      <c r="D2649">
        <v>89.995395384499417</v>
      </c>
      <c r="F2649">
        <f t="shared" si="41"/>
        <v>87.041029521323892</v>
      </c>
    </row>
    <row r="2650" spans="1:6" x14ac:dyDescent="0.35">
      <c r="A2650">
        <v>1726.46</v>
      </c>
      <c r="B2650">
        <v>89.710629999999995</v>
      </c>
      <c r="D2650">
        <v>90.09291369075622</v>
      </c>
      <c r="F2650">
        <f t="shared" si="41"/>
        <v>87.137714698108951</v>
      </c>
    </row>
    <row r="2651" spans="1:6" x14ac:dyDescent="0.35">
      <c r="A2651">
        <v>1726.942</v>
      </c>
      <c r="B2651">
        <v>89.814499999999995</v>
      </c>
      <c r="D2651">
        <v>90.194761997013032</v>
      </c>
      <c r="F2651">
        <f t="shared" si="41"/>
        <v>87.238605689797367</v>
      </c>
    </row>
    <row r="2652" spans="1:6" x14ac:dyDescent="0.35">
      <c r="A2652">
        <v>1727.424</v>
      </c>
      <c r="B2652">
        <v>89.920109999999994</v>
      </c>
      <c r="D2652">
        <v>90.298350303269842</v>
      </c>
      <c r="F2652">
        <f t="shared" si="41"/>
        <v>87.341186778005834</v>
      </c>
    </row>
    <row r="2653" spans="1:6" x14ac:dyDescent="0.35">
      <c r="A2653">
        <v>1727.9059999999999</v>
      </c>
      <c r="B2653">
        <v>90.026250000000005</v>
      </c>
      <c r="D2653">
        <v>90.402468609526665</v>
      </c>
      <c r="F2653">
        <f t="shared" si="41"/>
        <v>87.444282665729034</v>
      </c>
    </row>
    <row r="2654" spans="1:6" x14ac:dyDescent="0.35">
      <c r="A2654">
        <v>1728.3879999999999</v>
      </c>
      <c r="B2654">
        <v>90.133510000000001</v>
      </c>
      <c r="D2654">
        <v>90.507706915783473</v>
      </c>
      <c r="F2654">
        <f t="shared" si="41"/>
        <v>87.54846643167204</v>
      </c>
    </row>
    <row r="2655" spans="1:6" x14ac:dyDescent="0.35">
      <c r="A2655">
        <v>1728.87</v>
      </c>
      <c r="B2655">
        <v>90.243250000000003</v>
      </c>
      <c r="D2655">
        <v>90.615425222040287</v>
      </c>
      <c r="F2655">
        <f t="shared" si="41"/>
        <v>87.655059070816037</v>
      </c>
    </row>
    <row r="2656" spans="1:6" x14ac:dyDescent="0.35">
      <c r="A2656">
        <v>1729.3530000000001</v>
      </c>
      <c r="B2656">
        <v>90.356620000000007</v>
      </c>
      <c r="D2656">
        <v>90.726773528297116</v>
      </c>
      <c r="F2656">
        <f t="shared" si="41"/>
        <v>87.765177600976003</v>
      </c>
    </row>
    <row r="2657" spans="1:6" x14ac:dyDescent="0.35">
      <c r="A2657">
        <v>1729.835</v>
      </c>
      <c r="B2657">
        <v>90.473190000000002</v>
      </c>
      <c r="D2657">
        <v>90.841321834553924</v>
      </c>
      <c r="F2657">
        <f t="shared" si="41"/>
        <v>87.878404354621111</v>
      </c>
    </row>
    <row r="2658" spans="1:6" x14ac:dyDescent="0.35">
      <c r="A2658">
        <v>1730.317</v>
      </c>
      <c r="B2658">
        <v>90.59111</v>
      </c>
      <c r="D2658">
        <v>90.957220140810733</v>
      </c>
      <c r="F2658">
        <f t="shared" si="41"/>
        <v>87.992942390049038</v>
      </c>
    </row>
    <row r="2659" spans="1:6" x14ac:dyDescent="0.35">
      <c r="A2659">
        <v>1730.799</v>
      </c>
      <c r="B2659">
        <v>90.707890000000006</v>
      </c>
      <c r="D2659">
        <v>91.071978447067551</v>
      </c>
      <c r="F2659">
        <f t="shared" si="41"/>
        <v>88.106373120860368</v>
      </c>
    </row>
    <row r="2660" spans="1:6" x14ac:dyDescent="0.35">
      <c r="A2660">
        <v>1731.2809999999999</v>
      </c>
      <c r="B2660">
        <v>90.82217</v>
      </c>
      <c r="D2660">
        <v>91.184236753324356</v>
      </c>
      <c r="F2660">
        <f t="shared" si="41"/>
        <v>88.217375552073932</v>
      </c>
    </row>
    <row r="2661" spans="1:6" x14ac:dyDescent="0.35">
      <c r="A2661">
        <v>1731.7629999999999</v>
      </c>
      <c r="B2661">
        <v>90.935119999999998</v>
      </c>
      <c r="D2661">
        <v>91.295165059581166</v>
      </c>
      <c r="F2661">
        <f t="shared" si="41"/>
        <v>88.327086127901467</v>
      </c>
    </row>
    <row r="2662" spans="1:6" x14ac:dyDescent="0.35">
      <c r="A2662">
        <v>1732.2449999999999</v>
      </c>
      <c r="B2662">
        <v>91.051270000000002</v>
      </c>
      <c r="D2662">
        <v>91.409293365837982</v>
      </c>
      <c r="F2662">
        <f t="shared" si="41"/>
        <v>88.439904927214158</v>
      </c>
    </row>
    <row r="2663" spans="1:6" x14ac:dyDescent="0.35">
      <c r="A2663">
        <v>1732.7270000000001</v>
      </c>
      <c r="B2663">
        <v>91.17792</v>
      </c>
      <c r="D2663">
        <v>91.533921672094792</v>
      </c>
      <c r="F2663">
        <f t="shared" si="41"/>
        <v>88.562922584837509</v>
      </c>
    </row>
    <row r="2664" spans="1:6" x14ac:dyDescent="0.35">
      <c r="A2664">
        <v>1733.2090000000001</v>
      </c>
      <c r="B2664">
        <v>91.323149999999998</v>
      </c>
      <c r="D2664">
        <v>91.677129978351601</v>
      </c>
      <c r="F2664">
        <f t="shared" si="41"/>
        <v>88.703987365071541</v>
      </c>
    </row>
    <row r="2665" spans="1:6" x14ac:dyDescent="0.35">
      <c r="A2665">
        <v>1733.692</v>
      </c>
      <c r="B2665">
        <v>91.491680000000002</v>
      </c>
      <c r="D2665">
        <v>91.843638284608431</v>
      </c>
      <c r="F2665">
        <f t="shared" si="41"/>
        <v>88.867683897556859</v>
      </c>
    </row>
    <row r="2666" spans="1:6" x14ac:dyDescent="0.35">
      <c r="A2666">
        <v>1734.174</v>
      </c>
      <c r="B2666">
        <v>91.679280000000006</v>
      </c>
      <c r="D2666">
        <v>92.029216590865246</v>
      </c>
      <c r="F2666">
        <f t="shared" si="41"/>
        <v>89.049903499373997</v>
      </c>
    </row>
    <row r="2667" spans="1:6" x14ac:dyDescent="0.35">
      <c r="A2667">
        <v>1734.6559999999999</v>
      </c>
      <c r="B2667">
        <v>91.874579999999995</v>
      </c>
      <c r="D2667">
        <v>92.222494897122047</v>
      </c>
      <c r="F2667">
        <f t="shared" si="41"/>
        <v>89.239602263952293</v>
      </c>
    </row>
    <row r="2668" spans="1:6" x14ac:dyDescent="0.35">
      <c r="A2668">
        <v>1735.1379999999999</v>
      </c>
      <c r="B2668">
        <v>92.066419999999994</v>
      </c>
      <c r="D2668">
        <v>92.412313203378858</v>
      </c>
      <c r="F2668">
        <f t="shared" si="41"/>
        <v>89.425940261887263</v>
      </c>
    </row>
    <row r="2669" spans="1:6" x14ac:dyDescent="0.35">
      <c r="A2669">
        <v>1735.62</v>
      </c>
      <c r="B2669">
        <v>92.250029999999995</v>
      </c>
      <c r="D2669">
        <v>92.593901509635671</v>
      </c>
      <c r="F2669">
        <f t="shared" si="41"/>
        <v>89.604284297546357</v>
      </c>
    </row>
    <row r="2670" spans="1:6" x14ac:dyDescent="0.35">
      <c r="A2670">
        <v>1736.1020000000001</v>
      </c>
      <c r="B2670">
        <v>92.42756</v>
      </c>
      <c r="D2670">
        <v>92.769409815892487</v>
      </c>
      <c r="F2670">
        <f t="shared" si="41"/>
        <v>89.776722708583662</v>
      </c>
    </row>
    <row r="2671" spans="1:6" x14ac:dyDescent="0.35">
      <c r="A2671">
        <v>1736.5840000000001</v>
      </c>
      <c r="B2671">
        <v>92.604230000000001</v>
      </c>
      <c r="D2671">
        <v>92.944058122149301</v>
      </c>
      <c r="F2671">
        <f t="shared" si="41"/>
        <v>89.94832578455933</v>
      </c>
    </row>
    <row r="2672" spans="1:6" x14ac:dyDescent="0.35">
      <c r="A2672">
        <v>1737.066</v>
      </c>
      <c r="B2672">
        <v>92.785200000000003</v>
      </c>
      <c r="D2672">
        <v>93.123006428406114</v>
      </c>
      <c r="F2672">
        <f t="shared" si="41"/>
        <v>90.124105535843171</v>
      </c>
    </row>
    <row r="2673" spans="1:6" x14ac:dyDescent="0.35">
      <c r="A2673">
        <v>1737.549</v>
      </c>
      <c r="B2673">
        <v>92.973169999999996</v>
      </c>
      <c r="D2673">
        <v>93.308954734662919</v>
      </c>
      <c r="F2673">
        <f t="shared" si="41"/>
        <v>90.30668452600078</v>
      </c>
    </row>
    <row r="2674" spans="1:6" x14ac:dyDescent="0.35">
      <c r="A2674">
        <v>1738.0309999999999</v>
      </c>
      <c r="B2674">
        <v>93.167689999999993</v>
      </c>
      <c r="D2674">
        <v>93.501453040919728</v>
      </c>
      <c r="F2674">
        <f t="shared" si="41"/>
        <v>90.495625661104569</v>
      </c>
    </row>
    <row r="2675" spans="1:6" x14ac:dyDescent="0.35">
      <c r="A2675">
        <v>1738.5129999999999</v>
      </c>
      <c r="B2675">
        <v>93.366020000000006</v>
      </c>
      <c r="D2675">
        <v>93.697761347176566</v>
      </c>
      <c r="F2675">
        <f t="shared" si="41"/>
        <v>90.688267524795378</v>
      </c>
    </row>
    <row r="2676" spans="1:6" x14ac:dyDescent="0.35">
      <c r="A2676">
        <v>1738.9949999999999</v>
      </c>
      <c r="B2676">
        <v>93.563090000000003</v>
      </c>
      <c r="D2676">
        <v>93.892809653433375</v>
      </c>
      <c r="F2676">
        <f t="shared" si="41"/>
        <v>90.87968552548891</v>
      </c>
    </row>
    <row r="2677" spans="1:6" x14ac:dyDescent="0.35">
      <c r="A2677">
        <v>1739.4770000000001</v>
      </c>
      <c r="B2677">
        <v>93.754620000000003</v>
      </c>
      <c r="D2677">
        <v>94.082317959690187</v>
      </c>
      <c r="F2677">
        <f t="shared" si="41"/>
        <v>91.06572241427375</v>
      </c>
    </row>
    <row r="2678" spans="1:6" x14ac:dyDescent="0.35">
      <c r="A2678">
        <v>1739.9590000000001</v>
      </c>
      <c r="B2678">
        <v>93.939030000000002</v>
      </c>
      <c r="D2678">
        <v>94.264706265946998</v>
      </c>
      <c r="F2678">
        <f t="shared" si="41"/>
        <v>91.244843505804141</v>
      </c>
    </row>
    <row r="2679" spans="1:6" x14ac:dyDescent="0.35">
      <c r="A2679">
        <v>1740.441</v>
      </c>
      <c r="B2679">
        <v>94.118520000000004</v>
      </c>
      <c r="D2679">
        <v>94.442174572203811</v>
      </c>
      <c r="F2679">
        <f t="shared" si="41"/>
        <v>91.4191857037261</v>
      </c>
    </row>
    <row r="2680" spans="1:6" x14ac:dyDescent="0.35">
      <c r="A2680">
        <v>1740.923</v>
      </c>
      <c r="B2680">
        <v>94.296909999999997</v>
      </c>
      <c r="D2680">
        <v>94.618542878460616</v>
      </c>
      <c r="F2680">
        <f t="shared" si="41"/>
        <v>91.592459449825029</v>
      </c>
    </row>
    <row r="2681" spans="1:6" x14ac:dyDescent="0.35">
      <c r="A2681">
        <v>1741.4059999999999</v>
      </c>
      <c r="B2681">
        <v>94.477130000000002</v>
      </c>
      <c r="D2681">
        <v>94.796741184717433</v>
      </c>
      <c r="F2681">
        <f t="shared" si="41"/>
        <v>91.767510711229548</v>
      </c>
    </row>
    <row r="2682" spans="1:6" x14ac:dyDescent="0.35">
      <c r="A2682">
        <v>1741.8879999999999</v>
      </c>
      <c r="B2682">
        <v>94.660259999999994</v>
      </c>
      <c r="D2682">
        <v>94.977849490974236</v>
      </c>
      <c r="F2682">
        <f t="shared" si="41"/>
        <v>91.945388513365856</v>
      </c>
    </row>
    <row r="2683" spans="1:6" x14ac:dyDescent="0.35">
      <c r="A2683">
        <v>1742.37</v>
      </c>
      <c r="B2683">
        <v>94.845439999999996</v>
      </c>
      <c r="D2683">
        <v>95.161007797231051</v>
      </c>
      <c r="F2683">
        <f t="shared" si="41"/>
        <v>92.125257521172358</v>
      </c>
    </row>
    <row r="2684" spans="1:6" x14ac:dyDescent="0.35">
      <c r="A2684">
        <v>1742.8520000000001</v>
      </c>
      <c r="B2684">
        <v>95.031059999999997</v>
      </c>
      <c r="D2684">
        <v>95.344606103487862</v>
      </c>
      <c r="F2684">
        <f t="shared" si="41"/>
        <v>92.305553909708053</v>
      </c>
    </row>
    <row r="2685" spans="1:6" x14ac:dyDescent="0.35">
      <c r="A2685">
        <v>1743.3340000000001</v>
      </c>
      <c r="B2685">
        <v>95.215760000000003</v>
      </c>
      <c r="D2685">
        <v>95.527284409744695</v>
      </c>
      <c r="F2685">
        <f t="shared" si="41"/>
        <v>92.484956683991797</v>
      </c>
    </row>
    <row r="2686" spans="1:6" x14ac:dyDescent="0.35">
      <c r="A2686">
        <v>1743.816</v>
      </c>
      <c r="B2686">
        <v>95.39922</v>
      </c>
      <c r="D2686">
        <v>95.708722716001503</v>
      </c>
      <c r="F2686">
        <f t="shared" si="41"/>
        <v>92.66315502167501</v>
      </c>
    </row>
    <row r="2687" spans="1:6" x14ac:dyDescent="0.35">
      <c r="A2687">
        <v>1744.298</v>
      </c>
      <c r="B2687">
        <v>95.581699999999998</v>
      </c>
      <c r="D2687">
        <v>95.889181022258313</v>
      </c>
      <c r="F2687">
        <f t="shared" si="41"/>
        <v>92.840401465915917</v>
      </c>
    </row>
    <row r="2688" spans="1:6" x14ac:dyDescent="0.35">
      <c r="A2688">
        <v>1744.78</v>
      </c>
      <c r="B2688">
        <v>95.763109999999998</v>
      </c>
      <c r="D2688">
        <v>96.068569328515125</v>
      </c>
      <c r="F2688">
        <f t="shared" si="41"/>
        <v>93.016608597928965</v>
      </c>
    </row>
    <row r="2689" spans="1:6" x14ac:dyDescent="0.35">
      <c r="A2689">
        <v>1745.2619999999999</v>
      </c>
      <c r="B2689">
        <v>95.942369999999997</v>
      </c>
      <c r="D2689">
        <v>96.245807634771936</v>
      </c>
      <c r="F2689">
        <f t="shared" si="41"/>
        <v>93.190727392287926</v>
      </c>
    </row>
    <row r="2690" spans="1:6" x14ac:dyDescent="0.35">
      <c r="A2690">
        <v>1745.7449999999999</v>
      </c>
      <c r="B2690">
        <v>96.117580000000004</v>
      </c>
      <c r="D2690">
        <v>96.418995941028754</v>
      </c>
      <c r="F2690">
        <f t="shared" ref="F2690:F2753" si="42">SUM(B2690/$E$1)</f>
        <v>93.360912341298501</v>
      </c>
    </row>
    <row r="2691" spans="1:6" x14ac:dyDescent="0.35">
      <c r="A2691">
        <v>1746.2270000000001</v>
      </c>
      <c r="B2691">
        <v>96.286619999999999</v>
      </c>
      <c r="D2691">
        <v>96.586014247285561</v>
      </c>
      <c r="F2691">
        <f t="shared" si="42"/>
        <v>93.525104246901748</v>
      </c>
    </row>
    <row r="2692" spans="1:6" x14ac:dyDescent="0.35">
      <c r="A2692">
        <v>1746.7090000000001</v>
      </c>
      <c r="B2692">
        <v>96.448859999999996</v>
      </c>
      <c r="D2692">
        <v>96.74623255354237</v>
      </c>
      <c r="F2692">
        <f t="shared" si="42"/>
        <v>93.68269117759904</v>
      </c>
    </row>
    <row r="2693" spans="1:6" x14ac:dyDescent="0.35">
      <c r="A2693">
        <v>1747.191</v>
      </c>
      <c r="B2693">
        <v>96.605789999999999</v>
      </c>
      <c r="D2693">
        <v>96.901140859799185</v>
      </c>
      <c r="F2693">
        <f t="shared" si="42"/>
        <v>93.835120399950668</v>
      </c>
    </row>
    <row r="2694" spans="1:6" x14ac:dyDescent="0.35">
      <c r="A2694">
        <v>1747.673</v>
      </c>
      <c r="B2694">
        <v>96.760819999999995</v>
      </c>
      <c r="D2694">
        <v>97.054149166056007</v>
      </c>
      <c r="F2694">
        <f t="shared" si="42"/>
        <v>93.985704114607984</v>
      </c>
    </row>
    <row r="2695" spans="1:6" x14ac:dyDescent="0.35">
      <c r="A2695">
        <v>1748.155</v>
      </c>
      <c r="B2695">
        <v>96.917140000000003</v>
      </c>
      <c r="D2695">
        <v>97.208447472312827</v>
      </c>
      <c r="F2695">
        <f t="shared" si="42"/>
        <v>94.137540831857748</v>
      </c>
    </row>
    <row r="2696" spans="1:6" x14ac:dyDescent="0.35">
      <c r="A2696">
        <v>1748.6369999999999</v>
      </c>
      <c r="B2696">
        <v>97.075670000000002</v>
      </c>
      <c r="D2696">
        <v>97.364955778569637</v>
      </c>
      <c r="F2696">
        <f t="shared" si="42"/>
        <v>94.291524165951955</v>
      </c>
    </row>
    <row r="2697" spans="1:6" x14ac:dyDescent="0.35">
      <c r="A2697">
        <v>1749.1189999999999</v>
      </c>
      <c r="B2697">
        <v>97.233199999999997</v>
      </c>
      <c r="D2697">
        <v>97.520464084826443</v>
      </c>
      <c r="F2697">
        <f t="shared" si="42"/>
        <v>94.444536180207038</v>
      </c>
    </row>
    <row r="2698" spans="1:6" x14ac:dyDescent="0.35">
      <c r="A2698">
        <v>1749.6010000000001</v>
      </c>
      <c r="B2698">
        <v>97.383570000000006</v>
      </c>
      <c r="D2698">
        <v>97.668812391083264</v>
      </c>
      <c r="F2698">
        <f t="shared" si="42"/>
        <v>94.590593544414105</v>
      </c>
    </row>
    <row r="2699" spans="1:6" x14ac:dyDescent="0.35">
      <c r="A2699">
        <v>1750.0840000000001</v>
      </c>
      <c r="B2699">
        <v>97.520319999999998</v>
      </c>
      <c r="D2699">
        <v>97.803540697340068</v>
      </c>
      <c r="F2699">
        <f t="shared" si="42"/>
        <v>94.723421532412473</v>
      </c>
    </row>
    <row r="2700" spans="1:6" x14ac:dyDescent="0.35">
      <c r="A2700">
        <v>1750.566</v>
      </c>
      <c r="B2700">
        <v>97.641260000000003</v>
      </c>
      <c r="D2700">
        <v>97.922459003596884</v>
      </c>
      <c r="F2700">
        <f t="shared" si="42"/>
        <v>94.840892953754505</v>
      </c>
    </row>
    <row r="2701" spans="1:6" x14ac:dyDescent="0.35">
      <c r="A2701">
        <v>1751.048</v>
      </c>
      <c r="B2701">
        <v>97.750489999999999</v>
      </c>
      <c r="D2701">
        <v>98.029667309853693</v>
      </c>
      <c r="F2701">
        <f t="shared" si="42"/>
        <v>94.946990219780545</v>
      </c>
    </row>
    <row r="2702" spans="1:6" x14ac:dyDescent="0.35">
      <c r="A2702">
        <v>1751.53</v>
      </c>
      <c r="B2702">
        <v>97.857960000000006</v>
      </c>
      <c r="D2702">
        <v>98.135115616110511</v>
      </c>
      <c r="F2702">
        <f t="shared" si="42"/>
        <v>95.051377962889774</v>
      </c>
    </row>
    <row r="2703" spans="1:6" x14ac:dyDescent="0.35">
      <c r="A2703">
        <v>1752.0119999999999</v>
      </c>
      <c r="B2703">
        <v>97.974360000000004</v>
      </c>
      <c r="D2703">
        <v>98.249493922367321</v>
      </c>
      <c r="F2703">
        <f t="shared" si="42"/>
        <v>95.164439592162239</v>
      </c>
    </row>
    <row r="2704" spans="1:6" x14ac:dyDescent="0.35">
      <c r="A2704">
        <v>1752.4939999999999</v>
      </c>
      <c r="B2704">
        <v>98.104960000000005</v>
      </c>
      <c r="D2704">
        <v>98.378072228624148</v>
      </c>
      <c r="F2704">
        <f t="shared" si="42"/>
        <v>95.291293963150082</v>
      </c>
    </row>
    <row r="2705" spans="1:6" x14ac:dyDescent="0.35">
      <c r="A2705">
        <v>1752.9760000000001</v>
      </c>
      <c r="B2705">
        <v>98.248310000000004</v>
      </c>
      <c r="D2705">
        <v>98.519400534880958</v>
      </c>
      <c r="F2705">
        <f t="shared" si="42"/>
        <v>95.430532662086591</v>
      </c>
    </row>
    <row r="2706" spans="1:6" x14ac:dyDescent="0.35">
      <c r="A2706">
        <v>1753.4580000000001</v>
      </c>
      <c r="B2706">
        <v>98.396559999999994</v>
      </c>
      <c r="D2706">
        <v>98.66562884113776</v>
      </c>
      <c r="F2706">
        <f t="shared" si="42"/>
        <v>95.574530828234714</v>
      </c>
    </row>
    <row r="2707" spans="1:6" x14ac:dyDescent="0.35">
      <c r="A2707">
        <v>1753.941</v>
      </c>
      <c r="B2707">
        <v>98.539919999999995</v>
      </c>
      <c r="D2707">
        <v>98.806967147394573</v>
      </c>
      <c r="F2707">
        <f t="shared" si="42"/>
        <v>95.713779240369618</v>
      </c>
    </row>
    <row r="2708" spans="1:6" x14ac:dyDescent="0.35">
      <c r="A2708">
        <v>1754.423</v>
      </c>
      <c r="B2708">
        <v>98.668289999999999</v>
      </c>
      <c r="D2708">
        <v>98.933315453651389</v>
      </c>
      <c r="F2708">
        <f t="shared" si="42"/>
        <v>95.838467568116243</v>
      </c>
    </row>
    <row r="2709" spans="1:6" x14ac:dyDescent="0.35">
      <c r="A2709">
        <v>1754.905</v>
      </c>
      <c r="B2709">
        <v>98.774990000000003</v>
      </c>
      <c r="D2709">
        <v>99.037993759908204</v>
      </c>
      <c r="F2709">
        <f t="shared" si="42"/>
        <v>95.942107394949346</v>
      </c>
    </row>
    <row r="2710" spans="1:6" x14ac:dyDescent="0.35">
      <c r="A2710">
        <v>1755.3869999999999</v>
      </c>
      <c r="B2710">
        <v>98.85857</v>
      </c>
      <c r="D2710">
        <v>99.119552066165014</v>
      </c>
      <c r="F2710">
        <f t="shared" si="42"/>
        <v>96.023290307102201</v>
      </c>
    </row>
    <row r="2711" spans="1:6" x14ac:dyDescent="0.35">
      <c r="A2711">
        <v>1755.8689999999999</v>
      </c>
      <c r="B2711">
        <v>98.923140000000004</v>
      </c>
      <c r="D2711">
        <v>99.182100372421829</v>
      </c>
      <c r="F2711">
        <f t="shared" si="42"/>
        <v>96.086008429113576</v>
      </c>
    </row>
    <row r="2712" spans="1:6" x14ac:dyDescent="0.35">
      <c r="A2712">
        <v>1756.3510000000001</v>
      </c>
      <c r="B2712">
        <v>98.977549999999994</v>
      </c>
      <c r="D2712">
        <v>99.23448867867863</v>
      </c>
      <c r="F2712">
        <f t="shared" si="42"/>
        <v>96.138857941559579</v>
      </c>
    </row>
    <row r="2713" spans="1:6" x14ac:dyDescent="0.35">
      <c r="A2713">
        <v>1756.8330000000001</v>
      </c>
      <c r="B2713">
        <v>99.031220000000005</v>
      </c>
      <c r="D2713">
        <v>99.286136984935467</v>
      </c>
      <c r="F2713">
        <f t="shared" si="42"/>
        <v>96.190988677324654</v>
      </c>
    </row>
    <row r="2714" spans="1:6" x14ac:dyDescent="0.35">
      <c r="A2714">
        <v>1757.3150000000001</v>
      </c>
      <c r="B2714">
        <v>99.091549999999998</v>
      </c>
      <c r="D2714">
        <v>99.344445291192272</v>
      </c>
      <c r="F2714">
        <f t="shared" si="42"/>
        <v>96.249588403218183</v>
      </c>
    </row>
    <row r="2715" spans="1:6" x14ac:dyDescent="0.35">
      <c r="A2715">
        <v>1757.797</v>
      </c>
      <c r="B2715">
        <v>99.160579999999996</v>
      </c>
      <c r="D2715">
        <v>99.411453597449082</v>
      </c>
      <c r="F2715">
        <f t="shared" si="42"/>
        <v>96.316638611711994</v>
      </c>
    </row>
    <row r="2716" spans="1:6" x14ac:dyDescent="0.35">
      <c r="A2716">
        <v>1758.28</v>
      </c>
      <c r="B2716">
        <v>99.235950000000003</v>
      </c>
      <c r="D2716">
        <v>99.4848019037059</v>
      </c>
      <c r="F2716">
        <f t="shared" si="42"/>
        <v>96.389846987985763</v>
      </c>
    </row>
    <row r="2717" spans="1:6" x14ac:dyDescent="0.35">
      <c r="A2717">
        <v>1758.7619999999999</v>
      </c>
      <c r="B2717">
        <v>99.312880000000007</v>
      </c>
      <c r="D2717">
        <v>99.559710209962716</v>
      </c>
      <c r="F2717">
        <f t="shared" si="42"/>
        <v>96.464570623208544</v>
      </c>
    </row>
    <row r="2718" spans="1:6" x14ac:dyDescent="0.35">
      <c r="A2718">
        <v>1759.2439999999999</v>
      </c>
      <c r="B2718">
        <v>99.386579999999995</v>
      </c>
      <c r="D2718">
        <v>99.631388516219516</v>
      </c>
      <c r="F2718">
        <f t="shared" si="42"/>
        <v>96.536156895350985</v>
      </c>
    </row>
    <row r="2719" spans="1:6" x14ac:dyDescent="0.35">
      <c r="A2719">
        <v>1759.7260000000001</v>
      </c>
      <c r="B2719">
        <v>99.452799999999996</v>
      </c>
      <c r="D2719">
        <v>99.695586822476329</v>
      </c>
      <c r="F2719">
        <f t="shared" si="42"/>
        <v>96.600477695096885</v>
      </c>
    </row>
    <row r="2720" spans="1:6" x14ac:dyDescent="0.35">
      <c r="A2720">
        <v>1760.2080000000001</v>
      </c>
      <c r="B2720">
        <v>99.507859999999994</v>
      </c>
      <c r="D2720">
        <v>99.748625128733138</v>
      </c>
      <c r="F2720">
        <f t="shared" si="42"/>
        <v>96.653958565438316</v>
      </c>
    </row>
    <row r="2721" spans="1:6" x14ac:dyDescent="0.35">
      <c r="A2721">
        <v>1760.69</v>
      </c>
      <c r="B2721">
        <v>99.548969999999997</v>
      </c>
      <c r="D2721">
        <v>99.787713434989953</v>
      </c>
      <c r="F2721">
        <f t="shared" si="42"/>
        <v>96.693889524024144</v>
      </c>
    </row>
    <row r="2722" spans="1:6" x14ac:dyDescent="0.35">
      <c r="A2722">
        <v>1761.172</v>
      </c>
      <c r="B2722">
        <v>99.575130000000001</v>
      </c>
      <c r="D2722">
        <v>99.81185174124677</v>
      </c>
      <c r="F2722">
        <f t="shared" si="42"/>
        <v>96.719299251015286</v>
      </c>
    </row>
    <row r="2723" spans="1:6" x14ac:dyDescent="0.35">
      <c r="A2723">
        <v>1761.654</v>
      </c>
      <c r="B2723">
        <v>99.588700000000003</v>
      </c>
      <c r="D2723">
        <v>99.823400047503597</v>
      </c>
      <c r="F2723">
        <f t="shared" si="42"/>
        <v>96.732480061232025</v>
      </c>
    </row>
    <row r="2724" spans="1:6" x14ac:dyDescent="0.35">
      <c r="A2724">
        <v>1762.136</v>
      </c>
      <c r="B2724">
        <v>99.595929999999996</v>
      </c>
      <c r="D2724">
        <v>99.828608353760401</v>
      </c>
      <c r="F2724">
        <f t="shared" si="42"/>
        <v>96.739502703668776</v>
      </c>
    </row>
    <row r="2725" spans="1:6" x14ac:dyDescent="0.35">
      <c r="A2725">
        <v>1762.6189999999999</v>
      </c>
      <c r="B2725">
        <v>99.606030000000004</v>
      </c>
      <c r="D2725">
        <v>99.836686660017222</v>
      </c>
      <c r="F2725">
        <f t="shared" si="42"/>
        <v>96.749313034043809</v>
      </c>
    </row>
    <row r="2726" spans="1:6" x14ac:dyDescent="0.35">
      <c r="A2726">
        <v>1763.1010000000001</v>
      </c>
      <c r="B2726">
        <v>99.627830000000003</v>
      </c>
      <c r="D2726">
        <v>99.856464966274032</v>
      </c>
      <c r="F2726">
        <f t="shared" si="42"/>
        <v>96.770487806536423</v>
      </c>
    </row>
    <row r="2727" spans="1:6" x14ac:dyDescent="0.35">
      <c r="A2727">
        <v>1763.5830000000001</v>
      </c>
      <c r="B2727">
        <v>99.665989999999994</v>
      </c>
      <c r="D2727">
        <v>99.892603272530835</v>
      </c>
      <c r="F2727">
        <f t="shared" si="42"/>
        <v>96.807553371596867</v>
      </c>
    </row>
    <row r="2728" spans="1:6" x14ac:dyDescent="0.35">
      <c r="A2728">
        <v>1764.0650000000001</v>
      </c>
      <c r="B2728">
        <v>99.719579999999993</v>
      </c>
      <c r="D2728">
        <v>99.944171578787646</v>
      </c>
      <c r="F2728">
        <f t="shared" si="42"/>
        <v>96.859606401774798</v>
      </c>
    </row>
    <row r="2729" spans="1:6" x14ac:dyDescent="0.35">
      <c r="A2729">
        <v>1764.547</v>
      </c>
      <c r="B2729">
        <v>99.782399999999996</v>
      </c>
      <c r="D2729">
        <v>100.00496988504446</v>
      </c>
      <c r="F2729">
        <f t="shared" si="42"/>
        <v>96.920624714067728</v>
      </c>
    </row>
    <row r="2730" spans="1:6" x14ac:dyDescent="0.35">
      <c r="A2730">
        <v>1765.029</v>
      </c>
      <c r="B2730">
        <v>99.845650000000006</v>
      </c>
      <c r="D2730">
        <v>100.06619819130128</v>
      </c>
      <c r="F2730">
        <f t="shared" si="42"/>
        <v>96.982060693891484</v>
      </c>
    </row>
    <row r="2731" spans="1:6" x14ac:dyDescent="0.35">
      <c r="A2731">
        <v>1765.511</v>
      </c>
      <c r="B2731">
        <v>99.899640000000005</v>
      </c>
      <c r="D2731">
        <v>100.11816649755809</v>
      </c>
      <c r="F2731">
        <f t="shared" si="42"/>
        <v>97.034502252005069</v>
      </c>
    </row>
    <row r="2732" spans="1:6" x14ac:dyDescent="0.35">
      <c r="A2732">
        <v>1765.9929999999999</v>
      </c>
      <c r="B2732">
        <v>99.937299999999993</v>
      </c>
      <c r="D2732">
        <v>100.15380480381489</v>
      </c>
      <c r="F2732">
        <f t="shared" si="42"/>
        <v>97.071082157145952</v>
      </c>
    </row>
    <row r="2733" spans="1:6" x14ac:dyDescent="0.35">
      <c r="A2733">
        <v>1766.4760000000001</v>
      </c>
      <c r="B2733">
        <v>99.957009999999997</v>
      </c>
      <c r="D2733">
        <v>100.17149311007172</v>
      </c>
      <c r="F2733">
        <f t="shared" si="42"/>
        <v>97.090226871174835</v>
      </c>
    </row>
    <row r="2734" spans="1:6" x14ac:dyDescent="0.35">
      <c r="A2734">
        <v>1766.9580000000001</v>
      </c>
      <c r="B2734">
        <v>99.963840000000005</v>
      </c>
      <c r="D2734">
        <v>100.17630141632854</v>
      </c>
      <c r="F2734">
        <f t="shared" si="42"/>
        <v>97.09686098567596</v>
      </c>
    </row>
    <row r="2735" spans="1:6" x14ac:dyDescent="0.35">
      <c r="A2735">
        <v>1767.44</v>
      </c>
      <c r="B2735">
        <v>99.968699999999998</v>
      </c>
      <c r="D2735">
        <v>100.17913972258535</v>
      </c>
      <c r="F2735">
        <f t="shared" si="42"/>
        <v>97.101581600094036</v>
      </c>
    </row>
    <row r="2736" spans="1:6" x14ac:dyDescent="0.35">
      <c r="A2736">
        <v>1767.922</v>
      </c>
      <c r="B2736">
        <v>99.983109999999996</v>
      </c>
      <c r="D2736">
        <v>100.19152802884216</v>
      </c>
      <c r="F2736">
        <f t="shared" si="42"/>
        <v>97.115578318975622</v>
      </c>
    </row>
    <row r="2737" spans="1:6" x14ac:dyDescent="0.35">
      <c r="A2737">
        <v>1768.404</v>
      </c>
      <c r="B2737">
        <v>100.0149</v>
      </c>
      <c r="D2737">
        <v>100.22129633509897</v>
      </c>
      <c r="F2737">
        <f t="shared" si="42"/>
        <v>97.146456576660938</v>
      </c>
    </row>
    <row r="2738" spans="1:6" x14ac:dyDescent="0.35">
      <c r="A2738">
        <v>1768.886</v>
      </c>
      <c r="B2738">
        <v>100.0643</v>
      </c>
      <c r="D2738">
        <v>100.26867464135579</v>
      </c>
      <c r="F2738">
        <f t="shared" si="42"/>
        <v>97.194439776713011</v>
      </c>
    </row>
    <row r="2739" spans="1:6" x14ac:dyDescent="0.35">
      <c r="A2739">
        <v>1769.3679999999999</v>
      </c>
      <c r="B2739">
        <v>100.12439999999999</v>
      </c>
      <c r="D2739">
        <v>100.32675294761259</v>
      </c>
      <c r="F2739">
        <f t="shared" si="42"/>
        <v>97.252816099043542</v>
      </c>
    </row>
    <row r="2740" spans="1:6" x14ac:dyDescent="0.35">
      <c r="A2740">
        <v>1769.85</v>
      </c>
      <c r="B2740">
        <v>100.184</v>
      </c>
      <c r="D2740">
        <v>100.38433125386941</v>
      </c>
      <c r="F2740">
        <f t="shared" si="42"/>
        <v>97.31070676145454</v>
      </c>
    </row>
    <row r="2741" spans="1:6" x14ac:dyDescent="0.35">
      <c r="A2741">
        <v>1770.3330000000001</v>
      </c>
      <c r="B2741">
        <v>100.2316</v>
      </c>
      <c r="D2741">
        <v>100.42990956012622</v>
      </c>
      <c r="F2741">
        <f t="shared" si="42"/>
        <v>97.356941585796207</v>
      </c>
    </row>
    <row r="2742" spans="1:6" x14ac:dyDescent="0.35">
      <c r="A2742">
        <v>1770.8150000000001</v>
      </c>
      <c r="B2742">
        <v>100.25960000000001</v>
      </c>
      <c r="D2742">
        <v>100.45588786638305</v>
      </c>
      <c r="F2742">
        <f t="shared" si="42"/>
        <v>97.384138541291307</v>
      </c>
    </row>
    <row r="2743" spans="1:6" x14ac:dyDescent="0.35">
      <c r="A2743">
        <v>1771.297</v>
      </c>
      <c r="B2743">
        <v>100.26609999999999</v>
      </c>
      <c r="D2743">
        <v>100.46036617263985</v>
      </c>
      <c r="F2743">
        <f t="shared" si="42"/>
        <v>97.390452120245513</v>
      </c>
    </row>
    <row r="2744" spans="1:6" x14ac:dyDescent="0.35">
      <c r="A2744">
        <v>1771.779</v>
      </c>
      <c r="B2744">
        <v>100.25620000000001</v>
      </c>
      <c r="D2744">
        <v>100.44844447889668</v>
      </c>
      <c r="F2744">
        <f t="shared" si="42"/>
        <v>97.380836053838337</v>
      </c>
    </row>
    <row r="2745" spans="1:6" x14ac:dyDescent="0.35">
      <c r="A2745">
        <v>1772.261</v>
      </c>
      <c r="B2745">
        <v>100.23990000000001</v>
      </c>
      <c r="D2745">
        <v>100.43012278515349</v>
      </c>
      <c r="F2745">
        <f t="shared" si="42"/>
        <v>97.365003540460833</v>
      </c>
    </row>
    <row r="2746" spans="1:6" x14ac:dyDescent="0.35">
      <c r="A2746">
        <v>1772.7429999999999</v>
      </c>
      <c r="B2746">
        <v>100.2281</v>
      </c>
      <c r="D2746">
        <v>100.41630109141029</v>
      </c>
      <c r="F2746">
        <f t="shared" si="42"/>
        <v>97.353541966359316</v>
      </c>
    </row>
    <row r="2747" spans="1:6" x14ac:dyDescent="0.35">
      <c r="A2747">
        <v>1773.2249999999999</v>
      </c>
      <c r="B2747">
        <v>100.2277</v>
      </c>
      <c r="D2747">
        <v>100.4138793976671</v>
      </c>
      <c r="F2747">
        <f t="shared" si="42"/>
        <v>97.353153438423675</v>
      </c>
    </row>
    <row r="2748" spans="1:6" x14ac:dyDescent="0.35">
      <c r="A2748">
        <v>1773.7070000000001</v>
      </c>
      <c r="B2748">
        <v>100.2396</v>
      </c>
      <c r="D2748">
        <v>100.42375770392391</v>
      </c>
      <c r="F2748">
        <f t="shared" si="42"/>
        <v>97.364712144509085</v>
      </c>
    </row>
    <row r="2749" spans="1:6" x14ac:dyDescent="0.35">
      <c r="A2749">
        <v>1774.1890000000001</v>
      </c>
      <c r="B2749">
        <v>100.26179999999999</v>
      </c>
      <c r="D2749">
        <v>100.44393601018072</v>
      </c>
      <c r="F2749">
        <f t="shared" si="42"/>
        <v>97.38627544493734</v>
      </c>
    </row>
    <row r="2750" spans="1:6" x14ac:dyDescent="0.35">
      <c r="A2750">
        <v>1774.672</v>
      </c>
      <c r="B2750">
        <v>100.2916</v>
      </c>
      <c r="D2750">
        <v>100.47171431643754</v>
      </c>
      <c r="F2750">
        <f t="shared" si="42"/>
        <v>97.415220776142846</v>
      </c>
    </row>
    <row r="2751" spans="1:6" x14ac:dyDescent="0.35">
      <c r="A2751">
        <v>1775.154</v>
      </c>
      <c r="B2751">
        <v>100.3271</v>
      </c>
      <c r="D2751">
        <v>100.50519262269435</v>
      </c>
      <c r="F2751">
        <f t="shared" si="42"/>
        <v>97.449702630431275</v>
      </c>
    </row>
    <row r="2752" spans="1:6" x14ac:dyDescent="0.35">
      <c r="A2752">
        <v>1775.636</v>
      </c>
      <c r="B2752">
        <v>100.36669999999999</v>
      </c>
      <c r="D2752">
        <v>100.54277092895117</v>
      </c>
      <c r="F2752">
        <f t="shared" si="42"/>
        <v>97.488166896060036</v>
      </c>
    </row>
    <row r="2753" spans="1:6" x14ac:dyDescent="0.35">
      <c r="A2753">
        <v>1776.1179999999999</v>
      </c>
      <c r="B2753">
        <v>100.4087</v>
      </c>
      <c r="D2753">
        <v>100.58274923520798</v>
      </c>
      <c r="F2753">
        <f t="shared" si="42"/>
        <v>97.528962329302686</v>
      </c>
    </row>
    <row r="2754" spans="1:6" x14ac:dyDescent="0.35">
      <c r="A2754">
        <v>1776.6</v>
      </c>
      <c r="B2754">
        <v>100.4502</v>
      </c>
      <c r="D2754">
        <v>100.6222275414648</v>
      </c>
      <c r="F2754">
        <f t="shared" ref="F2754:F2817" si="43">SUM(B2754/$E$1)</f>
        <v>97.569272102625774</v>
      </c>
    </row>
    <row r="2755" spans="1:6" x14ac:dyDescent="0.35">
      <c r="A2755">
        <v>1777.0820000000001</v>
      </c>
      <c r="B2755">
        <v>100.4868</v>
      </c>
      <c r="D2755">
        <v>100.65680584772161</v>
      </c>
      <c r="F2755">
        <f t="shared" si="43"/>
        <v>97.604822408737235</v>
      </c>
    </row>
    <row r="2756" spans="1:6" x14ac:dyDescent="0.35">
      <c r="A2756">
        <v>1777.5640000000001</v>
      </c>
      <c r="B2756">
        <v>100.514</v>
      </c>
      <c r="D2756">
        <v>100.68198415397842</v>
      </c>
      <c r="F2756">
        <f t="shared" si="43"/>
        <v>97.631242308361038</v>
      </c>
    </row>
    <row r="2757" spans="1:6" x14ac:dyDescent="0.35">
      <c r="A2757">
        <v>1778.046</v>
      </c>
      <c r="B2757">
        <v>100.52809999999999</v>
      </c>
      <c r="D2757">
        <v>100.69406246023523</v>
      </c>
      <c r="F2757">
        <f t="shared" si="43"/>
        <v>97.644937918092495</v>
      </c>
    </row>
    <row r="2758" spans="1:6" x14ac:dyDescent="0.35">
      <c r="A2758">
        <v>1778.528</v>
      </c>
      <c r="B2758">
        <v>100.52760000000001</v>
      </c>
      <c r="D2758">
        <v>100.69154076649205</v>
      </c>
      <c r="F2758">
        <f t="shared" si="43"/>
        <v>97.644452258172947</v>
      </c>
    </row>
    <row r="2759" spans="1:6" x14ac:dyDescent="0.35">
      <c r="A2759">
        <v>1779.011</v>
      </c>
      <c r="B2759">
        <v>100.5138</v>
      </c>
      <c r="D2759">
        <v>100.67571907274886</v>
      </c>
      <c r="F2759">
        <f t="shared" si="43"/>
        <v>97.631048044393225</v>
      </c>
    </row>
    <row r="2760" spans="1:6" x14ac:dyDescent="0.35">
      <c r="A2760">
        <v>1779.4929999999999</v>
      </c>
      <c r="B2760">
        <v>100.4906</v>
      </c>
      <c r="D2760">
        <v>100.65049737900567</v>
      </c>
      <c r="F2760">
        <f t="shared" si="43"/>
        <v>97.608513424125846</v>
      </c>
    </row>
    <row r="2761" spans="1:6" x14ac:dyDescent="0.35">
      <c r="A2761">
        <v>1779.9749999999999</v>
      </c>
      <c r="B2761">
        <v>100.46420000000001</v>
      </c>
      <c r="D2761">
        <v>100.6220756852625</v>
      </c>
      <c r="F2761">
        <f t="shared" si="43"/>
        <v>97.582870580373338</v>
      </c>
    </row>
    <row r="2762" spans="1:6" x14ac:dyDescent="0.35">
      <c r="A2762">
        <v>1780.4570000000001</v>
      </c>
      <c r="B2762">
        <v>100.441</v>
      </c>
      <c r="D2762">
        <v>100.59685399151931</v>
      </c>
      <c r="F2762">
        <f t="shared" si="43"/>
        <v>97.560335960105974</v>
      </c>
    </row>
    <row r="2763" spans="1:6" x14ac:dyDescent="0.35">
      <c r="A2763">
        <v>1780.9390000000001</v>
      </c>
      <c r="B2763">
        <v>100.42619999999999</v>
      </c>
      <c r="D2763">
        <v>100.58003229777611</v>
      </c>
      <c r="F2763">
        <f t="shared" si="43"/>
        <v>97.545960426487127</v>
      </c>
    </row>
    <row r="2764" spans="1:6" x14ac:dyDescent="0.35">
      <c r="A2764">
        <v>1781.421</v>
      </c>
      <c r="B2764">
        <v>100.4224</v>
      </c>
      <c r="D2764">
        <v>100.57421060403293</v>
      </c>
      <c r="F2764">
        <f t="shared" si="43"/>
        <v>97.542269411098502</v>
      </c>
    </row>
    <row r="2765" spans="1:6" x14ac:dyDescent="0.35">
      <c r="A2765">
        <v>1781.903</v>
      </c>
      <c r="B2765">
        <v>100.42910000000001</v>
      </c>
      <c r="D2765">
        <v>100.57888891028975</v>
      </c>
      <c r="F2765">
        <f t="shared" si="43"/>
        <v>97.54877725402055</v>
      </c>
    </row>
    <row r="2766" spans="1:6" x14ac:dyDescent="0.35">
      <c r="A2766">
        <v>1782.385</v>
      </c>
      <c r="B2766">
        <v>100.4435</v>
      </c>
      <c r="D2766">
        <v>100.59126721654656</v>
      </c>
      <c r="F2766">
        <f t="shared" si="43"/>
        <v>97.562764259703741</v>
      </c>
    </row>
    <row r="2767" spans="1:6" x14ac:dyDescent="0.35">
      <c r="A2767">
        <v>1782.8679999999999</v>
      </c>
      <c r="B2767">
        <v>100.46129999999999</v>
      </c>
      <c r="D2767">
        <v>100.60704552280336</v>
      </c>
      <c r="F2767">
        <f t="shared" si="43"/>
        <v>97.580053752839902</v>
      </c>
    </row>
    <row r="2768" spans="1:6" x14ac:dyDescent="0.35">
      <c r="A2768">
        <v>1783.35</v>
      </c>
      <c r="B2768">
        <v>100.4785</v>
      </c>
      <c r="D2768">
        <v>100.62222382906018</v>
      </c>
      <c r="F2768">
        <f t="shared" si="43"/>
        <v>97.596760454072609</v>
      </c>
    </row>
    <row r="2769" spans="1:6" x14ac:dyDescent="0.35">
      <c r="A2769">
        <v>1783.8320000000001</v>
      </c>
      <c r="B2769">
        <v>100.4918</v>
      </c>
      <c r="D2769">
        <v>100.63350213531699</v>
      </c>
      <c r="F2769">
        <f t="shared" si="43"/>
        <v>97.609679007932783</v>
      </c>
    </row>
    <row r="2770" spans="1:6" x14ac:dyDescent="0.35">
      <c r="A2770">
        <v>1784.3140000000001</v>
      </c>
      <c r="B2770">
        <v>100.4995</v>
      </c>
      <c r="D2770">
        <v>100.6391804415738</v>
      </c>
      <c r="F2770">
        <f t="shared" si="43"/>
        <v>97.617158170693926</v>
      </c>
    </row>
    <row r="2771" spans="1:6" x14ac:dyDescent="0.35">
      <c r="A2771">
        <v>1784.796</v>
      </c>
      <c r="B2771">
        <v>100.5026</v>
      </c>
      <c r="D2771">
        <v>100.64025874783063</v>
      </c>
      <c r="F2771">
        <f t="shared" si="43"/>
        <v>97.620169262195176</v>
      </c>
    </row>
    <row r="2772" spans="1:6" x14ac:dyDescent="0.35">
      <c r="A2772">
        <v>1785.278</v>
      </c>
      <c r="B2772">
        <v>100.5046</v>
      </c>
      <c r="D2772">
        <v>100.64023705408744</v>
      </c>
      <c r="F2772">
        <f t="shared" si="43"/>
        <v>97.622111901873396</v>
      </c>
    </row>
    <row r="2773" spans="1:6" x14ac:dyDescent="0.35">
      <c r="A2773">
        <v>1785.76</v>
      </c>
      <c r="B2773">
        <v>100.5103</v>
      </c>
      <c r="D2773">
        <v>100.64391536034425</v>
      </c>
      <c r="F2773">
        <f t="shared" si="43"/>
        <v>97.627648424956334</v>
      </c>
    </row>
    <row r="2774" spans="1:6" x14ac:dyDescent="0.35">
      <c r="A2774">
        <v>1786.242</v>
      </c>
      <c r="B2774">
        <v>100.52419999999999</v>
      </c>
      <c r="D2774">
        <v>100.65579366660106</v>
      </c>
      <c r="F2774">
        <f t="shared" si="43"/>
        <v>97.641149770719963</v>
      </c>
    </row>
    <row r="2775" spans="1:6" x14ac:dyDescent="0.35">
      <c r="A2775">
        <v>1786.7239999999999</v>
      </c>
      <c r="B2775">
        <v>100.5487</v>
      </c>
      <c r="D2775">
        <v>100.67827197285787</v>
      </c>
      <c r="F2775">
        <f t="shared" si="43"/>
        <v>97.664947106778172</v>
      </c>
    </row>
    <row r="2776" spans="1:6" x14ac:dyDescent="0.35">
      <c r="A2776">
        <v>1787.2070000000001</v>
      </c>
      <c r="B2776">
        <v>100.583</v>
      </c>
      <c r="D2776">
        <v>100.71055027911468</v>
      </c>
      <c r="F2776">
        <f t="shared" si="43"/>
        <v>97.698263377259664</v>
      </c>
    </row>
    <row r="2777" spans="1:6" x14ac:dyDescent="0.35">
      <c r="A2777">
        <v>1787.6890000000001</v>
      </c>
      <c r="B2777">
        <v>100.62350000000001</v>
      </c>
      <c r="D2777">
        <v>100.74902858537151</v>
      </c>
      <c r="F2777">
        <f t="shared" si="43"/>
        <v>97.737601830743657</v>
      </c>
    </row>
    <row r="2778" spans="1:6" x14ac:dyDescent="0.35">
      <c r="A2778">
        <v>1788.171</v>
      </c>
      <c r="B2778">
        <v>100.66459999999999</v>
      </c>
      <c r="D2778">
        <v>100.7881068916283</v>
      </c>
      <c r="F2778">
        <f t="shared" si="43"/>
        <v>97.777523076131089</v>
      </c>
    </row>
    <row r="2779" spans="1:6" x14ac:dyDescent="0.35">
      <c r="A2779">
        <v>1788.653</v>
      </c>
      <c r="B2779">
        <v>100.7002</v>
      </c>
      <c r="D2779">
        <v>100.82168519788512</v>
      </c>
      <c r="F2779">
        <f t="shared" si="43"/>
        <v>97.812102062403426</v>
      </c>
    </row>
    <row r="2780" spans="1:6" x14ac:dyDescent="0.35">
      <c r="A2780">
        <v>1789.135</v>
      </c>
      <c r="B2780">
        <v>100.72490000000001</v>
      </c>
      <c r="D2780">
        <v>100.84436350414195</v>
      </c>
      <c r="F2780">
        <f t="shared" si="43"/>
        <v>97.836093662429462</v>
      </c>
    </row>
    <row r="2781" spans="1:6" x14ac:dyDescent="0.35">
      <c r="A2781">
        <v>1789.617</v>
      </c>
      <c r="B2781">
        <v>100.73520000000001</v>
      </c>
      <c r="D2781">
        <v>100.85264181039877</v>
      </c>
      <c r="F2781">
        <f t="shared" si="43"/>
        <v>97.846098256772308</v>
      </c>
    </row>
    <row r="2782" spans="1:6" x14ac:dyDescent="0.35">
      <c r="A2782">
        <v>1790.0989999999999</v>
      </c>
      <c r="B2782">
        <v>100.7296</v>
      </c>
      <c r="D2782">
        <v>100.84502011665558</v>
      </c>
      <c r="F2782">
        <f t="shared" si="43"/>
        <v>97.840658865673291</v>
      </c>
    </row>
    <row r="2783" spans="1:6" x14ac:dyDescent="0.35">
      <c r="A2783">
        <v>1790.5809999999999</v>
      </c>
      <c r="B2783">
        <v>100.7085</v>
      </c>
      <c r="D2783">
        <v>100.82189842291238</v>
      </c>
      <c r="F2783">
        <f t="shared" si="43"/>
        <v>97.820164017068052</v>
      </c>
    </row>
    <row r="2784" spans="1:6" x14ac:dyDescent="0.35">
      <c r="A2784">
        <v>1791.0630000000001</v>
      </c>
      <c r="B2784">
        <v>100.6747</v>
      </c>
      <c r="D2784">
        <v>100.7860767291692</v>
      </c>
      <c r="F2784">
        <f t="shared" si="43"/>
        <v>97.787333406506107</v>
      </c>
    </row>
    <row r="2785" spans="1:6" x14ac:dyDescent="0.35">
      <c r="A2785">
        <v>1791.546</v>
      </c>
      <c r="B2785">
        <v>100.6323</v>
      </c>
      <c r="D2785">
        <v>100.74165503542601</v>
      </c>
      <c r="F2785">
        <f t="shared" si="43"/>
        <v>97.746149445327816</v>
      </c>
    </row>
    <row r="2786" spans="1:6" x14ac:dyDescent="0.35">
      <c r="A2786">
        <v>1792.028</v>
      </c>
      <c r="B2786">
        <v>100.5873</v>
      </c>
      <c r="D2786">
        <v>100.69463334168282</v>
      </c>
      <c r="F2786">
        <f t="shared" si="43"/>
        <v>97.702440052567837</v>
      </c>
    </row>
    <row r="2787" spans="1:6" x14ac:dyDescent="0.35">
      <c r="A2787">
        <v>1792.51</v>
      </c>
      <c r="B2787">
        <v>100.5468</v>
      </c>
      <c r="D2787">
        <v>100.65211164793963</v>
      </c>
      <c r="F2787">
        <f t="shared" si="43"/>
        <v>97.663101599083873</v>
      </c>
    </row>
    <row r="2788" spans="1:6" x14ac:dyDescent="0.35">
      <c r="A2788">
        <v>1792.992</v>
      </c>
      <c r="B2788">
        <v>100.5172</v>
      </c>
      <c r="D2788">
        <v>100.62048995419644</v>
      </c>
      <c r="F2788">
        <f t="shared" si="43"/>
        <v>97.634350531846195</v>
      </c>
    </row>
    <row r="2789" spans="1:6" x14ac:dyDescent="0.35">
      <c r="A2789">
        <v>1793.4739999999999</v>
      </c>
      <c r="B2789">
        <v>100.50320000000001</v>
      </c>
      <c r="D2789">
        <v>100.60446826045326</v>
      </c>
      <c r="F2789">
        <f t="shared" si="43"/>
        <v>97.620752054098645</v>
      </c>
    </row>
    <row r="2790" spans="1:6" x14ac:dyDescent="0.35">
      <c r="A2790">
        <v>1793.9559999999999</v>
      </c>
      <c r="B2790">
        <v>100.5063</v>
      </c>
      <c r="D2790">
        <v>100.60554656671007</v>
      </c>
      <c r="F2790">
        <f t="shared" si="43"/>
        <v>97.623763145599881</v>
      </c>
    </row>
    <row r="2791" spans="1:6" x14ac:dyDescent="0.35">
      <c r="A2791">
        <v>1794.4380000000001</v>
      </c>
      <c r="B2791">
        <v>100.5252</v>
      </c>
      <c r="D2791">
        <v>100.62242487296689</v>
      </c>
      <c r="F2791">
        <f t="shared" si="43"/>
        <v>97.642121090559073</v>
      </c>
    </row>
    <row r="2792" spans="1:6" x14ac:dyDescent="0.35">
      <c r="A2792">
        <v>1794.92</v>
      </c>
      <c r="B2792">
        <v>100.5561</v>
      </c>
      <c r="D2792">
        <v>100.6513031792237</v>
      </c>
      <c r="F2792">
        <f t="shared" si="43"/>
        <v>97.672134873587595</v>
      </c>
    </row>
    <row r="2793" spans="1:6" x14ac:dyDescent="0.35">
      <c r="A2793">
        <v>1795.403</v>
      </c>
      <c r="B2793">
        <v>100.5938</v>
      </c>
      <c r="D2793">
        <v>100.68698148548052</v>
      </c>
      <c r="F2793">
        <f t="shared" si="43"/>
        <v>97.708753631522058</v>
      </c>
    </row>
    <row r="2794" spans="1:6" x14ac:dyDescent="0.35">
      <c r="A2794">
        <v>1795.885</v>
      </c>
      <c r="B2794">
        <v>100.6324</v>
      </c>
      <c r="D2794">
        <v>100.72355979173733</v>
      </c>
      <c r="F2794">
        <f t="shared" si="43"/>
        <v>97.746246577311737</v>
      </c>
    </row>
    <row r="2795" spans="1:6" x14ac:dyDescent="0.35">
      <c r="A2795">
        <v>1796.367</v>
      </c>
      <c r="B2795">
        <v>100.6664</v>
      </c>
      <c r="D2795">
        <v>100.75553809799413</v>
      </c>
      <c r="F2795">
        <f t="shared" si="43"/>
        <v>97.779271451841481</v>
      </c>
    </row>
    <row r="2796" spans="1:6" x14ac:dyDescent="0.35">
      <c r="A2796">
        <v>1796.8489999999999</v>
      </c>
      <c r="B2796">
        <v>100.6915</v>
      </c>
      <c r="D2796">
        <v>100.77861640425095</v>
      </c>
      <c r="F2796">
        <f t="shared" si="43"/>
        <v>97.803651579803173</v>
      </c>
    </row>
    <row r="2797" spans="1:6" x14ac:dyDescent="0.35">
      <c r="A2797">
        <v>1797.3309999999999</v>
      </c>
      <c r="B2797">
        <v>100.706</v>
      </c>
      <c r="D2797">
        <v>100.79109471050776</v>
      </c>
      <c r="F2797">
        <f t="shared" si="43"/>
        <v>97.817735717470271</v>
      </c>
    </row>
    <row r="2798" spans="1:6" x14ac:dyDescent="0.35">
      <c r="A2798">
        <v>1797.8130000000001</v>
      </c>
      <c r="B2798">
        <v>100.7099</v>
      </c>
      <c r="D2798">
        <v>100.79297301676458</v>
      </c>
      <c r="F2798">
        <f t="shared" si="43"/>
        <v>97.821523864842803</v>
      </c>
    </row>
    <row r="2799" spans="1:6" x14ac:dyDescent="0.35">
      <c r="A2799">
        <v>1798.2950000000001</v>
      </c>
      <c r="B2799">
        <v>100.705</v>
      </c>
      <c r="D2799">
        <v>100.78605132302138</v>
      </c>
      <c r="F2799">
        <f t="shared" si="43"/>
        <v>97.816764397631161</v>
      </c>
    </row>
    <row r="2800" spans="1:6" x14ac:dyDescent="0.35">
      <c r="A2800">
        <v>1798.777</v>
      </c>
      <c r="B2800">
        <v>100.6932</v>
      </c>
      <c r="D2800">
        <v>100.77222962927821</v>
      </c>
      <c r="F2800">
        <f t="shared" si="43"/>
        <v>97.805302823529658</v>
      </c>
    </row>
    <row r="2801" spans="1:6" x14ac:dyDescent="0.35">
      <c r="A2801">
        <v>1799.26</v>
      </c>
      <c r="B2801">
        <v>100.6769</v>
      </c>
      <c r="D2801">
        <v>100.75390793553503</v>
      </c>
      <c r="F2801">
        <f t="shared" si="43"/>
        <v>97.789470310152154</v>
      </c>
    </row>
    <row r="2802" spans="1:6" x14ac:dyDescent="0.35">
      <c r="A2802">
        <v>1799.742</v>
      </c>
      <c r="B2802">
        <v>100.6579</v>
      </c>
      <c r="D2802">
        <v>100.73288624179183</v>
      </c>
      <c r="F2802">
        <f t="shared" si="43"/>
        <v>97.771015233209042</v>
      </c>
    </row>
    <row r="2803" spans="1:6" x14ac:dyDescent="0.35">
      <c r="A2803">
        <v>1800.2239999999999</v>
      </c>
      <c r="B2803">
        <v>100.6388</v>
      </c>
      <c r="D2803">
        <v>100.71176454804865</v>
      </c>
      <c r="F2803">
        <f t="shared" si="43"/>
        <v>97.752463024282036</v>
      </c>
    </row>
    <row r="2804" spans="1:6" x14ac:dyDescent="0.35">
      <c r="A2804">
        <v>1800.7059999999999</v>
      </c>
      <c r="B2804">
        <v>100.62269999999999</v>
      </c>
      <c r="D2804">
        <v>100.69364285430545</v>
      </c>
      <c r="F2804">
        <f t="shared" si="43"/>
        <v>97.736824774872346</v>
      </c>
    </row>
    <row r="2805" spans="1:6" x14ac:dyDescent="0.35">
      <c r="A2805">
        <v>1801.1880000000001</v>
      </c>
      <c r="B2805">
        <v>100.6133</v>
      </c>
      <c r="D2805">
        <v>100.68222116056226</v>
      </c>
      <c r="F2805">
        <f t="shared" si="43"/>
        <v>97.727694368384718</v>
      </c>
    </row>
    <row r="2806" spans="1:6" x14ac:dyDescent="0.35">
      <c r="A2806">
        <v>1801.67</v>
      </c>
      <c r="B2806">
        <v>100.613</v>
      </c>
      <c r="D2806">
        <v>100.67989946681908</v>
      </c>
      <c r="F2806">
        <f t="shared" si="43"/>
        <v>97.727402972432984</v>
      </c>
    </row>
    <row r="2807" spans="1:6" x14ac:dyDescent="0.35">
      <c r="A2807">
        <v>1802.152</v>
      </c>
      <c r="B2807">
        <v>100.6228</v>
      </c>
      <c r="D2807">
        <v>100.68767777307589</v>
      </c>
      <c r="F2807">
        <f t="shared" si="43"/>
        <v>97.736921906856267</v>
      </c>
    </row>
    <row r="2808" spans="1:6" x14ac:dyDescent="0.35">
      <c r="A2808">
        <v>1802.634</v>
      </c>
      <c r="B2808">
        <v>100.6407</v>
      </c>
      <c r="D2808">
        <v>100.7035560793327</v>
      </c>
      <c r="F2808">
        <f t="shared" si="43"/>
        <v>97.754308531976349</v>
      </c>
    </row>
    <row r="2809" spans="1:6" x14ac:dyDescent="0.35">
      <c r="A2809">
        <v>1803.116</v>
      </c>
      <c r="B2809">
        <v>100.66289999999999</v>
      </c>
      <c r="D2809">
        <v>100.72373438558951</v>
      </c>
      <c r="F2809">
        <f t="shared" si="43"/>
        <v>97.77587183240459</v>
      </c>
    </row>
    <row r="2810" spans="1:6" x14ac:dyDescent="0.35">
      <c r="A2810">
        <v>1803.5989999999999</v>
      </c>
      <c r="B2810">
        <v>100.6849</v>
      </c>
      <c r="D2810">
        <v>100.74371269184634</v>
      </c>
      <c r="F2810">
        <f t="shared" si="43"/>
        <v>97.797240868865032</v>
      </c>
    </row>
    <row r="2811" spans="1:6" x14ac:dyDescent="0.35">
      <c r="A2811">
        <v>1804.0809999999999</v>
      </c>
      <c r="B2811">
        <v>100.70310000000001</v>
      </c>
      <c r="D2811">
        <v>100.75989099810316</v>
      </c>
      <c r="F2811">
        <f t="shared" si="43"/>
        <v>97.814918889936848</v>
      </c>
    </row>
    <row r="2812" spans="1:6" x14ac:dyDescent="0.35">
      <c r="A2812">
        <v>1804.5630000000001</v>
      </c>
      <c r="B2812">
        <v>100.7158</v>
      </c>
      <c r="D2812">
        <v>100.77056930435997</v>
      </c>
      <c r="F2812">
        <f t="shared" si="43"/>
        <v>97.827254651893554</v>
      </c>
    </row>
    <row r="2813" spans="1:6" x14ac:dyDescent="0.35">
      <c r="A2813">
        <v>1805.0450000000001</v>
      </c>
      <c r="B2813">
        <v>100.7235</v>
      </c>
      <c r="D2813">
        <v>100.77624761061678</v>
      </c>
      <c r="F2813">
        <f t="shared" si="43"/>
        <v>97.834733814654712</v>
      </c>
    </row>
    <row r="2814" spans="1:6" x14ac:dyDescent="0.35">
      <c r="A2814">
        <v>1805.527</v>
      </c>
      <c r="B2814">
        <v>100.7277</v>
      </c>
      <c r="D2814">
        <v>100.77842591687359</v>
      </c>
      <c r="F2814">
        <f t="shared" si="43"/>
        <v>97.838813357978964</v>
      </c>
    </row>
    <row r="2815" spans="1:6" x14ac:dyDescent="0.35">
      <c r="A2815">
        <v>1806.009</v>
      </c>
      <c r="B2815">
        <v>100.7303</v>
      </c>
      <c r="D2815">
        <v>100.7790042231304</v>
      </c>
      <c r="F2815">
        <f t="shared" si="43"/>
        <v>97.841338789560652</v>
      </c>
    </row>
    <row r="2816" spans="1:6" x14ac:dyDescent="0.35">
      <c r="A2816">
        <v>1806.491</v>
      </c>
      <c r="B2816">
        <v>100.7313</v>
      </c>
      <c r="D2816">
        <v>100.77798252938722</v>
      </c>
      <c r="F2816">
        <f t="shared" si="43"/>
        <v>97.842310109399776</v>
      </c>
    </row>
    <row r="2817" spans="1:6" x14ac:dyDescent="0.35">
      <c r="A2817">
        <v>1806.973</v>
      </c>
      <c r="B2817">
        <v>100.7296</v>
      </c>
      <c r="D2817">
        <v>100.77426083564403</v>
      </c>
      <c r="F2817">
        <f t="shared" si="43"/>
        <v>97.840658865673291</v>
      </c>
    </row>
    <row r="2818" spans="1:6" x14ac:dyDescent="0.35">
      <c r="A2818">
        <v>1807.4549999999999</v>
      </c>
      <c r="B2818">
        <v>100.7225</v>
      </c>
      <c r="D2818">
        <v>100.76513914190083</v>
      </c>
      <c r="F2818">
        <f t="shared" ref="F2818:F2881" si="44">SUM(B2818/$E$1)</f>
        <v>97.833762494815588</v>
      </c>
    </row>
    <row r="2819" spans="1:6" x14ac:dyDescent="0.35">
      <c r="A2819">
        <v>1807.9380000000001</v>
      </c>
      <c r="B2819">
        <v>100.70820000000001</v>
      </c>
      <c r="D2819">
        <v>100.74881744815767</v>
      </c>
      <c r="F2819">
        <f t="shared" si="44"/>
        <v>97.819872621116318</v>
      </c>
    </row>
    <row r="2820" spans="1:6" x14ac:dyDescent="0.35">
      <c r="A2820">
        <v>1808.42</v>
      </c>
      <c r="B2820">
        <v>100.6865</v>
      </c>
      <c r="D2820">
        <v>100.72509575441447</v>
      </c>
      <c r="F2820">
        <f t="shared" si="44"/>
        <v>97.79879498060761</v>
      </c>
    </row>
    <row r="2821" spans="1:6" x14ac:dyDescent="0.35">
      <c r="A2821">
        <v>1808.902</v>
      </c>
      <c r="B2821">
        <v>100.66</v>
      </c>
      <c r="D2821">
        <v>100.69657406067128</v>
      </c>
      <c r="F2821">
        <f t="shared" si="44"/>
        <v>97.773055004871182</v>
      </c>
    </row>
    <row r="2822" spans="1:6" x14ac:dyDescent="0.35">
      <c r="A2822">
        <v>1809.384</v>
      </c>
      <c r="B2822">
        <v>100.63330000000001</v>
      </c>
      <c r="D2822">
        <v>100.6678523669281</v>
      </c>
      <c r="F2822">
        <f t="shared" si="44"/>
        <v>97.74712076516694</v>
      </c>
    </row>
    <row r="2823" spans="1:6" x14ac:dyDescent="0.35">
      <c r="A2823">
        <v>1809.866</v>
      </c>
      <c r="B2823">
        <v>100.611</v>
      </c>
      <c r="D2823">
        <v>100.64353067318491</v>
      </c>
      <c r="F2823">
        <f t="shared" si="44"/>
        <v>97.725460332754764</v>
      </c>
    </row>
    <row r="2824" spans="1:6" x14ac:dyDescent="0.35">
      <c r="A2824">
        <v>1810.348</v>
      </c>
      <c r="B2824">
        <v>100.5971</v>
      </c>
      <c r="D2824">
        <v>100.62760897944172</v>
      </c>
      <c r="F2824">
        <f t="shared" si="44"/>
        <v>97.711958986991121</v>
      </c>
    </row>
    <row r="2825" spans="1:6" x14ac:dyDescent="0.35">
      <c r="A2825">
        <v>1810.83</v>
      </c>
      <c r="B2825">
        <v>100.5924</v>
      </c>
      <c r="D2825">
        <v>100.62088728569853</v>
      </c>
      <c r="F2825">
        <f t="shared" si="44"/>
        <v>97.707393783747307</v>
      </c>
    </row>
    <row r="2826" spans="1:6" x14ac:dyDescent="0.35">
      <c r="A2826">
        <v>1811.3119999999999</v>
      </c>
      <c r="B2826">
        <v>100.5962</v>
      </c>
      <c r="D2826">
        <v>100.62266559195534</v>
      </c>
      <c r="F2826">
        <f t="shared" si="44"/>
        <v>97.711084799135918</v>
      </c>
    </row>
    <row r="2827" spans="1:6" x14ac:dyDescent="0.35">
      <c r="A2827">
        <v>1811.7950000000001</v>
      </c>
      <c r="B2827">
        <v>100.6065</v>
      </c>
      <c r="D2827">
        <v>100.63094389821215</v>
      </c>
      <c r="F2827">
        <f t="shared" si="44"/>
        <v>97.721089393478763</v>
      </c>
    </row>
    <row r="2828" spans="1:6" x14ac:dyDescent="0.35">
      <c r="A2828">
        <v>1812.277</v>
      </c>
      <c r="B2828">
        <v>100.6215</v>
      </c>
      <c r="D2828">
        <v>100.64392220446896</v>
      </c>
      <c r="F2828">
        <f t="shared" si="44"/>
        <v>97.735659191065423</v>
      </c>
    </row>
    <row r="2829" spans="1:6" x14ac:dyDescent="0.35">
      <c r="A2829">
        <v>1812.759</v>
      </c>
      <c r="B2829">
        <v>100.6408</v>
      </c>
      <c r="D2829">
        <v>100.66120051072579</v>
      </c>
      <c r="F2829">
        <f t="shared" si="44"/>
        <v>97.754405663960256</v>
      </c>
    </row>
    <row r="2830" spans="1:6" x14ac:dyDescent="0.35">
      <c r="A2830">
        <v>1813.241</v>
      </c>
      <c r="B2830">
        <v>100.66459999999999</v>
      </c>
      <c r="D2830">
        <v>100.6829788169826</v>
      </c>
      <c r="F2830">
        <f t="shared" si="44"/>
        <v>97.777523076131089</v>
      </c>
    </row>
    <row r="2831" spans="1:6" x14ac:dyDescent="0.35">
      <c r="A2831">
        <v>1813.723</v>
      </c>
      <c r="B2831">
        <v>100.6925</v>
      </c>
      <c r="D2831">
        <v>100.70885712323941</v>
      </c>
      <c r="F2831">
        <f t="shared" si="44"/>
        <v>97.804622899642268</v>
      </c>
    </row>
    <row r="2832" spans="1:6" x14ac:dyDescent="0.35">
      <c r="A2832">
        <v>1814.2049999999999</v>
      </c>
      <c r="B2832">
        <v>100.723</v>
      </c>
      <c r="D2832">
        <v>100.73733542949623</v>
      </c>
      <c r="F2832">
        <f t="shared" si="44"/>
        <v>97.83424815473515</v>
      </c>
    </row>
    <row r="2833" spans="1:6" x14ac:dyDescent="0.35">
      <c r="A2833">
        <v>1814.6869999999999</v>
      </c>
      <c r="B2833">
        <v>100.7529</v>
      </c>
      <c r="D2833">
        <v>100.76521373575304</v>
      </c>
      <c r="F2833">
        <f t="shared" si="44"/>
        <v>97.863290617924548</v>
      </c>
    </row>
    <row r="2834" spans="1:6" x14ac:dyDescent="0.35">
      <c r="A2834">
        <v>1815.1690000000001</v>
      </c>
      <c r="B2834">
        <v>100.7782</v>
      </c>
      <c r="D2834">
        <v>100.78849204200985</v>
      </c>
      <c r="F2834">
        <f t="shared" si="44"/>
        <v>97.887865009854053</v>
      </c>
    </row>
    <row r="2835" spans="1:6" x14ac:dyDescent="0.35">
      <c r="A2835">
        <v>1815.6510000000001</v>
      </c>
      <c r="B2835">
        <v>100.7961</v>
      </c>
      <c r="D2835">
        <v>100.80437034826666</v>
      </c>
      <c r="F2835">
        <f t="shared" si="44"/>
        <v>97.905251634974135</v>
      </c>
    </row>
    <row r="2836" spans="1:6" x14ac:dyDescent="0.35">
      <c r="A2836">
        <v>1816.134</v>
      </c>
      <c r="B2836">
        <v>100.8058</v>
      </c>
      <c r="D2836">
        <v>100.81204865452348</v>
      </c>
      <c r="F2836">
        <f t="shared" si="44"/>
        <v>97.914673437413512</v>
      </c>
    </row>
    <row r="2837" spans="1:6" x14ac:dyDescent="0.35">
      <c r="A2837">
        <v>1816.616</v>
      </c>
      <c r="B2837">
        <v>100.8095</v>
      </c>
      <c r="D2837">
        <v>100.81372696078029</v>
      </c>
      <c r="F2837">
        <f t="shared" si="44"/>
        <v>97.918267320818217</v>
      </c>
    </row>
    <row r="2838" spans="1:6" x14ac:dyDescent="0.35">
      <c r="A2838">
        <v>1817.098</v>
      </c>
      <c r="B2838">
        <v>100.81140000000001</v>
      </c>
      <c r="D2838">
        <v>100.81360526703712</v>
      </c>
      <c r="F2838">
        <f t="shared" si="44"/>
        <v>97.920112828512529</v>
      </c>
    </row>
    <row r="2839" spans="1:6" x14ac:dyDescent="0.35">
      <c r="A2839">
        <v>1817.58</v>
      </c>
      <c r="B2839">
        <v>100.8158</v>
      </c>
      <c r="D2839">
        <v>100.81598357329392</v>
      </c>
      <c r="F2839">
        <f t="shared" si="44"/>
        <v>97.924386635804609</v>
      </c>
    </row>
    <row r="2840" spans="1:6" x14ac:dyDescent="0.35">
      <c r="A2840">
        <v>1818.0619999999999</v>
      </c>
      <c r="B2840">
        <v>100.8242</v>
      </c>
      <c r="D2840">
        <v>100.82236187955074</v>
      </c>
      <c r="F2840">
        <f t="shared" si="44"/>
        <v>97.932545722453142</v>
      </c>
    </row>
    <row r="2841" spans="1:6" x14ac:dyDescent="0.35">
      <c r="A2841">
        <v>1818.5440000000001</v>
      </c>
      <c r="B2841">
        <v>100.8349</v>
      </c>
      <c r="D2841">
        <v>100.83104018580755</v>
      </c>
      <c r="F2841">
        <f t="shared" si="44"/>
        <v>97.942938844731628</v>
      </c>
    </row>
    <row r="2842" spans="1:6" x14ac:dyDescent="0.35">
      <c r="A2842">
        <v>1819.0260000000001</v>
      </c>
      <c r="B2842">
        <v>100.8432</v>
      </c>
      <c r="D2842">
        <v>100.83731849206436</v>
      </c>
      <c r="F2842">
        <f t="shared" si="44"/>
        <v>97.95100079939624</v>
      </c>
    </row>
    <row r="2843" spans="1:6" x14ac:dyDescent="0.35">
      <c r="A2843">
        <v>1819.508</v>
      </c>
      <c r="B2843">
        <v>100.8445</v>
      </c>
      <c r="D2843">
        <v>100.83659679832117</v>
      </c>
      <c r="F2843">
        <f t="shared" si="44"/>
        <v>97.952263515187084</v>
      </c>
    </row>
    <row r="2844" spans="1:6" x14ac:dyDescent="0.35">
      <c r="A2844">
        <v>1819.99</v>
      </c>
      <c r="B2844">
        <v>100.836</v>
      </c>
      <c r="D2844">
        <v>100.82607510457798</v>
      </c>
      <c r="F2844">
        <f t="shared" si="44"/>
        <v>97.944007296554645</v>
      </c>
    </row>
    <row r="2845" spans="1:6" x14ac:dyDescent="0.35">
      <c r="A2845">
        <v>1820.473</v>
      </c>
      <c r="B2845">
        <v>100.8182</v>
      </c>
      <c r="D2845">
        <v>100.8062534108348</v>
      </c>
      <c r="F2845">
        <f t="shared" si="44"/>
        <v>97.926717803418484</v>
      </c>
    </row>
    <row r="2846" spans="1:6" x14ac:dyDescent="0.35">
      <c r="A2846">
        <v>1820.9549999999999</v>
      </c>
      <c r="B2846">
        <v>100.7946</v>
      </c>
      <c r="D2846">
        <v>100.78063171709161</v>
      </c>
      <c r="F2846">
        <f t="shared" si="44"/>
        <v>97.903794655215464</v>
      </c>
    </row>
    <row r="2847" spans="1:6" x14ac:dyDescent="0.35">
      <c r="A2847">
        <v>1821.4369999999999</v>
      </c>
      <c r="B2847">
        <v>100.76990000000001</v>
      </c>
      <c r="D2847">
        <v>100.75391002334842</v>
      </c>
      <c r="F2847">
        <f t="shared" si="44"/>
        <v>97.879803055189441</v>
      </c>
    </row>
    <row r="2848" spans="1:6" x14ac:dyDescent="0.35">
      <c r="A2848">
        <v>1821.9190000000001</v>
      </c>
      <c r="B2848">
        <v>100.7475</v>
      </c>
      <c r="D2848">
        <v>100.72948832960525</v>
      </c>
      <c r="F2848">
        <f t="shared" si="44"/>
        <v>97.858045490793359</v>
      </c>
    </row>
    <row r="2849" spans="1:6" x14ac:dyDescent="0.35">
      <c r="A2849">
        <v>1822.4010000000001</v>
      </c>
      <c r="B2849">
        <v>100.7282</v>
      </c>
      <c r="D2849">
        <v>100.70816663586206</v>
      </c>
      <c r="F2849">
        <f t="shared" si="44"/>
        <v>97.839299017898526</v>
      </c>
    </row>
    <row r="2850" spans="1:6" x14ac:dyDescent="0.35">
      <c r="A2850">
        <v>1822.883</v>
      </c>
      <c r="B2850">
        <v>100.7107</v>
      </c>
      <c r="D2850">
        <v>100.68864494211887</v>
      </c>
      <c r="F2850">
        <f t="shared" si="44"/>
        <v>97.822300920714085</v>
      </c>
    </row>
    <row r="2851" spans="1:6" x14ac:dyDescent="0.35">
      <c r="A2851">
        <v>1823.365</v>
      </c>
      <c r="B2851">
        <v>100.6934</v>
      </c>
      <c r="D2851">
        <v>100.66932324837568</v>
      </c>
      <c r="F2851">
        <f t="shared" si="44"/>
        <v>97.805497087497471</v>
      </c>
    </row>
    <row r="2852" spans="1:6" x14ac:dyDescent="0.35">
      <c r="A2852">
        <v>1823.847</v>
      </c>
      <c r="B2852">
        <v>100.676</v>
      </c>
      <c r="D2852">
        <v>100.64990155463249</v>
      </c>
      <c r="F2852">
        <f t="shared" si="44"/>
        <v>97.788596122296951</v>
      </c>
    </row>
    <row r="2853" spans="1:6" x14ac:dyDescent="0.35">
      <c r="A2853">
        <v>1824.33</v>
      </c>
      <c r="B2853">
        <v>100.66119999999999</v>
      </c>
      <c r="D2853">
        <v>100.6330798608893</v>
      </c>
      <c r="F2853">
        <f t="shared" si="44"/>
        <v>97.774220588678105</v>
      </c>
    </row>
    <row r="2854" spans="1:6" x14ac:dyDescent="0.35">
      <c r="A2854">
        <v>1824.8119999999999</v>
      </c>
      <c r="B2854">
        <v>100.6538</v>
      </c>
      <c r="D2854">
        <v>100.62365816714612</v>
      </c>
      <c r="F2854">
        <f t="shared" si="44"/>
        <v>97.767032821868696</v>
      </c>
    </row>
    <row r="2855" spans="1:6" x14ac:dyDescent="0.35">
      <c r="A2855">
        <v>1825.2940000000001</v>
      </c>
      <c r="B2855">
        <v>100.6579</v>
      </c>
      <c r="D2855">
        <v>100.62573647340292</v>
      </c>
      <c r="F2855">
        <f t="shared" si="44"/>
        <v>97.771015233209042</v>
      </c>
    </row>
    <row r="2856" spans="1:6" x14ac:dyDescent="0.35">
      <c r="A2856">
        <v>1825.7760000000001</v>
      </c>
      <c r="B2856">
        <v>100.6743</v>
      </c>
      <c r="D2856">
        <v>100.64011477965974</v>
      </c>
      <c r="F2856">
        <f t="shared" si="44"/>
        <v>97.786944878570466</v>
      </c>
    </row>
    <row r="2857" spans="1:6" x14ac:dyDescent="0.35">
      <c r="A2857">
        <v>1826.258</v>
      </c>
      <c r="B2857">
        <v>100.6987</v>
      </c>
      <c r="D2857">
        <v>100.66249308591657</v>
      </c>
      <c r="F2857">
        <f t="shared" si="44"/>
        <v>97.810645082644768</v>
      </c>
    </row>
    <row r="2858" spans="1:6" x14ac:dyDescent="0.35">
      <c r="A2858">
        <v>1826.74</v>
      </c>
      <c r="B2858">
        <v>100.72369999999999</v>
      </c>
      <c r="D2858">
        <v>100.68547139217337</v>
      </c>
      <c r="F2858">
        <f t="shared" si="44"/>
        <v>97.834928078622525</v>
      </c>
    </row>
    <row r="2859" spans="1:6" x14ac:dyDescent="0.35">
      <c r="A2859">
        <v>1827.222</v>
      </c>
      <c r="B2859">
        <v>100.7405</v>
      </c>
      <c r="D2859">
        <v>100.70024969843018</v>
      </c>
      <c r="F2859">
        <f t="shared" si="44"/>
        <v>97.851246251919576</v>
      </c>
    </row>
    <row r="2860" spans="1:6" x14ac:dyDescent="0.35">
      <c r="A2860">
        <v>1827.704</v>
      </c>
      <c r="B2860">
        <v>100.7423</v>
      </c>
      <c r="D2860">
        <v>100.700028004687</v>
      </c>
      <c r="F2860">
        <f t="shared" si="44"/>
        <v>97.852994627629982</v>
      </c>
    </row>
    <row r="2861" spans="1:6" x14ac:dyDescent="0.35">
      <c r="A2861">
        <v>1828.1869999999999</v>
      </c>
      <c r="B2861">
        <v>100.72669999999999</v>
      </c>
      <c r="D2861">
        <v>100.6824063109438</v>
      </c>
      <c r="F2861">
        <f t="shared" si="44"/>
        <v>97.837842038139854</v>
      </c>
    </row>
    <row r="2862" spans="1:6" x14ac:dyDescent="0.35">
      <c r="A2862">
        <v>1828.6690000000001</v>
      </c>
      <c r="B2862">
        <v>100.6965</v>
      </c>
      <c r="D2862">
        <v>100.65018461720062</v>
      </c>
      <c r="F2862">
        <f t="shared" si="44"/>
        <v>97.808508178998721</v>
      </c>
    </row>
    <row r="2863" spans="1:6" x14ac:dyDescent="0.35">
      <c r="A2863">
        <v>1829.1510000000001</v>
      </c>
      <c r="B2863">
        <v>100.6593</v>
      </c>
      <c r="D2863">
        <v>100.61096292345744</v>
      </c>
      <c r="F2863">
        <f t="shared" si="44"/>
        <v>97.772375080983807</v>
      </c>
    </row>
    <row r="2864" spans="1:6" x14ac:dyDescent="0.35">
      <c r="A2864">
        <v>1829.633</v>
      </c>
      <c r="B2864">
        <v>100.6249</v>
      </c>
      <c r="D2864">
        <v>100.57454122971424</v>
      </c>
      <c r="F2864">
        <f t="shared" si="44"/>
        <v>97.738961678518393</v>
      </c>
    </row>
    <row r="2865" spans="1:6" x14ac:dyDescent="0.35">
      <c r="A2865">
        <v>1830.115</v>
      </c>
      <c r="B2865">
        <v>100.6026</v>
      </c>
      <c r="D2865">
        <v>100.55021953597105</v>
      </c>
      <c r="F2865">
        <f t="shared" si="44"/>
        <v>97.717301246106231</v>
      </c>
    </row>
    <row r="2866" spans="1:6" x14ac:dyDescent="0.35">
      <c r="A2866">
        <v>1830.597</v>
      </c>
      <c r="B2866">
        <v>100.59699999999999</v>
      </c>
      <c r="D2866">
        <v>100.54259784222786</v>
      </c>
      <c r="F2866">
        <f t="shared" si="44"/>
        <v>97.711861855007214</v>
      </c>
    </row>
    <row r="2867" spans="1:6" x14ac:dyDescent="0.35">
      <c r="A2867">
        <v>1831.079</v>
      </c>
      <c r="B2867">
        <v>100.60769999999999</v>
      </c>
      <c r="D2867">
        <v>100.60769999999999</v>
      </c>
      <c r="F2867">
        <f t="shared" si="44"/>
        <v>97.722254977285687</v>
      </c>
    </row>
    <row r="2868" spans="1:6" x14ac:dyDescent="0.35">
      <c r="A2868">
        <v>1831.5609999999999</v>
      </c>
      <c r="B2868">
        <v>100.63079999999999</v>
      </c>
      <c r="D2868">
        <v>100.63079999999999</v>
      </c>
      <c r="F2868">
        <f t="shared" si="44"/>
        <v>97.744692465569145</v>
      </c>
    </row>
    <row r="2869" spans="1:6" x14ac:dyDescent="0.35">
      <c r="A2869">
        <v>1832.0429999999999</v>
      </c>
      <c r="B2869">
        <v>100.6613</v>
      </c>
      <c r="D2869">
        <v>100.6613</v>
      </c>
      <c r="F2869">
        <f t="shared" si="44"/>
        <v>97.774317720662026</v>
      </c>
    </row>
    <row r="2870" spans="1:6" x14ac:dyDescent="0.35">
      <c r="A2870">
        <v>1832.5260000000001</v>
      </c>
      <c r="B2870">
        <v>100.6949</v>
      </c>
      <c r="D2870">
        <v>100.6949</v>
      </c>
      <c r="F2870">
        <f t="shared" si="44"/>
        <v>97.806954067256143</v>
      </c>
    </row>
    <row r="2871" spans="1:6" x14ac:dyDescent="0.35">
      <c r="A2871">
        <v>1833.008</v>
      </c>
      <c r="B2871">
        <v>100.72750000000001</v>
      </c>
      <c r="D2871">
        <v>100.72750000000001</v>
      </c>
      <c r="F2871">
        <f t="shared" si="44"/>
        <v>97.83861909401115</v>
      </c>
    </row>
    <row r="2872" spans="1:6" x14ac:dyDescent="0.35">
      <c r="A2872">
        <v>1833.49</v>
      </c>
      <c r="B2872">
        <v>100.7548</v>
      </c>
      <c r="D2872">
        <v>100.7548</v>
      </c>
      <c r="F2872">
        <f t="shared" si="44"/>
        <v>97.865136125618875</v>
      </c>
    </row>
    <row r="2873" spans="1:6" x14ac:dyDescent="0.35">
      <c r="A2873">
        <v>1833.972</v>
      </c>
      <c r="B2873">
        <v>100.7722</v>
      </c>
      <c r="D2873">
        <v>100.7722</v>
      </c>
      <c r="F2873">
        <f t="shared" si="44"/>
        <v>97.882037090819381</v>
      </c>
    </row>
    <row r="2874" spans="1:6" x14ac:dyDescent="0.35">
      <c r="A2874">
        <v>1834.454</v>
      </c>
      <c r="B2874">
        <v>100.7756</v>
      </c>
      <c r="D2874">
        <v>100.7756</v>
      </c>
      <c r="F2874">
        <f t="shared" si="44"/>
        <v>97.885339578272365</v>
      </c>
    </row>
    <row r="2875" spans="1:6" x14ac:dyDescent="0.35">
      <c r="A2875">
        <v>1834.9359999999999</v>
      </c>
      <c r="B2875">
        <v>100.7628</v>
      </c>
      <c r="D2875">
        <v>100.7628</v>
      </c>
      <c r="F2875">
        <f t="shared" si="44"/>
        <v>97.872906684331753</v>
      </c>
    </row>
    <row r="2876" spans="1:6" x14ac:dyDescent="0.35">
      <c r="A2876">
        <v>1835.4179999999999</v>
      </c>
      <c r="B2876">
        <v>100.73569999999999</v>
      </c>
      <c r="D2876">
        <v>100.73569999999999</v>
      </c>
      <c r="F2876">
        <f t="shared" si="44"/>
        <v>97.846583916691841</v>
      </c>
    </row>
    <row r="2877" spans="1:6" x14ac:dyDescent="0.35">
      <c r="A2877">
        <v>1835.9</v>
      </c>
      <c r="B2877">
        <v>100.70059999999999</v>
      </c>
      <c r="D2877">
        <v>100.70059999999999</v>
      </c>
      <c r="F2877">
        <f t="shared" si="44"/>
        <v>97.812490590339067</v>
      </c>
    </row>
    <row r="2878" spans="1:6" x14ac:dyDescent="0.35">
      <c r="A2878">
        <v>1836.3820000000001</v>
      </c>
      <c r="B2878">
        <v>100.6661</v>
      </c>
      <c r="D2878">
        <v>100.6661</v>
      </c>
      <c r="F2878">
        <f t="shared" si="44"/>
        <v>97.778980055889761</v>
      </c>
    </row>
    <row r="2879" spans="1:6" x14ac:dyDescent="0.35">
      <c r="A2879">
        <v>1836.865</v>
      </c>
      <c r="B2879">
        <v>100.64149999999999</v>
      </c>
      <c r="D2879">
        <v>100.64149999999999</v>
      </c>
      <c r="F2879">
        <f t="shared" si="44"/>
        <v>97.755085587847631</v>
      </c>
    </row>
    <row r="2880" spans="1:6" x14ac:dyDescent="0.35">
      <c r="A2880">
        <v>1837.347</v>
      </c>
      <c r="B2880">
        <v>100.6328</v>
      </c>
      <c r="D2880">
        <v>100.6328</v>
      </c>
      <c r="F2880">
        <f t="shared" si="44"/>
        <v>97.746635105247378</v>
      </c>
    </row>
    <row r="2881" spans="1:6" x14ac:dyDescent="0.35">
      <c r="A2881">
        <v>1837.829</v>
      </c>
      <c r="B2881">
        <v>100.64109999999999</v>
      </c>
      <c r="D2881">
        <v>100.64109999999999</v>
      </c>
      <c r="F2881">
        <f t="shared" si="44"/>
        <v>97.75469705991199</v>
      </c>
    </row>
    <row r="2882" spans="1:6" x14ac:dyDescent="0.35">
      <c r="A2882">
        <v>1838.3109999999999</v>
      </c>
      <c r="B2882">
        <v>100.6628</v>
      </c>
      <c r="D2882">
        <v>100.6628</v>
      </c>
      <c r="F2882">
        <f t="shared" ref="F2882:F2945" si="45">SUM(B2882/$E$1)</f>
        <v>97.775774700420698</v>
      </c>
    </row>
    <row r="2883" spans="1:6" x14ac:dyDescent="0.35">
      <c r="A2883">
        <v>1838.7929999999999</v>
      </c>
      <c r="B2883">
        <v>100.6913</v>
      </c>
      <c r="D2883">
        <v>100.6913</v>
      </c>
      <c r="F2883">
        <f t="shared" si="45"/>
        <v>97.803457315835345</v>
      </c>
    </row>
    <row r="2884" spans="1:6" x14ac:dyDescent="0.35">
      <c r="A2884">
        <v>1839.2750000000001</v>
      </c>
      <c r="B2884">
        <v>100.72020000000001</v>
      </c>
      <c r="D2884">
        <v>100.72020000000001</v>
      </c>
      <c r="F2884">
        <f t="shared" si="45"/>
        <v>97.831528459185648</v>
      </c>
    </row>
    <row r="2885" spans="1:6" x14ac:dyDescent="0.35">
      <c r="A2885">
        <v>1839.7570000000001</v>
      </c>
      <c r="B2885">
        <v>100.7456</v>
      </c>
      <c r="D2885">
        <v>100.7456</v>
      </c>
      <c r="F2885">
        <f t="shared" si="45"/>
        <v>97.856199983099046</v>
      </c>
    </row>
    <row r="2886" spans="1:6" x14ac:dyDescent="0.35">
      <c r="A2886">
        <v>1840.239</v>
      </c>
      <c r="B2886">
        <v>100.7666</v>
      </c>
      <c r="D2886">
        <v>100.7666</v>
      </c>
      <c r="F2886">
        <f t="shared" si="45"/>
        <v>97.876597699720364</v>
      </c>
    </row>
    <row r="2887" spans="1:6" x14ac:dyDescent="0.35">
      <c r="A2887">
        <v>1840.722</v>
      </c>
      <c r="B2887">
        <v>100.78440000000001</v>
      </c>
      <c r="D2887">
        <v>100.78440000000001</v>
      </c>
      <c r="F2887">
        <f t="shared" si="45"/>
        <v>97.893887192856539</v>
      </c>
    </row>
    <row r="2888" spans="1:6" x14ac:dyDescent="0.35">
      <c r="A2888">
        <v>1841.204</v>
      </c>
      <c r="B2888">
        <v>100.8002</v>
      </c>
      <c r="D2888">
        <v>100.8002</v>
      </c>
      <c r="F2888">
        <f t="shared" si="45"/>
        <v>97.909234046314495</v>
      </c>
    </row>
    <row r="2889" spans="1:6" x14ac:dyDescent="0.35">
      <c r="A2889">
        <v>1841.6859999999999</v>
      </c>
      <c r="B2889">
        <v>100.8133</v>
      </c>
      <c r="D2889">
        <v>100.8133</v>
      </c>
      <c r="F2889">
        <f t="shared" si="45"/>
        <v>97.921958336206828</v>
      </c>
    </row>
    <row r="2890" spans="1:6" x14ac:dyDescent="0.35">
      <c r="A2890">
        <v>1842.1679999999999</v>
      </c>
      <c r="B2890">
        <v>100.82080000000001</v>
      </c>
      <c r="D2890">
        <v>100.82080000000001</v>
      </c>
      <c r="F2890">
        <f t="shared" si="45"/>
        <v>97.929243235000172</v>
      </c>
    </row>
    <row r="2891" spans="1:6" x14ac:dyDescent="0.35">
      <c r="A2891">
        <v>1842.65</v>
      </c>
      <c r="B2891">
        <v>100.8177</v>
      </c>
      <c r="D2891">
        <v>100.8177</v>
      </c>
      <c r="F2891">
        <f t="shared" si="45"/>
        <v>97.926232143498922</v>
      </c>
    </row>
    <row r="2892" spans="1:6" x14ac:dyDescent="0.35">
      <c r="A2892">
        <v>1843.1320000000001</v>
      </c>
      <c r="B2892">
        <v>100.79989999999999</v>
      </c>
      <c r="D2892">
        <v>100.79989999999999</v>
      </c>
      <c r="F2892">
        <f t="shared" si="45"/>
        <v>97.908942650362746</v>
      </c>
    </row>
    <row r="2893" spans="1:6" x14ac:dyDescent="0.35">
      <c r="A2893">
        <v>1843.614</v>
      </c>
      <c r="B2893">
        <v>100.7671</v>
      </c>
      <c r="D2893">
        <v>100.7671</v>
      </c>
      <c r="F2893">
        <f t="shared" si="45"/>
        <v>97.877083359639926</v>
      </c>
    </row>
    <row r="2894" spans="1:6" x14ac:dyDescent="0.35">
      <c r="A2894">
        <v>1844.096</v>
      </c>
      <c r="B2894">
        <v>100.7251</v>
      </c>
      <c r="D2894">
        <v>100.7251</v>
      </c>
      <c r="F2894">
        <f t="shared" si="45"/>
        <v>97.836287926397276</v>
      </c>
    </row>
    <row r="2895" spans="1:6" x14ac:dyDescent="0.35">
      <c r="A2895">
        <v>1844.578</v>
      </c>
      <c r="B2895">
        <v>100.68300000000001</v>
      </c>
      <c r="D2895">
        <v>100.68300000000001</v>
      </c>
      <c r="F2895">
        <f t="shared" si="45"/>
        <v>97.795395361170733</v>
      </c>
    </row>
    <row r="2896" spans="1:6" x14ac:dyDescent="0.35">
      <c r="A2896">
        <v>1845.0609999999999</v>
      </c>
      <c r="B2896">
        <v>100.6499</v>
      </c>
      <c r="D2896">
        <v>100.6499</v>
      </c>
      <c r="F2896">
        <f t="shared" si="45"/>
        <v>97.763244674496164</v>
      </c>
    </row>
    <row r="2897" spans="1:6" x14ac:dyDescent="0.35">
      <c r="A2897">
        <v>1845.5429999999999</v>
      </c>
      <c r="B2897">
        <v>100.6311</v>
      </c>
      <c r="D2897">
        <v>100.6311</v>
      </c>
      <c r="F2897">
        <f t="shared" si="45"/>
        <v>97.744983861520893</v>
      </c>
    </row>
    <row r="2898" spans="1:6" x14ac:dyDescent="0.35">
      <c r="A2898">
        <v>1846.0250000000001</v>
      </c>
      <c r="B2898">
        <v>100.6264</v>
      </c>
      <c r="D2898">
        <v>100.6264</v>
      </c>
      <c r="F2898">
        <f t="shared" si="45"/>
        <v>97.740418658277065</v>
      </c>
    </row>
    <row r="2899" spans="1:6" x14ac:dyDescent="0.35">
      <c r="A2899">
        <v>1846.5070000000001</v>
      </c>
      <c r="B2899">
        <v>100.6323</v>
      </c>
      <c r="D2899">
        <v>100.6323</v>
      </c>
      <c r="F2899">
        <f t="shared" si="45"/>
        <v>97.746149445327816</v>
      </c>
    </row>
    <row r="2900" spans="1:6" x14ac:dyDescent="0.35">
      <c r="A2900">
        <v>1846.989</v>
      </c>
      <c r="B2900">
        <v>100.6442</v>
      </c>
      <c r="D2900">
        <v>100.6442</v>
      </c>
      <c r="F2900">
        <f t="shared" si="45"/>
        <v>97.75770815141324</v>
      </c>
    </row>
    <row r="2901" spans="1:6" x14ac:dyDescent="0.35">
      <c r="A2901">
        <v>1847.471</v>
      </c>
      <c r="B2901">
        <v>100.6585</v>
      </c>
      <c r="D2901">
        <v>100.6585</v>
      </c>
      <c r="F2901">
        <f t="shared" si="45"/>
        <v>97.771598025112525</v>
      </c>
    </row>
    <row r="2902" spans="1:6" x14ac:dyDescent="0.35">
      <c r="A2902">
        <v>1847.953</v>
      </c>
      <c r="B2902">
        <v>100.6733</v>
      </c>
      <c r="D2902">
        <v>100.6733</v>
      </c>
      <c r="F2902">
        <f t="shared" si="45"/>
        <v>97.785973558731357</v>
      </c>
    </row>
    <row r="2903" spans="1:6" x14ac:dyDescent="0.35">
      <c r="A2903">
        <v>1848.4349999999999</v>
      </c>
      <c r="B2903">
        <v>100.6878</v>
      </c>
      <c r="D2903">
        <v>100.6878</v>
      </c>
      <c r="F2903">
        <f t="shared" si="45"/>
        <v>97.800057696398454</v>
      </c>
    </row>
    <row r="2904" spans="1:6" x14ac:dyDescent="0.35">
      <c r="A2904">
        <v>1848.9169999999999</v>
      </c>
      <c r="B2904">
        <v>100.70189999999999</v>
      </c>
      <c r="D2904">
        <v>100.70189999999999</v>
      </c>
      <c r="F2904">
        <f t="shared" si="45"/>
        <v>97.813753306129911</v>
      </c>
    </row>
    <row r="2905" spans="1:6" x14ac:dyDescent="0.35">
      <c r="A2905">
        <v>1849.4</v>
      </c>
      <c r="B2905">
        <v>100.7148</v>
      </c>
      <c r="D2905">
        <v>100.7148</v>
      </c>
      <c r="F2905">
        <f t="shared" si="45"/>
        <v>97.826283332054444</v>
      </c>
    </row>
    <row r="2906" spans="1:6" x14ac:dyDescent="0.35">
      <c r="A2906">
        <v>1849.8820000000001</v>
      </c>
      <c r="B2906">
        <v>100.7257</v>
      </c>
      <c r="D2906">
        <v>100.7257</v>
      </c>
      <c r="F2906">
        <f t="shared" si="45"/>
        <v>97.836870718300744</v>
      </c>
    </row>
    <row r="2907" spans="1:6" x14ac:dyDescent="0.35">
      <c r="A2907">
        <v>1850.364</v>
      </c>
      <c r="B2907">
        <v>100.7334</v>
      </c>
      <c r="D2907">
        <v>100.7334</v>
      </c>
      <c r="F2907">
        <f t="shared" si="45"/>
        <v>97.844349881061902</v>
      </c>
    </row>
    <row r="2908" spans="1:6" x14ac:dyDescent="0.35">
      <c r="A2908">
        <v>1850.846</v>
      </c>
      <c r="B2908">
        <v>100.7381</v>
      </c>
      <c r="D2908">
        <v>100.7381</v>
      </c>
      <c r="F2908">
        <f t="shared" si="45"/>
        <v>97.848915084305716</v>
      </c>
    </row>
    <row r="2909" spans="1:6" x14ac:dyDescent="0.35">
      <c r="A2909">
        <v>1851.328</v>
      </c>
      <c r="B2909">
        <v>100.7407</v>
      </c>
      <c r="D2909">
        <v>100.7407</v>
      </c>
      <c r="F2909">
        <f t="shared" si="45"/>
        <v>97.851440515887404</v>
      </c>
    </row>
    <row r="2910" spans="1:6" x14ac:dyDescent="0.35">
      <c r="A2910">
        <v>1851.81</v>
      </c>
      <c r="B2910">
        <v>100.74339999999999</v>
      </c>
      <c r="D2910">
        <v>100.74339999999999</v>
      </c>
      <c r="F2910">
        <f t="shared" si="45"/>
        <v>97.854063079452999</v>
      </c>
    </row>
    <row r="2911" spans="1:6" x14ac:dyDescent="0.35">
      <c r="A2911">
        <v>1852.2919999999999</v>
      </c>
      <c r="B2911">
        <v>100.7484</v>
      </c>
      <c r="D2911">
        <v>100.7484</v>
      </c>
      <c r="F2911">
        <f t="shared" si="45"/>
        <v>97.858919678648562</v>
      </c>
    </row>
    <row r="2912" spans="1:6" x14ac:dyDescent="0.35">
      <c r="A2912">
        <v>1852.7739999999999</v>
      </c>
      <c r="B2912">
        <v>100.7564</v>
      </c>
      <c r="D2912">
        <v>100.7564</v>
      </c>
      <c r="F2912">
        <f t="shared" si="45"/>
        <v>97.866690237361439</v>
      </c>
    </row>
    <row r="2913" spans="1:6" x14ac:dyDescent="0.35">
      <c r="A2913">
        <v>1853.2570000000001</v>
      </c>
      <c r="B2913">
        <v>100.7666</v>
      </c>
      <c r="D2913">
        <v>100.7666</v>
      </c>
      <c r="F2913">
        <f t="shared" si="45"/>
        <v>97.876597699720364</v>
      </c>
    </row>
    <row r="2914" spans="1:6" x14ac:dyDescent="0.35">
      <c r="A2914">
        <v>1853.739</v>
      </c>
      <c r="B2914">
        <v>100.77679999999999</v>
      </c>
      <c r="D2914">
        <v>100.77679999999999</v>
      </c>
      <c r="F2914">
        <f t="shared" si="45"/>
        <v>97.886505162079288</v>
      </c>
    </row>
    <row r="2915" spans="1:6" x14ac:dyDescent="0.35">
      <c r="A2915">
        <v>1854.221</v>
      </c>
      <c r="B2915">
        <v>100.78489999999999</v>
      </c>
      <c r="D2915">
        <v>100.78489999999999</v>
      </c>
      <c r="F2915">
        <f t="shared" si="45"/>
        <v>97.894372852776087</v>
      </c>
    </row>
    <row r="2916" spans="1:6" x14ac:dyDescent="0.35">
      <c r="A2916">
        <v>1854.703</v>
      </c>
      <c r="B2916">
        <v>100.79</v>
      </c>
      <c r="D2916">
        <v>100.79</v>
      </c>
      <c r="F2916">
        <f t="shared" si="45"/>
        <v>97.89932658395557</v>
      </c>
    </row>
    <row r="2917" spans="1:6" x14ac:dyDescent="0.35">
      <c r="A2917">
        <v>1855.1849999999999</v>
      </c>
      <c r="B2917">
        <v>100.79300000000001</v>
      </c>
      <c r="D2917">
        <v>100.79300000000001</v>
      </c>
      <c r="F2917">
        <f t="shared" si="45"/>
        <v>97.9022405434729</v>
      </c>
    </row>
    <row r="2918" spans="1:6" x14ac:dyDescent="0.35">
      <c r="A2918">
        <v>1855.6669999999999</v>
      </c>
      <c r="B2918">
        <v>100.7962</v>
      </c>
      <c r="D2918">
        <v>100.7962</v>
      </c>
      <c r="F2918">
        <f t="shared" si="45"/>
        <v>97.905348766958042</v>
      </c>
    </row>
    <row r="2919" spans="1:6" x14ac:dyDescent="0.35">
      <c r="A2919">
        <v>1856.1489999999999</v>
      </c>
      <c r="B2919">
        <v>100.80119999999999</v>
      </c>
      <c r="D2919">
        <v>100.80119999999999</v>
      </c>
      <c r="F2919">
        <f t="shared" si="45"/>
        <v>97.91020536615359</v>
      </c>
    </row>
    <row r="2920" spans="1:6" x14ac:dyDescent="0.35">
      <c r="A2920">
        <v>1856.6310000000001</v>
      </c>
      <c r="B2920">
        <v>100.8081</v>
      </c>
      <c r="D2920">
        <v>100.8081</v>
      </c>
      <c r="F2920">
        <f t="shared" si="45"/>
        <v>97.916907473043452</v>
      </c>
    </row>
    <row r="2921" spans="1:6" x14ac:dyDescent="0.35">
      <c r="A2921">
        <v>1857.114</v>
      </c>
      <c r="B2921">
        <v>100.8137</v>
      </c>
      <c r="D2921">
        <v>100.8137</v>
      </c>
      <c r="F2921">
        <f t="shared" si="45"/>
        <v>97.922346864142483</v>
      </c>
    </row>
    <row r="2922" spans="1:6" x14ac:dyDescent="0.35">
      <c r="A2922">
        <v>1857.596</v>
      </c>
      <c r="B2922">
        <v>100.8133</v>
      </c>
      <c r="D2922">
        <v>100.8133</v>
      </c>
      <c r="F2922">
        <f t="shared" si="45"/>
        <v>97.921958336206828</v>
      </c>
    </row>
    <row r="2923" spans="1:6" x14ac:dyDescent="0.35">
      <c r="A2923">
        <v>1858.078</v>
      </c>
      <c r="B2923">
        <v>100.8021</v>
      </c>
      <c r="D2923">
        <v>100.8021</v>
      </c>
      <c r="F2923">
        <f t="shared" si="45"/>
        <v>97.911079554008793</v>
      </c>
    </row>
    <row r="2924" spans="1:6" x14ac:dyDescent="0.35">
      <c r="A2924">
        <v>1858.56</v>
      </c>
      <c r="B2924">
        <v>100.7779</v>
      </c>
      <c r="D2924">
        <v>100.7779</v>
      </c>
      <c r="F2924">
        <f t="shared" si="45"/>
        <v>97.887573613902319</v>
      </c>
    </row>
    <row r="2925" spans="1:6" x14ac:dyDescent="0.35">
      <c r="A2925">
        <v>1859.0419999999999</v>
      </c>
      <c r="B2925">
        <v>100.74290000000001</v>
      </c>
      <c r="D2925">
        <v>100.74290000000001</v>
      </c>
      <c r="F2925">
        <f t="shared" si="45"/>
        <v>97.853577419533451</v>
      </c>
    </row>
    <row r="2926" spans="1:6" x14ac:dyDescent="0.35">
      <c r="A2926">
        <v>1859.5239999999999</v>
      </c>
      <c r="B2926">
        <v>100.703</v>
      </c>
      <c r="D2926">
        <v>100.703</v>
      </c>
      <c r="F2926">
        <f t="shared" si="45"/>
        <v>97.814821757952942</v>
      </c>
    </row>
    <row r="2927" spans="1:6" x14ac:dyDescent="0.35">
      <c r="A2927">
        <v>1860.0060000000001</v>
      </c>
      <c r="B2927">
        <v>100.66630000000001</v>
      </c>
      <c r="D2927">
        <v>100.66630000000001</v>
      </c>
      <c r="F2927">
        <f t="shared" si="45"/>
        <v>97.779174319857589</v>
      </c>
    </row>
    <row r="2928" spans="1:6" x14ac:dyDescent="0.35">
      <c r="A2928">
        <v>1860.4880000000001</v>
      </c>
      <c r="B2928">
        <v>100.63979999999999</v>
      </c>
      <c r="D2928">
        <v>100.63979999999999</v>
      </c>
      <c r="F2928">
        <f t="shared" si="45"/>
        <v>97.753434344121146</v>
      </c>
    </row>
    <row r="2929" spans="1:6" x14ac:dyDescent="0.35">
      <c r="A2929">
        <v>1860.97</v>
      </c>
      <c r="B2929">
        <v>100.62779999999999</v>
      </c>
      <c r="D2929">
        <v>100.62779999999999</v>
      </c>
      <c r="F2929">
        <f t="shared" si="45"/>
        <v>97.741778506051816</v>
      </c>
    </row>
    <row r="2930" spans="1:6" x14ac:dyDescent="0.35">
      <c r="A2930">
        <v>1861.453</v>
      </c>
      <c r="B2930">
        <v>100.6305</v>
      </c>
      <c r="D2930">
        <v>100.6305</v>
      </c>
      <c r="F2930">
        <f t="shared" si="45"/>
        <v>97.744401069617425</v>
      </c>
    </row>
    <row r="2931" spans="1:6" x14ac:dyDescent="0.35">
      <c r="A2931">
        <v>1861.9349999999999</v>
      </c>
      <c r="B2931">
        <v>100.6443</v>
      </c>
      <c r="D2931">
        <v>100.6443</v>
      </c>
      <c r="F2931">
        <f t="shared" si="45"/>
        <v>97.757805283397147</v>
      </c>
    </row>
    <row r="2932" spans="1:6" x14ac:dyDescent="0.35">
      <c r="A2932">
        <v>1862.4169999999999</v>
      </c>
      <c r="B2932">
        <v>100.6641</v>
      </c>
      <c r="D2932">
        <v>100.6641</v>
      </c>
      <c r="F2932">
        <f t="shared" si="45"/>
        <v>97.777037416211542</v>
      </c>
    </row>
    <row r="2933" spans="1:6" x14ac:dyDescent="0.35">
      <c r="A2933">
        <v>1862.8989999999999</v>
      </c>
      <c r="B2933">
        <v>100.6853</v>
      </c>
      <c r="D2933">
        <v>100.6853</v>
      </c>
      <c r="F2933">
        <f t="shared" si="45"/>
        <v>97.797629396800673</v>
      </c>
    </row>
    <row r="2934" spans="1:6" x14ac:dyDescent="0.35">
      <c r="A2934">
        <v>1863.3810000000001</v>
      </c>
      <c r="B2934">
        <v>100.70480000000001</v>
      </c>
      <c r="D2934">
        <v>100.70480000000001</v>
      </c>
      <c r="F2934">
        <f t="shared" si="45"/>
        <v>97.816570133663348</v>
      </c>
    </row>
    <row r="2935" spans="1:6" x14ac:dyDescent="0.35">
      <c r="A2935">
        <v>1863.8630000000001</v>
      </c>
      <c r="B2935">
        <v>100.7216</v>
      </c>
      <c r="D2935">
        <v>100.7216</v>
      </c>
      <c r="F2935">
        <f t="shared" si="45"/>
        <v>97.832888306960385</v>
      </c>
    </row>
    <row r="2936" spans="1:6" x14ac:dyDescent="0.35">
      <c r="A2936">
        <v>1864.345</v>
      </c>
      <c r="B2936">
        <v>100.73560000000001</v>
      </c>
      <c r="D2936">
        <v>100.73560000000001</v>
      </c>
      <c r="F2936">
        <f t="shared" si="45"/>
        <v>97.846486784707949</v>
      </c>
    </row>
    <row r="2937" spans="1:6" x14ac:dyDescent="0.35">
      <c r="A2937">
        <v>1864.827</v>
      </c>
      <c r="B2937">
        <v>100.747</v>
      </c>
      <c r="D2937">
        <v>100.747</v>
      </c>
      <c r="F2937">
        <f t="shared" si="45"/>
        <v>97.857559830873797</v>
      </c>
    </row>
    <row r="2938" spans="1:6" x14ac:dyDescent="0.35">
      <c r="A2938">
        <v>1865.309</v>
      </c>
      <c r="B2938">
        <v>100.75579999999999</v>
      </c>
      <c r="D2938">
        <v>100.75579999999999</v>
      </c>
      <c r="F2938">
        <f t="shared" si="45"/>
        <v>97.86610744545797</v>
      </c>
    </row>
    <row r="2939" spans="1:6" x14ac:dyDescent="0.35">
      <c r="A2939">
        <v>1865.7919999999999</v>
      </c>
      <c r="B2939">
        <v>100.7617</v>
      </c>
      <c r="D2939">
        <v>100.7617</v>
      </c>
      <c r="F2939">
        <f t="shared" si="45"/>
        <v>97.871838232508736</v>
      </c>
    </row>
    <row r="2940" spans="1:6" x14ac:dyDescent="0.35">
      <c r="A2940">
        <v>1866.2739999999999</v>
      </c>
      <c r="B2940">
        <v>100.76439999999999</v>
      </c>
      <c r="D2940">
        <v>100.76439999999999</v>
      </c>
      <c r="F2940">
        <f t="shared" si="45"/>
        <v>97.874460796074317</v>
      </c>
    </row>
    <row r="2941" spans="1:6" x14ac:dyDescent="0.35">
      <c r="A2941">
        <v>1866.7560000000001</v>
      </c>
      <c r="B2941">
        <v>100.7642</v>
      </c>
      <c r="D2941">
        <v>100.7642</v>
      </c>
      <c r="F2941">
        <f t="shared" si="45"/>
        <v>97.874266532106503</v>
      </c>
    </row>
    <row r="2942" spans="1:6" x14ac:dyDescent="0.35">
      <c r="A2942">
        <v>1867.2380000000001</v>
      </c>
      <c r="B2942">
        <v>100.7615</v>
      </c>
      <c r="D2942">
        <v>100.7615</v>
      </c>
      <c r="F2942">
        <f t="shared" si="45"/>
        <v>97.871643968540909</v>
      </c>
    </row>
    <row r="2943" spans="1:6" x14ac:dyDescent="0.35">
      <c r="A2943">
        <v>1867.72</v>
      </c>
      <c r="B2943">
        <v>100.7565</v>
      </c>
      <c r="D2943">
        <v>100.7565</v>
      </c>
      <c r="F2943">
        <f t="shared" si="45"/>
        <v>97.86678736934536</v>
      </c>
    </row>
    <row r="2944" spans="1:6" x14ac:dyDescent="0.35">
      <c r="A2944">
        <v>1868.202</v>
      </c>
      <c r="B2944">
        <v>100.74890000000001</v>
      </c>
      <c r="D2944">
        <v>100.74890000000001</v>
      </c>
      <c r="F2944">
        <f t="shared" si="45"/>
        <v>97.859405338568124</v>
      </c>
    </row>
    <row r="2945" spans="1:6" x14ac:dyDescent="0.35">
      <c r="A2945">
        <v>1868.684</v>
      </c>
      <c r="B2945">
        <v>100.7376</v>
      </c>
      <c r="D2945">
        <v>100.7376</v>
      </c>
      <c r="F2945">
        <f t="shared" si="45"/>
        <v>97.848429424386168</v>
      </c>
    </row>
    <row r="2946" spans="1:6" x14ac:dyDescent="0.35">
      <c r="A2946">
        <v>1869.1659999999999</v>
      </c>
      <c r="B2946">
        <v>100.7218</v>
      </c>
      <c r="D2946">
        <v>100.7218</v>
      </c>
      <c r="F2946">
        <f t="shared" ref="F2946:F3009" si="46">SUM(B2946/$E$1)</f>
        <v>97.833082570928212</v>
      </c>
    </row>
    <row r="2947" spans="1:6" x14ac:dyDescent="0.35">
      <c r="A2947">
        <v>1869.6489999999999</v>
      </c>
      <c r="B2947">
        <v>100.7025</v>
      </c>
      <c r="D2947">
        <v>100.7025</v>
      </c>
      <c r="F2947">
        <f t="shared" si="46"/>
        <v>97.81433609803338</v>
      </c>
    </row>
    <row r="2948" spans="1:6" x14ac:dyDescent="0.35">
      <c r="A2948">
        <v>1870.1310000000001</v>
      </c>
      <c r="B2948">
        <v>100.6823</v>
      </c>
      <c r="D2948">
        <v>100.6823</v>
      </c>
      <c r="F2948">
        <f t="shared" si="46"/>
        <v>97.794715437283344</v>
      </c>
    </row>
    <row r="2949" spans="1:6" x14ac:dyDescent="0.35">
      <c r="A2949">
        <v>1870.6130000000001</v>
      </c>
      <c r="B2949">
        <v>100.6657</v>
      </c>
      <c r="D2949">
        <v>100.6657</v>
      </c>
      <c r="F2949">
        <f t="shared" si="46"/>
        <v>97.77859152795412</v>
      </c>
    </row>
    <row r="2950" spans="1:6" x14ac:dyDescent="0.35">
      <c r="A2950">
        <v>1871.095</v>
      </c>
      <c r="B2950">
        <v>100.6567</v>
      </c>
      <c r="D2950">
        <v>100.6567</v>
      </c>
      <c r="F2950">
        <f t="shared" si="46"/>
        <v>97.769849649402119</v>
      </c>
    </row>
    <row r="2951" spans="1:6" x14ac:dyDescent="0.35">
      <c r="A2951">
        <v>1871.577</v>
      </c>
      <c r="B2951">
        <v>100.657</v>
      </c>
      <c r="D2951">
        <v>100.657</v>
      </c>
      <c r="F2951">
        <f t="shared" si="46"/>
        <v>97.770141045353853</v>
      </c>
    </row>
    <row r="2952" spans="1:6" x14ac:dyDescent="0.35">
      <c r="A2952">
        <v>1872.059</v>
      </c>
      <c r="B2952">
        <v>100.666</v>
      </c>
      <c r="D2952">
        <v>100.666</v>
      </c>
      <c r="F2952">
        <f t="shared" si="46"/>
        <v>97.77888292390584</v>
      </c>
    </row>
    <row r="2953" spans="1:6" x14ac:dyDescent="0.35">
      <c r="A2953">
        <v>1872.5409999999999</v>
      </c>
      <c r="B2953">
        <v>100.6803</v>
      </c>
      <c r="D2953">
        <v>100.6803</v>
      </c>
      <c r="F2953">
        <f t="shared" si="46"/>
        <v>97.792772797605124</v>
      </c>
    </row>
    <row r="2954" spans="1:6" x14ac:dyDescent="0.35">
      <c r="A2954">
        <v>1873.0229999999999</v>
      </c>
      <c r="B2954">
        <v>100.6953</v>
      </c>
      <c r="D2954">
        <v>100.6953</v>
      </c>
      <c r="F2954">
        <f t="shared" si="46"/>
        <v>97.807342595191784</v>
      </c>
    </row>
    <row r="2955" spans="1:6" x14ac:dyDescent="0.35">
      <c r="A2955">
        <v>1873.5050000000001</v>
      </c>
      <c r="B2955">
        <v>100.70659999999999</v>
      </c>
      <c r="D2955">
        <v>100.70659999999999</v>
      </c>
      <c r="F2955">
        <f t="shared" si="46"/>
        <v>97.818318509373725</v>
      </c>
    </row>
    <row r="2956" spans="1:6" x14ac:dyDescent="0.35">
      <c r="A2956">
        <v>1873.9880000000001</v>
      </c>
      <c r="B2956">
        <v>100.71250000000001</v>
      </c>
      <c r="D2956">
        <v>100.71250000000001</v>
      </c>
      <c r="F2956">
        <f t="shared" si="46"/>
        <v>97.824049296424491</v>
      </c>
    </row>
    <row r="2957" spans="1:6" x14ac:dyDescent="0.35">
      <c r="A2957">
        <v>1874.47</v>
      </c>
      <c r="B2957">
        <v>100.7139</v>
      </c>
      <c r="D2957">
        <v>100.7139</v>
      </c>
      <c r="F2957">
        <f t="shared" si="46"/>
        <v>97.825409144199241</v>
      </c>
    </row>
    <row r="2958" spans="1:6" x14ac:dyDescent="0.35">
      <c r="A2958">
        <v>1874.952</v>
      </c>
      <c r="B2958">
        <v>100.71420000000001</v>
      </c>
      <c r="D2958">
        <v>100.71420000000001</v>
      </c>
      <c r="F2958">
        <f t="shared" si="46"/>
        <v>97.825700540150976</v>
      </c>
    </row>
    <row r="2959" spans="1:6" x14ac:dyDescent="0.35">
      <c r="A2959">
        <v>1875.434</v>
      </c>
      <c r="B2959">
        <v>100.71639999999999</v>
      </c>
      <c r="D2959">
        <v>100.71639999999999</v>
      </c>
      <c r="F2959">
        <f t="shared" si="46"/>
        <v>97.827837443797009</v>
      </c>
    </row>
    <row r="2960" spans="1:6" x14ac:dyDescent="0.35">
      <c r="A2960">
        <v>1875.9159999999999</v>
      </c>
      <c r="B2960">
        <v>100.72190000000001</v>
      </c>
      <c r="D2960">
        <v>100.72190000000001</v>
      </c>
      <c r="F2960">
        <f t="shared" si="46"/>
        <v>97.833179702912133</v>
      </c>
    </row>
    <row r="2961" spans="1:6" x14ac:dyDescent="0.35">
      <c r="A2961">
        <v>1876.3979999999999</v>
      </c>
      <c r="B2961">
        <v>100.729</v>
      </c>
      <c r="D2961">
        <v>100.729</v>
      </c>
      <c r="F2961">
        <f t="shared" si="46"/>
        <v>97.840076073769808</v>
      </c>
    </row>
    <row r="2962" spans="1:6" x14ac:dyDescent="0.35">
      <c r="A2962">
        <v>1876.88</v>
      </c>
      <c r="B2962">
        <v>100.7341</v>
      </c>
      <c r="D2962">
        <v>100.7341</v>
      </c>
      <c r="F2962">
        <f t="shared" si="46"/>
        <v>97.845029804949277</v>
      </c>
    </row>
    <row r="2963" spans="1:6" x14ac:dyDescent="0.35">
      <c r="A2963">
        <v>1877.3620000000001</v>
      </c>
      <c r="B2963">
        <v>100.7334</v>
      </c>
      <c r="D2963">
        <v>100.7334</v>
      </c>
      <c r="F2963">
        <f t="shared" si="46"/>
        <v>97.844349881061902</v>
      </c>
    </row>
    <row r="2964" spans="1:6" x14ac:dyDescent="0.35">
      <c r="A2964">
        <v>1877.8440000000001</v>
      </c>
      <c r="B2964">
        <v>100.7255</v>
      </c>
      <c r="D2964">
        <v>100.7255</v>
      </c>
      <c r="F2964">
        <f t="shared" si="46"/>
        <v>97.836676454332917</v>
      </c>
    </row>
    <row r="2965" spans="1:6" x14ac:dyDescent="0.35">
      <c r="A2965">
        <v>1878.327</v>
      </c>
      <c r="B2965">
        <v>100.712</v>
      </c>
      <c r="D2965">
        <v>100.712</v>
      </c>
      <c r="F2965">
        <f t="shared" si="46"/>
        <v>97.823563636504929</v>
      </c>
    </row>
    <row r="2966" spans="1:6" x14ac:dyDescent="0.35">
      <c r="A2966">
        <v>1878.809</v>
      </c>
      <c r="B2966">
        <v>100.6973</v>
      </c>
      <c r="D2966">
        <v>100.6973</v>
      </c>
      <c r="F2966">
        <f t="shared" si="46"/>
        <v>97.809285234870003</v>
      </c>
    </row>
    <row r="2967" spans="1:6" x14ac:dyDescent="0.35">
      <c r="A2967">
        <v>1879.2909999999999</v>
      </c>
      <c r="B2967">
        <v>100.68680000000001</v>
      </c>
      <c r="D2967">
        <v>100.68680000000001</v>
      </c>
      <c r="F2967">
        <f t="shared" si="46"/>
        <v>97.799086376559345</v>
      </c>
    </row>
    <row r="2968" spans="1:6" x14ac:dyDescent="0.35">
      <c r="A2968">
        <v>1879.7729999999999</v>
      </c>
      <c r="B2968">
        <v>100.68380000000001</v>
      </c>
      <c r="D2968">
        <v>100.68380000000001</v>
      </c>
      <c r="F2968">
        <f t="shared" si="46"/>
        <v>97.796172417042015</v>
      </c>
    </row>
    <row r="2969" spans="1:6" x14ac:dyDescent="0.35">
      <c r="A2969">
        <v>1880.2550000000001</v>
      </c>
      <c r="B2969">
        <v>100.6892</v>
      </c>
      <c r="D2969">
        <v>100.6892</v>
      </c>
      <c r="F2969">
        <f t="shared" si="46"/>
        <v>97.801417544173205</v>
      </c>
    </row>
    <row r="2970" spans="1:6" x14ac:dyDescent="0.35">
      <c r="A2970">
        <v>1880.7370000000001</v>
      </c>
      <c r="B2970">
        <v>100.7004</v>
      </c>
      <c r="D2970">
        <v>100.7004</v>
      </c>
      <c r="F2970">
        <f t="shared" si="46"/>
        <v>97.812296326371253</v>
      </c>
    </row>
    <row r="2971" spans="1:6" x14ac:dyDescent="0.35">
      <c r="A2971">
        <v>1881.2190000000001</v>
      </c>
      <c r="B2971">
        <v>100.7141</v>
      </c>
      <c r="D2971">
        <v>100.7141</v>
      </c>
      <c r="F2971">
        <f t="shared" si="46"/>
        <v>97.825603408167069</v>
      </c>
    </row>
    <row r="2972" spans="1:6" x14ac:dyDescent="0.35">
      <c r="A2972">
        <v>1881.701</v>
      </c>
      <c r="B2972">
        <v>100.72750000000001</v>
      </c>
      <c r="D2972">
        <v>100.72750000000001</v>
      </c>
      <c r="F2972">
        <f t="shared" si="46"/>
        <v>97.83861909401115</v>
      </c>
    </row>
    <row r="2973" spans="1:6" x14ac:dyDescent="0.35">
      <c r="A2973">
        <v>1882.184</v>
      </c>
      <c r="B2973">
        <v>100.7401</v>
      </c>
      <c r="D2973">
        <v>100.7401</v>
      </c>
      <c r="F2973">
        <f t="shared" si="46"/>
        <v>97.850857723983935</v>
      </c>
    </row>
    <row r="2974" spans="1:6" x14ac:dyDescent="0.35">
      <c r="A2974">
        <v>1882.6659999999999</v>
      </c>
      <c r="B2974">
        <v>100.75320000000001</v>
      </c>
      <c r="D2974">
        <v>100.75320000000001</v>
      </c>
      <c r="F2974">
        <f t="shared" si="46"/>
        <v>97.863582013876297</v>
      </c>
    </row>
    <row r="2975" spans="1:6" x14ac:dyDescent="0.35">
      <c r="A2975">
        <v>1883.1479999999999</v>
      </c>
      <c r="B2975">
        <v>100.76900000000001</v>
      </c>
      <c r="D2975">
        <v>100.76900000000001</v>
      </c>
      <c r="F2975">
        <f t="shared" si="46"/>
        <v>97.878928867334238</v>
      </c>
    </row>
    <row r="2976" spans="1:6" x14ac:dyDescent="0.35">
      <c r="A2976">
        <v>1883.63</v>
      </c>
      <c r="B2976">
        <v>100.788</v>
      </c>
      <c r="D2976">
        <v>100.788</v>
      </c>
      <c r="F2976">
        <f t="shared" si="46"/>
        <v>97.897383944277337</v>
      </c>
    </row>
    <row r="2977" spans="1:6" x14ac:dyDescent="0.35">
      <c r="A2977">
        <v>1884.1120000000001</v>
      </c>
      <c r="B2977">
        <v>100.80889999999999</v>
      </c>
      <c r="D2977">
        <v>100.80889999999999</v>
      </c>
      <c r="F2977">
        <f t="shared" si="46"/>
        <v>97.917684528914748</v>
      </c>
    </row>
    <row r="2978" spans="1:6" x14ac:dyDescent="0.35">
      <c r="A2978">
        <v>1884.5940000000001</v>
      </c>
      <c r="B2978">
        <v>100.8278</v>
      </c>
      <c r="D2978">
        <v>100.8278</v>
      </c>
      <c r="F2978">
        <f t="shared" si="46"/>
        <v>97.93604247387394</v>
      </c>
    </row>
    <row r="2979" spans="1:6" x14ac:dyDescent="0.35">
      <c r="A2979">
        <v>1885.076</v>
      </c>
      <c r="B2979">
        <v>100.8409</v>
      </c>
      <c r="D2979">
        <v>100.8409</v>
      </c>
      <c r="F2979">
        <f t="shared" si="46"/>
        <v>97.948766763766287</v>
      </c>
    </row>
    <row r="2980" spans="1:6" x14ac:dyDescent="0.35">
      <c r="A2980">
        <v>1885.558</v>
      </c>
      <c r="B2980">
        <v>100.846</v>
      </c>
      <c r="D2980">
        <v>100.846</v>
      </c>
      <c r="F2980">
        <f t="shared" si="46"/>
        <v>97.953720494945756</v>
      </c>
    </row>
    <row r="2981" spans="1:6" x14ac:dyDescent="0.35">
      <c r="A2981">
        <v>1886.0409999999999</v>
      </c>
      <c r="B2981">
        <v>100.8438</v>
      </c>
      <c r="D2981">
        <v>100.8438</v>
      </c>
      <c r="F2981">
        <f t="shared" si="46"/>
        <v>97.951583591299709</v>
      </c>
    </row>
    <row r="2982" spans="1:6" x14ac:dyDescent="0.35">
      <c r="A2982">
        <v>1886.5229999999999</v>
      </c>
      <c r="B2982">
        <v>100.83710000000001</v>
      </c>
      <c r="D2982">
        <v>100.83710000000001</v>
      </c>
      <c r="F2982">
        <f t="shared" si="46"/>
        <v>97.945075748377675</v>
      </c>
    </row>
    <row r="2983" spans="1:6" x14ac:dyDescent="0.35">
      <c r="A2983">
        <v>1887.0050000000001</v>
      </c>
      <c r="B2983">
        <v>100.8292</v>
      </c>
      <c r="D2983">
        <v>100.8292</v>
      </c>
      <c r="F2983">
        <f t="shared" si="46"/>
        <v>97.93740232164869</v>
      </c>
    </row>
    <row r="2984" spans="1:6" x14ac:dyDescent="0.35">
      <c r="A2984">
        <v>1887.4870000000001</v>
      </c>
      <c r="B2984">
        <v>100.82210000000001</v>
      </c>
      <c r="D2984">
        <v>100.82210000000001</v>
      </c>
      <c r="F2984">
        <f t="shared" si="46"/>
        <v>97.930505950791016</v>
      </c>
    </row>
    <row r="2985" spans="1:6" x14ac:dyDescent="0.35">
      <c r="A2985">
        <v>1887.9690000000001</v>
      </c>
      <c r="B2985">
        <v>100.81529999999999</v>
      </c>
      <c r="D2985">
        <v>100.81529999999999</v>
      </c>
      <c r="F2985">
        <f t="shared" si="46"/>
        <v>97.923900975885047</v>
      </c>
    </row>
    <row r="2986" spans="1:6" x14ac:dyDescent="0.35">
      <c r="A2986">
        <v>1888.451</v>
      </c>
      <c r="B2986">
        <v>100.8064</v>
      </c>
      <c r="D2986">
        <v>100.8064</v>
      </c>
      <c r="F2986">
        <f t="shared" si="46"/>
        <v>97.915256229316967</v>
      </c>
    </row>
    <row r="2987" spans="1:6" x14ac:dyDescent="0.35">
      <c r="A2987">
        <v>1888.933</v>
      </c>
      <c r="B2987">
        <v>100.7931</v>
      </c>
      <c r="D2987">
        <v>100.7931</v>
      </c>
      <c r="F2987">
        <f t="shared" si="46"/>
        <v>97.902337675456792</v>
      </c>
    </row>
    <row r="2988" spans="1:6" x14ac:dyDescent="0.35">
      <c r="A2988">
        <v>1889.415</v>
      </c>
      <c r="B2988">
        <v>100.7756</v>
      </c>
      <c r="D2988">
        <v>100.7756</v>
      </c>
      <c r="F2988">
        <f t="shared" si="46"/>
        <v>97.885339578272365</v>
      </c>
    </row>
    <row r="2989" spans="1:6" x14ac:dyDescent="0.35">
      <c r="A2989">
        <v>1889.8969999999999</v>
      </c>
      <c r="B2989">
        <v>100.7576</v>
      </c>
      <c r="D2989">
        <v>100.7576</v>
      </c>
      <c r="F2989">
        <f t="shared" si="46"/>
        <v>97.867855821168376</v>
      </c>
    </row>
    <row r="2990" spans="1:6" x14ac:dyDescent="0.35">
      <c r="A2990">
        <v>1890.38</v>
      </c>
      <c r="B2990">
        <v>100.7449</v>
      </c>
      <c r="D2990">
        <v>100.7449</v>
      </c>
      <c r="F2990">
        <f t="shared" si="46"/>
        <v>97.855520059211671</v>
      </c>
    </row>
    <row r="2991" spans="1:6" x14ac:dyDescent="0.35">
      <c r="A2991">
        <v>1890.8620000000001</v>
      </c>
      <c r="B2991">
        <v>100.7427</v>
      </c>
      <c r="D2991">
        <v>100.7427</v>
      </c>
      <c r="F2991">
        <f t="shared" si="46"/>
        <v>97.853383155565623</v>
      </c>
    </row>
    <row r="2992" spans="1:6" x14ac:dyDescent="0.35">
      <c r="A2992">
        <v>1891.3440000000001</v>
      </c>
      <c r="B2992">
        <v>100.7521</v>
      </c>
      <c r="D2992">
        <v>100.7521</v>
      </c>
      <c r="F2992">
        <f t="shared" si="46"/>
        <v>97.862513562053266</v>
      </c>
    </row>
    <row r="2993" spans="1:6" x14ac:dyDescent="0.35">
      <c r="A2993">
        <v>1891.826</v>
      </c>
      <c r="B2993">
        <v>100.76990000000001</v>
      </c>
      <c r="D2993">
        <v>100.76990000000001</v>
      </c>
      <c r="F2993">
        <f t="shared" si="46"/>
        <v>97.879803055189441</v>
      </c>
    </row>
    <row r="2994" spans="1:6" x14ac:dyDescent="0.35">
      <c r="A2994">
        <v>1892.308</v>
      </c>
      <c r="B2994">
        <v>100.7891</v>
      </c>
      <c r="D2994">
        <v>100.7891</v>
      </c>
      <c r="F2994">
        <f t="shared" si="46"/>
        <v>97.898452396100367</v>
      </c>
    </row>
    <row r="2995" spans="1:6" x14ac:dyDescent="0.35">
      <c r="A2995">
        <v>1892.79</v>
      </c>
      <c r="B2995">
        <v>100.8018</v>
      </c>
      <c r="D2995">
        <v>100.8018</v>
      </c>
      <c r="F2995">
        <f t="shared" si="46"/>
        <v>97.910788158057059</v>
      </c>
    </row>
    <row r="2996" spans="1:6" x14ac:dyDescent="0.35">
      <c r="A2996">
        <v>1893.2719999999999</v>
      </c>
      <c r="B2996">
        <v>100.8018</v>
      </c>
      <c r="D2996">
        <v>100.8018</v>
      </c>
      <c r="F2996">
        <f t="shared" si="46"/>
        <v>97.910788158057059</v>
      </c>
    </row>
    <row r="2997" spans="1:6" x14ac:dyDescent="0.35">
      <c r="A2997">
        <v>1893.7539999999999</v>
      </c>
      <c r="B2997">
        <v>100.7873</v>
      </c>
      <c r="D2997">
        <v>100.7873</v>
      </c>
      <c r="F2997">
        <f t="shared" si="46"/>
        <v>97.896704020389961</v>
      </c>
    </row>
    <row r="2998" spans="1:6" x14ac:dyDescent="0.35">
      <c r="A2998">
        <v>1894.2360000000001</v>
      </c>
      <c r="B2998">
        <v>100.7606</v>
      </c>
      <c r="D2998">
        <v>100.7606</v>
      </c>
      <c r="F2998">
        <f t="shared" si="46"/>
        <v>97.870769780685706</v>
      </c>
    </row>
    <row r="2999" spans="1:6" x14ac:dyDescent="0.35">
      <c r="A2999">
        <v>1894.7190000000001</v>
      </c>
      <c r="B2999">
        <v>100.7273</v>
      </c>
      <c r="D2999">
        <v>100.7273</v>
      </c>
      <c r="F2999">
        <f t="shared" si="46"/>
        <v>97.838424830043323</v>
      </c>
    </row>
    <row r="3000" spans="1:6" x14ac:dyDescent="0.35">
      <c r="A3000">
        <v>1895.201</v>
      </c>
      <c r="B3000">
        <v>100.69240000000001</v>
      </c>
      <c r="D3000">
        <v>100.69240000000001</v>
      </c>
      <c r="F3000">
        <f t="shared" si="46"/>
        <v>97.804525767658376</v>
      </c>
    </row>
    <row r="3001" spans="1:6" x14ac:dyDescent="0.35">
      <c r="A3001">
        <v>1895.683</v>
      </c>
      <c r="B3001">
        <v>100.65860000000001</v>
      </c>
      <c r="D3001">
        <v>100.65860000000001</v>
      </c>
      <c r="F3001">
        <f t="shared" si="46"/>
        <v>97.771695157096431</v>
      </c>
    </row>
    <row r="3002" spans="1:6" x14ac:dyDescent="0.35">
      <c r="A3002">
        <v>1896.165</v>
      </c>
      <c r="B3002">
        <v>100.6253</v>
      </c>
      <c r="D3002">
        <v>100.6253</v>
      </c>
      <c r="F3002">
        <f t="shared" si="46"/>
        <v>97.739350206454034</v>
      </c>
    </row>
    <row r="3003" spans="1:6" x14ac:dyDescent="0.35">
      <c r="A3003">
        <v>1896.6469999999999</v>
      </c>
      <c r="B3003">
        <v>100.59059999999999</v>
      </c>
      <c r="D3003">
        <v>100.59059999999999</v>
      </c>
      <c r="F3003">
        <f t="shared" si="46"/>
        <v>97.705645408036901</v>
      </c>
    </row>
    <row r="3004" spans="1:6" x14ac:dyDescent="0.35">
      <c r="A3004">
        <v>1897.1289999999999</v>
      </c>
      <c r="B3004">
        <v>100.5532</v>
      </c>
      <c r="D3004">
        <v>100.5532</v>
      </c>
      <c r="F3004">
        <f t="shared" si="46"/>
        <v>97.669318046054173</v>
      </c>
    </row>
    <row r="3005" spans="1:6" x14ac:dyDescent="0.35">
      <c r="A3005">
        <v>1897.6110000000001</v>
      </c>
      <c r="B3005">
        <v>100.5147</v>
      </c>
      <c r="D3005">
        <v>100.5147</v>
      </c>
      <c r="F3005">
        <f t="shared" si="46"/>
        <v>97.631922232248414</v>
      </c>
    </row>
    <row r="3006" spans="1:6" x14ac:dyDescent="0.35">
      <c r="A3006">
        <v>1898.0930000000001</v>
      </c>
      <c r="B3006">
        <v>100.4796</v>
      </c>
      <c r="D3006">
        <v>100.4796</v>
      </c>
      <c r="F3006">
        <f t="shared" si="46"/>
        <v>97.597828905895639</v>
      </c>
    </row>
    <row r="3007" spans="1:6" x14ac:dyDescent="0.35">
      <c r="A3007">
        <v>1898.576</v>
      </c>
      <c r="B3007">
        <v>100.45440000000001</v>
      </c>
      <c r="D3007">
        <v>100.45440000000001</v>
      </c>
      <c r="F3007">
        <f t="shared" si="46"/>
        <v>97.573351645950055</v>
      </c>
    </row>
    <row r="3008" spans="1:6" x14ac:dyDescent="0.35">
      <c r="A3008">
        <v>1899.058</v>
      </c>
      <c r="B3008">
        <v>100.4449</v>
      </c>
      <c r="D3008">
        <v>100.4449</v>
      </c>
      <c r="F3008">
        <f t="shared" si="46"/>
        <v>97.564124107478506</v>
      </c>
    </row>
    <row r="3009" spans="1:6" x14ac:dyDescent="0.35">
      <c r="A3009">
        <v>1899.54</v>
      </c>
      <c r="B3009">
        <v>100.4537</v>
      </c>
      <c r="D3009">
        <v>100.4537</v>
      </c>
      <c r="F3009">
        <f t="shared" si="46"/>
        <v>97.572671722062665</v>
      </c>
    </row>
    <row r="3010" spans="1:6" x14ac:dyDescent="0.35">
      <c r="A3010">
        <v>1900.0219999999999</v>
      </c>
      <c r="B3010">
        <v>100.4804</v>
      </c>
      <c r="D3010">
        <v>100.4804</v>
      </c>
      <c r="F3010">
        <f t="shared" ref="F3010:F3073" si="47">SUM(B3010/$E$1)</f>
        <v>97.598605961766921</v>
      </c>
    </row>
    <row r="3011" spans="1:6" x14ac:dyDescent="0.35">
      <c r="A3011">
        <v>1900.5039999999999</v>
      </c>
      <c r="B3011">
        <v>100.521</v>
      </c>
      <c r="D3011">
        <v>100.521</v>
      </c>
      <c r="F3011">
        <f t="shared" si="47"/>
        <v>97.638041547234806</v>
      </c>
    </row>
    <row r="3012" spans="1:6" x14ac:dyDescent="0.35">
      <c r="A3012">
        <v>1900.9860000000001</v>
      </c>
      <c r="B3012">
        <v>100.5707</v>
      </c>
      <c r="D3012">
        <v>100.5707</v>
      </c>
      <c r="F3012">
        <f t="shared" si="47"/>
        <v>97.686316143238614</v>
      </c>
    </row>
    <row r="3013" spans="1:6" x14ac:dyDescent="0.35">
      <c r="A3013">
        <v>1901.4680000000001</v>
      </c>
      <c r="B3013">
        <v>100.625</v>
      </c>
      <c r="D3013">
        <v>100.625</v>
      </c>
      <c r="F3013">
        <f t="shared" si="47"/>
        <v>97.739058810502314</v>
      </c>
    </row>
    <row r="3014" spans="1:6" x14ac:dyDescent="0.35">
      <c r="A3014">
        <v>1901.95</v>
      </c>
      <c r="B3014">
        <v>100.6801</v>
      </c>
      <c r="D3014">
        <v>100.6801</v>
      </c>
      <c r="F3014">
        <f t="shared" si="47"/>
        <v>97.792578533637297</v>
      </c>
    </row>
    <row r="3015" spans="1:6" x14ac:dyDescent="0.35">
      <c r="A3015">
        <v>1902.432</v>
      </c>
      <c r="B3015">
        <v>100.73350000000001</v>
      </c>
      <c r="D3015">
        <v>100.73350000000001</v>
      </c>
      <c r="F3015">
        <f t="shared" si="47"/>
        <v>97.844447013045823</v>
      </c>
    </row>
    <row r="3016" spans="1:6" x14ac:dyDescent="0.35">
      <c r="A3016">
        <v>1902.915</v>
      </c>
      <c r="B3016">
        <v>100.78189999999999</v>
      </c>
      <c r="D3016">
        <v>100.78189999999999</v>
      </c>
      <c r="F3016">
        <f t="shared" si="47"/>
        <v>97.891458893258758</v>
      </c>
    </row>
    <row r="3017" spans="1:6" x14ac:dyDescent="0.35">
      <c r="A3017">
        <v>1903.3969999999999</v>
      </c>
      <c r="B3017">
        <v>100.82129999999999</v>
      </c>
      <c r="D3017">
        <v>100.82129999999999</v>
      </c>
      <c r="F3017">
        <f t="shared" si="47"/>
        <v>97.92972889491972</v>
      </c>
    </row>
    <row r="3018" spans="1:6" x14ac:dyDescent="0.35">
      <c r="A3018">
        <v>1903.8789999999999</v>
      </c>
      <c r="B3018">
        <v>100.8472</v>
      </c>
      <c r="D3018">
        <v>100.8472</v>
      </c>
      <c r="F3018">
        <f t="shared" si="47"/>
        <v>97.954886078752679</v>
      </c>
    </row>
    <row r="3019" spans="1:6" x14ac:dyDescent="0.35">
      <c r="A3019">
        <v>1904.3610000000001</v>
      </c>
      <c r="B3019">
        <v>100.85639999999999</v>
      </c>
      <c r="D3019">
        <v>100.85639999999999</v>
      </c>
      <c r="F3019">
        <f t="shared" si="47"/>
        <v>97.963822221272494</v>
      </c>
    </row>
    <row r="3020" spans="1:6" x14ac:dyDescent="0.35">
      <c r="A3020">
        <v>1904.8430000000001</v>
      </c>
      <c r="B3020">
        <v>100.8489</v>
      </c>
      <c r="D3020">
        <v>100.8489</v>
      </c>
      <c r="F3020">
        <f t="shared" si="47"/>
        <v>97.956537322479178</v>
      </c>
    </row>
    <row r="3021" spans="1:6" x14ac:dyDescent="0.35">
      <c r="A3021">
        <v>1905.325</v>
      </c>
      <c r="B3021">
        <v>100.82850000000001</v>
      </c>
      <c r="D3021">
        <v>100.82850000000001</v>
      </c>
      <c r="F3021">
        <f t="shared" si="47"/>
        <v>97.936722397761315</v>
      </c>
    </row>
    <row r="3022" spans="1:6" x14ac:dyDescent="0.35">
      <c r="A3022">
        <v>1905.807</v>
      </c>
      <c r="B3022">
        <v>100.80159999999999</v>
      </c>
      <c r="D3022">
        <v>100.80159999999999</v>
      </c>
      <c r="F3022">
        <f t="shared" si="47"/>
        <v>97.910593894089232</v>
      </c>
    </row>
    <row r="3023" spans="1:6" x14ac:dyDescent="0.35">
      <c r="A3023">
        <v>1906.289</v>
      </c>
      <c r="B3023">
        <v>100.7747</v>
      </c>
      <c r="D3023">
        <v>100.7747</v>
      </c>
      <c r="F3023">
        <f t="shared" si="47"/>
        <v>97.884465390417162</v>
      </c>
    </row>
    <row r="3024" spans="1:6" x14ac:dyDescent="0.35">
      <c r="A3024">
        <v>1906.771</v>
      </c>
      <c r="B3024">
        <v>100.75190000000001</v>
      </c>
      <c r="D3024">
        <v>100.75190000000001</v>
      </c>
      <c r="F3024">
        <f t="shared" si="47"/>
        <v>97.862319298085453</v>
      </c>
    </row>
    <row r="3025" spans="1:6" x14ac:dyDescent="0.35">
      <c r="A3025">
        <v>1907.2539999999999</v>
      </c>
      <c r="B3025">
        <v>100.7328</v>
      </c>
      <c r="D3025">
        <v>100.7328</v>
      </c>
      <c r="F3025">
        <f t="shared" si="47"/>
        <v>97.843767089158433</v>
      </c>
    </row>
    <row r="3026" spans="1:6" x14ac:dyDescent="0.35">
      <c r="A3026">
        <v>1907.7360000000001</v>
      </c>
      <c r="B3026">
        <v>100.7137</v>
      </c>
      <c r="D3026">
        <v>100.7137</v>
      </c>
      <c r="F3026">
        <f t="shared" si="47"/>
        <v>97.825214880231428</v>
      </c>
    </row>
    <row r="3027" spans="1:6" x14ac:dyDescent="0.35">
      <c r="A3027">
        <v>1908.2180000000001</v>
      </c>
      <c r="B3027">
        <v>100.6895</v>
      </c>
      <c r="D3027">
        <v>100.6895</v>
      </c>
      <c r="F3027">
        <f t="shared" si="47"/>
        <v>97.801708940124939</v>
      </c>
    </row>
    <row r="3028" spans="1:6" x14ac:dyDescent="0.35">
      <c r="A3028">
        <v>1908.7</v>
      </c>
      <c r="B3028">
        <v>100.6574</v>
      </c>
      <c r="D3028">
        <v>100.6574</v>
      </c>
      <c r="F3028">
        <f t="shared" si="47"/>
        <v>97.770529573289494</v>
      </c>
    </row>
    <row r="3029" spans="1:6" x14ac:dyDescent="0.35">
      <c r="A3029">
        <v>1909.182</v>
      </c>
      <c r="B3029">
        <v>100.6185</v>
      </c>
      <c r="D3029">
        <v>100.6185</v>
      </c>
      <c r="F3029">
        <f t="shared" si="47"/>
        <v>97.732745231548094</v>
      </c>
    </row>
    <row r="3030" spans="1:6" x14ac:dyDescent="0.35">
      <c r="A3030">
        <v>1909.664</v>
      </c>
      <c r="B3030">
        <v>100.5782</v>
      </c>
      <c r="D3030">
        <v>100.5782</v>
      </c>
      <c r="F3030">
        <f t="shared" si="47"/>
        <v>97.693601042031929</v>
      </c>
    </row>
    <row r="3031" spans="1:6" x14ac:dyDescent="0.35">
      <c r="A3031">
        <v>1910.146</v>
      </c>
      <c r="B3031">
        <v>100.54349999999999</v>
      </c>
      <c r="D3031">
        <v>100.54349999999999</v>
      </c>
      <c r="F3031">
        <f t="shared" si="47"/>
        <v>97.659896243614796</v>
      </c>
    </row>
    <row r="3032" spans="1:6" x14ac:dyDescent="0.35">
      <c r="A3032">
        <v>1910.6279999999999</v>
      </c>
      <c r="B3032">
        <v>100.5192</v>
      </c>
      <c r="D3032">
        <v>100.5192</v>
      </c>
      <c r="F3032">
        <f t="shared" si="47"/>
        <v>97.636293171524414</v>
      </c>
    </row>
    <row r="3033" spans="1:6" x14ac:dyDescent="0.35">
      <c r="A3033">
        <v>1911.1110000000001</v>
      </c>
      <c r="B3033">
        <v>100.5059</v>
      </c>
      <c r="D3033">
        <v>100.5059</v>
      </c>
      <c r="F3033">
        <f t="shared" si="47"/>
        <v>97.62337461766424</v>
      </c>
    </row>
    <row r="3034" spans="1:6" x14ac:dyDescent="0.35">
      <c r="A3034">
        <v>1911.5930000000001</v>
      </c>
      <c r="B3034">
        <v>100.49979999999999</v>
      </c>
      <c r="D3034">
        <v>100.49979999999999</v>
      </c>
      <c r="F3034">
        <f t="shared" si="47"/>
        <v>97.617449566645661</v>
      </c>
    </row>
    <row r="3035" spans="1:6" x14ac:dyDescent="0.35">
      <c r="A3035">
        <v>1912.075</v>
      </c>
      <c r="B3035">
        <v>100.4954</v>
      </c>
      <c r="D3035">
        <v>100.4954</v>
      </c>
      <c r="F3035">
        <f t="shared" si="47"/>
        <v>97.613175759353581</v>
      </c>
    </row>
    <row r="3036" spans="1:6" x14ac:dyDescent="0.35">
      <c r="A3036">
        <v>1912.557</v>
      </c>
      <c r="B3036">
        <v>100.48820000000001</v>
      </c>
      <c r="D3036">
        <v>100.48820000000001</v>
      </c>
      <c r="F3036">
        <f t="shared" si="47"/>
        <v>97.606182256511985</v>
      </c>
    </row>
    <row r="3037" spans="1:6" x14ac:dyDescent="0.35">
      <c r="A3037">
        <v>1913.039</v>
      </c>
      <c r="B3037">
        <v>100.4778</v>
      </c>
      <c r="D3037">
        <v>100.4778</v>
      </c>
      <c r="F3037">
        <f t="shared" si="47"/>
        <v>97.596080530185233</v>
      </c>
    </row>
    <row r="3038" spans="1:6" x14ac:dyDescent="0.35">
      <c r="A3038">
        <v>1913.521</v>
      </c>
      <c r="B3038">
        <v>100.468</v>
      </c>
      <c r="D3038">
        <v>100.468</v>
      </c>
      <c r="F3038">
        <f t="shared" si="47"/>
        <v>97.58656159576195</v>
      </c>
    </row>
    <row r="3039" spans="1:6" x14ac:dyDescent="0.35">
      <c r="A3039">
        <v>1914.0029999999999</v>
      </c>
      <c r="B3039">
        <v>100.4652</v>
      </c>
      <c r="D3039">
        <v>100.4652</v>
      </c>
      <c r="F3039">
        <f t="shared" si="47"/>
        <v>97.583841900212434</v>
      </c>
    </row>
    <row r="3040" spans="1:6" x14ac:dyDescent="0.35">
      <c r="A3040">
        <v>1914.4849999999999</v>
      </c>
      <c r="B3040">
        <v>100.4751</v>
      </c>
      <c r="D3040">
        <v>100.4751</v>
      </c>
      <c r="F3040">
        <f t="shared" si="47"/>
        <v>97.593457966619638</v>
      </c>
    </row>
    <row r="3041" spans="1:6" x14ac:dyDescent="0.35">
      <c r="A3041">
        <v>1914.9680000000001</v>
      </c>
      <c r="B3041">
        <v>100.4992</v>
      </c>
      <c r="D3041">
        <v>100.4992</v>
      </c>
      <c r="F3041">
        <f t="shared" si="47"/>
        <v>97.616866774742206</v>
      </c>
    </row>
    <row r="3042" spans="1:6" x14ac:dyDescent="0.35">
      <c r="A3042">
        <v>1915.45</v>
      </c>
      <c r="B3042">
        <v>100.53440000000001</v>
      </c>
      <c r="D3042">
        <v>100.53440000000001</v>
      </c>
      <c r="F3042">
        <f t="shared" si="47"/>
        <v>97.651057233078902</v>
      </c>
    </row>
    <row r="3043" spans="1:6" x14ac:dyDescent="0.35">
      <c r="A3043">
        <v>1915.932</v>
      </c>
      <c r="B3043">
        <v>100.5736</v>
      </c>
      <c r="D3043">
        <v>100.5736</v>
      </c>
      <c r="F3043">
        <f t="shared" si="47"/>
        <v>97.689132970772022</v>
      </c>
    </row>
    <row r="3044" spans="1:6" x14ac:dyDescent="0.35">
      <c r="A3044">
        <v>1916.414</v>
      </c>
      <c r="B3044">
        <v>100.60899999999999</v>
      </c>
      <c r="D3044">
        <v>100.60899999999999</v>
      </c>
      <c r="F3044">
        <f t="shared" si="47"/>
        <v>97.723517693076531</v>
      </c>
    </row>
    <row r="3045" spans="1:6" x14ac:dyDescent="0.35">
      <c r="A3045">
        <v>1916.896</v>
      </c>
      <c r="B3045">
        <v>100.63509999999999</v>
      </c>
      <c r="D3045">
        <v>100.63509999999999</v>
      </c>
      <c r="F3045">
        <f t="shared" si="47"/>
        <v>97.748869140877318</v>
      </c>
    </row>
    <row r="3046" spans="1:6" x14ac:dyDescent="0.35">
      <c r="A3046">
        <v>1917.3779999999999</v>
      </c>
      <c r="B3046">
        <v>100.6516</v>
      </c>
      <c r="D3046">
        <v>100.6516</v>
      </c>
      <c r="F3046">
        <f t="shared" si="47"/>
        <v>97.764895918222649</v>
      </c>
    </row>
    <row r="3047" spans="1:6" x14ac:dyDescent="0.35">
      <c r="A3047">
        <v>1917.86</v>
      </c>
      <c r="B3047">
        <v>100.66330000000001</v>
      </c>
      <c r="D3047">
        <v>100.66330000000001</v>
      </c>
      <c r="F3047">
        <f t="shared" si="47"/>
        <v>97.77626036034026</v>
      </c>
    </row>
    <row r="3048" spans="1:6" x14ac:dyDescent="0.35">
      <c r="A3048">
        <v>1918.3420000000001</v>
      </c>
      <c r="B3048">
        <v>100.6773</v>
      </c>
      <c r="D3048">
        <v>100.6773</v>
      </c>
      <c r="F3048">
        <f t="shared" si="47"/>
        <v>97.789858838087795</v>
      </c>
    </row>
    <row r="3049" spans="1:6" x14ac:dyDescent="0.35">
      <c r="A3049">
        <v>1918.8240000000001</v>
      </c>
      <c r="B3049">
        <v>100.69889999999999</v>
      </c>
      <c r="D3049">
        <v>100.69889999999999</v>
      </c>
      <c r="F3049">
        <f t="shared" si="47"/>
        <v>97.810839346612582</v>
      </c>
    </row>
    <row r="3050" spans="1:6" x14ac:dyDescent="0.35">
      <c r="A3050">
        <v>1919.307</v>
      </c>
      <c r="B3050">
        <v>100.7286</v>
      </c>
      <c r="D3050">
        <v>100.7286</v>
      </c>
      <c r="F3050">
        <f t="shared" si="47"/>
        <v>97.839687545834167</v>
      </c>
    </row>
    <row r="3051" spans="1:6" x14ac:dyDescent="0.35">
      <c r="A3051">
        <v>1919.789</v>
      </c>
      <c r="B3051">
        <v>100.76179999999999</v>
      </c>
      <c r="D3051">
        <v>100.76179999999999</v>
      </c>
      <c r="F3051">
        <f t="shared" si="47"/>
        <v>97.871935364492629</v>
      </c>
    </row>
    <row r="3052" spans="1:6" x14ac:dyDescent="0.35">
      <c r="A3052">
        <v>1920.271</v>
      </c>
      <c r="B3052">
        <v>100.7915</v>
      </c>
      <c r="D3052">
        <v>100.7915</v>
      </c>
      <c r="F3052">
        <f t="shared" si="47"/>
        <v>97.900783563714228</v>
      </c>
    </row>
    <row r="3053" spans="1:6" x14ac:dyDescent="0.35">
      <c r="A3053">
        <v>1920.7529999999999</v>
      </c>
      <c r="B3053">
        <v>100.81010000000001</v>
      </c>
      <c r="D3053">
        <v>100.81010000000001</v>
      </c>
      <c r="F3053">
        <f t="shared" si="47"/>
        <v>97.918850112721685</v>
      </c>
    </row>
    <row r="3054" spans="1:6" x14ac:dyDescent="0.35">
      <c r="A3054">
        <v>1921.2349999999999</v>
      </c>
      <c r="B3054">
        <v>100.81189999999999</v>
      </c>
      <c r="D3054">
        <v>100.81189999999999</v>
      </c>
      <c r="F3054">
        <f t="shared" si="47"/>
        <v>97.920598488432077</v>
      </c>
    </row>
    <row r="3055" spans="1:6" x14ac:dyDescent="0.35">
      <c r="A3055">
        <v>1921.7170000000001</v>
      </c>
      <c r="B3055">
        <v>100.7948</v>
      </c>
      <c r="D3055">
        <v>100.7948</v>
      </c>
      <c r="F3055">
        <f t="shared" si="47"/>
        <v>97.903988919183277</v>
      </c>
    </row>
    <row r="3056" spans="1:6" x14ac:dyDescent="0.35">
      <c r="A3056">
        <v>1922.1990000000001</v>
      </c>
      <c r="B3056">
        <v>100.76</v>
      </c>
      <c r="D3056">
        <v>100.76</v>
      </c>
      <c r="F3056">
        <f t="shared" si="47"/>
        <v>97.870186988782251</v>
      </c>
    </row>
    <row r="3057" spans="1:6" x14ac:dyDescent="0.35">
      <c r="A3057">
        <v>1922.681</v>
      </c>
      <c r="B3057">
        <v>100.7116</v>
      </c>
      <c r="D3057">
        <v>100.7116</v>
      </c>
      <c r="F3057">
        <f t="shared" si="47"/>
        <v>97.823175108569288</v>
      </c>
    </row>
    <row r="3058" spans="1:6" x14ac:dyDescent="0.35">
      <c r="A3058">
        <v>1923.163</v>
      </c>
      <c r="B3058">
        <v>100.6557</v>
      </c>
      <c r="D3058">
        <v>100.6557</v>
      </c>
      <c r="F3058">
        <f t="shared" si="47"/>
        <v>97.768878329563009</v>
      </c>
    </row>
    <row r="3059" spans="1:6" x14ac:dyDescent="0.35">
      <c r="A3059">
        <v>1923.646</v>
      </c>
      <c r="B3059">
        <v>100.599</v>
      </c>
      <c r="D3059">
        <v>100.599</v>
      </c>
      <c r="F3059">
        <f t="shared" si="47"/>
        <v>97.713804494685434</v>
      </c>
    </row>
    <row r="3060" spans="1:6" x14ac:dyDescent="0.35">
      <c r="A3060">
        <v>1924.1279999999999</v>
      </c>
      <c r="B3060">
        <v>100.5483</v>
      </c>
      <c r="D3060">
        <v>100.5483</v>
      </c>
      <c r="F3060">
        <f t="shared" si="47"/>
        <v>97.664558578842531</v>
      </c>
    </row>
    <row r="3061" spans="1:6" x14ac:dyDescent="0.35">
      <c r="A3061">
        <v>1924.61</v>
      </c>
      <c r="B3061">
        <v>100.5087</v>
      </c>
      <c r="D3061">
        <v>100.5087</v>
      </c>
      <c r="F3061">
        <f t="shared" si="47"/>
        <v>97.626094313213756</v>
      </c>
    </row>
    <row r="3062" spans="1:6" x14ac:dyDescent="0.35">
      <c r="A3062">
        <v>1925.0920000000001</v>
      </c>
      <c r="B3062">
        <v>100.4833</v>
      </c>
      <c r="D3062">
        <v>100.4833</v>
      </c>
      <c r="F3062">
        <f t="shared" si="47"/>
        <v>97.601422789300344</v>
      </c>
    </row>
    <row r="3063" spans="1:6" x14ac:dyDescent="0.35">
      <c r="A3063">
        <v>1925.5740000000001</v>
      </c>
      <c r="B3063">
        <v>100.47280000000001</v>
      </c>
      <c r="D3063">
        <v>100.47280000000001</v>
      </c>
      <c r="F3063">
        <f t="shared" si="47"/>
        <v>97.591223930989685</v>
      </c>
    </row>
    <row r="3064" spans="1:6" x14ac:dyDescent="0.35">
      <c r="A3064">
        <v>1926.056</v>
      </c>
      <c r="B3064">
        <v>100.47499999999999</v>
      </c>
      <c r="D3064">
        <v>100.47499999999999</v>
      </c>
      <c r="F3064">
        <f t="shared" si="47"/>
        <v>97.593360834635718</v>
      </c>
    </row>
    <row r="3065" spans="1:6" x14ac:dyDescent="0.35">
      <c r="A3065">
        <v>1926.538</v>
      </c>
      <c r="B3065">
        <v>100.4845</v>
      </c>
      <c r="D3065">
        <v>100.4845</v>
      </c>
      <c r="F3065">
        <f t="shared" si="47"/>
        <v>97.602588373107267</v>
      </c>
    </row>
    <row r="3066" spans="1:6" x14ac:dyDescent="0.35">
      <c r="A3066">
        <v>1927.02</v>
      </c>
      <c r="B3066">
        <v>100.4944</v>
      </c>
      <c r="D3066">
        <v>100.4944</v>
      </c>
      <c r="F3066">
        <f t="shared" si="47"/>
        <v>97.612204439514471</v>
      </c>
    </row>
    <row r="3067" spans="1:6" x14ac:dyDescent="0.35">
      <c r="A3067">
        <v>1927.5029999999999</v>
      </c>
      <c r="B3067">
        <v>100.498</v>
      </c>
      <c r="D3067">
        <v>100.498</v>
      </c>
      <c r="F3067">
        <f t="shared" si="47"/>
        <v>97.615701190935269</v>
      </c>
    </row>
    <row r="3068" spans="1:6" x14ac:dyDescent="0.35">
      <c r="A3068">
        <v>1927.9849999999999</v>
      </c>
      <c r="B3068">
        <v>100.491</v>
      </c>
      <c r="D3068">
        <v>100.491</v>
      </c>
      <c r="F3068">
        <f t="shared" si="47"/>
        <v>97.608901952061487</v>
      </c>
    </row>
    <row r="3069" spans="1:6" x14ac:dyDescent="0.35">
      <c r="A3069">
        <v>1928.4670000000001</v>
      </c>
      <c r="B3069">
        <v>100.47329999999999</v>
      </c>
      <c r="D3069">
        <v>100.47329999999999</v>
      </c>
      <c r="F3069">
        <f t="shared" si="47"/>
        <v>97.591709590909232</v>
      </c>
    </row>
    <row r="3070" spans="1:6" x14ac:dyDescent="0.35">
      <c r="A3070">
        <v>1928.9490000000001</v>
      </c>
      <c r="B3070">
        <v>100.4491</v>
      </c>
      <c r="D3070">
        <v>100.4491</v>
      </c>
      <c r="F3070">
        <f t="shared" si="47"/>
        <v>97.568203650802758</v>
      </c>
    </row>
    <row r="3071" spans="1:6" x14ac:dyDescent="0.35">
      <c r="A3071">
        <v>1929.431</v>
      </c>
      <c r="B3071">
        <v>100.4258</v>
      </c>
      <c r="D3071">
        <v>100.4258</v>
      </c>
      <c r="F3071">
        <f t="shared" si="47"/>
        <v>97.545571898551486</v>
      </c>
    </row>
    <row r="3072" spans="1:6" x14ac:dyDescent="0.35">
      <c r="A3072">
        <v>1929.913</v>
      </c>
      <c r="B3072">
        <v>100.41030000000001</v>
      </c>
      <c r="D3072">
        <v>100.41030000000001</v>
      </c>
      <c r="F3072">
        <f t="shared" si="47"/>
        <v>97.530516441045279</v>
      </c>
    </row>
    <row r="3073" spans="1:6" x14ac:dyDescent="0.35">
      <c r="A3073">
        <v>1930.395</v>
      </c>
      <c r="B3073">
        <v>100.4066</v>
      </c>
      <c r="D3073">
        <v>100.4066</v>
      </c>
      <c r="F3073">
        <f t="shared" si="47"/>
        <v>97.52692255764056</v>
      </c>
    </row>
    <row r="3074" spans="1:6" x14ac:dyDescent="0.35">
      <c r="A3074">
        <v>1930.877</v>
      </c>
      <c r="B3074">
        <v>100.4144</v>
      </c>
      <c r="D3074">
        <v>100.4144</v>
      </c>
      <c r="F3074">
        <f t="shared" ref="F3074:F3137" si="48">SUM(B3074/$E$1)</f>
        <v>97.534498852385624</v>
      </c>
    </row>
    <row r="3075" spans="1:6" x14ac:dyDescent="0.35">
      <c r="A3075">
        <v>1931.3589999999999</v>
      </c>
      <c r="B3075">
        <v>100.4289</v>
      </c>
      <c r="D3075">
        <v>100.4289</v>
      </c>
      <c r="F3075">
        <f t="shared" si="48"/>
        <v>97.548582990052722</v>
      </c>
    </row>
    <row r="3076" spans="1:6" x14ac:dyDescent="0.35">
      <c r="A3076">
        <v>1931.8420000000001</v>
      </c>
      <c r="B3076">
        <v>100.44289999999999</v>
      </c>
      <c r="D3076">
        <v>100.44289999999999</v>
      </c>
      <c r="F3076">
        <f t="shared" si="48"/>
        <v>97.562181467800272</v>
      </c>
    </row>
    <row r="3077" spans="1:6" x14ac:dyDescent="0.35">
      <c r="A3077">
        <v>1932.3240000000001</v>
      </c>
      <c r="B3077">
        <v>100.4487</v>
      </c>
      <c r="D3077">
        <v>100.4487</v>
      </c>
      <c r="F3077">
        <f t="shared" si="48"/>
        <v>97.567815122867117</v>
      </c>
    </row>
    <row r="3078" spans="1:6" x14ac:dyDescent="0.35">
      <c r="A3078">
        <v>1932.806</v>
      </c>
      <c r="B3078">
        <v>100.4414</v>
      </c>
      <c r="D3078">
        <v>100.4414</v>
      </c>
      <c r="F3078">
        <f t="shared" si="48"/>
        <v>97.560724488041615</v>
      </c>
    </row>
    <row r="3079" spans="1:6" x14ac:dyDescent="0.35">
      <c r="A3079">
        <v>1933.288</v>
      </c>
      <c r="B3079">
        <v>100.4196</v>
      </c>
      <c r="D3079">
        <v>100.4196</v>
      </c>
      <c r="F3079">
        <f t="shared" si="48"/>
        <v>97.539549715549001</v>
      </c>
    </row>
    <row r="3080" spans="1:6" x14ac:dyDescent="0.35">
      <c r="A3080">
        <v>1933.77</v>
      </c>
      <c r="B3080">
        <v>100.3867</v>
      </c>
      <c r="D3080">
        <v>100.3867</v>
      </c>
      <c r="F3080">
        <f t="shared" si="48"/>
        <v>97.507593292842259</v>
      </c>
    </row>
    <row r="3081" spans="1:6" x14ac:dyDescent="0.35">
      <c r="A3081">
        <v>1934.252</v>
      </c>
      <c r="B3081">
        <v>100.3493</v>
      </c>
      <c r="D3081">
        <v>100.3493</v>
      </c>
      <c r="F3081">
        <f t="shared" si="48"/>
        <v>97.471265930859531</v>
      </c>
    </row>
    <row r="3082" spans="1:6" x14ac:dyDescent="0.35">
      <c r="A3082">
        <v>1934.7339999999999</v>
      </c>
      <c r="B3082">
        <v>100.31659999999999</v>
      </c>
      <c r="D3082">
        <v>100.31659999999999</v>
      </c>
      <c r="F3082">
        <f t="shared" si="48"/>
        <v>97.439503772120602</v>
      </c>
    </row>
    <row r="3083" spans="1:6" x14ac:dyDescent="0.35">
      <c r="A3083">
        <v>1935.2159999999999</v>
      </c>
      <c r="B3083">
        <v>100.29949999999999</v>
      </c>
      <c r="D3083">
        <v>100.29949999999999</v>
      </c>
      <c r="F3083">
        <f t="shared" si="48"/>
        <v>97.422894202871817</v>
      </c>
    </row>
    <row r="3084" spans="1:6" x14ac:dyDescent="0.35">
      <c r="A3084">
        <v>1935.6980000000001</v>
      </c>
      <c r="B3084">
        <v>100.30710000000001</v>
      </c>
      <c r="D3084">
        <v>100.30710000000001</v>
      </c>
      <c r="F3084">
        <f t="shared" si="48"/>
        <v>97.430276233649067</v>
      </c>
    </row>
    <row r="3085" spans="1:6" x14ac:dyDescent="0.35">
      <c r="A3085">
        <v>1936.181</v>
      </c>
      <c r="B3085">
        <v>100.3456</v>
      </c>
      <c r="D3085">
        <v>100.3456</v>
      </c>
      <c r="F3085">
        <f t="shared" si="48"/>
        <v>97.467672047454826</v>
      </c>
    </row>
    <row r="3086" spans="1:6" x14ac:dyDescent="0.35">
      <c r="A3086">
        <v>1936.663</v>
      </c>
      <c r="B3086">
        <v>100.41630000000001</v>
      </c>
      <c r="D3086">
        <v>100.41630000000001</v>
      </c>
      <c r="F3086">
        <f t="shared" si="48"/>
        <v>97.536344360079937</v>
      </c>
    </row>
    <row r="3087" spans="1:6" x14ac:dyDescent="0.35">
      <c r="A3087">
        <v>1937.145</v>
      </c>
      <c r="B3087">
        <v>100.514</v>
      </c>
      <c r="D3087">
        <v>100.514</v>
      </c>
      <c r="F3087">
        <f t="shared" si="48"/>
        <v>97.631242308361038</v>
      </c>
    </row>
    <row r="3088" spans="1:6" x14ac:dyDescent="0.35">
      <c r="A3088">
        <v>1937.627</v>
      </c>
      <c r="B3088">
        <v>100.6277</v>
      </c>
      <c r="D3088">
        <v>100.6277</v>
      </c>
      <c r="F3088">
        <f t="shared" si="48"/>
        <v>97.741681374067909</v>
      </c>
    </row>
    <row r="3089" spans="1:6" x14ac:dyDescent="0.35">
      <c r="A3089">
        <v>1938.1089999999999</v>
      </c>
      <c r="B3089">
        <v>100.7415</v>
      </c>
      <c r="D3089">
        <v>100.7415</v>
      </c>
      <c r="F3089">
        <f t="shared" si="48"/>
        <v>97.8522175717587</v>
      </c>
    </row>
    <row r="3090" spans="1:6" x14ac:dyDescent="0.35">
      <c r="A3090">
        <v>1938.5909999999999</v>
      </c>
      <c r="B3090">
        <v>100.8399</v>
      </c>
      <c r="D3090">
        <v>100.8399</v>
      </c>
      <c r="F3090">
        <f t="shared" si="48"/>
        <v>97.947795443927177</v>
      </c>
    </row>
    <row r="3091" spans="1:6" x14ac:dyDescent="0.35">
      <c r="A3091">
        <v>1939.0730000000001</v>
      </c>
      <c r="B3091">
        <v>100.90940000000001</v>
      </c>
      <c r="D3091">
        <v>100.90940000000001</v>
      </c>
      <c r="F3091">
        <f t="shared" si="48"/>
        <v>98.015302172745365</v>
      </c>
    </row>
    <row r="3092" spans="1:6" x14ac:dyDescent="0.35">
      <c r="A3092">
        <v>1939.5550000000001</v>
      </c>
      <c r="B3092">
        <v>100.9431</v>
      </c>
      <c r="D3092">
        <v>100.9431</v>
      </c>
      <c r="F3092">
        <f t="shared" si="48"/>
        <v>98.048035651323389</v>
      </c>
    </row>
    <row r="3093" spans="1:6" x14ac:dyDescent="0.35">
      <c r="A3093">
        <v>1940.038</v>
      </c>
      <c r="B3093">
        <v>100.94119999999999</v>
      </c>
      <c r="D3093">
        <v>100.94119999999999</v>
      </c>
      <c r="F3093">
        <f t="shared" si="48"/>
        <v>98.046190143629076</v>
      </c>
    </row>
    <row r="3094" spans="1:6" x14ac:dyDescent="0.35">
      <c r="A3094">
        <v>1940.52</v>
      </c>
      <c r="B3094">
        <v>100.9096</v>
      </c>
      <c r="D3094">
        <v>100.9096</v>
      </c>
      <c r="F3094">
        <f t="shared" si="48"/>
        <v>98.015496436713178</v>
      </c>
    </row>
    <row r="3095" spans="1:6" x14ac:dyDescent="0.35">
      <c r="A3095">
        <v>1941.002</v>
      </c>
      <c r="B3095">
        <v>100.85769999999999</v>
      </c>
      <c r="D3095">
        <v>100.85769999999999</v>
      </c>
      <c r="F3095">
        <f t="shared" si="48"/>
        <v>97.965084937063338</v>
      </c>
    </row>
    <row r="3096" spans="1:6" x14ac:dyDescent="0.35">
      <c r="A3096">
        <v>1941.4839999999999</v>
      </c>
      <c r="B3096">
        <v>100.79470000000001</v>
      </c>
      <c r="D3096">
        <v>100.79470000000001</v>
      </c>
      <c r="F3096">
        <f t="shared" si="48"/>
        <v>97.903891787199385</v>
      </c>
    </row>
    <row r="3097" spans="1:6" x14ac:dyDescent="0.35">
      <c r="A3097">
        <v>1941.9659999999999</v>
      </c>
      <c r="B3097">
        <v>100.7289</v>
      </c>
      <c r="D3097">
        <v>100.7289</v>
      </c>
      <c r="F3097">
        <f t="shared" si="48"/>
        <v>97.839978941785901</v>
      </c>
    </row>
    <row r="3098" spans="1:6" x14ac:dyDescent="0.35">
      <c r="A3098">
        <v>1942.4480000000001</v>
      </c>
      <c r="B3098">
        <v>100.667</v>
      </c>
      <c r="D3098">
        <v>100.667</v>
      </c>
      <c r="F3098">
        <f t="shared" si="48"/>
        <v>97.779854243744964</v>
      </c>
    </row>
    <row r="3099" spans="1:6" x14ac:dyDescent="0.35">
      <c r="A3099">
        <v>1942.93</v>
      </c>
      <c r="B3099">
        <v>100.6148</v>
      </c>
      <c r="D3099">
        <v>100.6148</v>
      </c>
      <c r="F3099">
        <f t="shared" si="48"/>
        <v>97.72915134814339</v>
      </c>
    </row>
    <row r="3100" spans="1:6" x14ac:dyDescent="0.35">
      <c r="A3100">
        <v>1943.412</v>
      </c>
      <c r="B3100">
        <v>100.57769999999999</v>
      </c>
      <c r="D3100">
        <v>100.57769999999999</v>
      </c>
      <c r="F3100">
        <f t="shared" si="48"/>
        <v>97.693115382112381</v>
      </c>
    </row>
    <row r="3101" spans="1:6" x14ac:dyDescent="0.35">
      <c r="A3101">
        <v>1943.895</v>
      </c>
      <c r="B3101">
        <v>100.5608</v>
      </c>
      <c r="D3101">
        <v>100.5608</v>
      </c>
      <c r="F3101">
        <f t="shared" si="48"/>
        <v>97.676700076831409</v>
      </c>
    </row>
    <row r="3102" spans="1:6" x14ac:dyDescent="0.35">
      <c r="A3102">
        <v>1944.377</v>
      </c>
      <c r="B3102">
        <v>100.5665</v>
      </c>
      <c r="D3102">
        <v>100.5665</v>
      </c>
      <c r="F3102">
        <f t="shared" si="48"/>
        <v>97.682236599914347</v>
      </c>
    </row>
    <row r="3103" spans="1:6" x14ac:dyDescent="0.35">
      <c r="A3103">
        <v>1944.8589999999999</v>
      </c>
      <c r="B3103">
        <v>100.5934</v>
      </c>
      <c r="D3103">
        <v>100.5934</v>
      </c>
      <c r="F3103">
        <f t="shared" si="48"/>
        <v>97.708365103586416</v>
      </c>
    </row>
    <row r="3104" spans="1:6" x14ac:dyDescent="0.35">
      <c r="A3104">
        <v>1945.3409999999999</v>
      </c>
      <c r="B3104">
        <v>100.6348</v>
      </c>
      <c r="D3104">
        <v>100.6348</v>
      </c>
      <c r="F3104">
        <f t="shared" si="48"/>
        <v>97.748577744925598</v>
      </c>
    </row>
    <row r="3105" spans="1:6" x14ac:dyDescent="0.35">
      <c r="A3105">
        <v>1945.8230000000001</v>
      </c>
      <c r="B3105">
        <v>100.6794</v>
      </c>
      <c r="D3105">
        <v>100.6794</v>
      </c>
      <c r="F3105">
        <f t="shared" si="48"/>
        <v>97.791898609749936</v>
      </c>
    </row>
    <row r="3106" spans="1:6" x14ac:dyDescent="0.35">
      <c r="A3106">
        <v>1946.3050000000001</v>
      </c>
      <c r="B3106">
        <v>100.7128</v>
      </c>
      <c r="D3106">
        <v>100.7128</v>
      </c>
      <c r="F3106">
        <f t="shared" si="48"/>
        <v>97.824340692376225</v>
      </c>
    </row>
    <row r="3107" spans="1:6" x14ac:dyDescent="0.35">
      <c r="A3107">
        <v>1946.787</v>
      </c>
      <c r="B3107">
        <v>100.7231</v>
      </c>
      <c r="D3107">
        <v>100.7231</v>
      </c>
      <c r="F3107">
        <f t="shared" si="48"/>
        <v>97.834345286719056</v>
      </c>
    </row>
    <row r="3108" spans="1:6" x14ac:dyDescent="0.35">
      <c r="A3108">
        <v>1947.269</v>
      </c>
      <c r="B3108">
        <v>100.7047</v>
      </c>
      <c r="D3108">
        <v>100.7047</v>
      </c>
      <c r="F3108">
        <f t="shared" si="48"/>
        <v>97.816473001679427</v>
      </c>
    </row>
    <row r="3109" spans="1:6" x14ac:dyDescent="0.35">
      <c r="A3109">
        <v>1947.751</v>
      </c>
      <c r="B3109">
        <v>100.6609</v>
      </c>
      <c r="D3109">
        <v>100.6609</v>
      </c>
      <c r="F3109">
        <f t="shared" si="48"/>
        <v>97.773929192726385</v>
      </c>
    </row>
    <row r="3110" spans="1:6" x14ac:dyDescent="0.35">
      <c r="A3110">
        <v>1948.2339999999999</v>
      </c>
      <c r="B3110">
        <v>100.60299999999999</v>
      </c>
      <c r="D3110">
        <v>100.60299999999999</v>
      </c>
      <c r="F3110">
        <f t="shared" si="48"/>
        <v>97.717689774041872</v>
      </c>
    </row>
    <row r="3111" spans="1:6" x14ac:dyDescent="0.35">
      <c r="A3111">
        <v>1948.7159999999999</v>
      </c>
      <c r="B3111">
        <v>100.54600000000001</v>
      </c>
      <c r="D3111">
        <v>100.54600000000001</v>
      </c>
      <c r="F3111">
        <f t="shared" si="48"/>
        <v>97.662324543212577</v>
      </c>
    </row>
    <row r="3112" spans="1:6" x14ac:dyDescent="0.35">
      <c r="A3112">
        <v>1949.1980000000001</v>
      </c>
      <c r="B3112">
        <v>100.50490000000001</v>
      </c>
      <c r="D3112">
        <v>100.50490000000001</v>
      </c>
      <c r="F3112">
        <f t="shared" si="48"/>
        <v>97.622403297825144</v>
      </c>
    </row>
    <row r="3113" spans="1:6" x14ac:dyDescent="0.35">
      <c r="A3113">
        <v>1949.68</v>
      </c>
      <c r="B3113">
        <v>100.4883</v>
      </c>
      <c r="D3113">
        <v>100.4883</v>
      </c>
      <c r="F3113">
        <f t="shared" si="48"/>
        <v>97.606279388495892</v>
      </c>
    </row>
    <row r="3114" spans="1:6" x14ac:dyDescent="0.35">
      <c r="A3114">
        <v>1950.162</v>
      </c>
      <c r="B3114">
        <v>100.4979</v>
      </c>
      <c r="D3114">
        <v>100.4979</v>
      </c>
      <c r="F3114">
        <f t="shared" si="48"/>
        <v>97.615604058951362</v>
      </c>
    </row>
    <row r="3115" spans="1:6" x14ac:dyDescent="0.35">
      <c r="A3115">
        <v>1950.644</v>
      </c>
      <c r="B3115">
        <v>100.5275</v>
      </c>
      <c r="D3115">
        <v>100.5275</v>
      </c>
      <c r="F3115">
        <f t="shared" si="48"/>
        <v>97.644355126189041</v>
      </c>
    </row>
    <row r="3116" spans="1:6" x14ac:dyDescent="0.35">
      <c r="A3116">
        <v>1951.126</v>
      </c>
      <c r="B3116">
        <v>100.56610000000001</v>
      </c>
      <c r="D3116">
        <v>100.56610000000001</v>
      </c>
      <c r="F3116">
        <f t="shared" si="48"/>
        <v>97.681848071978706</v>
      </c>
    </row>
    <row r="3117" spans="1:6" x14ac:dyDescent="0.35">
      <c r="A3117">
        <v>1951.6079999999999</v>
      </c>
      <c r="B3117">
        <v>100.6005</v>
      </c>
      <c r="D3117">
        <v>100.6005</v>
      </c>
      <c r="F3117">
        <f t="shared" si="48"/>
        <v>97.715261474444105</v>
      </c>
    </row>
    <row r="3118" spans="1:6" x14ac:dyDescent="0.35">
      <c r="A3118">
        <v>1952.09</v>
      </c>
      <c r="B3118">
        <v>100.61839999999999</v>
      </c>
      <c r="D3118">
        <v>100.61839999999999</v>
      </c>
      <c r="F3118">
        <f t="shared" si="48"/>
        <v>97.732648099564173</v>
      </c>
    </row>
    <row r="3119" spans="1:6" x14ac:dyDescent="0.35">
      <c r="A3119">
        <v>1952.5730000000001</v>
      </c>
      <c r="B3119">
        <v>100.6118</v>
      </c>
      <c r="D3119">
        <v>100.6118</v>
      </c>
      <c r="F3119">
        <f t="shared" si="48"/>
        <v>97.72623738862606</v>
      </c>
    </row>
    <row r="3120" spans="1:6" x14ac:dyDescent="0.35">
      <c r="A3120">
        <v>1953.0550000000001</v>
      </c>
      <c r="B3120">
        <v>100.5772</v>
      </c>
      <c r="D3120">
        <v>100.5772</v>
      </c>
      <c r="F3120">
        <f t="shared" si="48"/>
        <v>97.692629722192834</v>
      </c>
    </row>
    <row r="3121" spans="1:6" x14ac:dyDescent="0.35">
      <c r="A3121">
        <v>1953.537</v>
      </c>
      <c r="B3121">
        <v>100.5166</v>
      </c>
      <c r="D3121">
        <v>100.5166</v>
      </c>
      <c r="F3121">
        <f t="shared" si="48"/>
        <v>97.633767739942726</v>
      </c>
    </row>
    <row r="3122" spans="1:6" x14ac:dyDescent="0.35">
      <c r="A3122">
        <v>1954.019</v>
      </c>
      <c r="B3122">
        <v>100.4375</v>
      </c>
      <c r="D3122">
        <v>100.4375</v>
      </c>
      <c r="F3122">
        <f t="shared" si="48"/>
        <v>97.556936340669083</v>
      </c>
    </row>
    <row r="3123" spans="1:6" x14ac:dyDescent="0.35">
      <c r="A3123">
        <v>1954.501</v>
      </c>
      <c r="B3123">
        <v>100.35299999999999</v>
      </c>
      <c r="D3123">
        <v>100.35299999999999</v>
      </c>
      <c r="F3123">
        <f t="shared" si="48"/>
        <v>97.474859814264235</v>
      </c>
    </row>
    <row r="3124" spans="1:6" x14ac:dyDescent="0.35">
      <c r="A3124">
        <v>1954.9829999999999</v>
      </c>
      <c r="B3124">
        <v>100.27889999999999</v>
      </c>
      <c r="D3124">
        <v>100.27889999999999</v>
      </c>
      <c r="F3124">
        <f t="shared" si="48"/>
        <v>97.40288501418614</v>
      </c>
    </row>
    <row r="3125" spans="1:6" x14ac:dyDescent="0.35">
      <c r="A3125">
        <v>1955.4649999999999</v>
      </c>
      <c r="B3125">
        <v>100.2296</v>
      </c>
      <c r="D3125">
        <v>100.2296</v>
      </c>
      <c r="F3125">
        <f t="shared" si="48"/>
        <v>97.354998946117988</v>
      </c>
    </row>
    <row r="3126" spans="1:6" x14ac:dyDescent="0.35">
      <c r="A3126">
        <v>1955.9469999999999</v>
      </c>
      <c r="B3126">
        <v>100.21469999999999</v>
      </c>
      <c r="D3126">
        <v>100.21469999999999</v>
      </c>
      <c r="F3126">
        <f t="shared" si="48"/>
        <v>97.340526280515235</v>
      </c>
    </row>
    <row r="3127" spans="1:6" x14ac:dyDescent="0.35">
      <c r="A3127">
        <v>1956.43</v>
      </c>
      <c r="B3127">
        <v>100.2353</v>
      </c>
      <c r="D3127">
        <v>100.2353</v>
      </c>
      <c r="F3127">
        <f t="shared" si="48"/>
        <v>97.360535469200912</v>
      </c>
    </row>
    <row r="3128" spans="1:6" x14ac:dyDescent="0.35">
      <c r="A3128">
        <v>1956.912</v>
      </c>
      <c r="B3128">
        <v>100.2843</v>
      </c>
      <c r="D3128">
        <v>100.2843</v>
      </c>
      <c r="F3128">
        <f t="shared" si="48"/>
        <v>97.408130141317343</v>
      </c>
    </row>
    <row r="3129" spans="1:6" x14ac:dyDescent="0.35">
      <c r="A3129">
        <v>1957.394</v>
      </c>
      <c r="B3129">
        <v>100.3471</v>
      </c>
      <c r="D3129">
        <v>100.3471</v>
      </c>
      <c r="F3129">
        <f t="shared" si="48"/>
        <v>97.469129027213484</v>
      </c>
    </row>
    <row r="3130" spans="1:6" x14ac:dyDescent="0.35">
      <c r="A3130">
        <v>1957.876</v>
      </c>
      <c r="B3130">
        <v>100.407</v>
      </c>
      <c r="D3130">
        <v>100.407</v>
      </c>
      <c r="F3130">
        <f t="shared" si="48"/>
        <v>97.527311085576201</v>
      </c>
    </row>
    <row r="3131" spans="1:6" x14ac:dyDescent="0.35">
      <c r="A3131">
        <v>1958.3579999999999</v>
      </c>
      <c r="B3131">
        <v>100.4504</v>
      </c>
      <c r="D3131">
        <v>100.4504</v>
      </c>
      <c r="F3131">
        <f t="shared" si="48"/>
        <v>97.569466366593602</v>
      </c>
    </row>
    <row r="3132" spans="1:6" x14ac:dyDescent="0.35">
      <c r="A3132">
        <v>1958.84</v>
      </c>
      <c r="B3132">
        <v>100.4697</v>
      </c>
      <c r="D3132">
        <v>100.4697</v>
      </c>
      <c r="F3132">
        <f t="shared" si="48"/>
        <v>97.588212839488435</v>
      </c>
    </row>
    <row r="3133" spans="1:6" x14ac:dyDescent="0.35">
      <c r="A3133">
        <v>1959.3219999999999</v>
      </c>
      <c r="B3133">
        <v>100.46559999999999</v>
      </c>
      <c r="D3133">
        <v>100.46559999999999</v>
      </c>
      <c r="F3133">
        <f t="shared" si="48"/>
        <v>97.584230428148075</v>
      </c>
    </row>
    <row r="3134" spans="1:6" x14ac:dyDescent="0.35">
      <c r="A3134">
        <v>1959.8040000000001</v>
      </c>
      <c r="B3134">
        <v>100.4439</v>
      </c>
      <c r="D3134">
        <v>100.4439</v>
      </c>
      <c r="F3134">
        <f t="shared" si="48"/>
        <v>97.563152787639382</v>
      </c>
    </row>
    <row r="3135" spans="1:6" x14ac:dyDescent="0.35">
      <c r="A3135">
        <v>1960.2860000000001</v>
      </c>
      <c r="B3135">
        <v>100.4119</v>
      </c>
      <c r="D3135">
        <v>100.4119</v>
      </c>
      <c r="F3135">
        <f t="shared" si="48"/>
        <v>97.532070552787843</v>
      </c>
    </row>
    <row r="3136" spans="1:6" x14ac:dyDescent="0.35">
      <c r="A3136">
        <v>1960.769</v>
      </c>
      <c r="B3136">
        <v>100.37390000000001</v>
      </c>
      <c r="D3136">
        <v>100.37390000000001</v>
      </c>
      <c r="F3136">
        <f t="shared" si="48"/>
        <v>97.495160398901646</v>
      </c>
    </row>
    <row r="3137" spans="1:6" x14ac:dyDescent="0.35">
      <c r="A3137">
        <v>1961.251</v>
      </c>
      <c r="B3137">
        <v>100.33159999999999</v>
      </c>
      <c r="D3137">
        <v>100.33159999999999</v>
      </c>
      <c r="F3137">
        <f t="shared" si="48"/>
        <v>97.454073569707262</v>
      </c>
    </row>
    <row r="3138" spans="1:6" x14ac:dyDescent="0.35">
      <c r="A3138">
        <v>1961.7329999999999</v>
      </c>
      <c r="B3138">
        <v>100.2856</v>
      </c>
      <c r="D3138">
        <v>100.2856</v>
      </c>
      <c r="F3138">
        <f t="shared" ref="F3138:F3201" si="49">SUM(B3138/$E$1)</f>
        <v>97.409392857108188</v>
      </c>
    </row>
    <row r="3139" spans="1:6" x14ac:dyDescent="0.35">
      <c r="A3139">
        <v>1962.2149999999999</v>
      </c>
      <c r="B3139">
        <v>100.2394</v>
      </c>
      <c r="D3139">
        <v>100.2394</v>
      </c>
      <c r="F3139">
        <f t="shared" si="49"/>
        <v>97.364517880541271</v>
      </c>
    </row>
    <row r="3140" spans="1:6" x14ac:dyDescent="0.35">
      <c r="A3140">
        <v>1962.6969999999999</v>
      </c>
      <c r="B3140">
        <v>100.20010000000001</v>
      </c>
      <c r="D3140">
        <v>100.20010000000001</v>
      </c>
      <c r="F3140">
        <f t="shared" si="49"/>
        <v>97.32634501086423</v>
      </c>
    </row>
    <row r="3141" spans="1:6" x14ac:dyDescent="0.35">
      <c r="A3141">
        <v>1963.1790000000001</v>
      </c>
      <c r="B3141">
        <v>100.1771</v>
      </c>
      <c r="D3141">
        <v>100.1771</v>
      </c>
      <c r="F3141">
        <f t="shared" si="49"/>
        <v>97.304004654564679</v>
      </c>
    </row>
    <row r="3142" spans="1:6" x14ac:dyDescent="0.35">
      <c r="A3142">
        <v>1963.6610000000001</v>
      </c>
      <c r="B3142">
        <v>100.1771</v>
      </c>
      <c r="D3142">
        <v>100.1771</v>
      </c>
      <c r="F3142">
        <f t="shared" si="49"/>
        <v>97.304004654564679</v>
      </c>
    </row>
    <row r="3143" spans="1:6" x14ac:dyDescent="0.35">
      <c r="A3143">
        <v>1964.143</v>
      </c>
      <c r="B3143">
        <v>100.1992</v>
      </c>
      <c r="D3143">
        <v>100.1992</v>
      </c>
      <c r="F3143">
        <f t="shared" si="49"/>
        <v>97.325470823009027</v>
      </c>
    </row>
    <row r="3144" spans="1:6" x14ac:dyDescent="0.35">
      <c r="A3144">
        <v>1964.625</v>
      </c>
      <c r="B3144">
        <v>100.23269999999999</v>
      </c>
      <c r="D3144">
        <v>100.23269999999999</v>
      </c>
      <c r="F3144">
        <f t="shared" si="49"/>
        <v>97.358010037619223</v>
      </c>
    </row>
    <row r="3145" spans="1:6" x14ac:dyDescent="0.35">
      <c r="A3145">
        <v>1965.1079999999999</v>
      </c>
      <c r="B3145">
        <v>100.25960000000001</v>
      </c>
      <c r="D3145">
        <v>100.25960000000001</v>
      </c>
      <c r="F3145">
        <f t="shared" si="49"/>
        <v>97.384138541291307</v>
      </c>
    </row>
    <row r="3146" spans="1:6" x14ac:dyDescent="0.35">
      <c r="A3146">
        <v>1965.59</v>
      </c>
      <c r="B3146">
        <v>100.261</v>
      </c>
      <c r="D3146">
        <v>100.261</v>
      </c>
      <c r="F3146">
        <f t="shared" si="49"/>
        <v>97.385498389066058</v>
      </c>
    </row>
    <row r="3147" spans="1:6" x14ac:dyDescent="0.35">
      <c r="A3147">
        <v>1966.0719999999999</v>
      </c>
      <c r="B3147">
        <v>100.2266</v>
      </c>
      <c r="D3147">
        <v>100.2266</v>
      </c>
      <c r="F3147">
        <f t="shared" si="49"/>
        <v>97.352084986600659</v>
      </c>
    </row>
    <row r="3148" spans="1:6" x14ac:dyDescent="0.35">
      <c r="A3148">
        <v>1966.5540000000001</v>
      </c>
      <c r="B3148">
        <v>100.16200000000001</v>
      </c>
      <c r="D3148">
        <v>100.16200000000001</v>
      </c>
      <c r="F3148">
        <f t="shared" si="49"/>
        <v>97.289337724994112</v>
      </c>
    </row>
    <row r="3149" spans="1:6" x14ac:dyDescent="0.35">
      <c r="A3149">
        <v>1967.0360000000001</v>
      </c>
      <c r="B3149">
        <v>100.0895</v>
      </c>
      <c r="D3149">
        <v>100.0895</v>
      </c>
      <c r="F3149">
        <f t="shared" si="49"/>
        <v>97.218917036658596</v>
      </c>
    </row>
    <row r="3150" spans="1:6" x14ac:dyDescent="0.35">
      <c r="A3150">
        <v>1967.518</v>
      </c>
      <c r="B3150">
        <v>100.0403</v>
      </c>
      <c r="D3150">
        <v>100.0403</v>
      </c>
      <c r="F3150">
        <f t="shared" si="49"/>
        <v>97.17112810057435</v>
      </c>
    </row>
    <row r="3151" spans="1:6" x14ac:dyDescent="0.35">
      <c r="A3151">
        <v>1968</v>
      </c>
      <c r="B3151">
        <v>100.039</v>
      </c>
      <c r="D3151">
        <v>100.039</v>
      </c>
      <c r="F3151">
        <f t="shared" si="49"/>
        <v>97.169865384783506</v>
      </c>
    </row>
    <row r="3152" spans="1:6" x14ac:dyDescent="0.35">
      <c r="A3152">
        <v>1968.482</v>
      </c>
      <c r="B3152">
        <v>100.0956</v>
      </c>
      <c r="D3152">
        <v>100.0956</v>
      </c>
      <c r="F3152">
        <f t="shared" si="49"/>
        <v>97.224842087677175</v>
      </c>
    </row>
    <row r="3153" spans="1:6" x14ac:dyDescent="0.35">
      <c r="A3153">
        <v>1968.9649999999999</v>
      </c>
      <c r="B3153">
        <v>100.1986</v>
      </c>
      <c r="D3153">
        <v>100.1986</v>
      </c>
      <c r="F3153">
        <f t="shared" si="49"/>
        <v>97.324888031105559</v>
      </c>
    </row>
    <row r="3154" spans="1:6" x14ac:dyDescent="0.35">
      <c r="A3154">
        <v>1969.4469999999999</v>
      </c>
      <c r="B3154">
        <v>100.3215</v>
      </c>
      <c r="D3154">
        <v>100.3215</v>
      </c>
      <c r="F3154">
        <f t="shared" si="49"/>
        <v>97.444263239332244</v>
      </c>
    </row>
    <row r="3155" spans="1:6" x14ac:dyDescent="0.35">
      <c r="A3155">
        <v>1969.9290000000001</v>
      </c>
      <c r="B3155">
        <v>100.43049999999999</v>
      </c>
      <c r="D3155">
        <v>100.43049999999999</v>
      </c>
      <c r="F3155">
        <f t="shared" si="49"/>
        <v>97.550137101795301</v>
      </c>
    </row>
    <row r="3156" spans="1:6" x14ac:dyDescent="0.35">
      <c r="A3156">
        <v>1970.4110000000001</v>
      </c>
      <c r="B3156">
        <v>100.49939999999999</v>
      </c>
      <c r="D3156">
        <v>100.49939999999999</v>
      </c>
      <c r="F3156">
        <f t="shared" si="49"/>
        <v>97.61706103871002</v>
      </c>
    </row>
    <row r="3157" spans="1:6" x14ac:dyDescent="0.35">
      <c r="A3157">
        <v>1970.893</v>
      </c>
      <c r="B3157">
        <v>100.5188</v>
      </c>
      <c r="D3157">
        <v>100.5188</v>
      </c>
      <c r="F3157">
        <f t="shared" si="49"/>
        <v>97.635904643588773</v>
      </c>
    </row>
    <row r="3158" spans="1:6" x14ac:dyDescent="0.35">
      <c r="A3158">
        <v>1971.375</v>
      </c>
      <c r="B3158">
        <v>100.49809999999999</v>
      </c>
      <c r="D3158">
        <v>100.49809999999999</v>
      </c>
      <c r="F3158">
        <f t="shared" si="49"/>
        <v>97.615798322919176</v>
      </c>
    </row>
    <row r="3159" spans="1:6" x14ac:dyDescent="0.35">
      <c r="A3159">
        <v>1971.857</v>
      </c>
      <c r="B3159">
        <v>100.4594</v>
      </c>
      <c r="D3159">
        <v>100.4594</v>
      </c>
      <c r="F3159">
        <f t="shared" si="49"/>
        <v>97.578208245145603</v>
      </c>
    </row>
    <row r="3160" spans="1:6" x14ac:dyDescent="0.35">
      <c r="A3160">
        <v>1972.3389999999999</v>
      </c>
      <c r="B3160">
        <v>100.4264</v>
      </c>
      <c r="D3160">
        <v>100.4264</v>
      </c>
      <c r="F3160">
        <f t="shared" si="49"/>
        <v>97.546154690454955</v>
      </c>
    </row>
    <row r="3161" spans="1:6" x14ac:dyDescent="0.35">
      <c r="A3161">
        <v>1972.8219999999999</v>
      </c>
      <c r="B3161">
        <v>100.4173</v>
      </c>
      <c r="D3161">
        <v>100.4173</v>
      </c>
      <c r="F3161">
        <f t="shared" si="49"/>
        <v>97.537315679919047</v>
      </c>
    </row>
    <row r="3162" spans="1:6" x14ac:dyDescent="0.35">
      <c r="A3162">
        <v>1973.3040000000001</v>
      </c>
      <c r="B3162">
        <v>100.4374</v>
      </c>
      <c r="D3162">
        <v>100.4374</v>
      </c>
      <c r="F3162">
        <f t="shared" si="49"/>
        <v>97.556839208685162</v>
      </c>
    </row>
    <row r="3163" spans="1:6" x14ac:dyDescent="0.35">
      <c r="A3163">
        <v>1973.7860000000001</v>
      </c>
      <c r="B3163">
        <v>100.4802</v>
      </c>
      <c r="D3163">
        <v>100.4802</v>
      </c>
      <c r="F3163">
        <f t="shared" si="49"/>
        <v>97.598411697799094</v>
      </c>
    </row>
    <row r="3164" spans="1:6" x14ac:dyDescent="0.35">
      <c r="A3164">
        <v>1974.268</v>
      </c>
      <c r="B3164">
        <v>100.5314</v>
      </c>
      <c r="D3164">
        <v>100.5314</v>
      </c>
      <c r="F3164">
        <f t="shared" si="49"/>
        <v>97.648143273561573</v>
      </c>
    </row>
    <row r="3165" spans="1:6" x14ac:dyDescent="0.35">
      <c r="A3165">
        <v>1974.75</v>
      </c>
      <c r="B3165">
        <v>100.5758</v>
      </c>
      <c r="D3165">
        <v>100.5758</v>
      </c>
      <c r="F3165">
        <f t="shared" si="49"/>
        <v>97.691269874418069</v>
      </c>
    </row>
    <row r="3166" spans="1:6" x14ac:dyDescent="0.35">
      <c r="A3166">
        <v>1975.232</v>
      </c>
      <c r="B3166">
        <v>100.601</v>
      </c>
      <c r="D3166">
        <v>100.601</v>
      </c>
      <c r="F3166">
        <f t="shared" si="49"/>
        <v>97.715747134363653</v>
      </c>
    </row>
    <row r="3167" spans="1:6" x14ac:dyDescent="0.35">
      <c r="A3167">
        <v>1975.7139999999999</v>
      </c>
      <c r="B3167">
        <v>100.59739999999999</v>
      </c>
      <c r="D3167">
        <v>100.59739999999999</v>
      </c>
      <c r="F3167">
        <f t="shared" si="49"/>
        <v>97.712250382942855</v>
      </c>
    </row>
    <row r="3168" spans="1:6" x14ac:dyDescent="0.35">
      <c r="A3168">
        <v>1976.1959999999999</v>
      </c>
      <c r="B3168">
        <v>100.5575</v>
      </c>
      <c r="D3168">
        <v>100.5575</v>
      </c>
      <c r="F3168">
        <f t="shared" si="49"/>
        <v>97.673494721362346</v>
      </c>
    </row>
    <row r="3169" spans="1:6" x14ac:dyDescent="0.35">
      <c r="A3169">
        <v>1976.6780000000001</v>
      </c>
      <c r="B3169">
        <v>100.4742</v>
      </c>
      <c r="D3169">
        <v>100.4742</v>
      </c>
      <c r="F3169">
        <f t="shared" si="49"/>
        <v>97.592583778764435</v>
      </c>
    </row>
    <row r="3170" spans="1:6" x14ac:dyDescent="0.35">
      <c r="A3170">
        <v>1977.1610000000001</v>
      </c>
      <c r="B3170">
        <v>100.3436</v>
      </c>
      <c r="D3170">
        <v>100.3436</v>
      </c>
      <c r="F3170">
        <f t="shared" si="49"/>
        <v>97.465729407776593</v>
      </c>
    </row>
    <row r="3171" spans="1:6" x14ac:dyDescent="0.35">
      <c r="A3171">
        <v>1977.643</v>
      </c>
      <c r="B3171">
        <v>100.1692</v>
      </c>
      <c r="D3171">
        <v>100.1692</v>
      </c>
      <c r="F3171">
        <f t="shared" si="49"/>
        <v>97.296331227835708</v>
      </c>
    </row>
    <row r="3172" spans="1:6" x14ac:dyDescent="0.35">
      <c r="A3172">
        <v>1978.125</v>
      </c>
      <c r="B3172">
        <v>99.966099999999997</v>
      </c>
      <c r="D3172">
        <v>99.966099999999997</v>
      </c>
      <c r="F3172">
        <f t="shared" si="49"/>
        <v>97.099056168512348</v>
      </c>
    </row>
    <row r="3173" spans="1:6" x14ac:dyDescent="0.35">
      <c r="A3173">
        <v>1978.607</v>
      </c>
      <c r="B3173">
        <v>99.761240000000001</v>
      </c>
      <c r="D3173">
        <v>99.761240000000001</v>
      </c>
      <c r="F3173">
        <f t="shared" si="49"/>
        <v>96.900071586272162</v>
      </c>
    </row>
    <row r="3174" spans="1:6" x14ac:dyDescent="0.35">
      <c r="A3174">
        <v>1979.0889999999999</v>
      </c>
      <c r="B3174">
        <v>99.585419999999999</v>
      </c>
      <c r="D3174">
        <v>99.585419999999999</v>
      </c>
      <c r="F3174">
        <f t="shared" si="49"/>
        <v>96.729294132159737</v>
      </c>
    </row>
    <row r="3175" spans="1:6" x14ac:dyDescent="0.35">
      <c r="A3175">
        <v>1979.5709999999999</v>
      </c>
      <c r="B3175">
        <v>99.468040000000002</v>
      </c>
      <c r="D3175">
        <v>99.468040000000002</v>
      </c>
      <c r="F3175">
        <f t="shared" si="49"/>
        <v>96.615280609444937</v>
      </c>
    </row>
    <row r="3176" spans="1:6" x14ac:dyDescent="0.35">
      <c r="A3176">
        <v>1980.0530000000001</v>
      </c>
      <c r="B3176">
        <v>99.429010000000005</v>
      </c>
      <c r="D3176">
        <v>99.429010000000005</v>
      </c>
      <c r="F3176">
        <f t="shared" si="49"/>
        <v>96.577369996124446</v>
      </c>
    </row>
    <row r="3177" spans="1:6" x14ac:dyDescent="0.35">
      <c r="A3177">
        <v>1980.5350000000001</v>
      </c>
      <c r="B3177">
        <v>99.473659999999995</v>
      </c>
      <c r="D3177">
        <v>99.473659999999995</v>
      </c>
      <c r="F3177">
        <f t="shared" si="49"/>
        <v>96.62073942694073</v>
      </c>
    </row>
    <row r="3178" spans="1:6" x14ac:dyDescent="0.35">
      <c r="A3178">
        <v>1981.0170000000001</v>
      </c>
      <c r="B3178">
        <v>99.593509999999995</v>
      </c>
      <c r="D3178">
        <v>99.593509999999995</v>
      </c>
      <c r="F3178">
        <f t="shared" si="49"/>
        <v>96.737152109658126</v>
      </c>
    </row>
    <row r="3179" spans="1:6" x14ac:dyDescent="0.35">
      <c r="A3179">
        <v>1981.5</v>
      </c>
      <c r="B3179">
        <v>99.768010000000004</v>
      </c>
      <c r="D3179">
        <v>99.768010000000004</v>
      </c>
      <c r="F3179">
        <f t="shared" si="49"/>
        <v>96.906647421582932</v>
      </c>
    </row>
    <row r="3180" spans="1:6" x14ac:dyDescent="0.35">
      <c r="A3180">
        <v>1981.982</v>
      </c>
      <c r="B3180">
        <v>99.97166</v>
      </c>
      <c r="D3180">
        <v>99.97166</v>
      </c>
      <c r="F3180">
        <f t="shared" si="49"/>
        <v>97.1044567068178</v>
      </c>
    </row>
    <row r="3181" spans="1:6" x14ac:dyDescent="0.35">
      <c r="A3181">
        <v>1982.4639999999999</v>
      </c>
      <c r="B3181">
        <v>100.1769</v>
      </c>
      <c r="D3181">
        <v>100.1769</v>
      </c>
      <c r="F3181">
        <f t="shared" si="49"/>
        <v>97.303810390596865</v>
      </c>
    </row>
    <row r="3182" spans="1:6" x14ac:dyDescent="0.35">
      <c r="A3182">
        <v>1982.9459999999999</v>
      </c>
      <c r="B3182">
        <v>100.36069999999999</v>
      </c>
      <c r="D3182">
        <v>100.36069999999999</v>
      </c>
      <c r="F3182">
        <f t="shared" si="49"/>
        <v>97.482338977025378</v>
      </c>
    </row>
    <row r="3183" spans="1:6" x14ac:dyDescent="0.35">
      <c r="A3183">
        <v>1983.4280000000001</v>
      </c>
      <c r="B3183">
        <v>100.508</v>
      </c>
      <c r="D3183">
        <v>100.508</v>
      </c>
      <c r="F3183">
        <f t="shared" si="49"/>
        <v>97.625414389326366</v>
      </c>
    </row>
    <row r="3184" spans="1:6" x14ac:dyDescent="0.35">
      <c r="A3184">
        <v>1983.91</v>
      </c>
      <c r="B3184">
        <v>100.6097</v>
      </c>
      <c r="D3184">
        <v>100.6097</v>
      </c>
      <c r="F3184">
        <f t="shared" si="49"/>
        <v>97.72419761696392</v>
      </c>
    </row>
    <row r="3185" spans="1:6" x14ac:dyDescent="0.35">
      <c r="A3185">
        <v>1984.3920000000001</v>
      </c>
      <c r="B3185">
        <v>100.66370000000001</v>
      </c>
      <c r="D3185">
        <v>100.66370000000001</v>
      </c>
      <c r="F3185">
        <f t="shared" si="49"/>
        <v>97.776648888275901</v>
      </c>
    </row>
    <row r="3186" spans="1:6" x14ac:dyDescent="0.35">
      <c r="A3186">
        <v>1984.874</v>
      </c>
      <c r="B3186">
        <v>100.6742</v>
      </c>
      <c r="D3186">
        <v>100.6742</v>
      </c>
      <c r="F3186">
        <f t="shared" si="49"/>
        <v>97.786847746586545</v>
      </c>
    </row>
    <row r="3187" spans="1:6" x14ac:dyDescent="0.35">
      <c r="A3187">
        <v>1985.357</v>
      </c>
      <c r="B3187">
        <v>100.6519</v>
      </c>
      <c r="D3187">
        <v>100.6519</v>
      </c>
      <c r="F3187">
        <f t="shared" si="49"/>
        <v>97.765187314174383</v>
      </c>
    </row>
    <row r="3188" spans="1:6" x14ac:dyDescent="0.35">
      <c r="A3188">
        <v>1985.8389999999999</v>
      </c>
      <c r="B3188">
        <v>100.613</v>
      </c>
      <c r="D3188">
        <v>100.613</v>
      </c>
      <c r="F3188">
        <f t="shared" si="49"/>
        <v>97.727402972432984</v>
      </c>
    </row>
    <row r="3189" spans="1:6" x14ac:dyDescent="0.35">
      <c r="A3189">
        <v>1986.3209999999999</v>
      </c>
      <c r="B3189">
        <v>100.575</v>
      </c>
      <c r="D3189">
        <v>100.575</v>
      </c>
      <c r="F3189">
        <f t="shared" si="49"/>
        <v>97.690492818546787</v>
      </c>
    </row>
    <row r="3190" spans="1:6" x14ac:dyDescent="0.35">
      <c r="A3190">
        <v>1986.8030000000001</v>
      </c>
      <c r="B3190">
        <v>100.554</v>
      </c>
      <c r="D3190">
        <v>100.554</v>
      </c>
      <c r="F3190">
        <f t="shared" si="49"/>
        <v>97.670095101925469</v>
      </c>
    </row>
    <row r="3191" spans="1:6" x14ac:dyDescent="0.35">
      <c r="A3191">
        <v>1987.2850000000001</v>
      </c>
      <c r="B3191">
        <v>100.5579</v>
      </c>
      <c r="D3191">
        <v>100.5579</v>
      </c>
      <c r="F3191">
        <f t="shared" si="49"/>
        <v>97.673883249298001</v>
      </c>
    </row>
    <row r="3192" spans="1:6" x14ac:dyDescent="0.35">
      <c r="A3192">
        <v>1987.7670000000001</v>
      </c>
      <c r="B3192">
        <v>100.5843</v>
      </c>
      <c r="D3192">
        <v>100.5843</v>
      </c>
      <c r="F3192">
        <f t="shared" si="49"/>
        <v>97.699526093050508</v>
      </c>
    </row>
    <row r="3193" spans="1:6" x14ac:dyDescent="0.35">
      <c r="A3193">
        <v>1988.249</v>
      </c>
      <c r="B3193">
        <v>100.6199</v>
      </c>
      <c r="D3193">
        <v>100.6199</v>
      </c>
      <c r="F3193">
        <f t="shared" si="49"/>
        <v>97.734105079322845</v>
      </c>
    </row>
    <row r="3194" spans="1:6" x14ac:dyDescent="0.35">
      <c r="A3194">
        <v>1988.731</v>
      </c>
      <c r="B3194">
        <v>100.6454</v>
      </c>
      <c r="D3194">
        <v>100.6454</v>
      </c>
      <c r="F3194">
        <f t="shared" si="49"/>
        <v>97.758873735220163</v>
      </c>
    </row>
    <row r="3195" spans="1:6" x14ac:dyDescent="0.35">
      <c r="A3195">
        <v>1989.2139999999999</v>
      </c>
      <c r="B3195">
        <v>100.6426</v>
      </c>
      <c r="D3195">
        <v>100.6426</v>
      </c>
      <c r="F3195">
        <f t="shared" si="49"/>
        <v>97.756154039670662</v>
      </c>
    </row>
    <row r="3196" spans="1:6" x14ac:dyDescent="0.35">
      <c r="A3196">
        <v>1989.6959999999999</v>
      </c>
      <c r="B3196">
        <v>100.59990000000001</v>
      </c>
      <c r="D3196">
        <v>100.59990000000001</v>
      </c>
      <c r="F3196">
        <f t="shared" si="49"/>
        <v>97.714678682540637</v>
      </c>
    </row>
    <row r="3197" spans="1:6" x14ac:dyDescent="0.35">
      <c r="A3197">
        <v>1990.1780000000001</v>
      </c>
      <c r="B3197">
        <v>100.51779999999999</v>
      </c>
      <c r="D3197">
        <v>100.51779999999999</v>
      </c>
      <c r="F3197">
        <f t="shared" si="49"/>
        <v>97.63493332374965</v>
      </c>
    </row>
    <row r="3198" spans="1:6" x14ac:dyDescent="0.35">
      <c r="A3198">
        <v>1990.66</v>
      </c>
      <c r="B3198">
        <v>100.4088</v>
      </c>
      <c r="D3198">
        <v>100.4088</v>
      </c>
      <c r="F3198">
        <f t="shared" si="49"/>
        <v>97.529059461286607</v>
      </c>
    </row>
    <row r="3199" spans="1:6" x14ac:dyDescent="0.35">
      <c r="A3199">
        <v>1991.1420000000001</v>
      </c>
      <c r="B3199">
        <v>100.29340000000001</v>
      </c>
      <c r="D3199">
        <v>100.29340000000001</v>
      </c>
      <c r="F3199">
        <f t="shared" si="49"/>
        <v>97.416969151853252</v>
      </c>
    </row>
    <row r="3200" spans="1:6" x14ac:dyDescent="0.35">
      <c r="A3200">
        <v>1991.624</v>
      </c>
      <c r="B3200">
        <v>100.1927</v>
      </c>
      <c r="D3200">
        <v>100.1927</v>
      </c>
      <c r="F3200">
        <f t="shared" si="49"/>
        <v>97.319157244054807</v>
      </c>
    </row>
    <row r="3201" spans="1:6" x14ac:dyDescent="0.35">
      <c r="A3201">
        <v>1992.106</v>
      </c>
      <c r="B3201">
        <v>100.12390000000001</v>
      </c>
      <c r="D3201">
        <v>100.12390000000001</v>
      </c>
      <c r="F3201">
        <f t="shared" si="49"/>
        <v>97.252330439124009</v>
      </c>
    </row>
    <row r="3202" spans="1:6" x14ac:dyDescent="0.35">
      <c r="A3202">
        <v>1992.588</v>
      </c>
      <c r="B3202">
        <v>100.09610000000001</v>
      </c>
      <c r="D3202">
        <v>100.09610000000001</v>
      </c>
      <c r="F3202">
        <f t="shared" ref="F3202:F3265" si="50">SUM(B3202/$E$1)</f>
        <v>97.225327747596737</v>
      </c>
    </row>
    <row r="3203" spans="1:6" x14ac:dyDescent="0.35">
      <c r="A3203">
        <v>1993.07</v>
      </c>
      <c r="B3203">
        <v>100.1097</v>
      </c>
      <c r="D3203">
        <v>100.1097</v>
      </c>
      <c r="F3203">
        <f t="shared" si="50"/>
        <v>97.238537697408631</v>
      </c>
    </row>
    <row r="3204" spans="1:6" x14ac:dyDescent="0.35">
      <c r="A3204">
        <v>1993.5519999999999</v>
      </c>
      <c r="B3204">
        <v>100.158</v>
      </c>
      <c r="D3204">
        <v>100.158</v>
      </c>
      <c r="F3204">
        <f t="shared" si="50"/>
        <v>97.285452445637674</v>
      </c>
    </row>
    <row r="3205" spans="1:6" x14ac:dyDescent="0.35">
      <c r="A3205">
        <v>1994.0350000000001</v>
      </c>
      <c r="B3205">
        <v>100.2303</v>
      </c>
      <c r="D3205">
        <v>100.2303</v>
      </c>
      <c r="F3205">
        <f t="shared" si="50"/>
        <v>97.355678870005363</v>
      </c>
    </row>
    <row r="3206" spans="1:6" x14ac:dyDescent="0.35">
      <c r="A3206">
        <v>1994.5170000000001</v>
      </c>
      <c r="B3206">
        <v>100.315</v>
      </c>
      <c r="D3206">
        <v>100.315</v>
      </c>
      <c r="F3206">
        <f t="shared" si="50"/>
        <v>97.437949660378024</v>
      </c>
    </row>
    <row r="3207" spans="1:6" x14ac:dyDescent="0.35">
      <c r="A3207">
        <v>1994.999</v>
      </c>
      <c r="B3207">
        <v>100.39960000000001</v>
      </c>
      <c r="D3207">
        <v>100.39960000000001</v>
      </c>
      <c r="F3207">
        <f t="shared" si="50"/>
        <v>97.520123318766792</v>
      </c>
    </row>
    <row r="3208" spans="1:6" x14ac:dyDescent="0.35">
      <c r="A3208">
        <v>1995.481</v>
      </c>
      <c r="B3208">
        <v>100.4712</v>
      </c>
      <c r="D3208">
        <v>100.4712</v>
      </c>
      <c r="F3208">
        <f t="shared" si="50"/>
        <v>97.589669819247106</v>
      </c>
    </row>
    <row r="3209" spans="1:6" x14ac:dyDescent="0.35">
      <c r="A3209">
        <v>1995.963</v>
      </c>
      <c r="B3209">
        <v>100.5171</v>
      </c>
      <c r="D3209">
        <v>100.5171</v>
      </c>
      <c r="F3209">
        <f t="shared" si="50"/>
        <v>97.634253399862274</v>
      </c>
    </row>
    <row r="3210" spans="1:6" x14ac:dyDescent="0.35">
      <c r="A3210">
        <v>1996.4449999999999</v>
      </c>
      <c r="B3210">
        <v>100.526</v>
      </c>
      <c r="D3210">
        <v>100.526</v>
      </c>
      <c r="F3210">
        <f t="shared" si="50"/>
        <v>97.642898146430355</v>
      </c>
    </row>
    <row r="3211" spans="1:6" x14ac:dyDescent="0.35">
      <c r="A3211">
        <v>1996.9269999999999</v>
      </c>
      <c r="B3211">
        <v>100.4903</v>
      </c>
      <c r="D3211">
        <v>100.4903</v>
      </c>
      <c r="F3211">
        <f t="shared" si="50"/>
        <v>97.608222028174126</v>
      </c>
    </row>
    <row r="3212" spans="1:6" x14ac:dyDescent="0.35">
      <c r="A3212">
        <v>1997.4090000000001</v>
      </c>
      <c r="B3212">
        <v>100.40989999999999</v>
      </c>
      <c r="D3212">
        <v>100.40989999999999</v>
      </c>
      <c r="F3212">
        <f t="shared" si="50"/>
        <v>97.530127913109624</v>
      </c>
    </row>
    <row r="3213" spans="1:6" x14ac:dyDescent="0.35">
      <c r="A3213">
        <v>1997.8920000000001</v>
      </c>
      <c r="B3213">
        <v>100.29300000000001</v>
      </c>
      <c r="D3213">
        <v>100.29300000000001</v>
      </c>
      <c r="F3213">
        <f t="shared" si="50"/>
        <v>97.416580623917611</v>
      </c>
    </row>
    <row r="3214" spans="1:6" x14ac:dyDescent="0.35">
      <c r="A3214">
        <v>1998.374</v>
      </c>
      <c r="B3214">
        <v>100.1553</v>
      </c>
      <c r="D3214">
        <v>100.1553</v>
      </c>
      <c r="F3214">
        <f t="shared" si="50"/>
        <v>97.282829882072065</v>
      </c>
    </row>
    <row r="3215" spans="1:6" x14ac:dyDescent="0.35">
      <c r="A3215">
        <v>1998.856</v>
      </c>
      <c r="B3215">
        <v>100.0149</v>
      </c>
      <c r="D3215">
        <v>100.0149</v>
      </c>
      <c r="F3215">
        <f t="shared" si="50"/>
        <v>97.146456576660938</v>
      </c>
    </row>
    <row r="3216" spans="1:6" x14ac:dyDescent="0.35">
      <c r="A3216">
        <v>1999.338</v>
      </c>
      <c r="B3216">
        <v>99.892070000000004</v>
      </c>
      <c r="D3216">
        <v>99.892070000000004</v>
      </c>
      <c r="F3216">
        <f t="shared" si="50"/>
        <v>97.027149360823003</v>
      </c>
    </row>
    <row r="3217" spans="1:6" x14ac:dyDescent="0.35">
      <c r="A3217">
        <v>1999.82</v>
      </c>
      <c r="B3217">
        <v>99.803960000000004</v>
      </c>
      <c r="D3217">
        <v>99.803960000000004</v>
      </c>
      <c r="F3217">
        <f t="shared" si="50"/>
        <v>96.941566369798963</v>
      </c>
    </row>
    <row r="3218" spans="1:6" x14ac:dyDescent="0.35">
      <c r="A3218">
        <v>2000.3019999999999</v>
      </c>
      <c r="B3218">
        <v>99.762929999999997</v>
      </c>
      <c r="D3218">
        <v>99.762929999999997</v>
      </c>
      <c r="F3218">
        <f t="shared" si="50"/>
        <v>96.901713116800252</v>
      </c>
    </row>
    <row r="3219" spans="1:6" x14ac:dyDescent="0.35">
      <c r="A3219">
        <v>2000.7840000000001</v>
      </c>
      <c r="B3219">
        <v>99.775739999999999</v>
      </c>
      <c r="D3219">
        <v>99.775739999999999</v>
      </c>
      <c r="F3219">
        <f t="shared" si="50"/>
        <v>96.91415572393926</v>
      </c>
    </row>
    <row r="3220" spans="1:6" x14ac:dyDescent="0.35">
      <c r="A3220">
        <v>2001.2660000000001</v>
      </c>
      <c r="B3220">
        <v>99.84151</v>
      </c>
      <c r="D3220">
        <v>99.84151</v>
      </c>
      <c r="F3220">
        <f t="shared" si="50"/>
        <v>96.978039429757558</v>
      </c>
    </row>
    <row r="3221" spans="1:6" x14ac:dyDescent="0.35">
      <c r="A3221">
        <v>2001.749</v>
      </c>
      <c r="B3221">
        <v>99.951580000000007</v>
      </c>
      <c r="D3221">
        <v>99.951580000000007</v>
      </c>
      <c r="F3221">
        <f t="shared" si="50"/>
        <v>97.084952604448475</v>
      </c>
    </row>
    <row r="3222" spans="1:6" x14ac:dyDescent="0.35">
      <c r="A3222">
        <v>2002.231</v>
      </c>
      <c r="B3222">
        <v>100.0894</v>
      </c>
      <c r="D3222">
        <v>100.0894</v>
      </c>
      <c r="F3222">
        <f t="shared" si="50"/>
        <v>97.218819904674689</v>
      </c>
    </row>
    <row r="3223" spans="1:6" x14ac:dyDescent="0.35">
      <c r="A3223">
        <v>2002.713</v>
      </c>
      <c r="B3223">
        <v>100.23390000000001</v>
      </c>
      <c r="D3223">
        <v>100.23390000000001</v>
      </c>
      <c r="F3223">
        <f t="shared" si="50"/>
        <v>97.359175621426175</v>
      </c>
    </row>
    <row r="3224" spans="1:6" x14ac:dyDescent="0.35">
      <c r="A3224">
        <v>2003.1949999999999</v>
      </c>
      <c r="B3224">
        <v>100.3631</v>
      </c>
      <c r="D3224">
        <v>100.3631</v>
      </c>
      <c r="F3224">
        <f t="shared" si="50"/>
        <v>97.484670144639253</v>
      </c>
    </row>
    <row r="3225" spans="1:6" x14ac:dyDescent="0.35">
      <c r="A3225">
        <v>2003.6769999999999</v>
      </c>
      <c r="B3225">
        <v>100.45699999999999</v>
      </c>
      <c r="D3225">
        <v>100.45699999999999</v>
      </c>
      <c r="F3225">
        <f t="shared" si="50"/>
        <v>97.575877077531729</v>
      </c>
    </row>
    <row r="3226" spans="1:6" x14ac:dyDescent="0.35">
      <c r="A3226">
        <v>2004.1590000000001</v>
      </c>
      <c r="B3226">
        <v>100.50539999999999</v>
      </c>
      <c r="D3226">
        <v>100.50539999999999</v>
      </c>
      <c r="F3226">
        <f t="shared" si="50"/>
        <v>97.622888957744678</v>
      </c>
    </row>
    <row r="3227" spans="1:6" x14ac:dyDescent="0.35">
      <c r="A3227">
        <v>2004.6410000000001</v>
      </c>
      <c r="B3227">
        <v>100.5104</v>
      </c>
      <c r="D3227">
        <v>100.5104</v>
      </c>
      <c r="F3227">
        <f t="shared" si="50"/>
        <v>97.627745556940241</v>
      </c>
    </row>
    <row r="3228" spans="1:6" x14ac:dyDescent="0.35">
      <c r="A3228">
        <v>2005.123</v>
      </c>
      <c r="B3228">
        <v>100.4879</v>
      </c>
      <c r="D3228">
        <v>100.4879</v>
      </c>
      <c r="F3228">
        <f t="shared" si="50"/>
        <v>97.605890860560251</v>
      </c>
    </row>
    <row r="3229" spans="1:6" x14ac:dyDescent="0.35">
      <c r="A3229">
        <v>2005.605</v>
      </c>
      <c r="B3229">
        <v>100.4618</v>
      </c>
      <c r="D3229">
        <v>100.4618</v>
      </c>
      <c r="F3229">
        <f t="shared" si="50"/>
        <v>97.580539412759464</v>
      </c>
    </row>
    <row r="3230" spans="1:6" x14ac:dyDescent="0.35">
      <c r="A3230">
        <v>2006.088</v>
      </c>
      <c r="B3230">
        <v>100.4551</v>
      </c>
      <c r="D3230">
        <v>100.4551</v>
      </c>
      <c r="F3230">
        <f t="shared" si="50"/>
        <v>97.57403156983743</v>
      </c>
    </row>
    <row r="3231" spans="1:6" x14ac:dyDescent="0.35">
      <c r="A3231">
        <v>2006.57</v>
      </c>
      <c r="B3231">
        <v>100.4819</v>
      </c>
      <c r="D3231">
        <v>100.4819</v>
      </c>
      <c r="F3231">
        <f t="shared" si="50"/>
        <v>97.600062941525579</v>
      </c>
    </row>
    <row r="3232" spans="1:6" x14ac:dyDescent="0.35">
      <c r="A3232">
        <v>2007.0519999999999</v>
      </c>
      <c r="B3232">
        <v>100.54049999999999</v>
      </c>
      <c r="D3232">
        <v>100.54049999999999</v>
      </c>
      <c r="F3232">
        <f t="shared" si="50"/>
        <v>97.656982284097467</v>
      </c>
    </row>
    <row r="3233" spans="1:6" x14ac:dyDescent="0.35">
      <c r="A3233">
        <v>2007.5340000000001</v>
      </c>
      <c r="B3233">
        <v>100.6143</v>
      </c>
      <c r="D3233">
        <v>100.6143</v>
      </c>
      <c r="F3233">
        <f t="shared" si="50"/>
        <v>97.728665688223828</v>
      </c>
    </row>
    <row r="3234" spans="1:6" x14ac:dyDescent="0.35">
      <c r="A3234">
        <v>2008.0160000000001</v>
      </c>
      <c r="B3234">
        <v>100.6784</v>
      </c>
      <c r="D3234">
        <v>100.6784</v>
      </c>
      <c r="F3234">
        <f t="shared" si="50"/>
        <v>97.790927289910812</v>
      </c>
    </row>
    <row r="3235" spans="1:6" x14ac:dyDescent="0.35">
      <c r="A3235">
        <v>2008.498</v>
      </c>
      <c r="B3235">
        <v>100.7116</v>
      </c>
      <c r="D3235">
        <v>100.7116</v>
      </c>
      <c r="F3235">
        <f t="shared" si="50"/>
        <v>97.823175108569288</v>
      </c>
    </row>
    <row r="3236" spans="1:6" x14ac:dyDescent="0.35">
      <c r="A3236">
        <v>2008.98</v>
      </c>
      <c r="B3236">
        <v>100.703</v>
      </c>
      <c r="D3236">
        <v>100.703</v>
      </c>
      <c r="F3236">
        <f t="shared" si="50"/>
        <v>97.814821757952942</v>
      </c>
    </row>
    <row r="3237" spans="1:6" x14ac:dyDescent="0.35">
      <c r="A3237">
        <v>2009.462</v>
      </c>
      <c r="B3237">
        <v>100.6575</v>
      </c>
      <c r="D3237">
        <v>100.6575</v>
      </c>
      <c r="F3237">
        <f t="shared" si="50"/>
        <v>97.770626705273401</v>
      </c>
    </row>
    <row r="3238" spans="1:6" x14ac:dyDescent="0.35">
      <c r="A3238">
        <v>2009.944</v>
      </c>
      <c r="B3238">
        <v>100.5907</v>
      </c>
      <c r="D3238">
        <v>100.5907</v>
      </c>
      <c r="F3238">
        <f t="shared" si="50"/>
        <v>97.705742540020822</v>
      </c>
    </row>
    <row r="3239" spans="1:6" x14ac:dyDescent="0.35">
      <c r="A3239">
        <v>2010.4269999999999</v>
      </c>
      <c r="B3239">
        <v>100.5217</v>
      </c>
      <c r="D3239">
        <v>100.5217</v>
      </c>
      <c r="F3239">
        <f t="shared" si="50"/>
        <v>97.638721471122182</v>
      </c>
    </row>
    <row r="3240" spans="1:6" x14ac:dyDescent="0.35">
      <c r="A3240">
        <v>2010.9090000000001</v>
      </c>
      <c r="B3240">
        <v>100.46469999999999</v>
      </c>
      <c r="D3240">
        <v>100.46469999999999</v>
      </c>
      <c r="F3240">
        <f t="shared" si="50"/>
        <v>97.583356240292886</v>
      </c>
    </row>
    <row r="3241" spans="1:6" x14ac:dyDescent="0.35">
      <c r="A3241">
        <v>2011.3910000000001</v>
      </c>
      <c r="B3241">
        <v>100.4243</v>
      </c>
      <c r="D3241">
        <v>100.4243</v>
      </c>
      <c r="F3241">
        <f t="shared" si="50"/>
        <v>97.544114918792815</v>
      </c>
    </row>
    <row r="3242" spans="1:6" x14ac:dyDescent="0.35">
      <c r="A3242">
        <v>2011.873</v>
      </c>
      <c r="B3242">
        <v>100.396</v>
      </c>
      <c r="D3242">
        <v>100.396</v>
      </c>
      <c r="F3242">
        <f t="shared" si="50"/>
        <v>97.516626567345995</v>
      </c>
    </row>
    <row r="3243" spans="1:6" x14ac:dyDescent="0.35">
      <c r="A3243">
        <v>2012.355</v>
      </c>
      <c r="B3243">
        <v>100.3706</v>
      </c>
      <c r="D3243">
        <v>100.3706</v>
      </c>
      <c r="F3243">
        <f t="shared" si="50"/>
        <v>97.491955043432583</v>
      </c>
    </row>
    <row r="3244" spans="1:6" x14ac:dyDescent="0.35">
      <c r="A3244">
        <v>2012.837</v>
      </c>
      <c r="B3244">
        <v>100.3404</v>
      </c>
      <c r="D3244">
        <v>100.3404</v>
      </c>
      <c r="F3244">
        <f t="shared" si="50"/>
        <v>97.462621184291436</v>
      </c>
    </row>
    <row r="3245" spans="1:6" x14ac:dyDescent="0.35">
      <c r="A3245">
        <v>2013.319</v>
      </c>
      <c r="B3245">
        <v>100.3018</v>
      </c>
      <c r="D3245">
        <v>100.3018</v>
      </c>
      <c r="F3245">
        <f t="shared" si="50"/>
        <v>97.42512823850177</v>
      </c>
    </row>
    <row r="3246" spans="1:6" x14ac:dyDescent="0.35">
      <c r="A3246">
        <v>2013.8009999999999</v>
      </c>
      <c r="B3246">
        <v>100.2577</v>
      </c>
      <c r="D3246">
        <v>100.2577</v>
      </c>
      <c r="F3246">
        <f t="shared" si="50"/>
        <v>97.382293033596994</v>
      </c>
    </row>
    <row r="3247" spans="1:6" x14ac:dyDescent="0.35">
      <c r="A3247">
        <v>2014.2840000000001</v>
      </c>
      <c r="B3247">
        <v>100.2144</v>
      </c>
      <c r="D3247">
        <v>100.2144</v>
      </c>
      <c r="F3247">
        <f t="shared" si="50"/>
        <v>97.3402348845635</v>
      </c>
    </row>
    <row r="3248" spans="1:6" x14ac:dyDescent="0.35">
      <c r="A3248">
        <v>2014.7660000000001</v>
      </c>
      <c r="B3248">
        <v>100.1799</v>
      </c>
      <c r="D3248">
        <v>100.1799</v>
      </c>
      <c r="F3248">
        <f t="shared" si="50"/>
        <v>97.306724350114195</v>
      </c>
    </row>
    <row r="3249" spans="1:6" x14ac:dyDescent="0.35">
      <c r="A3249">
        <v>2015.248</v>
      </c>
      <c r="B3249">
        <v>100.1605</v>
      </c>
      <c r="D3249">
        <v>100.1605</v>
      </c>
      <c r="F3249">
        <f t="shared" si="50"/>
        <v>97.287880745235441</v>
      </c>
    </row>
    <row r="3250" spans="1:6" x14ac:dyDescent="0.35">
      <c r="A3250">
        <v>2015.73</v>
      </c>
      <c r="B3250">
        <v>100.16079999999999</v>
      </c>
      <c r="D3250">
        <v>100.16079999999999</v>
      </c>
      <c r="F3250">
        <f t="shared" si="50"/>
        <v>97.288172141187175</v>
      </c>
    </row>
    <row r="3251" spans="1:6" x14ac:dyDescent="0.35">
      <c r="A3251">
        <v>2016.212</v>
      </c>
      <c r="B3251">
        <v>100.184</v>
      </c>
      <c r="D3251">
        <v>100.184</v>
      </c>
      <c r="F3251">
        <f t="shared" si="50"/>
        <v>97.31070676145454</v>
      </c>
    </row>
    <row r="3252" spans="1:6" x14ac:dyDescent="0.35">
      <c r="A3252">
        <v>2016.694</v>
      </c>
      <c r="B3252">
        <v>100.2321</v>
      </c>
      <c r="D3252">
        <v>100.2321</v>
      </c>
      <c r="F3252">
        <f t="shared" si="50"/>
        <v>97.357427245715769</v>
      </c>
    </row>
    <row r="3253" spans="1:6" x14ac:dyDescent="0.35">
      <c r="A3253">
        <v>2017.1759999999999</v>
      </c>
      <c r="B3253">
        <v>100.3051</v>
      </c>
      <c r="D3253">
        <v>100.3051</v>
      </c>
      <c r="F3253">
        <f t="shared" si="50"/>
        <v>97.428333593970834</v>
      </c>
    </row>
    <row r="3254" spans="1:6" x14ac:dyDescent="0.35">
      <c r="A3254">
        <v>2017.6579999999999</v>
      </c>
      <c r="B3254">
        <v>100.3993</v>
      </c>
      <c r="D3254">
        <v>100.3993</v>
      </c>
      <c r="F3254">
        <f t="shared" si="50"/>
        <v>97.519831922815044</v>
      </c>
    </row>
    <row r="3255" spans="1:6" x14ac:dyDescent="0.35">
      <c r="A3255">
        <v>2018.1410000000001</v>
      </c>
      <c r="B3255">
        <v>100.5065</v>
      </c>
      <c r="D3255">
        <v>100.5065</v>
      </c>
      <c r="F3255">
        <f t="shared" si="50"/>
        <v>97.623957409567709</v>
      </c>
    </row>
    <row r="3256" spans="1:6" x14ac:dyDescent="0.35">
      <c r="A3256">
        <v>2018.623</v>
      </c>
      <c r="B3256">
        <v>100.6139</v>
      </c>
      <c r="D3256">
        <v>100.6139</v>
      </c>
      <c r="F3256">
        <f t="shared" si="50"/>
        <v>97.728277160288187</v>
      </c>
    </row>
    <row r="3257" spans="1:6" x14ac:dyDescent="0.35">
      <c r="A3257">
        <v>2019.105</v>
      </c>
      <c r="B3257">
        <v>100.7062</v>
      </c>
      <c r="D3257">
        <v>100.7062</v>
      </c>
      <c r="F3257">
        <f t="shared" si="50"/>
        <v>97.817929981438084</v>
      </c>
    </row>
    <row r="3258" spans="1:6" x14ac:dyDescent="0.35">
      <c r="A3258">
        <v>2019.587</v>
      </c>
      <c r="B3258">
        <v>100.77070000000001</v>
      </c>
      <c r="D3258">
        <v>100.77070000000001</v>
      </c>
      <c r="F3258">
        <f t="shared" si="50"/>
        <v>97.880580111060723</v>
      </c>
    </row>
    <row r="3259" spans="1:6" x14ac:dyDescent="0.35">
      <c r="A3259">
        <v>2020.069</v>
      </c>
      <c r="B3259">
        <v>100.8019</v>
      </c>
      <c r="D3259">
        <v>100.8019</v>
      </c>
      <c r="F3259">
        <f t="shared" si="50"/>
        <v>97.91088529004098</v>
      </c>
    </row>
    <row r="3260" spans="1:6" x14ac:dyDescent="0.35">
      <c r="A3260">
        <v>2020.5509999999999</v>
      </c>
      <c r="B3260">
        <v>100.804</v>
      </c>
      <c r="D3260">
        <v>100.804</v>
      </c>
      <c r="F3260">
        <f t="shared" si="50"/>
        <v>97.912925061703106</v>
      </c>
    </row>
    <row r="3261" spans="1:6" x14ac:dyDescent="0.35">
      <c r="A3261">
        <v>2021.0329999999999</v>
      </c>
      <c r="B3261">
        <v>100.7885</v>
      </c>
      <c r="D3261">
        <v>100.7885</v>
      </c>
      <c r="F3261">
        <f t="shared" si="50"/>
        <v>97.897869604196885</v>
      </c>
    </row>
    <row r="3262" spans="1:6" x14ac:dyDescent="0.35">
      <c r="A3262">
        <v>2021.5150000000001</v>
      </c>
      <c r="B3262">
        <v>100.77030000000001</v>
      </c>
      <c r="D3262">
        <v>100.77030000000001</v>
      </c>
      <c r="F3262">
        <f t="shared" si="50"/>
        <v>97.880191583125082</v>
      </c>
    </row>
    <row r="3263" spans="1:6" x14ac:dyDescent="0.35">
      <c r="A3263">
        <v>2021.9970000000001</v>
      </c>
      <c r="B3263">
        <v>100.76049999999999</v>
      </c>
      <c r="D3263">
        <v>100.76049999999999</v>
      </c>
      <c r="F3263">
        <f t="shared" si="50"/>
        <v>97.870672648701785</v>
      </c>
    </row>
    <row r="3264" spans="1:6" x14ac:dyDescent="0.35">
      <c r="A3264">
        <v>2022.479</v>
      </c>
      <c r="B3264">
        <v>100.762</v>
      </c>
      <c r="D3264">
        <v>100.762</v>
      </c>
      <c r="F3264">
        <f t="shared" si="50"/>
        <v>97.872129628460456</v>
      </c>
    </row>
    <row r="3265" spans="1:6" x14ac:dyDescent="0.35">
      <c r="A3265">
        <v>2022.962</v>
      </c>
      <c r="B3265">
        <v>100.7697</v>
      </c>
      <c r="D3265">
        <v>100.7697</v>
      </c>
      <c r="F3265">
        <f t="shared" si="50"/>
        <v>97.879608791221614</v>
      </c>
    </row>
    <row r="3266" spans="1:6" x14ac:dyDescent="0.35">
      <c r="A3266">
        <v>2023.444</v>
      </c>
      <c r="B3266">
        <v>100.7743</v>
      </c>
      <c r="D3266">
        <v>100.7743</v>
      </c>
      <c r="F3266">
        <f t="shared" ref="F3266:F3329" si="51">SUM(B3266/$E$1)</f>
        <v>97.884076862481521</v>
      </c>
    </row>
    <row r="3267" spans="1:6" x14ac:dyDescent="0.35">
      <c r="A3267">
        <v>2023.9259999999999</v>
      </c>
      <c r="B3267">
        <v>100.76779999999999</v>
      </c>
      <c r="D3267">
        <v>100.76779999999999</v>
      </c>
      <c r="F3267">
        <f t="shared" si="51"/>
        <v>97.877763283527301</v>
      </c>
    </row>
    <row r="3268" spans="1:6" x14ac:dyDescent="0.35">
      <c r="A3268">
        <v>2024.4079999999999</v>
      </c>
      <c r="B3268">
        <v>100.74769999999999</v>
      </c>
      <c r="D3268">
        <v>100.74769999999999</v>
      </c>
      <c r="F3268">
        <f t="shared" si="51"/>
        <v>97.858239754761172</v>
      </c>
    </row>
    <row r="3269" spans="1:6" x14ac:dyDescent="0.35">
      <c r="A3269">
        <v>2024.89</v>
      </c>
      <c r="B3269">
        <v>100.7174</v>
      </c>
      <c r="D3269">
        <v>100.7174</v>
      </c>
      <c r="F3269">
        <f t="shared" si="51"/>
        <v>97.828808763636133</v>
      </c>
    </row>
    <row r="3270" spans="1:6" x14ac:dyDescent="0.35">
      <c r="A3270">
        <v>2025.3720000000001</v>
      </c>
      <c r="B3270">
        <v>100.68300000000001</v>
      </c>
      <c r="D3270">
        <v>100.68300000000001</v>
      </c>
      <c r="F3270">
        <f t="shared" si="51"/>
        <v>97.795395361170733</v>
      </c>
    </row>
    <row r="3271" spans="1:6" x14ac:dyDescent="0.35">
      <c r="A3271">
        <v>2025.854</v>
      </c>
      <c r="B3271">
        <v>100.64960000000001</v>
      </c>
      <c r="D3271">
        <v>100.64960000000001</v>
      </c>
      <c r="F3271">
        <f t="shared" si="51"/>
        <v>97.762953278544444</v>
      </c>
    </row>
    <row r="3272" spans="1:6" x14ac:dyDescent="0.35">
      <c r="A3272">
        <v>2026.336</v>
      </c>
      <c r="B3272">
        <v>100.6182</v>
      </c>
      <c r="D3272">
        <v>100.6182</v>
      </c>
      <c r="F3272">
        <f t="shared" si="51"/>
        <v>97.73245383559636</v>
      </c>
    </row>
    <row r="3273" spans="1:6" x14ac:dyDescent="0.35">
      <c r="A3273">
        <v>2026.819</v>
      </c>
      <c r="B3273">
        <v>100.587</v>
      </c>
      <c r="D3273">
        <v>100.587</v>
      </c>
      <c r="F3273">
        <f t="shared" si="51"/>
        <v>97.702148656616117</v>
      </c>
    </row>
    <row r="3274" spans="1:6" x14ac:dyDescent="0.35">
      <c r="A3274">
        <v>2027.3009999999999</v>
      </c>
      <c r="B3274">
        <v>100.5557</v>
      </c>
      <c r="D3274">
        <v>100.5557</v>
      </c>
      <c r="F3274">
        <f t="shared" si="51"/>
        <v>97.671746345651954</v>
      </c>
    </row>
    <row r="3275" spans="1:6" x14ac:dyDescent="0.35">
      <c r="A3275">
        <v>2027.7829999999999</v>
      </c>
      <c r="B3275">
        <v>100.5295</v>
      </c>
      <c r="D3275">
        <v>100.5295</v>
      </c>
      <c r="F3275">
        <f t="shared" si="51"/>
        <v>97.646297765867246</v>
      </c>
    </row>
    <row r="3276" spans="1:6" x14ac:dyDescent="0.35">
      <c r="A3276">
        <v>2028.2650000000001</v>
      </c>
      <c r="B3276">
        <v>100.51949999999999</v>
      </c>
      <c r="D3276">
        <v>100.51949999999999</v>
      </c>
      <c r="F3276">
        <f t="shared" si="51"/>
        <v>97.636584567476135</v>
      </c>
    </row>
    <row r="3277" spans="1:6" x14ac:dyDescent="0.35">
      <c r="A3277">
        <v>2028.7470000000001</v>
      </c>
      <c r="B3277">
        <v>100.5393</v>
      </c>
      <c r="D3277">
        <v>100.5393</v>
      </c>
      <c r="F3277">
        <f t="shared" si="51"/>
        <v>97.655816700290529</v>
      </c>
    </row>
    <row r="3278" spans="1:6" x14ac:dyDescent="0.35">
      <c r="A3278">
        <v>2029.229</v>
      </c>
      <c r="B3278">
        <v>100.5964</v>
      </c>
      <c r="D3278">
        <v>100.5964</v>
      </c>
      <c r="F3278">
        <f t="shared" si="51"/>
        <v>97.711279063103746</v>
      </c>
    </row>
    <row r="3279" spans="1:6" x14ac:dyDescent="0.35">
      <c r="A3279">
        <v>2029.711</v>
      </c>
      <c r="B3279">
        <v>100.6857</v>
      </c>
      <c r="D3279">
        <v>100.6857</v>
      </c>
      <c r="F3279">
        <f t="shared" si="51"/>
        <v>97.798017924736328</v>
      </c>
    </row>
    <row r="3280" spans="1:6" x14ac:dyDescent="0.35">
      <c r="A3280">
        <v>2030.193</v>
      </c>
      <c r="B3280">
        <v>100.78579999999999</v>
      </c>
      <c r="D3280">
        <v>100.78579999999999</v>
      </c>
      <c r="F3280">
        <f t="shared" si="51"/>
        <v>97.89524704063129</v>
      </c>
    </row>
    <row r="3281" spans="1:6" x14ac:dyDescent="0.35">
      <c r="A3281">
        <v>2030.6759999999999</v>
      </c>
      <c r="B3281">
        <v>100.8642</v>
      </c>
      <c r="D3281">
        <v>100.8642</v>
      </c>
      <c r="F3281">
        <f t="shared" si="51"/>
        <v>97.971398516017558</v>
      </c>
    </row>
    <row r="3282" spans="1:6" x14ac:dyDescent="0.35">
      <c r="A3282">
        <v>2031.1579999999999</v>
      </c>
      <c r="B3282">
        <v>100.88809999999999</v>
      </c>
      <c r="D3282">
        <v>100.88809999999999</v>
      </c>
      <c r="F3282">
        <f t="shared" si="51"/>
        <v>97.994613060172298</v>
      </c>
    </row>
    <row r="3283" spans="1:6" x14ac:dyDescent="0.35">
      <c r="A3283">
        <v>2031.64</v>
      </c>
      <c r="B3283">
        <v>100.83499999999999</v>
      </c>
      <c r="D3283">
        <v>100.83499999999999</v>
      </c>
      <c r="F3283">
        <f t="shared" si="51"/>
        <v>97.943035976715535</v>
      </c>
    </row>
    <row r="3284" spans="1:6" x14ac:dyDescent="0.35">
      <c r="A3284">
        <v>2032.1220000000001</v>
      </c>
      <c r="B3284">
        <v>100.70480000000001</v>
      </c>
      <c r="D3284">
        <v>100.70480000000001</v>
      </c>
      <c r="F3284">
        <f t="shared" si="51"/>
        <v>97.816570133663348</v>
      </c>
    </row>
    <row r="3285" spans="1:6" x14ac:dyDescent="0.35">
      <c r="A3285">
        <v>2032.604</v>
      </c>
      <c r="B3285">
        <v>100.51909999999999</v>
      </c>
      <c r="D3285">
        <v>100.51909999999999</v>
      </c>
      <c r="F3285">
        <f t="shared" si="51"/>
        <v>97.636196039540494</v>
      </c>
    </row>
    <row r="3286" spans="1:6" x14ac:dyDescent="0.35">
      <c r="A3286">
        <v>2033.086</v>
      </c>
      <c r="B3286">
        <v>100.31529999999999</v>
      </c>
      <c r="D3286">
        <v>100.31529999999999</v>
      </c>
      <c r="F3286">
        <f t="shared" si="51"/>
        <v>97.438241056329758</v>
      </c>
    </row>
    <row r="3287" spans="1:6" x14ac:dyDescent="0.35">
      <c r="A3287">
        <v>2033.568</v>
      </c>
      <c r="B3287">
        <v>100.1294</v>
      </c>
      <c r="D3287">
        <v>100.1294</v>
      </c>
      <c r="F3287">
        <f t="shared" si="51"/>
        <v>97.257672698239105</v>
      </c>
    </row>
    <row r="3288" spans="1:6" x14ac:dyDescent="0.35">
      <c r="A3288">
        <v>2034.05</v>
      </c>
      <c r="B3288">
        <v>99.986530000000002</v>
      </c>
      <c r="D3288">
        <v>99.986530000000002</v>
      </c>
      <c r="F3288">
        <f t="shared" si="51"/>
        <v>97.118900232825382</v>
      </c>
    </row>
    <row r="3289" spans="1:6" x14ac:dyDescent="0.35">
      <c r="A3289">
        <v>2034.5319999999999</v>
      </c>
      <c r="B3289">
        <v>99.89555</v>
      </c>
      <c r="D3289">
        <v>99.89555</v>
      </c>
      <c r="F3289">
        <f t="shared" si="51"/>
        <v>97.030529553863104</v>
      </c>
    </row>
    <row r="3290" spans="1:6" x14ac:dyDescent="0.35">
      <c r="A3290">
        <v>2035.0150000000001</v>
      </c>
      <c r="B3290">
        <v>99.850099999999998</v>
      </c>
      <c r="D3290">
        <v>99.850099999999998</v>
      </c>
      <c r="F3290">
        <f t="shared" si="51"/>
        <v>96.986383067175524</v>
      </c>
    </row>
    <row r="3291" spans="1:6" x14ac:dyDescent="0.35">
      <c r="A3291">
        <v>2035.4970000000001</v>
      </c>
      <c r="B3291">
        <v>99.835459999999998</v>
      </c>
      <c r="D3291">
        <v>99.835459999999998</v>
      </c>
      <c r="F3291">
        <f t="shared" si="51"/>
        <v>96.97216294473094</v>
      </c>
    </row>
    <row r="3292" spans="1:6" x14ac:dyDescent="0.35">
      <c r="A3292">
        <v>2035.979</v>
      </c>
      <c r="B3292">
        <v>99.836690000000004</v>
      </c>
      <c r="D3292">
        <v>99.836690000000004</v>
      </c>
      <c r="F3292">
        <f t="shared" si="51"/>
        <v>96.973357668133048</v>
      </c>
    </row>
    <row r="3293" spans="1:6" x14ac:dyDescent="0.35">
      <c r="A3293">
        <v>2036.461</v>
      </c>
      <c r="B3293">
        <v>99.844909999999999</v>
      </c>
      <c r="D3293">
        <v>99.844909999999999</v>
      </c>
      <c r="F3293">
        <f t="shared" si="51"/>
        <v>96.981341917210543</v>
      </c>
    </row>
    <row r="3294" spans="1:6" x14ac:dyDescent="0.35">
      <c r="A3294">
        <v>2036.943</v>
      </c>
      <c r="B3294">
        <v>99.857249999999993</v>
      </c>
      <c r="D3294">
        <v>99.857249999999993</v>
      </c>
      <c r="F3294">
        <f t="shared" si="51"/>
        <v>96.993328004025159</v>
      </c>
    </row>
    <row r="3295" spans="1:6" x14ac:dyDescent="0.35">
      <c r="A3295">
        <v>2037.425</v>
      </c>
      <c r="B3295">
        <v>99.87482</v>
      </c>
      <c r="D3295">
        <v>99.87482</v>
      </c>
      <c r="F3295">
        <f t="shared" si="51"/>
        <v>97.010394093598336</v>
      </c>
    </row>
    <row r="3296" spans="1:6" x14ac:dyDescent="0.35">
      <c r="A3296">
        <v>2037.9069999999999</v>
      </c>
      <c r="B3296">
        <v>99.899659999999997</v>
      </c>
      <c r="D3296">
        <v>99.899659999999997</v>
      </c>
      <c r="F3296">
        <f t="shared" si="51"/>
        <v>97.034521678401845</v>
      </c>
    </row>
    <row r="3297" spans="1:6" x14ac:dyDescent="0.35">
      <c r="A3297">
        <v>2038.3889999999999</v>
      </c>
      <c r="B3297">
        <v>99.933499999999995</v>
      </c>
      <c r="D3297">
        <v>99.933499999999995</v>
      </c>
      <c r="F3297">
        <f t="shared" si="51"/>
        <v>97.067391141757341</v>
      </c>
    </row>
    <row r="3298" spans="1:6" x14ac:dyDescent="0.35">
      <c r="A3298">
        <v>2038.8710000000001</v>
      </c>
      <c r="B3298">
        <v>99.979230000000001</v>
      </c>
      <c r="D3298">
        <v>99.979230000000001</v>
      </c>
      <c r="F3298">
        <f t="shared" si="51"/>
        <v>97.111809597999866</v>
      </c>
    </row>
    <row r="3299" spans="1:6" x14ac:dyDescent="0.35">
      <c r="A3299">
        <v>2039.354</v>
      </c>
      <c r="B3299">
        <v>100.0424</v>
      </c>
      <c r="D3299">
        <v>100.0424</v>
      </c>
      <c r="F3299">
        <f t="shared" si="51"/>
        <v>97.17316787223649</v>
      </c>
    </row>
    <row r="3300" spans="1:6" x14ac:dyDescent="0.35">
      <c r="A3300">
        <v>2039.836</v>
      </c>
      <c r="B3300">
        <v>100.1328</v>
      </c>
      <c r="D3300">
        <v>100.1328</v>
      </c>
      <c r="F3300">
        <f t="shared" si="51"/>
        <v>97.260975185692089</v>
      </c>
    </row>
    <row r="3301" spans="1:6" x14ac:dyDescent="0.35">
      <c r="A3301">
        <v>2040.318</v>
      </c>
      <c r="B3301">
        <v>100.2607</v>
      </c>
      <c r="D3301">
        <v>100.2607</v>
      </c>
      <c r="F3301">
        <f t="shared" si="51"/>
        <v>97.385206993114323</v>
      </c>
    </row>
    <row r="3302" spans="1:6" x14ac:dyDescent="0.35">
      <c r="A3302">
        <v>2040.8</v>
      </c>
      <c r="B3302">
        <v>100.4318</v>
      </c>
      <c r="D3302">
        <v>100.4318</v>
      </c>
      <c r="F3302">
        <f t="shared" si="51"/>
        <v>97.551399817586145</v>
      </c>
    </row>
    <row r="3303" spans="1:6" x14ac:dyDescent="0.35">
      <c r="A3303">
        <v>2041.2819999999999</v>
      </c>
      <c r="B3303">
        <v>100.64149999999999</v>
      </c>
      <c r="D3303">
        <v>100.64149999999999</v>
      </c>
      <c r="F3303">
        <f t="shared" si="51"/>
        <v>97.755085587847631</v>
      </c>
    </row>
    <row r="3304" spans="1:6" x14ac:dyDescent="0.35">
      <c r="A3304">
        <v>2041.7639999999999</v>
      </c>
      <c r="B3304">
        <v>100.8721</v>
      </c>
      <c r="D3304">
        <v>100.8721</v>
      </c>
      <c r="F3304">
        <f t="shared" si="51"/>
        <v>97.979071942746543</v>
      </c>
    </row>
    <row r="3305" spans="1:6" x14ac:dyDescent="0.35">
      <c r="A3305">
        <v>2042.2460000000001</v>
      </c>
      <c r="B3305">
        <v>101.09650000000001</v>
      </c>
      <c r="D3305">
        <v>101.09650000000001</v>
      </c>
      <c r="F3305">
        <f t="shared" si="51"/>
        <v>98.197036114642955</v>
      </c>
    </row>
    <row r="3306" spans="1:6" x14ac:dyDescent="0.35">
      <c r="A3306">
        <v>2042.7280000000001</v>
      </c>
      <c r="B3306">
        <v>101.2829</v>
      </c>
      <c r="D3306">
        <v>101.2829</v>
      </c>
      <c r="F3306">
        <f t="shared" si="51"/>
        <v>98.378090132653156</v>
      </c>
    </row>
    <row r="3307" spans="1:6" x14ac:dyDescent="0.35">
      <c r="A3307">
        <v>2043.211</v>
      </c>
      <c r="B3307">
        <v>101.4074</v>
      </c>
      <c r="D3307">
        <v>101.4074</v>
      </c>
      <c r="F3307">
        <f t="shared" si="51"/>
        <v>98.49901945262242</v>
      </c>
    </row>
    <row r="3308" spans="1:6" x14ac:dyDescent="0.35">
      <c r="A3308">
        <v>2043.693</v>
      </c>
      <c r="B3308">
        <v>101.461</v>
      </c>
      <c r="D3308">
        <v>101.461</v>
      </c>
      <c r="F3308">
        <f t="shared" si="51"/>
        <v>98.55108219599876</v>
      </c>
    </row>
    <row r="3309" spans="1:6" x14ac:dyDescent="0.35">
      <c r="A3309">
        <v>2044.175</v>
      </c>
      <c r="B3309">
        <v>101.45050000000001</v>
      </c>
      <c r="D3309">
        <v>101.45050000000001</v>
      </c>
      <c r="F3309">
        <f t="shared" si="51"/>
        <v>98.540883337688101</v>
      </c>
    </row>
    <row r="3310" spans="1:6" x14ac:dyDescent="0.35">
      <c r="A3310">
        <v>2044.6569999999999</v>
      </c>
      <c r="B3310">
        <v>101.3927</v>
      </c>
      <c r="D3310">
        <v>101.3927</v>
      </c>
      <c r="F3310">
        <f t="shared" si="51"/>
        <v>98.484741050987509</v>
      </c>
    </row>
    <row r="3311" spans="1:6" x14ac:dyDescent="0.35">
      <c r="A3311">
        <v>2045.1389999999999</v>
      </c>
      <c r="B3311">
        <v>101.30500000000001</v>
      </c>
      <c r="D3311">
        <v>101.30500000000001</v>
      </c>
      <c r="F3311">
        <f t="shared" si="51"/>
        <v>98.399556301097519</v>
      </c>
    </row>
    <row r="3312" spans="1:6" x14ac:dyDescent="0.35">
      <c r="A3312">
        <v>2045.6210000000001</v>
      </c>
      <c r="B3312">
        <v>101.19799999999999</v>
      </c>
      <c r="D3312">
        <v>101.19799999999999</v>
      </c>
      <c r="F3312">
        <f t="shared" si="51"/>
        <v>98.295625078312668</v>
      </c>
    </row>
    <row r="3313" spans="1:6" x14ac:dyDescent="0.35">
      <c r="A3313">
        <v>2046.1030000000001</v>
      </c>
      <c r="B3313">
        <v>101.072</v>
      </c>
      <c r="D3313">
        <v>101.072</v>
      </c>
      <c r="F3313">
        <f t="shared" si="51"/>
        <v>98.173238778584746</v>
      </c>
    </row>
    <row r="3314" spans="1:6" x14ac:dyDescent="0.35">
      <c r="A3314">
        <v>2046.585</v>
      </c>
      <c r="B3314">
        <v>100.922</v>
      </c>
      <c r="D3314">
        <v>100.922</v>
      </c>
      <c r="F3314">
        <f t="shared" si="51"/>
        <v>98.02754080271815</v>
      </c>
    </row>
    <row r="3315" spans="1:6" x14ac:dyDescent="0.35">
      <c r="A3315">
        <v>2047.068</v>
      </c>
      <c r="B3315">
        <v>100.74590000000001</v>
      </c>
      <c r="D3315">
        <v>100.74590000000001</v>
      </c>
      <c r="F3315">
        <f t="shared" si="51"/>
        <v>97.85649137905078</v>
      </c>
    </row>
    <row r="3316" spans="1:6" x14ac:dyDescent="0.35">
      <c r="A3316">
        <v>2047.55</v>
      </c>
      <c r="B3316">
        <v>100.55119999999999</v>
      </c>
      <c r="D3316">
        <v>100.55119999999999</v>
      </c>
      <c r="F3316">
        <f t="shared" si="51"/>
        <v>97.667375406375939</v>
      </c>
    </row>
    <row r="3317" spans="1:6" x14ac:dyDescent="0.35">
      <c r="A3317">
        <v>2048.0320000000002</v>
      </c>
      <c r="B3317">
        <v>100.3578</v>
      </c>
      <c r="D3317">
        <v>100.3578</v>
      </c>
      <c r="F3317">
        <f t="shared" si="51"/>
        <v>97.479522149491956</v>
      </c>
    </row>
    <row r="3318" spans="1:6" x14ac:dyDescent="0.35">
      <c r="A3318">
        <v>2048.5140000000001</v>
      </c>
      <c r="B3318">
        <v>100.19280000000001</v>
      </c>
      <c r="D3318">
        <v>100.19280000000001</v>
      </c>
      <c r="F3318">
        <f t="shared" si="51"/>
        <v>97.319254376038728</v>
      </c>
    </row>
    <row r="3319" spans="1:6" x14ac:dyDescent="0.35">
      <c r="A3319">
        <v>2048.9960000000001</v>
      </c>
      <c r="B3319">
        <v>100.07940000000001</v>
      </c>
      <c r="D3319">
        <v>100.07940000000001</v>
      </c>
      <c r="F3319">
        <f t="shared" si="51"/>
        <v>97.209106706283592</v>
      </c>
    </row>
    <row r="3320" spans="1:6" x14ac:dyDescent="0.35">
      <c r="A3320">
        <v>2049.4780000000001</v>
      </c>
      <c r="B3320">
        <v>100.0303</v>
      </c>
      <c r="D3320">
        <v>100.0303</v>
      </c>
      <c r="F3320">
        <f t="shared" si="51"/>
        <v>97.161414902183239</v>
      </c>
    </row>
    <row r="3321" spans="1:6" x14ac:dyDescent="0.35">
      <c r="A3321">
        <v>2049.96</v>
      </c>
      <c r="B3321">
        <v>100.0421</v>
      </c>
      <c r="D3321">
        <v>100.0421</v>
      </c>
      <c r="F3321">
        <f t="shared" si="51"/>
        <v>97.172876476284756</v>
      </c>
    </row>
    <row r="3322" spans="1:6" x14ac:dyDescent="0.35">
      <c r="A3322">
        <v>2050.442</v>
      </c>
      <c r="B3322">
        <v>100.0986</v>
      </c>
      <c r="D3322">
        <v>100.0986</v>
      </c>
      <c r="F3322">
        <f t="shared" si="51"/>
        <v>97.227756047194504</v>
      </c>
    </row>
    <row r="3323" spans="1:6" x14ac:dyDescent="0.35">
      <c r="A3323">
        <v>2050.924</v>
      </c>
      <c r="B3323">
        <v>100.1776</v>
      </c>
      <c r="D3323">
        <v>100.1776</v>
      </c>
      <c r="F3323">
        <f t="shared" si="51"/>
        <v>97.304490314484241</v>
      </c>
    </row>
    <row r="3324" spans="1:6" x14ac:dyDescent="0.35">
      <c r="A3324">
        <v>2051.4059999999999</v>
      </c>
      <c r="B3324">
        <v>100.2582</v>
      </c>
      <c r="D3324">
        <v>100.2582</v>
      </c>
      <c r="F3324">
        <f t="shared" si="51"/>
        <v>97.382778693516556</v>
      </c>
    </row>
    <row r="3325" spans="1:6" x14ac:dyDescent="0.35">
      <c r="A3325">
        <v>2051.8890000000001</v>
      </c>
      <c r="B3325">
        <v>100.3288</v>
      </c>
      <c r="D3325">
        <v>100.3288</v>
      </c>
      <c r="F3325">
        <f t="shared" si="51"/>
        <v>97.451353874157761</v>
      </c>
    </row>
    <row r="3326" spans="1:6" x14ac:dyDescent="0.35">
      <c r="A3326">
        <v>2052.3710000000001</v>
      </c>
      <c r="B3326">
        <v>100.38590000000001</v>
      </c>
      <c r="D3326">
        <v>100.38590000000001</v>
      </c>
      <c r="F3326">
        <f t="shared" si="51"/>
        <v>97.506816236970977</v>
      </c>
    </row>
    <row r="3327" spans="1:6" x14ac:dyDescent="0.35">
      <c r="A3327">
        <v>2052.8530000000001</v>
      </c>
      <c r="B3327">
        <v>100.4323</v>
      </c>
      <c r="D3327">
        <v>100.4323</v>
      </c>
      <c r="F3327">
        <f t="shared" si="51"/>
        <v>97.551885477505706</v>
      </c>
    </row>
    <row r="3328" spans="1:6" x14ac:dyDescent="0.35">
      <c r="A3328">
        <v>2053.335</v>
      </c>
      <c r="B3328">
        <v>100.4725</v>
      </c>
      <c r="D3328">
        <v>100.4725</v>
      </c>
      <c r="F3328">
        <f t="shared" si="51"/>
        <v>97.59093253503795</v>
      </c>
    </row>
    <row r="3329" spans="1:6" x14ac:dyDescent="0.35">
      <c r="A3329">
        <v>2053.817</v>
      </c>
      <c r="B3329">
        <v>100.5089</v>
      </c>
      <c r="D3329">
        <v>100.5089</v>
      </c>
      <c r="F3329">
        <f t="shared" si="51"/>
        <v>97.626288577181569</v>
      </c>
    </row>
    <row r="3330" spans="1:6" x14ac:dyDescent="0.35">
      <c r="A3330">
        <v>2054.299</v>
      </c>
      <c r="B3330">
        <v>100.5412</v>
      </c>
      <c r="D3330">
        <v>100.5412</v>
      </c>
      <c r="F3330">
        <f t="shared" ref="F3330:F3393" si="52">SUM(B3330/$E$1)</f>
        <v>97.657662207984842</v>
      </c>
    </row>
    <row r="3331" spans="1:6" x14ac:dyDescent="0.35">
      <c r="A3331">
        <v>2054.7809999999999</v>
      </c>
      <c r="B3331">
        <v>100.5676</v>
      </c>
      <c r="D3331">
        <v>100.5676</v>
      </c>
      <c r="F3331">
        <f t="shared" si="52"/>
        <v>97.683305051737364</v>
      </c>
    </row>
    <row r="3332" spans="1:6" x14ac:dyDescent="0.35">
      <c r="A3332">
        <v>2055.2629999999999</v>
      </c>
      <c r="B3332">
        <v>100.5883</v>
      </c>
      <c r="D3332">
        <v>100.5883</v>
      </c>
      <c r="F3332">
        <f t="shared" si="52"/>
        <v>97.703411372406961</v>
      </c>
    </row>
    <row r="3333" spans="1:6" x14ac:dyDescent="0.35">
      <c r="A3333">
        <v>2055.7460000000001</v>
      </c>
      <c r="B3333">
        <v>100.6067</v>
      </c>
      <c r="D3333">
        <v>100.6067</v>
      </c>
      <c r="F3333">
        <f t="shared" si="52"/>
        <v>97.721283657446591</v>
      </c>
    </row>
    <row r="3334" spans="1:6" x14ac:dyDescent="0.35">
      <c r="A3334">
        <v>2056.2280000000001</v>
      </c>
      <c r="B3334">
        <v>100.6288</v>
      </c>
      <c r="D3334">
        <v>100.6288</v>
      </c>
      <c r="F3334">
        <f t="shared" si="52"/>
        <v>97.742749825890925</v>
      </c>
    </row>
    <row r="3335" spans="1:6" x14ac:dyDescent="0.35">
      <c r="A3335">
        <v>2056.71</v>
      </c>
      <c r="B3335">
        <v>100.6605</v>
      </c>
      <c r="D3335">
        <v>100.6605</v>
      </c>
      <c r="F3335">
        <f t="shared" si="52"/>
        <v>97.77354066479073</v>
      </c>
    </row>
    <row r="3336" spans="1:6" x14ac:dyDescent="0.35">
      <c r="A3336">
        <v>2057.192</v>
      </c>
      <c r="B3336">
        <v>100.70399999999999</v>
      </c>
      <c r="D3336">
        <v>100.70399999999999</v>
      </c>
      <c r="F3336">
        <f t="shared" si="52"/>
        <v>97.815793077792037</v>
      </c>
    </row>
    <row r="3337" spans="1:6" x14ac:dyDescent="0.35">
      <c r="A3337">
        <v>2057.674</v>
      </c>
      <c r="B3337">
        <v>100.7561</v>
      </c>
      <c r="D3337">
        <v>100.7561</v>
      </c>
      <c r="F3337">
        <f t="shared" si="52"/>
        <v>97.866398841409719</v>
      </c>
    </row>
    <row r="3338" spans="1:6" x14ac:dyDescent="0.35">
      <c r="A3338">
        <v>2058.1559999999999</v>
      </c>
      <c r="B3338">
        <v>100.8087</v>
      </c>
      <c r="D3338">
        <v>100.8087</v>
      </c>
      <c r="F3338">
        <f t="shared" si="52"/>
        <v>97.917490264946935</v>
      </c>
    </row>
    <row r="3339" spans="1:6" x14ac:dyDescent="0.35">
      <c r="A3339">
        <v>2058.6379999999999</v>
      </c>
      <c r="B3339">
        <v>100.8527</v>
      </c>
      <c r="D3339">
        <v>100.8527</v>
      </c>
      <c r="F3339">
        <f t="shared" si="52"/>
        <v>97.96022833786779</v>
      </c>
    </row>
    <row r="3340" spans="1:6" x14ac:dyDescent="0.35">
      <c r="A3340">
        <v>2059.12</v>
      </c>
      <c r="B3340">
        <v>100.8818</v>
      </c>
      <c r="D3340">
        <v>100.8818</v>
      </c>
      <c r="F3340">
        <f t="shared" si="52"/>
        <v>97.988493745185906</v>
      </c>
    </row>
    <row r="3341" spans="1:6" x14ac:dyDescent="0.35">
      <c r="A3341">
        <v>2059.6030000000001</v>
      </c>
      <c r="B3341">
        <v>100.89490000000001</v>
      </c>
      <c r="D3341">
        <v>100.89490000000001</v>
      </c>
      <c r="F3341">
        <f t="shared" si="52"/>
        <v>98.001218035078267</v>
      </c>
    </row>
    <row r="3342" spans="1:6" x14ac:dyDescent="0.35">
      <c r="A3342">
        <v>2060.0839999999998</v>
      </c>
      <c r="B3342">
        <v>100.89619999999999</v>
      </c>
      <c r="D3342">
        <v>100.89619999999999</v>
      </c>
      <c r="F3342">
        <f t="shared" si="52"/>
        <v>98.002480750869097</v>
      </c>
    </row>
    <row r="3343" spans="1:6" x14ac:dyDescent="0.35">
      <c r="A3343">
        <v>2060.567</v>
      </c>
      <c r="B3343">
        <v>100.8921</v>
      </c>
      <c r="D3343">
        <v>100.8921</v>
      </c>
      <c r="F3343">
        <f t="shared" si="52"/>
        <v>97.998498339528751</v>
      </c>
    </row>
    <row r="3344" spans="1:6" x14ac:dyDescent="0.35">
      <c r="A3344">
        <v>2061.049</v>
      </c>
      <c r="B3344">
        <v>100.88809999999999</v>
      </c>
      <c r="D3344">
        <v>100.88809999999999</v>
      </c>
      <c r="F3344">
        <f t="shared" si="52"/>
        <v>97.994613060172298</v>
      </c>
    </row>
    <row r="3345" spans="1:6" x14ac:dyDescent="0.35">
      <c r="A3345">
        <v>2061.5309999999999</v>
      </c>
      <c r="B3345">
        <v>100.8866</v>
      </c>
      <c r="D3345">
        <v>100.8866</v>
      </c>
      <c r="F3345">
        <f t="shared" si="52"/>
        <v>97.993156080413641</v>
      </c>
    </row>
    <row r="3346" spans="1:6" x14ac:dyDescent="0.35">
      <c r="A3346">
        <v>2062.0129999999999</v>
      </c>
      <c r="B3346">
        <v>100.8866</v>
      </c>
      <c r="D3346">
        <v>100.8866</v>
      </c>
      <c r="F3346">
        <f t="shared" si="52"/>
        <v>97.993156080413641</v>
      </c>
    </row>
    <row r="3347" spans="1:6" x14ac:dyDescent="0.35">
      <c r="A3347">
        <v>2062.4949999999999</v>
      </c>
      <c r="B3347">
        <v>100.88639999999999</v>
      </c>
      <c r="D3347">
        <v>100.88639999999999</v>
      </c>
      <c r="F3347">
        <f t="shared" si="52"/>
        <v>97.992961816445813</v>
      </c>
    </row>
    <row r="3348" spans="1:6" x14ac:dyDescent="0.35">
      <c r="A3348">
        <v>2062.9769999999999</v>
      </c>
      <c r="B3348">
        <v>100.8861</v>
      </c>
      <c r="D3348">
        <v>100.8861</v>
      </c>
      <c r="F3348">
        <f t="shared" si="52"/>
        <v>97.992670420494079</v>
      </c>
    </row>
    <row r="3349" spans="1:6" x14ac:dyDescent="0.35">
      <c r="A3349">
        <v>2063.4589999999998</v>
      </c>
      <c r="B3349">
        <v>100.8882</v>
      </c>
      <c r="D3349">
        <v>100.8882</v>
      </c>
      <c r="F3349">
        <f t="shared" si="52"/>
        <v>97.994710192156219</v>
      </c>
    </row>
    <row r="3350" spans="1:6" x14ac:dyDescent="0.35">
      <c r="A3350">
        <v>2063.9409999999998</v>
      </c>
      <c r="B3350">
        <v>100.89619999999999</v>
      </c>
      <c r="D3350">
        <v>100.89619999999999</v>
      </c>
      <c r="F3350">
        <f t="shared" si="52"/>
        <v>98.002480750869097</v>
      </c>
    </row>
    <row r="3351" spans="1:6" x14ac:dyDescent="0.35">
      <c r="A3351">
        <v>2064.424</v>
      </c>
      <c r="B3351">
        <v>100.9113</v>
      </c>
      <c r="D3351">
        <v>100.9113</v>
      </c>
      <c r="F3351">
        <f t="shared" si="52"/>
        <v>98.017147680439663</v>
      </c>
    </row>
    <row r="3352" spans="1:6" x14ac:dyDescent="0.35">
      <c r="A3352">
        <v>2064.9059999999999</v>
      </c>
      <c r="B3352">
        <v>100.9295</v>
      </c>
      <c r="D3352">
        <v>100.9295</v>
      </c>
      <c r="F3352">
        <f t="shared" si="52"/>
        <v>98.034825701511494</v>
      </c>
    </row>
    <row r="3353" spans="1:6" x14ac:dyDescent="0.35">
      <c r="A3353">
        <v>2065.3879999999999</v>
      </c>
      <c r="B3353">
        <v>100.9401</v>
      </c>
      <c r="D3353">
        <v>100.9401</v>
      </c>
      <c r="F3353">
        <f t="shared" si="52"/>
        <v>98.04512169180606</v>
      </c>
    </row>
    <row r="3354" spans="1:6" x14ac:dyDescent="0.35">
      <c r="A3354">
        <v>2065.87</v>
      </c>
      <c r="B3354">
        <v>100.9303</v>
      </c>
      <c r="D3354">
        <v>100.9303</v>
      </c>
      <c r="F3354">
        <f t="shared" si="52"/>
        <v>98.035602757382776</v>
      </c>
    </row>
    <row r="3355" spans="1:6" x14ac:dyDescent="0.35">
      <c r="A3355">
        <v>2066.3519999999999</v>
      </c>
      <c r="B3355">
        <v>100.88930000000001</v>
      </c>
      <c r="D3355">
        <v>100.88930000000001</v>
      </c>
      <c r="F3355">
        <f t="shared" si="52"/>
        <v>97.99577864397925</v>
      </c>
    </row>
    <row r="3356" spans="1:6" x14ac:dyDescent="0.35">
      <c r="A3356">
        <v>2066.8339999999998</v>
      </c>
      <c r="B3356">
        <v>100.81480000000001</v>
      </c>
      <c r="D3356">
        <v>100.81480000000001</v>
      </c>
      <c r="F3356">
        <f t="shared" si="52"/>
        <v>97.923415315965499</v>
      </c>
    </row>
    <row r="3357" spans="1:6" x14ac:dyDescent="0.35">
      <c r="A3357">
        <v>2067.3159999999998</v>
      </c>
      <c r="B3357">
        <v>100.7157</v>
      </c>
      <c r="D3357">
        <v>100.7157</v>
      </c>
      <c r="F3357">
        <f t="shared" si="52"/>
        <v>97.827157519909633</v>
      </c>
    </row>
    <row r="3358" spans="1:6" x14ac:dyDescent="0.35">
      <c r="A3358">
        <v>2067.7979999999998</v>
      </c>
      <c r="B3358">
        <v>100.6109</v>
      </c>
      <c r="D3358">
        <v>100.6109</v>
      </c>
      <c r="F3358">
        <f t="shared" si="52"/>
        <v>97.725363200770857</v>
      </c>
    </row>
    <row r="3359" spans="1:6" x14ac:dyDescent="0.35">
      <c r="A3359">
        <v>2068.2809999999999</v>
      </c>
      <c r="B3359">
        <v>100.5235</v>
      </c>
      <c r="D3359">
        <v>100.5235</v>
      </c>
      <c r="F3359">
        <f t="shared" si="52"/>
        <v>97.640469846832588</v>
      </c>
    </row>
    <row r="3360" spans="1:6" x14ac:dyDescent="0.35">
      <c r="A3360">
        <v>2068.7629999999999</v>
      </c>
      <c r="B3360">
        <v>100.4725</v>
      </c>
      <c r="D3360">
        <v>100.4725</v>
      </c>
      <c r="F3360">
        <f t="shared" si="52"/>
        <v>97.59093253503795</v>
      </c>
    </row>
    <row r="3361" spans="1:6" x14ac:dyDescent="0.35">
      <c r="A3361">
        <v>2069.2449999999999</v>
      </c>
      <c r="B3361">
        <v>100.4688</v>
      </c>
      <c r="D3361">
        <v>100.4688</v>
      </c>
      <c r="F3361">
        <f t="shared" si="52"/>
        <v>97.587338651633246</v>
      </c>
    </row>
    <row r="3362" spans="1:6" x14ac:dyDescent="0.35">
      <c r="A3362">
        <v>2069.7269999999999</v>
      </c>
      <c r="B3362">
        <v>100.51130000000001</v>
      </c>
      <c r="D3362">
        <v>100.51130000000001</v>
      </c>
      <c r="F3362">
        <f t="shared" si="52"/>
        <v>97.628619744795444</v>
      </c>
    </row>
    <row r="3363" spans="1:6" x14ac:dyDescent="0.35">
      <c r="A3363">
        <v>2070.2089999999998</v>
      </c>
      <c r="B3363">
        <v>100.58920000000001</v>
      </c>
      <c r="D3363">
        <v>100.58920000000001</v>
      </c>
      <c r="F3363">
        <f t="shared" si="52"/>
        <v>97.704285560262164</v>
      </c>
    </row>
    <row r="3364" spans="1:6" x14ac:dyDescent="0.35">
      <c r="A3364">
        <v>2070.6909999999998</v>
      </c>
      <c r="B3364">
        <v>100.685</v>
      </c>
      <c r="D3364">
        <v>100.685</v>
      </c>
      <c r="F3364">
        <f t="shared" si="52"/>
        <v>97.797338000848953</v>
      </c>
    </row>
    <row r="3365" spans="1:6" x14ac:dyDescent="0.35">
      <c r="A3365">
        <v>2071.1729999999998</v>
      </c>
      <c r="B3365">
        <v>100.7814</v>
      </c>
      <c r="D3365">
        <v>100.7814</v>
      </c>
      <c r="F3365">
        <f t="shared" si="52"/>
        <v>97.89097323333921</v>
      </c>
    </row>
    <row r="3366" spans="1:6" x14ac:dyDescent="0.35">
      <c r="A3366">
        <v>2071.6550000000002</v>
      </c>
      <c r="B3366">
        <v>100.8661</v>
      </c>
      <c r="D3366">
        <v>100.8661</v>
      </c>
      <c r="F3366">
        <f t="shared" si="52"/>
        <v>97.973244023711871</v>
      </c>
    </row>
    <row r="3367" spans="1:6" x14ac:dyDescent="0.35">
      <c r="A3367">
        <v>2072.1370000000002</v>
      </c>
      <c r="B3367">
        <v>100.9315</v>
      </c>
      <c r="D3367">
        <v>100.9315</v>
      </c>
      <c r="F3367">
        <f t="shared" si="52"/>
        <v>98.036768341189699</v>
      </c>
    </row>
    <row r="3368" spans="1:6" x14ac:dyDescent="0.35">
      <c r="A3368">
        <v>2072.62</v>
      </c>
      <c r="B3368">
        <v>100.9756</v>
      </c>
      <c r="D3368">
        <v>100.9756</v>
      </c>
      <c r="F3368">
        <f t="shared" si="52"/>
        <v>98.079603546094475</v>
      </c>
    </row>
    <row r="3369" spans="1:6" x14ac:dyDescent="0.35">
      <c r="A3369">
        <v>2073.1019999999999</v>
      </c>
      <c r="B3369">
        <v>100.9988</v>
      </c>
      <c r="D3369">
        <v>100.9988</v>
      </c>
      <c r="F3369">
        <f t="shared" si="52"/>
        <v>98.102138166361854</v>
      </c>
    </row>
    <row r="3370" spans="1:6" x14ac:dyDescent="0.35">
      <c r="A3370">
        <v>2073.5839999999998</v>
      </c>
      <c r="B3370">
        <v>101.0026</v>
      </c>
      <c r="D3370">
        <v>101.0026</v>
      </c>
      <c r="F3370">
        <f t="shared" si="52"/>
        <v>98.105829181750465</v>
      </c>
    </row>
    <row r="3371" spans="1:6" x14ac:dyDescent="0.35">
      <c r="A3371">
        <v>2074.0659999999998</v>
      </c>
      <c r="B3371">
        <v>100.9892</v>
      </c>
      <c r="D3371">
        <v>100.9892</v>
      </c>
      <c r="F3371">
        <f t="shared" si="52"/>
        <v>98.092813495906384</v>
      </c>
    </row>
    <row r="3372" spans="1:6" x14ac:dyDescent="0.35">
      <c r="A3372">
        <v>2074.5479999999998</v>
      </c>
      <c r="B3372">
        <v>100.96169999999999</v>
      </c>
      <c r="D3372">
        <v>100.96169999999999</v>
      </c>
      <c r="F3372">
        <f t="shared" si="52"/>
        <v>98.066102200330832</v>
      </c>
    </row>
    <row r="3373" spans="1:6" x14ac:dyDescent="0.35">
      <c r="A3373">
        <v>2075.0300000000002</v>
      </c>
      <c r="B3373">
        <v>100.9248</v>
      </c>
      <c r="D3373">
        <v>100.9248</v>
      </c>
      <c r="F3373">
        <f t="shared" si="52"/>
        <v>98.030260498267666</v>
      </c>
    </row>
    <row r="3374" spans="1:6" x14ac:dyDescent="0.35">
      <c r="A3374">
        <v>2075.5120000000002</v>
      </c>
      <c r="B3374">
        <v>100.8845</v>
      </c>
      <c r="D3374">
        <v>100.8845</v>
      </c>
      <c r="F3374">
        <f t="shared" si="52"/>
        <v>97.991116308751515</v>
      </c>
    </row>
    <row r="3375" spans="1:6" x14ac:dyDescent="0.35">
      <c r="A3375">
        <v>2075.9940000000001</v>
      </c>
      <c r="B3375">
        <v>100.8467</v>
      </c>
      <c r="D3375">
        <v>100.8467</v>
      </c>
      <c r="F3375">
        <f t="shared" si="52"/>
        <v>97.954400418833131</v>
      </c>
    </row>
    <row r="3376" spans="1:6" x14ac:dyDescent="0.35">
      <c r="A3376">
        <v>2076.4769999999999</v>
      </c>
      <c r="B3376">
        <v>100.81619999999999</v>
      </c>
      <c r="D3376">
        <v>100.81619999999999</v>
      </c>
      <c r="F3376">
        <f t="shared" si="52"/>
        <v>97.92477516374025</v>
      </c>
    </row>
    <row r="3377" spans="1:6" x14ac:dyDescent="0.35">
      <c r="A3377">
        <v>2076.9589999999998</v>
      </c>
      <c r="B3377">
        <v>100.79519999999999</v>
      </c>
      <c r="D3377">
        <v>100.79519999999999</v>
      </c>
      <c r="F3377">
        <f t="shared" si="52"/>
        <v>97.904377447118932</v>
      </c>
    </row>
    <row r="3378" spans="1:6" x14ac:dyDescent="0.35">
      <c r="A3378">
        <v>2077.4409999999998</v>
      </c>
      <c r="B3378">
        <v>100.7839</v>
      </c>
      <c r="D3378">
        <v>100.7839</v>
      </c>
      <c r="F3378">
        <f t="shared" si="52"/>
        <v>97.893401532936991</v>
      </c>
    </row>
    <row r="3379" spans="1:6" x14ac:dyDescent="0.35">
      <c r="A3379">
        <v>2077.9229999999998</v>
      </c>
      <c r="B3379">
        <v>100.7804</v>
      </c>
      <c r="D3379">
        <v>100.7804</v>
      </c>
      <c r="F3379">
        <f t="shared" si="52"/>
        <v>97.8900019135001</v>
      </c>
    </row>
    <row r="3380" spans="1:6" x14ac:dyDescent="0.35">
      <c r="A3380">
        <v>2078.4050000000002</v>
      </c>
      <c r="B3380">
        <v>100.7831</v>
      </c>
      <c r="D3380">
        <v>100.7831</v>
      </c>
      <c r="F3380">
        <f t="shared" si="52"/>
        <v>97.892624477065695</v>
      </c>
    </row>
    <row r="3381" spans="1:6" x14ac:dyDescent="0.35">
      <c r="A3381">
        <v>2078.8870000000002</v>
      </c>
      <c r="B3381">
        <v>100.79040000000001</v>
      </c>
      <c r="D3381">
        <v>100.79040000000001</v>
      </c>
      <c r="F3381">
        <f t="shared" si="52"/>
        <v>97.899715111891211</v>
      </c>
    </row>
    <row r="3382" spans="1:6" x14ac:dyDescent="0.35">
      <c r="A3382">
        <v>2079.3690000000001</v>
      </c>
      <c r="B3382">
        <v>100.8009</v>
      </c>
      <c r="D3382">
        <v>100.8009</v>
      </c>
      <c r="F3382">
        <f t="shared" si="52"/>
        <v>97.909913970201856</v>
      </c>
    </row>
    <row r="3383" spans="1:6" x14ac:dyDescent="0.35">
      <c r="A3383">
        <v>2079.8510000000001</v>
      </c>
      <c r="B3383">
        <v>100.8122</v>
      </c>
      <c r="D3383">
        <v>100.8122</v>
      </c>
      <c r="F3383">
        <f t="shared" si="52"/>
        <v>97.920889884383811</v>
      </c>
    </row>
    <row r="3384" spans="1:6" x14ac:dyDescent="0.35">
      <c r="A3384">
        <v>2080.3330000000001</v>
      </c>
      <c r="B3384">
        <v>100.8206</v>
      </c>
      <c r="D3384">
        <v>100.8206</v>
      </c>
      <c r="F3384">
        <f t="shared" si="52"/>
        <v>97.929048971032344</v>
      </c>
    </row>
    <row r="3385" spans="1:6" x14ac:dyDescent="0.35">
      <c r="A3385">
        <v>2080.8159999999998</v>
      </c>
      <c r="B3385">
        <v>100.8212</v>
      </c>
      <c r="D3385">
        <v>100.8212</v>
      </c>
      <c r="F3385">
        <f t="shared" si="52"/>
        <v>97.929631762935813</v>
      </c>
    </row>
    <row r="3386" spans="1:6" x14ac:dyDescent="0.35">
      <c r="A3386">
        <v>2081.2979999999998</v>
      </c>
      <c r="B3386">
        <v>100.8103</v>
      </c>
      <c r="D3386">
        <v>100.8103</v>
      </c>
      <c r="F3386">
        <f t="shared" si="52"/>
        <v>97.919044376689499</v>
      </c>
    </row>
    <row r="3387" spans="1:6" x14ac:dyDescent="0.35">
      <c r="A3387">
        <v>2081.7800000000002</v>
      </c>
      <c r="B3387">
        <v>100.7872</v>
      </c>
      <c r="D3387">
        <v>100.7872</v>
      </c>
      <c r="F3387">
        <f t="shared" si="52"/>
        <v>97.896606888406041</v>
      </c>
    </row>
    <row r="3388" spans="1:6" x14ac:dyDescent="0.35">
      <c r="A3388">
        <v>2082.2620000000002</v>
      </c>
      <c r="B3388">
        <v>100.75620000000001</v>
      </c>
      <c r="D3388">
        <v>100.75620000000001</v>
      </c>
      <c r="F3388">
        <f t="shared" si="52"/>
        <v>97.866495973393626</v>
      </c>
    </row>
    <row r="3389" spans="1:6" x14ac:dyDescent="0.35">
      <c r="A3389">
        <v>2082.7440000000001</v>
      </c>
      <c r="B3389">
        <v>100.7257</v>
      </c>
      <c r="D3389">
        <v>100.7257</v>
      </c>
      <c r="F3389">
        <f t="shared" si="52"/>
        <v>97.836870718300744</v>
      </c>
    </row>
    <row r="3390" spans="1:6" x14ac:dyDescent="0.35">
      <c r="A3390">
        <v>2083.2260000000001</v>
      </c>
      <c r="B3390">
        <v>100.706</v>
      </c>
      <c r="D3390">
        <v>100.706</v>
      </c>
      <c r="F3390">
        <f t="shared" si="52"/>
        <v>97.817735717470271</v>
      </c>
    </row>
    <row r="3391" spans="1:6" x14ac:dyDescent="0.35">
      <c r="A3391">
        <v>2083.7080000000001</v>
      </c>
      <c r="B3391">
        <v>100.7055</v>
      </c>
      <c r="D3391">
        <v>100.7055</v>
      </c>
      <c r="F3391">
        <f t="shared" si="52"/>
        <v>97.817250057550709</v>
      </c>
    </row>
    <row r="3392" spans="1:6" x14ac:dyDescent="0.35">
      <c r="A3392">
        <v>2084.19</v>
      </c>
      <c r="B3392">
        <v>100.72629999999999</v>
      </c>
      <c r="D3392">
        <v>100.72629999999999</v>
      </c>
      <c r="F3392">
        <f t="shared" si="52"/>
        <v>97.837453510204213</v>
      </c>
    </row>
    <row r="3393" spans="1:6" x14ac:dyDescent="0.35">
      <c r="A3393">
        <v>2084.6729999999998</v>
      </c>
      <c r="B3393">
        <v>100.76349999999999</v>
      </c>
      <c r="D3393">
        <v>100.76349999999999</v>
      </c>
      <c r="F3393">
        <f t="shared" si="52"/>
        <v>97.873586608219128</v>
      </c>
    </row>
    <row r="3394" spans="1:6" x14ac:dyDescent="0.35">
      <c r="A3394">
        <v>2085.1550000000002</v>
      </c>
      <c r="B3394">
        <v>100.80629999999999</v>
      </c>
      <c r="D3394">
        <v>100.80629999999999</v>
      </c>
      <c r="F3394">
        <f t="shared" ref="F3394:F3457" si="53">SUM(B3394/$E$1)</f>
        <v>97.91515909733306</v>
      </c>
    </row>
    <row r="3395" spans="1:6" x14ac:dyDescent="0.35">
      <c r="A3395">
        <v>2085.6370000000002</v>
      </c>
      <c r="B3395">
        <v>100.8428</v>
      </c>
      <c r="D3395">
        <v>100.8428</v>
      </c>
      <c r="F3395">
        <f t="shared" si="53"/>
        <v>97.950612271460599</v>
      </c>
    </row>
    <row r="3396" spans="1:6" x14ac:dyDescent="0.35">
      <c r="A3396">
        <v>2086.1190000000001</v>
      </c>
      <c r="B3396">
        <v>100.8633</v>
      </c>
      <c r="D3396">
        <v>100.8633</v>
      </c>
      <c r="F3396">
        <f t="shared" si="53"/>
        <v>97.970524328162355</v>
      </c>
    </row>
    <row r="3397" spans="1:6" x14ac:dyDescent="0.35">
      <c r="A3397">
        <v>2086.6010000000001</v>
      </c>
      <c r="B3397">
        <v>100.8652</v>
      </c>
      <c r="D3397">
        <v>100.8652</v>
      </c>
      <c r="F3397">
        <f t="shared" si="53"/>
        <v>97.972369835856682</v>
      </c>
    </row>
    <row r="3398" spans="1:6" x14ac:dyDescent="0.35">
      <c r="A3398">
        <v>2087.0830000000001</v>
      </c>
      <c r="B3398">
        <v>100.85290000000001</v>
      </c>
      <c r="D3398">
        <v>100.85290000000001</v>
      </c>
      <c r="F3398">
        <f t="shared" si="53"/>
        <v>97.960422601835617</v>
      </c>
    </row>
    <row r="3399" spans="1:6" x14ac:dyDescent="0.35">
      <c r="A3399">
        <v>2087.5650000000001</v>
      </c>
      <c r="B3399">
        <v>100.8355</v>
      </c>
      <c r="D3399">
        <v>100.8355</v>
      </c>
      <c r="F3399">
        <f t="shared" si="53"/>
        <v>97.943521636635083</v>
      </c>
    </row>
    <row r="3400" spans="1:6" x14ac:dyDescent="0.35">
      <c r="A3400">
        <v>2088.047</v>
      </c>
      <c r="B3400">
        <v>100.8227</v>
      </c>
      <c r="D3400">
        <v>100.8227</v>
      </c>
      <c r="F3400">
        <f t="shared" si="53"/>
        <v>97.93108874269447</v>
      </c>
    </row>
    <row r="3401" spans="1:6" x14ac:dyDescent="0.35">
      <c r="A3401">
        <v>2088.5300000000002</v>
      </c>
      <c r="B3401">
        <v>100.8207</v>
      </c>
      <c r="D3401">
        <v>100.8207</v>
      </c>
      <c r="F3401">
        <f t="shared" si="53"/>
        <v>97.929146103016251</v>
      </c>
    </row>
    <row r="3402" spans="1:6" x14ac:dyDescent="0.35">
      <c r="A3402">
        <v>2089.011</v>
      </c>
      <c r="B3402">
        <v>100.8309</v>
      </c>
      <c r="D3402">
        <v>100.8309</v>
      </c>
      <c r="F3402">
        <f t="shared" si="53"/>
        <v>97.939053565375175</v>
      </c>
    </row>
    <row r="3403" spans="1:6" x14ac:dyDescent="0.35">
      <c r="A3403">
        <v>2089.4940000000001</v>
      </c>
      <c r="B3403">
        <v>100.8507</v>
      </c>
      <c r="D3403">
        <v>100.8507</v>
      </c>
      <c r="F3403">
        <f t="shared" si="53"/>
        <v>97.95828569818957</v>
      </c>
    </row>
    <row r="3404" spans="1:6" x14ac:dyDescent="0.35">
      <c r="A3404">
        <v>2089.9760000000001</v>
      </c>
      <c r="B3404">
        <v>100.87520000000001</v>
      </c>
      <c r="D3404">
        <v>100.87520000000001</v>
      </c>
      <c r="F3404">
        <f t="shared" si="53"/>
        <v>97.982083034247779</v>
      </c>
    </row>
    <row r="3405" spans="1:6" x14ac:dyDescent="0.35">
      <c r="A3405">
        <v>2090.4580000000001</v>
      </c>
      <c r="B3405">
        <v>100.9003</v>
      </c>
      <c r="D3405">
        <v>100.9003</v>
      </c>
      <c r="F3405">
        <f t="shared" si="53"/>
        <v>98.006463162209457</v>
      </c>
    </row>
    <row r="3406" spans="1:6" x14ac:dyDescent="0.35">
      <c r="A3406">
        <v>2090.94</v>
      </c>
      <c r="B3406">
        <v>100.9239</v>
      </c>
      <c r="D3406">
        <v>100.9239</v>
      </c>
      <c r="F3406">
        <f t="shared" si="53"/>
        <v>98.029386310412463</v>
      </c>
    </row>
    <row r="3407" spans="1:6" x14ac:dyDescent="0.35">
      <c r="A3407">
        <v>2091.422</v>
      </c>
      <c r="B3407">
        <v>100.94540000000001</v>
      </c>
      <c r="D3407">
        <v>100.94540000000001</v>
      </c>
      <c r="F3407">
        <f t="shared" si="53"/>
        <v>98.050269686953342</v>
      </c>
    </row>
    <row r="3408" spans="1:6" x14ac:dyDescent="0.35">
      <c r="A3408">
        <v>2091.904</v>
      </c>
      <c r="B3408">
        <v>100.96380000000001</v>
      </c>
      <c r="D3408">
        <v>100.96380000000001</v>
      </c>
      <c r="F3408">
        <f t="shared" si="53"/>
        <v>98.068141971992986</v>
      </c>
    </row>
    <row r="3409" spans="1:6" x14ac:dyDescent="0.35">
      <c r="A3409">
        <v>2092.386</v>
      </c>
      <c r="B3409">
        <v>100.976</v>
      </c>
      <c r="D3409">
        <v>100.976</v>
      </c>
      <c r="F3409">
        <f t="shared" si="53"/>
        <v>98.07999207403013</v>
      </c>
    </row>
    <row r="3410" spans="1:6" x14ac:dyDescent="0.35">
      <c r="A3410">
        <v>2092.8679999999999</v>
      </c>
      <c r="B3410">
        <v>100.977</v>
      </c>
      <c r="D3410">
        <v>100.977</v>
      </c>
      <c r="F3410">
        <f t="shared" si="53"/>
        <v>98.08096339386924</v>
      </c>
    </row>
    <row r="3411" spans="1:6" x14ac:dyDescent="0.35">
      <c r="A3411">
        <v>2093.3510000000001</v>
      </c>
      <c r="B3411">
        <v>100.96080000000001</v>
      </c>
      <c r="D3411">
        <v>100.96080000000001</v>
      </c>
      <c r="F3411">
        <f t="shared" si="53"/>
        <v>98.065228012475657</v>
      </c>
    </row>
    <row r="3412" spans="1:6" x14ac:dyDescent="0.35">
      <c r="A3412">
        <v>2093.8330000000001</v>
      </c>
      <c r="B3412">
        <v>100.9241</v>
      </c>
      <c r="D3412">
        <v>100.9241</v>
      </c>
      <c r="F3412">
        <f t="shared" si="53"/>
        <v>98.029580574380276</v>
      </c>
    </row>
    <row r="3413" spans="1:6" x14ac:dyDescent="0.35">
      <c r="A3413">
        <v>2094.3150000000001</v>
      </c>
      <c r="B3413">
        <v>100.86799999999999</v>
      </c>
      <c r="D3413">
        <v>100.86799999999999</v>
      </c>
      <c r="F3413">
        <f t="shared" si="53"/>
        <v>97.975089531406184</v>
      </c>
    </row>
    <row r="3414" spans="1:6" x14ac:dyDescent="0.35">
      <c r="A3414">
        <v>2094.797</v>
      </c>
      <c r="B3414">
        <v>100.79900000000001</v>
      </c>
      <c r="D3414">
        <v>100.79900000000001</v>
      </c>
      <c r="F3414">
        <f t="shared" si="53"/>
        <v>97.908068462507558</v>
      </c>
    </row>
    <row r="3415" spans="1:6" x14ac:dyDescent="0.35">
      <c r="A3415">
        <v>2095.279</v>
      </c>
      <c r="B3415">
        <v>100.7269</v>
      </c>
      <c r="D3415">
        <v>100.7269</v>
      </c>
      <c r="F3415">
        <f t="shared" si="53"/>
        <v>97.838036302107682</v>
      </c>
    </row>
    <row r="3416" spans="1:6" x14ac:dyDescent="0.35">
      <c r="A3416">
        <v>2095.761</v>
      </c>
      <c r="B3416">
        <v>100.6613</v>
      </c>
      <c r="D3416">
        <v>100.6613</v>
      </c>
      <c r="F3416">
        <f t="shared" si="53"/>
        <v>97.774317720662026</v>
      </c>
    </row>
    <row r="3417" spans="1:6" x14ac:dyDescent="0.35">
      <c r="A3417">
        <v>2096.2429999999999</v>
      </c>
      <c r="B3417">
        <v>100.6086</v>
      </c>
      <c r="D3417">
        <v>100.6086</v>
      </c>
      <c r="F3417">
        <f t="shared" si="53"/>
        <v>97.72312916514089</v>
      </c>
    </row>
    <row r="3418" spans="1:6" x14ac:dyDescent="0.35">
      <c r="A3418">
        <v>2096.7249999999999</v>
      </c>
      <c r="B3418">
        <v>100.5698</v>
      </c>
      <c r="D3418">
        <v>100.5698</v>
      </c>
      <c r="F3418">
        <f t="shared" si="53"/>
        <v>97.685441955383411</v>
      </c>
    </row>
    <row r="3419" spans="1:6" x14ac:dyDescent="0.35">
      <c r="A3419">
        <v>2097.2080000000001</v>
      </c>
      <c r="B3419">
        <v>100.5416</v>
      </c>
      <c r="D3419">
        <v>100.5416</v>
      </c>
      <c r="F3419">
        <f t="shared" si="53"/>
        <v>97.658050735920497</v>
      </c>
    </row>
    <row r="3420" spans="1:6" x14ac:dyDescent="0.35">
      <c r="A3420">
        <v>2097.69</v>
      </c>
      <c r="B3420">
        <v>100.5192</v>
      </c>
      <c r="D3420">
        <v>100.5192</v>
      </c>
      <c r="F3420">
        <f t="shared" si="53"/>
        <v>97.636293171524414</v>
      </c>
    </row>
    <row r="3421" spans="1:6" x14ac:dyDescent="0.35">
      <c r="A3421">
        <v>2098.172</v>
      </c>
      <c r="B3421">
        <v>100.49979999999999</v>
      </c>
      <c r="D3421">
        <v>100.49979999999999</v>
      </c>
      <c r="F3421">
        <f t="shared" si="53"/>
        <v>97.617449566645661</v>
      </c>
    </row>
    <row r="3422" spans="1:6" x14ac:dyDescent="0.35">
      <c r="A3422">
        <v>2098.654</v>
      </c>
      <c r="B3422">
        <v>100.4843</v>
      </c>
      <c r="D3422">
        <v>100.4843</v>
      </c>
      <c r="F3422">
        <f t="shared" si="53"/>
        <v>97.602394109139453</v>
      </c>
    </row>
    <row r="3423" spans="1:6" x14ac:dyDescent="0.35">
      <c r="A3423">
        <v>2099.136</v>
      </c>
      <c r="B3423">
        <v>100.47750000000001</v>
      </c>
      <c r="D3423">
        <v>100.47750000000001</v>
      </c>
      <c r="F3423">
        <f t="shared" si="53"/>
        <v>97.595789134233513</v>
      </c>
    </row>
    <row r="3424" spans="1:6" x14ac:dyDescent="0.35">
      <c r="A3424">
        <v>2099.6179999999999</v>
      </c>
      <c r="B3424">
        <v>100.4854</v>
      </c>
      <c r="D3424">
        <v>100.4854</v>
      </c>
      <c r="F3424">
        <f t="shared" si="53"/>
        <v>97.60346256096247</v>
      </c>
    </row>
    <row r="3425" spans="1:6" x14ac:dyDescent="0.35">
      <c r="A3425">
        <v>2100.1</v>
      </c>
      <c r="B3425">
        <v>100.51220000000001</v>
      </c>
      <c r="D3425">
        <v>100.51220000000001</v>
      </c>
      <c r="F3425">
        <f t="shared" si="53"/>
        <v>97.629493932650647</v>
      </c>
    </row>
    <row r="3426" spans="1:6" x14ac:dyDescent="0.35">
      <c r="A3426">
        <v>2100.5819999999999</v>
      </c>
      <c r="B3426">
        <v>100.5574</v>
      </c>
      <c r="D3426">
        <v>100.5574</v>
      </c>
      <c r="F3426">
        <f t="shared" si="53"/>
        <v>97.673397589378439</v>
      </c>
    </row>
    <row r="3427" spans="1:6" x14ac:dyDescent="0.35">
      <c r="A3427">
        <v>2101.0639999999999</v>
      </c>
      <c r="B3427">
        <v>100.616</v>
      </c>
      <c r="D3427">
        <v>100.616</v>
      </c>
      <c r="F3427">
        <f t="shared" si="53"/>
        <v>97.730316931950313</v>
      </c>
    </row>
    <row r="3428" spans="1:6" x14ac:dyDescent="0.35">
      <c r="A3428">
        <v>2101.547</v>
      </c>
      <c r="B3428">
        <v>100.6781</v>
      </c>
      <c r="D3428">
        <v>100.6781</v>
      </c>
      <c r="F3428">
        <f t="shared" si="53"/>
        <v>97.790635893959077</v>
      </c>
    </row>
    <row r="3429" spans="1:6" x14ac:dyDescent="0.35">
      <c r="A3429">
        <v>2102.029</v>
      </c>
      <c r="B3429">
        <v>100.7334</v>
      </c>
      <c r="D3429">
        <v>100.7334</v>
      </c>
      <c r="F3429">
        <f t="shared" si="53"/>
        <v>97.844349881061902</v>
      </c>
    </row>
    <row r="3430" spans="1:6" x14ac:dyDescent="0.35">
      <c r="A3430">
        <v>2102.511</v>
      </c>
      <c r="B3430">
        <v>100.7735</v>
      </c>
      <c r="D3430">
        <v>100.7735</v>
      </c>
      <c r="F3430">
        <f t="shared" si="53"/>
        <v>97.883299806610239</v>
      </c>
    </row>
    <row r="3431" spans="1:6" x14ac:dyDescent="0.35">
      <c r="A3431">
        <v>2102.9929999999999</v>
      </c>
      <c r="B3431">
        <v>100.79340000000001</v>
      </c>
      <c r="D3431">
        <v>100.79340000000001</v>
      </c>
      <c r="F3431">
        <f t="shared" si="53"/>
        <v>97.902629071408541</v>
      </c>
    </row>
    <row r="3432" spans="1:6" x14ac:dyDescent="0.35">
      <c r="A3432">
        <v>2103.4749999999999</v>
      </c>
      <c r="B3432">
        <v>100.7923</v>
      </c>
      <c r="D3432">
        <v>100.7923</v>
      </c>
      <c r="F3432">
        <f t="shared" si="53"/>
        <v>97.90156061958551</v>
      </c>
    </row>
    <row r="3433" spans="1:6" x14ac:dyDescent="0.35">
      <c r="A3433">
        <v>2103.9569999999999</v>
      </c>
      <c r="B3433">
        <v>100.7723</v>
      </c>
      <c r="D3433">
        <v>100.7723</v>
      </c>
      <c r="F3433">
        <f t="shared" si="53"/>
        <v>97.882134222803302</v>
      </c>
    </row>
    <row r="3434" spans="1:6" x14ac:dyDescent="0.35">
      <c r="A3434">
        <v>2104.4389999999999</v>
      </c>
      <c r="B3434">
        <v>100.73820000000001</v>
      </c>
      <c r="D3434">
        <v>100.73820000000001</v>
      </c>
      <c r="F3434">
        <f t="shared" si="53"/>
        <v>97.849012216289637</v>
      </c>
    </row>
    <row r="3435" spans="1:6" x14ac:dyDescent="0.35">
      <c r="A3435">
        <v>2104.9209999999998</v>
      </c>
      <c r="B3435">
        <v>100.696</v>
      </c>
      <c r="D3435">
        <v>100.696</v>
      </c>
      <c r="F3435">
        <f t="shared" si="53"/>
        <v>97.808022519079159</v>
      </c>
    </row>
    <row r="3436" spans="1:6" x14ac:dyDescent="0.35">
      <c r="A3436">
        <v>2105.404</v>
      </c>
      <c r="B3436">
        <v>100.6533</v>
      </c>
      <c r="D3436">
        <v>100.6533</v>
      </c>
      <c r="F3436">
        <f t="shared" si="53"/>
        <v>97.766547161949148</v>
      </c>
    </row>
    <row r="3437" spans="1:6" x14ac:dyDescent="0.35">
      <c r="A3437">
        <v>2105.886</v>
      </c>
      <c r="B3437">
        <v>100.61920000000001</v>
      </c>
      <c r="D3437">
        <v>100.61920000000001</v>
      </c>
      <c r="F3437">
        <f t="shared" si="53"/>
        <v>97.733425155435484</v>
      </c>
    </row>
    <row r="3438" spans="1:6" x14ac:dyDescent="0.35">
      <c r="A3438">
        <v>2106.3679999999999</v>
      </c>
      <c r="B3438">
        <v>100.6026</v>
      </c>
      <c r="D3438">
        <v>100.6026</v>
      </c>
      <c r="F3438">
        <f t="shared" si="53"/>
        <v>97.717301246106231</v>
      </c>
    </row>
    <row r="3439" spans="1:6" x14ac:dyDescent="0.35">
      <c r="A3439">
        <v>2106.85</v>
      </c>
      <c r="B3439">
        <v>100.61190000000001</v>
      </c>
      <c r="D3439">
        <v>100.61190000000001</v>
      </c>
      <c r="F3439">
        <f t="shared" si="53"/>
        <v>97.726334520609967</v>
      </c>
    </row>
    <row r="3440" spans="1:6" x14ac:dyDescent="0.35">
      <c r="A3440">
        <v>2107.3319999999999</v>
      </c>
      <c r="B3440">
        <v>100.65219999999999</v>
      </c>
      <c r="D3440">
        <v>100.65219999999999</v>
      </c>
      <c r="F3440">
        <f t="shared" si="53"/>
        <v>97.765478710126118</v>
      </c>
    </row>
    <row r="3441" spans="1:6" x14ac:dyDescent="0.35">
      <c r="A3441">
        <v>2107.8139999999999</v>
      </c>
      <c r="B3441">
        <v>100.7229</v>
      </c>
      <c r="D3441">
        <v>100.7229</v>
      </c>
      <c r="F3441">
        <f t="shared" si="53"/>
        <v>97.834151022751229</v>
      </c>
    </row>
    <row r="3442" spans="1:6" x14ac:dyDescent="0.35">
      <c r="A3442">
        <v>2108.2959999999998</v>
      </c>
      <c r="B3442">
        <v>100.8169</v>
      </c>
      <c r="D3442">
        <v>100.8169</v>
      </c>
      <c r="F3442">
        <f t="shared" si="53"/>
        <v>97.92545508762764</v>
      </c>
    </row>
    <row r="3443" spans="1:6" x14ac:dyDescent="0.35">
      <c r="A3443">
        <v>2108.7779999999998</v>
      </c>
      <c r="B3443">
        <v>100.9213</v>
      </c>
      <c r="D3443">
        <v>100.9213</v>
      </c>
      <c r="F3443">
        <f t="shared" si="53"/>
        <v>98.026860878830774</v>
      </c>
    </row>
    <row r="3444" spans="1:6" x14ac:dyDescent="0.35">
      <c r="A3444">
        <v>2109.2600000000002</v>
      </c>
      <c r="B3444">
        <v>101.0206</v>
      </c>
      <c r="D3444">
        <v>101.0206</v>
      </c>
      <c r="F3444">
        <f t="shared" si="53"/>
        <v>98.123312938854454</v>
      </c>
    </row>
    <row r="3445" spans="1:6" x14ac:dyDescent="0.35">
      <c r="A3445">
        <v>2109.7429999999999</v>
      </c>
      <c r="B3445">
        <v>101.0998</v>
      </c>
      <c r="D3445">
        <v>101.0998</v>
      </c>
      <c r="F3445">
        <f t="shared" si="53"/>
        <v>98.200241470112019</v>
      </c>
    </row>
    <row r="3446" spans="1:6" x14ac:dyDescent="0.35">
      <c r="A3446">
        <v>2110.2249999999999</v>
      </c>
      <c r="B3446">
        <v>101.1485</v>
      </c>
      <c r="D3446">
        <v>101.1485</v>
      </c>
      <c r="F3446">
        <f t="shared" si="53"/>
        <v>98.247544746276702</v>
      </c>
    </row>
    <row r="3447" spans="1:6" x14ac:dyDescent="0.35">
      <c r="A3447">
        <v>2110.7069999999999</v>
      </c>
      <c r="B3447">
        <v>101.16379999999999</v>
      </c>
      <c r="D3447">
        <v>101.16379999999999</v>
      </c>
      <c r="F3447">
        <f t="shared" si="53"/>
        <v>98.262405939815082</v>
      </c>
    </row>
    <row r="3448" spans="1:6" x14ac:dyDescent="0.35">
      <c r="A3448">
        <v>2111.1889999999999</v>
      </c>
      <c r="B3448">
        <v>101.1494</v>
      </c>
      <c r="D3448">
        <v>101.1494</v>
      </c>
      <c r="F3448">
        <f t="shared" si="53"/>
        <v>98.248418934131905</v>
      </c>
    </row>
    <row r="3449" spans="1:6" x14ac:dyDescent="0.35">
      <c r="A3449">
        <v>2111.6709999999998</v>
      </c>
      <c r="B3449">
        <v>101.11450000000001</v>
      </c>
      <c r="D3449">
        <v>101.11450000000001</v>
      </c>
      <c r="F3449">
        <f t="shared" si="53"/>
        <v>98.214519871746944</v>
      </c>
    </row>
    <row r="3450" spans="1:6" x14ac:dyDescent="0.35">
      <c r="A3450">
        <v>2112.1529999999998</v>
      </c>
      <c r="B3450">
        <v>101.0699</v>
      </c>
      <c r="D3450">
        <v>101.0699</v>
      </c>
      <c r="F3450">
        <f t="shared" si="53"/>
        <v>98.17119900692262</v>
      </c>
    </row>
    <row r="3451" spans="1:6" x14ac:dyDescent="0.35">
      <c r="A3451">
        <v>2112.6350000000002</v>
      </c>
      <c r="B3451">
        <v>101.026</v>
      </c>
      <c r="D3451">
        <v>101.026</v>
      </c>
      <c r="F3451">
        <f t="shared" si="53"/>
        <v>98.128558065985658</v>
      </c>
    </row>
    <row r="3452" spans="1:6" x14ac:dyDescent="0.35">
      <c r="A3452">
        <v>2113.1170000000002</v>
      </c>
      <c r="B3452">
        <v>100.9898</v>
      </c>
      <c r="D3452">
        <v>100.9898</v>
      </c>
      <c r="F3452">
        <f t="shared" si="53"/>
        <v>98.093396287809853</v>
      </c>
    </row>
    <row r="3453" spans="1:6" x14ac:dyDescent="0.35">
      <c r="A3453">
        <v>2113.6</v>
      </c>
      <c r="B3453">
        <v>100.96380000000001</v>
      </c>
      <c r="D3453">
        <v>100.96380000000001</v>
      </c>
      <c r="F3453">
        <f t="shared" si="53"/>
        <v>98.068141971992986</v>
      </c>
    </row>
    <row r="3454" spans="1:6" x14ac:dyDescent="0.35">
      <c r="A3454">
        <v>2114.0819999999999</v>
      </c>
      <c r="B3454">
        <v>100.9472</v>
      </c>
      <c r="D3454">
        <v>100.9472</v>
      </c>
      <c r="F3454">
        <f t="shared" si="53"/>
        <v>98.052018062663734</v>
      </c>
    </row>
    <row r="3455" spans="1:6" x14ac:dyDescent="0.35">
      <c r="A3455">
        <v>2114.5639999999999</v>
      </c>
      <c r="B3455">
        <v>100.9363</v>
      </c>
      <c r="D3455">
        <v>100.9363</v>
      </c>
      <c r="F3455">
        <f t="shared" si="53"/>
        <v>98.041430676417434</v>
      </c>
    </row>
    <row r="3456" spans="1:6" x14ac:dyDescent="0.35">
      <c r="A3456">
        <v>2115.0459999999998</v>
      </c>
      <c r="B3456">
        <v>100.9267</v>
      </c>
      <c r="D3456">
        <v>100.9267</v>
      </c>
      <c r="F3456">
        <f t="shared" si="53"/>
        <v>98.032106005961978</v>
      </c>
    </row>
    <row r="3457" spans="1:6" x14ac:dyDescent="0.35">
      <c r="A3457">
        <v>2115.5279999999998</v>
      </c>
      <c r="B3457">
        <v>100.91379999999999</v>
      </c>
      <c r="D3457">
        <v>100.91379999999999</v>
      </c>
      <c r="F3457">
        <f t="shared" si="53"/>
        <v>98.019575980037445</v>
      </c>
    </row>
    <row r="3458" spans="1:6" x14ac:dyDescent="0.35">
      <c r="A3458">
        <v>2116.0100000000002</v>
      </c>
      <c r="B3458">
        <v>100.89409999999999</v>
      </c>
      <c r="D3458">
        <v>100.89409999999999</v>
      </c>
      <c r="F3458">
        <f t="shared" ref="F3458:F3521" si="54">SUM(B3458/$E$1)</f>
        <v>98.000440979206971</v>
      </c>
    </row>
    <row r="3459" spans="1:6" x14ac:dyDescent="0.35">
      <c r="A3459">
        <v>2116.4920000000002</v>
      </c>
      <c r="B3459">
        <v>100.86539999999999</v>
      </c>
      <c r="D3459">
        <v>100.86539999999999</v>
      </c>
      <c r="F3459">
        <f t="shared" si="54"/>
        <v>97.972564099824496</v>
      </c>
    </row>
    <row r="3460" spans="1:6" x14ac:dyDescent="0.35">
      <c r="A3460">
        <v>2116.9740000000002</v>
      </c>
      <c r="B3460">
        <v>100.82680000000001</v>
      </c>
      <c r="D3460">
        <v>100.82680000000001</v>
      </c>
      <c r="F3460">
        <f t="shared" si="54"/>
        <v>97.93507115403483</v>
      </c>
    </row>
    <row r="3461" spans="1:6" x14ac:dyDescent="0.35">
      <c r="A3461">
        <v>2117.4569999999999</v>
      </c>
      <c r="B3461">
        <v>100.77849999999999</v>
      </c>
      <c r="D3461">
        <v>100.77849999999999</v>
      </c>
      <c r="F3461">
        <f t="shared" si="54"/>
        <v>97.888156405805788</v>
      </c>
    </row>
    <row r="3462" spans="1:6" x14ac:dyDescent="0.35">
      <c r="A3462">
        <v>2117.9380000000001</v>
      </c>
      <c r="B3462">
        <v>100.7222</v>
      </c>
      <c r="D3462">
        <v>100.7222</v>
      </c>
      <c r="F3462">
        <f t="shared" si="54"/>
        <v>97.833471098863868</v>
      </c>
    </row>
    <row r="3463" spans="1:6" x14ac:dyDescent="0.35">
      <c r="A3463">
        <v>2118.4209999999998</v>
      </c>
      <c r="B3463">
        <v>100.6611</v>
      </c>
      <c r="D3463">
        <v>100.6611</v>
      </c>
      <c r="F3463">
        <f t="shared" si="54"/>
        <v>97.774123456694213</v>
      </c>
    </row>
    <row r="3464" spans="1:6" x14ac:dyDescent="0.35">
      <c r="A3464">
        <v>2118.9029999999998</v>
      </c>
      <c r="B3464">
        <v>100.6002</v>
      </c>
      <c r="D3464">
        <v>100.6002</v>
      </c>
      <c r="F3464">
        <f t="shared" si="54"/>
        <v>97.714970078492371</v>
      </c>
    </row>
    <row r="3465" spans="1:6" x14ac:dyDescent="0.35">
      <c r="A3465">
        <v>2119.3850000000002</v>
      </c>
      <c r="B3465">
        <v>100.54640000000001</v>
      </c>
      <c r="D3465">
        <v>100.54640000000001</v>
      </c>
      <c r="F3465">
        <f t="shared" si="54"/>
        <v>97.662713071148232</v>
      </c>
    </row>
    <row r="3466" spans="1:6" x14ac:dyDescent="0.35">
      <c r="A3466">
        <v>2119.8670000000002</v>
      </c>
      <c r="B3466">
        <v>100.5077</v>
      </c>
      <c r="D3466">
        <v>100.5077</v>
      </c>
      <c r="F3466">
        <f t="shared" si="54"/>
        <v>97.625122993374646</v>
      </c>
    </row>
    <row r="3467" spans="1:6" x14ac:dyDescent="0.35">
      <c r="A3467">
        <v>2120.3490000000002</v>
      </c>
      <c r="B3467">
        <v>100.4915</v>
      </c>
      <c r="D3467">
        <v>100.4915</v>
      </c>
      <c r="F3467">
        <f t="shared" si="54"/>
        <v>97.609387611981049</v>
      </c>
    </row>
    <row r="3468" spans="1:6" x14ac:dyDescent="0.35">
      <c r="A3468">
        <v>2120.8310000000001</v>
      </c>
      <c r="B3468">
        <v>100.503</v>
      </c>
      <c r="D3468">
        <v>100.503</v>
      </c>
      <c r="F3468">
        <f t="shared" si="54"/>
        <v>97.620557790130817</v>
      </c>
    </row>
    <row r="3469" spans="1:6" x14ac:dyDescent="0.35">
      <c r="A3469">
        <v>2121.3130000000001</v>
      </c>
      <c r="B3469">
        <v>100.54340000000001</v>
      </c>
      <c r="D3469">
        <v>100.54340000000001</v>
      </c>
      <c r="F3469">
        <f t="shared" si="54"/>
        <v>97.659799111630889</v>
      </c>
    </row>
    <row r="3470" spans="1:6" x14ac:dyDescent="0.35">
      <c r="A3470">
        <v>2121.7950000000001</v>
      </c>
      <c r="B3470">
        <v>100.60890000000001</v>
      </c>
      <c r="D3470">
        <v>100.60890000000001</v>
      </c>
      <c r="F3470">
        <f t="shared" si="54"/>
        <v>97.723420561092638</v>
      </c>
    </row>
    <row r="3471" spans="1:6" x14ac:dyDescent="0.35">
      <c r="A3471">
        <v>2122.2779999999998</v>
      </c>
      <c r="B3471">
        <v>100.6915</v>
      </c>
      <c r="D3471">
        <v>100.6915</v>
      </c>
      <c r="F3471">
        <f t="shared" si="54"/>
        <v>97.803651579803173</v>
      </c>
    </row>
    <row r="3472" spans="1:6" x14ac:dyDescent="0.35">
      <c r="A3472">
        <v>2122.7600000000002</v>
      </c>
      <c r="B3472">
        <v>100.77970000000001</v>
      </c>
      <c r="D3472">
        <v>100.77970000000001</v>
      </c>
      <c r="F3472">
        <f t="shared" si="54"/>
        <v>97.889321989612725</v>
      </c>
    </row>
    <row r="3473" spans="1:6" x14ac:dyDescent="0.35">
      <c r="A3473">
        <v>2123.2420000000002</v>
      </c>
      <c r="B3473">
        <v>100.8629</v>
      </c>
      <c r="D3473">
        <v>100.8629</v>
      </c>
      <c r="F3473">
        <f t="shared" si="54"/>
        <v>97.970135800226714</v>
      </c>
    </row>
    <row r="3474" spans="1:6" x14ac:dyDescent="0.35">
      <c r="A3474">
        <v>2123.7240000000002</v>
      </c>
      <c r="B3474">
        <v>100.9325</v>
      </c>
      <c r="D3474">
        <v>100.9325</v>
      </c>
      <c r="F3474">
        <f t="shared" si="54"/>
        <v>98.037739661028823</v>
      </c>
    </row>
    <row r="3475" spans="1:6" x14ac:dyDescent="0.35">
      <c r="A3475">
        <v>2124.2060000000001</v>
      </c>
      <c r="B3475">
        <v>100.98439999999999</v>
      </c>
      <c r="D3475">
        <v>100.98439999999999</v>
      </c>
      <c r="F3475">
        <f t="shared" si="54"/>
        <v>98.088151160678649</v>
      </c>
    </row>
    <row r="3476" spans="1:6" x14ac:dyDescent="0.35">
      <c r="A3476">
        <v>2124.6880000000001</v>
      </c>
      <c r="B3476">
        <v>101.01909999999999</v>
      </c>
      <c r="D3476">
        <v>101.01909999999999</v>
      </c>
      <c r="F3476">
        <f t="shared" si="54"/>
        <v>98.121855959095782</v>
      </c>
    </row>
    <row r="3477" spans="1:6" x14ac:dyDescent="0.35">
      <c r="A3477">
        <v>2125.17</v>
      </c>
      <c r="B3477">
        <v>101.04049999999999</v>
      </c>
      <c r="D3477">
        <v>101.04049999999999</v>
      </c>
      <c r="F3477">
        <f t="shared" si="54"/>
        <v>98.142642203652755</v>
      </c>
    </row>
    <row r="3478" spans="1:6" x14ac:dyDescent="0.35">
      <c r="A3478">
        <v>2125.652</v>
      </c>
      <c r="B3478">
        <v>101.0523</v>
      </c>
      <c r="D3478">
        <v>101.0523</v>
      </c>
      <c r="F3478">
        <f t="shared" si="54"/>
        <v>98.154103777754273</v>
      </c>
    </row>
    <row r="3479" spans="1:6" x14ac:dyDescent="0.35">
      <c r="A3479">
        <v>2126.1350000000002</v>
      </c>
      <c r="B3479">
        <v>101.0564</v>
      </c>
      <c r="D3479">
        <v>101.0564</v>
      </c>
      <c r="F3479">
        <f t="shared" si="54"/>
        <v>98.158086189094618</v>
      </c>
    </row>
    <row r="3480" spans="1:6" x14ac:dyDescent="0.35">
      <c r="A3480">
        <v>2126.6170000000002</v>
      </c>
      <c r="B3480">
        <v>101.0505</v>
      </c>
      <c r="D3480">
        <v>101.0505</v>
      </c>
      <c r="F3480">
        <f t="shared" si="54"/>
        <v>98.152355402043867</v>
      </c>
    </row>
    <row r="3481" spans="1:6" x14ac:dyDescent="0.35">
      <c r="A3481">
        <v>2127.0990000000002</v>
      </c>
      <c r="B3481">
        <v>101.0299</v>
      </c>
      <c r="D3481">
        <v>101.0299</v>
      </c>
      <c r="F3481">
        <f t="shared" si="54"/>
        <v>98.13234621335819</v>
      </c>
    </row>
    <row r="3482" spans="1:6" x14ac:dyDescent="0.35">
      <c r="A3482">
        <v>2127.5810000000001</v>
      </c>
      <c r="B3482">
        <v>100.9893</v>
      </c>
      <c r="D3482">
        <v>100.9893</v>
      </c>
      <c r="F3482">
        <f t="shared" si="54"/>
        <v>98.092910627890291</v>
      </c>
    </row>
    <row r="3483" spans="1:6" x14ac:dyDescent="0.35">
      <c r="A3483">
        <v>2128.0630000000001</v>
      </c>
      <c r="B3483">
        <v>100.92659999999999</v>
      </c>
      <c r="D3483">
        <v>100.92659999999999</v>
      </c>
      <c r="F3483">
        <f t="shared" si="54"/>
        <v>98.032008873978057</v>
      </c>
    </row>
    <row r="3484" spans="1:6" x14ac:dyDescent="0.35">
      <c r="A3484">
        <v>2128.5450000000001</v>
      </c>
      <c r="B3484">
        <v>100.8449</v>
      </c>
      <c r="D3484">
        <v>100.8449</v>
      </c>
      <c r="F3484">
        <f t="shared" si="54"/>
        <v>97.952652043122725</v>
      </c>
    </row>
    <row r="3485" spans="1:6" x14ac:dyDescent="0.35">
      <c r="A3485">
        <v>2129.027</v>
      </c>
      <c r="B3485">
        <v>100.75279999999999</v>
      </c>
      <c r="D3485">
        <v>100.75279999999999</v>
      </c>
      <c r="F3485">
        <f t="shared" si="54"/>
        <v>97.863193485940641</v>
      </c>
    </row>
    <row r="3486" spans="1:6" x14ac:dyDescent="0.35">
      <c r="A3486">
        <v>2129.509</v>
      </c>
      <c r="B3486">
        <v>100.6631</v>
      </c>
      <c r="D3486">
        <v>100.6631</v>
      </c>
      <c r="F3486">
        <f t="shared" si="54"/>
        <v>97.776066096372432</v>
      </c>
    </row>
    <row r="3487" spans="1:6" x14ac:dyDescent="0.35">
      <c r="A3487">
        <v>2129.991</v>
      </c>
      <c r="B3487">
        <v>100.58839999999999</v>
      </c>
      <c r="D3487">
        <v>100.58839999999999</v>
      </c>
      <c r="F3487">
        <f t="shared" si="54"/>
        <v>97.703508504390854</v>
      </c>
    </row>
    <row r="3488" spans="1:6" x14ac:dyDescent="0.35">
      <c r="A3488">
        <v>2130.4740000000002</v>
      </c>
      <c r="B3488">
        <v>100.538</v>
      </c>
      <c r="D3488">
        <v>100.538</v>
      </c>
      <c r="F3488">
        <f t="shared" si="54"/>
        <v>97.654553984499685</v>
      </c>
    </row>
    <row r="3489" spans="1:6" x14ac:dyDescent="0.35">
      <c r="A3489">
        <v>2130.9560000000001</v>
      </c>
      <c r="B3489">
        <v>100.5153</v>
      </c>
      <c r="D3489">
        <v>100.5153</v>
      </c>
      <c r="F3489">
        <f t="shared" si="54"/>
        <v>97.632505024151882</v>
      </c>
    </row>
    <row r="3490" spans="1:6" x14ac:dyDescent="0.35">
      <c r="A3490">
        <v>2131.4380000000001</v>
      </c>
      <c r="B3490">
        <v>100.5177</v>
      </c>
      <c r="D3490">
        <v>100.5177</v>
      </c>
      <c r="F3490">
        <f t="shared" si="54"/>
        <v>97.634836191765757</v>
      </c>
    </row>
    <row r="3491" spans="1:6" x14ac:dyDescent="0.35">
      <c r="A3491">
        <v>2131.92</v>
      </c>
      <c r="B3491">
        <v>100.5378</v>
      </c>
      <c r="D3491">
        <v>100.5378</v>
      </c>
      <c r="F3491">
        <f t="shared" si="54"/>
        <v>97.654359720531872</v>
      </c>
    </row>
    <row r="3492" spans="1:6" x14ac:dyDescent="0.35">
      <c r="A3492">
        <v>2132.402</v>
      </c>
      <c r="B3492">
        <v>100.5658</v>
      </c>
      <c r="D3492">
        <v>100.5658</v>
      </c>
      <c r="F3492">
        <f t="shared" si="54"/>
        <v>97.681556676026958</v>
      </c>
    </row>
    <row r="3493" spans="1:6" x14ac:dyDescent="0.35">
      <c r="A3493">
        <v>2132.884</v>
      </c>
      <c r="B3493">
        <v>100.59350000000001</v>
      </c>
      <c r="D3493">
        <v>100.59350000000001</v>
      </c>
      <c r="F3493">
        <f t="shared" si="54"/>
        <v>97.708462235570337</v>
      </c>
    </row>
    <row r="3494" spans="1:6" x14ac:dyDescent="0.35">
      <c r="A3494">
        <v>2133.366</v>
      </c>
      <c r="B3494">
        <v>100.6155</v>
      </c>
      <c r="D3494">
        <v>100.6155</v>
      </c>
      <c r="F3494">
        <f t="shared" si="54"/>
        <v>97.729831272030765</v>
      </c>
    </row>
    <row r="3495" spans="1:6" x14ac:dyDescent="0.35">
      <c r="A3495">
        <v>2133.848</v>
      </c>
      <c r="B3495">
        <v>100.63039999999999</v>
      </c>
      <c r="D3495">
        <v>100.63039999999999</v>
      </c>
      <c r="F3495">
        <f t="shared" si="54"/>
        <v>97.744303937633504</v>
      </c>
    </row>
    <row r="3496" spans="1:6" x14ac:dyDescent="0.35">
      <c r="A3496">
        <v>2134.3310000000001</v>
      </c>
      <c r="B3496">
        <v>100.6404</v>
      </c>
      <c r="D3496">
        <v>100.6404</v>
      </c>
      <c r="F3496">
        <f t="shared" si="54"/>
        <v>97.754017136024615</v>
      </c>
    </row>
    <row r="3497" spans="1:6" x14ac:dyDescent="0.35">
      <c r="A3497">
        <v>2134.8130000000001</v>
      </c>
      <c r="B3497">
        <v>100.6493</v>
      </c>
      <c r="D3497">
        <v>100.6493</v>
      </c>
      <c r="F3497">
        <f t="shared" si="54"/>
        <v>97.762661882592695</v>
      </c>
    </row>
    <row r="3498" spans="1:6" x14ac:dyDescent="0.35">
      <c r="A3498">
        <v>2135.2950000000001</v>
      </c>
      <c r="B3498">
        <v>100.6619</v>
      </c>
      <c r="D3498">
        <v>100.6619</v>
      </c>
      <c r="F3498">
        <f t="shared" si="54"/>
        <v>97.774900512565495</v>
      </c>
    </row>
    <row r="3499" spans="1:6" x14ac:dyDescent="0.35">
      <c r="A3499">
        <v>2135.777</v>
      </c>
      <c r="B3499">
        <v>100.6814</v>
      </c>
      <c r="D3499">
        <v>100.6814</v>
      </c>
      <c r="F3499">
        <f t="shared" si="54"/>
        <v>97.793841249428141</v>
      </c>
    </row>
    <row r="3500" spans="1:6" x14ac:dyDescent="0.35">
      <c r="A3500">
        <v>2136.259</v>
      </c>
      <c r="B3500">
        <v>100.70959999999999</v>
      </c>
      <c r="D3500">
        <v>100.70959999999999</v>
      </c>
      <c r="F3500">
        <f t="shared" si="54"/>
        <v>97.821232468891068</v>
      </c>
    </row>
    <row r="3501" spans="1:6" x14ac:dyDescent="0.35">
      <c r="A3501">
        <v>2136.741</v>
      </c>
      <c r="B3501">
        <v>100.745</v>
      </c>
      <c r="D3501">
        <v>100.745</v>
      </c>
      <c r="F3501">
        <f t="shared" si="54"/>
        <v>97.855617191195591</v>
      </c>
    </row>
    <row r="3502" spans="1:6" x14ac:dyDescent="0.35">
      <c r="A3502">
        <v>2137.223</v>
      </c>
      <c r="B3502">
        <v>100.7837</v>
      </c>
      <c r="D3502">
        <v>100.7837</v>
      </c>
      <c r="F3502">
        <f t="shared" si="54"/>
        <v>97.893207268969164</v>
      </c>
    </row>
    <row r="3503" spans="1:6" x14ac:dyDescent="0.35">
      <c r="A3503">
        <v>2137.7049999999999</v>
      </c>
      <c r="B3503">
        <v>100.81870000000001</v>
      </c>
      <c r="D3503">
        <v>100.81870000000001</v>
      </c>
      <c r="F3503">
        <f t="shared" si="54"/>
        <v>97.927203463338031</v>
      </c>
    </row>
    <row r="3504" spans="1:6" x14ac:dyDescent="0.35">
      <c r="A3504">
        <v>2138.1880000000001</v>
      </c>
      <c r="B3504">
        <v>100.84220000000001</v>
      </c>
      <c r="D3504">
        <v>100.84220000000001</v>
      </c>
      <c r="F3504">
        <f t="shared" si="54"/>
        <v>97.950029479557131</v>
      </c>
    </row>
    <row r="3505" spans="1:6" x14ac:dyDescent="0.35">
      <c r="A3505">
        <v>2138.67</v>
      </c>
      <c r="B3505">
        <v>100.8477</v>
      </c>
      <c r="D3505">
        <v>100.8477</v>
      </c>
      <c r="F3505">
        <f t="shared" si="54"/>
        <v>97.955371738672241</v>
      </c>
    </row>
    <row r="3506" spans="1:6" x14ac:dyDescent="0.35">
      <c r="A3506">
        <v>2139.152</v>
      </c>
      <c r="B3506">
        <v>100.8325</v>
      </c>
      <c r="D3506">
        <v>100.8325</v>
      </c>
      <c r="F3506">
        <f t="shared" si="54"/>
        <v>97.940607677117754</v>
      </c>
    </row>
    <row r="3507" spans="1:6" x14ac:dyDescent="0.35">
      <c r="A3507">
        <v>2139.634</v>
      </c>
      <c r="B3507">
        <v>100.8004</v>
      </c>
      <c r="D3507">
        <v>100.8004</v>
      </c>
      <c r="F3507">
        <f t="shared" si="54"/>
        <v>97.909428310282308</v>
      </c>
    </row>
    <row r="3508" spans="1:6" x14ac:dyDescent="0.35">
      <c r="A3508">
        <v>2140.116</v>
      </c>
      <c r="B3508">
        <v>100.761</v>
      </c>
      <c r="D3508">
        <v>100.761</v>
      </c>
      <c r="F3508">
        <f t="shared" si="54"/>
        <v>97.871158308621347</v>
      </c>
    </row>
    <row r="3509" spans="1:6" x14ac:dyDescent="0.35">
      <c r="A3509">
        <v>2140.598</v>
      </c>
      <c r="B3509">
        <v>100.7285</v>
      </c>
      <c r="D3509">
        <v>100.7285</v>
      </c>
      <c r="F3509">
        <f t="shared" si="54"/>
        <v>97.83959041385026</v>
      </c>
    </row>
    <row r="3510" spans="1:6" x14ac:dyDescent="0.35">
      <c r="A3510">
        <v>2141.08</v>
      </c>
      <c r="B3510">
        <v>100.7167</v>
      </c>
      <c r="D3510">
        <v>100.7167</v>
      </c>
      <c r="F3510">
        <f t="shared" si="54"/>
        <v>97.828128839748757</v>
      </c>
    </row>
    <row r="3511" spans="1:6" x14ac:dyDescent="0.35">
      <c r="A3511">
        <v>2141.5619999999999</v>
      </c>
      <c r="B3511">
        <v>100.7341</v>
      </c>
      <c r="D3511">
        <v>100.7341</v>
      </c>
      <c r="F3511">
        <f t="shared" si="54"/>
        <v>97.845029804949277</v>
      </c>
    </row>
    <row r="3512" spans="1:6" x14ac:dyDescent="0.35">
      <c r="A3512">
        <v>2142.0439999999999</v>
      </c>
      <c r="B3512">
        <v>100.78189999999999</v>
      </c>
      <c r="D3512">
        <v>100.78189999999999</v>
      </c>
      <c r="F3512">
        <f t="shared" si="54"/>
        <v>97.891458893258758</v>
      </c>
    </row>
    <row r="3513" spans="1:6" x14ac:dyDescent="0.35">
      <c r="A3513">
        <v>2142.527</v>
      </c>
      <c r="B3513">
        <v>100.85250000000001</v>
      </c>
      <c r="D3513">
        <v>100.85250000000001</v>
      </c>
      <c r="F3513">
        <f t="shared" si="54"/>
        <v>97.960034073899976</v>
      </c>
    </row>
    <row r="3514" spans="1:6" x14ac:dyDescent="0.35">
      <c r="A3514">
        <v>2143.009</v>
      </c>
      <c r="B3514">
        <v>100.9333</v>
      </c>
      <c r="D3514">
        <v>100.9333</v>
      </c>
      <c r="F3514">
        <f t="shared" si="54"/>
        <v>98.038516716900105</v>
      </c>
    </row>
    <row r="3515" spans="1:6" x14ac:dyDescent="0.35">
      <c r="A3515">
        <v>2143.491</v>
      </c>
      <c r="B3515">
        <v>101.0099</v>
      </c>
      <c r="D3515">
        <v>101.0099</v>
      </c>
      <c r="F3515">
        <f t="shared" si="54"/>
        <v>98.112919816575982</v>
      </c>
    </row>
    <row r="3516" spans="1:6" x14ac:dyDescent="0.35">
      <c r="A3516">
        <v>2143.973</v>
      </c>
      <c r="B3516">
        <v>101.07170000000001</v>
      </c>
      <c r="D3516">
        <v>101.07170000000001</v>
      </c>
      <c r="F3516">
        <f t="shared" si="54"/>
        <v>98.172947382633012</v>
      </c>
    </row>
    <row r="3517" spans="1:6" x14ac:dyDescent="0.35">
      <c r="A3517">
        <v>2144.4549999999999</v>
      </c>
      <c r="B3517">
        <v>101.1147</v>
      </c>
      <c r="D3517">
        <v>101.1147</v>
      </c>
      <c r="F3517">
        <f t="shared" si="54"/>
        <v>98.214714135714758</v>
      </c>
    </row>
    <row r="3518" spans="1:6" x14ac:dyDescent="0.35">
      <c r="A3518">
        <v>2144.9369999999999</v>
      </c>
      <c r="B3518">
        <v>101.14149999999999</v>
      </c>
      <c r="D3518">
        <v>101.14149999999999</v>
      </c>
      <c r="F3518">
        <f t="shared" si="54"/>
        <v>98.24074550740292</v>
      </c>
    </row>
    <row r="3519" spans="1:6" x14ac:dyDescent="0.35">
      <c r="A3519">
        <v>2145.4189999999999</v>
      </c>
      <c r="B3519">
        <v>101.1579</v>
      </c>
      <c r="D3519">
        <v>101.1579</v>
      </c>
      <c r="F3519">
        <f t="shared" si="54"/>
        <v>98.256675152764345</v>
      </c>
    </row>
    <row r="3520" spans="1:6" x14ac:dyDescent="0.35">
      <c r="A3520">
        <v>2145.9009999999998</v>
      </c>
      <c r="B3520">
        <v>101.17010000000001</v>
      </c>
      <c r="D3520">
        <v>101.17010000000001</v>
      </c>
      <c r="F3520">
        <f t="shared" si="54"/>
        <v>98.268525254801489</v>
      </c>
    </row>
    <row r="3521" spans="1:6" x14ac:dyDescent="0.35">
      <c r="A3521">
        <v>2146.384</v>
      </c>
      <c r="B3521">
        <v>101.1812</v>
      </c>
      <c r="D3521">
        <v>101.1812</v>
      </c>
      <c r="F3521">
        <f t="shared" si="54"/>
        <v>98.279306905015616</v>
      </c>
    </row>
    <row r="3522" spans="1:6" x14ac:dyDescent="0.35">
      <c r="A3522">
        <v>2146.8649999999998</v>
      </c>
      <c r="B3522">
        <v>101.19070000000001</v>
      </c>
      <c r="D3522">
        <v>101.19070000000001</v>
      </c>
      <c r="F3522">
        <f t="shared" ref="F3522:F3585" si="55">SUM(B3522/$E$1)</f>
        <v>98.28853444348718</v>
      </c>
    </row>
    <row r="3523" spans="1:6" x14ac:dyDescent="0.35">
      <c r="A3523">
        <v>2147.348</v>
      </c>
      <c r="B3523">
        <v>101.19580000000001</v>
      </c>
      <c r="D3523">
        <v>101.19580000000001</v>
      </c>
      <c r="F3523">
        <f t="shared" si="55"/>
        <v>98.293488174666635</v>
      </c>
    </row>
    <row r="3524" spans="1:6" x14ac:dyDescent="0.35">
      <c r="A3524">
        <v>2147.83</v>
      </c>
      <c r="B3524">
        <v>101.1935</v>
      </c>
      <c r="D3524">
        <v>101.1935</v>
      </c>
      <c r="F3524">
        <f t="shared" si="55"/>
        <v>98.291254139036681</v>
      </c>
    </row>
    <row r="3525" spans="1:6" x14ac:dyDescent="0.35">
      <c r="A3525">
        <v>2148.3119999999999</v>
      </c>
      <c r="B3525">
        <v>101.1825</v>
      </c>
      <c r="D3525">
        <v>101.1825</v>
      </c>
      <c r="F3525">
        <f t="shared" si="55"/>
        <v>98.28056962080646</v>
      </c>
    </row>
    <row r="3526" spans="1:6" x14ac:dyDescent="0.35">
      <c r="A3526">
        <v>2148.7939999999999</v>
      </c>
      <c r="B3526">
        <v>101.1628</v>
      </c>
      <c r="D3526">
        <v>101.1628</v>
      </c>
      <c r="F3526">
        <f t="shared" si="55"/>
        <v>98.261434619975986</v>
      </c>
    </row>
    <row r="3527" spans="1:6" x14ac:dyDescent="0.35">
      <c r="A3527">
        <v>2149.2759999999998</v>
      </c>
      <c r="B3527">
        <v>101.1349</v>
      </c>
      <c r="D3527">
        <v>101.1349</v>
      </c>
      <c r="F3527">
        <f t="shared" si="55"/>
        <v>98.234334796464793</v>
      </c>
    </row>
    <row r="3528" spans="1:6" x14ac:dyDescent="0.35">
      <c r="A3528">
        <v>2149.7579999999998</v>
      </c>
      <c r="B3528">
        <v>101.0977</v>
      </c>
      <c r="D3528">
        <v>101.0977</v>
      </c>
      <c r="F3528">
        <f t="shared" si="55"/>
        <v>98.198201698449893</v>
      </c>
    </row>
    <row r="3529" spans="1:6" x14ac:dyDescent="0.35">
      <c r="A3529">
        <v>2150.2399999999998</v>
      </c>
      <c r="B3529">
        <v>101.04810000000001</v>
      </c>
      <c r="D3529">
        <v>101.04810000000001</v>
      </c>
      <c r="F3529">
        <f t="shared" si="55"/>
        <v>98.150024234430006</v>
      </c>
    </row>
    <row r="3530" spans="1:6" x14ac:dyDescent="0.35">
      <c r="A3530">
        <v>2150.7220000000002</v>
      </c>
      <c r="B3530">
        <v>100.9816</v>
      </c>
      <c r="D3530">
        <v>100.9816</v>
      </c>
      <c r="F3530">
        <f t="shared" si="55"/>
        <v>98.085431465129147</v>
      </c>
    </row>
    <row r="3531" spans="1:6" x14ac:dyDescent="0.35">
      <c r="A3531">
        <v>2151.2049999999999</v>
      </c>
      <c r="B3531">
        <v>100.8955</v>
      </c>
      <c r="D3531">
        <v>100.8955</v>
      </c>
      <c r="F3531">
        <f t="shared" si="55"/>
        <v>98.001800826981722</v>
      </c>
    </row>
    <row r="3532" spans="1:6" x14ac:dyDescent="0.35">
      <c r="A3532">
        <v>2151.6869999999999</v>
      </c>
      <c r="B3532">
        <v>100.7914</v>
      </c>
      <c r="D3532">
        <v>100.7914</v>
      </c>
      <c r="F3532">
        <f t="shared" si="55"/>
        <v>97.900686431730307</v>
      </c>
    </row>
    <row r="3533" spans="1:6" x14ac:dyDescent="0.35">
      <c r="A3533">
        <v>2152.1689999999999</v>
      </c>
      <c r="B3533">
        <v>100.6772</v>
      </c>
      <c r="D3533">
        <v>100.6772</v>
      </c>
      <c r="F3533">
        <f t="shared" si="55"/>
        <v>97.789761706103889</v>
      </c>
    </row>
    <row r="3534" spans="1:6" x14ac:dyDescent="0.35">
      <c r="A3534">
        <v>2152.6509999999998</v>
      </c>
      <c r="B3534">
        <v>100.5656</v>
      </c>
      <c r="D3534">
        <v>100.5656</v>
      </c>
      <c r="F3534">
        <f t="shared" si="55"/>
        <v>97.681362412059144</v>
      </c>
    </row>
    <row r="3535" spans="1:6" x14ac:dyDescent="0.35">
      <c r="A3535">
        <v>2153.1329999999998</v>
      </c>
      <c r="B3535">
        <v>100.473</v>
      </c>
      <c r="D3535">
        <v>100.473</v>
      </c>
      <c r="F3535">
        <f t="shared" si="55"/>
        <v>97.591418194957498</v>
      </c>
    </row>
    <row r="3536" spans="1:6" x14ac:dyDescent="0.35">
      <c r="A3536">
        <v>2153.6149999999998</v>
      </c>
      <c r="B3536">
        <v>100.416</v>
      </c>
      <c r="D3536">
        <v>100.416</v>
      </c>
      <c r="F3536">
        <f t="shared" si="55"/>
        <v>97.536052964128203</v>
      </c>
    </row>
    <row r="3537" spans="1:6" x14ac:dyDescent="0.35">
      <c r="A3537">
        <v>2154.0970000000002</v>
      </c>
      <c r="B3537">
        <v>100.40600000000001</v>
      </c>
      <c r="D3537">
        <v>100.40600000000001</v>
      </c>
      <c r="F3537">
        <f t="shared" si="55"/>
        <v>97.526339765737106</v>
      </c>
    </row>
    <row r="3538" spans="1:6" x14ac:dyDescent="0.35">
      <c r="A3538">
        <v>2154.5790000000002</v>
      </c>
      <c r="B3538">
        <v>100.44880000000001</v>
      </c>
      <c r="D3538">
        <v>100.44880000000001</v>
      </c>
      <c r="F3538">
        <f t="shared" si="55"/>
        <v>97.567912254851038</v>
      </c>
    </row>
    <row r="3539" spans="1:6" x14ac:dyDescent="0.35">
      <c r="A3539">
        <v>2155.0619999999999</v>
      </c>
      <c r="B3539">
        <v>100.54049999999999</v>
      </c>
      <c r="D3539">
        <v>100.54049999999999</v>
      </c>
      <c r="F3539">
        <f t="shared" si="55"/>
        <v>97.656982284097467</v>
      </c>
    </row>
    <row r="3540" spans="1:6" x14ac:dyDescent="0.35">
      <c r="A3540">
        <v>2155.5439999999999</v>
      </c>
      <c r="B3540">
        <v>100.6692</v>
      </c>
      <c r="D3540">
        <v>100.6692</v>
      </c>
      <c r="F3540">
        <f t="shared" si="55"/>
        <v>97.781991147390997</v>
      </c>
    </row>
    <row r="3541" spans="1:6" x14ac:dyDescent="0.35">
      <c r="A3541">
        <v>2156.0259999999998</v>
      </c>
      <c r="B3541">
        <v>100.8147</v>
      </c>
      <c r="D3541">
        <v>100.8147</v>
      </c>
      <c r="F3541">
        <f t="shared" si="55"/>
        <v>97.923318183981593</v>
      </c>
    </row>
    <row r="3542" spans="1:6" x14ac:dyDescent="0.35">
      <c r="A3542">
        <v>2156.5079999999998</v>
      </c>
      <c r="B3542">
        <v>100.9525</v>
      </c>
      <c r="D3542">
        <v>100.9525</v>
      </c>
      <c r="F3542">
        <f t="shared" si="55"/>
        <v>98.057166057811031</v>
      </c>
    </row>
    <row r="3543" spans="1:6" x14ac:dyDescent="0.35">
      <c r="A3543">
        <v>2156.9899999999998</v>
      </c>
      <c r="B3543">
        <v>101.0595</v>
      </c>
      <c r="D3543">
        <v>101.0595</v>
      </c>
      <c r="F3543">
        <f t="shared" si="55"/>
        <v>98.161097280595854</v>
      </c>
    </row>
    <row r="3544" spans="1:6" x14ac:dyDescent="0.35">
      <c r="A3544">
        <v>2157.4720000000002</v>
      </c>
      <c r="B3544">
        <v>101.1173</v>
      </c>
      <c r="D3544">
        <v>101.1173</v>
      </c>
      <c r="F3544">
        <f t="shared" si="55"/>
        <v>98.217239567296446</v>
      </c>
    </row>
    <row r="3545" spans="1:6" x14ac:dyDescent="0.35">
      <c r="A3545">
        <v>2157.9540000000002</v>
      </c>
      <c r="B3545">
        <v>101.1194</v>
      </c>
      <c r="D3545">
        <v>101.1194</v>
      </c>
      <c r="F3545">
        <f t="shared" si="55"/>
        <v>98.219279338958586</v>
      </c>
    </row>
    <row r="3546" spans="1:6" x14ac:dyDescent="0.35">
      <c r="A3546">
        <v>2158.4360000000001</v>
      </c>
      <c r="B3546">
        <v>101.0744</v>
      </c>
      <c r="D3546">
        <v>101.0744</v>
      </c>
      <c r="F3546">
        <f t="shared" si="55"/>
        <v>98.175569946198607</v>
      </c>
    </row>
    <row r="3547" spans="1:6" x14ac:dyDescent="0.35">
      <c r="A3547">
        <v>2158.9180000000001</v>
      </c>
      <c r="B3547">
        <v>101.0064</v>
      </c>
      <c r="D3547">
        <v>101.0064</v>
      </c>
      <c r="F3547">
        <f t="shared" si="55"/>
        <v>98.109520197139091</v>
      </c>
    </row>
    <row r="3548" spans="1:6" x14ac:dyDescent="0.35">
      <c r="A3548">
        <v>2159.4009999999998</v>
      </c>
      <c r="B3548">
        <v>100.9456</v>
      </c>
      <c r="D3548">
        <v>100.9456</v>
      </c>
      <c r="F3548">
        <f t="shared" si="55"/>
        <v>98.05046395092117</v>
      </c>
    </row>
    <row r="3549" spans="1:6" x14ac:dyDescent="0.35">
      <c r="A3549">
        <v>2159.8829999999998</v>
      </c>
      <c r="B3549">
        <v>100.917</v>
      </c>
      <c r="D3549">
        <v>100.917</v>
      </c>
      <c r="F3549">
        <f t="shared" si="55"/>
        <v>98.022684203522601</v>
      </c>
    </row>
    <row r="3550" spans="1:6" x14ac:dyDescent="0.35">
      <c r="A3550">
        <v>2160.3649999999998</v>
      </c>
      <c r="B3550">
        <v>100.9314</v>
      </c>
      <c r="D3550">
        <v>100.9314</v>
      </c>
      <c r="F3550">
        <f t="shared" si="55"/>
        <v>98.036671209205792</v>
      </c>
    </row>
    <row r="3551" spans="1:6" x14ac:dyDescent="0.35">
      <c r="A3551">
        <v>2160.8470000000002</v>
      </c>
      <c r="B3551">
        <v>100.9804</v>
      </c>
      <c r="D3551">
        <v>100.9804</v>
      </c>
      <c r="F3551">
        <f t="shared" si="55"/>
        <v>98.08426588132221</v>
      </c>
    </row>
    <row r="3552" spans="1:6" x14ac:dyDescent="0.35">
      <c r="A3552">
        <v>2161.3290000000002</v>
      </c>
      <c r="B3552">
        <v>101.0411</v>
      </c>
      <c r="D3552">
        <v>101.0411</v>
      </c>
      <c r="F3552">
        <f t="shared" si="55"/>
        <v>98.143224995556224</v>
      </c>
    </row>
    <row r="3553" spans="1:6" x14ac:dyDescent="0.35">
      <c r="A3553">
        <v>2161.8110000000001</v>
      </c>
      <c r="B3553">
        <v>101.0839</v>
      </c>
      <c r="D3553">
        <v>101.0839</v>
      </c>
      <c r="F3553">
        <f t="shared" si="55"/>
        <v>98.184797484670156</v>
      </c>
    </row>
    <row r="3554" spans="1:6" x14ac:dyDescent="0.35">
      <c r="A3554">
        <v>2162.2930000000001</v>
      </c>
      <c r="B3554">
        <v>101.08459999999999</v>
      </c>
      <c r="D3554">
        <v>101.08459999999999</v>
      </c>
      <c r="F3554">
        <f t="shared" si="55"/>
        <v>98.185477408557531</v>
      </c>
    </row>
    <row r="3555" spans="1:6" x14ac:dyDescent="0.35">
      <c r="A3555">
        <v>2162.7750000000001</v>
      </c>
      <c r="B3555">
        <v>101.03149999999999</v>
      </c>
      <c r="D3555">
        <v>101.03149999999999</v>
      </c>
      <c r="F3555">
        <f t="shared" si="55"/>
        <v>98.133900325100754</v>
      </c>
    </row>
    <row r="3556" spans="1:6" x14ac:dyDescent="0.35">
      <c r="A3556">
        <v>2163.2579999999998</v>
      </c>
      <c r="B3556">
        <v>100.9281</v>
      </c>
      <c r="D3556">
        <v>100.9281</v>
      </c>
      <c r="F3556">
        <f t="shared" si="55"/>
        <v>98.033465853736729</v>
      </c>
    </row>
    <row r="3557" spans="1:6" x14ac:dyDescent="0.35">
      <c r="A3557">
        <v>2163.7399999999998</v>
      </c>
      <c r="B3557">
        <v>100.7893</v>
      </c>
      <c r="D3557">
        <v>100.7893</v>
      </c>
      <c r="F3557">
        <f t="shared" si="55"/>
        <v>97.898646660068181</v>
      </c>
    </row>
    <row r="3558" spans="1:6" x14ac:dyDescent="0.35">
      <c r="A3558">
        <v>2164.2220000000002</v>
      </c>
      <c r="B3558">
        <v>100.6348</v>
      </c>
      <c r="D3558">
        <v>100.6348</v>
      </c>
      <c r="F3558">
        <f t="shared" si="55"/>
        <v>97.748577744925598</v>
      </c>
    </row>
    <row r="3559" spans="1:6" x14ac:dyDescent="0.35">
      <c r="A3559">
        <v>2164.7040000000002</v>
      </c>
      <c r="B3559">
        <v>100.4813</v>
      </c>
      <c r="D3559">
        <v>100.4813</v>
      </c>
      <c r="F3559">
        <f t="shared" si="55"/>
        <v>97.599480149622124</v>
      </c>
    </row>
    <row r="3560" spans="1:6" x14ac:dyDescent="0.35">
      <c r="A3560">
        <v>2165.1860000000001</v>
      </c>
      <c r="B3560">
        <v>100.337</v>
      </c>
      <c r="D3560">
        <v>100.337</v>
      </c>
      <c r="F3560">
        <f t="shared" si="55"/>
        <v>97.459318696838466</v>
      </c>
    </row>
    <row r="3561" spans="1:6" x14ac:dyDescent="0.35">
      <c r="A3561">
        <v>2165.6680000000001</v>
      </c>
      <c r="B3561">
        <v>100.20440000000001</v>
      </c>
      <c r="D3561">
        <v>100.20440000000001</v>
      </c>
      <c r="F3561">
        <f t="shared" si="55"/>
        <v>97.330521686172403</v>
      </c>
    </row>
    <row r="3562" spans="1:6" x14ac:dyDescent="0.35">
      <c r="A3562">
        <v>2166.15</v>
      </c>
      <c r="B3562">
        <v>100.08320000000001</v>
      </c>
      <c r="D3562">
        <v>100.08320000000001</v>
      </c>
      <c r="F3562">
        <f t="shared" si="55"/>
        <v>97.212797721672203</v>
      </c>
    </row>
    <row r="3563" spans="1:6" x14ac:dyDescent="0.35">
      <c r="A3563">
        <v>2166.6320000000001</v>
      </c>
      <c r="B3563">
        <v>99.975960000000001</v>
      </c>
      <c r="D3563">
        <v>99.975960000000001</v>
      </c>
      <c r="F3563">
        <f t="shared" si="55"/>
        <v>97.108633382125987</v>
      </c>
    </row>
    <row r="3564" spans="1:6" x14ac:dyDescent="0.35">
      <c r="A3564">
        <v>2167.1149999999998</v>
      </c>
      <c r="B3564">
        <v>99.890789999999996</v>
      </c>
      <c r="D3564">
        <v>99.890789999999996</v>
      </c>
      <c r="F3564">
        <f t="shared" si="55"/>
        <v>97.025906071428921</v>
      </c>
    </row>
    <row r="3565" spans="1:6" x14ac:dyDescent="0.35">
      <c r="A3565">
        <v>2167.5970000000002</v>
      </c>
      <c r="B3565">
        <v>99.838970000000003</v>
      </c>
      <c r="D3565">
        <v>99.838970000000003</v>
      </c>
      <c r="F3565">
        <f t="shared" si="55"/>
        <v>96.975572277366226</v>
      </c>
    </row>
    <row r="3566" spans="1:6" x14ac:dyDescent="0.35">
      <c r="A3566">
        <v>2168.0790000000002</v>
      </c>
      <c r="B3566">
        <v>99.829490000000007</v>
      </c>
      <c r="D3566">
        <v>99.829490000000007</v>
      </c>
      <c r="F3566">
        <f t="shared" si="55"/>
        <v>96.966364165291466</v>
      </c>
    </row>
    <row r="3567" spans="1:6" x14ac:dyDescent="0.35">
      <c r="A3567">
        <v>2168.5610000000001</v>
      </c>
      <c r="B3567">
        <v>99.864069999999998</v>
      </c>
      <c r="D3567">
        <v>99.864069999999998</v>
      </c>
      <c r="F3567">
        <f t="shared" si="55"/>
        <v>96.999952405327889</v>
      </c>
    </row>
    <row r="3568" spans="1:6" x14ac:dyDescent="0.35">
      <c r="A3568">
        <v>2169.0430000000001</v>
      </c>
      <c r="B3568">
        <v>99.932980000000001</v>
      </c>
      <c r="D3568">
        <v>99.932980000000001</v>
      </c>
      <c r="F3568">
        <f t="shared" si="55"/>
        <v>97.066886055441003</v>
      </c>
    </row>
    <row r="3569" spans="1:6" x14ac:dyDescent="0.35">
      <c r="A3569">
        <v>2169.5250000000001</v>
      </c>
      <c r="B3569">
        <v>100.01730000000001</v>
      </c>
      <c r="D3569">
        <v>100.01730000000001</v>
      </c>
      <c r="F3569">
        <f t="shared" si="55"/>
        <v>97.148787744274813</v>
      </c>
    </row>
    <row r="3570" spans="1:6" x14ac:dyDescent="0.35">
      <c r="A3570">
        <v>2170.0070000000001</v>
      </c>
      <c r="B3570">
        <v>100.0924</v>
      </c>
      <c r="D3570">
        <v>100.0924</v>
      </c>
      <c r="F3570">
        <f t="shared" si="55"/>
        <v>97.221733864192018</v>
      </c>
    </row>
    <row r="3571" spans="1:6" x14ac:dyDescent="0.35">
      <c r="A3571">
        <v>2170.489</v>
      </c>
      <c r="B3571">
        <v>100.1384</v>
      </c>
      <c r="D3571">
        <v>100.1384</v>
      </c>
      <c r="F3571">
        <f t="shared" si="55"/>
        <v>97.266414576791107</v>
      </c>
    </row>
    <row r="3572" spans="1:6" x14ac:dyDescent="0.35">
      <c r="A3572">
        <v>2170.971</v>
      </c>
      <c r="B3572">
        <v>100.14709999999999</v>
      </c>
      <c r="D3572">
        <v>100.14709999999999</v>
      </c>
      <c r="F3572">
        <f t="shared" si="55"/>
        <v>97.27486505939136</v>
      </c>
    </row>
    <row r="3573" spans="1:6" x14ac:dyDescent="0.35">
      <c r="A3573">
        <v>2171.4540000000002</v>
      </c>
      <c r="B3573">
        <v>100.1258</v>
      </c>
      <c r="D3573">
        <v>100.1258</v>
      </c>
      <c r="F3573">
        <f t="shared" si="55"/>
        <v>97.254175946818307</v>
      </c>
    </row>
    <row r="3574" spans="1:6" x14ac:dyDescent="0.35">
      <c r="A3574">
        <v>2171.9360000000001</v>
      </c>
      <c r="B3574">
        <v>100.0942</v>
      </c>
      <c r="D3574">
        <v>100.0942</v>
      </c>
      <c r="F3574">
        <f t="shared" si="55"/>
        <v>97.22348223990241</v>
      </c>
    </row>
    <row r="3575" spans="1:6" x14ac:dyDescent="0.35">
      <c r="A3575">
        <v>2172.4180000000001</v>
      </c>
      <c r="B3575">
        <v>100.0765</v>
      </c>
      <c r="D3575">
        <v>100.0765</v>
      </c>
      <c r="F3575">
        <f t="shared" si="55"/>
        <v>97.206289878750155</v>
      </c>
    </row>
    <row r="3576" spans="1:6" x14ac:dyDescent="0.35">
      <c r="A3576">
        <v>2172.9</v>
      </c>
      <c r="B3576">
        <v>100.0942</v>
      </c>
      <c r="D3576">
        <v>100.0942</v>
      </c>
      <c r="F3576">
        <f t="shared" si="55"/>
        <v>97.22348223990241</v>
      </c>
    </row>
    <row r="3577" spans="1:6" x14ac:dyDescent="0.35">
      <c r="A3577">
        <v>2173.3820000000001</v>
      </c>
      <c r="B3577">
        <v>100.1575</v>
      </c>
      <c r="D3577">
        <v>100.1575</v>
      </c>
      <c r="F3577">
        <f t="shared" si="55"/>
        <v>97.284966785718112</v>
      </c>
    </row>
    <row r="3578" spans="1:6" x14ac:dyDescent="0.35">
      <c r="A3578">
        <v>2173.864</v>
      </c>
      <c r="B3578">
        <v>100.2636</v>
      </c>
      <c r="D3578">
        <v>100.2636</v>
      </c>
      <c r="F3578">
        <f t="shared" si="55"/>
        <v>97.388023820647746</v>
      </c>
    </row>
    <row r="3579" spans="1:6" x14ac:dyDescent="0.35">
      <c r="A3579">
        <v>2174.346</v>
      </c>
      <c r="B3579">
        <v>100.3978</v>
      </c>
      <c r="D3579">
        <v>100.3978</v>
      </c>
      <c r="F3579">
        <f t="shared" si="55"/>
        <v>97.518374943056386</v>
      </c>
    </row>
    <row r="3580" spans="1:6" x14ac:dyDescent="0.35">
      <c r="A3580">
        <v>2174.828</v>
      </c>
      <c r="B3580">
        <v>100.5397</v>
      </c>
      <c r="D3580">
        <v>100.5397</v>
      </c>
      <c r="F3580">
        <f t="shared" si="55"/>
        <v>97.65620522822617</v>
      </c>
    </row>
    <row r="3581" spans="1:6" x14ac:dyDescent="0.35">
      <c r="A3581">
        <v>2175.3110000000001</v>
      </c>
      <c r="B3581">
        <v>100.6694</v>
      </c>
      <c r="D3581">
        <v>100.6694</v>
      </c>
      <c r="F3581">
        <f t="shared" si="55"/>
        <v>97.782185411358824</v>
      </c>
    </row>
    <row r="3582" spans="1:6" x14ac:dyDescent="0.35">
      <c r="A3582">
        <v>2175.7919999999999</v>
      </c>
      <c r="B3582">
        <v>100.7717</v>
      </c>
      <c r="D3582">
        <v>100.7717</v>
      </c>
      <c r="F3582">
        <f t="shared" si="55"/>
        <v>97.881551430899833</v>
      </c>
    </row>
    <row r="3583" spans="1:6" x14ac:dyDescent="0.35">
      <c r="A3583">
        <v>2176.2750000000001</v>
      </c>
      <c r="B3583">
        <v>100.8394</v>
      </c>
      <c r="D3583">
        <v>100.8394</v>
      </c>
      <c r="F3583">
        <f t="shared" si="55"/>
        <v>97.947309784007615</v>
      </c>
    </row>
    <row r="3584" spans="1:6" x14ac:dyDescent="0.35">
      <c r="A3584">
        <v>2176.7570000000001</v>
      </c>
      <c r="B3584">
        <v>100.8715</v>
      </c>
      <c r="D3584">
        <v>100.8715</v>
      </c>
      <c r="F3584">
        <f t="shared" si="55"/>
        <v>97.978489150843075</v>
      </c>
    </row>
    <row r="3585" spans="1:6" x14ac:dyDescent="0.35">
      <c r="A3585">
        <v>2177.239</v>
      </c>
      <c r="B3585">
        <v>100.872</v>
      </c>
      <c r="D3585">
        <v>100.872</v>
      </c>
      <c r="F3585">
        <f t="shared" si="55"/>
        <v>97.978974810762622</v>
      </c>
    </row>
    <row r="3586" spans="1:6" x14ac:dyDescent="0.35">
      <c r="A3586">
        <v>2177.721</v>
      </c>
      <c r="B3586">
        <v>100.8475</v>
      </c>
      <c r="D3586">
        <v>100.8475</v>
      </c>
      <c r="F3586">
        <f t="shared" ref="F3586:F3649" si="56">SUM(B3586/$E$1)</f>
        <v>97.955177474704413</v>
      </c>
    </row>
    <row r="3587" spans="1:6" x14ac:dyDescent="0.35">
      <c r="A3587">
        <v>2178.203</v>
      </c>
      <c r="B3587">
        <v>100.8065</v>
      </c>
      <c r="D3587">
        <v>100.8065</v>
      </c>
      <c r="F3587">
        <f t="shared" si="56"/>
        <v>97.915353361300888</v>
      </c>
    </row>
    <row r="3588" spans="1:6" x14ac:dyDescent="0.35">
      <c r="A3588">
        <v>2178.6849999999999</v>
      </c>
      <c r="B3588">
        <v>100.7593</v>
      </c>
      <c r="D3588">
        <v>100.7593</v>
      </c>
      <c r="F3588">
        <f t="shared" si="56"/>
        <v>97.869507064894862</v>
      </c>
    </row>
    <row r="3589" spans="1:6" x14ac:dyDescent="0.35">
      <c r="A3589">
        <v>2179.1669999999999</v>
      </c>
      <c r="B3589">
        <v>100.71510000000001</v>
      </c>
      <c r="D3589">
        <v>100.71510000000001</v>
      </c>
      <c r="F3589">
        <f t="shared" si="56"/>
        <v>97.826574728006179</v>
      </c>
    </row>
    <row r="3590" spans="1:6" x14ac:dyDescent="0.35">
      <c r="A3590">
        <v>2179.6489999999999</v>
      </c>
      <c r="B3590">
        <v>100.6815</v>
      </c>
      <c r="D3590">
        <v>100.6815</v>
      </c>
      <c r="F3590">
        <f t="shared" si="56"/>
        <v>97.793938381412062</v>
      </c>
    </row>
    <row r="3591" spans="1:6" x14ac:dyDescent="0.35">
      <c r="A3591">
        <v>2180.1320000000001</v>
      </c>
      <c r="B3591">
        <v>100.6619</v>
      </c>
      <c r="D3591">
        <v>100.6619</v>
      </c>
      <c r="F3591">
        <f t="shared" si="56"/>
        <v>97.774900512565495</v>
      </c>
    </row>
    <row r="3592" spans="1:6" x14ac:dyDescent="0.35">
      <c r="A3592">
        <v>2180.614</v>
      </c>
      <c r="B3592">
        <v>100.65430000000001</v>
      </c>
      <c r="D3592">
        <v>100.65430000000001</v>
      </c>
      <c r="F3592">
        <f t="shared" si="56"/>
        <v>97.767518481788258</v>
      </c>
    </row>
    <row r="3593" spans="1:6" x14ac:dyDescent="0.35">
      <c r="A3593">
        <v>2181.096</v>
      </c>
      <c r="B3593">
        <v>100.6516</v>
      </c>
      <c r="D3593">
        <v>100.6516</v>
      </c>
      <c r="F3593">
        <f t="shared" si="56"/>
        <v>97.764895918222649</v>
      </c>
    </row>
    <row r="3594" spans="1:6" x14ac:dyDescent="0.35">
      <c r="A3594">
        <v>2181.578</v>
      </c>
      <c r="B3594">
        <v>100.6437</v>
      </c>
      <c r="D3594">
        <v>100.6437</v>
      </c>
      <c r="F3594">
        <f t="shared" si="56"/>
        <v>97.757222491493678</v>
      </c>
    </row>
    <row r="3595" spans="1:6" x14ac:dyDescent="0.35">
      <c r="A3595">
        <v>2182.06</v>
      </c>
      <c r="B3595">
        <v>100.6223</v>
      </c>
      <c r="D3595">
        <v>100.6223</v>
      </c>
      <c r="F3595">
        <f t="shared" si="56"/>
        <v>97.736436246936705</v>
      </c>
    </row>
    <row r="3596" spans="1:6" x14ac:dyDescent="0.35">
      <c r="A3596">
        <v>2182.5419999999999</v>
      </c>
      <c r="B3596">
        <v>100.5825</v>
      </c>
      <c r="D3596">
        <v>100.5825</v>
      </c>
      <c r="F3596">
        <f t="shared" si="56"/>
        <v>97.697777717340102</v>
      </c>
    </row>
    <row r="3597" spans="1:6" x14ac:dyDescent="0.35">
      <c r="A3597">
        <v>2183.0239999999999</v>
      </c>
      <c r="B3597">
        <v>100.52549999999999</v>
      </c>
      <c r="D3597">
        <v>100.52549999999999</v>
      </c>
      <c r="F3597">
        <f t="shared" si="56"/>
        <v>97.642412486510807</v>
      </c>
    </row>
    <row r="3598" spans="1:6" x14ac:dyDescent="0.35">
      <c r="A3598">
        <v>2183.5059999999999</v>
      </c>
      <c r="B3598">
        <v>100.4572</v>
      </c>
      <c r="D3598">
        <v>100.4572</v>
      </c>
      <c r="F3598">
        <f t="shared" si="56"/>
        <v>97.576071341499556</v>
      </c>
    </row>
    <row r="3599" spans="1:6" x14ac:dyDescent="0.35">
      <c r="A3599">
        <v>2183.989</v>
      </c>
      <c r="B3599">
        <v>100.38639999999999</v>
      </c>
      <c r="D3599">
        <v>100.38639999999999</v>
      </c>
      <c r="F3599">
        <f t="shared" si="56"/>
        <v>97.507301896890525</v>
      </c>
    </row>
    <row r="3600" spans="1:6" x14ac:dyDescent="0.35">
      <c r="A3600">
        <v>2184.471</v>
      </c>
      <c r="B3600">
        <v>100.3215</v>
      </c>
      <c r="D3600">
        <v>100.3215</v>
      </c>
      <c r="F3600">
        <f t="shared" si="56"/>
        <v>97.444263239332244</v>
      </c>
    </row>
    <row r="3601" spans="1:6" x14ac:dyDescent="0.35">
      <c r="A3601">
        <v>2184.953</v>
      </c>
      <c r="B3601">
        <v>100.2696</v>
      </c>
      <c r="D3601">
        <v>100.2696</v>
      </c>
      <c r="F3601">
        <f t="shared" si="56"/>
        <v>97.393851739682404</v>
      </c>
    </row>
    <row r="3602" spans="1:6" x14ac:dyDescent="0.35">
      <c r="A3602">
        <v>2185.4349999999999</v>
      </c>
      <c r="B3602">
        <v>100.2362</v>
      </c>
      <c r="D3602">
        <v>100.2362</v>
      </c>
      <c r="F3602">
        <f t="shared" si="56"/>
        <v>97.361409657056114</v>
      </c>
    </row>
    <row r="3603" spans="1:6" x14ac:dyDescent="0.35">
      <c r="A3603">
        <v>2185.9169999999999</v>
      </c>
      <c r="B3603">
        <v>100.22620000000001</v>
      </c>
      <c r="D3603">
        <v>100.22620000000001</v>
      </c>
      <c r="F3603">
        <f t="shared" si="56"/>
        <v>97.351696458665018</v>
      </c>
    </row>
    <row r="3604" spans="1:6" x14ac:dyDescent="0.35">
      <c r="A3604">
        <v>2186.3989999999999</v>
      </c>
      <c r="B3604">
        <v>100.24299999999999</v>
      </c>
      <c r="D3604">
        <v>100.24299999999999</v>
      </c>
      <c r="F3604">
        <f t="shared" si="56"/>
        <v>97.368014631962069</v>
      </c>
    </row>
    <row r="3605" spans="1:6" x14ac:dyDescent="0.35">
      <c r="A3605">
        <v>2186.8809999999999</v>
      </c>
      <c r="B3605">
        <v>100.28870000000001</v>
      </c>
      <c r="D3605">
        <v>100.28870000000001</v>
      </c>
      <c r="F3605">
        <f t="shared" si="56"/>
        <v>97.412403948609423</v>
      </c>
    </row>
    <row r="3606" spans="1:6" x14ac:dyDescent="0.35">
      <c r="A3606">
        <v>2187.3629999999998</v>
      </c>
      <c r="B3606">
        <v>100.3618</v>
      </c>
      <c r="D3606">
        <v>100.3618</v>
      </c>
      <c r="F3606">
        <f t="shared" si="56"/>
        <v>97.483407428848409</v>
      </c>
    </row>
    <row r="3607" spans="1:6" x14ac:dyDescent="0.35">
      <c r="A3607">
        <v>2187.8449999999998</v>
      </c>
      <c r="B3607">
        <v>100.4559</v>
      </c>
      <c r="D3607">
        <v>100.4559</v>
      </c>
      <c r="F3607">
        <f t="shared" si="56"/>
        <v>97.574808625708712</v>
      </c>
    </row>
    <row r="3608" spans="1:6" x14ac:dyDescent="0.35">
      <c r="A3608">
        <v>2188.328</v>
      </c>
      <c r="B3608">
        <v>100.55889999999999</v>
      </c>
      <c r="D3608">
        <v>100.55889999999999</v>
      </c>
      <c r="F3608">
        <f t="shared" si="56"/>
        <v>97.674854569137096</v>
      </c>
    </row>
    <row r="3609" spans="1:6" x14ac:dyDescent="0.35">
      <c r="A3609">
        <v>2188.81</v>
      </c>
      <c r="B3609">
        <v>100.65600000000001</v>
      </c>
      <c r="D3609">
        <v>100.65600000000001</v>
      </c>
      <c r="F3609">
        <f t="shared" si="56"/>
        <v>97.769169725514743</v>
      </c>
    </row>
    <row r="3610" spans="1:6" x14ac:dyDescent="0.35">
      <c r="A3610">
        <v>2189.2919999999999</v>
      </c>
      <c r="B3610">
        <v>100.733</v>
      </c>
      <c r="D3610">
        <v>100.733</v>
      </c>
      <c r="F3610">
        <f t="shared" si="56"/>
        <v>97.843961353126261</v>
      </c>
    </row>
    <row r="3611" spans="1:6" x14ac:dyDescent="0.35">
      <c r="A3611">
        <v>2189.7739999999999</v>
      </c>
      <c r="B3611">
        <v>100.78060000000001</v>
      </c>
      <c r="D3611">
        <v>100.78060000000001</v>
      </c>
      <c r="F3611">
        <f t="shared" si="56"/>
        <v>97.890196177467928</v>
      </c>
    </row>
    <row r="3612" spans="1:6" x14ac:dyDescent="0.35">
      <c r="A3612">
        <v>2190.2559999999999</v>
      </c>
      <c r="B3612">
        <v>100.7985</v>
      </c>
      <c r="D3612">
        <v>100.7985</v>
      </c>
      <c r="F3612">
        <f t="shared" si="56"/>
        <v>97.907582802587996</v>
      </c>
    </row>
    <row r="3613" spans="1:6" x14ac:dyDescent="0.35">
      <c r="A3613">
        <v>2190.7379999999998</v>
      </c>
      <c r="B3613">
        <v>100.7949</v>
      </c>
      <c r="D3613">
        <v>100.7949</v>
      </c>
      <c r="F3613">
        <f t="shared" si="56"/>
        <v>97.904086051167198</v>
      </c>
    </row>
    <row r="3614" spans="1:6" x14ac:dyDescent="0.35">
      <c r="A3614">
        <v>2191.2199999999998</v>
      </c>
      <c r="B3614">
        <v>100.78400000000001</v>
      </c>
      <c r="D3614">
        <v>100.78400000000001</v>
      </c>
      <c r="F3614">
        <f t="shared" si="56"/>
        <v>97.893498664920898</v>
      </c>
    </row>
    <row r="3615" spans="1:6" x14ac:dyDescent="0.35">
      <c r="A3615">
        <v>2191.7020000000002</v>
      </c>
      <c r="B3615">
        <v>100.779</v>
      </c>
      <c r="D3615">
        <v>100.779</v>
      </c>
      <c r="F3615">
        <f t="shared" si="56"/>
        <v>97.888642065725335</v>
      </c>
    </row>
    <row r="3616" spans="1:6" x14ac:dyDescent="0.35">
      <c r="A3616">
        <v>2192.1849999999999</v>
      </c>
      <c r="B3616">
        <v>100.7884</v>
      </c>
      <c r="D3616">
        <v>100.7884</v>
      </c>
      <c r="F3616">
        <f t="shared" si="56"/>
        <v>97.897772472212978</v>
      </c>
    </row>
    <row r="3617" spans="1:6" x14ac:dyDescent="0.35">
      <c r="A3617">
        <v>2192.6669999999999</v>
      </c>
      <c r="B3617">
        <v>100.81229999999999</v>
      </c>
      <c r="D3617">
        <v>100.81229999999999</v>
      </c>
      <c r="F3617">
        <f t="shared" si="56"/>
        <v>97.920987016367718</v>
      </c>
    </row>
    <row r="3618" spans="1:6" x14ac:dyDescent="0.35">
      <c r="A3618">
        <v>2193.1489999999999</v>
      </c>
      <c r="B3618">
        <v>100.8436</v>
      </c>
      <c r="D3618">
        <v>100.8436</v>
      </c>
      <c r="F3618">
        <f t="shared" si="56"/>
        <v>97.951389327331881</v>
      </c>
    </row>
    <row r="3619" spans="1:6" x14ac:dyDescent="0.35">
      <c r="A3619">
        <v>2193.6309999999999</v>
      </c>
      <c r="B3619">
        <v>100.87090000000001</v>
      </c>
      <c r="D3619">
        <v>100.87090000000001</v>
      </c>
      <c r="F3619">
        <f t="shared" si="56"/>
        <v>97.977906358939606</v>
      </c>
    </row>
    <row r="3620" spans="1:6" x14ac:dyDescent="0.35">
      <c r="A3620">
        <v>2194.1129999999998</v>
      </c>
      <c r="B3620">
        <v>100.8832</v>
      </c>
      <c r="D3620">
        <v>100.8832</v>
      </c>
      <c r="F3620">
        <f t="shared" si="56"/>
        <v>97.989853592960671</v>
      </c>
    </row>
    <row r="3621" spans="1:6" x14ac:dyDescent="0.35">
      <c r="A3621">
        <v>2194.5949999999998</v>
      </c>
      <c r="B3621">
        <v>100.8745</v>
      </c>
      <c r="D3621">
        <v>100.8745</v>
      </c>
      <c r="F3621">
        <f t="shared" si="56"/>
        <v>97.981403110360404</v>
      </c>
    </row>
    <row r="3622" spans="1:6" x14ac:dyDescent="0.35">
      <c r="A3622">
        <v>2195.0770000000002</v>
      </c>
      <c r="B3622">
        <v>100.8439</v>
      </c>
      <c r="D3622">
        <v>100.8439</v>
      </c>
      <c r="F3622">
        <f t="shared" si="56"/>
        <v>97.95168072328363</v>
      </c>
    </row>
    <row r="3623" spans="1:6" x14ac:dyDescent="0.35">
      <c r="A3623">
        <v>2195.5590000000002</v>
      </c>
      <c r="B3623">
        <v>100.7959</v>
      </c>
      <c r="D3623">
        <v>100.7959</v>
      </c>
      <c r="F3623">
        <f t="shared" si="56"/>
        <v>97.905057371006308</v>
      </c>
    </row>
    <row r="3624" spans="1:6" x14ac:dyDescent="0.35">
      <c r="A3624">
        <v>2196.0419999999999</v>
      </c>
      <c r="B3624">
        <v>100.7364</v>
      </c>
      <c r="D3624">
        <v>100.7364</v>
      </c>
      <c r="F3624">
        <f t="shared" si="56"/>
        <v>97.847263840579231</v>
      </c>
    </row>
    <row r="3625" spans="1:6" x14ac:dyDescent="0.35">
      <c r="A3625">
        <v>2196.5239999999999</v>
      </c>
      <c r="B3625">
        <v>100.67270000000001</v>
      </c>
      <c r="D3625">
        <v>100.67270000000001</v>
      </c>
      <c r="F3625">
        <f t="shared" si="56"/>
        <v>97.785390766827888</v>
      </c>
    </row>
    <row r="3626" spans="1:6" x14ac:dyDescent="0.35">
      <c r="A3626">
        <v>2197.0059999999999</v>
      </c>
      <c r="B3626">
        <v>100.6114</v>
      </c>
      <c r="D3626">
        <v>100.6114</v>
      </c>
      <c r="F3626">
        <f t="shared" si="56"/>
        <v>97.725848860690405</v>
      </c>
    </row>
    <row r="3627" spans="1:6" x14ac:dyDescent="0.35">
      <c r="A3627">
        <v>2197.4879999999998</v>
      </c>
      <c r="B3627">
        <v>100.5581</v>
      </c>
      <c r="D3627">
        <v>100.5581</v>
      </c>
      <c r="F3627">
        <f t="shared" si="56"/>
        <v>97.674077513265814</v>
      </c>
    </row>
    <row r="3628" spans="1:6" x14ac:dyDescent="0.35">
      <c r="A3628">
        <v>2197.9699999999998</v>
      </c>
      <c r="B3628">
        <v>100.5181</v>
      </c>
      <c r="D3628">
        <v>100.5181</v>
      </c>
      <c r="F3628">
        <f t="shared" si="56"/>
        <v>97.635224719701398</v>
      </c>
    </row>
    <row r="3629" spans="1:6" x14ac:dyDescent="0.35">
      <c r="A3629">
        <v>2198.4520000000002</v>
      </c>
      <c r="B3629">
        <v>100.4958</v>
      </c>
      <c r="D3629">
        <v>100.4958</v>
      </c>
      <c r="F3629">
        <f t="shared" si="56"/>
        <v>97.613564287289222</v>
      </c>
    </row>
    <row r="3630" spans="1:6" x14ac:dyDescent="0.35">
      <c r="A3630">
        <v>2198.9340000000002</v>
      </c>
      <c r="B3630">
        <v>100.49290000000001</v>
      </c>
      <c r="D3630">
        <v>100.49290000000001</v>
      </c>
      <c r="F3630">
        <f t="shared" si="56"/>
        <v>97.610747459755814</v>
      </c>
    </row>
    <row r="3631" spans="1:6" x14ac:dyDescent="0.35">
      <c r="A3631">
        <v>2199.4160000000002</v>
      </c>
      <c r="B3631">
        <v>100.5077</v>
      </c>
      <c r="D3631">
        <v>100.5077</v>
      </c>
      <c r="F3631">
        <f t="shared" si="56"/>
        <v>97.625122993374646</v>
      </c>
    </row>
    <row r="3632" spans="1:6" x14ac:dyDescent="0.35">
      <c r="A3632">
        <v>2199.8980000000001</v>
      </c>
      <c r="B3632">
        <v>100.5337</v>
      </c>
      <c r="D3632">
        <v>100.5337</v>
      </c>
      <c r="F3632">
        <f t="shared" si="56"/>
        <v>97.650377309191512</v>
      </c>
    </row>
    <row r="3633" spans="1:6" x14ac:dyDescent="0.35">
      <c r="A3633">
        <v>2200.3809999999999</v>
      </c>
      <c r="B3633">
        <v>100.56189999999999</v>
      </c>
      <c r="D3633">
        <v>100.56189999999999</v>
      </c>
      <c r="F3633">
        <f t="shared" si="56"/>
        <v>97.677768528654425</v>
      </c>
    </row>
    <row r="3634" spans="1:6" x14ac:dyDescent="0.35">
      <c r="A3634">
        <v>2200.8629999999998</v>
      </c>
      <c r="B3634">
        <v>100.5821</v>
      </c>
      <c r="D3634">
        <v>100.5821</v>
      </c>
      <c r="F3634">
        <f t="shared" si="56"/>
        <v>97.697389189404461</v>
      </c>
    </row>
    <row r="3635" spans="1:6" x14ac:dyDescent="0.35">
      <c r="A3635">
        <v>2201.3449999999998</v>
      </c>
      <c r="B3635">
        <v>100.5882</v>
      </c>
      <c r="D3635">
        <v>100.5882</v>
      </c>
      <c r="F3635">
        <f t="shared" si="56"/>
        <v>97.70331424042304</v>
      </c>
    </row>
    <row r="3636" spans="1:6" x14ac:dyDescent="0.35">
      <c r="A3636">
        <v>2201.8270000000002</v>
      </c>
      <c r="B3636">
        <v>100.5805</v>
      </c>
      <c r="D3636">
        <v>100.5805</v>
      </c>
      <c r="F3636">
        <f t="shared" si="56"/>
        <v>97.695835077661897</v>
      </c>
    </row>
    <row r="3637" spans="1:6" x14ac:dyDescent="0.35">
      <c r="A3637">
        <v>2202.3090000000002</v>
      </c>
      <c r="B3637">
        <v>100.56570000000001</v>
      </c>
      <c r="D3637">
        <v>100.56570000000001</v>
      </c>
      <c r="F3637">
        <f t="shared" si="56"/>
        <v>97.681459544043065</v>
      </c>
    </row>
    <row r="3638" spans="1:6" x14ac:dyDescent="0.35">
      <c r="A3638">
        <v>2202.7910000000002</v>
      </c>
      <c r="B3638">
        <v>100.55419999999999</v>
      </c>
      <c r="D3638">
        <v>100.55419999999999</v>
      </c>
      <c r="F3638">
        <f t="shared" si="56"/>
        <v>97.670289365893282</v>
      </c>
    </row>
    <row r="3639" spans="1:6" x14ac:dyDescent="0.35">
      <c r="A3639">
        <v>2203.2730000000001</v>
      </c>
      <c r="B3639">
        <v>100.5551</v>
      </c>
      <c r="D3639">
        <v>100.5551</v>
      </c>
      <c r="F3639">
        <f t="shared" si="56"/>
        <v>97.671163553748485</v>
      </c>
    </row>
    <row r="3640" spans="1:6" x14ac:dyDescent="0.35">
      <c r="A3640">
        <v>2203.7550000000001</v>
      </c>
      <c r="B3640">
        <v>100.5718</v>
      </c>
      <c r="D3640">
        <v>100.5718</v>
      </c>
      <c r="F3640">
        <f t="shared" si="56"/>
        <v>97.68738459506163</v>
      </c>
    </row>
    <row r="3641" spans="1:6" x14ac:dyDescent="0.35">
      <c r="A3641">
        <v>2204.2379999999998</v>
      </c>
      <c r="B3641">
        <v>100.5997</v>
      </c>
      <c r="D3641">
        <v>100.5997</v>
      </c>
      <c r="F3641">
        <f t="shared" si="56"/>
        <v>97.714484418572809</v>
      </c>
    </row>
    <row r="3642" spans="1:6" x14ac:dyDescent="0.35">
      <c r="A3642">
        <v>2204.7190000000001</v>
      </c>
      <c r="B3642">
        <v>100.62779999999999</v>
      </c>
      <c r="D3642">
        <v>100.62779999999999</v>
      </c>
      <c r="F3642">
        <f t="shared" si="56"/>
        <v>97.741778506051816</v>
      </c>
    </row>
    <row r="3643" spans="1:6" x14ac:dyDescent="0.35">
      <c r="A3643">
        <v>2205.2020000000002</v>
      </c>
      <c r="B3643">
        <v>100.64319999999999</v>
      </c>
      <c r="D3643">
        <v>100.64319999999999</v>
      </c>
      <c r="F3643">
        <f t="shared" si="56"/>
        <v>97.756736831574116</v>
      </c>
    </row>
    <row r="3644" spans="1:6" x14ac:dyDescent="0.35">
      <c r="A3644">
        <v>2205.6840000000002</v>
      </c>
      <c r="B3644">
        <v>100.6378</v>
      </c>
      <c r="D3644">
        <v>100.6378</v>
      </c>
      <c r="F3644">
        <f t="shared" si="56"/>
        <v>97.751491704442927</v>
      </c>
    </row>
    <row r="3645" spans="1:6" x14ac:dyDescent="0.35">
      <c r="A3645">
        <v>2206.1660000000002</v>
      </c>
      <c r="B3645">
        <v>100.61239999999999</v>
      </c>
      <c r="D3645">
        <v>100.61239999999999</v>
      </c>
      <c r="F3645">
        <f t="shared" si="56"/>
        <v>97.726820180529515</v>
      </c>
    </row>
    <row r="3646" spans="1:6" x14ac:dyDescent="0.35">
      <c r="A3646">
        <v>2206.6480000000001</v>
      </c>
      <c r="B3646">
        <v>100.5774</v>
      </c>
      <c r="D3646">
        <v>100.5774</v>
      </c>
      <c r="F3646">
        <f t="shared" si="56"/>
        <v>97.692823986160647</v>
      </c>
    </row>
    <row r="3647" spans="1:6" x14ac:dyDescent="0.35">
      <c r="A3647">
        <v>2207.13</v>
      </c>
      <c r="B3647">
        <v>100.5487</v>
      </c>
      <c r="D3647">
        <v>100.5487</v>
      </c>
      <c r="F3647">
        <f t="shared" si="56"/>
        <v>97.664947106778172</v>
      </c>
    </row>
    <row r="3648" spans="1:6" x14ac:dyDescent="0.35">
      <c r="A3648">
        <v>2207.6120000000001</v>
      </c>
      <c r="B3648">
        <v>100.5419</v>
      </c>
      <c r="D3648">
        <v>100.5419</v>
      </c>
      <c r="F3648">
        <f t="shared" si="56"/>
        <v>97.658342131872217</v>
      </c>
    </row>
    <row r="3649" spans="1:6" x14ac:dyDescent="0.35">
      <c r="A3649">
        <v>2208.0940000000001</v>
      </c>
      <c r="B3649">
        <v>100.5664</v>
      </c>
      <c r="D3649">
        <v>100.5664</v>
      </c>
      <c r="F3649">
        <f t="shared" si="56"/>
        <v>97.68213946793044</v>
      </c>
    </row>
    <row r="3650" spans="1:6" x14ac:dyDescent="0.35">
      <c r="A3650">
        <v>2208.576</v>
      </c>
      <c r="B3650">
        <v>100.62050000000001</v>
      </c>
      <c r="D3650">
        <v>100.62050000000001</v>
      </c>
      <c r="F3650">
        <f t="shared" ref="F3650:F3713" si="57">SUM(B3650/$E$1)</f>
        <v>97.734687871226328</v>
      </c>
    </row>
    <row r="3651" spans="1:6" x14ac:dyDescent="0.35">
      <c r="A3651">
        <v>2209.0590000000002</v>
      </c>
      <c r="B3651">
        <v>100.6926</v>
      </c>
      <c r="D3651">
        <v>100.6926</v>
      </c>
      <c r="F3651">
        <f t="shared" si="57"/>
        <v>97.804720031626189</v>
      </c>
    </row>
    <row r="3652" spans="1:6" x14ac:dyDescent="0.35">
      <c r="A3652">
        <v>2209.5410000000002</v>
      </c>
      <c r="B3652">
        <v>100.76439999999999</v>
      </c>
      <c r="D3652">
        <v>100.76439999999999</v>
      </c>
      <c r="F3652">
        <f t="shared" si="57"/>
        <v>97.874460796074317</v>
      </c>
    </row>
    <row r="3653" spans="1:6" x14ac:dyDescent="0.35">
      <c r="A3653">
        <v>2210.0230000000001</v>
      </c>
      <c r="B3653">
        <v>100.81870000000001</v>
      </c>
      <c r="D3653">
        <v>100.81870000000001</v>
      </c>
      <c r="F3653">
        <f t="shared" si="57"/>
        <v>97.927203463338031</v>
      </c>
    </row>
    <row r="3654" spans="1:6" x14ac:dyDescent="0.35">
      <c r="A3654">
        <v>2210.5050000000001</v>
      </c>
      <c r="B3654">
        <v>100.8436</v>
      </c>
      <c r="D3654">
        <v>100.8436</v>
      </c>
      <c r="F3654">
        <f t="shared" si="57"/>
        <v>97.951389327331881</v>
      </c>
    </row>
    <row r="3655" spans="1:6" x14ac:dyDescent="0.35">
      <c r="A3655">
        <v>2210.9870000000001</v>
      </c>
      <c r="B3655">
        <v>100.83629999999999</v>
      </c>
      <c r="D3655">
        <v>100.83629999999999</v>
      </c>
      <c r="F3655">
        <f t="shared" si="57"/>
        <v>97.944298692506379</v>
      </c>
    </row>
    <row r="3656" spans="1:6" x14ac:dyDescent="0.35">
      <c r="A3656">
        <v>2211.4690000000001</v>
      </c>
      <c r="B3656">
        <v>100.8027</v>
      </c>
      <c r="D3656">
        <v>100.8027</v>
      </c>
      <c r="F3656">
        <f t="shared" si="57"/>
        <v>97.911662345912262</v>
      </c>
    </row>
    <row r="3657" spans="1:6" x14ac:dyDescent="0.35">
      <c r="A3657">
        <v>2211.951</v>
      </c>
      <c r="B3657">
        <v>100.75360000000001</v>
      </c>
      <c r="D3657">
        <v>100.75360000000001</v>
      </c>
      <c r="F3657">
        <f t="shared" si="57"/>
        <v>97.863970541811938</v>
      </c>
    </row>
    <row r="3658" spans="1:6" x14ac:dyDescent="0.35">
      <c r="A3658">
        <v>2212.433</v>
      </c>
      <c r="B3658">
        <v>100.70050000000001</v>
      </c>
      <c r="D3658">
        <v>100.70050000000001</v>
      </c>
      <c r="F3658">
        <f t="shared" si="57"/>
        <v>97.81239345835516</v>
      </c>
    </row>
    <row r="3659" spans="1:6" x14ac:dyDescent="0.35">
      <c r="A3659">
        <v>2212.9160000000002</v>
      </c>
      <c r="B3659">
        <v>100.6516</v>
      </c>
      <c r="D3659">
        <v>100.6516</v>
      </c>
      <c r="F3659">
        <f t="shared" si="57"/>
        <v>97.764895918222649</v>
      </c>
    </row>
    <row r="3660" spans="1:6" x14ac:dyDescent="0.35">
      <c r="A3660">
        <v>2213.3980000000001</v>
      </c>
      <c r="B3660">
        <v>100.61109999999999</v>
      </c>
      <c r="D3660">
        <v>100.61109999999999</v>
      </c>
      <c r="F3660">
        <f t="shared" si="57"/>
        <v>97.725557464738671</v>
      </c>
    </row>
    <row r="3661" spans="1:6" x14ac:dyDescent="0.35">
      <c r="A3661">
        <v>2213.88</v>
      </c>
      <c r="B3661">
        <v>100.5796</v>
      </c>
      <c r="D3661">
        <v>100.5796</v>
      </c>
      <c r="F3661">
        <f t="shared" si="57"/>
        <v>97.694960889806694</v>
      </c>
    </row>
    <row r="3662" spans="1:6" x14ac:dyDescent="0.35">
      <c r="A3662">
        <v>2214.3620000000001</v>
      </c>
      <c r="B3662">
        <v>100.5568</v>
      </c>
      <c r="D3662">
        <v>100.5568</v>
      </c>
      <c r="F3662">
        <f t="shared" si="57"/>
        <v>97.67281479747497</v>
      </c>
    </row>
    <row r="3663" spans="1:6" x14ac:dyDescent="0.35">
      <c r="A3663">
        <v>2214.8440000000001</v>
      </c>
      <c r="B3663">
        <v>100.5433</v>
      </c>
      <c r="D3663">
        <v>100.5433</v>
      </c>
      <c r="F3663">
        <f t="shared" si="57"/>
        <v>97.659701979646982</v>
      </c>
    </row>
    <row r="3664" spans="1:6" x14ac:dyDescent="0.35">
      <c r="A3664">
        <v>2215.326</v>
      </c>
      <c r="B3664">
        <v>100.54219999999999</v>
      </c>
      <c r="D3664">
        <v>100.54219999999999</v>
      </c>
      <c r="F3664">
        <f t="shared" si="57"/>
        <v>97.658633527823952</v>
      </c>
    </row>
    <row r="3665" spans="1:6" x14ac:dyDescent="0.35">
      <c r="A3665">
        <v>2215.808</v>
      </c>
      <c r="B3665">
        <v>100.55759999999999</v>
      </c>
      <c r="D3665">
        <v>100.55759999999999</v>
      </c>
      <c r="F3665">
        <f t="shared" si="57"/>
        <v>97.673591853346252</v>
      </c>
    </row>
    <row r="3666" spans="1:6" x14ac:dyDescent="0.35">
      <c r="A3666">
        <v>2216.29</v>
      </c>
      <c r="B3666">
        <v>100.5929</v>
      </c>
      <c r="D3666">
        <v>100.5929</v>
      </c>
      <c r="F3666">
        <f t="shared" si="57"/>
        <v>97.707879443666869</v>
      </c>
    </row>
    <row r="3667" spans="1:6" x14ac:dyDescent="0.35">
      <c r="A3667">
        <v>2216.7719999999999</v>
      </c>
      <c r="B3667">
        <v>100.6474</v>
      </c>
      <c r="D3667">
        <v>100.6474</v>
      </c>
      <c r="F3667">
        <f t="shared" si="57"/>
        <v>97.760816374898397</v>
      </c>
    </row>
    <row r="3668" spans="1:6" x14ac:dyDescent="0.35">
      <c r="A3668">
        <v>2217.2550000000001</v>
      </c>
      <c r="B3668">
        <v>100.7153</v>
      </c>
      <c r="D3668">
        <v>100.7153</v>
      </c>
      <c r="F3668">
        <f t="shared" si="57"/>
        <v>97.826768991973992</v>
      </c>
    </row>
    <row r="3669" spans="1:6" x14ac:dyDescent="0.35">
      <c r="A3669">
        <v>2217.7370000000001</v>
      </c>
      <c r="B3669">
        <v>100.7851</v>
      </c>
      <c r="D3669">
        <v>100.7851</v>
      </c>
      <c r="F3669">
        <f t="shared" si="57"/>
        <v>97.894567116743914</v>
      </c>
    </row>
    <row r="3670" spans="1:6" x14ac:dyDescent="0.35">
      <c r="A3670">
        <v>2218.2190000000001</v>
      </c>
      <c r="B3670">
        <v>100.8441</v>
      </c>
      <c r="D3670">
        <v>100.8441</v>
      </c>
      <c r="F3670">
        <f t="shared" si="57"/>
        <v>97.951874987251443</v>
      </c>
    </row>
    <row r="3671" spans="1:6" x14ac:dyDescent="0.35">
      <c r="A3671">
        <v>2218.701</v>
      </c>
      <c r="B3671">
        <v>100.8811</v>
      </c>
      <c r="D3671">
        <v>100.8811</v>
      </c>
      <c r="F3671">
        <f t="shared" si="57"/>
        <v>97.987813821298531</v>
      </c>
    </row>
    <row r="3672" spans="1:6" x14ac:dyDescent="0.35">
      <c r="A3672">
        <v>2219.183</v>
      </c>
      <c r="B3672">
        <v>100.89109999999999</v>
      </c>
      <c r="D3672">
        <v>100.89109999999999</v>
      </c>
      <c r="F3672">
        <f t="shared" si="57"/>
        <v>97.997527019689628</v>
      </c>
    </row>
    <row r="3673" spans="1:6" x14ac:dyDescent="0.35">
      <c r="A3673">
        <v>2219.665</v>
      </c>
      <c r="B3673">
        <v>100.87730000000001</v>
      </c>
      <c r="D3673">
        <v>100.87730000000001</v>
      </c>
      <c r="F3673">
        <f t="shared" si="57"/>
        <v>97.984122805909919</v>
      </c>
    </row>
    <row r="3674" spans="1:6" x14ac:dyDescent="0.35">
      <c r="A3674">
        <v>2220.1469999999999</v>
      </c>
      <c r="B3674">
        <v>100.8509</v>
      </c>
      <c r="D3674">
        <v>100.8509</v>
      </c>
      <c r="F3674">
        <f t="shared" si="57"/>
        <v>97.958479962157384</v>
      </c>
    </row>
    <row r="3675" spans="1:6" x14ac:dyDescent="0.35">
      <c r="A3675">
        <v>2220.6289999999999</v>
      </c>
      <c r="B3675">
        <v>100.8275</v>
      </c>
      <c r="D3675">
        <v>100.8275</v>
      </c>
      <c r="F3675">
        <f t="shared" si="57"/>
        <v>97.935751077922205</v>
      </c>
    </row>
    <row r="3676" spans="1:6" x14ac:dyDescent="0.35">
      <c r="A3676">
        <v>2221.1120000000001</v>
      </c>
      <c r="B3676">
        <v>100.8211</v>
      </c>
      <c r="D3676">
        <v>100.8211</v>
      </c>
      <c r="F3676">
        <f t="shared" si="57"/>
        <v>97.929534630951892</v>
      </c>
    </row>
    <row r="3677" spans="1:6" x14ac:dyDescent="0.35">
      <c r="A3677">
        <v>2221.5940000000001</v>
      </c>
      <c r="B3677">
        <v>100.8398</v>
      </c>
      <c r="D3677">
        <v>100.8398</v>
      </c>
      <c r="F3677">
        <f t="shared" si="57"/>
        <v>97.947698311943256</v>
      </c>
    </row>
    <row r="3678" spans="1:6" x14ac:dyDescent="0.35">
      <c r="A3678">
        <v>2222.076</v>
      </c>
      <c r="B3678">
        <v>100.8819</v>
      </c>
      <c r="D3678">
        <v>100.8819</v>
      </c>
      <c r="F3678">
        <f t="shared" si="57"/>
        <v>97.988590877169827</v>
      </c>
    </row>
    <row r="3679" spans="1:6" x14ac:dyDescent="0.35">
      <c r="A3679">
        <v>2222.558</v>
      </c>
      <c r="B3679">
        <v>100.9372</v>
      </c>
      <c r="D3679">
        <v>100.9372</v>
      </c>
      <c r="F3679">
        <f t="shared" si="57"/>
        <v>98.042304864272637</v>
      </c>
    </row>
    <row r="3680" spans="1:6" x14ac:dyDescent="0.35">
      <c r="A3680">
        <v>2223.04</v>
      </c>
      <c r="B3680">
        <v>100.98950000000001</v>
      </c>
      <c r="D3680">
        <v>100.98950000000001</v>
      </c>
      <c r="F3680">
        <f t="shared" si="57"/>
        <v>98.093104891858133</v>
      </c>
    </row>
    <row r="3681" spans="1:6" x14ac:dyDescent="0.35">
      <c r="A3681">
        <v>2223.5219999999999</v>
      </c>
      <c r="B3681">
        <v>101.0228</v>
      </c>
      <c r="D3681">
        <v>101.0228</v>
      </c>
      <c r="F3681">
        <f t="shared" si="57"/>
        <v>98.125449842500501</v>
      </c>
    </row>
    <row r="3682" spans="1:6" x14ac:dyDescent="0.35">
      <c r="A3682">
        <v>2224.0039999999999</v>
      </c>
      <c r="B3682">
        <v>101.0279</v>
      </c>
      <c r="D3682">
        <v>101.0279</v>
      </c>
      <c r="F3682">
        <f t="shared" si="57"/>
        <v>98.13040357367997</v>
      </c>
    </row>
    <row r="3683" spans="1:6" x14ac:dyDescent="0.35">
      <c r="A3683">
        <v>2224.4859999999999</v>
      </c>
      <c r="B3683">
        <v>101.0051</v>
      </c>
      <c r="D3683">
        <v>101.0051</v>
      </c>
      <c r="F3683">
        <f t="shared" si="57"/>
        <v>98.108257481348247</v>
      </c>
    </row>
    <row r="3684" spans="1:6" x14ac:dyDescent="0.35">
      <c r="A3684">
        <v>2224.9690000000001</v>
      </c>
      <c r="B3684">
        <v>100.9648</v>
      </c>
      <c r="D3684">
        <v>100.9648</v>
      </c>
      <c r="F3684">
        <f t="shared" si="57"/>
        <v>98.069113291832082</v>
      </c>
    </row>
    <row r="3685" spans="1:6" x14ac:dyDescent="0.35">
      <c r="A3685">
        <v>2225.451</v>
      </c>
      <c r="B3685">
        <v>100.9224</v>
      </c>
      <c r="D3685">
        <v>100.9224</v>
      </c>
      <c r="F3685">
        <f t="shared" si="57"/>
        <v>98.027929330653791</v>
      </c>
    </row>
    <row r="3686" spans="1:6" x14ac:dyDescent="0.35">
      <c r="A3686">
        <v>2225.933</v>
      </c>
      <c r="B3686">
        <v>100.89490000000001</v>
      </c>
      <c r="D3686">
        <v>100.89490000000001</v>
      </c>
      <c r="F3686">
        <f t="shared" si="57"/>
        <v>98.001218035078267</v>
      </c>
    </row>
    <row r="3687" spans="1:6" x14ac:dyDescent="0.35">
      <c r="A3687">
        <v>2226.415</v>
      </c>
      <c r="B3687">
        <v>100.8939</v>
      </c>
      <c r="D3687">
        <v>100.8939</v>
      </c>
      <c r="F3687">
        <f t="shared" si="57"/>
        <v>98.000246715239143</v>
      </c>
    </row>
    <row r="3688" spans="1:6" x14ac:dyDescent="0.35">
      <c r="A3688">
        <v>2226.8969999999999</v>
      </c>
      <c r="B3688">
        <v>100.92189999999999</v>
      </c>
      <c r="D3688">
        <v>100.92189999999999</v>
      </c>
      <c r="F3688">
        <f t="shared" si="57"/>
        <v>98.027443670734243</v>
      </c>
    </row>
    <row r="3689" spans="1:6" x14ac:dyDescent="0.35">
      <c r="A3689">
        <v>2227.3789999999999</v>
      </c>
      <c r="B3689">
        <v>100.9736</v>
      </c>
      <c r="D3689">
        <v>100.9736</v>
      </c>
      <c r="F3689">
        <f t="shared" si="57"/>
        <v>98.07766090641627</v>
      </c>
    </row>
    <row r="3690" spans="1:6" x14ac:dyDescent="0.35">
      <c r="A3690">
        <v>2227.8609999999999</v>
      </c>
      <c r="B3690">
        <v>101.0369</v>
      </c>
      <c r="D3690">
        <v>101.0369</v>
      </c>
      <c r="F3690">
        <f t="shared" si="57"/>
        <v>98.139145452231958</v>
      </c>
    </row>
    <row r="3691" spans="1:6" x14ac:dyDescent="0.35">
      <c r="A3691">
        <v>2228.3429999999998</v>
      </c>
      <c r="B3691">
        <v>101.0981</v>
      </c>
      <c r="D3691">
        <v>101.0981</v>
      </c>
      <c r="F3691">
        <f t="shared" si="57"/>
        <v>98.198590226385534</v>
      </c>
    </row>
    <row r="3692" spans="1:6" x14ac:dyDescent="0.35">
      <c r="A3692">
        <v>2228.8249999999998</v>
      </c>
      <c r="B3692">
        <v>101.1444</v>
      </c>
      <c r="D3692">
        <v>101.1444</v>
      </c>
      <c r="F3692">
        <f t="shared" si="57"/>
        <v>98.243562334936357</v>
      </c>
    </row>
    <row r="3693" spans="1:6" x14ac:dyDescent="0.35">
      <c r="A3693">
        <v>2229.308</v>
      </c>
      <c r="B3693">
        <v>101.1671</v>
      </c>
      <c r="D3693">
        <v>101.1671</v>
      </c>
      <c r="F3693">
        <f t="shared" si="57"/>
        <v>98.26561129528416</v>
      </c>
    </row>
    <row r="3694" spans="1:6" x14ac:dyDescent="0.35">
      <c r="A3694">
        <v>2229.79</v>
      </c>
      <c r="B3694">
        <v>101.1626</v>
      </c>
      <c r="D3694">
        <v>101.1626</v>
      </c>
      <c r="F3694">
        <f t="shared" si="57"/>
        <v>98.261240356008159</v>
      </c>
    </row>
    <row r="3695" spans="1:6" x14ac:dyDescent="0.35">
      <c r="A3695">
        <v>2230.2719999999999</v>
      </c>
      <c r="B3695">
        <v>101.1313</v>
      </c>
      <c r="D3695">
        <v>101.1313</v>
      </c>
      <c r="F3695">
        <f t="shared" si="57"/>
        <v>98.230838045043996</v>
      </c>
    </row>
    <row r="3696" spans="1:6" x14ac:dyDescent="0.35">
      <c r="A3696">
        <v>2230.7539999999999</v>
      </c>
      <c r="B3696">
        <v>101.0775</v>
      </c>
      <c r="D3696">
        <v>101.0775</v>
      </c>
      <c r="F3696">
        <f t="shared" si="57"/>
        <v>98.178581037699857</v>
      </c>
    </row>
    <row r="3697" spans="1:6" x14ac:dyDescent="0.35">
      <c r="A3697">
        <v>2231.2359999999999</v>
      </c>
      <c r="B3697">
        <v>101.0082</v>
      </c>
      <c r="D3697">
        <v>101.0082</v>
      </c>
      <c r="F3697">
        <f t="shared" si="57"/>
        <v>98.111268572849482</v>
      </c>
    </row>
    <row r="3698" spans="1:6" x14ac:dyDescent="0.35">
      <c r="A3698">
        <v>2231.7179999999998</v>
      </c>
      <c r="B3698">
        <v>100.9333</v>
      </c>
      <c r="D3698">
        <v>100.9333</v>
      </c>
      <c r="F3698">
        <f t="shared" si="57"/>
        <v>98.038516716900105</v>
      </c>
    </row>
    <row r="3699" spans="1:6" x14ac:dyDescent="0.35">
      <c r="A3699">
        <v>2232.1999999999998</v>
      </c>
      <c r="B3699">
        <v>100.86409999999999</v>
      </c>
      <c r="D3699">
        <v>100.86409999999999</v>
      </c>
      <c r="F3699">
        <f t="shared" si="57"/>
        <v>97.971301384033652</v>
      </c>
    </row>
    <row r="3700" spans="1:6" x14ac:dyDescent="0.35">
      <c r="A3700">
        <v>2232.6819999999998</v>
      </c>
      <c r="B3700">
        <v>100.8112</v>
      </c>
      <c r="D3700">
        <v>100.8112</v>
      </c>
      <c r="F3700">
        <f t="shared" si="57"/>
        <v>97.919918564544702</v>
      </c>
    </row>
    <row r="3701" spans="1:6" x14ac:dyDescent="0.35">
      <c r="A3701">
        <v>2233.165</v>
      </c>
      <c r="B3701">
        <v>100.7833</v>
      </c>
      <c r="D3701">
        <v>100.7833</v>
      </c>
      <c r="F3701">
        <f t="shared" si="57"/>
        <v>97.892818741033508</v>
      </c>
    </row>
    <row r="3702" spans="1:6" x14ac:dyDescent="0.35">
      <c r="A3702">
        <v>2233.6460000000002</v>
      </c>
      <c r="B3702">
        <v>100.783</v>
      </c>
      <c r="D3702">
        <v>100.783</v>
      </c>
      <c r="F3702">
        <f t="shared" si="57"/>
        <v>97.892527345081788</v>
      </c>
    </row>
    <row r="3703" spans="1:6" x14ac:dyDescent="0.35">
      <c r="A3703">
        <v>2234.1289999999999</v>
      </c>
      <c r="B3703">
        <v>100.8064</v>
      </c>
      <c r="D3703">
        <v>100.8064</v>
      </c>
      <c r="F3703">
        <f t="shared" si="57"/>
        <v>97.915256229316967</v>
      </c>
    </row>
    <row r="3704" spans="1:6" x14ac:dyDescent="0.35">
      <c r="A3704">
        <v>2234.6109999999999</v>
      </c>
      <c r="B3704">
        <v>100.8433</v>
      </c>
      <c r="D3704">
        <v>100.8433</v>
      </c>
      <c r="F3704">
        <f t="shared" si="57"/>
        <v>97.951097931380147</v>
      </c>
    </row>
    <row r="3705" spans="1:6" x14ac:dyDescent="0.35">
      <c r="A3705">
        <v>2235.0929999999998</v>
      </c>
      <c r="B3705">
        <v>100.881</v>
      </c>
      <c r="D3705">
        <v>100.881</v>
      </c>
      <c r="F3705">
        <f t="shared" si="57"/>
        <v>97.987716689314624</v>
      </c>
    </row>
    <row r="3706" spans="1:6" x14ac:dyDescent="0.35">
      <c r="A3706">
        <v>2235.5749999999998</v>
      </c>
      <c r="B3706">
        <v>100.9076</v>
      </c>
      <c r="D3706">
        <v>100.9076</v>
      </c>
      <c r="F3706">
        <f t="shared" si="57"/>
        <v>98.013553797034959</v>
      </c>
    </row>
    <row r="3707" spans="1:6" x14ac:dyDescent="0.35">
      <c r="A3707">
        <v>2236.0569999999998</v>
      </c>
      <c r="B3707">
        <v>100.9165</v>
      </c>
      <c r="D3707">
        <v>100.9165</v>
      </c>
      <c r="F3707">
        <f t="shared" si="57"/>
        <v>98.022198543603039</v>
      </c>
    </row>
    <row r="3708" spans="1:6" x14ac:dyDescent="0.35">
      <c r="A3708">
        <v>2236.5390000000002</v>
      </c>
      <c r="B3708">
        <v>100.9092</v>
      </c>
      <c r="D3708">
        <v>100.9092</v>
      </c>
      <c r="F3708">
        <f t="shared" si="57"/>
        <v>98.015107908777537</v>
      </c>
    </row>
    <row r="3709" spans="1:6" x14ac:dyDescent="0.35">
      <c r="A3709">
        <v>2237.0210000000002</v>
      </c>
      <c r="B3709">
        <v>100.89400000000001</v>
      </c>
      <c r="D3709">
        <v>100.89400000000001</v>
      </c>
      <c r="F3709">
        <f t="shared" si="57"/>
        <v>98.000343847223064</v>
      </c>
    </row>
    <row r="3710" spans="1:6" x14ac:dyDescent="0.35">
      <c r="A3710">
        <v>2237.5030000000002</v>
      </c>
      <c r="B3710">
        <v>100.8836</v>
      </c>
      <c r="D3710">
        <v>100.8836</v>
      </c>
      <c r="F3710">
        <f t="shared" si="57"/>
        <v>97.990242120896312</v>
      </c>
    </row>
    <row r="3711" spans="1:6" x14ac:dyDescent="0.35">
      <c r="A3711">
        <v>2237.9859999999999</v>
      </c>
      <c r="B3711">
        <v>100.8892</v>
      </c>
      <c r="D3711">
        <v>100.8892</v>
      </c>
      <c r="F3711">
        <f t="shared" si="57"/>
        <v>97.995681511995329</v>
      </c>
    </row>
    <row r="3712" spans="1:6" x14ac:dyDescent="0.35">
      <c r="A3712">
        <v>2238.4679999999998</v>
      </c>
      <c r="B3712">
        <v>100.9179</v>
      </c>
      <c r="D3712">
        <v>100.9179</v>
      </c>
      <c r="F3712">
        <f t="shared" si="57"/>
        <v>98.023558391377804</v>
      </c>
    </row>
    <row r="3713" spans="1:6" x14ac:dyDescent="0.35">
      <c r="A3713">
        <v>2238.9499999999998</v>
      </c>
      <c r="B3713">
        <v>100.96980000000001</v>
      </c>
      <c r="D3713">
        <v>100.96980000000001</v>
      </c>
      <c r="F3713">
        <f t="shared" si="57"/>
        <v>98.073969891027645</v>
      </c>
    </row>
    <row r="3714" spans="1:6" x14ac:dyDescent="0.35">
      <c r="A3714">
        <v>2239.4319999999998</v>
      </c>
      <c r="B3714">
        <v>101.0395</v>
      </c>
      <c r="D3714">
        <v>101.0395</v>
      </c>
      <c r="F3714">
        <f t="shared" ref="F3714:F3777" si="58">SUM(B3714/$E$1)</f>
        <v>98.141670883813646</v>
      </c>
    </row>
    <row r="3715" spans="1:6" x14ac:dyDescent="0.35">
      <c r="A3715">
        <v>2239.9140000000002</v>
      </c>
      <c r="B3715">
        <v>101.1174</v>
      </c>
      <c r="D3715">
        <v>101.1174</v>
      </c>
      <c r="F3715">
        <f t="shared" si="58"/>
        <v>98.217336699280366</v>
      </c>
    </row>
    <row r="3716" spans="1:6" x14ac:dyDescent="0.35">
      <c r="A3716">
        <v>2240.3960000000002</v>
      </c>
      <c r="B3716">
        <v>101.1938</v>
      </c>
      <c r="D3716">
        <v>101.1938</v>
      </c>
      <c r="F3716">
        <f t="shared" si="58"/>
        <v>98.291545534988401</v>
      </c>
    </row>
    <row r="3717" spans="1:6" x14ac:dyDescent="0.35">
      <c r="A3717">
        <v>2240.8780000000002</v>
      </c>
      <c r="B3717">
        <v>101.2612</v>
      </c>
      <c r="D3717">
        <v>101.2612</v>
      </c>
      <c r="F3717">
        <f t="shared" si="58"/>
        <v>98.357012492144463</v>
      </c>
    </row>
    <row r="3718" spans="1:6" x14ac:dyDescent="0.35">
      <c r="A3718">
        <v>2241.36</v>
      </c>
      <c r="B3718">
        <v>101.31489999999999</v>
      </c>
      <c r="D3718">
        <v>101.31489999999999</v>
      </c>
      <c r="F3718">
        <f t="shared" si="58"/>
        <v>98.409172367504695</v>
      </c>
    </row>
    <row r="3719" spans="1:6" x14ac:dyDescent="0.35">
      <c r="A3719">
        <v>2241.8429999999998</v>
      </c>
      <c r="B3719">
        <v>101.35209999999999</v>
      </c>
      <c r="D3719">
        <v>101.35209999999999</v>
      </c>
      <c r="F3719">
        <f t="shared" si="58"/>
        <v>98.44530546551961</v>
      </c>
    </row>
    <row r="3720" spans="1:6" x14ac:dyDescent="0.35">
      <c r="A3720">
        <v>2242.3249999999998</v>
      </c>
      <c r="B3720">
        <v>101.37179999999999</v>
      </c>
      <c r="D3720">
        <v>101.37179999999999</v>
      </c>
      <c r="F3720">
        <f t="shared" si="58"/>
        <v>98.464440466350084</v>
      </c>
    </row>
    <row r="3721" spans="1:6" x14ac:dyDescent="0.35">
      <c r="A3721">
        <v>2242.8069999999998</v>
      </c>
      <c r="B3721">
        <v>101.3724</v>
      </c>
      <c r="D3721">
        <v>101.3724</v>
      </c>
      <c r="F3721">
        <f t="shared" si="58"/>
        <v>98.465023258253566</v>
      </c>
    </row>
    <row r="3722" spans="1:6" x14ac:dyDescent="0.35">
      <c r="A3722">
        <v>2243.2890000000002</v>
      </c>
      <c r="B3722">
        <v>101.3531</v>
      </c>
      <c r="D3722">
        <v>101.3531</v>
      </c>
      <c r="F3722">
        <f t="shared" si="58"/>
        <v>98.44627678535872</v>
      </c>
    </row>
    <row r="3723" spans="1:6" x14ac:dyDescent="0.35">
      <c r="A3723">
        <v>2243.7710000000002</v>
      </c>
      <c r="B3723">
        <v>101.31399999999999</v>
      </c>
      <c r="D3723">
        <v>101.31399999999999</v>
      </c>
      <c r="F3723">
        <f t="shared" si="58"/>
        <v>98.408298179649492</v>
      </c>
    </row>
    <row r="3724" spans="1:6" x14ac:dyDescent="0.35">
      <c r="A3724">
        <v>2244.2530000000002</v>
      </c>
      <c r="B3724">
        <v>101.2577</v>
      </c>
      <c r="D3724">
        <v>101.2577</v>
      </c>
      <c r="F3724">
        <f t="shared" si="58"/>
        <v>98.353612872707572</v>
      </c>
    </row>
    <row r="3725" spans="1:6" x14ac:dyDescent="0.35">
      <c r="A3725">
        <v>2244.7350000000001</v>
      </c>
      <c r="B3725">
        <v>101.1896</v>
      </c>
      <c r="D3725">
        <v>101.1896</v>
      </c>
      <c r="F3725">
        <f t="shared" si="58"/>
        <v>98.287465991664149</v>
      </c>
    </row>
    <row r="3726" spans="1:6" x14ac:dyDescent="0.35">
      <c r="A3726">
        <v>2245.2170000000001</v>
      </c>
      <c r="B3726">
        <v>101.1172</v>
      </c>
      <c r="D3726">
        <v>101.1172</v>
      </c>
      <c r="F3726">
        <f t="shared" si="58"/>
        <v>98.217142435312539</v>
      </c>
    </row>
    <row r="3727" spans="1:6" x14ac:dyDescent="0.35">
      <c r="A3727">
        <v>2245.6990000000001</v>
      </c>
      <c r="B3727">
        <v>101.0492</v>
      </c>
      <c r="D3727">
        <v>101.0492</v>
      </c>
      <c r="F3727">
        <f t="shared" si="58"/>
        <v>98.151092686253023</v>
      </c>
    </row>
    <row r="3728" spans="1:6" x14ac:dyDescent="0.35">
      <c r="A3728">
        <v>2246.1819999999998</v>
      </c>
      <c r="B3728">
        <v>100.9932</v>
      </c>
      <c r="D3728">
        <v>100.9932</v>
      </c>
      <c r="F3728">
        <f t="shared" si="58"/>
        <v>98.096698775262837</v>
      </c>
    </row>
    <row r="3729" spans="1:6" x14ac:dyDescent="0.35">
      <c r="A3729">
        <v>2246.6640000000002</v>
      </c>
      <c r="B3729">
        <v>100.9545</v>
      </c>
      <c r="D3729">
        <v>100.9545</v>
      </c>
      <c r="F3729">
        <f t="shared" si="58"/>
        <v>98.059108697489251</v>
      </c>
    </row>
    <row r="3730" spans="1:6" x14ac:dyDescent="0.35">
      <c r="A3730">
        <v>2247.1460000000002</v>
      </c>
      <c r="B3730">
        <v>100.9358</v>
      </c>
      <c r="D3730">
        <v>100.9358</v>
      </c>
      <c r="F3730">
        <f t="shared" si="58"/>
        <v>98.040945016497886</v>
      </c>
    </row>
    <row r="3731" spans="1:6" x14ac:dyDescent="0.35">
      <c r="A3731">
        <v>2247.6280000000002</v>
      </c>
      <c r="B3731">
        <v>100.9374</v>
      </c>
      <c r="D3731">
        <v>100.9374</v>
      </c>
      <c r="F3731">
        <f t="shared" si="58"/>
        <v>98.042499128240451</v>
      </c>
    </row>
    <row r="3732" spans="1:6" x14ac:dyDescent="0.35">
      <c r="A3732">
        <v>2248.11</v>
      </c>
      <c r="B3732">
        <v>100.9576</v>
      </c>
      <c r="D3732">
        <v>100.9576</v>
      </c>
      <c r="F3732">
        <f t="shared" si="58"/>
        <v>98.062119788990486</v>
      </c>
    </row>
    <row r="3733" spans="1:6" x14ac:dyDescent="0.35">
      <c r="A3733">
        <v>2248.5920000000001</v>
      </c>
      <c r="B3733">
        <v>100.9933</v>
      </c>
      <c r="D3733">
        <v>100.9933</v>
      </c>
      <c r="F3733">
        <f t="shared" si="58"/>
        <v>98.096795907246744</v>
      </c>
    </row>
    <row r="3734" spans="1:6" x14ac:dyDescent="0.35">
      <c r="A3734">
        <v>2249.0740000000001</v>
      </c>
      <c r="B3734">
        <v>101.04089999999999</v>
      </c>
      <c r="D3734">
        <v>101.04089999999999</v>
      </c>
      <c r="F3734">
        <f t="shared" si="58"/>
        <v>98.143030731588397</v>
      </c>
    </row>
    <row r="3735" spans="1:6" x14ac:dyDescent="0.35">
      <c r="A3735">
        <v>2249.556</v>
      </c>
      <c r="B3735">
        <v>101.09610000000001</v>
      </c>
      <c r="D3735">
        <v>101.09610000000001</v>
      </c>
      <c r="F3735">
        <f t="shared" si="58"/>
        <v>98.196647586707314</v>
      </c>
    </row>
    <row r="3736" spans="1:6" x14ac:dyDescent="0.35">
      <c r="A3736">
        <v>2250.0390000000002</v>
      </c>
      <c r="B3736">
        <v>101.15389999999999</v>
      </c>
      <c r="D3736">
        <v>101.15389999999999</v>
      </c>
      <c r="F3736">
        <f t="shared" si="58"/>
        <v>98.252789873407892</v>
      </c>
    </row>
    <row r="3737" spans="1:6" x14ac:dyDescent="0.35">
      <c r="A3737">
        <v>2250.5210000000002</v>
      </c>
      <c r="B3737">
        <v>101.2093</v>
      </c>
      <c r="D3737">
        <v>101.2093</v>
      </c>
      <c r="F3737">
        <f t="shared" si="58"/>
        <v>98.306600992494623</v>
      </c>
    </row>
    <row r="3738" spans="1:6" x14ac:dyDescent="0.35">
      <c r="A3738">
        <v>2251.0030000000002</v>
      </c>
      <c r="B3738">
        <v>101.2582</v>
      </c>
      <c r="D3738">
        <v>101.2582</v>
      </c>
      <c r="F3738">
        <f t="shared" si="58"/>
        <v>98.354098532627134</v>
      </c>
    </row>
    <row r="3739" spans="1:6" x14ac:dyDescent="0.35">
      <c r="A3739">
        <v>2251.4850000000001</v>
      </c>
      <c r="B3739">
        <v>101.2979</v>
      </c>
      <c r="D3739">
        <v>101.2979</v>
      </c>
      <c r="F3739">
        <f t="shared" si="58"/>
        <v>98.392659930239816</v>
      </c>
    </row>
    <row r="3740" spans="1:6" x14ac:dyDescent="0.35">
      <c r="A3740">
        <v>2251.9670000000001</v>
      </c>
      <c r="B3740">
        <v>101.32810000000001</v>
      </c>
      <c r="D3740">
        <v>101.32810000000001</v>
      </c>
      <c r="F3740">
        <f t="shared" si="58"/>
        <v>98.421993789380963</v>
      </c>
    </row>
    <row r="3741" spans="1:6" x14ac:dyDescent="0.35">
      <c r="A3741">
        <v>2252.4490000000001</v>
      </c>
      <c r="B3741">
        <v>101.351</v>
      </c>
      <c r="D3741">
        <v>101.351</v>
      </c>
      <c r="F3741">
        <f t="shared" si="58"/>
        <v>98.444237013696593</v>
      </c>
    </row>
    <row r="3742" spans="1:6" x14ac:dyDescent="0.35">
      <c r="A3742">
        <v>2252.931</v>
      </c>
      <c r="B3742">
        <v>101.3704</v>
      </c>
      <c r="D3742">
        <v>101.3704</v>
      </c>
      <c r="F3742">
        <f t="shared" si="58"/>
        <v>98.463080618575347</v>
      </c>
    </row>
    <row r="3743" spans="1:6" x14ac:dyDescent="0.35">
      <c r="A3743">
        <v>2253.413</v>
      </c>
      <c r="B3743">
        <v>101.3901</v>
      </c>
      <c r="D3743">
        <v>101.3901</v>
      </c>
      <c r="F3743">
        <f t="shared" si="58"/>
        <v>98.482215619405821</v>
      </c>
    </row>
    <row r="3744" spans="1:6" x14ac:dyDescent="0.35">
      <c r="A3744">
        <v>2253.8960000000002</v>
      </c>
      <c r="B3744">
        <v>101.4131</v>
      </c>
      <c r="D3744">
        <v>101.4131</v>
      </c>
      <c r="F3744">
        <f t="shared" si="58"/>
        <v>98.504555975705358</v>
      </c>
    </row>
    <row r="3745" spans="1:6" x14ac:dyDescent="0.35">
      <c r="A3745">
        <v>2254.3780000000002</v>
      </c>
      <c r="B3745">
        <v>101.4408</v>
      </c>
      <c r="D3745">
        <v>101.4408</v>
      </c>
      <c r="F3745">
        <f t="shared" si="58"/>
        <v>98.531461535248724</v>
      </c>
    </row>
    <row r="3746" spans="1:6" x14ac:dyDescent="0.35">
      <c r="A3746">
        <v>2254.86</v>
      </c>
      <c r="B3746">
        <v>101.4723</v>
      </c>
      <c r="D3746">
        <v>101.4723</v>
      </c>
      <c r="F3746">
        <f t="shared" si="58"/>
        <v>98.562058110180715</v>
      </c>
    </row>
    <row r="3747" spans="1:6" x14ac:dyDescent="0.35">
      <c r="A3747">
        <v>2255.3420000000001</v>
      </c>
      <c r="B3747">
        <v>101.5051</v>
      </c>
      <c r="D3747">
        <v>101.5051</v>
      </c>
      <c r="F3747">
        <f t="shared" si="58"/>
        <v>98.593917400903536</v>
      </c>
    </row>
    <row r="3748" spans="1:6" x14ac:dyDescent="0.35">
      <c r="A3748">
        <v>2255.8240000000001</v>
      </c>
      <c r="B3748">
        <v>101.5351</v>
      </c>
      <c r="D3748">
        <v>101.5351</v>
      </c>
      <c r="F3748">
        <f t="shared" si="58"/>
        <v>98.623056996076855</v>
      </c>
    </row>
    <row r="3749" spans="1:6" x14ac:dyDescent="0.35">
      <c r="A3749">
        <v>2256.306</v>
      </c>
      <c r="B3749">
        <v>101.5574</v>
      </c>
      <c r="D3749">
        <v>101.5574</v>
      </c>
      <c r="F3749">
        <f t="shared" si="58"/>
        <v>98.644717428489017</v>
      </c>
    </row>
    <row r="3750" spans="1:6" x14ac:dyDescent="0.35">
      <c r="A3750">
        <v>2256.788</v>
      </c>
      <c r="B3750">
        <v>101.56610000000001</v>
      </c>
      <c r="D3750">
        <v>101.56610000000001</v>
      </c>
      <c r="F3750">
        <f t="shared" si="58"/>
        <v>98.653167911089284</v>
      </c>
    </row>
    <row r="3751" spans="1:6" x14ac:dyDescent="0.35">
      <c r="A3751">
        <v>2257.27</v>
      </c>
      <c r="B3751">
        <v>101.5553</v>
      </c>
      <c r="D3751">
        <v>101.5553</v>
      </c>
      <c r="F3751">
        <f t="shared" si="58"/>
        <v>98.642677656826891</v>
      </c>
    </row>
    <row r="3752" spans="1:6" x14ac:dyDescent="0.35">
      <c r="A3752">
        <v>2257.752</v>
      </c>
      <c r="B3752">
        <v>101.5202</v>
      </c>
      <c r="D3752">
        <v>101.5202</v>
      </c>
      <c r="F3752">
        <f t="shared" si="58"/>
        <v>98.608584330474102</v>
      </c>
    </row>
    <row r="3753" spans="1:6" x14ac:dyDescent="0.35">
      <c r="A3753">
        <v>2258.2350000000001</v>
      </c>
      <c r="B3753">
        <v>101.458</v>
      </c>
      <c r="D3753">
        <v>101.458</v>
      </c>
      <c r="F3753">
        <f t="shared" si="58"/>
        <v>98.54816823648143</v>
      </c>
    </row>
    <row r="3754" spans="1:6" x14ac:dyDescent="0.35">
      <c r="A3754">
        <v>2258.7170000000001</v>
      </c>
      <c r="B3754">
        <v>101.37050000000001</v>
      </c>
      <c r="D3754">
        <v>101.37050000000001</v>
      </c>
      <c r="F3754">
        <f t="shared" si="58"/>
        <v>98.463177750559254</v>
      </c>
    </row>
    <row r="3755" spans="1:6" x14ac:dyDescent="0.35">
      <c r="A3755">
        <v>2259.1990000000001</v>
      </c>
      <c r="B3755">
        <v>101.2638</v>
      </c>
      <c r="D3755">
        <v>101.2638</v>
      </c>
      <c r="F3755">
        <f t="shared" si="58"/>
        <v>98.359537923726151</v>
      </c>
    </row>
    <row r="3756" spans="1:6" x14ac:dyDescent="0.35">
      <c r="A3756">
        <v>2259.681</v>
      </c>
      <c r="B3756">
        <v>101.1493</v>
      </c>
      <c r="D3756">
        <v>101.1493</v>
      </c>
      <c r="F3756">
        <f t="shared" si="58"/>
        <v>98.248321802147984</v>
      </c>
    </row>
    <row r="3757" spans="1:6" x14ac:dyDescent="0.35">
      <c r="A3757">
        <v>2260.163</v>
      </c>
      <c r="B3757">
        <v>101.04049999999999</v>
      </c>
      <c r="D3757">
        <v>101.04049999999999</v>
      </c>
      <c r="F3757">
        <f t="shared" si="58"/>
        <v>98.142642203652755</v>
      </c>
    </row>
    <row r="3758" spans="1:6" x14ac:dyDescent="0.35">
      <c r="A3758">
        <v>2260.645</v>
      </c>
      <c r="B3758">
        <v>100.9504</v>
      </c>
      <c r="D3758">
        <v>100.9504</v>
      </c>
      <c r="F3758">
        <f t="shared" si="58"/>
        <v>98.055126286148891</v>
      </c>
    </row>
    <row r="3759" spans="1:6" x14ac:dyDescent="0.35">
      <c r="A3759">
        <v>2261.127</v>
      </c>
      <c r="B3759">
        <v>100.889</v>
      </c>
      <c r="D3759">
        <v>100.889</v>
      </c>
      <c r="F3759">
        <f t="shared" si="58"/>
        <v>97.995487248027501</v>
      </c>
    </row>
    <row r="3760" spans="1:6" x14ac:dyDescent="0.35">
      <c r="A3760">
        <v>2261.6089999999999</v>
      </c>
      <c r="B3760">
        <v>100.86069999999999</v>
      </c>
      <c r="D3760">
        <v>100.86069999999999</v>
      </c>
      <c r="F3760">
        <f t="shared" si="58"/>
        <v>97.967998896580667</v>
      </c>
    </row>
    <row r="3761" spans="1:6" x14ac:dyDescent="0.35">
      <c r="A3761">
        <v>2262.0920000000001</v>
      </c>
      <c r="B3761">
        <v>100.86369999999999</v>
      </c>
      <c r="D3761">
        <v>100.86369999999999</v>
      </c>
      <c r="F3761">
        <f t="shared" si="58"/>
        <v>97.970912856097996</v>
      </c>
    </row>
    <row r="3762" spans="1:6" x14ac:dyDescent="0.35">
      <c r="A3762">
        <v>2262.5729999999999</v>
      </c>
      <c r="B3762">
        <v>100.89100000000001</v>
      </c>
      <c r="D3762">
        <v>100.89100000000001</v>
      </c>
      <c r="F3762">
        <f t="shared" si="58"/>
        <v>97.997429887705735</v>
      </c>
    </row>
    <row r="3763" spans="1:6" x14ac:dyDescent="0.35">
      <c r="A3763">
        <v>2263.056</v>
      </c>
      <c r="B3763">
        <v>100.9332</v>
      </c>
      <c r="D3763">
        <v>100.9332</v>
      </c>
      <c r="F3763">
        <f t="shared" si="58"/>
        <v>98.038419584916198</v>
      </c>
    </row>
    <row r="3764" spans="1:6" x14ac:dyDescent="0.35">
      <c r="A3764">
        <v>2263.538</v>
      </c>
      <c r="B3764">
        <v>100.9807</v>
      </c>
      <c r="D3764">
        <v>100.9807</v>
      </c>
      <c r="F3764">
        <f t="shared" si="58"/>
        <v>98.084557277273944</v>
      </c>
    </row>
    <row r="3765" spans="1:6" x14ac:dyDescent="0.35">
      <c r="A3765">
        <v>2264.02</v>
      </c>
      <c r="B3765">
        <v>101.0256</v>
      </c>
      <c r="D3765">
        <v>101.0256</v>
      </c>
      <c r="F3765">
        <f t="shared" si="58"/>
        <v>98.128169538050003</v>
      </c>
    </row>
    <row r="3766" spans="1:6" x14ac:dyDescent="0.35">
      <c r="A3766">
        <v>2264.502</v>
      </c>
      <c r="B3766">
        <v>101.0634</v>
      </c>
      <c r="D3766">
        <v>101.0634</v>
      </c>
      <c r="F3766">
        <f t="shared" si="58"/>
        <v>98.164885427968386</v>
      </c>
    </row>
    <row r="3767" spans="1:6" x14ac:dyDescent="0.35">
      <c r="A3767">
        <v>2264.9839999999999</v>
      </c>
      <c r="B3767">
        <v>101.09180000000001</v>
      </c>
      <c r="D3767">
        <v>101.09180000000001</v>
      </c>
      <c r="F3767">
        <f t="shared" si="58"/>
        <v>98.192470911399141</v>
      </c>
    </row>
    <row r="3768" spans="1:6" x14ac:dyDescent="0.35">
      <c r="A3768">
        <v>2265.4659999999999</v>
      </c>
      <c r="B3768">
        <v>101.1108</v>
      </c>
      <c r="D3768">
        <v>101.1108</v>
      </c>
      <c r="F3768">
        <f t="shared" si="58"/>
        <v>98.210925988342225</v>
      </c>
    </row>
    <row r="3769" spans="1:6" x14ac:dyDescent="0.35">
      <c r="A3769">
        <v>2265.9479999999999</v>
      </c>
      <c r="B3769">
        <v>101.12090000000001</v>
      </c>
      <c r="D3769">
        <v>101.12090000000001</v>
      </c>
      <c r="F3769">
        <f t="shared" si="58"/>
        <v>98.220736318717258</v>
      </c>
    </row>
    <row r="3770" spans="1:6" x14ac:dyDescent="0.35">
      <c r="A3770">
        <v>2266.4299999999998</v>
      </c>
      <c r="B3770">
        <v>101.1232</v>
      </c>
      <c r="D3770">
        <v>101.1232</v>
      </c>
      <c r="F3770">
        <f t="shared" si="58"/>
        <v>98.222970354347197</v>
      </c>
    </row>
    <row r="3771" spans="1:6" x14ac:dyDescent="0.35">
      <c r="A3771">
        <v>2266.913</v>
      </c>
      <c r="B3771">
        <v>101.11920000000001</v>
      </c>
      <c r="D3771">
        <v>101.11920000000001</v>
      </c>
      <c r="F3771">
        <f t="shared" si="58"/>
        <v>98.219085074990772</v>
      </c>
    </row>
    <row r="3772" spans="1:6" x14ac:dyDescent="0.35">
      <c r="A3772">
        <v>2267.395</v>
      </c>
      <c r="B3772">
        <v>101.1109</v>
      </c>
      <c r="D3772">
        <v>101.1109</v>
      </c>
      <c r="F3772">
        <f t="shared" si="58"/>
        <v>98.211023120326146</v>
      </c>
    </row>
    <row r="3773" spans="1:6" x14ac:dyDescent="0.35">
      <c r="A3773">
        <v>2267.877</v>
      </c>
      <c r="B3773">
        <v>101.1009</v>
      </c>
      <c r="D3773">
        <v>101.1009</v>
      </c>
      <c r="F3773">
        <f t="shared" si="58"/>
        <v>98.201309921935035</v>
      </c>
    </row>
    <row r="3774" spans="1:6" x14ac:dyDescent="0.35">
      <c r="A3774">
        <v>2268.3589999999999</v>
      </c>
      <c r="B3774">
        <v>101.09220000000001</v>
      </c>
      <c r="D3774">
        <v>101.09220000000001</v>
      </c>
      <c r="F3774">
        <f t="shared" si="58"/>
        <v>98.192859439334782</v>
      </c>
    </row>
    <row r="3775" spans="1:6" x14ac:dyDescent="0.35">
      <c r="A3775">
        <v>2268.8409999999999</v>
      </c>
      <c r="B3775">
        <v>101.0874</v>
      </c>
      <c r="D3775">
        <v>101.0874</v>
      </c>
      <c r="F3775">
        <f t="shared" si="58"/>
        <v>98.188197104107047</v>
      </c>
    </row>
    <row r="3776" spans="1:6" x14ac:dyDescent="0.35">
      <c r="A3776">
        <v>2269.3229999999999</v>
      </c>
      <c r="B3776">
        <v>101.0883</v>
      </c>
      <c r="D3776">
        <v>101.0883</v>
      </c>
      <c r="F3776">
        <f t="shared" si="58"/>
        <v>98.18907129196225</v>
      </c>
    </row>
    <row r="3777" spans="1:6" x14ac:dyDescent="0.35">
      <c r="A3777">
        <v>2269.8049999999998</v>
      </c>
      <c r="B3777">
        <v>101.09529999999999</v>
      </c>
      <c r="D3777">
        <v>101.09529999999999</v>
      </c>
      <c r="F3777">
        <f t="shared" si="58"/>
        <v>98.195870530836018</v>
      </c>
    </row>
    <row r="3778" spans="1:6" x14ac:dyDescent="0.35">
      <c r="A3778">
        <v>2270.2869999999998</v>
      </c>
      <c r="B3778">
        <v>101.108</v>
      </c>
      <c r="D3778">
        <v>101.108</v>
      </c>
      <c r="F3778">
        <f t="shared" ref="F3778:F3841" si="59">SUM(B3778/$E$1)</f>
        <v>98.208206292792724</v>
      </c>
    </row>
    <row r="3779" spans="1:6" x14ac:dyDescent="0.35">
      <c r="A3779">
        <v>2270.77</v>
      </c>
      <c r="B3779">
        <v>101.1247</v>
      </c>
      <c r="D3779">
        <v>101.1247</v>
      </c>
      <c r="F3779">
        <f t="shared" si="59"/>
        <v>98.224427334105869</v>
      </c>
    </row>
    <row r="3780" spans="1:6" x14ac:dyDescent="0.35">
      <c r="A3780">
        <v>2271.252</v>
      </c>
      <c r="B3780">
        <v>101.14360000000001</v>
      </c>
      <c r="D3780">
        <v>101.14360000000001</v>
      </c>
      <c r="F3780">
        <f t="shared" si="59"/>
        <v>98.24278527906506</v>
      </c>
    </row>
    <row r="3781" spans="1:6" x14ac:dyDescent="0.35">
      <c r="A3781">
        <v>2271.7339999999999</v>
      </c>
      <c r="B3781">
        <v>101.1631</v>
      </c>
      <c r="D3781">
        <v>101.1631</v>
      </c>
      <c r="F3781">
        <f t="shared" si="59"/>
        <v>98.261726015927721</v>
      </c>
    </row>
    <row r="3782" spans="1:6" x14ac:dyDescent="0.35">
      <c r="A3782">
        <v>2272.2159999999999</v>
      </c>
      <c r="B3782">
        <v>101.1819</v>
      </c>
      <c r="D3782">
        <v>101.1819</v>
      </c>
      <c r="F3782">
        <f t="shared" si="59"/>
        <v>98.279986828902992</v>
      </c>
    </row>
    <row r="3783" spans="1:6" x14ac:dyDescent="0.35">
      <c r="A3783">
        <v>2272.6979999999999</v>
      </c>
      <c r="B3783">
        <v>101.19889999999999</v>
      </c>
      <c r="D3783">
        <v>101.19889999999999</v>
      </c>
      <c r="F3783">
        <f t="shared" si="59"/>
        <v>98.296499266167871</v>
      </c>
    </row>
    <row r="3784" spans="1:6" x14ac:dyDescent="0.35">
      <c r="A3784">
        <v>2273.1799999999998</v>
      </c>
      <c r="B3784">
        <v>101.2133</v>
      </c>
      <c r="D3784">
        <v>101.2133</v>
      </c>
      <c r="F3784">
        <f t="shared" si="59"/>
        <v>98.310486271851076</v>
      </c>
    </row>
    <row r="3785" spans="1:6" x14ac:dyDescent="0.35">
      <c r="A3785">
        <v>2273.6619999999998</v>
      </c>
      <c r="B3785">
        <v>101.2242</v>
      </c>
      <c r="D3785">
        <v>101.2242</v>
      </c>
      <c r="F3785">
        <f t="shared" si="59"/>
        <v>98.321073658097376</v>
      </c>
    </row>
    <row r="3786" spans="1:6" x14ac:dyDescent="0.35">
      <c r="A3786">
        <v>2274.1439999999998</v>
      </c>
      <c r="B3786">
        <v>101.23050000000001</v>
      </c>
      <c r="D3786">
        <v>101.23050000000001</v>
      </c>
      <c r="F3786">
        <f t="shared" si="59"/>
        <v>98.327192973083783</v>
      </c>
    </row>
    <row r="3787" spans="1:6" x14ac:dyDescent="0.35">
      <c r="A3787">
        <v>2274.6260000000002</v>
      </c>
      <c r="B3787">
        <v>101.2315</v>
      </c>
      <c r="D3787">
        <v>101.2315</v>
      </c>
      <c r="F3787">
        <f t="shared" si="59"/>
        <v>98.328164292922878</v>
      </c>
    </row>
    <row r="3788" spans="1:6" x14ac:dyDescent="0.35">
      <c r="A3788">
        <v>2275.1089999999999</v>
      </c>
      <c r="B3788">
        <v>101.2261</v>
      </c>
      <c r="D3788">
        <v>101.2261</v>
      </c>
      <c r="F3788">
        <f t="shared" si="59"/>
        <v>98.322919165791689</v>
      </c>
    </row>
    <row r="3789" spans="1:6" x14ac:dyDescent="0.35">
      <c r="A3789">
        <v>2275.5909999999999</v>
      </c>
      <c r="B3789">
        <v>101.2137</v>
      </c>
      <c r="D3789">
        <v>101.2137</v>
      </c>
      <c r="F3789">
        <f t="shared" si="59"/>
        <v>98.310874799786717</v>
      </c>
    </row>
    <row r="3790" spans="1:6" x14ac:dyDescent="0.35">
      <c r="A3790">
        <v>2276.0729999999999</v>
      </c>
      <c r="B3790">
        <v>101.1939</v>
      </c>
      <c r="D3790">
        <v>101.1939</v>
      </c>
      <c r="F3790">
        <f t="shared" si="59"/>
        <v>98.291642666972322</v>
      </c>
    </row>
    <row r="3791" spans="1:6" x14ac:dyDescent="0.35">
      <c r="A3791">
        <v>2276.5549999999998</v>
      </c>
      <c r="B3791">
        <v>101.1669</v>
      </c>
      <c r="D3791">
        <v>101.1669</v>
      </c>
      <c r="F3791">
        <f t="shared" si="59"/>
        <v>98.265417031316332</v>
      </c>
    </row>
    <row r="3792" spans="1:6" x14ac:dyDescent="0.35">
      <c r="A3792">
        <v>2277.0369999999998</v>
      </c>
      <c r="B3792">
        <v>101.1339</v>
      </c>
      <c r="D3792">
        <v>101.1339</v>
      </c>
      <c r="F3792">
        <f t="shared" si="59"/>
        <v>98.233363476625684</v>
      </c>
    </row>
    <row r="3793" spans="1:6" x14ac:dyDescent="0.35">
      <c r="A3793">
        <v>2277.5189999999998</v>
      </c>
      <c r="B3793">
        <v>101.0973</v>
      </c>
      <c r="D3793">
        <v>101.0973</v>
      </c>
      <c r="F3793">
        <f t="shared" si="59"/>
        <v>98.197813170514237</v>
      </c>
    </row>
    <row r="3794" spans="1:6" x14ac:dyDescent="0.35">
      <c r="A3794">
        <v>2278.0010000000002</v>
      </c>
      <c r="B3794">
        <v>101.06100000000001</v>
      </c>
      <c r="D3794">
        <v>101.06100000000001</v>
      </c>
      <c r="F3794">
        <f t="shared" si="59"/>
        <v>98.162554260354526</v>
      </c>
    </row>
    <row r="3795" spans="1:6" x14ac:dyDescent="0.35">
      <c r="A3795">
        <v>2278.4830000000002</v>
      </c>
      <c r="B3795">
        <v>101.02930000000001</v>
      </c>
      <c r="D3795">
        <v>101.02930000000001</v>
      </c>
      <c r="F3795">
        <f t="shared" si="59"/>
        <v>98.131763421454721</v>
      </c>
    </row>
    <row r="3796" spans="1:6" x14ac:dyDescent="0.35">
      <c r="A3796">
        <v>2278.9659999999999</v>
      </c>
      <c r="B3796">
        <v>101.00660000000001</v>
      </c>
      <c r="D3796">
        <v>101.00660000000001</v>
      </c>
      <c r="F3796">
        <f t="shared" si="59"/>
        <v>98.109714461106918</v>
      </c>
    </row>
    <row r="3797" spans="1:6" x14ac:dyDescent="0.35">
      <c r="A3797">
        <v>2279.4479999999999</v>
      </c>
      <c r="B3797">
        <v>100.99550000000001</v>
      </c>
      <c r="D3797">
        <v>100.99550000000001</v>
      </c>
      <c r="F3797">
        <f t="shared" si="59"/>
        <v>98.098932810892791</v>
      </c>
    </row>
    <row r="3798" spans="1:6" x14ac:dyDescent="0.35">
      <c r="A3798">
        <v>2279.9299999999998</v>
      </c>
      <c r="B3798">
        <v>100.99679999999999</v>
      </c>
      <c r="D3798">
        <v>100.99679999999999</v>
      </c>
      <c r="F3798">
        <f t="shared" si="59"/>
        <v>98.100195526683621</v>
      </c>
    </row>
    <row r="3799" spans="1:6" x14ac:dyDescent="0.35">
      <c r="A3799">
        <v>2280.4119999999998</v>
      </c>
      <c r="B3799">
        <v>101.008</v>
      </c>
      <c r="D3799">
        <v>101.008</v>
      </c>
      <c r="F3799">
        <f t="shared" si="59"/>
        <v>98.111074308881655</v>
      </c>
    </row>
    <row r="3800" spans="1:6" x14ac:dyDescent="0.35">
      <c r="A3800">
        <v>2280.8939999999998</v>
      </c>
      <c r="B3800">
        <v>101.0249</v>
      </c>
      <c r="D3800">
        <v>101.0249</v>
      </c>
      <c r="F3800">
        <f t="shared" si="59"/>
        <v>98.127489614162641</v>
      </c>
    </row>
    <row r="3801" spans="1:6" x14ac:dyDescent="0.35">
      <c r="A3801">
        <v>2281.3760000000002</v>
      </c>
      <c r="B3801">
        <v>101.0423</v>
      </c>
      <c r="D3801">
        <v>101.0423</v>
      </c>
      <c r="F3801">
        <f t="shared" si="59"/>
        <v>98.144390579363161</v>
      </c>
    </row>
    <row r="3802" spans="1:6" x14ac:dyDescent="0.35">
      <c r="A3802">
        <v>2281.8580000000002</v>
      </c>
      <c r="B3802">
        <v>101.05540000000001</v>
      </c>
      <c r="D3802">
        <v>101.05540000000001</v>
      </c>
      <c r="F3802">
        <f t="shared" si="59"/>
        <v>98.157114869255508</v>
      </c>
    </row>
    <row r="3803" spans="1:6" x14ac:dyDescent="0.35">
      <c r="A3803">
        <v>2282.34</v>
      </c>
      <c r="B3803">
        <v>101.0612</v>
      </c>
      <c r="D3803">
        <v>101.0612</v>
      </c>
      <c r="F3803">
        <f t="shared" si="59"/>
        <v>98.162748524322353</v>
      </c>
    </row>
    <row r="3804" spans="1:6" x14ac:dyDescent="0.35">
      <c r="A3804">
        <v>2282.8229999999999</v>
      </c>
      <c r="B3804">
        <v>101.0585</v>
      </c>
      <c r="D3804">
        <v>101.0585</v>
      </c>
      <c r="F3804">
        <f t="shared" si="59"/>
        <v>98.160125960756744</v>
      </c>
    </row>
    <row r="3805" spans="1:6" x14ac:dyDescent="0.35">
      <c r="A3805">
        <v>2283.3049999999998</v>
      </c>
      <c r="B3805">
        <v>101.0479</v>
      </c>
      <c r="D3805">
        <v>101.0479</v>
      </c>
      <c r="F3805">
        <f t="shared" si="59"/>
        <v>98.149829970462179</v>
      </c>
    </row>
    <row r="3806" spans="1:6" x14ac:dyDescent="0.35">
      <c r="A3806">
        <v>2283.7869999999998</v>
      </c>
      <c r="B3806">
        <v>101.0313</v>
      </c>
      <c r="D3806">
        <v>101.0313</v>
      </c>
      <c r="F3806">
        <f t="shared" si="59"/>
        <v>98.133706061132941</v>
      </c>
    </row>
    <row r="3807" spans="1:6" x14ac:dyDescent="0.35">
      <c r="A3807">
        <v>2284.2689999999998</v>
      </c>
      <c r="B3807">
        <v>101.01009999999999</v>
      </c>
      <c r="D3807">
        <v>101.01009999999999</v>
      </c>
      <c r="F3807">
        <f t="shared" si="59"/>
        <v>98.113114080543795</v>
      </c>
    </row>
    <row r="3808" spans="1:6" x14ac:dyDescent="0.35">
      <c r="A3808">
        <v>2284.7510000000002</v>
      </c>
      <c r="B3808">
        <v>100.9862</v>
      </c>
      <c r="D3808">
        <v>100.9862</v>
      </c>
      <c r="F3808">
        <f t="shared" si="59"/>
        <v>98.089899536389055</v>
      </c>
    </row>
    <row r="3809" spans="1:6" x14ac:dyDescent="0.35">
      <c r="A3809">
        <v>2285.2330000000002</v>
      </c>
      <c r="B3809">
        <v>100.96129999999999</v>
      </c>
      <c r="D3809">
        <v>100.96129999999999</v>
      </c>
      <c r="F3809">
        <f t="shared" si="59"/>
        <v>98.065713672395191</v>
      </c>
    </row>
    <row r="3810" spans="1:6" x14ac:dyDescent="0.35">
      <c r="A3810">
        <v>2285.7150000000001</v>
      </c>
      <c r="B3810">
        <v>100.9375</v>
      </c>
      <c r="D3810">
        <v>100.9375</v>
      </c>
      <c r="F3810">
        <f t="shared" si="59"/>
        <v>98.042596260224371</v>
      </c>
    </row>
    <row r="3811" spans="1:6" x14ac:dyDescent="0.35">
      <c r="A3811">
        <v>2286.1970000000001</v>
      </c>
      <c r="B3811">
        <v>100.9181</v>
      </c>
      <c r="D3811">
        <v>100.9181</v>
      </c>
      <c r="F3811">
        <f t="shared" si="59"/>
        <v>98.023752655345618</v>
      </c>
    </row>
    <row r="3812" spans="1:6" x14ac:dyDescent="0.35">
      <c r="A3812">
        <v>2286.6790000000001</v>
      </c>
      <c r="B3812">
        <v>100.9067</v>
      </c>
      <c r="D3812">
        <v>100.9067</v>
      </c>
      <c r="F3812">
        <f t="shared" si="59"/>
        <v>98.01267960917977</v>
      </c>
    </row>
    <row r="3813" spans="1:6" x14ac:dyDescent="0.35">
      <c r="A3813">
        <v>2287.1619999999998</v>
      </c>
      <c r="B3813">
        <v>100.9066</v>
      </c>
      <c r="D3813">
        <v>100.9066</v>
      </c>
      <c r="F3813">
        <f t="shared" si="59"/>
        <v>98.012582477195849</v>
      </c>
    </row>
    <row r="3814" spans="1:6" x14ac:dyDescent="0.35">
      <c r="A3814">
        <v>2287.6439999999998</v>
      </c>
      <c r="B3814">
        <v>100.92010000000001</v>
      </c>
      <c r="D3814">
        <v>100.92010000000001</v>
      </c>
      <c r="F3814">
        <f t="shared" si="59"/>
        <v>98.025695295023851</v>
      </c>
    </row>
    <row r="3815" spans="1:6" x14ac:dyDescent="0.35">
      <c r="A3815">
        <v>2288.1260000000002</v>
      </c>
      <c r="B3815">
        <v>100.9473</v>
      </c>
      <c r="D3815">
        <v>100.9473</v>
      </c>
      <c r="F3815">
        <f t="shared" si="59"/>
        <v>98.052115194647655</v>
      </c>
    </row>
    <row r="3816" spans="1:6" x14ac:dyDescent="0.35">
      <c r="A3816">
        <v>2288.6080000000002</v>
      </c>
      <c r="B3816">
        <v>100.986</v>
      </c>
      <c r="D3816">
        <v>100.986</v>
      </c>
      <c r="F3816">
        <f t="shared" si="59"/>
        <v>98.089705272421241</v>
      </c>
    </row>
    <row r="3817" spans="1:6" x14ac:dyDescent="0.35">
      <c r="A3817">
        <v>2289.09</v>
      </c>
      <c r="B3817">
        <v>101.0322</v>
      </c>
      <c r="D3817">
        <v>101.0322</v>
      </c>
      <c r="F3817">
        <f t="shared" si="59"/>
        <v>98.134580248988144</v>
      </c>
    </row>
    <row r="3818" spans="1:6" x14ac:dyDescent="0.35">
      <c r="A3818">
        <v>2289.5720000000001</v>
      </c>
      <c r="B3818">
        <v>101.0808</v>
      </c>
      <c r="D3818">
        <v>101.0808</v>
      </c>
      <c r="F3818">
        <f t="shared" si="59"/>
        <v>98.181786393168906</v>
      </c>
    </row>
    <row r="3819" spans="1:6" x14ac:dyDescent="0.35">
      <c r="A3819">
        <v>2290.0540000000001</v>
      </c>
      <c r="B3819">
        <v>101.127</v>
      </c>
      <c r="D3819">
        <v>101.127</v>
      </c>
      <c r="F3819">
        <f t="shared" si="59"/>
        <v>98.226661369735822</v>
      </c>
    </row>
    <row r="3820" spans="1:6" x14ac:dyDescent="0.35">
      <c r="A3820">
        <v>2290.5360000000001</v>
      </c>
      <c r="B3820">
        <v>101.16630000000001</v>
      </c>
      <c r="D3820">
        <v>101.16630000000001</v>
      </c>
      <c r="F3820">
        <f t="shared" si="59"/>
        <v>98.264834239412878</v>
      </c>
    </row>
    <row r="3821" spans="1:6" x14ac:dyDescent="0.35">
      <c r="A3821">
        <v>2291.0189999999998</v>
      </c>
      <c r="B3821">
        <v>101.1956</v>
      </c>
      <c r="D3821">
        <v>101.1956</v>
      </c>
      <c r="F3821">
        <f t="shared" si="59"/>
        <v>98.293293910698807</v>
      </c>
    </row>
    <row r="3822" spans="1:6" x14ac:dyDescent="0.35">
      <c r="A3822">
        <v>2291.5</v>
      </c>
      <c r="B3822">
        <v>101.2128</v>
      </c>
      <c r="D3822">
        <v>101.2128</v>
      </c>
      <c r="F3822">
        <f t="shared" si="59"/>
        <v>98.310000611931514</v>
      </c>
    </row>
    <row r="3823" spans="1:6" x14ac:dyDescent="0.35">
      <c r="A3823">
        <v>2291.9830000000002</v>
      </c>
      <c r="B3823">
        <v>101.2169</v>
      </c>
      <c r="D3823">
        <v>101.2169</v>
      </c>
      <c r="F3823">
        <f t="shared" si="59"/>
        <v>98.313983023271859</v>
      </c>
    </row>
    <row r="3824" spans="1:6" x14ac:dyDescent="0.35">
      <c r="A3824">
        <v>2292.4650000000001</v>
      </c>
      <c r="B3824">
        <v>101.2079</v>
      </c>
      <c r="D3824">
        <v>101.2079</v>
      </c>
      <c r="F3824">
        <f t="shared" si="59"/>
        <v>98.305241144719872</v>
      </c>
    </row>
    <row r="3825" spans="1:6" x14ac:dyDescent="0.35">
      <c r="A3825">
        <v>2292.9470000000001</v>
      </c>
      <c r="B3825">
        <v>101.1874</v>
      </c>
      <c r="D3825">
        <v>101.1874</v>
      </c>
      <c r="F3825">
        <f t="shared" si="59"/>
        <v>98.285329088018102</v>
      </c>
    </row>
    <row r="3826" spans="1:6" x14ac:dyDescent="0.35">
      <c r="A3826">
        <v>2293.4290000000001</v>
      </c>
      <c r="B3826">
        <v>101.1593</v>
      </c>
      <c r="D3826">
        <v>101.1593</v>
      </c>
      <c r="F3826">
        <f t="shared" si="59"/>
        <v>98.258035000539095</v>
      </c>
    </row>
    <row r="3827" spans="1:6" x14ac:dyDescent="0.35">
      <c r="A3827">
        <v>2293.9110000000001</v>
      </c>
      <c r="B3827">
        <v>101.1283</v>
      </c>
      <c r="D3827">
        <v>101.1283</v>
      </c>
      <c r="F3827">
        <f t="shared" si="59"/>
        <v>98.227924085526666</v>
      </c>
    </row>
    <row r="3828" spans="1:6" x14ac:dyDescent="0.35">
      <c r="A3828">
        <v>2294.393</v>
      </c>
      <c r="B3828">
        <v>101.1006</v>
      </c>
      <c r="D3828">
        <v>101.1006</v>
      </c>
      <c r="F3828">
        <f t="shared" si="59"/>
        <v>98.201018525983301</v>
      </c>
    </row>
    <row r="3829" spans="1:6" x14ac:dyDescent="0.35">
      <c r="A3829">
        <v>2294.875</v>
      </c>
      <c r="B3829">
        <v>101.08150000000001</v>
      </c>
      <c r="D3829">
        <v>101.08150000000001</v>
      </c>
      <c r="F3829">
        <f t="shared" si="59"/>
        <v>98.182466317056296</v>
      </c>
    </row>
    <row r="3830" spans="1:6" x14ac:dyDescent="0.35">
      <c r="A3830">
        <v>2295.357</v>
      </c>
      <c r="B3830">
        <v>101.07429999999999</v>
      </c>
      <c r="D3830">
        <v>101.07429999999999</v>
      </c>
      <c r="F3830">
        <f t="shared" si="59"/>
        <v>98.175472814214686</v>
      </c>
    </row>
    <row r="3831" spans="1:6" x14ac:dyDescent="0.35">
      <c r="A3831">
        <v>2295.84</v>
      </c>
      <c r="B3831">
        <v>101.0791</v>
      </c>
      <c r="D3831">
        <v>101.0791</v>
      </c>
      <c r="F3831">
        <f t="shared" si="59"/>
        <v>98.180135149442421</v>
      </c>
    </row>
    <row r="3832" spans="1:6" x14ac:dyDescent="0.35">
      <c r="A3832">
        <v>2296.3220000000001</v>
      </c>
      <c r="B3832">
        <v>101.0933</v>
      </c>
      <c r="D3832">
        <v>101.0933</v>
      </c>
      <c r="F3832">
        <f t="shared" si="59"/>
        <v>98.193927891157799</v>
      </c>
    </row>
    <row r="3833" spans="1:6" x14ac:dyDescent="0.35">
      <c r="A3833">
        <v>2296.8040000000001</v>
      </c>
      <c r="B3833">
        <v>101.1121</v>
      </c>
      <c r="D3833">
        <v>101.1121</v>
      </c>
      <c r="F3833">
        <f t="shared" si="59"/>
        <v>98.212188704133069</v>
      </c>
    </row>
    <row r="3834" spans="1:6" x14ac:dyDescent="0.35">
      <c r="A3834">
        <v>2297.2860000000001</v>
      </c>
      <c r="B3834">
        <v>101.1306</v>
      </c>
      <c r="D3834">
        <v>101.1306</v>
      </c>
      <c r="F3834">
        <f t="shared" si="59"/>
        <v>98.23015812115662</v>
      </c>
    </row>
    <row r="3835" spans="1:6" x14ac:dyDescent="0.35">
      <c r="A3835">
        <v>2297.768</v>
      </c>
      <c r="B3835">
        <v>101.145</v>
      </c>
      <c r="D3835">
        <v>101.145</v>
      </c>
      <c r="F3835">
        <f t="shared" si="59"/>
        <v>98.244145126839811</v>
      </c>
    </row>
    <row r="3836" spans="1:6" x14ac:dyDescent="0.35">
      <c r="A3836">
        <v>2298.25</v>
      </c>
      <c r="B3836">
        <v>101.1541</v>
      </c>
      <c r="D3836">
        <v>101.1541</v>
      </c>
      <c r="F3836">
        <f t="shared" si="59"/>
        <v>98.252984137375719</v>
      </c>
    </row>
    <row r="3837" spans="1:6" x14ac:dyDescent="0.35">
      <c r="A3837">
        <v>2298.732</v>
      </c>
      <c r="B3837">
        <v>101.1584</v>
      </c>
      <c r="D3837">
        <v>101.1584</v>
      </c>
      <c r="F3837">
        <f t="shared" si="59"/>
        <v>98.257160812683892</v>
      </c>
    </row>
    <row r="3838" spans="1:6" x14ac:dyDescent="0.35">
      <c r="A3838">
        <v>2299.2139999999999</v>
      </c>
      <c r="B3838">
        <v>101.1598</v>
      </c>
      <c r="D3838">
        <v>101.1598</v>
      </c>
      <c r="F3838">
        <f t="shared" si="59"/>
        <v>98.258520660458657</v>
      </c>
    </row>
    <row r="3839" spans="1:6" x14ac:dyDescent="0.35">
      <c r="A3839">
        <v>2299.6970000000001</v>
      </c>
      <c r="B3839">
        <v>101.15940000000001</v>
      </c>
      <c r="D3839">
        <v>101.15940000000001</v>
      </c>
      <c r="F3839">
        <f t="shared" si="59"/>
        <v>98.258132132523016</v>
      </c>
    </row>
    <row r="3840" spans="1:6" x14ac:dyDescent="0.35">
      <c r="A3840">
        <v>2300.1790000000001</v>
      </c>
      <c r="B3840">
        <v>101.1575</v>
      </c>
      <c r="D3840">
        <v>101.1575</v>
      </c>
      <c r="F3840">
        <f t="shared" si="59"/>
        <v>98.256286624828689</v>
      </c>
    </row>
    <row r="3841" spans="1:6" x14ac:dyDescent="0.35">
      <c r="A3841">
        <v>2300.6610000000001</v>
      </c>
      <c r="B3841">
        <v>101.1532</v>
      </c>
      <c r="D3841">
        <v>101.1532</v>
      </c>
      <c r="F3841">
        <f t="shared" si="59"/>
        <v>98.252109949520516</v>
      </c>
    </row>
    <row r="3842" spans="1:6" x14ac:dyDescent="0.35">
      <c r="A3842">
        <v>2301.143</v>
      </c>
      <c r="B3842">
        <v>101.1446</v>
      </c>
      <c r="D3842">
        <v>101.1446</v>
      </c>
      <c r="F3842">
        <f t="shared" ref="F3842:F3905" si="60">SUM(B3842/$E$1)</f>
        <v>98.24375659890417</v>
      </c>
    </row>
    <row r="3843" spans="1:6" x14ac:dyDescent="0.35">
      <c r="A3843">
        <v>2301.625</v>
      </c>
      <c r="B3843">
        <v>101.1307</v>
      </c>
      <c r="D3843">
        <v>101.1307</v>
      </c>
      <c r="F3843">
        <f t="shared" si="60"/>
        <v>98.230255253140541</v>
      </c>
    </row>
    <row r="3844" spans="1:6" x14ac:dyDescent="0.35">
      <c r="A3844">
        <v>2302.107</v>
      </c>
      <c r="B3844">
        <v>101.11190000000001</v>
      </c>
      <c r="D3844">
        <v>101.11190000000001</v>
      </c>
      <c r="F3844">
        <f t="shared" si="60"/>
        <v>98.211994440165256</v>
      </c>
    </row>
    <row r="3845" spans="1:6" x14ac:dyDescent="0.35">
      <c r="A3845">
        <v>2302.5889999999999</v>
      </c>
      <c r="B3845">
        <v>101.0899</v>
      </c>
      <c r="D3845">
        <v>101.0899</v>
      </c>
      <c r="F3845">
        <f t="shared" si="60"/>
        <v>98.190625403704828</v>
      </c>
    </row>
    <row r="3846" spans="1:6" x14ac:dyDescent="0.35">
      <c r="A3846">
        <v>2303.0709999999999</v>
      </c>
      <c r="B3846">
        <v>101.0681</v>
      </c>
      <c r="D3846">
        <v>101.0681</v>
      </c>
      <c r="F3846">
        <f t="shared" si="60"/>
        <v>98.169450631212214</v>
      </c>
    </row>
    <row r="3847" spans="1:6" x14ac:dyDescent="0.35">
      <c r="A3847">
        <v>2303.5529999999999</v>
      </c>
      <c r="B3847">
        <v>101.0498</v>
      </c>
      <c r="D3847">
        <v>101.0498</v>
      </c>
      <c r="F3847">
        <f t="shared" si="60"/>
        <v>98.151675478156491</v>
      </c>
    </row>
    <row r="3848" spans="1:6" x14ac:dyDescent="0.35">
      <c r="A3848">
        <v>2304.0360000000001</v>
      </c>
      <c r="B3848">
        <v>101.0376</v>
      </c>
      <c r="D3848">
        <v>101.0376</v>
      </c>
      <c r="F3848">
        <f t="shared" si="60"/>
        <v>98.139825376119333</v>
      </c>
    </row>
    <row r="3849" spans="1:6" x14ac:dyDescent="0.35">
      <c r="A3849">
        <v>2304.518</v>
      </c>
      <c r="B3849">
        <v>101.0326</v>
      </c>
      <c r="D3849">
        <v>101.0326</v>
      </c>
      <c r="F3849">
        <f t="shared" si="60"/>
        <v>98.134968776923785</v>
      </c>
    </row>
    <row r="3850" spans="1:6" x14ac:dyDescent="0.35">
      <c r="A3850">
        <v>2305</v>
      </c>
      <c r="B3850">
        <v>101.0347</v>
      </c>
      <c r="D3850">
        <v>101.0347</v>
      </c>
      <c r="F3850">
        <f t="shared" si="60"/>
        <v>98.137008548585925</v>
      </c>
    </row>
    <row r="3851" spans="1:6" x14ac:dyDescent="0.35">
      <c r="A3851">
        <v>2305.482</v>
      </c>
      <c r="B3851">
        <v>101.0423</v>
      </c>
      <c r="D3851">
        <v>101.0423</v>
      </c>
      <c r="F3851">
        <f t="shared" si="60"/>
        <v>98.144390579363161</v>
      </c>
    </row>
    <row r="3852" spans="1:6" x14ac:dyDescent="0.35">
      <c r="A3852">
        <v>2305.9639999999999</v>
      </c>
      <c r="B3852">
        <v>101.05289999999999</v>
      </c>
      <c r="D3852">
        <v>101.05289999999999</v>
      </c>
      <c r="F3852">
        <f t="shared" si="60"/>
        <v>98.154686569657727</v>
      </c>
    </row>
    <row r="3853" spans="1:6" x14ac:dyDescent="0.35">
      <c r="A3853">
        <v>2306.4459999999999</v>
      </c>
      <c r="B3853">
        <v>101.0638</v>
      </c>
      <c r="D3853">
        <v>101.0638</v>
      </c>
      <c r="F3853">
        <f t="shared" si="60"/>
        <v>98.165273955904041</v>
      </c>
    </row>
    <row r="3854" spans="1:6" x14ac:dyDescent="0.35">
      <c r="A3854">
        <v>2306.9279999999999</v>
      </c>
      <c r="B3854">
        <v>101.072</v>
      </c>
      <c r="D3854">
        <v>101.072</v>
      </c>
      <c r="F3854">
        <f t="shared" si="60"/>
        <v>98.173238778584746</v>
      </c>
    </row>
    <row r="3855" spans="1:6" x14ac:dyDescent="0.35">
      <c r="A3855">
        <v>2307.41</v>
      </c>
      <c r="B3855">
        <v>101.0746</v>
      </c>
      <c r="D3855">
        <v>101.0746</v>
      </c>
      <c r="F3855">
        <f t="shared" si="60"/>
        <v>98.175764210166435</v>
      </c>
    </row>
    <row r="3856" spans="1:6" x14ac:dyDescent="0.35">
      <c r="A3856">
        <v>2307.893</v>
      </c>
      <c r="B3856">
        <v>101.0698</v>
      </c>
      <c r="D3856">
        <v>101.0698</v>
      </c>
      <c r="F3856">
        <f t="shared" si="60"/>
        <v>98.171101874938699</v>
      </c>
    </row>
    <row r="3857" spans="1:6" x14ac:dyDescent="0.35">
      <c r="A3857">
        <v>2308.375</v>
      </c>
      <c r="B3857">
        <v>101.05710000000001</v>
      </c>
      <c r="D3857">
        <v>101.05710000000001</v>
      </c>
      <c r="F3857">
        <f t="shared" si="60"/>
        <v>98.158766112981994</v>
      </c>
    </row>
    <row r="3858" spans="1:6" x14ac:dyDescent="0.35">
      <c r="A3858">
        <v>2308.857</v>
      </c>
      <c r="B3858">
        <v>101.0385</v>
      </c>
      <c r="D3858">
        <v>101.0385</v>
      </c>
      <c r="F3858">
        <f t="shared" si="60"/>
        <v>98.140699563974536</v>
      </c>
    </row>
    <row r="3859" spans="1:6" x14ac:dyDescent="0.35">
      <c r="A3859">
        <v>2309.3389999999999</v>
      </c>
      <c r="B3859">
        <v>101.0176</v>
      </c>
      <c r="D3859">
        <v>101.0176</v>
      </c>
      <c r="F3859">
        <f t="shared" si="60"/>
        <v>98.120398979337125</v>
      </c>
    </row>
    <row r="3860" spans="1:6" x14ac:dyDescent="0.35">
      <c r="A3860">
        <v>2309.8209999999999</v>
      </c>
      <c r="B3860">
        <v>101.0001</v>
      </c>
      <c r="D3860">
        <v>101.0001</v>
      </c>
      <c r="F3860">
        <f t="shared" si="60"/>
        <v>98.103400882152698</v>
      </c>
    </row>
    <row r="3861" spans="1:6" x14ac:dyDescent="0.35">
      <c r="A3861">
        <v>2310.3029999999999</v>
      </c>
      <c r="B3861">
        <v>100.9914</v>
      </c>
      <c r="D3861">
        <v>100.9914</v>
      </c>
      <c r="F3861">
        <f t="shared" si="60"/>
        <v>98.094950399552431</v>
      </c>
    </row>
    <row r="3862" spans="1:6" x14ac:dyDescent="0.35">
      <c r="A3862">
        <v>2310.7849999999999</v>
      </c>
      <c r="B3862">
        <v>100.9949</v>
      </c>
      <c r="D3862">
        <v>100.9949</v>
      </c>
      <c r="F3862">
        <f t="shared" si="60"/>
        <v>98.098350018989322</v>
      </c>
    </row>
    <row r="3863" spans="1:6" x14ac:dyDescent="0.35">
      <c r="A3863">
        <v>2311.2669999999998</v>
      </c>
      <c r="B3863">
        <v>101.0112</v>
      </c>
      <c r="D3863">
        <v>101.0112</v>
      </c>
      <c r="F3863">
        <f t="shared" si="60"/>
        <v>98.114182532366826</v>
      </c>
    </row>
    <row r="3864" spans="1:6" x14ac:dyDescent="0.35">
      <c r="A3864">
        <v>2311.75</v>
      </c>
      <c r="B3864">
        <v>101.03700000000001</v>
      </c>
      <c r="D3864">
        <v>101.03700000000001</v>
      </c>
      <c r="F3864">
        <f t="shared" si="60"/>
        <v>98.139242584215879</v>
      </c>
    </row>
    <row r="3865" spans="1:6" x14ac:dyDescent="0.35">
      <c r="A3865">
        <v>2312.232</v>
      </c>
      <c r="B3865">
        <v>101.06659999999999</v>
      </c>
      <c r="D3865">
        <v>101.06659999999999</v>
      </c>
      <c r="F3865">
        <f t="shared" si="60"/>
        <v>98.167993651453543</v>
      </c>
    </row>
    <row r="3866" spans="1:6" x14ac:dyDescent="0.35">
      <c r="A3866">
        <v>2312.7139999999999</v>
      </c>
      <c r="B3866">
        <v>101.09310000000001</v>
      </c>
      <c r="D3866">
        <v>101.09310000000001</v>
      </c>
      <c r="F3866">
        <f t="shared" si="60"/>
        <v>98.193733627189985</v>
      </c>
    </row>
    <row r="3867" spans="1:6" x14ac:dyDescent="0.35">
      <c r="A3867">
        <v>2313.1959999999999</v>
      </c>
      <c r="B3867">
        <v>101.1112</v>
      </c>
      <c r="D3867">
        <v>101.1112</v>
      </c>
      <c r="F3867">
        <f t="shared" si="60"/>
        <v>98.211314516277881</v>
      </c>
    </row>
    <row r="3868" spans="1:6" x14ac:dyDescent="0.35">
      <c r="A3868">
        <v>2313.6779999999999</v>
      </c>
      <c r="B3868">
        <v>101.11799999999999</v>
      </c>
      <c r="D3868">
        <v>101.11799999999999</v>
      </c>
      <c r="F3868">
        <f t="shared" si="60"/>
        <v>98.217919491183821</v>
      </c>
    </row>
    <row r="3869" spans="1:6" x14ac:dyDescent="0.35">
      <c r="A3869">
        <v>2314.16</v>
      </c>
      <c r="B3869">
        <v>101.1142</v>
      </c>
      <c r="D3869">
        <v>101.1142</v>
      </c>
      <c r="F3869">
        <f t="shared" si="60"/>
        <v>98.21422847579521</v>
      </c>
    </row>
    <row r="3870" spans="1:6" x14ac:dyDescent="0.35">
      <c r="A3870">
        <v>2314.6419999999998</v>
      </c>
      <c r="B3870">
        <v>101.1024</v>
      </c>
      <c r="D3870">
        <v>101.1024</v>
      </c>
      <c r="F3870">
        <f t="shared" si="60"/>
        <v>98.202766901693707</v>
      </c>
    </row>
    <row r="3871" spans="1:6" x14ac:dyDescent="0.35">
      <c r="A3871">
        <v>2315.1239999999998</v>
      </c>
      <c r="B3871">
        <v>101.08620000000001</v>
      </c>
      <c r="D3871">
        <v>101.08620000000001</v>
      </c>
      <c r="F3871">
        <f t="shared" si="60"/>
        <v>98.187031520300124</v>
      </c>
    </row>
    <row r="3872" spans="1:6" x14ac:dyDescent="0.35">
      <c r="A3872">
        <v>2315.6060000000002</v>
      </c>
      <c r="B3872">
        <v>101.06870000000001</v>
      </c>
      <c r="D3872">
        <v>101.06870000000001</v>
      </c>
      <c r="F3872">
        <f t="shared" si="60"/>
        <v>98.170033423115683</v>
      </c>
    </row>
    <row r="3873" spans="1:6" x14ac:dyDescent="0.35">
      <c r="A3873">
        <v>2316.0889999999999</v>
      </c>
      <c r="B3873">
        <v>101.0519</v>
      </c>
      <c r="D3873">
        <v>101.0519</v>
      </c>
      <c r="F3873">
        <f t="shared" si="60"/>
        <v>98.153715249818617</v>
      </c>
    </row>
    <row r="3874" spans="1:6" x14ac:dyDescent="0.35">
      <c r="A3874">
        <v>2316.5709999999999</v>
      </c>
      <c r="B3874">
        <v>101.0363</v>
      </c>
      <c r="D3874">
        <v>101.0363</v>
      </c>
      <c r="F3874">
        <f t="shared" si="60"/>
        <v>98.138562660328489</v>
      </c>
    </row>
    <row r="3875" spans="1:6" x14ac:dyDescent="0.35">
      <c r="A3875">
        <v>2317.0529999999999</v>
      </c>
      <c r="B3875">
        <v>101.02249999999999</v>
      </c>
      <c r="D3875">
        <v>101.02249999999999</v>
      </c>
      <c r="F3875">
        <f t="shared" si="60"/>
        <v>98.125158446548767</v>
      </c>
    </row>
    <row r="3876" spans="1:6" x14ac:dyDescent="0.35">
      <c r="A3876">
        <v>2317.5349999999999</v>
      </c>
      <c r="B3876">
        <v>101.0112</v>
      </c>
      <c r="D3876">
        <v>101.0112</v>
      </c>
      <c r="F3876">
        <f t="shared" si="60"/>
        <v>98.114182532366826</v>
      </c>
    </row>
    <row r="3877" spans="1:6" x14ac:dyDescent="0.35">
      <c r="A3877">
        <v>2318.0169999999998</v>
      </c>
      <c r="B3877">
        <v>101.00369999999999</v>
      </c>
      <c r="D3877">
        <v>101.00369999999999</v>
      </c>
      <c r="F3877">
        <f t="shared" si="60"/>
        <v>98.106897633573482</v>
      </c>
    </row>
    <row r="3878" spans="1:6" x14ac:dyDescent="0.35">
      <c r="A3878">
        <v>2318.4989999999998</v>
      </c>
      <c r="B3878">
        <v>101.0017</v>
      </c>
      <c r="D3878">
        <v>101.0017</v>
      </c>
      <c r="F3878">
        <f t="shared" si="60"/>
        <v>98.104954993895262</v>
      </c>
    </row>
    <row r="3879" spans="1:6" x14ac:dyDescent="0.35">
      <c r="A3879">
        <v>2318.9810000000002</v>
      </c>
      <c r="B3879">
        <v>101.0061</v>
      </c>
      <c r="D3879">
        <v>101.0061</v>
      </c>
      <c r="F3879">
        <f t="shared" si="60"/>
        <v>98.109228801187356</v>
      </c>
    </row>
    <row r="3880" spans="1:6" x14ac:dyDescent="0.35">
      <c r="A3880">
        <v>2319.4630000000002</v>
      </c>
      <c r="B3880">
        <v>101.0167</v>
      </c>
      <c r="D3880">
        <v>101.0167</v>
      </c>
      <c r="F3880">
        <f t="shared" si="60"/>
        <v>98.119524791481922</v>
      </c>
    </row>
    <row r="3881" spans="1:6" x14ac:dyDescent="0.35">
      <c r="A3881">
        <v>2319.9459999999999</v>
      </c>
      <c r="B3881">
        <v>101.0317</v>
      </c>
      <c r="D3881">
        <v>101.0317</v>
      </c>
      <c r="F3881">
        <f t="shared" si="60"/>
        <v>98.134094589068582</v>
      </c>
    </row>
    <row r="3882" spans="1:6" x14ac:dyDescent="0.35">
      <c r="A3882">
        <v>2320.4270000000001</v>
      </c>
      <c r="B3882">
        <v>101.04819999999999</v>
      </c>
      <c r="D3882">
        <v>101.04819999999999</v>
      </c>
      <c r="F3882">
        <f t="shared" si="60"/>
        <v>98.150121366413899</v>
      </c>
    </row>
    <row r="3883" spans="1:6" x14ac:dyDescent="0.35">
      <c r="A3883">
        <v>2320.91</v>
      </c>
      <c r="B3883">
        <v>101.0638</v>
      </c>
      <c r="D3883">
        <v>101.0638</v>
      </c>
      <c r="F3883">
        <f t="shared" si="60"/>
        <v>98.165273955904041</v>
      </c>
    </row>
    <row r="3884" spans="1:6" x14ac:dyDescent="0.35">
      <c r="A3884">
        <v>2321.3919999999998</v>
      </c>
      <c r="B3884">
        <v>101.0767</v>
      </c>
      <c r="D3884">
        <v>101.0767</v>
      </c>
      <c r="F3884">
        <f t="shared" si="60"/>
        <v>98.177803981828561</v>
      </c>
    </row>
    <row r="3885" spans="1:6" x14ac:dyDescent="0.35">
      <c r="A3885">
        <v>2321.8739999999998</v>
      </c>
      <c r="B3885">
        <v>101.0866</v>
      </c>
      <c r="D3885">
        <v>101.0866</v>
      </c>
      <c r="F3885">
        <f t="shared" si="60"/>
        <v>98.187420048235765</v>
      </c>
    </row>
    <row r="3886" spans="1:6" x14ac:dyDescent="0.35">
      <c r="A3886">
        <v>2322.3560000000002</v>
      </c>
      <c r="B3886">
        <v>101.09439999999999</v>
      </c>
      <c r="D3886">
        <v>101.09439999999999</v>
      </c>
      <c r="F3886">
        <f t="shared" si="60"/>
        <v>98.194996342980815</v>
      </c>
    </row>
    <row r="3887" spans="1:6" x14ac:dyDescent="0.35">
      <c r="A3887">
        <v>2322.8380000000002</v>
      </c>
      <c r="B3887">
        <v>101.1014</v>
      </c>
      <c r="D3887">
        <v>101.1014</v>
      </c>
      <c r="F3887">
        <f t="shared" si="60"/>
        <v>98.201795581854597</v>
      </c>
    </row>
    <row r="3888" spans="1:6" x14ac:dyDescent="0.35">
      <c r="A3888">
        <v>2323.3200000000002</v>
      </c>
      <c r="B3888">
        <v>101.1086</v>
      </c>
      <c r="D3888">
        <v>101.1086</v>
      </c>
      <c r="F3888">
        <f t="shared" si="60"/>
        <v>98.208789084696178</v>
      </c>
    </row>
    <row r="3889" spans="1:6" x14ac:dyDescent="0.35">
      <c r="A3889">
        <v>2323.8020000000001</v>
      </c>
      <c r="B3889">
        <v>101.1164</v>
      </c>
      <c r="D3889">
        <v>101.1164</v>
      </c>
      <c r="F3889">
        <f t="shared" si="60"/>
        <v>98.216365379441257</v>
      </c>
    </row>
    <row r="3890" spans="1:6" x14ac:dyDescent="0.35">
      <c r="A3890">
        <v>2324.2840000000001</v>
      </c>
      <c r="B3890">
        <v>101.125</v>
      </c>
      <c r="D3890">
        <v>101.125</v>
      </c>
      <c r="F3890">
        <f t="shared" si="60"/>
        <v>98.224718730057603</v>
      </c>
    </row>
    <row r="3891" spans="1:6" x14ac:dyDescent="0.35">
      <c r="A3891">
        <v>2324.7669999999998</v>
      </c>
      <c r="B3891">
        <v>101.1345</v>
      </c>
      <c r="D3891">
        <v>101.1345</v>
      </c>
      <c r="F3891">
        <f t="shared" si="60"/>
        <v>98.233946268529152</v>
      </c>
    </row>
    <row r="3892" spans="1:6" x14ac:dyDescent="0.35">
      <c r="A3892">
        <v>2325.2489999999998</v>
      </c>
      <c r="B3892">
        <v>101.1452</v>
      </c>
      <c r="D3892">
        <v>101.1452</v>
      </c>
      <c r="F3892">
        <f t="shared" si="60"/>
        <v>98.244339390807639</v>
      </c>
    </row>
    <row r="3893" spans="1:6" x14ac:dyDescent="0.35">
      <c r="A3893">
        <v>2325.7310000000002</v>
      </c>
      <c r="B3893">
        <v>101.1581</v>
      </c>
      <c r="D3893">
        <v>101.1581</v>
      </c>
      <c r="F3893">
        <f t="shared" si="60"/>
        <v>98.256869416732172</v>
      </c>
    </row>
    <row r="3894" spans="1:6" x14ac:dyDescent="0.35">
      <c r="A3894">
        <v>2326.2130000000002</v>
      </c>
      <c r="B3894">
        <v>101.1735</v>
      </c>
      <c r="D3894">
        <v>101.1735</v>
      </c>
      <c r="F3894">
        <f t="shared" si="60"/>
        <v>98.271827742254473</v>
      </c>
    </row>
    <row r="3895" spans="1:6" x14ac:dyDescent="0.35">
      <c r="A3895">
        <v>2326.6950000000002</v>
      </c>
      <c r="B3895">
        <v>101.1914</v>
      </c>
      <c r="D3895">
        <v>101.1914</v>
      </c>
      <c r="F3895">
        <f t="shared" si="60"/>
        <v>98.289214367374541</v>
      </c>
    </row>
    <row r="3896" spans="1:6" x14ac:dyDescent="0.35">
      <c r="A3896">
        <v>2327.1770000000001</v>
      </c>
      <c r="B3896">
        <v>101.2105</v>
      </c>
      <c r="D3896">
        <v>101.2105</v>
      </c>
      <c r="F3896">
        <f t="shared" si="60"/>
        <v>98.30776657630156</v>
      </c>
    </row>
    <row r="3897" spans="1:6" x14ac:dyDescent="0.35">
      <c r="A3897">
        <v>2327.6590000000001</v>
      </c>
      <c r="B3897">
        <v>101.2291</v>
      </c>
      <c r="D3897">
        <v>101.2291</v>
      </c>
      <c r="F3897">
        <f t="shared" si="60"/>
        <v>98.325833125309018</v>
      </c>
    </row>
    <row r="3898" spans="1:6" x14ac:dyDescent="0.35">
      <c r="A3898">
        <v>2328.1410000000001</v>
      </c>
      <c r="B3898">
        <v>101.2452</v>
      </c>
      <c r="D3898">
        <v>101.2452</v>
      </c>
      <c r="F3898">
        <f t="shared" si="60"/>
        <v>98.341471374718694</v>
      </c>
    </row>
    <row r="3899" spans="1:6" x14ac:dyDescent="0.35">
      <c r="A3899">
        <v>2328.6239999999998</v>
      </c>
      <c r="B3899">
        <v>101.25790000000001</v>
      </c>
      <c r="D3899">
        <v>101.25790000000001</v>
      </c>
      <c r="F3899">
        <f t="shared" si="60"/>
        <v>98.3538071366754</v>
      </c>
    </row>
    <row r="3900" spans="1:6" x14ac:dyDescent="0.35">
      <c r="A3900">
        <v>2329.1060000000002</v>
      </c>
      <c r="B3900">
        <v>101.2676</v>
      </c>
      <c r="D3900">
        <v>101.2676</v>
      </c>
      <c r="F3900">
        <f t="shared" si="60"/>
        <v>98.363228939114776</v>
      </c>
    </row>
    <row r="3901" spans="1:6" x14ac:dyDescent="0.35">
      <c r="A3901">
        <v>2329.5880000000002</v>
      </c>
      <c r="B3901">
        <v>101.2757</v>
      </c>
      <c r="D3901">
        <v>101.2757</v>
      </c>
      <c r="F3901">
        <f t="shared" si="60"/>
        <v>98.371096629811575</v>
      </c>
    </row>
    <row r="3902" spans="1:6" x14ac:dyDescent="0.35">
      <c r="A3902">
        <v>2330.0700000000002</v>
      </c>
      <c r="B3902">
        <v>101.2835</v>
      </c>
      <c r="D3902">
        <v>101.2835</v>
      </c>
      <c r="F3902">
        <f t="shared" si="60"/>
        <v>98.378672924556639</v>
      </c>
    </row>
    <row r="3903" spans="1:6" x14ac:dyDescent="0.35">
      <c r="A3903">
        <v>2330.5520000000001</v>
      </c>
      <c r="B3903">
        <v>101.2908</v>
      </c>
      <c r="D3903">
        <v>101.2908</v>
      </c>
      <c r="F3903">
        <f t="shared" si="60"/>
        <v>98.385763559382141</v>
      </c>
    </row>
    <row r="3904" spans="1:6" x14ac:dyDescent="0.35">
      <c r="A3904">
        <v>2331.0340000000001</v>
      </c>
      <c r="B3904">
        <v>101.2954</v>
      </c>
      <c r="D3904">
        <v>101.2954</v>
      </c>
      <c r="F3904">
        <f t="shared" si="60"/>
        <v>98.390231630642049</v>
      </c>
    </row>
    <row r="3905" spans="1:6" x14ac:dyDescent="0.35">
      <c r="A3905">
        <v>2331.5160000000001</v>
      </c>
      <c r="B3905">
        <v>101.2937</v>
      </c>
      <c r="D3905">
        <v>101.2937</v>
      </c>
      <c r="F3905">
        <f t="shared" si="60"/>
        <v>98.388580386915564</v>
      </c>
    </row>
    <row r="3906" spans="1:6" x14ac:dyDescent="0.35">
      <c r="A3906">
        <v>2331.998</v>
      </c>
      <c r="B3906">
        <v>101.28189999999999</v>
      </c>
      <c r="D3906">
        <v>101.28189999999999</v>
      </c>
      <c r="F3906">
        <f t="shared" ref="F3906:F3969" si="61">SUM(B3906/$E$1)</f>
        <v>98.377118812814047</v>
      </c>
    </row>
    <row r="3907" spans="1:6" x14ac:dyDescent="0.35">
      <c r="A3907">
        <v>2332.48</v>
      </c>
      <c r="B3907">
        <v>101.2587</v>
      </c>
      <c r="D3907">
        <v>101.2587</v>
      </c>
      <c r="F3907">
        <f t="shared" si="61"/>
        <v>98.354584192546696</v>
      </c>
    </row>
    <row r="3908" spans="1:6" x14ac:dyDescent="0.35">
      <c r="A3908">
        <v>2332.9630000000002</v>
      </c>
      <c r="B3908">
        <v>101.22620000000001</v>
      </c>
      <c r="D3908">
        <v>101.22620000000001</v>
      </c>
      <c r="F3908">
        <f t="shared" si="61"/>
        <v>98.323016297775595</v>
      </c>
    </row>
    <row r="3909" spans="1:6" x14ac:dyDescent="0.35">
      <c r="A3909">
        <v>2333.4450000000002</v>
      </c>
      <c r="B3909">
        <v>101.19029999999999</v>
      </c>
      <c r="D3909">
        <v>101.19029999999999</v>
      </c>
      <c r="F3909">
        <f t="shared" si="61"/>
        <v>98.288145915551524</v>
      </c>
    </row>
    <row r="3910" spans="1:6" x14ac:dyDescent="0.35">
      <c r="A3910">
        <v>2333.9270000000001</v>
      </c>
      <c r="B3910">
        <v>101.1596</v>
      </c>
      <c r="D3910">
        <v>101.1596</v>
      </c>
      <c r="F3910">
        <f t="shared" si="61"/>
        <v>98.25832639649083</v>
      </c>
    </row>
    <row r="3911" spans="1:6" x14ac:dyDescent="0.35">
      <c r="A3911">
        <v>2334.4090000000001</v>
      </c>
      <c r="B3911">
        <v>101.1418</v>
      </c>
      <c r="D3911">
        <v>101.1418</v>
      </c>
      <c r="F3911">
        <f t="shared" si="61"/>
        <v>98.241036903354669</v>
      </c>
    </row>
    <row r="3912" spans="1:6" x14ac:dyDescent="0.35">
      <c r="A3912">
        <v>2334.8910000000001</v>
      </c>
      <c r="B3912">
        <v>101.14149999999999</v>
      </c>
      <c r="D3912">
        <v>101.14149999999999</v>
      </c>
      <c r="F3912">
        <f t="shared" si="61"/>
        <v>98.24074550740292</v>
      </c>
    </row>
    <row r="3913" spans="1:6" x14ac:dyDescent="0.35">
      <c r="A3913">
        <v>2335.373</v>
      </c>
      <c r="B3913">
        <v>101.1589</v>
      </c>
      <c r="D3913">
        <v>101.1589</v>
      </c>
      <c r="F3913">
        <f t="shared" si="61"/>
        <v>98.257646472603454</v>
      </c>
    </row>
    <row r="3914" spans="1:6" x14ac:dyDescent="0.35">
      <c r="A3914">
        <v>2335.855</v>
      </c>
      <c r="B3914">
        <v>101.1891</v>
      </c>
      <c r="D3914">
        <v>101.1891</v>
      </c>
      <c r="F3914">
        <f t="shared" si="61"/>
        <v>98.286980331744587</v>
      </c>
    </row>
    <row r="3915" spans="1:6" x14ac:dyDescent="0.35">
      <c r="A3915">
        <v>2336.337</v>
      </c>
      <c r="B3915">
        <v>101.2242</v>
      </c>
      <c r="D3915">
        <v>101.2242</v>
      </c>
      <c r="F3915">
        <f t="shared" si="61"/>
        <v>98.321073658097376</v>
      </c>
    </row>
    <row r="3916" spans="1:6" x14ac:dyDescent="0.35">
      <c r="A3916">
        <v>2336.8200000000002</v>
      </c>
      <c r="B3916">
        <v>101.2551</v>
      </c>
      <c r="D3916">
        <v>101.2551</v>
      </c>
      <c r="F3916">
        <f t="shared" si="61"/>
        <v>98.351087441125884</v>
      </c>
    </row>
    <row r="3917" spans="1:6" x14ac:dyDescent="0.35">
      <c r="A3917">
        <v>2337.3020000000001</v>
      </c>
      <c r="B3917">
        <v>101.2752</v>
      </c>
      <c r="D3917">
        <v>101.2752</v>
      </c>
      <c r="F3917">
        <f t="shared" si="61"/>
        <v>98.370610969892013</v>
      </c>
    </row>
    <row r="3918" spans="1:6" x14ac:dyDescent="0.35">
      <c r="A3918">
        <v>2337.7840000000001</v>
      </c>
      <c r="B3918">
        <v>101.2809</v>
      </c>
      <c r="D3918">
        <v>101.2809</v>
      </c>
      <c r="F3918">
        <f t="shared" si="61"/>
        <v>98.376147492974951</v>
      </c>
    </row>
    <row r="3919" spans="1:6" x14ac:dyDescent="0.35">
      <c r="A3919">
        <v>2338.2660000000001</v>
      </c>
      <c r="B3919">
        <v>101.27200000000001</v>
      </c>
      <c r="D3919">
        <v>101.27200000000001</v>
      </c>
      <c r="F3919">
        <f t="shared" si="61"/>
        <v>98.367502746406871</v>
      </c>
    </row>
    <row r="3920" spans="1:6" x14ac:dyDescent="0.35">
      <c r="A3920">
        <v>2338.748</v>
      </c>
      <c r="B3920">
        <v>101.25069999999999</v>
      </c>
      <c r="D3920">
        <v>101.25069999999999</v>
      </c>
      <c r="F3920">
        <f t="shared" si="61"/>
        <v>98.346813633833804</v>
      </c>
    </row>
    <row r="3921" spans="1:6" x14ac:dyDescent="0.35">
      <c r="A3921">
        <v>2339.23</v>
      </c>
      <c r="B3921">
        <v>101.22069999999999</v>
      </c>
      <c r="D3921">
        <v>101.22069999999999</v>
      </c>
      <c r="F3921">
        <f t="shared" si="61"/>
        <v>98.317674038660485</v>
      </c>
    </row>
    <row r="3922" spans="1:6" x14ac:dyDescent="0.35">
      <c r="A3922">
        <v>2339.712</v>
      </c>
      <c r="B3922">
        <v>101.18559999999999</v>
      </c>
      <c r="D3922">
        <v>101.18559999999999</v>
      </c>
      <c r="F3922">
        <f t="shared" si="61"/>
        <v>98.283580712307696</v>
      </c>
    </row>
    <row r="3923" spans="1:6" x14ac:dyDescent="0.35">
      <c r="A3923">
        <v>2340.194</v>
      </c>
      <c r="B3923">
        <v>101.14879999999999</v>
      </c>
      <c r="D3923">
        <v>101.14879999999999</v>
      </c>
      <c r="F3923">
        <f t="shared" si="61"/>
        <v>98.247836142228422</v>
      </c>
    </row>
    <row r="3924" spans="1:6" x14ac:dyDescent="0.35">
      <c r="A3924">
        <v>2340.6770000000001</v>
      </c>
      <c r="B3924">
        <v>101.114</v>
      </c>
      <c r="D3924">
        <v>101.114</v>
      </c>
      <c r="F3924">
        <f t="shared" si="61"/>
        <v>98.214034211827396</v>
      </c>
    </row>
    <row r="3925" spans="1:6" x14ac:dyDescent="0.35">
      <c r="A3925">
        <v>2341.1590000000001</v>
      </c>
      <c r="B3925">
        <v>101.08450000000001</v>
      </c>
      <c r="D3925">
        <v>101.08450000000001</v>
      </c>
      <c r="F3925">
        <f t="shared" si="61"/>
        <v>98.185380276573625</v>
      </c>
    </row>
    <row r="3926" spans="1:6" x14ac:dyDescent="0.35">
      <c r="A3926">
        <v>2341.6410000000001</v>
      </c>
      <c r="B3926">
        <v>101.0629</v>
      </c>
      <c r="D3926">
        <v>101.0629</v>
      </c>
      <c r="F3926">
        <f t="shared" si="61"/>
        <v>98.164399768048838</v>
      </c>
    </row>
    <row r="3927" spans="1:6" x14ac:dyDescent="0.35">
      <c r="A3927">
        <v>2342.123</v>
      </c>
      <c r="B3927">
        <v>101.0506</v>
      </c>
      <c r="D3927">
        <v>101.0506</v>
      </c>
      <c r="F3927">
        <f t="shared" si="61"/>
        <v>98.152452534027773</v>
      </c>
    </row>
    <row r="3928" spans="1:6" x14ac:dyDescent="0.35">
      <c r="A3928">
        <v>2342.605</v>
      </c>
      <c r="B3928">
        <v>101.0466</v>
      </c>
      <c r="D3928">
        <v>101.0466</v>
      </c>
      <c r="F3928">
        <f t="shared" si="61"/>
        <v>98.148567254671335</v>
      </c>
    </row>
    <row r="3929" spans="1:6" x14ac:dyDescent="0.35">
      <c r="A3929">
        <v>2343.087</v>
      </c>
      <c r="B3929">
        <v>101.0476</v>
      </c>
      <c r="D3929">
        <v>101.0476</v>
      </c>
      <c r="F3929">
        <f t="shared" si="61"/>
        <v>98.149538574510444</v>
      </c>
    </row>
    <row r="3930" spans="1:6" x14ac:dyDescent="0.35">
      <c r="A3930">
        <v>2343.569</v>
      </c>
      <c r="B3930">
        <v>101.0484</v>
      </c>
      <c r="D3930">
        <v>101.0484</v>
      </c>
      <c r="F3930">
        <f t="shared" si="61"/>
        <v>98.150315630381726</v>
      </c>
    </row>
    <row r="3931" spans="1:6" x14ac:dyDescent="0.35">
      <c r="A3931">
        <v>2344.0509999999999</v>
      </c>
      <c r="B3931">
        <v>101.0444</v>
      </c>
      <c r="D3931">
        <v>101.0444</v>
      </c>
      <c r="F3931">
        <f t="shared" si="61"/>
        <v>98.146430351025288</v>
      </c>
    </row>
    <row r="3932" spans="1:6" x14ac:dyDescent="0.35">
      <c r="A3932">
        <v>2344.5329999999999</v>
      </c>
      <c r="B3932">
        <v>101.0334</v>
      </c>
      <c r="D3932">
        <v>101.0334</v>
      </c>
      <c r="F3932">
        <f t="shared" si="61"/>
        <v>98.135745832795081</v>
      </c>
    </row>
    <row r="3933" spans="1:6" x14ac:dyDescent="0.35">
      <c r="A3933">
        <v>2345.0160000000001</v>
      </c>
      <c r="B3933">
        <v>101.0168</v>
      </c>
      <c r="D3933">
        <v>101.0168</v>
      </c>
      <c r="F3933">
        <f t="shared" si="61"/>
        <v>98.119621923465843</v>
      </c>
    </row>
    <row r="3934" spans="1:6" x14ac:dyDescent="0.35">
      <c r="A3934">
        <v>2345.498</v>
      </c>
      <c r="B3934">
        <v>100.9999</v>
      </c>
      <c r="D3934">
        <v>100.9999</v>
      </c>
      <c r="F3934">
        <f t="shared" si="61"/>
        <v>98.103206618184871</v>
      </c>
    </row>
    <row r="3935" spans="1:6" x14ac:dyDescent="0.35">
      <c r="A3935">
        <v>2345.98</v>
      </c>
      <c r="B3935">
        <v>100.9894</v>
      </c>
      <c r="D3935">
        <v>100.9894</v>
      </c>
      <c r="F3935">
        <f t="shared" si="61"/>
        <v>98.093007759874212</v>
      </c>
    </row>
    <row r="3936" spans="1:6" x14ac:dyDescent="0.35">
      <c r="A3936">
        <v>2346.462</v>
      </c>
      <c r="B3936">
        <v>100.992</v>
      </c>
      <c r="D3936">
        <v>100.992</v>
      </c>
      <c r="F3936">
        <f t="shared" si="61"/>
        <v>98.0955331914559</v>
      </c>
    </row>
    <row r="3937" spans="1:6" x14ac:dyDescent="0.35">
      <c r="A3937">
        <v>2346.944</v>
      </c>
      <c r="B3937">
        <v>101.011</v>
      </c>
      <c r="D3937">
        <v>101.011</v>
      </c>
      <c r="F3937">
        <f t="shared" si="61"/>
        <v>98.113988268398998</v>
      </c>
    </row>
    <row r="3938" spans="1:6" x14ac:dyDescent="0.35">
      <c r="A3938">
        <v>2347.4259999999999</v>
      </c>
      <c r="B3938">
        <v>101.0458</v>
      </c>
      <c r="D3938">
        <v>101.0458</v>
      </c>
      <c r="F3938">
        <f t="shared" si="61"/>
        <v>98.147790198800038</v>
      </c>
    </row>
    <row r="3939" spans="1:6" x14ac:dyDescent="0.35">
      <c r="A3939">
        <v>2347.9079999999999</v>
      </c>
      <c r="B3939">
        <v>101.093</v>
      </c>
      <c r="D3939">
        <v>101.093</v>
      </c>
      <c r="F3939">
        <f t="shared" si="61"/>
        <v>98.193636495206064</v>
      </c>
    </row>
    <row r="3940" spans="1:6" x14ac:dyDescent="0.35">
      <c r="A3940">
        <v>2348.39</v>
      </c>
      <c r="B3940">
        <v>101.1472</v>
      </c>
      <c r="D3940">
        <v>101.1472</v>
      </c>
      <c r="F3940">
        <f t="shared" si="61"/>
        <v>98.246282030485858</v>
      </c>
    </row>
    <row r="3941" spans="1:6" x14ac:dyDescent="0.35">
      <c r="A3941">
        <v>2348.873</v>
      </c>
      <c r="B3941">
        <v>101.2026</v>
      </c>
      <c r="D3941">
        <v>101.2026</v>
      </c>
      <c r="F3941">
        <f t="shared" si="61"/>
        <v>98.300093149572589</v>
      </c>
    </row>
    <row r="3942" spans="1:6" x14ac:dyDescent="0.35">
      <c r="A3942">
        <v>2349.3539999999998</v>
      </c>
      <c r="B3942">
        <v>101.2539</v>
      </c>
      <c r="D3942">
        <v>101.2539</v>
      </c>
      <c r="F3942">
        <f t="shared" si="61"/>
        <v>98.349921857318961</v>
      </c>
    </row>
    <row r="3943" spans="1:6" x14ac:dyDescent="0.35">
      <c r="A3943">
        <v>2349.837</v>
      </c>
      <c r="B3943">
        <v>101.2972</v>
      </c>
      <c r="D3943">
        <v>101.2972</v>
      </c>
      <c r="F3943">
        <f t="shared" si="61"/>
        <v>98.391980006352455</v>
      </c>
    </row>
    <row r="3944" spans="1:6" x14ac:dyDescent="0.35">
      <c r="A3944">
        <v>2350.319</v>
      </c>
      <c r="B3944">
        <v>101.3296</v>
      </c>
      <c r="D3944">
        <v>101.3296</v>
      </c>
      <c r="F3944">
        <f t="shared" si="61"/>
        <v>98.42345076913962</v>
      </c>
    </row>
    <row r="3945" spans="1:6" x14ac:dyDescent="0.35">
      <c r="A3945">
        <v>2350.8009999999999</v>
      </c>
      <c r="B3945">
        <v>101.3493</v>
      </c>
      <c r="D3945">
        <v>101.3493</v>
      </c>
      <c r="F3945">
        <f t="shared" si="61"/>
        <v>98.442585769970108</v>
      </c>
    </row>
    <row r="3946" spans="1:6" x14ac:dyDescent="0.35">
      <c r="A3946">
        <v>2351.2829999999999</v>
      </c>
      <c r="B3946">
        <v>101.3553</v>
      </c>
      <c r="D3946">
        <v>101.3553</v>
      </c>
      <c r="F3946">
        <f t="shared" si="61"/>
        <v>98.448413689004767</v>
      </c>
    </row>
    <row r="3947" spans="1:6" x14ac:dyDescent="0.35">
      <c r="A3947">
        <v>2351.7649999999999</v>
      </c>
      <c r="B3947">
        <v>101.3479</v>
      </c>
      <c r="D3947">
        <v>101.3479</v>
      </c>
      <c r="F3947">
        <f t="shared" si="61"/>
        <v>98.441225922195343</v>
      </c>
    </row>
    <row r="3948" spans="1:6" x14ac:dyDescent="0.35">
      <c r="A3948">
        <v>2352.2469999999998</v>
      </c>
      <c r="B3948">
        <v>101.3284</v>
      </c>
      <c r="D3948">
        <v>101.3284</v>
      </c>
      <c r="F3948">
        <f t="shared" si="61"/>
        <v>98.422285185332697</v>
      </c>
    </row>
    <row r="3949" spans="1:6" x14ac:dyDescent="0.35">
      <c r="A3949">
        <v>2352.7289999999998</v>
      </c>
      <c r="B3949">
        <v>101.2993</v>
      </c>
      <c r="D3949">
        <v>101.2993</v>
      </c>
      <c r="F3949">
        <f t="shared" si="61"/>
        <v>98.394019778014581</v>
      </c>
    </row>
    <row r="3950" spans="1:6" x14ac:dyDescent="0.35">
      <c r="A3950">
        <v>2353.2109999999998</v>
      </c>
      <c r="B3950">
        <v>101.2641</v>
      </c>
      <c r="D3950">
        <v>101.2641</v>
      </c>
      <c r="F3950">
        <f t="shared" si="61"/>
        <v>98.359829319677885</v>
      </c>
    </row>
    <row r="3951" spans="1:6" x14ac:dyDescent="0.35">
      <c r="A3951">
        <v>2353.694</v>
      </c>
      <c r="B3951">
        <v>101.2273</v>
      </c>
      <c r="D3951">
        <v>101.2273</v>
      </c>
      <c r="F3951">
        <f t="shared" si="61"/>
        <v>98.324084749598612</v>
      </c>
    </row>
    <row r="3952" spans="1:6" x14ac:dyDescent="0.35">
      <c r="A3952">
        <v>2354.1759999999999</v>
      </c>
      <c r="B3952">
        <v>101.1931</v>
      </c>
      <c r="D3952">
        <v>101.1931</v>
      </c>
      <c r="F3952">
        <f t="shared" si="61"/>
        <v>98.29086561110104</v>
      </c>
    </row>
    <row r="3953" spans="1:6" x14ac:dyDescent="0.35">
      <c r="A3953">
        <v>2354.6579999999999</v>
      </c>
      <c r="B3953">
        <v>101.16549999999999</v>
      </c>
      <c r="D3953">
        <v>101.16549999999999</v>
      </c>
      <c r="F3953">
        <f t="shared" si="61"/>
        <v>98.264057183541581</v>
      </c>
    </row>
    <row r="3954" spans="1:6" x14ac:dyDescent="0.35">
      <c r="A3954">
        <v>2355.14</v>
      </c>
      <c r="B3954">
        <v>101.1473</v>
      </c>
      <c r="D3954">
        <v>101.1473</v>
      </c>
      <c r="F3954">
        <f t="shared" si="61"/>
        <v>98.246379162469765</v>
      </c>
    </row>
    <row r="3955" spans="1:6" x14ac:dyDescent="0.35">
      <c r="A3955">
        <v>2355.6219999999998</v>
      </c>
      <c r="B3955">
        <v>101.13979999999999</v>
      </c>
      <c r="D3955">
        <v>101.13979999999999</v>
      </c>
      <c r="F3955">
        <f t="shared" si="61"/>
        <v>98.239094263676435</v>
      </c>
    </row>
    <row r="3956" spans="1:6" x14ac:dyDescent="0.35">
      <c r="A3956">
        <v>2356.1039999999998</v>
      </c>
      <c r="B3956">
        <v>101.143</v>
      </c>
      <c r="D3956">
        <v>101.143</v>
      </c>
      <c r="F3956">
        <f t="shared" si="61"/>
        <v>98.242202487161592</v>
      </c>
    </row>
    <row r="3957" spans="1:6" x14ac:dyDescent="0.35">
      <c r="A3957">
        <v>2356.5859999999998</v>
      </c>
      <c r="B3957">
        <v>101.1557</v>
      </c>
      <c r="D3957">
        <v>101.1557</v>
      </c>
      <c r="F3957">
        <f t="shared" si="61"/>
        <v>98.254538249118298</v>
      </c>
    </row>
    <row r="3958" spans="1:6" x14ac:dyDescent="0.35">
      <c r="A3958">
        <v>2357.0680000000002</v>
      </c>
      <c r="B3958">
        <v>101.176</v>
      </c>
      <c r="D3958">
        <v>101.176</v>
      </c>
      <c r="F3958">
        <f t="shared" si="61"/>
        <v>98.27425604185224</v>
      </c>
    </row>
    <row r="3959" spans="1:6" x14ac:dyDescent="0.35">
      <c r="A3959">
        <v>2357.5509999999999</v>
      </c>
      <c r="B3959">
        <v>101.2013</v>
      </c>
      <c r="D3959">
        <v>101.2013</v>
      </c>
      <c r="F3959">
        <f t="shared" si="61"/>
        <v>98.298830433781745</v>
      </c>
    </row>
    <row r="3960" spans="1:6" x14ac:dyDescent="0.35">
      <c r="A3960">
        <v>2358.0329999999999</v>
      </c>
      <c r="B3960">
        <v>101.2285</v>
      </c>
      <c r="D3960">
        <v>101.2285</v>
      </c>
      <c r="F3960">
        <f t="shared" si="61"/>
        <v>98.325250333405549</v>
      </c>
    </row>
    <row r="3961" spans="1:6" x14ac:dyDescent="0.35">
      <c r="A3961">
        <v>2358.5149999999999</v>
      </c>
      <c r="B3961">
        <v>101.25409999999999</v>
      </c>
      <c r="D3961">
        <v>101.25409999999999</v>
      </c>
      <c r="F3961">
        <f t="shared" si="61"/>
        <v>98.350116121286774</v>
      </c>
    </row>
    <row r="3962" spans="1:6" x14ac:dyDescent="0.35">
      <c r="A3962">
        <v>2358.9969999999998</v>
      </c>
      <c r="B3962">
        <v>101.2741</v>
      </c>
      <c r="D3962">
        <v>101.2741</v>
      </c>
      <c r="F3962">
        <f t="shared" si="61"/>
        <v>98.369542518068997</v>
      </c>
    </row>
    <row r="3963" spans="1:6" x14ac:dyDescent="0.35">
      <c r="A3963">
        <v>2359.4789999999998</v>
      </c>
      <c r="B3963">
        <v>101.2852</v>
      </c>
      <c r="D3963">
        <v>101.2852</v>
      </c>
      <c r="F3963">
        <f t="shared" si="61"/>
        <v>98.380324168283124</v>
      </c>
    </row>
    <row r="3964" spans="1:6" x14ac:dyDescent="0.35">
      <c r="A3964">
        <v>2359.9609999999998</v>
      </c>
      <c r="B3964">
        <v>101.285</v>
      </c>
      <c r="D3964">
        <v>101.285</v>
      </c>
      <c r="F3964">
        <f t="shared" si="61"/>
        <v>98.380129904315297</v>
      </c>
    </row>
    <row r="3965" spans="1:6" x14ac:dyDescent="0.35">
      <c r="A3965">
        <v>2360.4430000000002</v>
      </c>
      <c r="B3965">
        <v>101.2732</v>
      </c>
      <c r="D3965">
        <v>101.2732</v>
      </c>
      <c r="F3965">
        <f t="shared" si="61"/>
        <v>98.368668330213794</v>
      </c>
    </row>
    <row r="3966" spans="1:6" x14ac:dyDescent="0.35">
      <c r="A3966">
        <v>2360.9250000000002</v>
      </c>
      <c r="B3966">
        <v>101.2516</v>
      </c>
      <c r="D3966">
        <v>101.2516</v>
      </c>
      <c r="F3966">
        <f t="shared" si="61"/>
        <v>98.347687821688993</v>
      </c>
    </row>
    <row r="3967" spans="1:6" x14ac:dyDescent="0.35">
      <c r="A3967">
        <v>2361.4070000000002</v>
      </c>
      <c r="B3967">
        <v>101.22320000000001</v>
      </c>
      <c r="D3967">
        <v>101.22320000000001</v>
      </c>
      <c r="F3967">
        <f t="shared" si="61"/>
        <v>98.320102338258266</v>
      </c>
    </row>
    <row r="3968" spans="1:6" x14ac:dyDescent="0.35">
      <c r="A3968">
        <v>2361.89</v>
      </c>
      <c r="B3968">
        <v>101.1917</v>
      </c>
      <c r="D3968">
        <v>101.1917</v>
      </c>
      <c r="F3968">
        <f t="shared" si="61"/>
        <v>98.289505763326275</v>
      </c>
    </row>
    <row r="3969" spans="1:6" x14ac:dyDescent="0.35">
      <c r="A3969">
        <v>2362.3719999999998</v>
      </c>
      <c r="B3969">
        <v>101.15940000000001</v>
      </c>
      <c r="D3969">
        <v>101.15940000000001</v>
      </c>
      <c r="F3969">
        <f t="shared" si="61"/>
        <v>98.258132132523016</v>
      </c>
    </row>
    <row r="3970" spans="1:6" x14ac:dyDescent="0.35">
      <c r="A3970">
        <v>2362.8539999999998</v>
      </c>
      <c r="B3970">
        <v>101.127</v>
      </c>
      <c r="D3970">
        <v>101.127</v>
      </c>
      <c r="F3970">
        <f t="shared" ref="F3970:F4033" si="62">SUM(B3970/$E$1)</f>
        <v>98.226661369735822</v>
      </c>
    </row>
    <row r="3971" spans="1:6" x14ac:dyDescent="0.35">
      <c r="A3971">
        <v>2363.3359999999998</v>
      </c>
      <c r="B3971">
        <v>101.0929</v>
      </c>
      <c r="D3971">
        <v>101.0929</v>
      </c>
      <c r="F3971">
        <f t="shared" si="62"/>
        <v>98.193539363222158</v>
      </c>
    </row>
    <row r="3972" spans="1:6" x14ac:dyDescent="0.35">
      <c r="A3972">
        <v>2363.8180000000002</v>
      </c>
      <c r="B3972">
        <v>101.05459999999999</v>
      </c>
      <c r="D3972">
        <v>101.05459999999999</v>
      </c>
      <c r="F3972">
        <f t="shared" si="62"/>
        <v>98.156337813384212</v>
      </c>
    </row>
    <row r="3973" spans="1:6" x14ac:dyDescent="0.35">
      <c r="A3973">
        <v>2364.3000000000002</v>
      </c>
      <c r="B3973">
        <v>101.0098</v>
      </c>
      <c r="D3973">
        <v>101.0098</v>
      </c>
      <c r="F3973">
        <f t="shared" si="62"/>
        <v>98.112822684592061</v>
      </c>
    </row>
    <row r="3974" spans="1:6" x14ac:dyDescent="0.35">
      <c r="A3974">
        <v>2364.7820000000002</v>
      </c>
      <c r="B3974">
        <v>100.9581</v>
      </c>
      <c r="D3974">
        <v>100.9581</v>
      </c>
      <c r="F3974">
        <f t="shared" si="62"/>
        <v>98.062605448910048</v>
      </c>
    </row>
    <row r="3975" spans="1:6" x14ac:dyDescent="0.35">
      <c r="A3975">
        <v>2365.2640000000001</v>
      </c>
      <c r="B3975">
        <v>100.90179999999999</v>
      </c>
      <c r="D3975">
        <v>100.90179999999999</v>
      </c>
      <c r="F3975">
        <f t="shared" si="62"/>
        <v>98.007920141968114</v>
      </c>
    </row>
    <row r="3976" spans="1:6" x14ac:dyDescent="0.35">
      <c r="A3976">
        <v>2365.7469999999998</v>
      </c>
      <c r="B3976">
        <v>100.8463</v>
      </c>
      <c r="D3976">
        <v>100.8463</v>
      </c>
      <c r="F3976">
        <f t="shared" si="62"/>
        <v>97.954011890897476</v>
      </c>
    </row>
    <row r="3977" spans="1:6" x14ac:dyDescent="0.35">
      <c r="A3977">
        <v>2366.2289999999998</v>
      </c>
      <c r="B3977">
        <v>100.79819999999999</v>
      </c>
      <c r="D3977">
        <v>100.79819999999999</v>
      </c>
      <c r="F3977">
        <f t="shared" si="62"/>
        <v>97.907291406636261</v>
      </c>
    </row>
    <row r="3978" spans="1:6" x14ac:dyDescent="0.35">
      <c r="A3978">
        <v>2366.7109999999998</v>
      </c>
      <c r="B3978">
        <v>100.7642</v>
      </c>
      <c r="D3978">
        <v>100.7642</v>
      </c>
      <c r="F3978">
        <f t="shared" si="62"/>
        <v>97.874266532106503</v>
      </c>
    </row>
    <row r="3979" spans="1:6" x14ac:dyDescent="0.35">
      <c r="A3979">
        <v>2367.1930000000002</v>
      </c>
      <c r="B3979">
        <v>100.74890000000001</v>
      </c>
      <c r="D3979">
        <v>100.74890000000001</v>
      </c>
      <c r="F3979">
        <f t="shared" si="62"/>
        <v>97.859405338568124</v>
      </c>
    </row>
    <row r="3980" spans="1:6" x14ac:dyDescent="0.35">
      <c r="A3980">
        <v>2367.6750000000002</v>
      </c>
      <c r="B3980">
        <v>100.75409999999999</v>
      </c>
      <c r="D3980">
        <v>100.75409999999999</v>
      </c>
      <c r="F3980">
        <f t="shared" si="62"/>
        <v>97.864456201731485</v>
      </c>
    </row>
    <row r="3981" spans="1:6" x14ac:dyDescent="0.35">
      <c r="A3981">
        <v>2368.1570000000002</v>
      </c>
      <c r="B3981">
        <v>100.77809999999999</v>
      </c>
      <c r="D3981">
        <v>100.77809999999999</v>
      </c>
      <c r="F3981">
        <f t="shared" si="62"/>
        <v>97.887767877870132</v>
      </c>
    </row>
    <row r="3982" spans="1:6" x14ac:dyDescent="0.35">
      <c r="A3982">
        <v>2368.6390000000001</v>
      </c>
      <c r="B3982">
        <v>100.8171</v>
      </c>
      <c r="D3982">
        <v>100.8171</v>
      </c>
      <c r="F3982">
        <f t="shared" si="62"/>
        <v>97.925649351595453</v>
      </c>
    </row>
    <row r="3983" spans="1:6" x14ac:dyDescent="0.35">
      <c r="A3983">
        <v>2369.1210000000001</v>
      </c>
      <c r="B3983">
        <v>100.86579999999999</v>
      </c>
      <c r="D3983">
        <v>100.86579999999999</v>
      </c>
      <c r="F3983">
        <f t="shared" si="62"/>
        <v>97.972952627760137</v>
      </c>
    </row>
    <row r="3984" spans="1:6" x14ac:dyDescent="0.35">
      <c r="A3984">
        <v>2369.6039999999998</v>
      </c>
      <c r="B3984">
        <v>100.9188</v>
      </c>
      <c r="D3984">
        <v>100.9188</v>
      </c>
      <c r="F3984">
        <f t="shared" si="62"/>
        <v>98.024432579233007</v>
      </c>
    </row>
    <row r="3985" spans="1:6" x14ac:dyDescent="0.35">
      <c r="A3985">
        <v>2370.0859999999998</v>
      </c>
      <c r="B3985">
        <v>100.9708</v>
      </c>
      <c r="D3985">
        <v>100.9708</v>
      </c>
      <c r="F3985">
        <f t="shared" si="62"/>
        <v>98.074941210866754</v>
      </c>
    </row>
    <row r="3986" spans="1:6" x14ac:dyDescent="0.35">
      <c r="A3986">
        <v>2370.5680000000002</v>
      </c>
      <c r="B3986">
        <v>101.0172</v>
      </c>
      <c r="D3986">
        <v>101.0172</v>
      </c>
      <c r="F3986">
        <f t="shared" si="62"/>
        <v>98.120010451401484</v>
      </c>
    </row>
    <row r="3987" spans="1:6" x14ac:dyDescent="0.35">
      <c r="A3987">
        <v>2371.0500000000002</v>
      </c>
      <c r="B3987">
        <v>101.0538</v>
      </c>
      <c r="D3987">
        <v>101.0538</v>
      </c>
      <c r="F3987">
        <f t="shared" si="62"/>
        <v>98.15556075751293</v>
      </c>
    </row>
    <row r="3988" spans="1:6" x14ac:dyDescent="0.35">
      <c r="A3988">
        <v>2371.5320000000002</v>
      </c>
      <c r="B3988">
        <v>101.0771</v>
      </c>
      <c r="D3988">
        <v>101.0771</v>
      </c>
      <c r="F3988">
        <f t="shared" si="62"/>
        <v>98.178192509764202</v>
      </c>
    </row>
    <row r="3989" spans="1:6" x14ac:dyDescent="0.35">
      <c r="A3989">
        <v>2372.0140000000001</v>
      </c>
      <c r="B3989">
        <v>101.0848</v>
      </c>
      <c r="D3989">
        <v>101.0848</v>
      </c>
      <c r="F3989">
        <f t="shared" si="62"/>
        <v>98.185671672525359</v>
      </c>
    </row>
    <row r="3990" spans="1:6" x14ac:dyDescent="0.35">
      <c r="A3990">
        <v>2372.4960000000001</v>
      </c>
      <c r="B3990">
        <v>101.0771</v>
      </c>
      <c r="D3990">
        <v>101.0771</v>
      </c>
      <c r="F3990">
        <f t="shared" si="62"/>
        <v>98.178192509764202</v>
      </c>
    </row>
    <row r="3991" spans="1:6" x14ac:dyDescent="0.35">
      <c r="A3991">
        <v>2372.9780000000001</v>
      </c>
      <c r="B3991">
        <v>101.057</v>
      </c>
      <c r="D3991">
        <v>101.057</v>
      </c>
      <c r="F3991">
        <f t="shared" si="62"/>
        <v>98.158668980998087</v>
      </c>
    </row>
    <row r="3992" spans="1:6" x14ac:dyDescent="0.35">
      <c r="A3992">
        <v>2373.46</v>
      </c>
      <c r="B3992">
        <v>101.03019999999999</v>
      </c>
      <c r="D3992">
        <v>101.03019999999999</v>
      </c>
      <c r="F3992">
        <f t="shared" si="62"/>
        <v>98.13263760930991</v>
      </c>
    </row>
    <row r="3993" spans="1:6" x14ac:dyDescent="0.35">
      <c r="A3993">
        <v>2373.9430000000002</v>
      </c>
      <c r="B3993">
        <v>101.00449999999999</v>
      </c>
      <c r="D3993">
        <v>101.00449999999999</v>
      </c>
      <c r="F3993">
        <f t="shared" si="62"/>
        <v>98.107674689444778</v>
      </c>
    </row>
    <row r="3994" spans="1:6" x14ac:dyDescent="0.35">
      <c r="A3994">
        <v>2374.4250000000002</v>
      </c>
      <c r="B3994">
        <v>100.988</v>
      </c>
      <c r="D3994">
        <v>100.988</v>
      </c>
      <c r="F3994">
        <f t="shared" si="62"/>
        <v>98.091647912099447</v>
      </c>
    </row>
    <row r="3995" spans="1:6" x14ac:dyDescent="0.35">
      <c r="A3995">
        <v>2374.9070000000002</v>
      </c>
      <c r="B3995">
        <v>100.9868</v>
      </c>
      <c r="D3995">
        <v>100.9868</v>
      </c>
      <c r="F3995">
        <f t="shared" si="62"/>
        <v>98.090482328292524</v>
      </c>
    </row>
    <row r="3996" spans="1:6" x14ac:dyDescent="0.35">
      <c r="A3996">
        <v>2375.3890000000001</v>
      </c>
      <c r="B3996">
        <v>101.0031</v>
      </c>
      <c r="D3996">
        <v>101.0031</v>
      </c>
      <c r="F3996">
        <f t="shared" si="62"/>
        <v>98.106314841670027</v>
      </c>
    </row>
    <row r="3997" spans="1:6" x14ac:dyDescent="0.35">
      <c r="A3997">
        <v>2375.8710000000001</v>
      </c>
      <c r="B3997">
        <v>101.0346</v>
      </c>
      <c r="D3997">
        <v>101.0346</v>
      </c>
      <c r="F3997">
        <f t="shared" si="62"/>
        <v>98.136911416602004</v>
      </c>
    </row>
    <row r="3998" spans="1:6" x14ac:dyDescent="0.35">
      <c r="A3998">
        <v>2376.3530000000001</v>
      </c>
      <c r="B3998">
        <v>101.0757</v>
      </c>
      <c r="D3998">
        <v>101.0757</v>
      </c>
      <c r="F3998">
        <f t="shared" si="62"/>
        <v>98.176832661989451</v>
      </c>
    </row>
    <row r="3999" spans="1:6" x14ac:dyDescent="0.35">
      <c r="A3999">
        <v>2376.835</v>
      </c>
      <c r="B3999">
        <v>101.11879999999999</v>
      </c>
      <c r="D3999">
        <v>101.11879999999999</v>
      </c>
      <c r="F3999">
        <f t="shared" si="62"/>
        <v>98.218696547055117</v>
      </c>
    </row>
    <row r="4000" spans="1:6" x14ac:dyDescent="0.35">
      <c r="A4000">
        <v>2377.317</v>
      </c>
      <c r="B4000">
        <v>101.1564</v>
      </c>
      <c r="D4000">
        <v>101.1564</v>
      </c>
      <c r="F4000">
        <f t="shared" si="62"/>
        <v>98.255218173005673</v>
      </c>
    </row>
    <row r="4001" spans="1:6" x14ac:dyDescent="0.35">
      <c r="A4001">
        <v>2377.8000000000002</v>
      </c>
      <c r="B4001">
        <v>101.1842</v>
      </c>
      <c r="D4001">
        <v>101.1842</v>
      </c>
      <c r="F4001">
        <f t="shared" si="62"/>
        <v>98.28222086453296</v>
      </c>
    </row>
    <row r="4002" spans="1:6" x14ac:dyDescent="0.35">
      <c r="A4002">
        <v>2378.2809999999999</v>
      </c>
      <c r="B4002">
        <v>101.2007</v>
      </c>
      <c r="D4002">
        <v>101.2007</v>
      </c>
      <c r="F4002">
        <f t="shared" si="62"/>
        <v>98.298247641878277</v>
      </c>
    </row>
    <row r="4003" spans="1:6" x14ac:dyDescent="0.35">
      <c r="A4003">
        <v>2378.7640000000001</v>
      </c>
      <c r="B4003">
        <v>101.20780000000001</v>
      </c>
      <c r="D4003">
        <v>101.20780000000001</v>
      </c>
      <c r="F4003">
        <f t="shared" si="62"/>
        <v>98.305144012735965</v>
      </c>
    </row>
    <row r="4004" spans="1:6" x14ac:dyDescent="0.35">
      <c r="A4004">
        <v>2379.2460000000001</v>
      </c>
      <c r="B4004">
        <v>101.2089</v>
      </c>
      <c r="D4004">
        <v>101.2089</v>
      </c>
      <c r="F4004">
        <f t="shared" si="62"/>
        <v>98.306212464558982</v>
      </c>
    </row>
    <row r="4005" spans="1:6" x14ac:dyDescent="0.35">
      <c r="A4005">
        <v>2379.7280000000001</v>
      </c>
      <c r="B4005">
        <v>101.2072</v>
      </c>
      <c r="D4005">
        <v>101.2072</v>
      </c>
      <c r="F4005">
        <f t="shared" si="62"/>
        <v>98.304561220832497</v>
      </c>
    </row>
    <row r="4006" spans="1:6" x14ac:dyDescent="0.35">
      <c r="A4006">
        <v>2380.21</v>
      </c>
      <c r="B4006">
        <v>101.20529999999999</v>
      </c>
      <c r="D4006">
        <v>101.20529999999999</v>
      </c>
      <c r="F4006">
        <f t="shared" si="62"/>
        <v>98.30271571313817</v>
      </c>
    </row>
    <row r="4007" spans="1:6" x14ac:dyDescent="0.35">
      <c r="A4007">
        <v>2380.692</v>
      </c>
      <c r="B4007">
        <v>101.2038</v>
      </c>
      <c r="D4007">
        <v>101.2038</v>
      </c>
      <c r="F4007">
        <f t="shared" si="62"/>
        <v>98.301258733379512</v>
      </c>
    </row>
    <row r="4008" spans="1:6" x14ac:dyDescent="0.35">
      <c r="A4008">
        <v>2381.174</v>
      </c>
      <c r="B4008">
        <v>101.20269999999999</v>
      </c>
      <c r="D4008">
        <v>101.20269999999999</v>
      </c>
      <c r="F4008">
        <f t="shared" si="62"/>
        <v>98.300190281556482</v>
      </c>
    </row>
    <row r="4009" spans="1:6" x14ac:dyDescent="0.35">
      <c r="A4009">
        <v>2381.6559999999999</v>
      </c>
      <c r="B4009">
        <v>101.2015</v>
      </c>
      <c r="D4009">
        <v>101.2015</v>
      </c>
      <c r="F4009">
        <f t="shared" si="62"/>
        <v>98.299024697749559</v>
      </c>
    </row>
    <row r="4010" spans="1:6" x14ac:dyDescent="0.35">
      <c r="A4010">
        <v>2382.1379999999999</v>
      </c>
      <c r="B4010">
        <v>101.2007</v>
      </c>
      <c r="D4010">
        <v>101.2007</v>
      </c>
      <c r="F4010">
        <f t="shared" si="62"/>
        <v>98.298247641878277</v>
      </c>
    </row>
    <row r="4011" spans="1:6" x14ac:dyDescent="0.35">
      <c r="A4011">
        <v>2382.6210000000001</v>
      </c>
      <c r="B4011">
        <v>101.2013</v>
      </c>
      <c r="D4011">
        <v>101.2013</v>
      </c>
      <c r="F4011">
        <f t="shared" si="62"/>
        <v>98.298830433781745</v>
      </c>
    </row>
    <row r="4012" spans="1:6" x14ac:dyDescent="0.35">
      <c r="A4012">
        <v>2383.1030000000001</v>
      </c>
      <c r="B4012">
        <v>101.2043</v>
      </c>
      <c r="D4012">
        <v>101.2043</v>
      </c>
      <c r="F4012">
        <f t="shared" si="62"/>
        <v>98.301744393299074</v>
      </c>
    </row>
    <row r="4013" spans="1:6" x14ac:dyDescent="0.35">
      <c r="A4013">
        <v>2383.585</v>
      </c>
      <c r="B4013">
        <v>101.2103</v>
      </c>
      <c r="D4013">
        <v>101.2103</v>
      </c>
      <c r="F4013">
        <f t="shared" si="62"/>
        <v>98.307572312333733</v>
      </c>
    </row>
    <row r="4014" spans="1:6" x14ac:dyDescent="0.35">
      <c r="A4014">
        <v>2384.067</v>
      </c>
      <c r="B4014">
        <v>101.2182</v>
      </c>
      <c r="D4014">
        <v>101.2182</v>
      </c>
      <c r="F4014">
        <f t="shared" si="62"/>
        <v>98.315245739062703</v>
      </c>
    </row>
    <row r="4015" spans="1:6" x14ac:dyDescent="0.35">
      <c r="A4015">
        <v>2384.549</v>
      </c>
      <c r="B4015">
        <v>101.2257</v>
      </c>
      <c r="D4015">
        <v>101.2257</v>
      </c>
      <c r="F4015">
        <f t="shared" si="62"/>
        <v>98.322530637856048</v>
      </c>
    </row>
    <row r="4016" spans="1:6" x14ac:dyDescent="0.35">
      <c r="A4016">
        <v>2385.0309999999999</v>
      </c>
      <c r="B4016">
        <v>101.2299</v>
      </c>
      <c r="D4016">
        <v>101.2299</v>
      </c>
      <c r="F4016">
        <f t="shared" si="62"/>
        <v>98.3266101811803</v>
      </c>
    </row>
    <row r="4017" spans="1:6" x14ac:dyDescent="0.35">
      <c r="A4017">
        <v>2385.5129999999999</v>
      </c>
      <c r="B4017">
        <v>101.2291</v>
      </c>
      <c r="D4017">
        <v>101.2291</v>
      </c>
      <c r="F4017">
        <f t="shared" si="62"/>
        <v>98.325833125309018</v>
      </c>
    </row>
    <row r="4018" spans="1:6" x14ac:dyDescent="0.35">
      <c r="A4018">
        <v>2385.9949999999999</v>
      </c>
      <c r="B4018">
        <v>101.2235</v>
      </c>
      <c r="D4018">
        <v>101.2235</v>
      </c>
      <c r="F4018">
        <f t="shared" si="62"/>
        <v>98.320393734210001</v>
      </c>
    </row>
    <row r="4019" spans="1:6" x14ac:dyDescent="0.35">
      <c r="A4019">
        <v>2386.4780000000001</v>
      </c>
      <c r="B4019">
        <v>101.2157</v>
      </c>
      <c r="D4019">
        <v>101.2157</v>
      </c>
      <c r="F4019">
        <f t="shared" si="62"/>
        <v>98.312817439464936</v>
      </c>
    </row>
    <row r="4020" spans="1:6" x14ac:dyDescent="0.35">
      <c r="A4020">
        <v>2386.96</v>
      </c>
      <c r="B4020">
        <v>101.2099</v>
      </c>
      <c r="D4020">
        <v>101.2099</v>
      </c>
      <c r="F4020">
        <f t="shared" si="62"/>
        <v>98.307183784398092</v>
      </c>
    </row>
    <row r="4021" spans="1:6" x14ac:dyDescent="0.35">
      <c r="A4021">
        <v>2387.442</v>
      </c>
      <c r="B4021">
        <v>101.2102</v>
      </c>
      <c r="D4021">
        <v>101.2102</v>
      </c>
      <c r="F4021">
        <f t="shared" si="62"/>
        <v>98.307475180349826</v>
      </c>
    </row>
    <row r="4022" spans="1:6" x14ac:dyDescent="0.35">
      <c r="A4022">
        <v>2387.924</v>
      </c>
      <c r="B4022">
        <v>101.21850000000001</v>
      </c>
      <c r="D4022">
        <v>101.21850000000001</v>
      </c>
      <c r="F4022">
        <f t="shared" si="62"/>
        <v>98.315537135014452</v>
      </c>
    </row>
    <row r="4023" spans="1:6" x14ac:dyDescent="0.35">
      <c r="A4023">
        <v>2388.4059999999999</v>
      </c>
      <c r="B4023">
        <v>101.2338</v>
      </c>
      <c r="D4023">
        <v>101.2338</v>
      </c>
      <c r="F4023">
        <f t="shared" si="62"/>
        <v>98.330398328552832</v>
      </c>
    </row>
    <row r="4024" spans="1:6" x14ac:dyDescent="0.35">
      <c r="A4024">
        <v>2388.8879999999999</v>
      </c>
      <c r="B4024">
        <v>101.25230000000001</v>
      </c>
      <c r="D4024">
        <v>101.25230000000001</v>
      </c>
      <c r="F4024">
        <f t="shared" si="62"/>
        <v>98.348367745576383</v>
      </c>
    </row>
    <row r="4025" spans="1:6" x14ac:dyDescent="0.35">
      <c r="A4025">
        <v>2389.37</v>
      </c>
      <c r="B4025">
        <v>101.26900000000001</v>
      </c>
      <c r="D4025">
        <v>101.26900000000001</v>
      </c>
      <c r="F4025">
        <f t="shared" si="62"/>
        <v>98.364588786889527</v>
      </c>
    </row>
    <row r="4026" spans="1:6" x14ac:dyDescent="0.35">
      <c r="A4026">
        <v>2389.8519999999999</v>
      </c>
      <c r="B4026">
        <v>101.2794</v>
      </c>
      <c r="D4026">
        <v>101.2794</v>
      </c>
      <c r="F4026">
        <f t="shared" si="62"/>
        <v>98.374690513216279</v>
      </c>
    </row>
    <row r="4027" spans="1:6" x14ac:dyDescent="0.35">
      <c r="A4027">
        <v>2390.3339999999998</v>
      </c>
      <c r="B4027">
        <v>101.282</v>
      </c>
      <c r="D4027">
        <v>101.282</v>
      </c>
      <c r="F4027">
        <f t="shared" si="62"/>
        <v>98.377215944797967</v>
      </c>
    </row>
    <row r="4028" spans="1:6" x14ac:dyDescent="0.35">
      <c r="A4028">
        <v>2390.817</v>
      </c>
      <c r="B4028">
        <v>101.2783</v>
      </c>
      <c r="D4028">
        <v>101.2783</v>
      </c>
      <c r="F4028">
        <f t="shared" si="62"/>
        <v>98.373622061393263</v>
      </c>
    </row>
    <row r="4029" spans="1:6" x14ac:dyDescent="0.35">
      <c r="A4029">
        <v>2391.299</v>
      </c>
      <c r="B4029">
        <v>101.2728</v>
      </c>
      <c r="D4029">
        <v>101.2728</v>
      </c>
      <c r="F4029">
        <f t="shared" si="62"/>
        <v>98.368279802278153</v>
      </c>
    </row>
    <row r="4030" spans="1:6" x14ac:dyDescent="0.35">
      <c r="A4030">
        <v>2391.7809999999999</v>
      </c>
      <c r="B4030">
        <v>101.2702</v>
      </c>
      <c r="D4030">
        <v>101.2702</v>
      </c>
      <c r="F4030">
        <f t="shared" si="62"/>
        <v>98.365754370696465</v>
      </c>
    </row>
    <row r="4031" spans="1:6" x14ac:dyDescent="0.35">
      <c r="A4031">
        <v>2392.2629999999999</v>
      </c>
      <c r="B4031">
        <v>101.2741</v>
      </c>
      <c r="D4031">
        <v>101.2741</v>
      </c>
      <c r="F4031">
        <f t="shared" si="62"/>
        <v>98.369542518068997</v>
      </c>
    </row>
    <row r="4032" spans="1:6" x14ac:dyDescent="0.35">
      <c r="A4032">
        <v>2392.7449999999999</v>
      </c>
      <c r="B4032">
        <v>101.2854</v>
      </c>
      <c r="D4032">
        <v>101.2854</v>
      </c>
      <c r="F4032">
        <f t="shared" si="62"/>
        <v>98.380518432250938</v>
      </c>
    </row>
    <row r="4033" spans="1:6" x14ac:dyDescent="0.35">
      <c r="A4033">
        <v>2393.2269999999999</v>
      </c>
      <c r="B4033">
        <v>101.30200000000001</v>
      </c>
      <c r="D4033">
        <v>101.30200000000001</v>
      </c>
      <c r="F4033">
        <f t="shared" si="62"/>
        <v>98.396642341580176</v>
      </c>
    </row>
    <row r="4034" spans="1:6" x14ac:dyDescent="0.35">
      <c r="A4034">
        <v>2393.7089999999998</v>
      </c>
      <c r="B4034">
        <v>101.3202</v>
      </c>
      <c r="D4034">
        <v>101.3202</v>
      </c>
      <c r="F4034">
        <f t="shared" ref="F4034:F4097" si="63">SUM(B4034/$E$1)</f>
        <v>98.414320362651992</v>
      </c>
    </row>
    <row r="4035" spans="1:6" x14ac:dyDescent="0.35">
      <c r="A4035">
        <v>2394.1909999999998</v>
      </c>
      <c r="B4035">
        <v>101.33580000000001</v>
      </c>
      <c r="D4035">
        <v>101.33580000000001</v>
      </c>
      <c r="F4035">
        <f t="shared" si="63"/>
        <v>98.42947295214212</v>
      </c>
    </row>
    <row r="4036" spans="1:6" x14ac:dyDescent="0.35">
      <c r="A4036">
        <v>2394.674</v>
      </c>
      <c r="B4036">
        <v>101.3458</v>
      </c>
      <c r="D4036">
        <v>101.3458</v>
      </c>
      <c r="F4036">
        <f t="shared" si="63"/>
        <v>98.439186150533217</v>
      </c>
    </row>
    <row r="4037" spans="1:6" x14ac:dyDescent="0.35">
      <c r="A4037">
        <v>2395.1559999999999</v>
      </c>
      <c r="B4037">
        <v>101.3493</v>
      </c>
      <c r="D4037">
        <v>101.3493</v>
      </c>
      <c r="F4037">
        <f t="shared" si="63"/>
        <v>98.442585769970108</v>
      </c>
    </row>
    <row r="4038" spans="1:6" x14ac:dyDescent="0.35">
      <c r="A4038">
        <v>2395.6379999999999</v>
      </c>
      <c r="B4038">
        <v>101.3468</v>
      </c>
      <c r="D4038">
        <v>101.3468</v>
      </c>
      <c r="F4038">
        <f t="shared" si="63"/>
        <v>98.440157470372327</v>
      </c>
    </row>
    <row r="4039" spans="1:6" x14ac:dyDescent="0.35">
      <c r="A4039">
        <v>2396.12</v>
      </c>
      <c r="B4039">
        <v>101.3394</v>
      </c>
      <c r="D4039">
        <v>101.3394</v>
      </c>
      <c r="F4039">
        <f t="shared" si="63"/>
        <v>98.432969703562904</v>
      </c>
    </row>
    <row r="4040" spans="1:6" x14ac:dyDescent="0.35">
      <c r="A4040">
        <v>2396.6019999999999</v>
      </c>
      <c r="B4040">
        <v>101.3283</v>
      </c>
      <c r="D4040">
        <v>101.3283</v>
      </c>
      <c r="F4040">
        <f t="shared" si="63"/>
        <v>98.422188053348776</v>
      </c>
    </row>
    <row r="4041" spans="1:6" x14ac:dyDescent="0.35">
      <c r="A4041">
        <v>2397.0839999999998</v>
      </c>
      <c r="B4041">
        <v>101.3145</v>
      </c>
      <c r="D4041">
        <v>101.3145</v>
      </c>
      <c r="F4041">
        <f t="shared" si="63"/>
        <v>98.408783839569054</v>
      </c>
    </row>
    <row r="4042" spans="1:6" x14ac:dyDescent="0.35">
      <c r="A4042">
        <v>2397.5659999999998</v>
      </c>
      <c r="B4042">
        <v>101.2985</v>
      </c>
      <c r="D4042">
        <v>101.2985</v>
      </c>
      <c r="F4042">
        <f t="shared" si="63"/>
        <v>98.393242722143299</v>
      </c>
    </row>
    <row r="4043" spans="1:6" x14ac:dyDescent="0.35">
      <c r="A4043">
        <v>2398.0479999999998</v>
      </c>
      <c r="B4043">
        <v>101.282</v>
      </c>
      <c r="D4043">
        <v>101.282</v>
      </c>
      <c r="F4043">
        <f t="shared" si="63"/>
        <v>98.377215944797967</v>
      </c>
    </row>
    <row r="4044" spans="1:6" x14ac:dyDescent="0.35">
      <c r="A4044">
        <v>2398.5309999999999</v>
      </c>
      <c r="B4044">
        <v>101.2672</v>
      </c>
      <c r="D4044">
        <v>101.2672</v>
      </c>
      <c r="F4044">
        <f t="shared" si="63"/>
        <v>98.362840411179135</v>
      </c>
    </row>
    <row r="4045" spans="1:6" x14ac:dyDescent="0.35">
      <c r="A4045">
        <v>2399.0129999999999</v>
      </c>
      <c r="B4045">
        <v>101.25700000000001</v>
      </c>
      <c r="D4045">
        <v>101.25700000000001</v>
      </c>
      <c r="F4045">
        <f t="shared" si="63"/>
        <v>98.352932948820211</v>
      </c>
    </row>
    <row r="4046" spans="1:6" x14ac:dyDescent="0.35">
      <c r="A4046">
        <v>2399.4949999999999</v>
      </c>
      <c r="B4046">
        <v>101.2544</v>
      </c>
      <c r="D4046">
        <v>101.2544</v>
      </c>
      <c r="F4046">
        <f t="shared" si="63"/>
        <v>98.350407517238523</v>
      </c>
    </row>
    <row r="4047" spans="1:6" x14ac:dyDescent="0.35">
      <c r="A4047">
        <v>2399.9769999999999</v>
      </c>
      <c r="B4047">
        <v>101.2604</v>
      </c>
      <c r="D4047">
        <v>101.2604</v>
      </c>
      <c r="F4047">
        <f t="shared" si="63"/>
        <v>98.356235436273181</v>
      </c>
    </row>
    <row r="4048" spans="1:6" x14ac:dyDescent="0.35">
      <c r="A4048">
        <v>2400.4589999999998</v>
      </c>
      <c r="B4048">
        <v>101.2745</v>
      </c>
      <c r="D4048">
        <v>101.2745</v>
      </c>
      <c r="F4048">
        <f t="shared" si="63"/>
        <v>98.369931046004638</v>
      </c>
    </row>
    <row r="4049" spans="1:6" x14ac:dyDescent="0.35">
      <c r="A4049">
        <v>2400.9409999999998</v>
      </c>
      <c r="B4049">
        <v>101.2937</v>
      </c>
      <c r="D4049">
        <v>101.2937</v>
      </c>
      <c r="F4049">
        <f t="shared" si="63"/>
        <v>98.388580386915564</v>
      </c>
    </row>
    <row r="4050" spans="1:6" x14ac:dyDescent="0.35">
      <c r="A4050">
        <v>2401.4229999999998</v>
      </c>
      <c r="B4050">
        <v>101.3137</v>
      </c>
      <c r="D4050">
        <v>101.3137</v>
      </c>
      <c r="F4050">
        <f t="shared" si="63"/>
        <v>98.408006783697772</v>
      </c>
    </row>
    <row r="4051" spans="1:6" x14ac:dyDescent="0.35">
      <c r="A4051">
        <v>2401.9050000000002</v>
      </c>
      <c r="B4051">
        <v>101.3309</v>
      </c>
      <c r="D4051">
        <v>101.3309</v>
      </c>
      <c r="F4051">
        <f t="shared" si="63"/>
        <v>98.424713484930479</v>
      </c>
    </row>
    <row r="4052" spans="1:6" x14ac:dyDescent="0.35">
      <c r="A4052">
        <v>2402.3870000000002</v>
      </c>
      <c r="B4052">
        <v>101.3428</v>
      </c>
      <c r="D4052">
        <v>101.3428</v>
      </c>
      <c r="F4052">
        <f t="shared" si="63"/>
        <v>98.436272191015888</v>
      </c>
    </row>
    <row r="4053" spans="1:6" x14ac:dyDescent="0.35">
      <c r="A4053">
        <v>2402.87</v>
      </c>
      <c r="B4053">
        <v>101.3494</v>
      </c>
      <c r="D4053">
        <v>101.3494</v>
      </c>
      <c r="F4053">
        <f t="shared" si="63"/>
        <v>98.442682901954015</v>
      </c>
    </row>
    <row r="4054" spans="1:6" x14ac:dyDescent="0.35">
      <c r="A4054">
        <v>2403.3519999999999</v>
      </c>
      <c r="B4054">
        <v>101.3526</v>
      </c>
      <c r="D4054">
        <v>101.3526</v>
      </c>
      <c r="F4054">
        <f t="shared" si="63"/>
        <v>98.445791125439172</v>
      </c>
    </row>
    <row r="4055" spans="1:6" x14ac:dyDescent="0.35">
      <c r="A4055">
        <v>2403.8339999999998</v>
      </c>
      <c r="B4055">
        <v>101.3548</v>
      </c>
      <c r="D4055">
        <v>101.3548</v>
      </c>
      <c r="F4055">
        <f t="shared" si="63"/>
        <v>98.447928029085219</v>
      </c>
    </row>
    <row r="4056" spans="1:6" x14ac:dyDescent="0.35">
      <c r="A4056">
        <v>2404.3159999999998</v>
      </c>
      <c r="B4056">
        <v>101.3579</v>
      </c>
      <c r="D4056">
        <v>101.3579</v>
      </c>
      <c r="F4056">
        <f t="shared" si="63"/>
        <v>98.450939120586455</v>
      </c>
    </row>
    <row r="4057" spans="1:6" x14ac:dyDescent="0.35">
      <c r="A4057">
        <v>2404.7979999999998</v>
      </c>
      <c r="B4057">
        <v>101.36199999999999</v>
      </c>
      <c r="D4057">
        <v>101.36199999999999</v>
      </c>
      <c r="F4057">
        <f t="shared" si="63"/>
        <v>98.4549215319268</v>
      </c>
    </row>
    <row r="4058" spans="1:6" x14ac:dyDescent="0.35">
      <c r="A4058">
        <v>2405.2800000000002</v>
      </c>
      <c r="B4058">
        <v>101.36539999999999</v>
      </c>
      <c r="D4058">
        <v>101.36539999999999</v>
      </c>
      <c r="F4058">
        <f t="shared" si="63"/>
        <v>98.458224019379784</v>
      </c>
    </row>
    <row r="4059" spans="1:6" x14ac:dyDescent="0.35">
      <c r="A4059">
        <v>2405.7620000000002</v>
      </c>
      <c r="B4059">
        <v>101.3652</v>
      </c>
      <c r="D4059">
        <v>101.3652</v>
      </c>
      <c r="F4059">
        <f t="shared" si="63"/>
        <v>98.458029755411971</v>
      </c>
    </row>
    <row r="4060" spans="1:6" x14ac:dyDescent="0.35">
      <c r="A4060">
        <v>2406.2440000000001</v>
      </c>
      <c r="B4060">
        <v>101.35890000000001</v>
      </c>
      <c r="D4060">
        <v>101.35890000000001</v>
      </c>
      <c r="F4060">
        <f t="shared" si="63"/>
        <v>98.451910440425578</v>
      </c>
    </row>
    <row r="4061" spans="1:6" x14ac:dyDescent="0.35">
      <c r="A4061">
        <v>2406.7269999999999</v>
      </c>
      <c r="B4061">
        <v>101.3454</v>
      </c>
      <c r="D4061">
        <v>101.3454</v>
      </c>
      <c r="F4061">
        <f t="shared" si="63"/>
        <v>98.438797622597576</v>
      </c>
    </row>
    <row r="4062" spans="1:6" x14ac:dyDescent="0.35">
      <c r="A4062">
        <v>2407.2080000000001</v>
      </c>
      <c r="B4062">
        <v>101.3258</v>
      </c>
      <c r="D4062">
        <v>101.3258</v>
      </c>
      <c r="F4062">
        <f t="shared" si="63"/>
        <v>98.419759753751009</v>
      </c>
    </row>
    <row r="4063" spans="1:6" x14ac:dyDescent="0.35">
      <c r="A4063">
        <v>2407.6909999999998</v>
      </c>
      <c r="B4063">
        <v>101.30329999999999</v>
      </c>
      <c r="D4063">
        <v>101.30329999999999</v>
      </c>
      <c r="F4063">
        <f t="shared" si="63"/>
        <v>98.39790505737102</v>
      </c>
    </row>
    <row r="4064" spans="1:6" x14ac:dyDescent="0.35">
      <c r="A4064">
        <v>2408.1729999999998</v>
      </c>
      <c r="B4064">
        <v>101.2824</v>
      </c>
      <c r="D4064">
        <v>101.2824</v>
      </c>
      <c r="F4064">
        <f t="shared" si="63"/>
        <v>98.377604472733609</v>
      </c>
    </row>
    <row r="4065" spans="1:6" x14ac:dyDescent="0.35">
      <c r="A4065">
        <v>2408.6550000000002</v>
      </c>
      <c r="B4065">
        <v>101.26739999999999</v>
      </c>
      <c r="D4065">
        <v>101.26739999999999</v>
      </c>
      <c r="F4065">
        <f t="shared" si="63"/>
        <v>98.363034675146949</v>
      </c>
    </row>
    <row r="4066" spans="1:6" x14ac:dyDescent="0.35">
      <c r="A4066">
        <v>2409.1370000000002</v>
      </c>
      <c r="B4066">
        <v>101.2619</v>
      </c>
      <c r="D4066">
        <v>101.2619</v>
      </c>
      <c r="F4066">
        <f t="shared" si="63"/>
        <v>98.357692416031838</v>
      </c>
    </row>
    <row r="4067" spans="1:6" x14ac:dyDescent="0.35">
      <c r="A4067">
        <v>2409.6190000000001</v>
      </c>
      <c r="B4067">
        <v>101.2671</v>
      </c>
      <c r="D4067">
        <v>101.2671</v>
      </c>
      <c r="F4067">
        <f t="shared" si="63"/>
        <v>98.362743279195215</v>
      </c>
    </row>
    <row r="4068" spans="1:6" x14ac:dyDescent="0.35">
      <c r="A4068">
        <v>2410.1010000000001</v>
      </c>
      <c r="B4068">
        <v>101.2825</v>
      </c>
      <c r="D4068">
        <v>101.2825</v>
      </c>
      <c r="F4068">
        <f t="shared" si="63"/>
        <v>98.377701604717515</v>
      </c>
    </row>
    <row r="4069" spans="1:6" x14ac:dyDescent="0.35">
      <c r="A4069">
        <v>2410.5830000000001</v>
      </c>
      <c r="B4069">
        <v>101.3053</v>
      </c>
      <c r="D4069">
        <v>101.3053</v>
      </c>
      <c r="F4069">
        <f t="shared" si="63"/>
        <v>98.399847697049239</v>
      </c>
    </row>
    <row r="4070" spans="1:6" x14ac:dyDescent="0.35">
      <c r="A4070">
        <v>2411.0650000000001</v>
      </c>
      <c r="B4070">
        <v>101.33110000000001</v>
      </c>
      <c r="D4070">
        <v>101.33110000000001</v>
      </c>
      <c r="F4070">
        <f t="shared" si="63"/>
        <v>98.424907748898306</v>
      </c>
    </row>
    <row r="4071" spans="1:6" x14ac:dyDescent="0.35">
      <c r="A4071">
        <v>2411.5479999999998</v>
      </c>
      <c r="B4071">
        <v>101.3558</v>
      </c>
      <c r="D4071">
        <v>101.3558</v>
      </c>
      <c r="F4071">
        <f t="shared" si="63"/>
        <v>98.448899348924328</v>
      </c>
    </row>
    <row r="4072" spans="1:6" x14ac:dyDescent="0.35">
      <c r="A4072">
        <v>2412.0300000000002</v>
      </c>
      <c r="B4072">
        <v>101.37520000000001</v>
      </c>
      <c r="D4072">
        <v>101.37520000000001</v>
      </c>
      <c r="F4072">
        <f t="shared" si="63"/>
        <v>98.467742953803082</v>
      </c>
    </row>
    <row r="4073" spans="1:6" x14ac:dyDescent="0.35">
      <c r="A4073">
        <v>2412.5120000000002</v>
      </c>
      <c r="B4073">
        <v>101.387</v>
      </c>
      <c r="D4073">
        <v>101.387</v>
      </c>
      <c r="F4073">
        <f t="shared" si="63"/>
        <v>98.479204527904571</v>
      </c>
    </row>
    <row r="4074" spans="1:6" x14ac:dyDescent="0.35">
      <c r="A4074">
        <v>2412.9940000000001</v>
      </c>
      <c r="B4074">
        <v>101.3904</v>
      </c>
      <c r="D4074">
        <v>101.3904</v>
      </c>
      <c r="F4074">
        <f t="shared" si="63"/>
        <v>98.482507015357555</v>
      </c>
    </row>
    <row r="4075" spans="1:6" x14ac:dyDescent="0.35">
      <c r="A4075">
        <v>2413.4760000000001</v>
      </c>
      <c r="B4075">
        <v>101.387</v>
      </c>
      <c r="D4075">
        <v>101.387</v>
      </c>
      <c r="F4075">
        <f t="shared" si="63"/>
        <v>98.479204527904571</v>
      </c>
    </row>
    <row r="4076" spans="1:6" x14ac:dyDescent="0.35">
      <c r="A4076">
        <v>2413.9580000000001</v>
      </c>
      <c r="B4076">
        <v>101.3793</v>
      </c>
      <c r="D4076">
        <v>101.3793</v>
      </c>
      <c r="F4076">
        <f t="shared" si="63"/>
        <v>98.471725365143428</v>
      </c>
    </row>
    <row r="4077" spans="1:6" x14ac:dyDescent="0.35">
      <c r="A4077">
        <v>2414.44</v>
      </c>
      <c r="B4077">
        <v>101.3703</v>
      </c>
      <c r="D4077">
        <v>101.3703</v>
      </c>
      <c r="F4077">
        <f t="shared" si="63"/>
        <v>98.462983486591426</v>
      </c>
    </row>
    <row r="4078" spans="1:6" x14ac:dyDescent="0.35">
      <c r="A4078">
        <v>2414.922</v>
      </c>
      <c r="B4078">
        <v>101.36279999999999</v>
      </c>
      <c r="D4078">
        <v>101.36279999999999</v>
      </c>
      <c r="F4078">
        <f t="shared" si="63"/>
        <v>98.455698587798096</v>
      </c>
    </row>
    <row r="4079" spans="1:6" x14ac:dyDescent="0.35">
      <c r="A4079">
        <v>2415.4050000000002</v>
      </c>
      <c r="B4079">
        <v>101.358</v>
      </c>
      <c r="D4079">
        <v>101.358</v>
      </c>
      <c r="F4079">
        <f t="shared" si="63"/>
        <v>98.451036252570375</v>
      </c>
    </row>
    <row r="4080" spans="1:6" x14ac:dyDescent="0.35">
      <c r="A4080">
        <v>2415.8870000000002</v>
      </c>
      <c r="B4080">
        <v>101.3561</v>
      </c>
      <c r="D4080">
        <v>101.3561</v>
      </c>
      <c r="F4080">
        <f t="shared" si="63"/>
        <v>98.449190744876063</v>
      </c>
    </row>
    <row r="4081" spans="1:6" x14ac:dyDescent="0.35">
      <c r="A4081">
        <v>2416.3690000000001</v>
      </c>
      <c r="B4081">
        <v>101.3561</v>
      </c>
      <c r="D4081">
        <v>101.3561</v>
      </c>
      <c r="F4081">
        <f t="shared" si="63"/>
        <v>98.449190744876063</v>
      </c>
    </row>
    <row r="4082" spans="1:6" x14ac:dyDescent="0.35">
      <c r="A4082">
        <v>2416.8510000000001</v>
      </c>
      <c r="B4082">
        <v>101.3566</v>
      </c>
      <c r="D4082">
        <v>101.3566</v>
      </c>
      <c r="F4082">
        <f t="shared" si="63"/>
        <v>98.449676404795611</v>
      </c>
    </row>
    <row r="4083" spans="1:6" x14ac:dyDescent="0.35">
      <c r="A4083">
        <v>2417.3330000000001</v>
      </c>
      <c r="B4083">
        <v>101.35639999999999</v>
      </c>
      <c r="D4083">
        <v>101.35639999999999</v>
      </c>
      <c r="F4083">
        <f t="shared" si="63"/>
        <v>98.449482140827783</v>
      </c>
    </row>
    <row r="4084" spans="1:6" x14ac:dyDescent="0.35">
      <c r="A4084">
        <v>2417.8150000000001</v>
      </c>
      <c r="B4084">
        <v>101.3546</v>
      </c>
      <c r="D4084">
        <v>101.3546</v>
      </c>
      <c r="F4084">
        <f t="shared" si="63"/>
        <v>98.447733765117391</v>
      </c>
    </row>
    <row r="4085" spans="1:6" x14ac:dyDescent="0.35">
      <c r="A4085">
        <v>2418.297</v>
      </c>
      <c r="B4085">
        <v>101.351</v>
      </c>
      <c r="D4085">
        <v>101.351</v>
      </c>
      <c r="F4085">
        <f t="shared" si="63"/>
        <v>98.444237013696593</v>
      </c>
    </row>
    <row r="4086" spans="1:6" x14ac:dyDescent="0.35">
      <c r="A4086">
        <v>2418.779</v>
      </c>
      <c r="B4086">
        <v>101.34529999999999</v>
      </c>
      <c r="D4086">
        <v>101.34529999999999</v>
      </c>
      <c r="F4086">
        <f t="shared" si="63"/>
        <v>98.438700490613655</v>
      </c>
    </row>
    <row r="4087" spans="1:6" x14ac:dyDescent="0.35">
      <c r="A4087">
        <v>2419.261</v>
      </c>
      <c r="B4087">
        <v>101.3373</v>
      </c>
      <c r="D4087">
        <v>101.3373</v>
      </c>
      <c r="F4087">
        <f t="shared" si="63"/>
        <v>98.430929931900778</v>
      </c>
    </row>
    <row r="4088" spans="1:6" x14ac:dyDescent="0.35">
      <c r="A4088">
        <v>2419.7440000000001</v>
      </c>
      <c r="B4088">
        <v>101.32689999999999</v>
      </c>
      <c r="D4088">
        <v>101.32689999999999</v>
      </c>
      <c r="F4088">
        <f t="shared" si="63"/>
        <v>98.420828205574026</v>
      </c>
    </row>
    <row r="4089" spans="1:6" x14ac:dyDescent="0.35">
      <c r="A4089">
        <v>2420.2260000000001</v>
      </c>
      <c r="B4089">
        <v>101.3145</v>
      </c>
      <c r="D4089">
        <v>101.3145</v>
      </c>
      <c r="F4089">
        <f t="shared" si="63"/>
        <v>98.408783839569054</v>
      </c>
    </row>
    <row r="4090" spans="1:6" x14ac:dyDescent="0.35">
      <c r="A4090">
        <v>2420.7080000000001</v>
      </c>
      <c r="B4090">
        <v>101.3015</v>
      </c>
      <c r="D4090">
        <v>101.3015</v>
      </c>
      <c r="F4090">
        <f t="shared" si="63"/>
        <v>98.396156681660628</v>
      </c>
    </row>
    <row r="4091" spans="1:6" x14ac:dyDescent="0.35">
      <c r="A4091">
        <v>2421.19</v>
      </c>
      <c r="B4091">
        <v>101.29</v>
      </c>
      <c r="D4091">
        <v>101.29</v>
      </c>
      <c r="F4091">
        <f t="shared" si="63"/>
        <v>98.384986503510859</v>
      </c>
    </row>
    <row r="4092" spans="1:6" x14ac:dyDescent="0.35">
      <c r="A4092">
        <v>2421.672</v>
      </c>
      <c r="B4092">
        <v>101.28270000000001</v>
      </c>
      <c r="D4092">
        <v>101.28270000000001</v>
      </c>
      <c r="F4092">
        <f t="shared" si="63"/>
        <v>98.377895868685343</v>
      </c>
    </row>
    <row r="4093" spans="1:6" x14ac:dyDescent="0.35">
      <c r="A4093">
        <v>2422.154</v>
      </c>
      <c r="B4093">
        <v>101.2817</v>
      </c>
      <c r="D4093">
        <v>101.2817</v>
      </c>
      <c r="F4093">
        <f t="shared" si="63"/>
        <v>98.376924548846233</v>
      </c>
    </row>
    <row r="4094" spans="1:6" x14ac:dyDescent="0.35">
      <c r="A4094">
        <v>2422.636</v>
      </c>
      <c r="B4094">
        <v>101.28740000000001</v>
      </c>
      <c r="D4094">
        <v>101.28740000000001</v>
      </c>
      <c r="F4094">
        <f t="shared" si="63"/>
        <v>98.382461071929171</v>
      </c>
    </row>
    <row r="4095" spans="1:6" x14ac:dyDescent="0.35">
      <c r="A4095">
        <v>2423.1179999999999</v>
      </c>
      <c r="B4095">
        <v>101.29819999999999</v>
      </c>
      <c r="D4095">
        <v>101.29819999999999</v>
      </c>
      <c r="F4095">
        <f t="shared" si="63"/>
        <v>98.39295132619155</v>
      </c>
    </row>
    <row r="4096" spans="1:6" x14ac:dyDescent="0.35">
      <c r="A4096">
        <v>2423.6010000000001</v>
      </c>
      <c r="B4096">
        <v>101.3104</v>
      </c>
      <c r="D4096">
        <v>101.3104</v>
      </c>
      <c r="F4096">
        <f t="shared" si="63"/>
        <v>98.404801428228708</v>
      </c>
    </row>
    <row r="4097" spans="1:6" x14ac:dyDescent="0.35">
      <c r="A4097">
        <v>2424.0830000000001</v>
      </c>
      <c r="B4097">
        <v>101.3194</v>
      </c>
      <c r="D4097">
        <v>101.3194</v>
      </c>
      <c r="F4097">
        <f t="shared" si="63"/>
        <v>98.413543306780696</v>
      </c>
    </row>
    <row r="4098" spans="1:6" x14ac:dyDescent="0.35">
      <c r="A4098">
        <v>2424.5650000000001</v>
      </c>
      <c r="B4098">
        <v>101.3216</v>
      </c>
      <c r="D4098">
        <v>101.3216</v>
      </c>
      <c r="F4098">
        <f t="shared" ref="F4098:F4161" si="64">SUM(B4098/$E$1)</f>
        <v>98.415680210426743</v>
      </c>
    </row>
    <row r="4099" spans="1:6" x14ac:dyDescent="0.35">
      <c r="A4099">
        <v>2425.047</v>
      </c>
      <c r="B4099">
        <v>101.3151</v>
      </c>
      <c r="D4099">
        <v>101.3151</v>
      </c>
      <c r="F4099">
        <f t="shared" si="64"/>
        <v>98.409366631472523</v>
      </c>
    </row>
    <row r="4100" spans="1:6" x14ac:dyDescent="0.35">
      <c r="A4100">
        <v>2425.529</v>
      </c>
      <c r="B4100">
        <v>101.30119999999999</v>
      </c>
      <c r="D4100">
        <v>101.30119999999999</v>
      </c>
      <c r="F4100">
        <f t="shared" si="64"/>
        <v>98.395865285708879</v>
      </c>
    </row>
    <row r="4101" spans="1:6" x14ac:dyDescent="0.35">
      <c r="A4101">
        <v>2426.011</v>
      </c>
      <c r="B4101">
        <v>101.2833</v>
      </c>
      <c r="D4101">
        <v>101.2833</v>
      </c>
      <c r="F4101">
        <f t="shared" si="64"/>
        <v>98.378478660588812</v>
      </c>
    </row>
    <row r="4102" spans="1:6" x14ac:dyDescent="0.35">
      <c r="A4102">
        <v>2426.4929999999999</v>
      </c>
      <c r="B4102">
        <v>101.2662</v>
      </c>
      <c r="D4102">
        <v>101.2662</v>
      </c>
      <c r="F4102">
        <f t="shared" si="64"/>
        <v>98.361869091340012</v>
      </c>
    </row>
    <row r="4103" spans="1:6" x14ac:dyDescent="0.35">
      <c r="A4103">
        <v>2426.9749999999999</v>
      </c>
      <c r="B4103">
        <v>101.254</v>
      </c>
      <c r="D4103">
        <v>101.254</v>
      </c>
      <c r="F4103">
        <f t="shared" si="64"/>
        <v>98.350018989302868</v>
      </c>
    </row>
    <row r="4104" spans="1:6" x14ac:dyDescent="0.35">
      <c r="A4104">
        <v>2427.4580000000001</v>
      </c>
      <c r="B4104">
        <v>101.24930000000001</v>
      </c>
      <c r="D4104">
        <v>101.24930000000001</v>
      </c>
      <c r="F4104">
        <f t="shared" si="64"/>
        <v>98.345453786059053</v>
      </c>
    </row>
    <row r="4105" spans="1:6" x14ac:dyDescent="0.35">
      <c r="A4105">
        <v>2427.9389999999999</v>
      </c>
      <c r="B4105">
        <v>101.2529</v>
      </c>
      <c r="D4105">
        <v>101.2529</v>
      </c>
      <c r="F4105">
        <f t="shared" si="64"/>
        <v>98.348950537479837</v>
      </c>
    </row>
    <row r="4106" spans="1:6" x14ac:dyDescent="0.35">
      <c r="A4106">
        <v>2428.422</v>
      </c>
      <c r="B4106">
        <v>101.2637</v>
      </c>
      <c r="D4106">
        <v>101.2637</v>
      </c>
      <c r="F4106">
        <f t="shared" si="64"/>
        <v>98.359440791742244</v>
      </c>
    </row>
    <row r="4107" spans="1:6" x14ac:dyDescent="0.35">
      <c r="A4107">
        <v>2428.904</v>
      </c>
      <c r="B4107">
        <v>101.2799</v>
      </c>
      <c r="D4107">
        <v>101.2799</v>
      </c>
      <c r="F4107">
        <f t="shared" si="64"/>
        <v>98.375176173135827</v>
      </c>
    </row>
    <row r="4108" spans="1:6" x14ac:dyDescent="0.35">
      <c r="A4108">
        <v>2429.386</v>
      </c>
      <c r="B4108">
        <v>101.2989</v>
      </c>
      <c r="D4108">
        <v>101.2989</v>
      </c>
      <c r="F4108">
        <f t="shared" si="64"/>
        <v>98.39363125007894</v>
      </c>
    </row>
    <row r="4109" spans="1:6" x14ac:dyDescent="0.35">
      <c r="A4109">
        <v>2429.8679999999999</v>
      </c>
      <c r="B4109">
        <v>101.3186</v>
      </c>
      <c r="D4109">
        <v>101.3186</v>
      </c>
      <c r="F4109">
        <f t="shared" si="64"/>
        <v>98.412766250909414</v>
      </c>
    </row>
    <row r="4110" spans="1:6" x14ac:dyDescent="0.35">
      <c r="A4110">
        <v>2430.35</v>
      </c>
      <c r="B4110">
        <v>101.33620000000001</v>
      </c>
      <c r="D4110">
        <v>101.33620000000001</v>
      </c>
      <c r="F4110">
        <f t="shared" si="64"/>
        <v>98.429861480077761</v>
      </c>
    </row>
    <row r="4111" spans="1:6" x14ac:dyDescent="0.35">
      <c r="A4111">
        <v>2430.8319999999999</v>
      </c>
      <c r="B4111">
        <v>101.3493</v>
      </c>
      <c r="D4111">
        <v>101.3493</v>
      </c>
      <c r="F4111">
        <f t="shared" si="64"/>
        <v>98.442585769970108</v>
      </c>
    </row>
    <row r="4112" spans="1:6" x14ac:dyDescent="0.35">
      <c r="A4112">
        <v>2431.3139999999999</v>
      </c>
      <c r="B4112">
        <v>101.355</v>
      </c>
      <c r="D4112">
        <v>101.355</v>
      </c>
      <c r="F4112">
        <f t="shared" si="64"/>
        <v>98.448122293053046</v>
      </c>
    </row>
    <row r="4113" spans="1:6" x14ac:dyDescent="0.35">
      <c r="A4113">
        <v>2431.7959999999998</v>
      </c>
      <c r="B4113">
        <v>101.35120000000001</v>
      </c>
      <c r="D4113">
        <v>101.35120000000001</v>
      </c>
      <c r="F4113">
        <f t="shared" si="64"/>
        <v>98.444431277664421</v>
      </c>
    </row>
    <row r="4114" spans="1:6" x14ac:dyDescent="0.35">
      <c r="A4114">
        <v>2432.279</v>
      </c>
      <c r="B4114">
        <v>101.337</v>
      </c>
      <c r="D4114">
        <v>101.337</v>
      </c>
      <c r="F4114">
        <f t="shared" si="64"/>
        <v>98.430638535949043</v>
      </c>
    </row>
    <row r="4115" spans="1:6" x14ac:dyDescent="0.35">
      <c r="A4115">
        <v>2432.761</v>
      </c>
      <c r="B4115">
        <v>101.31359999999999</v>
      </c>
      <c r="D4115">
        <v>101.31359999999999</v>
      </c>
      <c r="F4115">
        <f t="shared" si="64"/>
        <v>98.407909651713851</v>
      </c>
    </row>
    <row r="4116" spans="1:6" x14ac:dyDescent="0.35">
      <c r="A4116">
        <v>2433.2429999999999</v>
      </c>
      <c r="B4116">
        <v>101.28400000000001</v>
      </c>
      <c r="D4116">
        <v>101.28400000000001</v>
      </c>
      <c r="F4116">
        <f t="shared" si="64"/>
        <v>98.379158584476187</v>
      </c>
    </row>
    <row r="4117" spans="1:6" x14ac:dyDescent="0.35">
      <c r="A4117">
        <v>2433.7249999999999</v>
      </c>
      <c r="B4117">
        <v>101.2525</v>
      </c>
      <c r="D4117">
        <v>101.2525</v>
      </c>
      <c r="F4117">
        <f t="shared" si="64"/>
        <v>98.348562009544196</v>
      </c>
    </row>
    <row r="4118" spans="1:6" x14ac:dyDescent="0.35">
      <c r="A4118">
        <v>2434.2069999999999</v>
      </c>
      <c r="B4118">
        <v>101.22280000000001</v>
      </c>
      <c r="D4118">
        <v>101.22280000000001</v>
      </c>
      <c r="F4118">
        <f t="shared" si="64"/>
        <v>98.319713810322625</v>
      </c>
    </row>
    <row r="4119" spans="1:6" x14ac:dyDescent="0.35">
      <c r="A4119">
        <v>2434.6889999999999</v>
      </c>
      <c r="B4119">
        <v>101.1978</v>
      </c>
      <c r="D4119">
        <v>101.1978</v>
      </c>
      <c r="F4119">
        <f t="shared" si="64"/>
        <v>98.295430814344854</v>
      </c>
    </row>
    <row r="4120" spans="1:6" x14ac:dyDescent="0.35">
      <c r="A4120">
        <v>2435.1709999999998</v>
      </c>
      <c r="B4120">
        <v>101.1785</v>
      </c>
      <c r="D4120">
        <v>101.1785</v>
      </c>
      <c r="F4120">
        <f t="shared" si="64"/>
        <v>98.276684341450022</v>
      </c>
    </row>
    <row r="4121" spans="1:6" x14ac:dyDescent="0.35">
      <c r="A4121">
        <v>2435.6529999999998</v>
      </c>
      <c r="B4121">
        <v>101.1647</v>
      </c>
      <c r="D4121">
        <v>101.1647</v>
      </c>
      <c r="F4121">
        <f t="shared" si="64"/>
        <v>98.263280127670285</v>
      </c>
    </row>
    <row r="4122" spans="1:6" x14ac:dyDescent="0.35">
      <c r="A4122">
        <v>2436.1350000000002</v>
      </c>
      <c r="B4122">
        <v>101.1557</v>
      </c>
      <c r="D4122">
        <v>101.1557</v>
      </c>
      <c r="F4122">
        <f t="shared" si="64"/>
        <v>98.254538249118298</v>
      </c>
    </row>
    <row r="4123" spans="1:6" x14ac:dyDescent="0.35">
      <c r="A4123">
        <v>2436.6179999999999</v>
      </c>
      <c r="B4123">
        <v>101.1519</v>
      </c>
      <c r="D4123">
        <v>101.1519</v>
      </c>
      <c r="F4123">
        <f t="shared" si="64"/>
        <v>98.250847233729672</v>
      </c>
    </row>
    <row r="4124" spans="1:6" x14ac:dyDescent="0.35">
      <c r="A4124">
        <v>2437.1</v>
      </c>
      <c r="B4124">
        <v>101.1545</v>
      </c>
      <c r="D4124">
        <v>101.1545</v>
      </c>
      <c r="F4124">
        <f t="shared" si="64"/>
        <v>98.25337266531136</v>
      </c>
    </row>
    <row r="4125" spans="1:6" x14ac:dyDescent="0.35">
      <c r="A4125">
        <v>2437.5819999999999</v>
      </c>
      <c r="B4125">
        <v>101.1653</v>
      </c>
      <c r="D4125">
        <v>101.1653</v>
      </c>
      <c r="F4125">
        <f t="shared" si="64"/>
        <v>98.263862919573768</v>
      </c>
    </row>
    <row r="4126" spans="1:6" x14ac:dyDescent="0.35">
      <c r="A4126">
        <v>2438.0639999999999</v>
      </c>
      <c r="B4126">
        <v>101.1849</v>
      </c>
      <c r="D4126">
        <v>101.1849</v>
      </c>
      <c r="F4126">
        <f t="shared" si="64"/>
        <v>98.282900788420321</v>
      </c>
    </row>
    <row r="4127" spans="1:6" x14ac:dyDescent="0.35">
      <c r="A4127">
        <v>2438.5459999999998</v>
      </c>
      <c r="B4127">
        <v>101.2115</v>
      </c>
      <c r="D4127">
        <v>101.2115</v>
      </c>
      <c r="F4127">
        <f t="shared" si="64"/>
        <v>98.30873789614067</v>
      </c>
    </row>
    <row r="4128" spans="1:6" x14ac:dyDescent="0.35">
      <c r="A4128">
        <v>2439.0279999999998</v>
      </c>
      <c r="B4128">
        <v>101.2402</v>
      </c>
      <c r="D4128">
        <v>101.2402</v>
      </c>
      <c r="F4128">
        <f t="shared" si="64"/>
        <v>98.336614775523145</v>
      </c>
    </row>
    <row r="4129" spans="1:6" x14ac:dyDescent="0.35">
      <c r="A4129">
        <v>2439.5100000000002</v>
      </c>
      <c r="B4129">
        <v>101.2646</v>
      </c>
      <c r="D4129">
        <v>101.2646</v>
      </c>
      <c r="F4129">
        <f t="shared" si="64"/>
        <v>98.360314979597447</v>
      </c>
    </row>
    <row r="4130" spans="1:6" x14ac:dyDescent="0.35">
      <c r="A4130">
        <v>2439.9920000000002</v>
      </c>
      <c r="B4130">
        <v>101.27760000000001</v>
      </c>
      <c r="D4130">
        <v>101.27760000000001</v>
      </c>
      <c r="F4130">
        <f t="shared" si="64"/>
        <v>98.372942137505888</v>
      </c>
    </row>
    <row r="4131" spans="1:6" x14ac:dyDescent="0.35">
      <c r="A4131">
        <v>2440.4749999999999</v>
      </c>
      <c r="B4131">
        <v>101.2748</v>
      </c>
      <c r="D4131">
        <v>101.2748</v>
      </c>
      <c r="F4131">
        <f t="shared" si="64"/>
        <v>98.370222441956372</v>
      </c>
    </row>
    <row r="4132" spans="1:6" x14ac:dyDescent="0.35">
      <c r="A4132">
        <v>2440.9569999999999</v>
      </c>
      <c r="B4132">
        <v>101.25620000000001</v>
      </c>
      <c r="D4132">
        <v>101.25620000000001</v>
      </c>
      <c r="F4132">
        <f t="shared" si="64"/>
        <v>98.352155892948915</v>
      </c>
    </row>
    <row r="4133" spans="1:6" x14ac:dyDescent="0.35">
      <c r="A4133">
        <v>2441.4389999999999</v>
      </c>
      <c r="B4133">
        <v>101.2261</v>
      </c>
      <c r="D4133">
        <v>101.2261</v>
      </c>
      <c r="F4133">
        <f t="shared" si="64"/>
        <v>98.322919165791689</v>
      </c>
    </row>
    <row r="4134" spans="1:6" x14ac:dyDescent="0.35">
      <c r="A4134">
        <v>2441.9209999999998</v>
      </c>
      <c r="B4134">
        <v>101.19199999999999</v>
      </c>
      <c r="D4134">
        <v>101.19199999999999</v>
      </c>
      <c r="F4134">
        <f t="shared" si="64"/>
        <v>98.28979715927801</v>
      </c>
    </row>
    <row r="4135" spans="1:6" x14ac:dyDescent="0.35">
      <c r="A4135">
        <v>2442.4029999999998</v>
      </c>
      <c r="B4135">
        <v>101.1619</v>
      </c>
      <c r="D4135">
        <v>101.1619</v>
      </c>
      <c r="F4135">
        <f t="shared" si="64"/>
        <v>98.260560432120784</v>
      </c>
    </row>
    <row r="4136" spans="1:6" x14ac:dyDescent="0.35">
      <c r="A4136">
        <v>2442.8850000000002</v>
      </c>
      <c r="B4136">
        <v>101.1421</v>
      </c>
      <c r="D4136">
        <v>101.1421</v>
      </c>
      <c r="F4136">
        <f t="shared" si="64"/>
        <v>98.241328299306389</v>
      </c>
    </row>
    <row r="4137" spans="1:6" x14ac:dyDescent="0.35">
      <c r="A4137">
        <v>2443.3670000000002</v>
      </c>
      <c r="B4137">
        <v>101.1357</v>
      </c>
      <c r="D4137">
        <v>101.1357</v>
      </c>
      <c r="F4137">
        <f t="shared" si="64"/>
        <v>98.23511185233609</v>
      </c>
    </row>
    <row r="4138" spans="1:6" x14ac:dyDescent="0.35">
      <c r="A4138">
        <v>2443.8490000000002</v>
      </c>
      <c r="B4138">
        <v>101.14190000000001</v>
      </c>
      <c r="D4138">
        <v>101.14190000000001</v>
      </c>
      <c r="F4138">
        <f t="shared" si="64"/>
        <v>98.241134035338575</v>
      </c>
    </row>
    <row r="4139" spans="1:6" x14ac:dyDescent="0.35">
      <c r="A4139">
        <v>2444.3319999999999</v>
      </c>
      <c r="B4139">
        <v>101.15770000000001</v>
      </c>
      <c r="D4139">
        <v>101.15770000000001</v>
      </c>
      <c r="F4139">
        <f t="shared" si="64"/>
        <v>98.256480888796531</v>
      </c>
    </row>
    <row r="4140" spans="1:6" x14ac:dyDescent="0.35">
      <c r="A4140">
        <v>2444.8139999999999</v>
      </c>
      <c r="B4140">
        <v>101.17910000000001</v>
      </c>
      <c r="D4140">
        <v>101.17910000000001</v>
      </c>
      <c r="F4140">
        <f t="shared" si="64"/>
        <v>98.27726713335349</v>
      </c>
    </row>
    <row r="4141" spans="1:6" x14ac:dyDescent="0.35">
      <c r="A4141">
        <v>2445.2959999999998</v>
      </c>
      <c r="B4141">
        <v>101.2025</v>
      </c>
      <c r="D4141">
        <v>101.2025</v>
      </c>
      <c r="F4141">
        <f t="shared" si="64"/>
        <v>98.299996017588668</v>
      </c>
    </row>
    <row r="4142" spans="1:6" x14ac:dyDescent="0.35">
      <c r="A4142">
        <v>2445.7779999999998</v>
      </c>
      <c r="B4142">
        <v>101.2253</v>
      </c>
      <c r="D4142">
        <v>101.2253</v>
      </c>
      <c r="F4142">
        <f t="shared" si="64"/>
        <v>98.322142109920392</v>
      </c>
    </row>
    <row r="4143" spans="1:6" x14ac:dyDescent="0.35">
      <c r="A4143">
        <v>2446.2600000000002</v>
      </c>
      <c r="B4143">
        <v>101.24550000000001</v>
      </c>
      <c r="D4143">
        <v>101.24550000000001</v>
      </c>
      <c r="F4143">
        <f t="shared" si="64"/>
        <v>98.341762770670428</v>
      </c>
    </row>
    <row r="4144" spans="1:6" x14ac:dyDescent="0.35">
      <c r="A4144">
        <v>2446.7420000000002</v>
      </c>
      <c r="B4144">
        <v>101.2617</v>
      </c>
      <c r="D4144">
        <v>101.2617</v>
      </c>
      <c r="F4144">
        <f t="shared" si="64"/>
        <v>98.357498152064025</v>
      </c>
    </row>
    <row r="4145" spans="1:6" x14ac:dyDescent="0.35">
      <c r="A4145">
        <v>2447.2240000000002</v>
      </c>
      <c r="B4145">
        <v>101.2719</v>
      </c>
      <c r="D4145">
        <v>101.2719</v>
      </c>
      <c r="F4145">
        <f t="shared" si="64"/>
        <v>98.36740561442295</v>
      </c>
    </row>
    <row r="4146" spans="1:6" x14ac:dyDescent="0.35">
      <c r="A4146">
        <v>2447.7060000000001</v>
      </c>
      <c r="B4146">
        <v>101.2747</v>
      </c>
      <c r="D4146">
        <v>101.2747</v>
      </c>
      <c r="F4146">
        <f t="shared" si="64"/>
        <v>98.370125309972451</v>
      </c>
    </row>
    <row r="4147" spans="1:6" x14ac:dyDescent="0.35">
      <c r="A4147">
        <v>2448.1880000000001</v>
      </c>
      <c r="B4147">
        <v>101.2697</v>
      </c>
      <c r="D4147">
        <v>101.2697</v>
      </c>
      <c r="F4147">
        <f t="shared" si="64"/>
        <v>98.365268710776903</v>
      </c>
    </row>
    <row r="4148" spans="1:6" x14ac:dyDescent="0.35">
      <c r="A4148">
        <v>2448.6709999999998</v>
      </c>
      <c r="B4148">
        <v>101.2578</v>
      </c>
      <c r="D4148">
        <v>101.2578</v>
      </c>
      <c r="F4148">
        <f t="shared" si="64"/>
        <v>98.353710004691493</v>
      </c>
    </row>
    <row r="4149" spans="1:6" x14ac:dyDescent="0.35">
      <c r="A4149">
        <v>2449.1529999999998</v>
      </c>
      <c r="B4149">
        <v>101.2414</v>
      </c>
      <c r="D4149">
        <v>101.2414</v>
      </c>
      <c r="F4149">
        <f t="shared" si="64"/>
        <v>98.337780359330068</v>
      </c>
    </row>
    <row r="4150" spans="1:6" x14ac:dyDescent="0.35">
      <c r="A4150">
        <v>2449.6350000000002</v>
      </c>
      <c r="B4150">
        <v>101.2239</v>
      </c>
      <c r="D4150">
        <v>101.2239</v>
      </c>
      <c r="F4150">
        <f t="shared" si="64"/>
        <v>98.320782262145642</v>
      </c>
    </row>
    <row r="4151" spans="1:6" x14ac:dyDescent="0.35">
      <c r="A4151">
        <v>2450.1170000000002</v>
      </c>
      <c r="B4151">
        <v>101.2085</v>
      </c>
      <c r="D4151">
        <v>101.2085</v>
      </c>
      <c r="F4151">
        <f t="shared" si="64"/>
        <v>98.305823936623341</v>
      </c>
    </row>
    <row r="4152" spans="1:6" x14ac:dyDescent="0.35">
      <c r="A4152">
        <v>2450.5990000000002</v>
      </c>
      <c r="B4152">
        <v>101.1968</v>
      </c>
      <c r="D4152">
        <v>101.1968</v>
      </c>
      <c r="F4152">
        <f t="shared" si="64"/>
        <v>98.294459494505745</v>
      </c>
    </row>
    <row r="4153" spans="1:6" x14ac:dyDescent="0.35">
      <c r="A4153">
        <v>2451.0810000000001</v>
      </c>
      <c r="B4153">
        <v>101.1883</v>
      </c>
      <c r="D4153">
        <v>101.1883</v>
      </c>
      <c r="F4153">
        <f t="shared" si="64"/>
        <v>98.286203275873305</v>
      </c>
    </row>
    <row r="4154" spans="1:6" x14ac:dyDescent="0.35">
      <c r="A4154">
        <v>2451.5630000000001</v>
      </c>
      <c r="B4154">
        <v>101.18129999999999</v>
      </c>
      <c r="D4154">
        <v>101.18129999999999</v>
      </c>
      <c r="F4154">
        <f t="shared" si="64"/>
        <v>98.279404036999523</v>
      </c>
    </row>
    <row r="4155" spans="1:6" x14ac:dyDescent="0.35">
      <c r="A4155">
        <v>2452.0450000000001</v>
      </c>
      <c r="B4155">
        <v>101.17319999999999</v>
      </c>
      <c r="D4155">
        <v>101.17319999999999</v>
      </c>
      <c r="F4155">
        <f t="shared" si="64"/>
        <v>98.271536346302724</v>
      </c>
    </row>
    <row r="4156" spans="1:6" x14ac:dyDescent="0.35">
      <c r="A4156">
        <v>2452.5279999999998</v>
      </c>
      <c r="B4156">
        <v>101.16240000000001</v>
      </c>
      <c r="D4156">
        <v>101.16240000000001</v>
      </c>
      <c r="F4156">
        <f t="shared" si="64"/>
        <v>98.261046092040345</v>
      </c>
    </row>
    <row r="4157" spans="1:6" x14ac:dyDescent="0.35">
      <c r="A4157">
        <v>2453.0100000000002</v>
      </c>
      <c r="B4157">
        <v>101.14870000000001</v>
      </c>
      <c r="D4157">
        <v>101.14870000000001</v>
      </c>
      <c r="F4157">
        <f t="shared" si="64"/>
        <v>98.24773901024453</v>
      </c>
    </row>
    <row r="4158" spans="1:6" x14ac:dyDescent="0.35">
      <c r="A4158">
        <v>2453.4920000000002</v>
      </c>
      <c r="B4158">
        <v>101.1331</v>
      </c>
      <c r="D4158">
        <v>101.1331</v>
      </c>
      <c r="F4158">
        <f t="shared" si="64"/>
        <v>98.232586420754402</v>
      </c>
    </row>
    <row r="4159" spans="1:6" x14ac:dyDescent="0.35">
      <c r="A4159">
        <v>2453.9740000000002</v>
      </c>
      <c r="B4159">
        <v>101.1178</v>
      </c>
      <c r="D4159">
        <v>101.1178</v>
      </c>
      <c r="F4159">
        <f t="shared" si="64"/>
        <v>98.217725227216008</v>
      </c>
    </row>
    <row r="4160" spans="1:6" x14ac:dyDescent="0.35">
      <c r="A4160">
        <v>2454.4560000000001</v>
      </c>
      <c r="B4160">
        <v>101.1046</v>
      </c>
      <c r="D4160">
        <v>101.1046</v>
      </c>
      <c r="F4160">
        <f t="shared" si="64"/>
        <v>98.204903805339754</v>
      </c>
    </row>
    <row r="4161" spans="1:6" x14ac:dyDescent="0.35">
      <c r="A4161">
        <v>2454.9380000000001</v>
      </c>
      <c r="B4161">
        <v>101.0943</v>
      </c>
      <c r="D4161">
        <v>101.0943</v>
      </c>
      <c r="F4161">
        <f t="shared" si="64"/>
        <v>98.194899210996908</v>
      </c>
    </row>
    <row r="4162" spans="1:6" x14ac:dyDescent="0.35">
      <c r="A4162">
        <v>2455.42</v>
      </c>
      <c r="B4162">
        <v>101.08750000000001</v>
      </c>
      <c r="D4162">
        <v>101.08750000000001</v>
      </c>
      <c r="F4162">
        <f t="shared" ref="F4162:F4225" si="65">SUM(B4162/$E$1)</f>
        <v>98.188294236090968</v>
      </c>
    </row>
    <row r="4163" spans="1:6" x14ac:dyDescent="0.35">
      <c r="A4163">
        <v>2455.902</v>
      </c>
      <c r="B4163">
        <v>101.08459999999999</v>
      </c>
      <c r="D4163">
        <v>101.08459999999999</v>
      </c>
      <c r="F4163">
        <f t="shared" si="65"/>
        <v>98.185477408557531</v>
      </c>
    </row>
    <row r="4164" spans="1:6" x14ac:dyDescent="0.35">
      <c r="A4164">
        <v>2456.3850000000002</v>
      </c>
      <c r="B4164">
        <v>101.0864</v>
      </c>
      <c r="D4164">
        <v>101.0864</v>
      </c>
      <c r="F4164">
        <f t="shared" si="65"/>
        <v>98.187225784267937</v>
      </c>
    </row>
    <row r="4165" spans="1:6" x14ac:dyDescent="0.35">
      <c r="A4165">
        <v>2456.866</v>
      </c>
      <c r="B4165">
        <v>101.09439999999999</v>
      </c>
      <c r="D4165">
        <v>101.09439999999999</v>
      </c>
      <c r="F4165">
        <f t="shared" si="65"/>
        <v>98.194996342980815</v>
      </c>
    </row>
    <row r="4166" spans="1:6" x14ac:dyDescent="0.35">
      <c r="A4166">
        <v>2457.3490000000002</v>
      </c>
      <c r="B4166">
        <v>101.1101</v>
      </c>
      <c r="D4166">
        <v>101.1101</v>
      </c>
      <c r="F4166">
        <f t="shared" si="65"/>
        <v>98.210246064454864</v>
      </c>
    </row>
    <row r="4167" spans="1:6" x14ac:dyDescent="0.35">
      <c r="A4167">
        <v>2457.8310000000001</v>
      </c>
      <c r="B4167">
        <v>101.13379999999999</v>
      </c>
      <c r="D4167">
        <v>101.13379999999999</v>
      </c>
      <c r="F4167">
        <f t="shared" si="65"/>
        <v>98.233266344641777</v>
      </c>
    </row>
    <row r="4168" spans="1:6" x14ac:dyDescent="0.35">
      <c r="A4168">
        <v>2458.3130000000001</v>
      </c>
      <c r="B4168">
        <v>101.16370000000001</v>
      </c>
      <c r="D4168">
        <v>101.16370000000001</v>
      </c>
      <c r="F4168">
        <f t="shared" si="65"/>
        <v>98.262308807831189</v>
      </c>
    </row>
    <row r="4169" spans="1:6" x14ac:dyDescent="0.35">
      <c r="A4169">
        <v>2458.7950000000001</v>
      </c>
      <c r="B4169">
        <v>101.19580000000001</v>
      </c>
      <c r="D4169">
        <v>101.19580000000001</v>
      </c>
      <c r="F4169">
        <f t="shared" si="65"/>
        <v>98.293488174666635</v>
      </c>
    </row>
    <row r="4170" spans="1:6" x14ac:dyDescent="0.35">
      <c r="A4170">
        <v>2459.277</v>
      </c>
      <c r="B4170">
        <v>101.2253</v>
      </c>
      <c r="D4170">
        <v>101.2253</v>
      </c>
      <c r="F4170">
        <f t="shared" si="65"/>
        <v>98.322142109920392</v>
      </c>
    </row>
    <row r="4171" spans="1:6" x14ac:dyDescent="0.35">
      <c r="A4171">
        <v>2459.759</v>
      </c>
      <c r="B4171">
        <v>101.2475</v>
      </c>
      <c r="D4171">
        <v>101.2475</v>
      </c>
      <c r="F4171">
        <f t="shared" si="65"/>
        <v>98.343705410348647</v>
      </c>
    </row>
    <row r="4172" spans="1:6" x14ac:dyDescent="0.35">
      <c r="A4172">
        <v>2460.241</v>
      </c>
      <c r="B4172">
        <v>101.2602</v>
      </c>
      <c r="D4172">
        <v>101.2602</v>
      </c>
      <c r="F4172">
        <f t="shared" si="65"/>
        <v>98.356041172305353</v>
      </c>
    </row>
    <row r="4173" spans="1:6" x14ac:dyDescent="0.35">
      <c r="A4173">
        <v>2460.723</v>
      </c>
      <c r="B4173">
        <v>101.2645</v>
      </c>
      <c r="D4173">
        <v>101.2645</v>
      </c>
      <c r="F4173">
        <f t="shared" si="65"/>
        <v>98.360217847613526</v>
      </c>
    </row>
    <row r="4174" spans="1:6" x14ac:dyDescent="0.35">
      <c r="A4174">
        <v>2461.2060000000001</v>
      </c>
      <c r="B4174">
        <v>101.2642</v>
      </c>
      <c r="D4174">
        <v>101.2642</v>
      </c>
      <c r="F4174">
        <f t="shared" si="65"/>
        <v>98.359926451661792</v>
      </c>
    </row>
    <row r="4175" spans="1:6" x14ac:dyDescent="0.35">
      <c r="A4175">
        <v>2461.6880000000001</v>
      </c>
      <c r="B4175">
        <v>101.26430000000001</v>
      </c>
      <c r="D4175">
        <v>101.26430000000001</v>
      </c>
      <c r="F4175">
        <f t="shared" si="65"/>
        <v>98.360023583645713</v>
      </c>
    </row>
    <row r="4176" spans="1:6" x14ac:dyDescent="0.35">
      <c r="A4176">
        <v>2462.17</v>
      </c>
      <c r="B4176">
        <v>101.2684</v>
      </c>
      <c r="D4176">
        <v>101.2684</v>
      </c>
      <c r="F4176">
        <f t="shared" si="65"/>
        <v>98.364005994986059</v>
      </c>
    </row>
    <row r="4177" spans="1:6" x14ac:dyDescent="0.35">
      <c r="A4177">
        <v>2462.652</v>
      </c>
      <c r="B4177">
        <v>101.2777</v>
      </c>
      <c r="D4177">
        <v>101.2777</v>
      </c>
      <c r="F4177">
        <f t="shared" si="65"/>
        <v>98.37303926948978</v>
      </c>
    </row>
    <row r="4178" spans="1:6" x14ac:dyDescent="0.35">
      <c r="A4178">
        <v>2463.134</v>
      </c>
      <c r="B4178">
        <v>101.2899</v>
      </c>
      <c r="D4178">
        <v>101.2899</v>
      </c>
      <c r="F4178">
        <f t="shared" si="65"/>
        <v>98.384889371526938</v>
      </c>
    </row>
    <row r="4179" spans="1:6" x14ac:dyDescent="0.35">
      <c r="A4179">
        <v>2463.616</v>
      </c>
      <c r="B4179">
        <v>101.301</v>
      </c>
      <c r="D4179">
        <v>101.301</v>
      </c>
      <c r="F4179">
        <f t="shared" si="65"/>
        <v>98.395671021741066</v>
      </c>
    </row>
    <row r="4180" spans="1:6" x14ac:dyDescent="0.35">
      <c r="A4180">
        <v>2464.098</v>
      </c>
      <c r="B4180">
        <v>101.3068</v>
      </c>
      <c r="D4180">
        <v>101.3068</v>
      </c>
      <c r="F4180">
        <f t="shared" si="65"/>
        <v>98.401304676807896</v>
      </c>
    </row>
    <row r="4181" spans="1:6" x14ac:dyDescent="0.35">
      <c r="A4181">
        <v>2464.58</v>
      </c>
      <c r="B4181">
        <v>101.30540000000001</v>
      </c>
      <c r="D4181">
        <v>101.30540000000001</v>
      </c>
      <c r="F4181">
        <f t="shared" si="65"/>
        <v>98.39994482903316</v>
      </c>
    </row>
    <row r="4182" spans="1:6" x14ac:dyDescent="0.35">
      <c r="A4182">
        <v>2465.0630000000001</v>
      </c>
      <c r="B4182">
        <v>101.2978</v>
      </c>
      <c r="D4182">
        <v>101.2978</v>
      </c>
      <c r="F4182">
        <f t="shared" si="65"/>
        <v>98.392562798255909</v>
      </c>
    </row>
    <row r="4183" spans="1:6" x14ac:dyDescent="0.35">
      <c r="A4183">
        <v>2465.5450000000001</v>
      </c>
      <c r="B4183">
        <v>101.2878</v>
      </c>
      <c r="D4183">
        <v>101.2878</v>
      </c>
      <c r="F4183">
        <f t="shared" si="65"/>
        <v>98.382849599864812</v>
      </c>
    </row>
    <row r="4184" spans="1:6" x14ac:dyDescent="0.35">
      <c r="A4184">
        <v>2466.027</v>
      </c>
      <c r="B4184">
        <v>101.2794</v>
      </c>
      <c r="D4184">
        <v>101.2794</v>
      </c>
      <c r="F4184">
        <f t="shared" si="65"/>
        <v>98.374690513216279</v>
      </c>
    </row>
    <row r="4185" spans="1:6" x14ac:dyDescent="0.35">
      <c r="A4185">
        <v>2466.509</v>
      </c>
      <c r="B4185">
        <v>101.276</v>
      </c>
      <c r="D4185">
        <v>101.276</v>
      </c>
      <c r="F4185">
        <f t="shared" si="65"/>
        <v>98.371388025763295</v>
      </c>
    </row>
    <row r="4186" spans="1:6" x14ac:dyDescent="0.35">
      <c r="A4186">
        <v>2466.991</v>
      </c>
      <c r="B4186">
        <v>101.2778</v>
      </c>
      <c r="D4186">
        <v>101.2778</v>
      </c>
      <c r="F4186">
        <f t="shared" si="65"/>
        <v>98.373136401473701</v>
      </c>
    </row>
    <row r="4187" spans="1:6" x14ac:dyDescent="0.35">
      <c r="A4187">
        <v>2467.473</v>
      </c>
      <c r="B4187">
        <v>101.2824</v>
      </c>
      <c r="D4187">
        <v>101.2824</v>
      </c>
      <c r="F4187">
        <f t="shared" si="65"/>
        <v>98.377604472733609</v>
      </c>
    </row>
    <row r="4188" spans="1:6" x14ac:dyDescent="0.35">
      <c r="A4188">
        <v>2467.9549999999999</v>
      </c>
      <c r="B4188">
        <v>101.28570000000001</v>
      </c>
      <c r="D4188">
        <v>101.28570000000001</v>
      </c>
      <c r="F4188">
        <f t="shared" si="65"/>
        <v>98.380809828202672</v>
      </c>
    </row>
    <row r="4189" spans="1:6" x14ac:dyDescent="0.35">
      <c r="A4189">
        <v>2468.4369999999999</v>
      </c>
      <c r="B4189">
        <v>101.28360000000001</v>
      </c>
      <c r="D4189">
        <v>101.28360000000001</v>
      </c>
      <c r="F4189">
        <f t="shared" si="65"/>
        <v>98.378770056540546</v>
      </c>
    </row>
    <row r="4190" spans="1:6" x14ac:dyDescent="0.35">
      <c r="A4190">
        <v>2468.9189999999999</v>
      </c>
      <c r="B4190">
        <v>101.27379999999999</v>
      </c>
      <c r="D4190">
        <v>101.27379999999999</v>
      </c>
      <c r="F4190">
        <f t="shared" si="65"/>
        <v>98.369251122117248</v>
      </c>
    </row>
    <row r="4191" spans="1:6" x14ac:dyDescent="0.35">
      <c r="A4191">
        <v>2469.402</v>
      </c>
      <c r="B4191">
        <v>101.2564</v>
      </c>
      <c r="D4191">
        <v>101.2564</v>
      </c>
      <c r="F4191">
        <f t="shared" si="65"/>
        <v>98.352350156916728</v>
      </c>
    </row>
    <row r="4192" spans="1:6" x14ac:dyDescent="0.35">
      <c r="A4192">
        <v>2469.884</v>
      </c>
      <c r="B4192">
        <v>101.2338</v>
      </c>
      <c r="D4192">
        <v>101.2338</v>
      </c>
      <c r="F4192">
        <f t="shared" si="65"/>
        <v>98.330398328552832</v>
      </c>
    </row>
    <row r="4193" spans="1:6" x14ac:dyDescent="0.35">
      <c r="A4193">
        <v>2470.366</v>
      </c>
      <c r="B4193">
        <v>101.209</v>
      </c>
      <c r="D4193">
        <v>101.209</v>
      </c>
      <c r="F4193">
        <f t="shared" si="65"/>
        <v>98.306309596542889</v>
      </c>
    </row>
    <row r="4194" spans="1:6" x14ac:dyDescent="0.35">
      <c r="A4194">
        <v>2470.848</v>
      </c>
      <c r="B4194">
        <v>101.18519999999999</v>
      </c>
      <c r="D4194">
        <v>101.18519999999999</v>
      </c>
      <c r="F4194">
        <f t="shared" si="65"/>
        <v>98.283192184372055</v>
      </c>
    </row>
    <row r="4195" spans="1:6" x14ac:dyDescent="0.35">
      <c r="A4195">
        <v>2471.33</v>
      </c>
      <c r="B4195">
        <v>101.16459999999999</v>
      </c>
      <c r="D4195">
        <v>101.16459999999999</v>
      </c>
      <c r="F4195">
        <f t="shared" si="65"/>
        <v>98.263182995686378</v>
      </c>
    </row>
    <row r="4196" spans="1:6" x14ac:dyDescent="0.35">
      <c r="A4196">
        <v>2471.8119999999999</v>
      </c>
      <c r="B4196">
        <v>101.1484</v>
      </c>
      <c r="D4196">
        <v>101.1484</v>
      </c>
      <c r="F4196">
        <f t="shared" si="65"/>
        <v>98.247447614292781</v>
      </c>
    </row>
    <row r="4197" spans="1:6" x14ac:dyDescent="0.35">
      <c r="A4197">
        <v>2472.2939999999999</v>
      </c>
      <c r="B4197">
        <v>101.1379</v>
      </c>
      <c r="D4197">
        <v>101.1379</v>
      </c>
      <c r="F4197">
        <f t="shared" si="65"/>
        <v>98.237248755982137</v>
      </c>
    </row>
    <row r="4198" spans="1:6" x14ac:dyDescent="0.35">
      <c r="A4198">
        <v>2472.7759999999998</v>
      </c>
      <c r="B4198">
        <v>101.1344</v>
      </c>
      <c r="D4198">
        <v>101.1344</v>
      </c>
      <c r="F4198">
        <f t="shared" si="65"/>
        <v>98.233849136545246</v>
      </c>
    </row>
    <row r="4199" spans="1:6" x14ac:dyDescent="0.35">
      <c r="A4199">
        <v>2473.259</v>
      </c>
      <c r="B4199">
        <v>101.1397</v>
      </c>
      <c r="D4199">
        <v>101.1397</v>
      </c>
      <c r="F4199">
        <f t="shared" si="65"/>
        <v>98.238997131692528</v>
      </c>
    </row>
    <row r="4200" spans="1:6" x14ac:dyDescent="0.35">
      <c r="A4200">
        <v>2473.741</v>
      </c>
      <c r="B4200">
        <v>101.1551</v>
      </c>
      <c r="D4200">
        <v>101.1551</v>
      </c>
      <c r="F4200">
        <f t="shared" si="65"/>
        <v>98.253955457214829</v>
      </c>
    </row>
    <row r="4201" spans="1:6" x14ac:dyDescent="0.35">
      <c r="A4201">
        <v>2474.223</v>
      </c>
      <c r="B4201">
        <v>101.18089999999999</v>
      </c>
      <c r="D4201">
        <v>101.18089999999999</v>
      </c>
      <c r="F4201">
        <f t="shared" si="65"/>
        <v>98.279015509063882</v>
      </c>
    </row>
    <row r="4202" spans="1:6" x14ac:dyDescent="0.35">
      <c r="A4202">
        <v>2474.7049999999999</v>
      </c>
      <c r="B4202">
        <v>101.21510000000001</v>
      </c>
      <c r="D4202">
        <v>101.21510000000001</v>
      </c>
      <c r="F4202">
        <f t="shared" si="65"/>
        <v>98.312234647561468</v>
      </c>
    </row>
    <row r="4203" spans="1:6" x14ac:dyDescent="0.35">
      <c r="A4203">
        <v>2475.1869999999999</v>
      </c>
      <c r="B4203">
        <v>101.2538</v>
      </c>
      <c r="D4203">
        <v>101.2538</v>
      </c>
      <c r="F4203">
        <f t="shared" si="65"/>
        <v>98.34982472533504</v>
      </c>
    </row>
    <row r="4204" spans="1:6" x14ac:dyDescent="0.35">
      <c r="A4204">
        <v>2475.6689999999999</v>
      </c>
      <c r="B4204">
        <v>101.2915</v>
      </c>
      <c r="D4204">
        <v>101.2915</v>
      </c>
      <c r="F4204">
        <f t="shared" si="65"/>
        <v>98.386443483269517</v>
      </c>
    </row>
    <row r="4205" spans="1:6" x14ac:dyDescent="0.35">
      <c r="A4205">
        <v>2476.1509999999998</v>
      </c>
      <c r="B4205">
        <v>101.3233</v>
      </c>
      <c r="D4205">
        <v>101.3233</v>
      </c>
      <c r="F4205">
        <f t="shared" si="65"/>
        <v>98.417331454153228</v>
      </c>
    </row>
    <row r="4206" spans="1:6" x14ac:dyDescent="0.35">
      <c r="A4206">
        <v>2476.6329999999998</v>
      </c>
      <c r="B4206">
        <v>101.34569999999999</v>
      </c>
      <c r="D4206">
        <v>101.34569999999999</v>
      </c>
      <c r="F4206">
        <f t="shared" si="65"/>
        <v>98.439089018549296</v>
      </c>
    </row>
    <row r="4207" spans="1:6" x14ac:dyDescent="0.35">
      <c r="A4207">
        <v>2477.1149999999998</v>
      </c>
      <c r="B4207">
        <v>101.3582</v>
      </c>
      <c r="D4207">
        <v>101.3582</v>
      </c>
      <c r="F4207">
        <f t="shared" si="65"/>
        <v>98.451230516538189</v>
      </c>
    </row>
    <row r="4208" spans="1:6" x14ac:dyDescent="0.35">
      <c r="A4208">
        <v>2477.598</v>
      </c>
      <c r="B4208">
        <v>101.3627</v>
      </c>
      <c r="D4208">
        <v>101.3627</v>
      </c>
      <c r="F4208">
        <f t="shared" si="65"/>
        <v>98.45560145581419</v>
      </c>
    </row>
    <row r="4209" spans="1:6" x14ac:dyDescent="0.35">
      <c r="A4209">
        <v>2478.08</v>
      </c>
      <c r="B4209">
        <v>101.36279999999999</v>
      </c>
      <c r="D4209">
        <v>101.36279999999999</v>
      </c>
      <c r="F4209">
        <f t="shared" si="65"/>
        <v>98.455698587798096</v>
      </c>
    </row>
    <row r="4210" spans="1:6" x14ac:dyDescent="0.35">
      <c r="A4210">
        <v>2478.5619999999999</v>
      </c>
      <c r="B4210">
        <v>101.3621</v>
      </c>
      <c r="D4210">
        <v>101.3621</v>
      </c>
      <c r="F4210">
        <f t="shared" si="65"/>
        <v>98.455018663910721</v>
      </c>
    </row>
    <row r="4211" spans="1:6" x14ac:dyDescent="0.35">
      <c r="A4211">
        <v>2479.0439999999999</v>
      </c>
      <c r="B4211">
        <v>101.3629</v>
      </c>
      <c r="D4211">
        <v>101.3629</v>
      </c>
      <c r="F4211">
        <f t="shared" si="65"/>
        <v>98.455795719782003</v>
      </c>
    </row>
    <row r="4212" spans="1:6" x14ac:dyDescent="0.35">
      <c r="A4212">
        <v>2479.5259999999998</v>
      </c>
      <c r="B4212">
        <v>101.3656</v>
      </c>
      <c r="D4212">
        <v>101.3656</v>
      </c>
      <c r="F4212">
        <f t="shared" si="65"/>
        <v>98.458418283347612</v>
      </c>
    </row>
    <row r="4213" spans="1:6" x14ac:dyDescent="0.35">
      <c r="A4213">
        <v>2480.0079999999998</v>
      </c>
      <c r="B4213">
        <v>101.3689</v>
      </c>
      <c r="D4213">
        <v>101.3689</v>
      </c>
      <c r="F4213">
        <f t="shared" si="65"/>
        <v>98.461623638816675</v>
      </c>
    </row>
    <row r="4214" spans="1:6" x14ac:dyDescent="0.35">
      <c r="A4214">
        <v>2480.4899999999998</v>
      </c>
      <c r="B4214">
        <v>101.3711</v>
      </c>
      <c r="D4214">
        <v>101.3711</v>
      </c>
      <c r="F4214">
        <f t="shared" si="65"/>
        <v>98.463760542462722</v>
      </c>
    </row>
    <row r="4215" spans="1:6" x14ac:dyDescent="0.35">
      <c r="A4215">
        <v>2480.9720000000002</v>
      </c>
      <c r="B4215">
        <v>101.37050000000001</v>
      </c>
      <c r="D4215">
        <v>101.37050000000001</v>
      </c>
      <c r="F4215">
        <f t="shared" si="65"/>
        <v>98.463177750559254</v>
      </c>
    </row>
    <row r="4216" spans="1:6" x14ac:dyDescent="0.35">
      <c r="A4216">
        <v>2481.4549999999999</v>
      </c>
      <c r="B4216">
        <v>101.3669</v>
      </c>
      <c r="D4216">
        <v>101.3669</v>
      </c>
      <c r="F4216">
        <f t="shared" si="65"/>
        <v>98.459680999138456</v>
      </c>
    </row>
    <row r="4217" spans="1:6" x14ac:dyDescent="0.35">
      <c r="A4217">
        <v>2481.9369999999999</v>
      </c>
      <c r="B4217">
        <v>101.36109999999999</v>
      </c>
      <c r="D4217">
        <v>101.36109999999999</v>
      </c>
      <c r="F4217">
        <f t="shared" si="65"/>
        <v>98.454047344071611</v>
      </c>
    </row>
    <row r="4218" spans="1:6" x14ac:dyDescent="0.35">
      <c r="A4218">
        <v>2482.4189999999999</v>
      </c>
      <c r="B4218">
        <v>101.35429999999999</v>
      </c>
      <c r="D4218">
        <v>101.35429999999999</v>
      </c>
      <c r="F4218">
        <f t="shared" si="65"/>
        <v>98.447442369165657</v>
      </c>
    </row>
    <row r="4219" spans="1:6" x14ac:dyDescent="0.35">
      <c r="A4219">
        <v>2482.9009999999998</v>
      </c>
      <c r="B4219">
        <v>101.3475</v>
      </c>
      <c r="D4219">
        <v>101.3475</v>
      </c>
      <c r="F4219">
        <f t="shared" si="65"/>
        <v>98.440837394259702</v>
      </c>
    </row>
    <row r="4220" spans="1:6" x14ac:dyDescent="0.35">
      <c r="A4220">
        <v>2483.3829999999998</v>
      </c>
      <c r="B4220">
        <v>101.3408</v>
      </c>
      <c r="D4220">
        <v>101.3408</v>
      </c>
      <c r="F4220">
        <f t="shared" si="65"/>
        <v>98.434329551337669</v>
      </c>
    </row>
    <row r="4221" spans="1:6" x14ac:dyDescent="0.35">
      <c r="A4221">
        <v>2483.8649999999998</v>
      </c>
      <c r="B4221">
        <v>101.33329999999999</v>
      </c>
      <c r="D4221">
        <v>101.33329999999999</v>
      </c>
      <c r="F4221">
        <f t="shared" si="65"/>
        <v>98.427044652544325</v>
      </c>
    </row>
    <row r="4222" spans="1:6" x14ac:dyDescent="0.35">
      <c r="A4222">
        <v>2484.3470000000002</v>
      </c>
      <c r="B4222">
        <v>101.32389999999999</v>
      </c>
      <c r="D4222">
        <v>101.32389999999999</v>
      </c>
      <c r="F4222">
        <f t="shared" si="65"/>
        <v>98.417914246056696</v>
      </c>
    </row>
    <row r="4223" spans="1:6" x14ac:dyDescent="0.35">
      <c r="A4223">
        <v>2484.8290000000002</v>
      </c>
      <c r="B4223">
        <v>101.31189999999999</v>
      </c>
      <c r="D4223">
        <v>101.31189999999999</v>
      </c>
      <c r="F4223">
        <f t="shared" si="65"/>
        <v>98.406258407987366</v>
      </c>
    </row>
    <row r="4224" spans="1:6" x14ac:dyDescent="0.35">
      <c r="A4224">
        <v>2485.3119999999999</v>
      </c>
      <c r="B4224">
        <v>101.2976</v>
      </c>
      <c r="D4224">
        <v>101.2976</v>
      </c>
      <c r="F4224">
        <f t="shared" si="65"/>
        <v>98.392368534288096</v>
      </c>
    </row>
    <row r="4225" spans="1:6" x14ac:dyDescent="0.35">
      <c r="A4225">
        <v>2485.7930000000001</v>
      </c>
      <c r="B4225">
        <v>101.28270000000001</v>
      </c>
      <c r="D4225">
        <v>101.28270000000001</v>
      </c>
      <c r="F4225">
        <f t="shared" si="65"/>
        <v>98.377895868685343</v>
      </c>
    </row>
    <row r="4226" spans="1:6" x14ac:dyDescent="0.35">
      <c r="A4226">
        <v>2486.2759999999998</v>
      </c>
      <c r="B4226">
        <v>101.2698</v>
      </c>
      <c r="D4226">
        <v>101.2698</v>
      </c>
      <c r="F4226">
        <f t="shared" ref="F4226:F4289" si="66">SUM(B4226/$E$1)</f>
        <v>98.365365842760824</v>
      </c>
    </row>
    <row r="4227" spans="1:6" x14ac:dyDescent="0.35">
      <c r="A4227">
        <v>2486.7579999999998</v>
      </c>
      <c r="B4227">
        <v>101.26139999999999</v>
      </c>
      <c r="D4227">
        <v>101.26139999999999</v>
      </c>
      <c r="F4227">
        <f t="shared" si="66"/>
        <v>98.357206756112276</v>
      </c>
    </row>
    <row r="4228" spans="1:6" x14ac:dyDescent="0.35">
      <c r="A4228">
        <v>2487.2399999999998</v>
      </c>
      <c r="B4228">
        <v>101.25960000000001</v>
      </c>
      <c r="D4228">
        <v>101.25960000000001</v>
      </c>
      <c r="F4228">
        <f t="shared" si="66"/>
        <v>98.355458380401899</v>
      </c>
    </row>
    <row r="4229" spans="1:6" x14ac:dyDescent="0.35">
      <c r="A4229">
        <v>2487.7220000000002</v>
      </c>
      <c r="B4229">
        <v>101.265</v>
      </c>
      <c r="D4229">
        <v>101.265</v>
      </c>
      <c r="F4229">
        <f t="shared" si="66"/>
        <v>98.360703507533088</v>
      </c>
    </row>
    <row r="4230" spans="1:6" x14ac:dyDescent="0.35">
      <c r="A4230">
        <v>2488.2040000000002</v>
      </c>
      <c r="B4230">
        <v>101.2773</v>
      </c>
      <c r="D4230">
        <v>101.2773</v>
      </c>
      <c r="F4230">
        <f t="shared" si="66"/>
        <v>98.372650741554139</v>
      </c>
    </row>
    <row r="4231" spans="1:6" x14ac:dyDescent="0.35">
      <c r="A4231">
        <v>2488.6860000000001</v>
      </c>
      <c r="B4231">
        <v>101.29559999999999</v>
      </c>
      <c r="D4231">
        <v>101.29559999999999</v>
      </c>
      <c r="F4231">
        <f t="shared" si="66"/>
        <v>98.390425894609862</v>
      </c>
    </row>
    <row r="4232" spans="1:6" x14ac:dyDescent="0.35">
      <c r="A4232">
        <v>2489.1680000000001</v>
      </c>
      <c r="B4232">
        <v>101.3188</v>
      </c>
      <c r="D4232">
        <v>101.3188</v>
      </c>
      <c r="F4232">
        <f t="shared" si="66"/>
        <v>98.412960514877227</v>
      </c>
    </row>
    <row r="4233" spans="1:6" x14ac:dyDescent="0.35">
      <c r="A4233">
        <v>2489.65</v>
      </c>
      <c r="B4233">
        <v>101.34569999999999</v>
      </c>
      <c r="D4233">
        <v>101.34569999999999</v>
      </c>
      <c r="F4233">
        <f t="shared" si="66"/>
        <v>98.439089018549296</v>
      </c>
    </row>
    <row r="4234" spans="1:6" x14ac:dyDescent="0.35">
      <c r="A4234">
        <v>2490.1329999999998</v>
      </c>
      <c r="B4234">
        <v>101.37560000000001</v>
      </c>
      <c r="D4234">
        <v>101.37560000000001</v>
      </c>
      <c r="F4234">
        <f t="shared" si="66"/>
        <v>98.468131481738723</v>
      </c>
    </row>
    <row r="4235" spans="1:6" x14ac:dyDescent="0.35">
      <c r="A4235">
        <v>2490.6149999999998</v>
      </c>
      <c r="B4235">
        <v>101.4067</v>
      </c>
      <c r="D4235">
        <v>101.4067</v>
      </c>
      <c r="F4235">
        <f t="shared" si="66"/>
        <v>98.498339528735059</v>
      </c>
    </row>
    <row r="4236" spans="1:6" x14ac:dyDescent="0.35">
      <c r="A4236">
        <v>2491.0970000000002</v>
      </c>
      <c r="B4236">
        <v>101.43640000000001</v>
      </c>
      <c r="D4236">
        <v>101.43640000000001</v>
      </c>
      <c r="F4236">
        <f t="shared" si="66"/>
        <v>98.527187727956644</v>
      </c>
    </row>
    <row r="4237" spans="1:6" x14ac:dyDescent="0.35">
      <c r="A4237">
        <v>2491.5790000000002</v>
      </c>
      <c r="B4237">
        <v>101.4609</v>
      </c>
      <c r="D4237">
        <v>101.4609</v>
      </c>
      <c r="F4237">
        <f t="shared" si="66"/>
        <v>98.550985064014839</v>
      </c>
    </row>
    <row r="4238" spans="1:6" x14ac:dyDescent="0.35">
      <c r="A4238">
        <v>2492.0610000000001</v>
      </c>
      <c r="B4238">
        <v>101.4759</v>
      </c>
      <c r="D4238">
        <v>101.4759</v>
      </c>
      <c r="F4238">
        <f t="shared" si="66"/>
        <v>98.565554861601498</v>
      </c>
    </row>
    <row r="4239" spans="1:6" x14ac:dyDescent="0.35">
      <c r="A4239">
        <v>2492.5430000000001</v>
      </c>
      <c r="B4239">
        <v>101.4776</v>
      </c>
      <c r="D4239">
        <v>101.4776</v>
      </c>
      <c r="F4239">
        <f t="shared" si="66"/>
        <v>98.567206105327983</v>
      </c>
    </row>
    <row r="4240" spans="1:6" x14ac:dyDescent="0.35">
      <c r="A4240">
        <v>2493.0250000000001</v>
      </c>
      <c r="B4240">
        <v>101.46420000000001</v>
      </c>
      <c r="D4240">
        <v>101.46420000000001</v>
      </c>
      <c r="F4240">
        <f t="shared" si="66"/>
        <v>98.554190419483916</v>
      </c>
    </row>
    <row r="4241" spans="1:6" x14ac:dyDescent="0.35">
      <c r="A4241">
        <v>2493.5070000000001</v>
      </c>
      <c r="B4241">
        <v>101.4371</v>
      </c>
      <c r="D4241">
        <v>101.4371</v>
      </c>
      <c r="F4241">
        <f t="shared" si="66"/>
        <v>98.527867651844019</v>
      </c>
    </row>
    <row r="4242" spans="1:6" x14ac:dyDescent="0.35">
      <c r="A4242">
        <v>2493.9899999999998</v>
      </c>
      <c r="B4242">
        <v>101.4004</v>
      </c>
      <c r="D4242">
        <v>101.4004</v>
      </c>
      <c r="F4242">
        <f t="shared" si="66"/>
        <v>98.492220213748666</v>
      </c>
    </row>
    <row r="4243" spans="1:6" x14ac:dyDescent="0.35">
      <c r="A4243">
        <v>2494.4720000000002</v>
      </c>
      <c r="B4243">
        <v>101.3608</v>
      </c>
      <c r="D4243">
        <v>101.3608</v>
      </c>
      <c r="F4243">
        <f t="shared" si="66"/>
        <v>98.453755948119877</v>
      </c>
    </row>
    <row r="4244" spans="1:6" x14ac:dyDescent="0.35">
      <c r="A4244">
        <v>2494.9540000000002</v>
      </c>
      <c r="B4244">
        <v>101.32559999999999</v>
      </c>
      <c r="D4244">
        <v>101.32559999999999</v>
      </c>
      <c r="F4244">
        <f t="shared" si="66"/>
        <v>98.419565489783182</v>
      </c>
    </row>
    <row r="4245" spans="1:6" x14ac:dyDescent="0.35">
      <c r="A4245">
        <v>2495.4360000000001</v>
      </c>
      <c r="B4245">
        <v>101.30029999999999</v>
      </c>
      <c r="D4245">
        <v>101.30029999999999</v>
      </c>
      <c r="F4245">
        <f t="shared" si="66"/>
        <v>98.394991097853676</v>
      </c>
    </row>
    <row r="4246" spans="1:6" x14ac:dyDescent="0.35">
      <c r="A4246">
        <v>2495.9180000000001</v>
      </c>
      <c r="B4246">
        <v>101.28789999999999</v>
      </c>
      <c r="D4246">
        <v>101.28789999999999</v>
      </c>
      <c r="F4246">
        <f t="shared" si="66"/>
        <v>98.382946731848705</v>
      </c>
    </row>
    <row r="4247" spans="1:6" x14ac:dyDescent="0.35">
      <c r="A4247">
        <v>2496.4</v>
      </c>
      <c r="B4247">
        <v>101.2878</v>
      </c>
      <c r="D4247">
        <v>101.2878</v>
      </c>
      <c r="F4247">
        <f t="shared" si="66"/>
        <v>98.382849599864812</v>
      </c>
    </row>
    <row r="4248" spans="1:6" x14ac:dyDescent="0.35">
      <c r="A4248">
        <v>2496.8820000000001</v>
      </c>
      <c r="B4248">
        <v>101.2968</v>
      </c>
      <c r="D4248">
        <v>101.2968</v>
      </c>
      <c r="F4248">
        <f t="shared" si="66"/>
        <v>98.3915914784168</v>
      </c>
    </row>
    <row r="4249" spans="1:6" x14ac:dyDescent="0.35">
      <c r="A4249">
        <v>2497.364</v>
      </c>
      <c r="B4249">
        <v>101.31010000000001</v>
      </c>
      <c r="D4249">
        <v>101.31010000000001</v>
      </c>
      <c r="F4249">
        <f t="shared" si="66"/>
        <v>98.404510032276974</v>
      </c>
    </row>
    <row r="4250" spans="1:6" x14ac:dyDescent="0.35">
      <c r="A4250">
        <v>2497.846</v>
      </c>
      <c r="B4250">
        <v>101.3231</v>
      </c>
      <c r="D4250">
        <v>101.3231</v>
      </c>
      <c r="F4250">
        <f t="shared" si="66"/>
        <v>98.4171371901854</v>
      </c>
    </row>
    <row r="4251" spans="1:6" x14ac:dyDescent="0.35">
      <c r="A4251">
        <v>2498.3290000000002</v>
      </c>
      <c r="B4251">
        <v>101.3325</v>
      </c>
      <c r="D4251">
        <v>101.3325</v>
      </c>
      <c r="F4251">
        <f t="shared" si="66"/>
        <v>98.426267596673043</v>
      </c>
    </row>
    <row r="4252" spans="1:6" x14ac:dyDescent="0.35">
      <c r="A4252">
        <v>2498.8110000000001</v>
      </c>
      <c r="B4252">
        <v>101.3369</v>
      </c>
      <c r="D4252">
        <v>101.3369</v>
      </c>
      <c r="F4252">
        <f t="shared" si="66"/>
        <v>98.430541403965137</v>
      </c>
    </row>
    <row r="4253" spans="1:6" x14ac:dyDescent="0.35">
      <c r="A4253">
        <v>2499.2930000000001</v>
      </c>
      <c r="B4253">
        <v>101.3365</v>
      </c>
      <c r="D4253">
        <v>101.3365</v>
      </c>
      <c r="F4253">
        <f t="shared" si="66"/>
        <v>98.430152876029496</v>
      </c>
    </row>
    <row r="4254" spans="1:6" x14ac:dyDescent="0.35">
      <c r="A4254">
        <v>2499.7750000000001</v>
      </c>
      <c r="B4254">
        <v>101.33240000000001</v>
      </c>
      <c r="D4254">
        <v>101.33240000000001</v>
      </c>
      <c r="F4254">
        <f t="shared" si="66"/>
        <v>98.42617046468915</v>
      </c>
    </row>
    <row r="4255" spans="1:6" x14ac:dyDescent="0.35">
      <c r="A4255">
        <v>2500.2570000000001</v>
      </c>
      <c r="B4255">
        <v>101.3263</v>
      </c>
      <c r="D4255">
        <v>101.3263</v>
      </c>
      <c r="F4255">
        <f t="shared" si="66"/>
        <v>98.420245413670571</v>
      </c>
    </row>
    <row r="4256" spans="1:6" x14ac:dyDescent="0.35">
      <c r="A4256">
        <v>2500.739</v>
      </c>
      <c r="B4256">
        <v>101.31959999999999</v>
      </c>
      <c r="D4256">
        <v>101.31959999999999</v>
      </c>
      <c r="F4256">
        <f t="shared" si="66"/>
        <v>98.413737570748523</v>
      </c>
    </row>
    <row r="4257" spans="1:6" x14ac:dyDescent="0.35">
      <c r="A4257">
        <v>2501.221</v>
      </c>
      <c r="B4257">
        <v>101.31399999999999</v>
      </c>
      <c r="D4257">
        <v>101.31399999999999</v>
      </c>
      <c r="F4257">
        <f t="shared" si="66"/>
        <v>98.408298179649492</v>
      </c>
    </row>
    <row r="4258" spans="1:6" x14ac:dyDescent="0.35">
      <c r="A4258">
        <v>2501.703</v>
      </c>
      <c r="B4258">
        <v>101.3112</v>
      </c>
      <c r="D4258">
        <v>101.3112</v>
      </c>
      <c r="F4258">
        <f t="shared" si="66"/>
        <v>98.405578484099991</v>
      </c>
    </row>
    <row r="4259" spans="1:6" x14ac:dyDescent="0.35">
      <c r="A4259">
        <v>2502.1860000000001</v>
      </c>
      <c r="B4259">
        <v>101.3129</v>
      </c>
      <c r="D4259">
        <v>101.3129</v>
      </c>
      <c r="F4259">
        <f t="shared" si="66"/>
        <v>98.407229727826476</v>
      </c>
    </row>
    <row r="4260" spans="1:6" x14ac:dyDescent="0.35">
      <c r="A4260">
        <v>2502.6680000000001</v>
      </c>
      <c r="B4260">
        <v>101.32080000000001</v>
      </c>
      <c r="D4260">
        <v>101.32080000000001</v>
      </c>
      <c r="F4260">
        <f t="shared" si="66"/>
        <v>98.414903154555461</v>
      </c>
    </row>
    <row r="4261" spans="1:6" x14ac:dyDescent="0.35">
      <c r="A4261">
        <v>2503.15</v>
      </c>
      <c r="B4261">
        <v>101.3355</v>
      </c>
      <c r="D4261">
        <v>101.3355</v>
      </c>
      <c r="F4261">
        <f t="shared" si="66"/>
        <v>98.429181556190372</v>
      </c>
    </row>
    <row r="4262" spans="1:6" x14ac:dyDescent="0.35">
      <c r="A4262">
        <v>2503.6320000000001</v>
      </c>
      <c r="B4262">
        <v>101.3561</v>
      </c>
      <c r="D4262">
        <v>101.3561</v>
      </c>
      <c r="F4262">
        <f t="shared" si="66"/>
        <v>98.449190744876063</v>
      </c>
    </row>
    <row r="4263" spans="1:6" x14ac:dyDescent="0.35">
      <c r="A4263">
        <v>2504.114</v>
      </c>
      <c r="B4263">
        <v>101.38039999999999</v>
      </c>
      <c r="D4263">
        <v>101.38039999999999</v>
      </c>
      <c r="F4263">
        <f t="shared" si="66"/>
        <v>98.472793816966444</v>
      </c>
    </row>
    <row r="4264" spans="1:6" x14ac:dyDescent="0.35">
      <c r="A4264">
        <v>2504.596</v>
      </c>
      <c r="B4264">
        <v>101.4041</v>
      </c>
      <c r="D4264">
        <v>101.4041</v>
      </c>
      <c r="F4264">
        <f t="shared" si="66"/>
        <v>98.495814097153371</v>
      </c>
    </row>
    <row r="4265" spans="1:6" x14ac:dyDescent="0.35">
      <c r="A4265">
        <v>2505.078</v>
      </c>
      <c r="B4265">
        <v>101.423</v>
      </c>
      <c r="D4265">
        <v>101.423</v>
      </c>
      <c r="F4265">
        <f t="shared" si="66"/>
        <v>98.514172042112563</v>
      </c>
    </row>
    <row r="4266" spans="1:6" x14ac:dyDescent="0.35">
      <c r="A4266">
        <v>2505.56</v>
      </c>
      <c r="B4266">
        <v>101.4333</v>
      </c>
      <c r="D4266">
        <v>101.4333</v>
      </c>
      <c r="F4266">
        <f t="shared" si="66"/>
        <v>98.524176636455394</v>
      </c>
    </row>
    <row r="4267" spans="1:6" x14ac:dyDescent="0.35">
      <c r="A4267">
        <v>2506.0419999999999</v>
      </c>
      <c r="B4267">
        <v>101.4328</v>
      </c>
      <c r="D4267">
        <v>101.4328</v>
      </c>
      <c r="F4267">
        <f t="shared" si="66"/>
        <v>98.523690976535846</v>
      </c>
    </row>
    <row r="4268" spans="1:6" x14ac:dyDescent="0.35">
      <c r="A4268">
        <v>2506.5250000000001</v>
      </c>
      <c r="B4268">
        <v>101.4216</v>
      </c>
      <c r="D4268">
        <v>101.4216</v>
      </c>
      <c r="F4268">
        <f t="shared" si="66"/>
        <v>98.512812194337798</v>
      </c>
    </row>
    <row r="4269" spans="1:6" x14ac:dyDescent="0.35">
      <c r="A4269">
        <v>2507.0070000000001</v>
      </c>
      <c r="B4269">
        <v>101.40170000000001</v>
      </c>
      <c r="D4269">
        <v>101.40170000000001</v>
      </c>
      <c r="F4269">
        <f t="shared" si="66"/>
        <v>98.49348292953951</v>
      </c>
    </row>
    <row r="4270" spans="1:6" x14ac:dyDescent="0.35">
      <c r="A4270">
        <v>2507.489</v>
      </c>
      <c r="B4270">
        <v>101.3766</v>
      </c>
      <c r="D4270">
        <v>101.3766</v>
      </c>
      <c r="F4270">
        <f t="shared" si="66"/>
        <v>98.469102801577819</v>
      </c>
    </row>
    <row r="4271" spans="1:6" x14ac:dyDescent="0.35">
      <c r="A4271">
        <v>2507.971</v>
      </c>
      <c r="B4271">
        <v>101.3498</v>
      </c>
      <c r="D4271">
        <v>101.3498</v>
      </c>
      <c r="F4271">
        <f t="shared" si="66"/>
        <v>98.44307142988967</v>
      </c>
    </row>
    <row r="4272" spans="1:6" x14ac:dyDescent="0.35">
      <c r="A4272">
        <v>2508.453</v>
      </c>
      <c r="B4272">
        <v>101.325</v>
      </c>
      <c r="D4272">
        <v>101.325</v>
      </c>
      <c r="F4272">
        <f t="shared" si="66"/>
        <v>98.418982697879727</v>
      </c>
    </row>
    <row r="4273" spans="1:6" x14ac:dyDescent="0.35">
      <c r="A4273">
        <v>2508.9349999999999</v>
      </c>
      <c r="B4273">
        <v>101.3049</v>
      </c>
      <c r="D4273">
        <v>101.3049</v>
      </c>
      <c r="F4273">
        <f t="shared" si="66"/>
        <v>98.399459169113598</v>
      </c>
    </row>
    <row r="4274" spans="1:6" x14ac:dyDescent="0.35">
      <c r="A4274">
        <v>2509.4169999999999</v>
      </c>
      <c r="B4274">
        <v>101.29170000000001</v>
      </c>
      <c r="D4274">
        <v>101.29170000000001</v>
      </c>
      <c r="F4274">
        <f t="shared" si="66"/>
        <v>98.386637747237344</v>
      </c>
    </row>
    <row r="4275" spans="1:6" x14ac:dyDescent="0.35">
      <c r="A4275">
        <v>2509.8989999999999</v>
      </c>
      <c r="B4275">
        <v>101.2864</v>
      </c>
      <c r="D4275">
        <v>101.2864</v>
      </c>
      <c r="F4275">
        <f t="shared" si="66"/>
        <v>98.381489752090047</v>
      </c>
    </row>
    <row r="4276" spans="1:6" x14ac:dyDescent="0.35">
      <c r="A4276">
        <v>2510.3820000000001</v>
      </c>
      <c r="B4276">
        <v>101.2891</v>
      </c>
      <c r="D4276">
        <v>101.2891</v>
      </c>
      <c r="F4276">
        <f t="shared" si="66"/>
        <v>98.384112315655656</v>
      </c>
    </row>
    <row r="4277" spans="1:6" x14ac:dyDescent="0.35">
      <c r="A4277">
        <v>2510.864</v>
      </c>
      <c r="B4277">
        <v>101.2991</v>
      </c>
      <c r="D4277">
        <v>101.2991</v>
      </c>
      <c r="F4277">
        <f t="shared" si="66"/>
        <v>98.393825514046753</v>
      </c>
    </row>
    <row r="4278" spans="1:6" x14ac:dyDescent="0.35">
      <c r="A4278">
        <v>2511.346</v>
      </c>
      <c r="B4278">
        <v>101.3143</v>
      </c>
      <c r="D4278">
        <v>101.3143</v>
      </c>
      <c r="F4278">
        <f t="shared" si="66"/>
        <v>98.408589575601241</v>
      </c>
    </row>
    <row r="4279" spans="1:6" x14ac:dyDescent="0.35">
      <c r="A4279">
        <v>2511.828</v>
      </c>
      <c r="B4279">
        <v>101.33159999999999</v>
      </c>
      <c r="D4279">
        <v>101.33159999999999</v>
      </c>
      <c r="F4279">
        <f t="shared" si="66"/>
        <v>98.42539340881784</v>
      </c>
    </row>
    <row r="4280" spans="1:6" x14ac:dyDescent="0.35">
      <c r="A4280">
        <v>2512.31</v>
      </c>
      <c r="B4280">
        <v>101.3479</v>
      </c>
      <c r="D4280">
        <v>101.3479</v>
      </c>
      <c r="F4280">
        <f t="shared" si="66"/>
        <v>98.441225922195343</v>
      </c>
    </row>
    <row r="4281" spans="1:6" x14ac:dyDescent="0.35">
      <c r="A4281">
        <v>2512.7919999999999</v>
      </c>
      <c r="B4281">
        <v>101.3603</v>
      </c>
      <c r="D4281">
        <v>101.3603</v>
      </c>
      <c r="F4281">
        <f t="shared" si="66"/>
        <v>98.453270288200315</v>
      </c>
    </row>
    <row r="4282" spans="1:6" x14ac:dyDescent="0.35">
      <c r="A4282">
        <v>2513.2739999999999</v>
      </c>
      <c r="B4282">
        <v>101.367</v>
      </c>
      <c r="D4282">
        <v>101.367</v>
      </c>
      <c r="F4282">
        <f t="shared" si="66"/>
        <v>98.459778131122363</v>
      </c>
    </row>
    <row r="4283" spans="1:6" x14ac:dyDescent="0.35">
      <c r="A4283">
        <v>2513.7559999999999</v>
      </c>
      <c r="B4283">
        <v>101.3674</v>
      </c>
      <c r="D4283">
        <v>101.3674</v>
      </c>
      <c r="F4283">
        <f t="shared" si="66"/>
        <v>98.460166659058018</v>
      </c>
    </row>
    <row r="4284" spans="1:6" x14ac:dyDescent="0.35">
      <c r="A4284">
        <v>2514.239</v>
      </c>
      <c r="B4284">
        <v>101.36239999999999</v>
      </c>
      <c r="D4284">
        <v>101.36239999999999</v>
      </c>
      <c r="F4284">
        <f t="shared" si="66"/>
        <v>98.455310059862455</v>
      </c>
    </row>
    <row r="4285" spans="1:6" x14ac:dyDescent="0.35">
      <c r="A4285">
        <v>2514.721</v>
      </c>
      <c r="B4285">
        <v>101.35299999999999</v>
      </c>
      <c r="D4285">
        <v>101.35299999999999</v>
      </c>
      <c r="F4285">
        <f t="shared" si="66"/>
        <v>98.446179653374813</v>
      </c>
    </row>
    <row r="4286" spans="1:6" x14ac:dyDescent="0.35">
      <c r="A4286">
        <v>2515.203</v>
      </c>
      <c r="B4286">
        <v>101.3403</v>
      </c>
      <c r="D4286">
        <v>101.3403</v>
      </c>
      <c r="F4286">
        <f t="shared" si="66"/>
        <v>98.433843891418107</v>
      </c>
    </row>
    <row r="4287" spans="1:6" x14ac:dyDescent="0.35">
      <c r="A4287">
        <v>2515.6849999999999</v>
      </c>
      <c r="B4287">
        <v>101.3244</v>
      </c>
      <c r="D4287">
        <v>101.3244</v>
      </c>
      <c r="F4287">
        <f t="shared" si="66"/>
        <v>98.418399905976244</v>
      </c>
    </row>
    <row r="4288" spans="1:6" x14ac:dyDescent="0.35">
      <c r="A4288">
        <v>2516.1669999999999</v>
      </c>
      <c r="B4288">
        <v>101.3052</v>
      </c>
      <c r="D4288">
        <v>101.3052</v>
      </c>
      <c r="F4288">
        <f t="shared" si="66"/>
        <v>98.399750565065332</v>
      </c>
    </row>
    <row r="4289" spans="1:6" x14ac:dyDescent="0.35">
      <c r="A4289">
        <v>2516.6489999999999</v>
      </c>
      <c r="B4289">
        <v>101.28270000000001</v>
      </c>
      <c r="D4289">
        <v>101.28270000000001</v>
      </c>
      <c r="F4289">
        <f t="shared" si="66"/>
        <v>98.377895868685343</v>
      </c>
    </row>
    <row r="4290" spans="1:6" x14ac:dyDescent="0.35">
      <c r="A4290">
        <v>2517.1309999999999</v>
      </c>
      <c r="B4290">
        <v>101.258</v>
      </c>
      <c r="D4290">
        <v>101.258</v>
      </c>
      <c r="F4290">
        <f t="shared" ref="F4290:F4353" si="67">SUM(B4290/$E$1)</f>
        <v>98.353904268659306</v>
      </c>
    </row>
    <row r="4291" spans="1:6" x14ac:dyDescent="0.35">
      <c r="A4291">
        <v>2517.6129999999998</v>
      </c>
      <c r="B4291">
        <v>101.2341</v>
      </c>
      <c r="D4291">
        <v>101.2341</v>
      </c>
      <c r="F4291">
        <f t="shared" si="67"/>
        <v>98.330689724504566</v>
      </c>
    </row>
    <row r="4292" spans="1:6" x14ac:dyDescent="0.35">
      <c r="A4292">
        <v>2518.0949999999998</v>
      </c>
      <c r="B4292">
        <v>101.2148</v>
      </c>
      <c r="D4292">
        <v>101.2148</v>
      </c>
      <c r="F4292">
        <f t="shared" si="67"/>
        <v>98.311943251609733</v>
      </c>
    </row>
    <row r="4293" spans="1:6" x14ac:dyDescent="0.35">
      <c r="A4293">
        <v>2518.578</v>
      </c>
      <c r="B4293">
        <v>101.2045</v>
      </c>
      <c r="D4293">
        <v>101.2045</v>
      </c>
      <c r="F4293">
        <f t="shared" si="67"/>
        <v>98.301938657266888</v>
      </c>
    </row>
    <row r="4294" spans="1:6" x14ac:dyDescent="0.35">
      <c r="A4294">
        <v>2519.06</v>
      </c>
      <c r="B4294">
        <v>101.2058</v>
      </c>
      <c r="D4294">
        <v>101.2058</v>
      </c>
      <c r="F4294">
        <f t="shared" si="67"/>
        <v>98.303201373057732</v>
      </c>
    </row>
    <row r="4295" spans="1:6" x14ac:dyDescent="0.35">
      <c r="A4295">
        <v>2519.5419999999999</v>
      </c>
      <c r="B4295">
        <v>101.21899999999999</v>
      </c>
      <c r="D4295">
        <v>101.21899999999999</v>
      </c>
      <c r="F4295">
        <f t="shared" si="67"/>
        <v>98.316022794933986</v>
      </c>
    </row>
    <row r="4296" spans="1:6" x14ac:dyDescent="0.35">
      <c r="A4296">
        <v>2520.0239999999999</v>
      </c>
      <c r="B4296">
        <v>101.2414</v>
      </c>
      <c r="D4296">
        <v>101.2414</v>
      </c>
      <c r="F4296">
        <f t="shared" si="67"/>
        <v>98.337780359330068</v>
      </c>
    </row>
    <row r="4297" spans="1:6" x14ac:dyDescent="0.35">
      <c r="A4297">
        <v>2520.5059999999999</v>
      </c>
      <c r="B4297">
        <v>101.2683</v>
      </c>
      <c r="D4297">
        <v>101.2683</v>
      </c>
      <c r="F4297">
        <f t="shared" si="67"/>
        <v>98.363908863002152</v>
      </c>
    </row>
    <row r="4298" spans="1:6" x14ac:dyDescent="0.35">
      <c r="A4298">
        <v>2520.9879999999998</v>
      </c>
      <c r="B4298">
        <v>101.29430000000001</v>
      </c>
      <c r="D4298">
        <v>101.29430000000001</v>
      </c>
      <c r="F4298">
        <f t="shared" si="67"/>
        <v>98.389163178819032</v>
      </c>
    </row>
    <row r="4299" spans="1:6" x14ac:dyDescent="0.35">
      <c r="A4299">
        <v>2521.4699999999998</v>
      </c>
      <c r="B4299">
        <v>101.315</v>
      </c>
      <c r="D4299">
        <v>101.315</v>
      </c>
      <c r="F4299">
        <f t="shared" si="67"/>
        <v>98.409269499488616</v>
      </c>
    </row>
    <row r="4300" spans="1:6" x14ac:dyDescent="0.35">
      <c r="A4300">
        <v>2521.9520000000002</v>
      </c>
      <c r="B4300">
        <v>101.32850000000001</v>
      </c>
      <c r="D4300">
        <v>101.32850000000001</v>
      </c>
      <c r="F4300">
        <f t="shared" si="67"/>
        <v>98.422382317316618</v>
      </c>
    </row>
    <row r="4301" spans="1:6" x14ac:dyDescent="0.35">
      <c r="A4301">
        <v>2522.4349999999999</v>
      </c>
      <c r="B4301">
        <v>101.3353</v>
      </c>
      <c r="D4301">
        <v>101.3353</v>
      </c>
      <c r="F4301">
        <f t="shared" si="67"/>
        <v>98.428987292222558</v>
      </c>
    </row>
    <row r="4302" spans="1:6" x14ac:dyDescent="0.35">
      <c r="A4302">
        <v>2522.9169999999999</v>
      </c>
      <c r="B4302">
        <v>101.3373</v>
      </c>
      <c r="D4302">
        <v>101.3373</v>
      </c>
      <c r="F4302">
        <f t="shared" si="67"/>
        <v>98.430929931900778</v>
      </c>
    </row>
    <row r="4303" spans="1:6" x14ac:dyDescent="0.35">
      <c r="A4303">
        <v>2523.3989999999999</v>
      </c>
      <c r="B4303">
        <v>101.33629999999999</v>
      </c>
      <c r="D4303">
        <v>101.33629999999999</v>
      </c>
      <c r="F4303">
        <f t="shared" si="67"/>
        <v>98.429958612061668</v>
      </c>
    </row>
    <row r="4304" spans="1:6" x14ac:dyDescent="0.35">
      <c r="A4304">
        <v>2523.8809999999999</v>
      </c>
      <c r="B4304">
        <v>101.33320000000001</v>
      </c>
      <c r="D4304">
        <v>101.33320000000001</v>
      </c>
      <c r="F4304">
        <f t="shared" si="67"/>
        <v>98.426947520560432</v>
      </c>
    </row>
    <row r="4305" spans="1:6" x14ac:dyDescent="0.35">
      <c r="A4305">
        <v>2524.3629999999998</v>
      </c>
      <c r="B4305">
        <v>101.3276</v>
      </c>
      <c r="D4305">
        <v>101.3276</v>
      </c>
      <c r="F4305">
        <f t="shared" si="67"/>
        <v>98.421508129461415</v>
      </c>
    </row>
    <row r="4306" spans="1:6" x14ac:dyDescent="0.35">
      <c r="A4306">
        <v>2524.8449999999998</v>
      </c>
      <c r="B4306">
        <v>101.3182</v>
      </c>
      <c r="D4306">
        <v>101.3182</v>
      </c>
      <c r="F4306">
        <f t="shared" si="67"/>
        <v>98.412377722973773</v>
      </c>
    </row>
    <row r="4307" spans="1:6" x14ac:dyDescent="0.35">
      <c r="A4307">
        <v>2525.3270000000002</v>
      </c>
      <c r="B4307">
        <v>101.3043</v>
      </c>
      <c r="D4307">
        <v>101.3043</v>
      </c>
      <c r="F4307">
        <f t="shared" si="67"/>
        <v>98.398876377210129</v>
      </c>
    </row>
    <row r="4308" spans="1:6" x14ac:dyDescent="0.35">
      <c r="A4308">
        <v>2525.8090000000002</v>
      </c>
      <c r="B4308">
        <v>101.2868</v>
      </c>
      <c r="D4308">
        <v>101.2868</v>
      </c>
      <c r="F4308">
        <f t="shared" si="67"/>
        <v>98.381878280025688</v>
      </c>
    </row>
    <row r="4309" spans="1:6" x14ac:dyDescent="0.35">
      <c r="A4309">
        <v>2526.2919999999999</v>
      </c>
      <c r="B4309">
        <v>101.2687</v>
      </c>
      <c r="D4309">
        <v>101.2687</v>
      </c>
      <c r="F4309">
        <f t="shared" si="67"/>
        <v>98.364297390937793</v>
      </c>
    </row>
    <row r="4310" spans="1:6" x14ac:dyDescent="0.35">
      <c r="A4310">
        <v>2526.7730000000001</v>
      </c>
      <c r="B4310">
        <v>101.25490000000001</v>
      </c>
      <c r="D4310">
        <v>101.25490000000001</v>
      </c>
      <c r="F4310">
        <f t="shared" si="67"/>
        <v>98.350893177158071</v>
      </c>
    </row>
    <row r="4311" spans="1:6" x14ac:dyDescent="0.35">
      <c r="A4311">
        <v>2527.2559999999999</v>
      </c>
      <c r="B4311">
        <v>101.25020000000001</v>
      </c>
      <c r="D4311">
        <v>101.25020000000001</v>
      </c>
      <c r="F4311">
        <f t="shared" si="67"/>
        <v>98.346327973914256</v>
      </c>
    </row>
    <row r="4312" spans="1:6" x14ac:dyDescent="0.35">
      <c r="A4312">
        <v>2527.7379999999998</v>
      </c>
      <c r="B4312">
        <v>101.258</v>
      </c>
      <c r="D4312">
        <v>101.258</v>
      </c>
      <c r="F4312">
        <f t="shared" si="67"/>
        <v>98.353904268659306</v>
      </c>
    </row>
    <row r="4313" spans="1:6" x14ac:dyDescent="0.35">
      <c r="A4313">
        <v>2528.2199999999998</v>
      </c>
      <c r="B4313">
        <v>101.2786</v>
      </c>
      <c r="D4313">
        <v>101.2786</v>
      </c>
      <c r="F4313">
        <f t="shared" si="67"/>
        <v>98.373913457344983</v>
      </c>
    </row>
    <row r="4314" spans="1:6" x14ac:dyDescent="0.35">
      <c r="A4314">
        <v>2528.7020000000002</v>
      </c>
      <c r="B4314">
        <v>101.3092</v>
      </c>
      <c r="D4314">
        <v>101.3092</v>
      </c>
      <c r="F4314">
        <f t="shared" si="67"/>
        <v>98.403635844421771</v>
      </c>
    </row>
    <row r="4315" spans="1:6" x14ac:dyDescent="0.35">
      <c r="A4315">
        <v>2529.1840000000002</v>
      </c>
      <c r="B4315">
        <v>101.3439</v>
      </c>
      <c r="D4315">
        <v>101.3439</v>
      </c>
      <c r="F4315">
        <f t="shared" si="67"/>
        <v>98.437340642838919</v>
      </c>
    </row>
    <row r="4316" spans="1:6" x14ac:dyDescent="0.35">
      <c r="A4316">
        <v>2529.6660000000002</v>
      </c>
      <c r="B4316">
        <v>101.37560000000001</v>
      </c>
      <c r="D4316">
        <v>101.37560000000001</v>
      </c>
      <c r="F4316">
        <f t="shared" si="67"/>
        <v>98.468131481738723</v>
      </c>
    </row>
    <row r="4317" spans="1:6" x14ac:dyDescent="0.35">
      <c r="A4317">
        <v>2530.1480000000001</v>
      </c>
      <c r="B4317">
        <v>101.3974</v>
      </c>
      <c r="D4317">
        <v>101.3974</v>
      </c>
      <c r="F4317">
        <f t="shared" si="67"/>
        <v>98.489306254231323</v>
      </c>
    </row>
    <row r="4318" spans="1:6" x14ac:dyDescent="0.35">
      <c r="A4318">
        <v>2530.63</v>
      </c>
      <c r="B4318">
        <v>101.40470000000001</v>
      </c>
      <c r="D4318">
        <v>101.40470000000001</v>
      </c>
      <c r="F4318">
        <f t="shared" si="67"/>
        <v>98.49639688905684</v>
      </c>
    </row>
    <row r="4319" spans="1:6" x14ac:dyDescent="0.35">
      <c r="A4319">
        <v>2531.1129999999998</v>
      </c>
      <c r="B4319">
        <v>101.3963</v>
      </c>
      <c r="D4319">
        <v>101.3963</v>
      </c>
      <c r="F4319">
        <f t="shared" si="67"/>
        <v>98.488237802408307</v>
      </c>
    </row>
    <row r="4320" spans="1:6" x14ac:dyDescent="0.35">
      <c r="A4320">
        <v>2531.5949999999998</v>
      </c>
      <c r="B4320">
        <v>101.37439999999999</v>
      </c>
      <c r="D4320">
        <v>101.37439999999999</v>
      </c>
      <c r="F4320">
        <f t="shared" si="67"/>
        <v>98.466965897931772</v>
      </c>
    </row>
    <row r="4321" spans="1:6" x14ac:dyDescent="0.35">
      <c r="A4321">
        <v>2532.0770000000002</v>
      </c>
      <c r="B4321">
        <v>101.34439999999999</v>
      </c>
      <c r="D4321">
        <v>101.34439999999999</v>
      </c>
      <c r="F4321">
        <f t="shared" si="67"/>
        <v>98.437826302758452</v>
      </c>
    </row>
    <row r="4322" spans="1:6" x14ac:dyDescent="0.35">
      <c r="A4322">
        <v>2532.5590000000002</v>
      </c>
      <c r="B4322">
        <v>101.3139</v>
      </c>
      <c r="D4322">
        <v>101.3139</v>
      </c>
      <c r="F4322">
        <f t="shared" si="67"/>
        <v>98.4082010476656</v>
      </c>
    </row>
    <row r="4323" spans="1:6" x14ac:dyDescent="0.35">
      <c r="A4323">
        <v>2533.0410000000002</v>
      </c>
      <c r="B4323">
        <v>101.29049999999999</v>
      </c>
      <c r="D4323">
        <v>101.29049999999999</v>
      </c>
      <c r="F4323">
        <f t="shared" si="67"/>
        <v>98.385472163430393</v>
      </c>
    </row>
    <row r="4324" spans="1:6" x14ac:dyDescent="0.35">
      <c r="A4324">
        <v>2533.5230000000001</v>
      </c>
      <c r="B4324">
        <v>101.2803</v>
      </c>
      <c r="D4324">
        <v>101.2803</v>
      </c>
      <c r="F4324">
        <f t="shared" si="67"/>
        <v>98.375564701071468</v>
      </c>
    </row>
    <row r="4325" spans="1:6" x14ac:dyDescent="0.35">
      <c r="A4325">
        <v>2534.0050000000001</v>
      </c>
      <c r="B4325">
        <v>101.28619999999999</v>
      </c>
      <c r="D4325">
        <v>101.28619999999999</v>
      </c>
      <c r="F4325">
        <f t="shared" si="67"/>
        <v>98.38129548812222</v>
      </c>
    </row>
    <row r="4326" spans="1:6" x14ac:dyDescent="0.35">
      <c r="A4326">
        <v>2534.4870000000001</v>
      </c>
      <c r="B4326">
        <v>101.30719999999999</v>
      </c>
      <c r="D4326">
        <v>101.30719999999999</v>
      </c>
      <c r="F4326">
        <f t="shared" si="67"/>
        <v>98.401693204743552</v>
      </c>
    </row>
    <row r="4327" spans="1:6" x14ac:dyDescent="0.35">
      <c r="A4327">
        <v>2534.9690000000001</v>
      </c>
      <c r="B4327">
        <v>101.33839999999999</v>
      </c>
      <c r="D4327">
        <v>101.33839999999999</v>
      </c>
      <c r="F4327">
        <f t="shared" si="67"/>
        <v>98.431998383723794</v>
      </c>
    </row>
    <row r="4328" spans="1:6" x14ac:dyDescent="0.35">
      <c r="A4328">
        <v>2535.4520000000002</v>
      </c>
      <c r="B4328">
        <v>101.3721</v>
      </c>
      <c r="D4328">
        <v>101.3721</v>
      </c>
      <c r="F4328">
        <f t="shared" si="67"/>
        <v>98.464731862301832</v>
      </c>
    </row>
    <row r="4329" spans="1:6" x14ac:dyDescent="0.35">
      <c r="A4329">
        <v>2535.9340000000002</v>
      </c>
      <c r="B4329">
        <v>101.4006</v>
      </c>
      <c r="D4329">
        <v>101.4006</v>
      </c>
      <c r="F4329">
        <f t="shared" si="67"/>
        <v>98.49241447771648</v>
      </c>
    </row>
    <row r="4330" spans="1:6" x14ac:dyDescent="0.35">
      <c r="A4330">
        <v>2536.4160000000002</v>
      </c>
      <c r="B4330">
        <v>101.41759999999999</v>
      </c>
      <c r="D4330">
        <v>101.41759999999999</v>
      </c>
      <c r="F4330">
        <f t="shared" si="67"/>
        <v>98.508926914981359</v>
      </c>
    </row>
    <row r="4331" spans="1:6" x14ac:dyDescent="0.35">
      <c r="A4331">
        <v>2536.8980000000001</v>
      </c>
      <c r="B4331">
        <v>101.42010000000001</v>
      </c>
      <c r="D4331">
        <v>101.42010000000001</v>
      </c>
      <c r="F4331">
        <f t="shared" si="67"/>
        <v>98.51135521457914</v>
      </c>
    </row>
    <row r="4332" spans="1:6" x14ac:dyDescent="0.35">
      <c r="A4332">
        <v>2537.38</v>
      </c>
      <c r="B4332">
        <v>101.4089</v>
      </c>
      <c r="D4332">
        <v>101.4089</v>
      </c>
      <c r="F4332">
        <f t="shared" si="67"/>
        <v>98.500476432381106</v>
      </c>
    </row>
    <row r="4333" spans="1:6" x14ac:dyDescent="0.35">
      <c r="A4333">
        <v>2537.8620000000001</v>
      </c>
      <c r="B4333">
        <v>101.3877</v>
      </c>
      <c r="D4333">
        <v>101.3877</v>
      </c>
      <c r="F4333">
        <f t="shared" si="67"/>
        <v>98.479884451791946</v>
      </c>
    </row>
    <row r="4334" spans="1:6" x14ac:dyDescent="0.35">
      <c r="A4334">
        <v>2538.3440000000001</v>
      </c>
      <c r="B4334">
        <v>101.36150000000001</v>
      </c>
      <c r="D4334">
        <v>101.36150000000001</v>
      </c>
      <c r="F4334">
        <f t="shared" si="67"/>
        <v>98.454435872007267</v>
      </c>
    </row>
    <row r="4335" spans="1:6" x14ac:dyDescent="0.35">
      <c r="A4335">
        <v>2538.826</v>
      </c>
      <c r="B4335">
        <v>101.3343</v>
      </c>
      <c r="D4335">
        <v>101.3343</v>
      </c>
      <c r="F4335">
        <f t="shared" si="67"/>
        <v>98.428015972383449</v>
      </c>
    </row>
    <row r="4336" spans="1:6" x14ac:dyDescent="0.35">
      <c r="A4336">
        <v>2539.3090000000002</v>
      </c>
      <c r="B4336">
        <v>101.3083</v>
      </c>
      <c r="D4336">
        <v>101.3083</v>
      </c>
      <c r="F4336">
        <f t="shared" si="67"/>
        <v>98.402761656566582</v>
      </c>
    </row>
    <row r="4337" spans="1:6" x14ac:dyDescent="0.35">
      <c r="A4337">
        <v>2539.7910000000002</v>
      </c>
      <c r="B4337">
        <v>101.2835</v>
      </c>
      <c r="D4337">
        <v>101.2835</v>
      </c>
      <c r="F4337">
        <f t="shared" si="67"/>
        <v>98.378672924556639</v>
      </c>
    </row>
    <row r="4338" spans="1:6" x14ac:dyDescent="0.35">
      <c r="A4338">
        <v>2540.2730000000001</v>
      </c>
      <c r="B4338">
        <v>101.2589</v>
      </c>
      <c r="D4338">
        <v>101.2589</v>
      </c>
      <c r="F4338">
        <f t="shared" si="67"/>
        <v>98.354778456514509</v>
      </c>
    </row>
    <row r="4339" spans="1:6" x14ac:dyDescent="0.35">
      <c r="A4339">
        <v>2540.7550000000001</v>
      </c>
      <c r="B4339">
        <v>101.23399999999999</v>
      </c>
      <c r="D4339">
        <v>101.23399999999999</v>
      </c>
      <c r="F4339">
        <f t="shared" si="67"/>
        <v>98.330592592520645</v>
      </c>
    </row>
    <row r="4340" spans="1:6" x14ac:dyDescent="0.35">
      <c r="A4340">
        <v>2541.2370000000001</v>
      </c>
      <c r="B4340">
        <v>101.2097</v>
      </c>
      <c r="D4340">
        <v>101.2097</v>
      </c>
      <c r="F4340">
        <f t="shared" si="67"/>
        <v>98.306989520430264</v>
      </c>
    </row>
    <row r="4341" spans="1:6" x14ac:dyDescent="0.35">
      <c r="A4341">
        <v>2541.7190000000001</v>
      </c>
      <c r="B4341">
        <v>101.1889</v>
      </c>
      <c r="D4341">
        <v>101.1889</v>
      </c>
      <c r="F4341">
        <f t="shared" si="67"/>
        <v>98.286786067776774</v>
      </c>
    </row>
    <row r="4342" spans="1:6" x14ac:dyDescent="0.35">
      <c r="A4342">
        <v>2542.201</v>
      </c>
      <c r="B4342">
        <v>101.17610000000001</v>
      </c>
      <c r="D4342">
        <v>101.17610000000001</v>
      </c>
      <c r="F4342">
        <f t="shared" si="67"/>
        <v>98.274353173836161</v>
      </c>
    </row>
    <row r="4343" spans="1:6" x14ac:dyDescent="0.35">
      <c r="A4343">
        <v>2542.683</v>
      </c>
      <c r="B4343">
        <v>101.17529999999999</v>
      </c>
      <c r="D4343">
        <v>101.17529999999999</v>
      </c>
      <c r="F4343">
        <f t="shared" si="67"/>
        <v>98.273576117964865</v>
      </c>
    </row>
    <row r="4344" spans="1:6" x14ac:dyDescent="0.35">
      <c r="A4344">
        <v>2543.1660000000002</v>
      </c>
      <c r="B4344">
        <v>101.1892</v>
      </c>
      <c r="D4344">
        <v>101.1892</v>
      </c>
      <c r="F4344">
        <f t="shared" si="67"/>
        <v>98.287077463728508</v>
      </c>
    </row>
    <row r="4345" spans="1:6" x14ac:dyDescent="0.35">
      <c r="A4345">
        <v>2543.6480000000001</v>
      </c>
      <c r="B4345">
        <v>101.2176</v>
      </c>
      <c r="D4345">
        <v>101.2176</v>
      </c>
      <c r="F4345">
        <f t="shared" si="67"/>
        <v>98.314662947159249</v>
      </c>
    </row>
    <row r="4346" spans="1:6" x14ac:dyDescent="0.35">
      <c r="A4346">
        <v>2544.13</v>
      </c>
      <c r="B4346">
        <v>101.2581</v>
      </c>
      <c r="D4346">
        <v>101.2581</v>
      </c>
      <c r="F4346">
        <f t="shared" si="67"/>
        <v>98.354001400643227</v>
      </c>
    </row>
    <row r="4347" spans="1:6" x14ac:dyDescent="0.35">
      <c r="A4347">
        <v>2544.6120000000001</v>
      </c>
      <c r="B4347">
        <v>101.3065</v>
      </c>
      <c r="D4347">
        <v>101.3065</v>
      </c>
      <c r="F4347">
        <f t="shared" si="67"/>
        <v>98.401013280856176</v>
      </c>
    </row>
    <row r="4348" spans="1:6" x14ac:dyDescent="0.35">
      <c r="A4348">
        <v>2545.0940000000001</v>
      </c>
      <c r="B4348">
        <v>101.3579</v>
      </c>
      <c r="D4348">
        <v>101.3579</v>
      </c>
      <c r="F4348">
        <f t="shared" si="67"/>
        <v>98.450939120586455</v>
      </c>
    </row>
    <row r="4349" spans="1:6" x14ac:dyDescent="0.35">
      <c r="A4349">
        <v>2545.576</v>
      </c>
      <c r="B4349">
        <v>101.40779999999999</v>
      </c>
      <c r="D4349">
        <v>101.40779999999999</v>
      </c>
      <c r="F4349">
        <f t="shared" si="67"/>
        <v>98.499407980558075</v>
      </c>
    </row>
    <row r="4350" spans="1:6" x14ac:dyDescent="0.35">
      <c r="A4350">
        <v>2546.058</v>
      </c>
      <c r="B4350">
        <v>101.4526</v>
      </c>
      <c r="D4350">
        <v>101.4526</v>
      </c>
      <c r="F4350">
        <f t="shared" si="67"/>
        <v>98.542923109350227</v>
      </c>
    </row>
    <row r="4351" spans="1:6" x14ac:dyDescent="0.35">
      <c r="A4351">
        <v>2546.54</v>
      </c>
      <c r="B4351">
        <v>101.4894</v>
      </c>
      <c r="D4351">
        <v>101.4894</v>
      </c>
      <c r="F4351">
        <f t="shared" si="67"/>
        <v>98.5786676794295</v>
      </c>
    </row>
    <row r="4352" spans="1:6" x14ac:dyDescent="0.35">
      <c r="A4352">
        <v>2547.0219999999999</v>
      </c>
      <c r="B4352">
        <v>101.5153</v>
      </c>
      <c r="D4352">
        <v>101.5153</v>
      </c>
      <c r="F4352">
        <f t="shared" si="67"/>
        <v>98.60382486326246</v>
      </c>
    </row>
    <row r="4353" spans="1:6" x14ac:dyDescent="0.35">
      <c r="A4353">
        <v>2547.5050000000001</v>
      </c>
      <c r="B4353">
        <v>101.52809999999999</v>
      </c>
      <c r="D4353">
        <v>101.52809999999999</v>
      </c>
      <c r="F4353">
        <f t="shared" si="67"/>
        <v>98.616257757203073</v>
      </c>
    </row>
    <row r="4354" spans="1:6" x14ac:dyDescent="0.35">
      <c r="A4354">
        <v>2547.9870000000001</v>
      </c>
      <c r="B4354">
        <v>101.52549999999999</v>
      </c>
      <c r="D4354">
        <v>101.52549999999999</v>
      </c>
      <c r="F4354">
        <f t="shared" ref="F4354:F4417" si="68">SUM(B4354/$E$1)</f>
        <v>98.613732325621385</v>
      </c>
    </row>
    <row r="4355" spans="1:6" x14ac:dyDescent="0.35">
      <c r="A4355">
        <v>2548.4690000000001</v>
      </c>
      <c r="B4355">
        <v>101.5072</v>
      </c>
      <c r="D4355">
        <v>101.5072</v>
      </c>
      <c r="F4355">
        <f t="shared" si="68"/>
        <v>98.595957172565662</v>
      </c>
    </row>
    <row r="4356" spans="1:6" x14ac:dyDescent="0.35">
      <c r="A4356">
        <v>2548.951</v>
      </c>
      <c r="B4356">
        <v>101.4746</v>
      </c>
      <c r="D4356">
        <v>101.4746</v>
      </c>
      <c r="F4356">
        <f t="shared" si="68"/>
        <v>98.564292145810654</v>
      </c>
    </row>
    <row r="4357" spans="1:6" x14ac:dyDescent="0.35">
      <c r="A4357">
        <v>2549.433</v>
      </c>
      <c r="B4357">
        <v>101.43210000000001</v>
      </c>
      <c r="D4357">
        <v>101.43210000000001</v>
      </c>
      <c r="F4357">
        <f t="shared" si="68"/>
        <v>98.523011052648471</v>
      </c>
    </row>
    <row r="4358" spans="1:6" x14ac:dyDescent="0.35">
      <c r="A4358">
        <v>2549.915</v>
      </c>
      <c r="B4358">
        <v>101.3857</v>
      </c>
      <c r="D4358">
        <v>101.3857</v>
      </c>
      <c r="F4358">
        <f t="shared" si="68"/>
        <v>98.477941812113727</v>
      </c>
    </row>
    <row r="4359" spans="1:6" x14ac:dyDescent="0.35">
      <c r="A4359">
        <v>2550.3969999999999</v>
      </c>
      <c r="B4359">
        <v>101.34269999999999</v>
      </c>
      <c r="D4359">
        <v>101.34269999999999</v>
      </c>
      <c r="F4359">
        <f t="shared" si="68"/>
        <v>98.436175059031967</v>
      </c>
    </row>
    <row r="4360" spans="1:6" x14ac:dyDescent="0.35">
      <c r="A4360">
        <v>2550.8789999999999</v>
      </c>
      <c r="B4360">
        <v>101.3095</v>
      </c>
      <c r="D4360">
        <v>101.3095</v>
      </c>
      <c r="F4360">
        <f t="shared" si="68"/>
        <v>98.403927240373505</v>
      </c>
    </row>
    <row r="4361" spans="1:6" x14ac:dyDescent="0.35">
      <c r="A4361">
        <v>2551.3620000000001</v>
      </c>
      <c r="B4361">
        <v>101.2901</v>
      </c>
      <c r="D4361">
        <v>101.2901</v>
      </c>
      <c r="F4361">
        <f t="shared" si="68"/>
        <v>98.385083635494752</v>
      </c>
    </row>
    <row r="4362" spans="1:6" x14ac:dyDescent="0.35">
      <c r="A4362">
        <v>2551.8440000000001</v>
      </c>
      <c r="B4362">
        <v>101.2854</v>
      </c>
      <c r="D4362">
        <v>101.2854</v>
      </c>
      <c r="F4362">
        <f t="shared" si="68"/>
        <v>98.380518432250938</v>
      </c>
    </row>
    <row r="4363" spans="1:6" x14ac:dyDescent="0.35">
      <c r="A4363">
        <v>2552.326</v>
      </c>
      <c r="B4363">
        <v>101.29300000000001</v>
      </c>
      <c r="D4363">
        <v>101.29300000000001</v>
      </c>
      <c r="F4363">
        <f t="shared" si="68"/>
        <v>98.387900463028188</v>
      </c>
    </row>
    <row r="4364" spans="1:6" x14ac:dyDescent="0.35">
      <c r="A4364">
        <v>2552.808</v>
      </c>
      <c r="B4364">
        <v>101.3083</v>
      </c>
      <c r="D4364">
        <v>101.3083</v>
      </c>
      <c r="F4364">
        <f t="shared" si="68"/>
        <v>98.402761656566582</v>
      </c>
    </row>
    <row r="4365" spans="1:6" x14ac:dyDescent="0.35">
      <c r="A4365">
        <v>2553.29</v>
      </c>
      <c r="B4365">
        <v>101.3259</v>
      </c>
      <c r="D4365">
        <v>101.3259</v>
      </c>
      <c r="F4365">
        <f t="shared" si="68"/>
        <v>98.41985688573493</v>
      </c>
    </row>
    <row r="4366" spans="1:6" x14ac:dyDescent="0.35">
      <c r="A4366">
        <v>2553.7719999999999</v>
      </c>
      <c r="B4366">
        <v>101.34050000000001</v>
      </c>
      <c r="D4366">
        <v>101.34050000000001</v>
      </c>
      <c r="F4366">
        <f t="shared" si="68"/>
        <v>98.434038155385934</v>
      </c>
    </row>
    <row r="4367" spans="1:6" x14ac:dyDescent="0.35">
      <c r="A4367">
        <v>2554.2539999999999</v>
      </c>
      <c r="B4367">
        <v>101.3489</v>
      </c>
      <c r="D4367">
        <v>101.3489</v>
      </c>
      <c r="F4367">
        <f t="shared" si="68"/>
        <v>98.442197242034467</v>
      </c>
    </row>
    <row r="4368" spans="1:6" x14ac:dyDescent="0.35">
      <c r="A4368">
        <v>2554.7359999999999</v>
      </c>
      <c r="B4368">
        <v>101.3496</v>
      </c>
      <c r="D4368">
        <v>101.3496</v>
      </c>
      <c r="F4368">
        <f t="shared" si="68"/>
        <v>98.442877165921828</v>
      </c>
    </row>
    <row r="4369" spans="1:6" x14ac:dyDescent="0.35">
      <c r="A4369">
        <v>2555.2190000000001</v>
      </c>
      <c r="B4369">
        <v>101.3433</v>
      </c>
      <c r="D4369">
        <v>101.3433</v>
      </c>
      <c r="F4369">
        <f t="shared" si="68"/>
        <v>98.436757850935436</v>
      </c>
    </row>
    <row r="4370" spans="1:6" x14ac:dyDescent="0.35">
      <c r="A4370">
        <v>2555.6999999999998</v>
      </c>
      <c r="B4370">
        <v>101.3323</v>
      </c>
      <c r="D4370">
        <v>101.3323</v>
      </c>
      <c r="F4370">
        <f t="shared" si="68"/>
        <v>98.426073332705229</v>
      </c>
    </row>
    <row r="4371" spans="1:6" x14ac:dyDescent="0.35">
      <c r="A4371">
        <v>2556.183</v>
      </c>
      <c r="B4371">
        <v>101.31959999999999</v>
      </c>
      <c r="D4371">
        <v>101.31959999999999</v>
      </c>
      <c r="F4371">
        <f t="shared" si="68"/>
        <v>98.413737570748523</v>
      </c>
    </row>
    <row r="4372" spans="1:6" x14ac:dyDescent="0.35">
      <c r="A4372">
        <v>2556.665</v>
      </c>
      <c r="B4372">
        <v>101.3086</v>
      </c>
      <c r="D4372">
        <v>101.3086</v>
      </c>
      <c r="F4372">
        <f t="shared" si="68"/>
        <v>98.403053052518302</v>
      </c>
    </row>
    <row r="4373" spans="1:6" x14ac:dyDescent="0.35">
      <c r="A4373">
        <v>2557.1469999999999</v>
      </c>
      <c r="B4373">
        <v>101.3014</v>
      </c>
      <c r="D4373">
        <v>101.3014</v>
      </c>
      <c r="F4373">
        <f t="shared" si="68"/>
        <v>98.396059549676707</v>
      </c>
    </row>
    <row r="4374" spans="1:6" x14ac:dyDescent="0.35">
      <c r="A4374">
        <v>2557.6289999999999</v>
      </c>
      <c r="B4374">
        <v>101.2987</v>
      </c>
      <c r="D4374">
        <v>101.2987</v>
      </c>
      <c r="F4374">
        <f t="shared" si="68"/>
        <v>98.393436986111112</v>
      </c>
    </row>
    <row r="4375" spans="1:6" x14ac:dyDescent="0.35">
      <c r="A4375">
        <v>2558.1109999999999</v>
      </c>
      <c r="B4375">
        <v>101.29949999999999</v>
      </c>
      <c r="D4375">
        <v>101.29949999999999</v>
      </c>
      <c r="F4375">
        <f t="shared" si="68"/>
        <v>98.394214041982394</v>
      </c>
    </row>
    <row r="4376" spans="1:6" x14ac:dyDescent="0.35">
      <c r="A4376">
        <v>2558.5929999999998</v>
      </c>
      <c r="B4376">
        <v>101.30119999999999</v>
      </c>
      <c r="D4376">
        <v>101.30119999999999</v>
      </c>
      <c r="F4376">
        <f t="shared" si="68"/>
        <v>98.395865285708879</v>
      </c>
    </row>
    <row r="4377" spans="1:6" x14ac:dyDescent="0.35">
      <c r="A4377">
        <v>2559.0749999999998</v>
      </c>
      <c r="B4377">
        <v>101.3006</v>
      </c>
      <c r="D4377">
        <v>101.3006</v>
      </c>
      <c r="F4377">
        <f t="shared" si="68"/>
        <v>98.395282493805425</v>
      </c>
    </row>
    <row r="4378" spans="1:6" x14ac:dyDescent="0.35">
      <c r="A4378">
        <v>2559.5569999999998</v>
      </c>
      <c r="B4378">
        <v>101.29510000000001</v>
      </c>
      <c r="D4378">
        <v>101.29510000000001</v>
      </c>
      <c r="F4378">
        <f t="shared" si="68"/>
        <v>98.389940234690314</v>
      </c>
    </row>
    <row r="4379" spans="1:6" x14ac:dyDescent="0.35">
      <c r="A4379">
        <v>2560.04</v>
      </c>
      <c r="B4379">
        <v>101.28360000000001</v>
      </c>
      <c r="D4379">
        <v>101.28360000000001</v>
      </c>
      <c r="F4379">
        <f t="shared" si="68"/>
        <v>98.378770056540546</v>
      </c>
    </row>
    <row r="4380" spans="1:6" x14ac:dyDescent="0.35">
      <c r="A4380">
        <v>2560.5219999999999</v>
      </c>
      <c r="B4380">
        <v>101.26779999999999</v>
      </c>
      <c r="D4380">
        <v>101.26779999999999</v>
      </c>
      <c r="F4380">
        <f t="shared" si="68"/>
        <v>98.36342320308259</v>
      </c>
    </row>
    <row r="4381" spans="1:6" x14ac:dyDescent="0.35">
      <c r="A4381">
        <v>2561.0039999999999</v>
      </c>
      <c r="B4381">
        <v>101.2513</v>
      </c>
      <c r="D4381">
        <v>101.2513</v>
      </c>
      <c r="F4381">
        <f t="shared" si="68"/>
        <v>98.347396425737273</v>
      </c>
    </row>
    <row r="4382" spans="1:6" x14ac:dyDescent="0.35">
      <c r="A4382">
        <v>2561.4859999999999</v>
      </c>
      <c r="B4382">
        <v>101.2388</v>
      </c>
      <c r="D4382">
        <v>101.2388</v>
      </c>
      <c r="F4382">
        <f t="shared" si="68"/>
        <v>98.33525492774838</v>
      </c>
    </row>
    <row r="4383" spans="1:6" x14ac:dyDescent="0.35">
      <c r="A4383">
        <v>2561.9679999999998</v>
      </c>
      <c r="B4383">
        <v>101.23520000000001</v>
      </c>
      <c r="D4383">
        <v>101.23520000000001</v>
      </c>
      <c r="F4383">
        <f t="shared" si="68"/>
        <v>98.331758176327597</v>
      </c>
    </row>
    <row r="4384" spans="1:6" x14ac:dyDescent="0.35">
      <c r="A4384">
        <v>2562.4499999999998</v>
      </c>
      <c r="B4384">
        <v>101.24299999999999</v>
      </c>
      <c r="D4384">
        <v>101.24299999999999</v>
      </c>
      <c r="F4384">
        <f t="shared" si="68"/>
        <v>98.339334471072647</v>
      </c>
    </row>
    <row r="4385" spans="1:6" x14ac:dyDescent="0.35">
      <c r="A4385">
        <v>2562.9319999999998</v>
      </c>
      <c r="B4385">
        <v>101.2624</v>
      </c>
      <c r="D4385">
        <v>101.2624</v>
      </c>
      <c r="F4385">
        <f t="shared" si="68"/>
        <v>98.3581780759514</v>
      </c>
    </row>
    <row r="4386" spans="1:6" x14ac:dyDescent="0.35">
      <c r="A4386">
        <v>2563.4140000000002</v>
      </c>
      <c r="B4386">
        <v>101.2903</v>
      </c>
      <c r="D4386">
        <v>101.2903</v>
      </c>
      <c r="F4386">
        <f t="shared" si="68"/>
        <v>98.385277899462579</v>
      </c>
    </row>
    <row r="4387" spans="1:6" x14ac:dyDescent="0.35">
      <c r="A4387">
        <v>2563.8960000000002</v>
      </c>
      <c r="B4387">
        <v>101.3218</v>
      </c>
      <c r="D4387">
        <v>101.3218</v>
      </c>
      <c r="F4387">
        <f t="shared" si="68"/>
        <v>98.415874474394556</v>
      </c>
    </row>
    <row r="4388" spans="1:6" x14ac:dyDescent="0.35">
      <c r="A4388">
        <v>2564.3789999999999</v>
      </c>
      <c r="B4388">
        <v>101.3515</v>
      </c>
      <c r="D4388">
        <v>101.3515</v>
      </c>
      <c r="F4388">
        <f t="shared" si="68"/>
        <v>98.444722673616155</v>
      </c>
    </row>
    <row r="4389" spans="1:6" x14ac:dyDescent="0.35">
      <c r="A4389">
        <v>2564.8609999999999</v>
      </c>
      <c r="B4389">
        <v>101.3745</v>
      </c>
      <c r="D4389">
        <v>101.3745</v>
      </c>
      <c r="F4389">
        <f t="shared" si="68"/>
        <v>98.467063029915693</v>
      </c>
    </row>
    <row r="4390" spans="1:6" x14ac:dyDescent="0.35">
      <c r="A4390">
        <v>2565.3429999999998</v>
      </c>
      <c r="B4390">
        <v>101.38800000000001</v>
      </c>
      <c r="D4390">
        <v>101.38800000000001</v>
      </c>
      <c r="F4390">
        <f t="shared" si="68"/>
        <v>98.480175847743695</v>
      </c>
    </row>
    <row r="4391" spans="1:6" x14ac:dyDescent="0.35">
      <c r="A4391">
        <v>2565.8249999999998</v>
      </c>
      <c r="B4391">
        <v>101.3913</v>
      </c>
      <c r="D4391">
        <v>101.3913</v>
      </c>
      <c r="F4391">
        <f t="shared" si="68"/>
        <v>98.483381203212758</v>
      </c>
    </row>
    <row r="4392" spans="1:6" x14ac:dyDescent="0.35">
      <c r="A4392">
        <v>2566.3069999999998</v>
      </c>
      <c r="B4392">
        <v>101.38509999999999</v>
      </c>
      <c r="D4392">
        <v>101.38509999999999</v>
      </c>
      <c r="F4392">
        <f t="shared" si="68"/>
        <v>98.477359020210258</v>
      </c>
    </row>
    <row r="4393" spans="1:6" x14ac:dyDescent="0.35">
      <c r="A4393">
        <v>2566.7890000000002</v>
      </c>
      <c r="B4393">
        <v>101.37179999999999</v>
      </c>
      <c r="D4393">
        <v>101.37179999999999</v>
      </c>
      <c r="F4393">
        <f t="shared" si="68"/>
        <v>98.464440466350084</v>
      </c>
    </row>
    <row r="4394" spans="1:6" x14ac:dyDescent="0.35">
      <c r="A4394">
        <v>2567.2710000000002</v>
      </c>
      <c r="B4394">
        <v>101.35420000000001</v>
      </c>
      <c r="D4394">
        <v>101.35420000000001</v>
      </c>
      <c r="F4394">
        <f t="shared" si="68"/>
        <v>98.44734523718175</v>
      </c>
    </row>
    <row r="4395" spans="1:6" x14ac:dyDescent="0.35">
      <c r="A4395">
        <v>2567.7530000000002</v>
      </c>
      <c r="B4395">
        <v>101.3352</v>
      </c>
      <c r="D4395">
        <v>101.3352</v>
      </c>
      <c r="F4395">
        <f t="shared" si="68"/>
        <v>98.428890160238652</v>
      </c>
    </row>
    <row r="4396" spans="1:6" x14ac:dyDescent="0.35">
      <c r="A4396">
        <v>2568.2359999999999</v>
      </c>
      <c r="B4396">
        <v>101.31789999999999</v>
      </c>
      <c r="D4396">
        <v>101.31789999999999</v>
      </c>
      <c r="F4396">
        <f t="shared" si="68"/>
        <v>98.412086327022024</v>
      </c>
    </row>
    <row r="4397" spans="1:6" x14ac:dyDescent="0.35">
      <c r="A4397">
        <v>2568.7179999999998</v>
      </c>
      <c r="B4397">
        <v>101.3051</v>
      </c>
      <c r="D4397">
        <v>101.3051</v>
      </c>
      <c r="F4397">
        <f t="shared" si="68"/>
        <v>98.399653433081411</v>
      </c>
    </row>
    <row r="4398" spans="1:6" x14ac:dyDescent="0.35">
      <c r="A4398">
        <v>2569.1999999999998</v>
      </c>
      <c r="B4398">
        <v>101.2991</v>
      </c>
      <c r="D4398">
        <v>101.2991</v>
      </c>
      <c r="F4398">
        <f t="shared" si="68"/>
        <v>98.393825514046753</v>
      </c>
    </row>
    <row r="4399" spans="1:6" x14ac:dyDescent="0.35">
      <c r="A4399">
        <v>2569.6819999999998</v>
      </c>
      <c r="B4399">
        <v>101.30159999999999</v>
      </c>
      <c r="D4399">
        <v>101.30159999999999</v>
      </c>
      <c r="F4399">
        <f t="shared" si="68"/>
        <v>98.39625381364452</v>
      </c>
    </row>
    <row r="4400" spans="1:6" x14ac:dyDescent="0.35">
      <c r="A4400">
        <v>2570.1640000000002</v>
      </c>
      <c r="B4400">
        <v>101.3128</v>
      </c>
      <c r="D4400">
        <v>101.3128</v>
      </c>
      <c r="F4400">
        <f t="shared" si="68"/>
        <v>98.407132595842569</v>
      </c>
    </row>
    <row r="4401" spans="1:6" x14ac:dyDescent="0.35">
      <c r="A4401">
        <v>2570.6460000000002</v>
      </c>
      <c r="B4401">
        <v>101.3318</v>
      </c>
      <c r="D4401">
        <v>101.3318</v>
      </c>
      <c r="F4401">
        <f t="shared" si="68"/>
        <v>98.425587672785667</v>
      </c>
    </row>
    <row r="4402" spans="1:6" x14ac:dyDescent="0.35">
      <c r="A4402">
        <v>2571.1280000000002</v>
      </c>
      <c r="B4402">
        <v>101.35599999999999</v>
      </c>
      <c r="D4402">
        <v>101.35599999999999</v>
      </c>
      <c r="F4402">
        <f t="shared" si="68"/>
        <v>98.449093612892142</v>
      </c>
    </row>
    <row r="4403" spans="1:6" x14ac:dyDescent="0.35">
      <c r="A4403">
        <v>2571.61</v>
      </c>
      <c r="B4403">
        <v>101.3823</v>
      </c>
      <c r="D4403">
        <v>101.3823</v>
      </c>
      <c r="F4403">
        <f t="shared" si="68"/>
        <v>98.474639324660757</v>
      </c>
    </row>
    <row r="4404" spans="1:6" x14ac:dyDescent="0.35">
      <c r="A4404">
        <v>2572.0929999999998</v>
      </c>
      <c r="B4404">
        <v>101.407</v>
      </c>
      <c r="D4404">
        <v>101.407</v>
      </c>
      <c r="F4404">
        <f t="shared" si="68"/>
        <v>98.498630924686779</v>
      </c>
    </row>
    <row r="4405" spans="1:6" x14ac:dyDescent="0.35">
      <c r="A4405">
        <v>2572.5749999999998</v>
      </c>
      <c r="B4405">
        <v>101.4277</v>
      </c>
      <c r="D4405">
        <v>101.4277</v>
      </c>
      <c r="F4405">
        <f t="shared" si="68"/>
        <v>98.518737245356377</v>
      </c>
    </row>
    <row r="4406" spans="1:6" x14ac:dyDescent="0.35">
      <c r="A4406">
        <v>2573.0569999999998</v>
      </c>
      <c r="B4406">
        <v>101.4427</v>
      </c>
      <c r="D4406">
        <v>101.4427</v>
      </c>
      <c r="F4406">
        <f t="shared" si="68"/>
        <v>98.533307042943036</v>
      </c>
    </row>
    <row r="4407" spans="1:6" x14ac:dyDescent="0.35">
      <c r="A4407">
        <v>2573.5390000000002</v>
      </c>
      <c r="B4407">
        <v>101.4515</v>
      </c>
      <c r="D4407">
        <v>101.4515</v>
      </c>
      <c r="F4407">
        <f t="shared" si="68"/>
        <v>98.54185465752721</v>
      </c>
    </row>
    <row r="4408" spans="1:6" x14ac:dyDescent="0.35">
      <c r="A4408">
        <v>2574.0210000000002</v>
      </c>
      <c r="B4408">
        <v>101.45489999999999</v>
      </c>
      <c r="D4408">
        <v>101.45489999999999</v>
      </c>
      <c r="F4408">
        <f t="shared" si="68"/>
        <v>98.54515714498018</v>
      </c>
    </row>
    <row r="4409" spans="1:6" x14ac:dyDescent="0.35">
      <c r="A4409">
        <v>2574.5030000000002</v>
      </c>
      <c r="B4409">
        <v>101.4539</v>
      </c>
      <c r="D4409">
        <v>101.4539</v>
      </c>
      <c r="F4409">
        <f t="shared" si="68"/>
        <v>98.544185825141071</v>
      </c>
    </row>
    <row r="4410" spans="1:6" x14ac:dyDescent="0.35">
      <c r="A4410">
        <v>2574.9850000000001</v>
      </c>
      <c r="B4410">
        <v>101.4498</v>
      </c>
      <c r="D4410">
        <v>101.4498</v>
      </c>
      <c r="F4410">
        <f t="shared" si="68"/>
        <v>98.540203413800711</v>
      </c>
    </row>
    <row r="4411" spans="1:6" x14ac:dyDescent="0.35">
      <c r="A4411">
        <v>2575.4670000000001</v>
      </c>
      <c r="B4411">
        <v>101.4438</v>
      </c>
      <c r="D4411">
        <v>101.4438</v>
      </c>
      <c r="F4411">
        <f t="shared" si="68"/>
        <v>98.534375494766053</v>
      </c>
    </row>
    <row r="4412" spans="1:6" x14ac:dyDescent="0.35">
      <c r="A4412">
        <v>2575.9490000000001</v>
      </c>
      <c r="B4412">
        <v>101.437</v>
      </c>
      <c r="D4412">
        <v>101.437</v>
      </c>
      <c r="F4412">
        <f t="shared" si="68"/>
        <v>98.527770519860098</v>
      </c>
    </row>
    <row r="4413" spans="1:6" x14ac:dyDescent="0.35">
      <c r="A4413">
        <v>2576.4319999999998</v>
      </c>
      <c r="B4413">
        <v>101.4301</v>
      </c>
      <c r="D4413">
        <v>101.4301</v>
      </c>
      <c r="F4413">
        <f t="shared" si="68"/>
        <v>98.521068412970237</v>
      </c>
    </row>
    <row r="4414" spans="1:6" x14ac:dyDescent="0.35">
      <c r="A4414">
        <v>2576.9140000000002</v>
      </c>
      <c r="B4414">
        <v>101.4239</v>
      </c>
      <c r="D4414">
        <v>101.4239</v>
      </c>
      <c r="F4414">
        <f t="shared" si="68"/>
        <v>98.515046229967766</v>
      </c>
    </row>
    <row r="4415" spans="1:6" x14ac:dyDescent="0.35">
      <c r="A4415">
        <v>2577.3960000000002</v>
      </c>
      <c r="B4415">
        <v>101.41889999999999</v>
      </c>
      <c r="D4415">
        <v>101.41889999999999</v>
      </c>
      <c r="F4415">
        <f t="shared" si="68"/>
        <v>98.510189630772203</v>
      </c>
    </row>
    <row r="4416" spans="1:6" x14ac:dyDescent="0.35">
      <c r="A4416">
        <v>2577.8780000000002</v>
      </c>
      <c r="B4416">
        <v>101.41540000000001</v>
      </c>
      <c r="D4416">
        <v>101.41540000000001</v>
      </c>
      <c r="F4416">
        <f t="shared" si="68"/>
        <v>98.506790011335326</v>
      </c>
    </row>
    <row r="4417" spans="1:6" x14ac:dyDescent="0.35">
      <c r="A4417">
        <v>2578.36</v>
      </c>
      <c r="B4417">
        <v>101.41379999999999</v>
      </c>
      <c r="D4417">
        <v>101.41379999999999</v>
      </c>
      <c r="F4417">
        <f t="shared" si="68"/>
        <v>98.505235899592734</v>
      </c>
    </row>
    <row r="4418" spans="1:6" x14ac:dyDescent="0.35">
      <c r="A4418">
        <v>2578.8420000000001</v>
      </c>
      <c r="B4418">
        <v>101.4147</v>
      </c>
      <c r="D4418">
        <v>101.4147</v>
      </c>
      <c r="F4418">
        <f t="shared" ref="F4418:F4481" si="69">SUM(B4418/$E$1)</f>
        <v>98.506110087447937</v>
      </c>
    </row>
    <row r="4419" spans="1:6" x14ac:dyDescent="0.35">
      <c r="A4419">
        <v>2579.3240000000001</v>
      </c>
      <c r="B4419">
        <v>101.419</v>
      </c>
      <c r="D4419">
        <v>101.419</v>
      </c>
      <c r="F4419">
        <f t="shared" si="69"/>
        <v>98.51028676275611</v>
      </c>
    </row>
    <row r="4420" spans="1:6" x14ac:dyDescent="0.35">
      <c r="A4420">
        <v>2579.806</v>
      </c>
      <c r="B4420">
        <v>101.4281</v>
      </c>
      <c r="D4420">
        <v>101.4281</v>
      </c>
      <c r="F4420">
        <f t="shared" si="69"/>
        <v>98.519125773292018</v>
      </c>
    </row>
    <row r="4421" spans="1:6" x14ac:dyDescent="0.35">
      <c r="A4421">
        <v>2580.2890000000002</v>
      </c>
      <c r="B4421">
        <v>101.4442</v>
      </c>
      <c r="D4421">
        <v>101.4442</v>
      </c>
      <c r="F4421">
        <f t="shared" si="69"/>
        <v>98.534764022701694</v>
      </c>
    </row>
    <row r="4422" spans="1:6" x14ac:dyDescent="0.35">
      <c r="A4422">
        <v>2580.7710000000002</v>
      </c>
      <c r="B4422">
        <v>101.4687</v>
      </c>
      <c r="D4422">
        <v>101.4687</v>
      </c>
      <c r="F4422">
        <f t="shared" si="69"/>
        <v>98.558561358759903</v>
      </c>
    </row>
    <row r="4423" spans="1:6" x14ac:dyDescent="0.35">
      <c r="A4423">
        <v>2581.2530000000002</v>
      </c>
      <c r="B4423">
        <v>101.5021</v>
      </c>
      <c r="D4423">
        <v>101.5021</v>
      </c>
      <c r="F4423">
        <f t="shared" si="69"/>
        <v>98.591003441386206</v>
      </c>
    </row>
    <row r="4424" spans="1:6" x14ac:dyDescent="0.35">
      <c r="A4424">
        <v>2581.7350000000001</v>
      </c>
      <c r="B4424">
        <v>101.5425</v>
      </c>
      <c r="D4424">
        <v>101.5425</v>
      </c>
      <c r="F4424">
        <f t="shared" si="69"/>
        <v>98.630244762886278</v>
      </c>
    </row>
    <row r="4425" spans="1:6" x14ac:dyDescent="0.35">
      <c r="A4425">
        <v>2582.2170000000001</v>
      </c>
      <c r="B4425">
        <v>101.586</v>
      </c>
      <c r="D4425">
        <v>101.586</v>
      </c>
      <c r="F4425">
        <f t="shared" si="69"/>
        <v>98.672497175887585</v>
      </c>
    </row>
    <row r="4426" spans="1:6" x14ac:dyDescent="0.35">
      <c r="A4426">
        <v>2582.6990000000001</v>
      </c>
      <c r="B4426">
        <v>101.6264</v>
      </c>
      <c r="D4426">
        <v>101.6264</v>
      </c>
      <c r="F4426">
        <f t="shared" si="69"/>
        <v>98.711738497387657</v>
      </c>
    </row>
    <row r="4427" spans="1:6" x14ac:dyDescent="0.35">
      <c r="A4427">
        <v>2583.181</v>
      </c>
      <c r="B4427">
        <v>101.6566</v>
      </c>
      <c r="D4427">
        <v>101.6566</v>
      </c>
      <c r="F4427">
        <f t="shared" si="69"/>
        <v>98.74107235652879</v>
      </c>
    </row>
    <row r="4428" spans="1:6" x14ac:dyDescent="0.35">
      <c r="A4428">
        <v>2583.663</v>
      </c>
      <c r="B4428">
        <v>101.67059999999999</v>
      </c>
      <c r="D4428">
        <v>101.67059999999999</v>
      </c>
      <c r="F4428">
        <f t="shared" si="69"/>
        <v>98.754670834276325</v>
      </c>
    </row>
    <row r="4429" spans="1:6" x14ac:dyDescent="0.35">
      <c r="A4429">
        <v>2584.1460000000002</v>
      </c>
      <c r="B4429">
        <v>101.6652</v>
      </c>
      <c r="D4429">
        <v>101.6652</v>
      </c>
      <c r="F4429">
        <f t="shared" si="69"/>
        <v>98.749425707145136</v>
      </c>
    </row>
    <row r="4430" spans="1:6" x14ac:dyDescent="0.35">
      <c r="A4430">
        <v>2584.627</v>
      </c>
      <c r="B4430">
        <v>101.64109999999999</v>
      </c>
      <c r="D4430">
        <v>101.64109999999999</v>
      </c>
      <c r="F4430">
        <f t="shared" si="69"/>
        <v>98.726016899022568</v>
      </c>
    </row>
    <row r="4431" spans="1:6" x14ac:dyDescent="0.35">
      <c r="A4431">
        <v>2585.11</v>
      </c>
      <c r="B4431">
        <v>101.6024</v>
      </c>
      <c r="D4431">
        <v>101.6024</v>
      </c>
      <c r="F4431">
        <f t="shared" si="69"/>
        <v>98.688426821248996</v>
      </c>
    </row>
    <row r="4432" spans="1:6" x14ac:dyDescent="0.35">
      <c r="A4432">
        <v>2585.5920000000001</v>
      </c>
      <c r="B4432">
        <v>101.5565</v>
      </c>
      <c r="D4432">
        <v>101.5565</v>
      </c>
      <c r="F4432">
        <f t="shared" si="69"/>
        <v>98.643843240633814</v>
      </c>
    </row>
    <row r="4433" spans="1:6" x14ac:dyDescent="0.35">
      <c r="A4433">
        <v>2586.0740000000001</v>
      </c>
      <c r="B4433">
        <v>101.51130000000001</v>
      </c>
      <c r="D4433">
        <v>101.51130000000001</v>
      </c>
      <c r="F4433">
        <f t="shared" si="69"/>
        <v>98.599939583906021</v>
      </c>
    </row>
    <row r="4434" spans="1:6" x14ac:dyDescent="0.35">
      <c r="A4434">
        <v>2586.556</v>
      </c>
      <c r="B4434">
        <v>101.47329999999999</v>
      </c>
      <c r="D4434">
        <v>101.47329999999999</v>
      </c>
      <c r="F4434">
        <f t="shared" si="69"/>
        <v>98.56302943001981</v>
      </c>
    </row>
    <row r="4435" spans="1:6" x14ac:dyDescent="0.35">
      <c r="A4435">
        <v>2587.038</v>
      </c>
      <c r="B4435">
        <v>101.4464</v>
      </c>
      <c r="D4435">
        <v>101.4464</v>
      </c>
      <c r="F4435">
        <f t="shared" si="69"/>
        <v>98.536900926347741</v>
      </c>
    </row>
    <row r="4436" spans="1:6" x14ac:dyDescent="0.35">
      <c r="A4436">
        <v>2587.52</v>
      </c>
      <c r="B4436">
        <v>101.4312</v>
      </c>
      <c r="D4436">
        <v>101.4312</v>
      </c>
      <c r="F4436">
        <f t="shared" si="69"/>
        <v>98.522136864793268</v>
      </c>
    </row>
    <row r="4437" spans="1:6" x14ac:dyDescent="0.35">
      <c r="A4437">
        <v>2588.002</v>
      </c>
      <c r="B4437">
        <v>101.4255</v>
      </c>
      <c r="D4437">
        <v>101.4255</v>
      </c>
      <c r="F4437">
        <f t="shared" si="69"/>
        <v>98.51660034171033</v>
      </c>
    </row>
    <row r="4438" spans="1:6" x14ac:dyDescent="0.35">
      <c r="A4438">
        <v>2588.4839999999999</v>
      </c>
      <c r="B4438">
        <v>101.42529999999999</v>
      </c>
      <c r="D4438">
        <v>101.42529999999999</v>
      </c>
      <c r="F4438">
        <f t="shared" si="69"/>
        <v>98.516406077742502</v>
      </c>
    </row>
    <row r="4439" spans="1:6" x14ac:dyDescent="0.35">
      <c r="A4439">
        <v>2588.9670000000001</v>
      </c>
      <c r="B4439">
        <v>101.4265</v>
      </c>
      <c r="D4439">
        <v>101.4265</v>
      </c>
      <c r="F4439">
        <f t="shared" si="69"/>
        <v>98.517571661549454</v>
      </c>
    </row>
    <row r="4440" spans="1:6" x14ac:dyDescent="0.35">
      <c r="A4440">
        <v>2589.4490000000001</v>
      </c>
      <c r="B4440">
        <v>101.42610000000001</v>
      </c>
      <c r="D4440">
        <v>101.42610000000001</v>
      </c>
      <c r="F4440">
        <f t="shared" si="69"/>
        <v>98.517183133613798</v>
      </c>
    </row>
    <row r="4441" spans="1:6" x14ac:dyDescent="0.35">
      <c r="A4441">
        <v>2589.931</v>
      </c>
      <c r="B4441">
        <v>101.4226</v>
      </c>
      <c r="D4441">
        <v>101.4226</v>
      </c>
      <c r="F4441">
        <f t="shared" si="69"/>
        <v>98.513783514176922</v>
      </c>
    </row>
    <row r="4442" spans="1:6" x14ac:dyDescent="0.35">
      <c r="A4442">
        <v>2590.413</v>
      </c>
      <c r="B4442">
        <v>101.41589999999999</v>
      </c>
      <c r="D4442">
        <v>101.41589999999999</v>
      </c>
      <c r="F4442">
        <f t="shared" si="69"/>
        <v>98.50727567125486</v>
      </c>
    </row>
    <row r="4443" spans="1:6" x14ac:dyDescent="0.35">
      <c r="A4443">
        <v>2590.895</v>
      </c>
      <c r="B4443">
        <v>101.4071</v>
      </c>
      <c r="D4443">
        <v>101.4071</v>
      </c>
      <c r="F4443">
        <f t="shared" si="69"/>
        <v>98.4987280566707</v>
      </c>
    </row>
    <row r="4444" spans="1:6" x14ac:dyDescent="0.35">
      <c r="A4444">
        <v>2591.377</v>
      </c>
      <c r="B4444">
        <v>101.3978</v>
      </c>
      <c r="D4444">
        <v>101.3978</v>
      </c>
      <c r="F4444">
        <f t="shared" si="69"/>
        <v>98.489694782166978</v>
      </c>
    </row>
    <row r="4445" spans="1:6" x14ac:dyDescent="0.35">
      <c r="A4445">
        <v>2591.8589999999999</v>
      </c>
      <c r="B4445">
        <v>101.38939999999999</v>
      </c>
      <c r="D4445">
        <v>101.38939999999999</v>
      </c>
      <c r="F4445">
        <f t="shared" si="69"/>
        <v>98.481535695518431</v>
      </c>
    </row>
    <row r="4446" spans="1:6" x14ac:dyDescent="0.35">
      <c r="A4446">
        <v>2592.3409999999999</v>
      </c>
      <c r="B4446">
        <v>101.3832</v>
      </c>
      <c r="D4446">
        <v>101.3832</v>
      </c>
      <c r="F4446">
        <f t="shared" si="69"/>
        <v>98.47551351251596</v>
      </c>
    </row>
    <row r="4447" spans="1:6" x14ac:dyDescent="0.35">
      <c r="A4447">
        <v>2592.8229999999999</v>
      </c>
      <c r="B4447">
        <v>101.3801</v>
      </c>
      <c r="D4447">
        <v>101.3801</v>
      </c>
      <c r="F4447">
        <f t="shared" si="69"/>
        <v>98.47250242101471</v>
      </c>
    </row>
    <row r="4448" spans="1:6" x14ac:dyDescent="0.35">
      <c r="A4448">
        <v>2593.306</v>
      </c>
      <c r="B4448">
        <v>101.38079999999999</v>
      </c>
      <c r="D4448">
        <v>101.38079999999999</v>
      </c>
      <c r="F4448">
        <f t="shared" si="69"/>
        <v>98.473182344902085</v>
      </c>
    </row>
    <row r="4449" spans="1:6" x14ac:dyDescent="0.35">
      <c r="A4449">
        <v>2593.788</v>
      </c>
      <c r="B4449">
        <v>101.3853</v>
      </c>
      <c r="D4449">
        <v>101.3853</v>
      </c>
      <c r="F4449">
        <f t="shared" si="69"/>
        <v>98.477553284178086</v>
      </c>
    </row>
    <row r="4450" spans="1:6" x14ac:dyDescent="0.35">
      <c r="A4450">
        <v>2594.27</v>
      </c>
      <c r="B4450">
        <v>101.3931</v>
      </c>
      <c r="D4450">
        <v>101.3931</v>
      </c>
      <c r="F4450">
        <f t="shared" si="69"/>
        <v>98.48512957892315</v>
      </c>
    </row>
    <row r="4451" spans="1:6" x14ac:dyDescent="0.35">
      <c r="A4451">
        <v>2594.752</v>
      </c>
      <c r="B4451">
        <v>101.40309999999999</v>
      </c>
      <c r="D4451">
        <v>101.40309999999999</v>
      </c>
      <c r="F4451">
        <f t="shared" si="69"/>
        <v>98.494842777314247</v>
      </c>
    </row>
    <row r="4452" spans="1:6" x14ac:dyDescent="0.35">
      <c r="A4452">
        <v>2595.2339999999999</v>
      </c>
      <c r="B4452">
        <v>101.4136</v>
      </c>
      <c r="D4452">
        <v>101.4136</v>
      </c>
      <c r="F4452">
        <f t="shared" si="69"/>
        <v>98.50504163562492</v>
      </c>
    </row>
    <row r="4453" spans="1:6" x14ac:dyDescent="0.35">
      <c r="A4453">
        <v>2595.7159999999999</v>
      </c>
      <c r="B4453">
        <v>101.42270000000001</v>
      </c>
      <c r="D4453">
        <v>101.42270000000001</v>
      </c>
      <c r="F4453">
        <f t="shared" si="69"/>
        <v>98.513880646160828</v>
      </c>
    </row>
    <row r="4454" spans="1:6" x14ac:dyDescent="0.35">
      <c r="A4454">
        <v>2596.1979999999999</v>
      </c>
      <c r="B4454">
        <v>101.4293</v>
      </c>
      <c r="D4454">
        <v>101.4293</v>
      </c>
      <c r="F4454">
        <f t="shared" si="69"/>
        <v>98.520291357098955</v>
      </c>
    </row>
    <row r="4455" spans="1:6" x14ac:dyDescent="0.35">
      <c r="A4455">
        <v>2596.6799999999998</v>
      </c>
      <c r="B4455">
        <v>101.43340000000001</v>
      </c>
      <c r="D4455">
        <v>101.43340000000001</v>
      </c>
      <c r="F4455">
        <f t="shared" si="69"/>
        <v>98.524273768439315</v>
      </c>
    </row>
    <row r="4456" spans="1:6" x14ac:dyDescent="0.35">
      <c r="A4456">
        <v>2597.163</v>
      </c>
      <c r="B4456">
        <v>101.4366</v>
      </c>
      <c r="D4456">
        <v>101.4366</v>
      </c>
      <c r="F4456">
        <f t="shared" si="69"/>
        <v>98.527381991924457</v>
      </c>
    </row>
    <row r="4457" spans="1:6" x14ac:dyDescent="0.35">
      <c r="A4457">
        <v>2597.645</v>
      </c>
      <c r="B4457">
        <v>101.4413</v>
      </c>
      <c r="D4457">
        <v>101.4413</v>
      </c>
      <c r="F4457">
        <f t="shared" si="69"/>
        <v>98.531947195168271</v>
      </c>
    </row>
    <row r="4458" spans="1:6" x14ac:dyDescent="0.35">
      <c r="A4458">
        <v>2598.127</v>
      </c>
      <c r="B4458">
        <v>101.4502</v>
      </c>
      <c r="D4458">
        <v>101.4502</v>
      </c>
      <c r="F4458">
        <f t="shared" si="69"/>
        <v>98.540591941736366</v>
      </c>
    </row>
    <row r="4459" spans="1:6" x14ac:dyDescent="0.35">
      <c r="A4459">
        <v>2598.6089999999999</v>
      </c>
      <c r="B4459">
        <v>101.4646</v>
      </c>
      <c r="D4459">
        <v>101.4646</v>
      </c>
      <c r="F4459">
        <f t="shared" si="69"/>
        <v>98.554578947419557</v>
      </c>
    </row>
    <row r="4460" spans="1:6" x14ac:dyDescent="0.35">
      <c r="A4460">
        <v>2599.0909999999999</v>
      </c>
      <c r="B4460">
        <v>101.48390000000001</v>
      </c>
      <c r="D4460">
        <v>101.48390000000001</v>
      </c>
      <c r="F4460">
        <f t="shared" si="69"/>
        <v>98.57332542031439</v>
      </c>
    </row>
    <row r="4461" spans="1:6" x14ac:dyDescent="0.35">
      <c r="A4461">
        <v>2599.5729999999999</v>
      </c>
      <c r="B4461">
        <v>101.5046</v>
      </c>
      <c r="D4461">
        <v>101.5046</v>
      </c>
      <c r="F4461">
        <f t="shared" si="69"/>
        <v>98.593431740983974</v>
      </c>
    </row>
    <row r="4462" spans="1:6" x14ac:dyDescent="0.35">
      <c r="A4462">
        <v>2600.0549999999998</v>
      </c>
      <c r="B4462">
        <v>101.5217</v>
      </c>
      <c r="D4462">
        <v>101.5217</v>
      </c>
      <c r="F4462">
        <f t="shared" si="69"/>
        <v>98.610041310232774</v>
      </c>
    </row>
    <row r="4463" spans="1:6" x14ac:dyDescent="0.35">
      <c r="A4463">
        <v>2600.5369999999998</v>
      </c>
      <c r="B4463">
        <v>101.53019999999999</v>
      </c>
      <c r="D4463">
        <v>101.53019999999999</v>
      </c>
      <c r="F4463">
        <f t="shared" si="69"/>
        <v>98.618297528865199</v>
      </c>
    </row>
    <row r="4464" spans="1:6" x14ac:dyDescent="0.35">
      <c r="A4464">
        <v>2601.02</v>
      </c>
      <c r="B4464">
        <v>101.52630000000001</v>
      </c>
      <c r="D4464">
        <v>101.52630000000001</v>
      </c>
      <c r="F4464">
        <f t="shared" si="69"/>
        <v>98.614509381492681</v>
      </c>
    </row>
    <row r="4465" spans="1:6" x14ac:dyDescent="0.35">
      <c r="A4465">
        <v>2601.502</v>
      </c>
      <c r="B4465">
        <v>101.51009999999999</v>
      </c>
      <c r="D4465">
        <v>101.51009999999999</v>
      </c>
      <c r="F4465">
        <f t="shared" si="69"/>
        <v>98.598774000099084</v>
      </c>
    </row>
    <row r="4466" spans="1:6" x14ac:dyDescent="0.35">
      <c r="A4466">
        <v>2601.9839999999999</v>
      </c>
      <c r="B4466">
        <v>101.4851</v>
      </c>
      <c r="D4466">
        <v>101.4851</v>
      </c>
      <c r="F4466">
        <f t="shared" si="69"/>
        <v>98.574491004121327</v>
      </c>
    </row>
    <row r="4467" spans="1:6" x14ac:dyDescent="0.35">
      <c r="A4467">
        <v>2602.4659999999999</v>
      </c>
      <c r="B4467">
        <v>101.4585</v>
      </c>
      <c r="D4467">
        <v>101.4585</v>
      </c>
      <c r="F4467">
        <f t="shared" si="69"/>
        <v>98.548653896400978</v>
      </c>
    </row>
    <row r="4468" spans="1:6" x14ac:dyDescent="0.35">
      <c r="A4468">
        <v>2602.9479999999999</v>
      </c>
      <c r="B4468">
        <v>101.4384</v>
      </c>
      <c r="D4468">
        <v>101.4384</v>
      </c>
      <c r="F4468">
        <f t="shared" si="69"/>
        <v>98.529130367634863</v>
      </c>
    </row>
    <row r="4469" spans="1:6" x14ac:dyDescent="0.35">
      <c r="A4469">
        <v>2603.4299999999998</v>
      </c>
      <c r="B4469">
        <v>101.4314</v>
      </c>
      <c r="D4469">
        <v>101.4314</v>
      </c>
      <c r="F4469">
        <f t="shared" si="69"/>
        <v>98.522331128761081</v>
      </c>
    </row>
    <row r="4470" spans="1:6" x14ac:dyDescent="0.35">
      <c r="A4470">
        <v>2603.9119999999998</v>
      </c>
      <c r="B4470">
        <v>101.4413</v>
      </c>
      <c r="D4470">
        <v>101.4413</v>
      </c>
      <c r="F4470">
        <f t="shared" si="69"/>
        <v>98.531947195168271</v>
      </c>
    </row>
    <row r="4471" spans="1:6" x14ac:dyDescent="0.35">
      <c r="A4471">
        <v>2604.3939999999998</v>
      </c>
      <c r="B4471">
        <v>101.4671</v>
      </c>
      <c r="D4471">
        <v>101.4671</v>
      </c>
      <c r="F4471">
        <f t="shared" si="69"/>
        <v>98.557007247017339</v>
      </c>
    </row>
    <row r="4472" spans="1:6" x14ac:dyDescent="0.35">
      <c r="A4472">
        <v>2604.8760000000002</v>
      </c>
      <c r="B4472">
        <v>101.504</v>
      </c>
      <c r="D4472">
        <v>101.504</v>
      </c>
      <c r="F4472">
        <f t="shared" si="69"/>
        <v>98.592848949080519</v>
      </c>
    </row>
    <row r="4473" spans="1:6" x14ac:dyDescent="0.35">
      <c r="A4473">
        <v>2605.3589999999999</v>
      </c>
      <c r="B4473">
        <v>101.5442</v>
      </c>
      <c r="D4473">
        <v>101.5442</v>
      </c>
      <c r="F4473">
        <f t="shared" si="69"/>
        <v>98.631896006612763</v>
      </c>
    </row>
    <row r="4474" spans="1:6" x14ac:dyDescent="0.35">
      <c r="A4474">
        <v>2605.8409999999999</v>
      </c>
      <c r="B4474">
        <v>101.57989999999999</v>
      </c>
      <c r="D4474">
        <v>101.57989999999999</v>
      </c>
      <c r="F4474">
        <f t="shared" si="69"/>
        <v>98.666572124869006</v>
      </c>
    </row>
    <row r="4475" spans="1:6" x14ac:dyDescent="0.35">
      <c r="A4475">
        <v>2606.3229999999999</v>
      </c>
      <c r="B4475">
        <v>101.6048</v>
      </c>
      <c r="D4475">
        <v>101.6048</v>
      </c>
      <c r="F4475">
        <f t="shared" si="69"/>
        <v>98.690757988862856</v>
      </c>
    </row>
    <row r="4476" spans="1:6" x14ac:dyDescent="0.35">
      <c r="A4476">
        <v>2606.8049999999998</v>
      </c>
      <c r="B4476">
        <v>101.6157</v>
      </c>
      <c r="D4476">
        <v>101.6157</v>
      </c>
      <c r="F4476">
        <f t="shared" si="69"/>
        <v>98.70134537510917</v>
      </c>
    </row>
    <row r="4477" spans="1:6" x14ac:dyDescent="0.35">
      <c r="A4477">
        <v>2607.2869999999998</v>
      </c>
      <c r="B4477">
        <v>101.613</v>
      </c>
      <c r="D4477">
        <v>101.613</v>
      </c>
      <c r="F4477">
        <f t="shared" si="69"/>
        <v>98.698722811543561</v>
      </c>
    </row>
    <row r="4478" spans="1:6" x14ac:dyDescent="0.35">
      <c r="A4478">
        <v>2607.7689999999998</v>
      </c>
      <c r="B4478">
        <v>101.6001</v>
      </c>
      <c r="D4478">
        <v>101.6001</v>
      </c>
      <c r="F4478">
        <f t="shared" si="69"/>
        <v>98.686192785619042</v>
      </c>
    </row>
    <row r="4479" spans="1:6" x14ac:dyDescent="0.35">
      <c r="A4479">
        <v>2608.2510000000002</v>
      </c>
      <c r="B4479">
        <v>101.5817</v>
      </c>
      <c r="D4479">
        <v>101.5817</v>
      </c>
      <c r="F4479">
        <f t="shared" si="69"/>
        <v>98.668320500579398</v>
      </c>
    </row>
    <row r="4480" spans="1:6" x14ac:dyDescent="0.35">
      <c r="A4480">
        <v>2608.7330000000002</v>
      </c>
      <c r="B4480">
        <v>101.5628</v>
      </c>
      <c r="D4480">
        <v>101.5628</v>
      </c>
      <c r="F4480">
        <f t="shared" si="69"/>
        <v>98.649962555620206</v>
      </c>
    </row>
    <row r="4481" spans="1:6" x14ac:dyDescent="0.35">
      <c r="A4481">
        <v>2609.2159999999999</v>
      </c>
      <c r="B4481">
        <v>101.54689999999999</v>
      </c>
      <c r="D4481">
        <v>101.54689999999999</v>
      </c>
      <c r="F4481">
        <f t="shared" si="69"/>
        <v>98.634518570178358</v>
      </c>
    </row>
    <row r="4482" spans="1:6" x14ac:dyDescent="0.35">
      <c r="A4482">
        <v>2609.6979999999999</v>
      </c>
      <c r="B4482">
        <v>101.5361</v>
      </c>
      <c r="D4482">
        <v>101.5361</v>
      </c>
      <c r="F4482">
        <f t="shared" ref="F4482:F4545" si="70">SUM(B4482/$E$1)</f>
        <v>98.624028315915965</v>
      </c>
    </row>
    <row r="4483" spans="1:6" x14ac:dyDescent="0.35">
      <c r="A4483">
        <v>2610.1799999999998</v>
      </c>
      <c r="B4483">
        <v>101.5301</v>
      </c>
      <c r="D4483">
        <v>101.5301</v>
      </c>
      <c r="F4483">
        <f t="shared" si="70"/>
        <v>98.618200396881306</v>
      </c>
    </row>
    <row r="4484" spans="1:6" x14ac:dyDescent="0.35">
      <c r="A4484">
        <v>2610.6619999999998</v>
      </c>
      <c r="B4484">
        <v>101.52719999999999</v>
      </c>
      <c r="D4484">
        <v>101.52719999999999</v>
      </c>
      <c r="F4484">
        <f t="shared" si="70"/>
        <v>98.61538356934787</v>
      </c>
    </row>
    <row r="4485" spans="1:6" x14ac:dyDescent="0.35">
      <c r="A4485">
        <v>2611.1439999999998</v>
      </c>
      <c r="B4485">
        <v>101.5245</v>
      </c>
      <c r="D4485">
        <v>101.5245</v>
      </c>
      <c r="F4485">
        <f t="shared" si="70"/>
        <v>98.612761005782289</v>
      </c>
    </row>
    <row r="4486" spans="1:6" x14ac:dyDescent="0.35">
      <c r="A4486">
        <v>2611.6260000000002</v>
      </c>
      <c r="B4486">
        <v>101.5193</v>
      </c>
      <c r="D4486">
        <v>101.5193</v>
      </c>
      <c r="F4486">
        <f t="shared" si="70"/>
        <v>98.607710142618913</v>
      </c>
    </row>
    <row r="4487" spans="1:6" x14ac:dyDescent="0.35">
      <c r="A4487">
        <v>2612.1080000000002</v>
      </c>
      <c r="B4487">
        <v>101.5093</v>
      </c>
      <c r="D4487">
        <v>101.5093</v>
      </c>
      <c r="F4487">
        <f t="shared" si="70"/>
        <v>98.597996944227802</v>
      </c>
    </row>
    <row r="4488" spans="1:6" x14ac:dyDescent="0.35">
      <c r="A4488">
        <v>2612.59</v>
      </c>
      <c r="B4488">
        <v>101.494</v>
      </c>
      <c r="D4488">
        <v>101.494</v>
      </c>
      <c r="F4488">
        <f t="shared" si="70"/>
        <v>98.583135750689408</v>
      </c>
    </row>
    <row r="4489" spans="1:6" x14ac:dyDescent="0.35">
      <c r="A4489">
        <v>2613.0729999999999</v>
      </c>
      <c r="B4489">
        <v>101.47410000000001</v>
      </c>
      <c r="D4489">
        <v>101.47410000000001</v>
      </c>
      <c r="F4489">
        <f t="shared" si="70"/>
        <v>98.563806485891121</v>
      </c>
    </row>
    <row r="4490" spans="1:6" x14ac:dyDescent="0.35">
      <c r="A4490">
        <v>2613.5540000000001</v>
      </c>
      <c r="B4490">
        <v>101.4524</v>
      </c>
      <c r="D4490">
        <v>101.4524</v>
      </c>
      <c r="F4490">
        <f t="shared" si="70"/>
        <v>98.542728845382399</v>
      </c>
    </row>
    <row r="4491" spans="1:6" x14ac:dyDescent="0.35">
      <c r="A4491">
        <v>2614.0369999999998</v>
      </c>
      <c r="B4491">
        <v>101.4323</v>
      </c>
      <c r="D4491">
        <v>101.4323</v>
      </c>
      <c r="F4491">
        <f t="shared" si="70"/>
        <v>98.523205316616284</v>
      </c>
    </row>
    <row r="4492" spans="1:6" x14ac:dyDescent="0.35">
      <c r="A4492">
        <v>2614.5189999999998</v>
      </c>
      <c r="B4492">
        <v>101.41719999999999</v>
      </c>
      <c r="D4492">
        <v>101.41719999999999</v>
      </c>
      <c r="F4492">
        <f t="shared" si="70"/>
        <v>98.508538387045704</v>
      </c>
    </row>
    <row r="4493" spans="1:6" x14ac:dyDescent="0.35">
      <c r="A4493">
        <v>2615.0010000000002</v>
      </c>
      <c r="B4493">
        <v>101.4092</v>
      </c>
      <c r="D4493">
        <v>101.4092</v>
      </c>
      <c r="F4493">
        <f t="shared" si="70"/>
        <v>98.500767828332826</v>
      </c>
    </row>
    <row r="4494" spans="1:6" x14ac:dyDescent="0.35">
      <c r="A4494">
        <v>2615.4830000000002</v>
      </c>
      <c r="B4494">
        <v>101.4088</v>
      </c>
      <c r="D4494">
        <v>101.4088</v>
      </c>
      <c r="F4494">
        <f t="shared" si="70"/>
        <v>98.500379300397185</v>
      </c>
    </row>
    <row r="4495" spans="1:6" x14ac:dyDescent="0.35">
      <c r="A4495">
        <v>2615.9650000000001</v>
      </c>
      <c r="B4495">
        <v>101.4144</v>
      </c>
      <c r="D4495">
        <v>101.4144</v>
      </c>
      <c r="F4495">
        <f t="shared" si="70"/>
        <v>98.505818691496202</v>
      </c>
    </row>
    <row r="4496" spans="1:6" x14ac:dyDescent="0.35">
      <c r="A4496">
        <v>2616.4470000000001</v>
      </c>
      <c r="B4496">
        <v>101.423</v>
      </c>
      <c r="D4496">
        <v>101.423</v>
      </c>
      <c r="F4496">
        <f t="shared" si="70"/>
        <v>98.514172042112563</v>
      </c>
    </row>
    <row r="4497" spans="1:6" x14ac:dyDescent="0.35">
      <c r="A4497">
        <v>2616.9290000000001</v>
      </c>
      <c r="B4497">
        <v>101.4311</v>
      </c>
      <c r="D4497">
        <v>101.4311</v>
      </c>
      <c r="F4497">
        <f t="shared" si="70"/>
        <v>98.522039732809347</v>
      </c>
    </row>
    <row r="4498" spans="1:6" x14ac:dyDescent="0.35">
      <c r="A4498">
        <v>2617.4110000000001</v>
      </c>
      <c r="B4498">
        <v>101.4366</v>
      </c>
      <c r="D4498">
        <v>101.4366</v>
      </c>
      <c r="F4498">
        <f t="shared" si="70"/>
        <v>98.527381991924457</v>
      </c>
    </row>
    <row r="4499" spans="1:6" x14ac:dyDescent="0.35">
      <c r="A4499">
        <v>2617.8939999999998</v>
      </c>
      <c r="B4499">
        <v>101.4388</v>
      </c>
      <c r="D4499">
        <v>101.4388</v>
      </c>
      <c r="F4499">
        <f t="shared" si="70"/>
        <v>98.529518895570504</v>
      </c>
    </row>
    <row r="4500" spans="1:6" x14ac:dyDescent="0.35">
      <c r="A4500">
        <v>2618.3760000000002</v>
      </c>
      <c r="B4500">
        <v>101.43899999999999</v>
      </c>
      <c r="D4500">
        <v>101.43899999999999</v>
      </c>
      <c r="F4500">
        <f t="shared" si="70"/>
        <v>98.529713159538318</v>
      </c>
    </row>
    <row r="4501" spans="1:6" x14ac:dyDescent="0.35">
      <c r="A4501">
        <v>2618.8580000000002</v>
      </c>
      <c r="B4501">
        <v>101.43980000000001</v>
      </c>
      <c r="D4501">
        <v>101.43980000000001</v>
      </c>
      <c r="F4501">
        <f t="shared" si="70"/>
        <v>98.530490215409614</v>
      </c>
    </row>
    <row r="4502" spans="1:6" x14ac:dyDescent="0.35">
      <c r="A4502">
        <v>2619.34</v>
      </c>
      <c r="B4502">
        <v>101.4438</v>
      </c>
      <c r="D4502">
        <v>101.4438</v>
      </c>
      <c r="F4502">
        <f t="shared" si="70"/>
        <v>98.534375494766053</v>
      </c>
    </row>
    <row r="4503" spans="1:6" x14ac:dyDescent="0.35">
      <c r="A4503">
        <v>2619.8220000000001</v>
      </c>
      <c r="B4503">
        <v>101.4526</v>
      </c>
      <c r="D4503">
        <v>101.4526</v>
      </c>
      <c r="F4503">
        <f t="shared" si="70"/>
        <v>98.542923109350227</v>
      </c>
    </row>
    <row r="4504" spans="1:6" x14ac:dyDescent="0.35">
      <c r="A4504">
        <v>2620.3040000000001</v>
      </c>
      <c r="B4504">
        <v>101.4658</v>
      </c>
      <c r="D4504">
        <v>101.4658</v>
      </c>
      <c r="F4504">
        <f t="shared" si="70"/>
        <v>98.555744531226495</v>
      </c>
    </row>
    <row r="4505" spans="1:6" x14ac:dyDescent="0.35">
      <c r="A4505">
        <v>2620.7860000000001</v>
      </c>
      <c r="B4505">
        <v>101.4813</v>
      </c>
      <c r="D4505">
        <v>101.4813</v>
      </c>
      <c r="F4505">
        <f t="shared" si="70"/>
        <v>98.570799988732702</v>
      </c>
    </row>
    <row r="4506" spans="1:6" x14ac:dyDescent="0.35">
      <c r="A4506">
        <v>2621.268</v>
      </c>
      <c r="B4506">
        <v>101.49630000000001</v>
      </c>
      <c r="D4506">
        <v>101.49630000000001</v>
      </c>
      <c r="F4506">
        <f t="shared" si="70"/>
        <v>98.585369786319362</v>
      </c>
    </row>
    <row r="4507" spans="1:6" x14ac:dyDescent="0.35">
      <c r="A4507">
        <v>2621.75</v>
      </c>
      <c r="B4507">
        <v>101.5081</v>
      </c>
      <c r="D4507">
        <v>101.5081</v>
      </c>
      <c r="F4507">
        <f t="shared" si="70"/>
        <v>98.596831360420865</v>
      </c>
    </row>
    <row r="4508" spans="1:6" x14ac:dyDescent="0.35">
      <c r="A4508">
        <v>2622.2330000000002</v>
      </c>
      <c r="B4508">
        <v>101.5155</v>
      </c>
      <c r="D4508">
        <v>101.5155</v>
      </c>
      <c r="F4508">
        <f t="shared" si="70"/>
        <v>98.604019127230288</v>
      </c>
    </row>
    <row r="4509" spans="1:6" x14ac:dyDescent="0.35">
      <c r="A4509">
        <v>2622.7150000000001</v>
      </c>
      <c r="B4509">
        <v>101.5192</v>
      </c>
      <c r="D4509">
        <v>101.5192</v>
      </c>
      <c r="F4509">
        <f t="shared" si="70"/>
        <v>98.607613010634992</v>
      </c>
    </row>
    <row r="4510" spans="1:6" x14ac:dyDescent="0.35">
      <c r="A4510">
        <v>2623.1970000000001</v>
      </c>
      <c r="B4510">
        <v>101.521</v>
      </c>
      <c r="D4510">
        <v>101.521</v>
      </c>
      <c r="F4510">
        <f t="shared" si="70"/>
        <v>98.609361386345398</v>
      </c>
    </row>
    <row r="4511" spans="1:6" x14ac:dyDescent="0.35">
      <c r="A4511">
        <v>2623.6790000000001</v>
      </c>
      <c r="B4511">
        <v>101.5236</v>
      </c>
      <c r="D4511">
        <v>101.5236</v>
      </c>
      <c r="F4511">
        <f t="shared" si="70"/>
        <v>98.611886817927086</v>
      </c>
    </row>
    <row r="4512" spans="1:6" x14ac:dyDescent="0.35">
      <c r="A4512">
        <v>2624.1610000000001</v>
      </c>
      <c r="B4512">
        <v>101.5284</v>
      </c>
      <c r="D4512">
        <v>101.5284</v>
      </c>
      <c r="F4512">
        <f t="shared" si="70"/>
        <v>98.616549153154821</v>
      </c>
    </row>
    <row r="4513" spans="1:6" x14ac:dyDescent="0.35">
      <c r="A4513">
        <v>2624.643</v>
      </c>
      <c r="B4513">
        <v>101.5352</v>
      </c>
      <c r="D4513">
        <v>101.5352</v>
      </c>
      <c r="F4513">
        <f t="shared" si="70"/>
        <v>98.623154128060762</v>
      </c>
    </row>
    <row r="4514" spans="1:6" x14ac:dyDescent="0.35">
      <c r="A4514">
        <v>2625.125</v>
      </c>
      <c r="B4514">
        <v>101.542</v>
      </c>
      <c r="D4514">
        <v>101.542</v>
      </c>
      <c r="F4514">
        <f t="shared" si="70"/>
        <v>98.629759102966716</v>
      </c>
    </row>
    <row r="4515" spans="1:6" x14ac:dyDescent="0.35">
      <c r="A4515">
        <v>2625.607</v>
      </c>
      <c r="B4515">
        <v>101.5455</v>
      </c>
      <c r="D4515">
        <v>101.5455</v>
      </c>
      <c r="F4515">
        <f t="shared" si="70"/>
        <v>98.633158722403607</v>
      </c>
    </row>
    <row r="4516" spans="1:6" x14ac:dyDescent="0.35">
      <c r="A4516">
        <v>2626.09</v>
      </c>
      <c r="B4516">
        <v>101.5425</v>
      </c>
      <c r="D4516">
        <v>101.5425</v>
      </c>
      <c r="F4516">
        <f t="shared" si="70"/>
        <v>98.630244762886278</v>
      </c>
    </row>
    <row r="4517" spans="1:6" x14ac:dyDescent="0.35">
      <c r="A4517">
        <v>2626.5720000000001</v>
      </c>
      <c r="B4517">
        <v>101.5311</v>
      </c>
      <c r="D4517">
        <v>101.5311</v>
      </c>
      <c r="F4517">
        <f t="shared" si="70"/>
        <v>98.619171716720402</v>
      </c>
    </row>
    <row r="4518" spans="1:6" x14ac:dyDescent="0.35">
      <c r="A4518">
        <v>2627.0540000000001</v>
      </c>
      <c r="B4518">
        <v>101.5117</v>
      </c>
      <c r="D4518">
        <v>101.5117</v>
      </c>
      <c r="F4518">
        <f t="shared" si="70"/>
        <v>98.600328111841677</v>
      </c>
    </row>
    <row r="4519" spans="1:6" x14ac:dyDescent="0.35">
      <c r="A4519">
        <v>2627.5360000000001</v>
      </c>
      <c r="B4519">
        <v>101.4873</v>
      </c>
      <c r="D4519">
        <v>101.4873</v>
      </c>
      <c r="F4519">
        <f t="shared" si="70"/>
        <v>98.576627907767374</v>
      </c>
    </row>
    <row r="4520" spans="1:6" x14ac:dyDescent="0.35">
      <c r="A4520">
        <v>2628.018</v>
      </c>
      <c r="B4520">
        <v>101.46259999999999</v>
      </c>
      <c r="D4520">
        <v>101.46259999999999</v>
      </c>
      <c r="F4520">
        <f t="shared" si="70"/>
        <v>98.552636307741324</v>
      </c>
    </row>
    <row r="4521" spans="1:6" x14ac:dyDescent="0.35">
      <c r="A4521">
        <v>2628.5</v>
      </c>
      <c r="B4521">
        <v>101.44199999999999</v>
      </c>
      <c r="D4521">
        <v>101.44199999999999</v>
      </c>
      <c r="F4521">
        <f t="shared" si="70"/>
        <v>98.532627119055647</v>
      </c>
    </row>
    <row r="4522" spans="1:6" x14ac:dyDescent="0.35">
      <c r="A4522">
        <v>2628.982</v>
      </c>
      <c r="B4522">
        <v>101.4294</v>
      </c>
      <c r="D4522">
        <v>101.4294</v>
      </c>
      <c r="F4522">
        <f t="shared" si="70"/>
        <v>98.520388489082862</v>
      </c>
    </row>
    <row r="4523" spans="1:6" x14ac:dyDescent="0.35">
      <c r="A4523">
        <v>2629.4639999999999</v>
      </c>
      <c r="B4523">
        <v>101.426</v>
      </c>
      <c r="D4523">
        <v>101.426</v>
      </c>
      <c r="F4523">
        <f t="shared" si="70"/>
        <v>98.517086001629892</v>
      </c>
    </row>
    <row r="4524" spans="1:6" x14ac:dyDescent="0.35">
      <c r="A4524">
        <v>2629.9470000000001</v>
      </c>
      <c r="B4524">
        <v>101.4307</v>
      </c>
      <c r="D4524">
        <v>101.4307</v>
      </c>
      <c r="F4524">
        <f t="shared" si="70"/>
        <v>98.521651204873706</v>
      </c>
    </row>
    <row r="4525" spans="1:6" x14ac:dyDescent="0.35">
      <c r="A4525">
        <v>2630.4290000000001</v>
      </c>
      <c r="B4525">
        <v>101.4405</v>
      </c>
      <c r="D4525">
        <v>101.4405</v>
      </c>
      <c r="F4525">
        <f t="shared" si="70"/>
        <v>98.531170139296989</v>
      </c>
    </row>
    <row r="4526" spans="1:6" x14ac:dyDescent="0.35">
      <c r="A4526">
        <v>2630.9110000000001</v>
      </c>
      <c r="B4526">
        <v>101.4515</v>
      </c>
      <c r="D4526">
        <v>101.4515</v>
      </c>
      <c r="F4526">
        <f t="shared" si="70"/>
        <v>98.54185465752721</v>
      </c>
    </row>
    <row r="4527" spans="1:6" x14ac:dyDescent="0.35">
      <c r="A4527">
        <v>2631.393</v>
      </c>
      <c r="B4527">
        <v>101.4607</v>
      </c>
      <c r="D4527">
        <v>101.4607</v>
      </c>
      <c r="F4527">
        <f t="shared" si="70"/>
        <v>98.550790800047025</v>
      </c>
    </row>
    <row r="4528" spans="1:6" x14ac:dyDescent="0.35">
      <c r="A4528">
        <v>2631.875</v>
      </c>
      <c r="B4528">
        <v>101.4662</v>
      </c>
      <c r="D4528">
        <v>101.4662</v>
      </c>
      <c r="F4528">
        <f t="shared" si="70"/>
        <v>98.556133059162136</v>
      </c>
    </row>
    <row r="4529" spans="1:6" x14ac:dyDescent="0.35">
      <c r="A4529">
        <v>2632.357</v>
      </c>
      <c r="B4529">
        <v>101.4682</v>
      </c>
      <c r="D4529">
        <v>101.4682</v>
      </c>
      <c r="F4529">
        <f t="shared" si="70"/>
        <v>98.558075698840355</v>
      </c>
    </row>
    <row r="4530" spans="1:6" x14ac:dyDescent="0.35">
      <c r="A4530">
        <v>2632.8389999999999</v>
      </c>
      <c r="B4530">
        <v>101.4679</v>
      </c>
      <c r="D4530">
        <v>101.4679</v>
      </c>
      <c r="F4530">
        <f t="shared" si="70"/>
        <v>98.557784302888621</v>
      </c>
    </row>
    <row r="4531" spans="1:6" x14ac:dyDescent="0.35">
      <c r="A4531">
        <v>2633.3209999999999</v>
      </c>
      <c r="B4531">
        <v>101.4671</v>
      </c>
      <c r="D4531">
        <v>101.4671</v>
      </c>
      <c r="F4531">
        <f t="shared" si="70"/>
        <v>98.557007247017339</v>
      </c>
    </row>
    <row r="4532" spans="1:6" x14ac:dyDescent="0.35">
      <c r="A4532">
        <v>2633.8029999999999</v>
      </c>
      <c r="B4532">
        <v>101.4669</v>
      </c>
      <c r="D4532">
        <v>101.4669</v>
      </c>
      <c r="F4532">
        <f t="shared" si="70"/>
        <v>98.556812983049511</v>
      </c>
    </row>
    <row r="4533" spans="1:6" x14ac:dyDescent="0.35">
      <c r="A4533">
        <v>2634.2860000000001</v>
      </c>
      <c r="B4533">
        <v>101.46729999999999</v>
      </c>
      <c r="D4533">
        <v>101.46729999999999</v>
      </c>
      <c r="F4533">
        <f t="shared" si="70"/>
        <v>98.557201510985152</v>
      </c>
    </row>
    <row r="4534" spans="1:6" x14ac:dyDescent="0.35">
      <c r="A4534">
        <v>2634.768</v>
      </c>
      <c r="B4534">
        <v>101.4669</v>
      </c>
      <c r="D4534">
        <v>101.4669</v>
      </c>
      <c r="F4534">
        <f t="shared" si="70"/>
        <v>98.556812983049511</v>
      </c>
    </row>
    <row r="4535" spans="1:6" x14ac:dyDescent="0.35">
      <c r="A4535">
        <v>2635.25</v>
      </c>
      <c r="B4535">
        <v>101.46429999999999</v>
      </c>
      <c r="D4535">
        <v>101.46429999999999</v>
      </c>
      <c r="F4535">
        <f t="shared" si="70"/>
        <v>98.554287551467823</v>
      </c>
    </row>
    <row r="4536" spans="1:6" x14ac:dyDescent="0.35">
      <c r="A4536">
        <v>2635.732</v>
      </c>
      <c r="B4536">
        <v>101.45829999999999</v>
      </c>
      <c r="D4536">
        <v>101.45829999999999</v>
      </c>
      <c r="F4536">
        <f t="shared" si="70"/>
        <v>98.548459632433151</v>
      </c>
    </row>
    <row r="4537" spans="1:6" x14ac:dyDescent="0.35">
      <c r="A4537">
        <v>2636.2139999999999</v>
      </c>
      <c r="B4537">
        <v>101.449</v>
      </c>
      <c r="D4537">
        <v>101.449</v>
      </c>
      <c r="F4537">
        <f t="shared" si="70"/>
        <v>98.539426357929429</v>
      </c>
    </row>
    <row r="4538" spans="1:6" x14ac:dyDescent="0.35">
      <c r="A4538">
        <v>2636.6959999999999</v>
      </c>
      <c r="B4538">
        <v>101.438</v>
      </c>
      <c r="D4538">
        <v>101.438</v>
      </c>
      <c r="F4538">
        <f t="shared" si="70"/>
        <v>98.528741839699222</v>
      </c>
    </row>
    <row r="4539" spans="1:6" x14ac:dyDescent="0.35">
      <c r="A4539">
        <v>2637.1779999999999</v>
      </c>
      <c r="B4539">
        <v>101.42789999999999</v>
      </c>
      <c r="D4539">
        <v>101.42789999999999</v>
      </c>
      <c r="F4539">
        <f t="shared" si="70"/>
        <v>98.51893150932419</v>
      </c>
    </row>
    <row r="4540" spans="1:6" x14ac:dyDescent="0.35">
      <c r="A4540">
        <v>2637.66</v>
      </c>
      <c r="B4540">
        <v>101.4217</v>
      </c>
      <c r="D4540">
        <v>101.4217</v>
      </c>
      <c r="F4540">
        <f t="shared" si="70"/>
        <v>98.512909326321719</v>
      </c>
    </row>
    <row r="4541" spans="1:6" x14ac:dyDescent="0.35">
      <c r="A4541">
        <v>2638.143</v>
      </c>
      <c r="B4541">
        <v>101.4211</v>
      </c>
      <c r="D4541">
        <v>101.4211</v>
      </c>
      <c r="F4541">
        <f t="shared" si="70"/>
        <v>98.512326534418236</v>
      </c>
    </row>
    <row r="4542" spans="1:6" x14ac:dyDescent="0.35">
      <c r="A4542">
        <v>2638.625</v>
      </c>
      <c r="B4542">
        <v>101.42659999999999</v>
      </c>
      <c r="D4542">
        <v>101.42659999999999</v>
      </c>
      <c r="F4542">
        <f t="shared" si="70"/>
        <v>98.517668793533346</v>
      </c>
    </row>
    <row r="4543" spans="1:6" x14ac:dyDescent="0.35">
      <c r="A4543">
        <v>2639.107</v>
      </c>
      <c r="B4543">
        <v>101.4371</v>
      </c>
      <c r="D4543">
        <v>101.4371</v>
      </c>
      <c r="F4543">
        <f t="shared" si="70"/>
        <v>98.527867651844019</v>
      </c>
    </row>
    <row r="4544" spans="1:6" x14ac:dyDescent="0.35">
      <c r="A4544">
        <v>2639.5889999999999</v>
      </c>
      <c r="B4544">
        <v>101.4502</v>
      </c>
      <c r="D4544">
        <v>101.4502</v>
      </c>
      <c r="F4544">
        <f t="shared" si="70"/>
        <v>98.540591941736366</v>
      </c>
    </row>
    <row r="4545" spans="1:6" x14ac:dyDescent="0.35">
      <c r="A4545">
        <v>2640.0709999999999</v>
      </c>
      <c r="B4545">
        <v>101.46299999999999</v>
      </c>
      <c r="D4545">
        <v>101.46299999999999</v>
      </c>
      <c r="F4545">
        <f t="shared" si="70"/>
        <v>98.553024835676979</v>
      </c>
    </row>
    <row r="4546" spans="1:6" x14ac:dyDescent="0.35">
      <c r="A4546">
        <v>2640.5529999999999</v>
      </c>
      <c r="B4546">
        <v>101.4729</v>
      </c>
      <c r="D4546">
        <v>101.4729</v>
      </c>
      <c r="F4546">
        <f t="shared" ref="F4546:F4609" si="71">SUM(B4546/$E$1)</f>
        <v>98.562640902084169</v>
      </c>
    </row>
    <row r="4547" spans="1:6" x14ac:dyDescent="0.35">
      <c r="A4547">
        <v>2641.0349999999999</v>
      </c>
      <c r="B4547">
        <v>101.47839999999999</v>
      </c>
      <c r="D4547">
        <v>101.47839999999999</v>
      </c>
      <c r="F4547">
        <f t="shared" si="71"/>
        <v>98.56798316119928</v>
      </c>
    </row>
    <row r="4548" spans="1:6" x14ac:dyDescent="0.35">
      <c r="A4548">
        <v>2641.5169999999998</v>
      </c>
      <c r="B4548">
        <v>101.4789</v>
      </c>
      <c r="D4548">
        <v>101.4789</v>
      </c>
      <c r="F4548">
        <f t="shared" si="71"/>
        <v>98.568468821118827</v>
      </c>
    </row>
    <row r="4549" spans="1:6" x14ac:dyDescent="0.35">
      <c r="A4549">
        <v>2642</v>
      </c>
      <c r="B4549">
        <v>101.4743</v>
      </c>
      <c r="D4549">
        <v>101.4743</v>
      </c>
      <c r="F4549">
        <f t="shared" si="71"/>
        <v>98.564000749858934</v>
      </c>
    </row>
    <row r="4550" spans="1:6" x14ac:dyDescent="0.35">
      <c r="A4550">
        <v>2642.4810000000002</v>
      </c>
      <c r="B4550">
        <v>101.46510000000001</v>
      </c>
      <c r="D4550">
        <v>101.46510000000001</v>
      </c>
      <c r="F4550">
        <f t="shared" si="71"/>
        <v>98.555064607339119</v>
      </c>
    </row>
    <row r="4551" spans="1:6" x14ac:dyDescent="0.35">
      <c r="A4551">
        <v>2642.9639999999999</v>
      </c>
      <c r="B4551">
        <v>101.45189999999999</v>
      </c>
      <c r="D4551">
        <v>101.45189999999999</v>
      </c>
      <c r="F4551">
        <f t="shared" si="71"/>
        <v>98.542243185462851</v>
      </c>
    </row>
    <row r="4552" spans="1:6" x14ac:dyDescent="0.35">
      <c r="A4552">
        <v>2643.4459999999999</v>
      </c>
      <c r="B4552">
        <v>101.4354</v>
      </c>
      <c r="D4552">
        <v>101.4354</v>
      </c>
      <c r="F4552">
        <f t="shared" si="71"/>
        <v>98.526216408117534</v>
      </c>
    </row>
    <row r="4553" spans="1:6" x14ac:dyDescent="0.35">
      <c r="A4553">
        <v>2643.9279999999999</v>
      </c>
      <c r="B4553">
        <v>101.4166</v>
      </c>
      <c r="D4553">
        <v>101.4166</v>
      </c>
      <c r="F4553">
        <f t="shared" si="71"/>
        <v>98.507955595142249</v>
      </c>
    </row>
    <row r="4554" spans="1:6" x14ac:dyDescent="0.35">
      <c r="A4554">
        <v>2644.41</v>
      </c>
      <c r="B4554">
        <v>101.39700000000001</v>
      </c>
      <c r="D4554">
        <v>101.39700000000001</v>
      </c>
      <c r="F4554">
        <f t="shared" si="71"/>
        <v>98.488917726295682</v>
      </c>
    </row>
    <row r="4555" spans="1:6" x14ac:dyDescent="0.35">
      <c r="A4555">
        <v>2644.8919999999998</v>
      </c>
      <c r="B4555">
        <v>101.37860000000001</v>
      </c>
      <c r="D4555">
        <v>101.37860000000001</v>
      </c>
      <c r="F4555">
        <f t="shared" si="71"/>
        <v>98.471045441256052</v>
      </c>
    </row>
    <row r="4556" spans="1:6" x14ac:dyDescent="0.35">
      <c r="A4556">
        <v>2645.3739999999998</v>
      </c>
      <c r="B4556">
        <v>101.3634</v>
      </c>
      <c r="D4556">
        <v>101.3634</v>
      </c>
      <c r="F4556">
        <f t="shared" si="71"/>
        <v>98.456281379701565</v>
      </c>
    </row>
    <row r="4557" spans="1:6" x14ac:dyDescent="0.35">
      <c r="A4557">
        <v>2645.8560000000002</v>
      </c>
      <c r="B4557">
        <v>101.3533</v>
      </c>
      <c r="D4557">
        <v>101.3533</v>
      </c>
      <c r="F4557">
        <f t="shared" si="71"/>
        <v>98.446471049326547</v>
      </c>
    </row>
    <row r="4558" spans="1:6" x14ac:dyDescent="0.35">
      <c r="A4558">
        <v>2646.3380000000002</v>
      </c>
      <c r="B4558">
        <v>101.34910000000001</v>
      </c>
      <c r="D4558">
        <v>101.34910000000001</v>
      </c>
      <c r="F4558">
        <f t="shared" si="71"/>
        <v>98.442391506002295</v>
      </c>
    </row>
    <row r="4559" spans="1:6" x14ac:dyDescent="0.35">
      <c r="A4559">
        <v>2646.8209999999999</v>
      </c>
      <c r="B4559">
        <v>101.3505</v>
      </c>
      <c r="D4559">
        <v>101.3505</v>
      </c>
      <c r="F4559">
        <f t="shared" si="71"/>
        <v>98.443751353777031</v>
      </c>
    </row>
    <row r="4560" spans="1:6" x14ac:dyDescent="0.35">
      <c r="A4560">
        <v>2647.3029999999999</v>
      </c>
      <c r="B4560">
        <v>101.35639999999999</v>
      </c>
      <c r="D4560">
        <v>101.35639999999999</v>
      </c>
      <c r="F4560">
        <f t="shared" si="71"/>
        <v>98.449482140827783</v>
      </c>
    </row>
    <row r="4561" spans="1:6" x14ac:dyDescent="0.35">
      <c r="A4561">
        <v>2647.7849999999999</v>
      </c>
      <c r="B4561">
        <v>101.36490000000001</v>
      </c>
      <c r="D4561">
        <v>101.36490000000001</v>
      </c>
      <c r="F4561">
        <f t="shared" si="71"/>
        <v>98.457738359460237</v>
      </c>
    </row>
    <row r="4562" spans="1:6" x14ac:dyDescent="0.35">
      <c r="A4562">
        <v>2648.2669999999998</v>
      </c>
      <c r="B4562">
        <v>101.3745</v>
      </c>
      <c r="D4562">
        <v>101.3745</v>
      </c>
      <c r="F4562">
        <f t="shared" si="71"/>
        <v>98.467063029915693</v>
      </c>
    </row>
    <row r="4563" spans="1:6" x14ac:dyDescent="0.35">
      <c r="A4563">
        <v>2648.7489999999998</v>
      </c>
      <c r="B4563">
        <v>101.384</v>
      </c>
      <c r="D4563">
        <v>101.384</v>
      </c>
      <c r="F4563">
        <f t="shared" si="71"/>
        <v>98.476290568387242</v>
      </c>
    </row>
    <row r="4564" spans="1:6" x14ac:dyDescent="0.35">
      <c r="A4564">
        <v>2649.2310000000002</v>
      </c>
      <c r="B4564">
        <v>101.393</v>
      </c>
      <c r="D4564">
        <v>101.393</v>
      </c>
      <c r="F4564">
        <f t="shared" si="71"/>
        <v>98.485032446939243</v>
      </c>
    </row>
    <row r="4565" spans="1:6" x14ac:dyDescent="0.35">
      <c r="A4565">
        <v>2649.7130000000002</v>
      </c>
      <c r="B4565">
        <v>101.40170000000001</v>
      </c>
      <c r="D4565">
        <v>101.40170000000001</v>
      </c>
      <c r="F4565">
        <f t="shared" si="71"/>
        <v>98.49348292953951</v>
      </c>
    </row>
    <row r="4566" spans="1:6" x14ac:dyDescent="0.35">
      <c r="A4566">
        <v>2650.1950000000002</v>
      </c>
      <c r="B4566">
        <v>101.4106</v>
      </c>
      <c r="D4566">
        <v>101.4106</v>
      </c>
      <c r="F4566">
        <f t="shared" si="71"/>
        <v>98.502127676107591</v>
      </c>
    </row>
    <row r="4567" spans="1:6" x14ac:dyDescent="0.35">
      <c r="A4567">
        <v>2650.6770000000001</v>
      </c>
      <c r="B4567">
        <v>101.42019999999999</v>
      </c>
      <c r="D4567">
        <v>101.42019999999999</v>
      </c>
      <c r="F4567">
        <f t="shared" si="71"/>
        <v>98.511452346563047</v>
      </c>
    </row>
    <row r="4568" spans="1:6" x14ac:dyDescent="0.35">
      <c r="A4568">
        <v>2651.16</v>
      </c>
      <c r="B4568">
        <v>101.4306</v>
      </c>
      <c r="D4568">
        <v>101.4306</v>
      </c>
      <c r="F4568">
        <f t="shared" si="71"/>
        <v>98.521554072889799</v>
      </c>
    </row>
    <row r="4569" spans="1:6" x14ac:dyDescent="0.35">
      <c r="A4569">
        <v>2651.6419999999998</v>
      </c>
      <c r="B4569">
        <v>101.44159999999999</v>
      </c>
      <c r="D4569">
        <v>101.44159999999999</v>
      </c>
      <c r="F4569">
        <f t="shared" si="71"/>
        <v>98.532238591120006</v>
      </c>
    </row>
    <row r="4570" spans="1:6" x14ac:dyDescent="0.35">
      <c r="A4570">
        <v>2652.1239999999998</v>
      </c>
      <c r="B4570">
        <v>101.45269999999999</v>
      </c>
      <c r="D4570">
        <v>101.45269999999999</v>
      </c>
      <c r="F4570">
        <f t="shared" si="71"/>
        <v>98.543020241334133</v>
      </c>
    </row>
    <row r="4571" spans="1:6" x14ac:dyDescent="0.35">
      <c r="A4571">
        <v>2652.6060000000002</v>
      </c>
      <c r="B4571">
        <v>101.4633</v>
      </c>
      <c r="D4571">
        <v>101.4633</v>
      </c>
      <c r="F4571">
        <f t="shared" si="71"/>
        <v>98.553316231628713</v>
      </c>
    </row>
    <row r="4572" spans="1:6" x14ac:dyDescent="0.35">
      <c r="A4572">
        <v>2653.0880000000002</v>
      </c>
      <c r="B4572">
        <v>101.473</v>
      </c>
      <c r="D4572">
        <v>101.473</v>
      </c>
      <c r="F4572">
        <f t="shared" si="71"/>
        <v>98.56273803406809</v>
      </c>
    </row>
    <row r="4573" spans="1:6" x14ac:dyDescent="0.35">
      <c r="A4573">
        <v>2653.57</v>
      </c>
      <c r="B4573">
        <v>101.4811</v>
      </c>
      <c r="D4573">
        <v>101.4811</v>
      </c>
      <c r="F4573">
        <f t="shared" si="71"/>
        <v>98.570605724764874</v>
      </c>
    </row>
    <row r="4574" spans="1:6" x14ac:dyDescent="0.35">
      <c r="A4574">
        <v>2654.0520000000001</v>
      </c>
      <c r="B4574">
        <v>101.48699999999999</v>
      </c>
      <c r="D4574">
        <v>101.48699999999999</v>
      </c>
      <c r="F4574">
        <f t="shared" si="71"/>
        <v>98.576336511815626</v>
      </c>
    </row>
    <row r="4575" spans="1:6" x14ac:dyDescent="0.35">
      <c r="A4575">
        <v>2654.5340000000001</v>
      </c>
      <c r="B4575">
        <v>101.49</v>
      </c>
      <c r="D4575">
        <v>101.49</v>
      </c>
      <c r="F4575">
        <f t="shared" si="71"/>
        <v>98.579250471332955</v>
      </c>
    </row>
    <row r="4576" spans="1:6" x14ac:dyDescent="0.35">
      <c r="A4576">
        <v>2655.0169999999998</v>
      </c>
      <c r="B4576">
        <v>101.4897</v>
      </c>
      <c r="D4576">
        <v>101.4897</v>
      </c>
      <c r="F4576">
        <f t="shared" si="71"/>
        <v>98.578959075381235</v>
      </c>
    </row>
    <row r="4577" spans="1:6" x14ac:dyDescent="0.35">
      <c r="A4577">
        <v>2655.4989999999998</v>
      </c>
      <c r="B4577">
        <v>101.48609999999999</v>
      </c>
      <c r="D4577">
        <v>101.48609999999999</v>
      </c>
      <c r="F4577">
        <f t="shared" si="71"/>
        <v>98.575462323960423</v>
      </c>
    </row>
    <row r="4578" spans="1:6" x14ac:dyDescent="0.35">
      <c r="A4578">
        <v>2655.9810000000002</v>
      </c>
      <c r="B4578">
        <v>101.4798</v>
      </c>
      <c r="D4578">
        <v>101.4798</v>
      </c>
      <c r="F4578">
        <f t="shared" si="71"/>
        <v>98.56934300897403</v>
      </c>
    </row>
    <row r="4579" spans="1:6" x14ac:dyDescent="0.35">
      <c r="A4579">
        <v>2656.4630000000002</v>
      </c>
      <c r="B4579">
        <v>101.47199999999999</v>
      </c>
      <c r="D4579">
        <v>101.47199999999999</v>
      </c>
      <c r="F4579">
        <f t="shared" si="71"/>
        <v>98.561766714228966</v>
      </c>
    </row>
    <row r="4580" spans="1:6" x14ac:dyDescent="0.35">
      <c r="A4580">
        <v>2656.9450000000002</v>
      </c>
      <c r="B4580">
        <v>101.46429999999999</v>
      </c>
      <c r="D4580">
        <v>101.46429999999999</v>
      </c>
      <c r="F4580">
        <f t="shared" si="71"/>
        <v>98.554287551467823</v>
      </c>
    </row>
    <row r="4581" spans="1:6" x14ac:dyDescent="0.35">
      <c r="A4581">
        <v>2657.4270000000001</v>
      </c>
      <c r="B4581">
        <v>101.45829999999999</v>
      </c>
      <c r="D4581">
        <v>101.45829999999999</v>
      </c>
      <c r="F4581">
        <f t="shared" si="71"/>
        <v>98.548459632433151</v>
      </c>
    </row>
    <row r="4582" spans="1:6" x14ac:dyDescent="0.35">
      <c r="A4582">
        <v>2657.9090000000001</v>
      </c>
      <c r="B4582">
        <v>101.45489999999999</v>
      </c>
      <c r="D4582">
        <v>101.45489999999999</v>
      </c>
      <c r="F4582">
        <f t="shared" si="71"/>
        <v>98.54515714498018</v>
      </c>
    </row>
    <row r="4583" spans="1:6" x14ac:dyDescent="0.35">
      <c r="A4583">
        <v>2658.3910000000001</v>
      </c>
      <c r="B4583">
        <v>101.4546</v>
      </c>
      <c r="D4583">
        <v>101.4546</v>
      </c>
      <c r="F4583">
        <f t="shared" si="71"/>
        <v>98.544865749028446</v>
      </c>
    </row>
    <row r="4584" spans="1:6" x14ac:dyDescent="0.35">
      <c r="A4584">
        <v>2658.8739999999998</v>
      </c>
      <c r="B4584">
        <v>101.4569</v>
      </c>
      <c r="D4584">
        <v>101.4569</v>
      </c>
      <c r="F4584">
        <f t="shared" si="71"/>
        <v>98.547099784658414</v>
      </c>
    </row>
    <row r="4585" spans="1:6" x14ac:dyDescent="0.35">
      <c r="A4585">
        <v>2659.3560000000002</v>
      </c>
      <c r="B4585">
        <v>101.4611</v>
      </c>
      <c r="D4585">
        <v>101.4611</v>
      </c>
      <c r="F4585">
        <f t="shared" si="71"/>
        <v>98.551179327982666</v>
      </c>
    </row>
    <row r="4586" spans="1:6" x14ac:dyDescent="0.35">
      <c r="A4586">
        <v>2659.8380000000002</v>
      </c>
      <c r="B4586">
        <v>101.4667</v>
      </c>
      <c r="D4586">
        <v>101.4667</v>
      </c>
      <c r="F4586">
        <f t="shared" si="71"/>
        <v>98.556618719081698</v>
      </c>
    </row>
    <row r="4587" spans="1:6" x14ac:dyDescent="0.35">
      <c r="A4587">
        <v>2660.32</v>
      </c>
      <c r="B4587">
        <v>101.4734</v>
      </c>
      <c r="D4587">
        <v>101.4734</v>
      </c>
      <c r="F4587">
        <f t="shared" si="71"/>
        <v>98.563126562003731</v>
      </c>
    </row>
    <row r="4588" spans="1:6" x14ac:dyDescent="0.35">
      <c r="A4588">
        <v>2660.8020000000001</v>
      </c>
      <c r="B4588">
        <v>101.4812</v>
      </c>
      <c r="D4588">
        <v>101.4812</v>
      </c>
      <c r="F4588">
        <f t="shared" si="71"/>
        <v>98.570702856748795</v>
      </c>
    </row>
    <row r="4589" spans="1:6" x14ac:dyDescent="0.35">
      <c r="A4589">
        <v>2661.2840000000001</v>
      </c>
      <c r="B4589">
        <v>101.4901</v>
      </c>
      <c r="D4589">
        <v>101.4901</v>
      </c>
      <c r="F4589">
        <f t="shared" si="71"/>
        <v>98.579347603316876</v>
      </c>
    </row>
    <row r="4590" spans="1:6" x14ac:dyDescent="0.35">
      <c r="A4590">
        <v>2661.7660000000001</v>
      </c>
      <c r="B4590">
        <v>101.49939999999999</v>
      </c>
      <c r="D4590">
        <v>101.49939999999999</v>
      </c>
      <c r="F4590">
        <f t="shared" si="71"/>
        <v>98.588380877820597</v>
      </c>
    </row>
    <row r="4591" spans="1:6" x14ac:dyDescent="0.35">
      <c r="A4591">
        <v>2662.248</v>
      </c>
      <c r="B4591">
        <v>101.5082</v>
      </c>
      <c r="D4591">
        <v>101.5082</v>
      </c>
      <c r="F4591">
        <f t="shared" si="71"/>
        <v>98.596928492404786</v>
      </c>
    </row>
    <row r="4592" spans="1:6" x14ac:dyDescent="0.35">
      <c r="A4592">
        <v>2662.73</v>
      </c>
      <c r="B4592">
        <v>101.51479999999999</v>
      </c>
      <c r="D4592">
        <v>101.51479999999999</v>
      </c>
      <c r="F4592">
        <f t="shared" si="71"/>
        <v>98.603339203342898</v>
      </c>
    </row>
    <row r="4593" spans="1:6" x14ac:dyDescent="0.35">
      <c r="A4593">
        <v>2663.2130000000002</v>
      </c>
      <c r="B4593">
        <v>101.51739999999999</v>
      </c>
      <c r="D4593">
        <v>101.51739999999999</v>
      </c>
      <c r="F4593">
        <f t="shared" si="71"/>
        <v>98.605864634924586</v>
      </c>
    </row>
    <row r="4594" spans="1:6" x14ac:dyDescent="0.35">
      <c r="A4594">
        <v>2663.6950000000002</v>
      </c>
      <c r="B4594">
        <v>101.51479999999999</v>
      </c>
      <c r="D4594">
        <v>101.51479999999999</v>
      </c>
      <c r="F4594">
        <f t="shared" si="71"/>
        <v>98.603339203342898</v>
      </c>
    </row>
    <row r="4595" spans="1:6" x14ac:dyDescent="0.35">
      <c r="A4595">
        <v>2664.1770000000001</v>
      </c>
      <c r="B4595">
        <v>101.5067</v>
      </c>
      <c r="D4595">
        <v>101.5067</v>
      </c>
      <c r="F4595">
        <f t="shared" si="71"/>
        <v>98.595471512646114</v>
      </c>
    </row>
    <row r="4596" spans="1:6" x14ac:dyDescent="0.35">
      <c r="A4596">
        <v>2664.6590000000001</v>
      </c>
      <c r="B4596">
        <v>101.4941</v>
      </c>
      <c r="D4596">
        <v>101.4941</v>
      </c>
      <c r="F4596">
        <f t="shared" si="71"/>
        <v>98.583232882673329</v>
      </c>
    </row>
    <row r="4597" spans="1:6" x14ac:dyDescent="0.35">
      <c r="A4597">
        <v>2665.1410000000001</v>
      </c>
      <c r="B4597">
        <v>101.47839999999999</v>
      </c>
      <c r="D4597">
        <v>101.47839999999999</v>
      </c>
      <c r="F4597">
        <f t="shared" si="71"/>
        <v>98.56798316119928</v>
      </c>
    </row>
    <row r="4598" spans="1:6" x14ac:dyDescent="0.35">
      <c r="A4598">
        <v>2665.623</v>
      </c>
      <c r="B4598">
        <v>101.4619</v>
      </c>
      <c r="D4598">
        <v>101.4619</v>
      </c>
      <c r="F4598">
        <f t="shared" si="71"/>
        <v>98.551956383853963</v>
      </c>
    </row>
    <row r="4599" spans="1:6" x14ac:dyDescent="0.35">
      <c r="A4599">
        <v>2666.105</v>
      </c>
      <c r="B4599">
        <v>101.4461</v>
      </c>
      <c r="D4599">
        <v>101.4461</v>
      </c>
      <c r="F4599">
        <f t="shared" si="71"/>
        <v>98.536609530396007</v>
      </c>
    </row>
    <row r="4600" spans="1:6" x14ac:dyDescent="0.35">
      <c r="A4600">
        <v>2666.587</v>
      </c>
      <c r="B4600">
        <v>101.4323</v>
      </c>
      <c r="D4600">
        <v>101.4323</v>
      </c>
      <c r="F4600">
        <f t="shared" si="71"/>
        <v>98.523205316616284</v>
      </c>
    </row>
    <row r="4601" spans="1:6" x14ac:dyDescent="0.35">
      <c r="A4601">
        <v>2667.07</v>
      </c>
      <c r="B4601">
        <v>101.4213</v>
      </c>
      <c r="D4601">
        <v>101.4213</v>
      </c>
      <c r="F4601">
        <f t="shared" si="71"/>
        <v>98.512520798386078</v>
      </c>
    </row>
    <row r="4602" spans="1:6" x14ac:dyDescent="0.35">
      <c r="A4602">
        <v>2667.5520000000001</v>
      </c>
      <c r="B4602">
        <v>101.4132</v>
      </c>
      <c r="D4602">
        <v>101.4132</v>
      </c>
      <c r="F4602">
        <f t="shared" si="71"/>
        <v>98.504653107689279</v>
      </c>
    </row>
    <row r="4603" spans="1:6" x14ac:dyDescent="0.35">
      <c r="A4603">
        <v>2668.0340000000001</v>
      </c>
      <c r="B4603">
        <v>101.4088</v>
      </c>
      <c r="D4603">
        <v>101.4088</v>
      </c>
      <c r="F4603">
        <f t="shared" si="71"/>
        <v>98.500379300397185</v>
      </c>
    </row>
    <row r="4604" spans="1:6" x14ac:dyDescent="0.35">
      <c r="A4604">
        <v>2668.5160000000001</v>
      </c>
      <c r="B4604">
        <v>101.40819999999999</v>
      </c>
      <c r="D4604">
        <v>101.40819999999999</v>
      </c>
      <c r="F4604">
        <f t="shared" si="71"/>
        <v>98.499796508493716</v>
      </c>
    </row>
    <row r="4605" spans="1:6" x14ac:dyDescent="0.35">
      <c r="A4605">
        <v>2668.998</v>
      </c>
      <c r="B4605">
        <v>101.4119</v>
      </c>
      <c r="D4605">
        <v>101.4119</v>
      </c>
      <c r="F4605">
        <f t="shared" si="71"/>
        <v>98.503390391898435</v>
      </c>
    </row>
    <row r="4606" spans="1:6" x14ac:dyDescent="0.35">
      <c r="A4606">
        <v>2669.48</v>
      </c>
      <c r="B4606">
        <v>101.41970000000001</v>
      </c>
      <c r="D4606">
        <v>101.41970000000001</v>
      </c>
      <c r="F4606">
        <f t="shared" si="71"/>
        <v>98.510966686643499</v>
      </c>
    </row>
    <row r="4607" spans="1:6" x14ac:dyDescent="0.35">
      <c r="A4607">
        <v>2669.962</v>
      </c>
      <c r="B4607">
        <v>101.43049999999999</v>
      </c>
      <c r="D4607">
        <v>101.43049999999999</v>
      </c>
      <c r="F4607">
        <f t="shared" si="71"/>
        <v>98.521456940905878</v>
      </c>
    </row>
    <row r="4608" spans="1:6" x14ac:dyDescent="0.35">
      <c r="A4608">
        <v>2670.444</v>
      </c>
      <c r="B4608">
        <v>101.4427</v>
      </c>
      <c r="D4608">
        <v>101.4427</v>
      </c>
      <c r="F4608">
        <f t="shared" si="71"/>
        <v>98.533307042943036</v>
      </c>
    </row>
    <row r="4609" spans="1:6" x14ac:dyDescent="0.35">
      <c r="A4609">
        <v>2670.9270000000001</v>
      </c>
      <c r="B4609">
        <v>101.4541</v>
      </c>
      <c r="D4609">
        <v>101.4541</v>
      </c>
      <c r="F4609">
        <f t="shared" si="71"/>
        <v>98.544380089108898</v>
      </c>
    </row>
    <row r="4610" spans="1:6" x14ac:dyDescent="0.35">
      <c r="A4610">
        <v>2671.4079999999999</v>
      </c>
      <c r="B4610">
        <v>101.4631</v>
      </c>
      <c r="D4610">
        <v>101.4631</v>
      </c>
      <c r="F4610">
        <f t="shared" ref="F4610:F4673" si="72">SUM(B4610/$E$1)</f>
        <v>98.553121967660886</v>
      </c>
    </row>
    <row r="4611" spans="1:6" x14ac:dyDescent="0.35">
      <c r="A4611">
        <v>2671.8910000000001</v>
      </c>
      <c r="B4611">
        <v>101.4691</v>
      </c>
      <c r="D4611">
        <v>101.4691</v>
      </c>
      <c r="F4611">
        <f t="shared" si="72"/>
        <v>98.558949886695558</v>
      </c>
    </row>
    <row r="4612" spans="1:6" x14ac:dyDescent="0.35">
      <c r="A4612">
        <v>2672.373</v>
      </c>
      <c r="B4612">
        <v>101.47280000000001</v>
      </c>
      <c r="D4612">
        <v>101.47280000000001</v>
      </c>
      <c r="F4612">
        <f t="shared" si="72"/>
        <v>98.562543770100277</v>
      </c>
    </row>
    <row r="4613" spans="1:6" x14ac:dyDescent="0.35">
      <c r="A4613">
        <v>2672.855</v>
      </c>
      <c r="B4613">
        <v>101.476</v>
      </c>
      <c r="D4613">
        <v>101.476</v>
      </c>
      <c r="F4613">
        <f t="shared" si="72"/>
        <v>98.565651993585419</v>
      </c>
    </row>
    <row r="4614" spans="1:6" x14ac:dyDescent="0.35">
      <c r="A4614">
        <v>2673.337</v>
      </c>
      <c r="B4614">
        <v>101.4806</v>
      </c>
      <c r="D4614">
        <v>101.4806</v>
      </c>
      <c r="F4614">
        <f t="shared" si="72"/>
        <v>98.570120064845327</v>
      </c>
    </row>
    <row r="4615" spans="1:6" x14ac:dyDescent="0.35">
      <c r="A4615">
        <v>2673.819</v>
      </c>
      <c r="B4615">
        <v>101.4875</v>
      </c>
      <c r="D4615">
        <v>101.4875</v>
      </c>
      <c r="F4615">
        <f t="shared" si="72"/>
        <v>98.576822171735188</v>
      </c>
    </row>
    <row r="4616" spans="1:6" x14ac:dyDescent="0.35">
      <c r="A4616">
        <v>2674.3009999999999</v>
      </c>
      <c r="B4616">
        <v>101.4965</v>
      </c>
      <c r="D4616">
        <v>101.4965</v>
      </c>
      <c r="F4616">
        <f t="shared" si="72"/>
        <v>98.585564050287175</v>
      </c>
    </row>
    <row r="4617" spans="1:6" x14ac:dyDescent="0.35">
      <c r="A4617">
        <v>2674.7829999999999</v>
      </c>
      <c r="B4617">
        <v>101.5055</v>
      </c>
      <c r="D4617">
        <v>101.5055</v>
      </c>
      <c r="F4617">
        <f t="shared" si="72"/>
        <v>98.594305928839177</v>
      </c>
    </row>
    <row r="4618" spans="1:6" x14ac:dyDescent="0.35">
      <c r="A4618">
        <v>2675.2649999999999</v>
      </c>
      <c r="B4618">
        <v>101.5115</v>
      </c>
      <c r="D4618">
        <v>101.5115</v>
      </c>
      <c r="F4618">
        <f t="shared" si="72"/>
        <v>98.600133847873835</v>
      </c>
    </row>
    <row r="4619" spans="1:6" x14ac:dyDescent="0.35">
      <c r="A4619">
        <v>2675.748</v>
      </c>
      <c r="B4619">
        <v>101.5117</v>
      </c>
      <c r="D4619">
        <v>101.5117</v>
      </c>
      <c r="F4619">
        <f t="shared" si="72"/>
        <v>98.600328111841677</v>
      </c>
    </row>
    <row r="4620" spans="1:6" x14ac:dyDescent="0.35">
      <c r="A4620">
        <v>2676.23</v>
      </c>
      <c r="B4620">
        <v>101.5047</v>
      </c>
      <c r="D4620">
        <v>101.5047</v>
      </c>
      <c r="F4620">
        <f t="shared" si="72"/>
        <v>98.593528872967894</v>
      </c>
    </row>
    <row r="4621" spans="1:6" x14ac:dyDescent="0.35">
      <c r="A4621">
        <v>2676.712</v>
      </c>
      <c r="B4621">
        <v>101.4911</v>
      </c>
      <c r="D4621">
        <v>101.4911</v>
      </c>
      <c r="F4621">
        <f t="shared" si="72"/>
        <v>98.580318923155986</v>
      </c>
    </row>
    <row r="4622" spans="1:6" x14ac:dyDescent="0.35">
      <c r="A4622">
        <v>2677.194</v>
      </c>
      <c r="B4622">
        <v>101.47320000000001</v>
      </c>
      <c r="D4622">
        <v>101.47320000000001</v>
      </c>
      <c r="F4622">
        <f t="shared" si="72"/>
        <v>98.562932298035918</v>
      </c>
    </row>
    <row r="4623" spans="1:6" x14ac:dyDescent="0.35">
      <c r="A4623">
        <v>2677.6759999999999</v>
      </c>
      <c r="B4623">
        <v>101.4547</v>
      </c>
      <c r="D4623">
        <v>101.4547</v>
      </c>
      <c r="F4623">
        <f t="shared" si="72"/>
        <v>98.544962881012367</v>
      </c>
    </row>
    <row r="4624" spans="1:6" x14ac:dyDescent="0.35">
      <c r="A4624">
        <v>2678.1579999999999</v>
      </c>
      <c r="B4624">
        <v>101.4395</v>
      </c>
      <c r="D4624">
        <v>101.4395</v>
      </c>
      <c r="F4624">
        <f t="shared" si="72"/>
        <v>98.53019881945788</v>
      </c>
    </row>
    <row r="4625" spans="1:6" x14ac:dyDescent="0.35">
      <c r="A4625">
        <v>2678.64</v>
      </c>
      <c r="B4625">
        <v>101.43</v>
      </c>
      <c r="D4625">
        <v>101.43</v>
      </c>
      <c r="F4625">
        <f t="shared" si="72"/>
        <v>98.52097128098633</v>
      </c>
    </row>
    <row r="4626" spans="1:6" x14ac:dyDescent="0.35">
      <c r="A4626">
        <v>2679.1219999999998</v>
      </c>
      <c r="B4626">
        <v>101.42700000000001</v>
      </c>
      <c r="D4626">
        <v>101.42700000000001</v>
      </c>
      <c r="F4626">
        <f t="shared" si="72"/>
        <v>98.518057321469001</v>
      </c>
    </row>
    <row r="4627" spans="1:6" x14ac:dyDescent="0.35">
      <c r="A4627">
        <v>2679.6039999999998</v>
      </c>
      <c r="B4627">
        <v>101.42919999999999</v>
      </c>
      <c r="D4627">
        <v>101.42919999999999</v>
      </c>
      <c r="F4627">
        <f t="shared" si="72"/>
        <v>98.520194225115034</v>
      </c>
    </row>
    <row r="4628" spans="1:6" x14ac:dyDescent="0.35">
      <c r="A4628">
        <v>2680.087</v>
      </c>
      <c r="B4628">
        <v>101.4344</v>
      </c>
      <c r="D4628">
        <v>101.4344</v>
      </c>
      <c r="F4628">
        <f t="shared" si="72"/>
        <v>98.52524508827841</v>
      </c>
    </row>
    <row r="4629" spans="1:6" x14ac:dyDescent="0.35">
      <c r="A4629">
        <v>2680.569</v>
      </c>
      <c r="B4629">
        <v>101.44</v>
      </c>
      <c r="D4629">
        <v>101.44</v>
      </c>
      <c r="F4629">
        <f t="shared" si="72"/>
        <v>98.530684479377427</v>
      </c>
    </row>
    <row r="4630" spans="1:6" x14ac:dyDescent="0.35">
      <c r="A4630">
        <v>2681.0509999999999</v>
      </c>
      <c r="B4630">
        <v>101.4439</v>
      </c>
      <c r="D4630">
        <v>101.4439</v>
      </c>
      <c r="F4630">
        <f t="shared" si="72"/>
        <v>98.534472626749974</v>
      </c>
    </row>
    <row r="4631" spans="1:6" x14ac:dyDescent="0.35">
      <c r="A4631">
        <v>2681.5329999999999</v>
      </c>
      <c r="B4631">
        <v>101.44540000000001</v>
      </c>
      <c r="D4631">
        <v>101.44540000000001</v>
      </c>
      <c r="F4631">
        <f t="shared" si="72"/>
        <v>98.535929606508645</v>
      </c>
    </row>
    <row r="4632" spans="1:6" x14ac:dyDescent="0.35">
      <c r="A4632">
        <v>2682.0149999999999</v>
      </c>
      <c r="B4632">
        <v>101.4451</v>
      </c>
      <c r="D4632">
        <v>101.4451</v>
      </c>
      <c r="F4632">
        <f t="shared" si="72"/>
        <v>98.535638210556897</v>
      </c>
    </row>
    <row r="4633" spans="1:6" x14ac:dyDescent="0.35">
      <c r="A4633">
        <v>2682.4969999999998</v>
      </c>
      <c r="B4633">
        <v>101.44459999999999</v>
      </c>
      <c r="D4633">
        <v>101.44459999999999</v>
      </c>
      <c r="F4633">
        <f t="shared" si="72"/>
        <v>98.535152550637335</v>
      </c>
    </row>
    <row r="4634" spans="1:6" x14ac:dyDescent="0.35">
      <c r="A4634">
        <v>2682.9789999999998</v>
      </c>
      <c r="B4634">
        <v>101.4456</v>
      </c>
      <c r="D4634">
        <v>101.4456</v>
      </c>
      <c r="F4634">
        <f t="shared" si="72"/>
        <v>98.536123870476459</v>
      </c>
    </row>
    <row r="4635" spans="1:6" x14ac:dyDescent="0.35">
      <c r="A4635">
        <v>2683.4609999999998</v>
      </c>
      <c r="B4635">
        <v>101.4496</v>
      </c>
      <c r="D4635">
        <v>101.4496</v>
      </c>
      <c r="F4635">
        <f t="shared" si="72"/>
        <v>98.540009149832898</v>
      </c>
    </row>
    <row r="4636" spans="1:6" x14ac:dyDescent="0.35">
      <c r="A4636">
        <v>2683.944</v>
      </c>
      <c r="B4636">
        <v>101.45699999999999</v>
      </c>
      <c r="D4636">
        <v>101.45699999999999</v>
      </c>
      <c r="F4636">
        <f t="shared" si="72"/>
        <v>98.547196916642307</v>
      </c>
    </row>
    <row r="4637" spans="1:6" x14ac:dyDescent="0.35">
      <c r="A4637">
        <v>2684.4259999999999</v>
      </c>
      <c r="B4637">
        <v>101.4676</v>
      </c>
      <c r="D4637">
        <v>101.4676</v>
      </c>
      <c r="F4637">
        <f t="shared" si="72"/>
        <v>98.557492906936886</v>
      </c>
    </row>
    <row r="4638" spans="1:6" x14ac:dyDescent="0.35">
      <c r="A4638">
        <v>2684.9079999999999</v>
      </c>
      <c r="B4638">
        <v>101.4803</v>
      </c>
      <c r="D4638">
        <v>101.4803</v>
      </c>
      <c r="F4638">
        <f t="shared" si="72"/>
        <v>98.569828668893592</v>
      </c>
    </row>
    <row r="4639" spans="1:6" x14ac:dyDescent="0.35">
      <c r="A4639">
        <v>2685.39</v>
      </c>
      <c r="B4639">
        <v>101.4939</v>
      </c>
      <c r="D4639">
        <v>101.4939</v>
      </c>
      <c r="F4639">
        <f t="shared" si="72"/>
        <v>98.583038618705487</v>
      </c>
    </row>
    <row r="4640" spans="1:6" x14ac:dyDescent="0.35">
      <c r="A4640">
        <v>2685.8719999999998</v>
      </c>
      <c r="B4640">
        <v>101.50749999999999</v>
      </c>
      <c r="D4640">
        <v>101.50749999999999</v>
      </c>
      <c r="F4640">
        <f t="shared" si="72"/>
        <v>98.596248568517396</v>
      </c>
    </row>
    <row r="4641" spans="1:6" x14ac:dyDescent="0.35">
      <c r="A4641">
        <v>2686.3539999999998</v>
      </c>
      <c r="B4641">
        <v>101.5202</v>
      </c>
      <c r="D4641">
        <v>101.5202</v>
      </c>
      <c r="F4641">
        <f t="shared" si="72"/>
        <v>98.608584330474102</v>
      </c>
    </row>
    <row r="4642" spans="1:6" x14ac:dyDescent="0.35">
      <c r="A4642">
        <v>2686.8359999999998</v>
      </c>
      <c r="B4642">
        <v>101.5317</v>
      </c>
      <c r="D4642">
        <v>101.5317</v>
      </c>
      <c r="F4642">
        <f t="shared" si="72"/>
        <v>98.61975450862387</v>
      </c>
    </row>
    <row r="4643" spans="1:6" x14ac:dyDescent="0.35">
      <c r="A4643">
        <v>2687.3180000000002</v>
      </c>
      <c r="B4643">
        <v>101.54130000000001</v>
      </c>
      <c r="D4643">
        <v>101.54130000000001</v>
      </c>
      <c r="F4643">
        <f t="shared" si="72"/>
        <v>98.629079179079341</v>
      </c>
    </row>
    <row r="4644" spans="1:6" x14ac:dyDescent="0.35">
      <c r="A4644">
        <v>2687.8009999999999</v>
      </c>
      <c r="B4644">
        <v>101.54810000000001</v>
      </c>
      <c r="D4644">
        <v>101.54810000000001</v>
      </c>
      <c r="F4644">
        <f t="shared" si="72"/>
        <v>98.635684153985295</v>
      </c>
    </row>
    <row r="4645" spans="1:6" x14ac:dyDescent="0.35">
      <c r="A4645">
        <v>2688.2829999999999</v>
      </c>
      <c r="B4645">
        <v>101.5504</v>
      </c>
      <c r="D4645">
        <v>101.5504</v>
      </c>
      <c r="F4645">
        <f t="shared" si="72"/>
        <v>98.637918189615235</v>
      </c>
    </row>
    <row r="4646" spans="1:6" x14ac:dyDescent="0.35">
      <c r="A4646">
        <v>2688.7649999999999</v>
      </c>
      <c r="B4646">
        <v>101.54600000000001</v>
      </c>
      <c r="D4646">
        <v>101.54600000000001</v>
      </c>
      <c r="F4646">
        <f t="shared" si="72"/>
        <v>98.633644382323169</v>
      </c>
    </row>
    <row r="4647" spans="1:6" x14ac:dyDescent="0.35">
      <c r="A4647">
        <v>2689.2469999999998</v>
      </c>
      <c r="B4647">
        <v>101.53319999999999</v>
      </c>
      <c r="D4647">
        <v>101.53319999999999</v>
      </c>
      <c r="F4647">
        <f t="shared" si="72"/>
        <v>98.621211488382542</v>
      </c>
    </row>
    <row r="4648" spans="1:6" x14ac:dyDescent="0.35">
      <c r="A4648">
        <v>2689.7289999999998</v>
      </c>
      <c r="B4648">
        <v>101.5112</v>
      </c>
      <c r="D4648">
        <v>101.5112</v>
      </c>
      <c r="F4648">
        <f t="shared" si="72"/>
        <v>98.599842451922115</v>
      </c>
    </row>
    <row r="4649" spans="1:6" x14ac:dyDescent="0.35">
      <c r="A4649">
        <v>2690.2109999999998</v>
      </c>
      <c r="B4649">
        <v>101.4808</v>
      </c>
      <c r="D4649">
        <v>101.4808</v>
      </c>
      <c r="F4649">
        <f t="shared" si="72"/>
        <v>98.570314328813154</v>
      </c>
    </row>
    <row r="4650" spans="1:6" x14ac:dyDescent="0.35">
      <c r="A4650">
        <v>2690.6930000000002</v>
      </c>
      <c r="B4650">
        <v>101.4456</v>
      </c>
      <c r="D4650">
        <v>101.4456</v>
      </c>
      <c r="F4650">
        <f t="shared" si="72"/>
        <v>98.536123870476459</v>
      </c>
    </row>
    <row r="4651" spans="1:6" x14ac:dyDescent="0.35">
      <c r="A4651">
        <v>2691.1750000000002</v>
      </c>
      <c r="B4651">
        <v>101.4101</v>
      </c>
      <c r="D4651">
        <v>101.4101</v>
      </c>
      <c r="F4651">
        <f t="shared" si="72"/>
        <v>98.501642016188029</v>
      </c>
    </row>
    <row r="4652" spans="1:6" x14ac:dyDescent="0.35">
      <c r="A4652">
        <v>2691.6570000000002</v>
      </c>
      <c r="B4652">
        <v>101.3798</v>
      </c>
      <c r="D4652">
        <v>101.3798</v>
      </c>
      <c r="F4652">
        <f t="shared" si="72"/>
        <v>98.472211025062975</v>
      </c>
    </row>
    <row r="4653" spans="1:6" x14ac:dyDescent="0.35">
      <c r="A4653">
        <v>2692.14</v>
      </c>
      <c r="B4653">
        <v>101.35939999999999</v>
      </c>
      <c r="D4653">
        <v>101.35939999999999</v>
      </c>
      <c r="F4653">
        <f t="shared" si="72"/>
        <v>98.452396100345112</v>
      </c>
    </row>
    <row r="4654" spans="1:6" x14ac:dyDescent="0.35">
      <c r="A4654">
        <v>2692.6219999999998</v>
      </c>
      <c r="B4654">
        <v>101.35120000000001</v>
      </c>
      <c r="D4654">
        <v>101.35120000000001</v>
      </c>
      <c r="F4654">
        <f t="shared" si="72"/>
        <v>98.444431277664421</v>
      </c>
    </row>
    <row r="4655" spans="1:6" x14ac:dyDescent="0.35">
      <c r="A4655">
        <v>2693.1039999999998</v>
      </c>
      <c r="B4655">
        <v>101.3548</v>
      </c>
      <c r="D4655">
        <v>101.3548</v>
      </c>
      <c r="F4655">
        <f t="shared" si="72"/>
        <v>98.447928029085219</v>
      </c>
    </row>
    <row r="4656" spans="1:6" x14ac:dyDescent="0.35">
      <c r="A4656">
        <v>2693.5859999999998</v>
      </c>
      <c r="B4656">
        <v>101.36750000000001</v>
      </c>
      <c r="D4656">
        <v>101.36750000000001</v>
      </c>
      <c r="F4656">
        <f t="shared" si="72"/>
        <v>98.460263791041925</v>
      </c>
    </row>
    <row r="4657" spans="1:6" x14ac:dyDescent="0.35">
      <c r="A4657">
        <v>2694.0680000000002</v>
      </c>
      <c r="B4657">
        <v>101.3852</v>
      </c>
      <c r="D4657">
        <v>101.3852</v>
      </c>
      <c r="F4657">
        <f t="shared" si="72"/>
        <v>98.477456152194179</v>
      </c>
    </row>
    <row r="4658" spans="1:6" x14ac:dyDescent="0.35">
      <c r="A4658">
        <v>2694.55</v>
      </c>
      <c r="B4658">
        <v>101.4038</v>
      </c>
      <c r="D4658">
        <v>101.4038</v>
      </c>
      <c r="F4658">
        <f t="shared" si="72"/>
        <v>98.495522701201637</v>
      </c>
    </row>
    <row r="4659" spans="1:6" x14ac:dyDescent="0.35">
      <c r="A4659">
        <v>2695.0320000000002</v>
      </c>
      <c r="B4659">
        <v>101.42059999999999</v>
      </c>
      <c r="D4659">
        <v>101.42059999999999</v>
      </c>
      <c r="F4659">
        <f t="shared" si="72"/>
        <v>98.511840874498688</v>
      </c>
    </row>
    <row r="4660" spans="1:6" x14ac:dyDescent="0.35">
      <c r="A4660">
        <v>2695.5140000000001</v>
      </c>
      <c r="B4660">
        <v>101.4349</v>
      </c>
      <c r="D4660">
        <v>101.4349</v>
      </c>
      <c r="F4660">
        <f t="shared" si="72"/>
        <v>98.525730748197972</v>
      </c>
    </row>
    <row r="4661" spans="1:6" x14ac:dyDescent="0.35">
      <c r="A4661">
        <v>2695.9969999999998</v>
      </c>
      <c r="B4661">
        <v>101.4473</v>
      </c>
      <c r="D4661">
        <v>101.4473</v>
      </c>
      <c r="F4661">
        <f t="shared" si="72"/>
        <v>98.537775114202944</v>
      </c>
    </row>
    <row r="4662" spans="1:6" x14ac:dyDescent="0.35">
      <c r="A4662">
        <v>2696.4789999999998</v>
      </c>
      <c r="B4662">
        <v>101.4594</v>
      </c>
      <c r="D4662">
        <v>101.4594</v>
      </c>
      <c r="F4662">
        <f t="shared" si="72"/>
        <v>98.549528084256181</v>
      </c>
    </row>
    <row r="4663" spans="1:6" x14ac:dyDescent="0.35">
      <c r="A4663">
        <v>2696.9609999999998</v>
      </c>
      <c r="B4663">
        <v>101.4721</v>
      </c>
      <c r="D4663">
        <v>101.4721</v>
      </c>
      <c r="F4663">
        <f t="shared" si="72"/>
        <v>98.561863846212887</v>
      </c>
    </row>
    <row r="4664" spans="1:6" x14ac:dyDescent="0.35">
      <c r="A4664">
        <v>2697.4430000000002</v>
      </c>
      <c r="B4664">
        <v>101.4849</v>
      </c>
      <c r="D4664">
        <v>101.4849</v>
      </c>
      <c r="F4664">
        <f t="shared" si="72"/>
        <v>98.5742967401535</v>
      </c>
    </row>
    <row r="4665" spans="1:6" x14ac:dyDescent="0.35">
      <c r="A4665">
        <v>2697.9250000000002</v>
      </c>
      <c r="B4665">
        <v>101.4965</v>
      </c>
      <c r="D4665">
        <v>101.4965</v>
      </c>
      <c r="F4665">
        <f t="shared" si="72"/>
        <v>98.585564050287175</v>
      </c>
    </row>
    <row r="4666" spans="1:6" x14ac:dyDescent="0.35">
      <c r="A4666">
        <v>2698.4070000000002</v>
      </c>
      <c r="B4666">
        <v>101.505</v>
      </c>
      <c r="D4666">
        <v>101.505</v>
      </c>
      <c r="F4666">
        <f t="shared" si="72"/>
        <v>98.593820268919615</v>
      </c>
    </row>
    <row r="4667" spans="1:6" x14ac:dyDescent="0.35">
      <c r="A4667">
        <v>2698.8890000000001</v>
      </c>
      <c r="B4667">
        <v>101.5091</v>
      </c>
      <c r="D4667">
        <v>101.5091</v>
      </c>
      <c r="F4667">
        <f t="shared" si="72"/>
        <v>98.597802680259974</v>
      </c>
    </row>
    <row r="4668" spans="1:6" x14ac:dyDescent="0.35">
      <c r="A4668">
        <v>2699.3710000000001</v>
      </c>
      <c r="B4668">
        <v>101.5087</v>
      </c>
      <c r="D4668">
        <v>101.5087</v>
      </c>
      <c r="F4668">
        <f t="shared" si="72"/>
        <v>98.597414152324333</v>
      </c>
    </row>
    <row r="4669" spans="1:6" x14ac:dyDescent="0.35">
      <c r="A4669">
        <v>2699.8539999999998</v>
      </c>
      <c r="B4669">
        <v>101.50530000000001</v>
      </c>
      <c r="D4669">
        <v>101.50530000000001</v>
      </c>
      <c r="F4669">
        <f t="shared" si="72"/>
        <v>98.594111664871363</v>
      </c>
    </row>
    <row r="4670" spans="1:6" x14ac:dyDescent="0.35">
      <c r="A4670">
        <v>2700.335</v>
      </c>
      <c r="B4670">
        <v>101.50109999999999</v>
      </c>
      <c r="D4670">
        <v>101.50109999999999</v>
      </c>
      <c r="F4670">
        <f t="shared" si="72"/>
        <v>98.590032121547083</v>
      </c>
    </row>
    <row r="4671" spans="1:6" x14ac:dyDescent="0.35">
      <c r="A4671">
        <v>2700.8180000000002</v>
      </c>
      <c r="B4671">
        <v>101.4982</v>
      </c>
      <c r="D4671">
        <v>101.4982</v>
      </c>
      <c r="F4671">
        <f t="shared" si="72"/>
        <v>98.587215294013674</v>
      </c>
    </row>
    <row r="4672" spans="1:6" x14ac:dyDescent="0.35">
      <c r="A4672">
        <v>2701.3</v>
      </c>
      <c r="B4672">
        <v>101.4974</v>
      </c>
      <c r="D4672">
        <v>101.4974</v>
      </c>
      <c r="F4672">
        <f t="shared" si="72"/>
        <v>98.586438238142378</v>
      </c>
    </row>
    <row r="4673" spans="1:6" x14ac:dyDescent="0.35">
      <c r="A4673">
        <v>2701.7820000000002</v>
      </c>
      <c r="B4673">
        <v>101.4982</v>
      </c>
      <c r="D4673">
        <v>101.4982</v>
      </c>
      <c r="F4673">
        <f t="shared" si="72"/>
        <v>98.587215294013674</v>
      </c>
    </row>
    <row r="4674" spans="1:6" x14ac:dyDescent="0.35">
      <c r="A4674">
        <v>2702.2640000000001</v>
      </c>
      <c r="B4674">
        <v>101.4984</v>
      </c>
      <c r="D4674">
        <v>101.4984</v>
      </c>
      <c r="F4674">
        <f t="shared" ref="F4674:F4737" si="73">SUM(B4674/$E$1)</f>
        <v>98.587409557981502</v>
      </c>
    </row>
    <row r="4675" spans="1:6" x14ac:dyDescent="0.35">
      <c r="A4675">
        <v>2702.7460000000001</v>
      </c>
      <c r="B4675">
        <v>101.4957</v>
      </c>
      <c r="D4675">
        <v>101.4957</v>
      </c>
      <c r="F4675">
        <f t="shared" si="73"/>
        <v>98.584786994415893</v>
      </c>
    </row>
    <row r="4676" spans="1:6" x14ac:dyDescent="0.35">
      <c r="A4676">
        <v>2703.2280000000001</v>
      </c>
      <c r="B4676">
        <v>101.4883</v>
      </c>
      <c r="D4676">
        <v>101.4883</v>
      </c>
      <c r="F4676">
        <f t="shared" si="73"/>
        <v>98.57759922760647</v>
      </c>
    </row>
    <row r="4677" spans="1:6" x14ac:dyDescent="0.35">
      <c r="A4677">
        <v>2703.71</v>
      </c>
      <c r="B4677">
        <v>101.47580000000001</v>
      </c>
      <c r="D4677">
        <v>101.47580000000001</v>
      </c>
      <c r="F4677">
        <f t="shared" si="73"/>
        <v>98.565457729617606</v>
      </c>
    </row>
    <row r="4678" spans="1:6" x14ac:dyDescent="0.35">
      <c r="A4678">
        <v>2704.192</v>
      </c>
      <c r="B4678">
        <v>101.4593</v>
      </c>
      <c r="D4678">
        <v>101.4593</v>
      </c>
      <c r="F4678">
        <f t="shared" si="73"/>
        <v>98.549430952272274</v>
      </c>
    </row>
    <row r="4679" spans="1:6" x14ac:dyDescent="0.35">
      <c r="A4679">
        <v>2704.6750000000002</v>
      </c>
      <c r="B4679">
        <v>101.441</v>
      </c>
      <c r="D4679">
        <v>101.441</v>
      </c>
      <c r="F4679">
        <f t="shared" si="73"/>
        <v>98.531655799216551</v>
      </c>
    </row>
    <row r="4680" spans="1:6" x14ac:dyDescent="0.35">
      <c r="A4680">
        <v>2705.1570000000002</v>
      </c>
      <c r="B4680">
        <v>101.423</v>
      </c>
      <c r="D4680">
        <v>101.423</v>
      </c>
      <c r="F4680">
        <f t="shared" si="73"/>
        <v>98.514172042112563</v>
      </c>
    </row>
    <row r="4681" spans="1:6" x14ac:dyDescent="0.35">
      <c r="A4681">
        <v>2705.6390000000001</v>
      </c>
      <c r="B4681">
        <v>101.4066</v>
      </c>
      <c r="D4681">
        <v>101.4066</v>
      </c>
      <c r="F4681">
        <f t="shared" si="73"/>
        <v>98.498242396751138</v>
      </c>
    </row>
    <row r="4682" spans="1:6" x14ac:dyDescent="0.35">
      <c r="A4682">
        <v>2706.1210000000001</v>
      </c>
      <c r="B4682">
        <v>101.3921</v>
      </c>
      <c r="D4682">
        <v>101.3921</v>
      </c>
      <c r="F4682">
        <f t="shared" si="73"/>
        <v>98.48415825908404</v>
      </c>
    </row>
    <row r="4683" spans="1:6" x14ac:dyDescent="0.35">
      <c r="A4683">
        <v>2706.6030000000001</v>
      </c>
      <c r="B4683">
        <v>101.3788</v>
      </c>
      <c r="D4683">
        <v>101.3788</v>
      </c>
      <c r="F4683">
        <f t="shared" si="73"/>
        <v>98.471239705223866</v>
      </c>
    </row>
    <row r="4684" spans="1:6" x14ac:dyDescent="0.35">
      <c r="A4684">
        <v>2707.085</v>
      </c>
      <c r="B4684">
        <v>101.366</v>
      </c>
      <c r="D4684">
        <v>101.366</v>
      </c>
      <c r="F4684">
        <f t="shared" si="73"/>
        <v>98.458806811283253</v>
      </c>
    </row>
    <row r="4685" spans="1:6" x14ac:dyDescent="0.35">
      <c r="A4685">
        <v>2707.567</v>
      </c>
      <c r="B4685">
        <v>101.3536</v>
      </c>
      <c r="D4685">
        <v>101.3536</v>
      </c>
      <c r="F4685">
        <f t="shared" si="73"/>
        <v>98.446762445278281</v>
      </c>
    </row>
    <row r="4686" spans="1:6" x14ac:dyDescent="0.35">
      <c r="A4686">
        <v>2708.049</v>
      </c>
      <c r="B4686">
        <v>101.3424</v>
      </c>
      <c r="D4686">
        <v>101.3424</v>
      </c>
      <c r="F4686">
        <f t="shared" si="73"/>
        <v>98.435883663080247</v>
      </c>
    </row>
    <row r="4687" spans="1:6" x14ac:dyDescent="0.35">
      <c r="A4687">
        <v>2708.5309999999999</v>
      </c>
      <c r="B4687">
        <v>101.33410000000001</v>
      </c>
      <c r="D4687">
        <v>101.33410000000001</v>
      </c>
      <c r="F4687">
        <f t="shared" si="73"/>
        <v>98.427821708415635</v>
      </c>
    </row>
    <row r="4688" spans="1:6" x14ac:dyDescent="0.35">
      <c r="A4688">
        <v>2709.0140000000001</v>
      </c>
      <c r="B4688">
        <v>101.3305</v>
      </c>
      <c r="D4688">
        <v>101.3305</v>
      </c>
      <c r="F4688">
        <f t="shared" si="73"/>
        <v>98.424324956994823</v>
      </c>
    </row>
    <row r="4689" spans="1:6" x14ac:dyDescent="0.35">
      <c r="A4689">
        <v>2709.4960000000001</v>
      </c>
      <c r="B4689">
        <v>101.3327</v>
      </c>
      <c r="D4689">
        <v>101.3327</v>
      </c>
      <c r="F4689">
        <f t="shared" si="73"/>
        <v>98.42646186064087</v>
      </c>
    </row>
    <row r="4690" spans="1:6" x14ac:dyDescent="0.35">
      <c r="A4690">
        <v>2709.9780000000001</v>
      </c>
      <c r="B4690">
        <v>101.34050000000001</v>
      </c>
      <c r="D4690">
        <v>101.34050000000001</v>
      </c>
      <c r="F4690">
        <f t="shared" si="73"/>
        <v>98.434038155385934</v>
      </c>
    </row>
    <row r="4691" spans="1:6" x14ac:dyDescent="0.35">
      <c r="A4691">
        <v>2710.46</v>
      </c>
      <c r="B4691">
        <v>101.35209999999999</v>
      </c>
      <c r="D4691">
        <v>101.35209999999999</v>
      </c>
      <c r="F4691">
        <f t="shared" si="73"/>
        <v>98.44530546551961</v>
      </c>
    </row>
    <row r="4692" spans="1:6" x14ac:dyDescent="0.35">
      <c r="A4692">
        <v>2710.942</v>
      </c>
      <c r="B4692">
        <v>101.36490000000001</v>
      </c>
      <c r="D4692">
        <v>101.36490000000001</v>
      </c>
      <c r="F4692">
        <f t="shared" si="73"/>
        <v>98.457738359460237</v>
      </c>
    </row>
    <row r="4693" spans="1:6" x14ac:dyDescent="0.35">
      <c r="A4693">
        <v>2711.424</v>
      </c>
      <c r="B4693">
        <v>101.37560000000001</v>
      </c>
      <c r="D4693">
        <v>101.37560000000001</v>
      </c>
      <c r="F4693">
        <f t="shared" si="73"/>
        <v>98.468131481738723</v>
      </c>
    </row>
    <row r="4694" spans="1:6" x14ac:dyDescent="0.35">
      <c r="A4694">
        <v>2711.9059999999999</v>
      </c>
      <c r="B4694">
        <v>101.3819</v>
      </c>
      <c r="D4694">
        <v>101.3819</v>
      </c>
      <c r="F4694">
        <f t="shared" si="73"/>
        <v>98.474250796725116</v>
      </c>
    </row>
    <row r="4695" spans="1:6" x14ac:dyDescent="0.35">
      <c r="A4695">
        <v>2712.3879999999999</v>
      </c>
      <c r="B4695">
        <v>101.38290000000001</v>
      </c>
      <c r="D4695">
        <v>101.38290000000001</v>
      </c>
      <c r="F4695">
        <f t="shared" si="73"/>
        <v>98.475222116564225</v>
      </c>
    </row>
    <row r="4696" spans="1:6" x14ac:dyDescent="0.35">
      <c r="A4696">
        <v>2712.8710000000001</v>
      </c>
      <c r="B4696">
        <v>101.379</v>
      </c>
      <c r="D4696">
        <v>101.379</v>
      </c>
      <c r="F4696">
        <f t="shared" si="73"/>
        <v>98.471433969191693</v>
      </c>
    </row>
    <row r="4697" spans="1:6" x14ac:dyDescent="0.35">
      <c r="A4697">
        <v>2713.3530000000001</v>
      </c>
      <c r="B4697">
        <v>101.3723</v>
      </c>
      <c r="D4697">
        <v>101.3723</v>
      </c>
      <c r="F4697">
        <f t="shared" si="73"/>
        <v>98.464926126269646</v>
      </c>
    </row>
    <row r="4698" spans="1:6" x14ac:dyDescent="0.35">
      <c r="A4698">
        <v>2713.835</v>
      </c>
      <c r="B4698">
        <v>101.3653</v>
      </c>
      <c r="D4698">
        <v>101.3653</v>
      </c>
      <c r="F4698">
        <f t="shared" si="73"/>
        <v>98.458126887395878</v>
      </c>
    </row>
    <row r="4699" spans="1:6" x14ac:dyDescent="0.35">
      <c r="A4699">
        <v>2714.317</v>
      </c>
      <c r="B4699">
        <v>101.3605</v>
      </c>
      <c r="D4699">
        <v>101.3605</v>
      </c>
      <c r="F4699">
        <f t="shared" si="73"/>
        <v>98.453464552168143</v>
      </c>
    </row>
    <row r="4700" spans="1:6" x14ac:dyDescent="0.35">
      <c r="A4700">
        <v>2714.799</v>
      </c>
      <c r="B4700">
        <v>101.35939999999999</v>
      </c>
      <c r="D4700">
        <v>101.35939999999999</v>
      </c>
      <c r="F4700">
        <f t="shared" si="73"/>
        <v>98.452396100345112</v>
      </c>
    </row>
    <row r="4701" spans="1:6" x14ac:dyDescent="0.35">
      <c r="A4701">
        <v>2715.2809999999999</v>
      </c>
      <c r="B4701">
        <v>101.3626</v>
      </c>
      <c r="D4701">
        <v>101.3626</v>
      </c>
      <c r="F4701">
        <f t="shared" si="73"/>
        <v>98.455504323830283</v>
      </c>
    </row>
    <row r="4702" spans="1:6" x14ac:dyDescent="0.35">
      <c r="A4702">
        <v>2715.7629999999999</v>
      </c>
      <c r="B4702">
        <v>101.3695</v>
      </c>
      <c r="D4702">
        <v>101.3695</v>
      </c>
      <c r="F4702">
        <f t="shared" si="73"/>
        <v>98.462206430720144</v>
      </c>
    </row>
    <row r="4703" spans="1:6" x14ac:dyDescent="0.35">
      <c r="A4703">
        <v>2716.2449999999999</v>
      </c>
      <c r="B4703">
        <v>101.3784</v>
      </c>
      <c r="D4703">
        <v>101.3784</v>
      </c>
      <c r="F4703">
        <f t="shared" si="73"/>
        <v>98.470851177288225</v>
      </c>
    </row>
    <row r="4704" spans="1:6" x14ac:dyDescent="0.35">
      <c r="A4704">
        <v>2716.7280000000001</v>
      </c>
      <c r="B4704">
        <v>101.3877</v>
      </c>
      <c r="D4704">
        <v>101.3877</v>
      </c>
      <c r="F4704">
        <f t="shared" si="73"/>
        <v>98.479884451791946</v>
      </c>
    </row>
    <row r="4705" spans="1:6" x14ac:dyDescent="0.35">
      <c r="A4705">
        <v>2717.21</v>
      </c>
      <c r="B4705">
        <v>101.39570000000001</v>
      </c>
      <c r="D4705">
        <v>101.39570000000001</v>
      </c>
      <c r="F4705">
        <f t="shared" si="73"/>
        <v>98.487655010504838</v>
      </c>
    </row>
    <row r="4706" spans="1:6" x14ac:dyDescent="0.35">
      <c r="A4706">
        <v>2717.692</v>
      </c>
      <c r="B4706">
        <v>101.4015</v>
      </c>
      <c r="D4706">
        <v>101.4015</v>
      </c>
      <c r="F4706">
        <f t="shared" si="73"/>
        <v>98.493288665571683</v>
      </c>
    </row>
    <row r="4707" spans="1:6" x14ac:dyDescent="0.35">
      <c r="A4707">
        <v>2718.174</v>
      </c>
      <c r="B4707">
        <v>101.4046</v>
      </c>
      <c r="D4707">
        <v>101.4046</v>
      </c>
      <c r="F4707">
        <f t="shared" si="73"/>
        <v>98.496299757072919</v>
      </c>
    </row>
    <row r="4708" spans="1:6" x14ac:dyDescent="0.35">
      <c r="A4708">
        <v>2718.6559999999999</v>
      </c>
      <c r="B4708">
        <v>101.40560000000001</v>
      </c>
      <c r="D4708">
        <v>101.40560000000001</v>
      </c>
      <c r="F4708">
        <f t="shared" si="73"/>
        <v>98.497271076912043</v>
      </c>
    </row>
    <row r="4709" spans="1:6" x14ac:dyDescent="0.35">
      <c r="A4709">
        <v>2719.1379999999999</v>
      </c>
      <c r="B4709">
        <v>101.40519999999999</v>
      </c>
      <c r="D4709">
        <v>101.40519999999999</v>
      </c>
      <c r="F4709">
        <f t="shared" si="73"/>
        <v>98.496882548976387</v>
      </c>
    </row>
    <row r="4710" spans="1:6" x14ac:dyDescent="0.35">
      <c r="A4710">
        <v>2719.62</v>
      </c>
      <c r="B4710">
        <v>101.40430000000001</v>
      </c>
      <c r="D4710">
        <v>101.40430000000001</v>
      </c>
      <c r="F4710">
        <f t="shared" si="73"/>
        <v>98.496008361121199</v>
      </c>
    </row>
    <row r="4711" spans="1:6" x14ac:dyDescent="0.35">
      <c r="A4711">
        <v>2720.1019999999999</v>
      </c>
      <c r="B4711">
        <v>101.4036</v>
      </c>
      <c r="D4711">
        <v>101.4036</v>
      </c>
      <c r="F4711">
        <f t="shared" si="73"/>
        <v>98.495328437233809</v>
      </c>
    </row>
    <row r="4712" spans="1:6" x14ac:dyDescent="0.35">
      <c r="A4712">
        <v>2720.5839999999998</v>
      </c>
      <c r="B4712">
        <v>101.4034</v>
      </c>
      <c r="D4712">
        <v>101.4034</v>
      </c>
      <c r="F4712">
        <f t="shared" si="73"/>
        <v>98.495134173265996</v>
      </c>
    </row>
    <row r="4713" spans="1:6" x14ac:dyDescent="0.35">
      <c r="A4713">
        <v>2721.067</v>
      </c>
      <c r="B4713">
        <v>101.4034</v>
      </c>
      <c r="D4713">
        <v>101.4034</v>
      </c>
      <c r="F4713">
        <f t="shared" si="73"/>
        <v>98.495134173265996</v>
      </c>
    </row>
    <row r="4714" spans="1:6" x14ac:dyDescent="0.35">
      <c r="A4714">
        <v>2721.549</v>
      </c>
      <c r="B4714">
        <v>101.4032</v>
      </c>
      <c r="D4714">
        <v>101.4032</v>
      </c>
      <c r="F4714">
        <f t="shared" si="73"/>
        <v>98.494939909298168</v>
      </c>
    </row>
    <row r="4715" spans="1:6" x14ac:dyDescent="0.35">
      <c r="A4715">
        <v>2722.0309999999999</v>
      </c>
      <c r="B4715">
        <v>101.4024</v>
      </c>
      <c r="D4715">
        <v>101.4024</v>
      </c>
      <c r="F4715">
        <f t="shared" si="73"/>
        <v>98.494162853426872</v>
      </c>
    </row>
    <row r="4716" spans="1:6" x14ac:dyDescent="0.35">
      <c r="A4716">
        <v>2722.5129999999999</v>
      </c>
      <c r="B4716">
        <v>101.4008</v>
      </c>
      <c r="D4716">
        <v>101.4008</v>
      </c>
      <c r="F4716">
        <f t="shared" si="73"/>
        <v>98.492608741684307</v>
      </c>
    </row>
    <row r="4717" spans="1:6" x14ac:dyDescent="0.35">
      <c r="A4717">
        <v>2722.9949999999999</v>
      </c>
      <c r="B4717">
        <v>101.39879999999999</v>
      </c>
      <c r="D4717">
        <v>101.39879999999999</v>
      </c>
      <c r="F4717">
        <f t="shared" si="73"/>
        <v>98.490666102006074</v>
      </c>
    </row>
    <row r="4718" spans="1:6" x14ac:dyDescent="0.35">
      <c r="A4718">
        <v>2723.4769999999999</v>
      </c>
      <c r="B4718">
        <v>101.3969</v>
      </c>
      <c r="D4718">
        <v>101.3969</v>
      </c>
      <c r="F4718">
        <f t="shared" si="73"/>
        <v>98.488820594311775</v>
      </c>
    </row>
    <row r="4719" spans="1:6" x14ac:dyDescent="0.35">
      <c r="A4719">
        <v>2723.9589999999998</v>
      </c>
      <c r="B4719">
        <v>101.39579999999999</v>
      </c>
      <c r="D4719">
        <v>101.39579999999999</v>
      </c>
      <c r="F4719">
        <f t="shared" si="73"/>
        <v>98.487752142488745</v>
      </c>
    </row>
    <row r="4720" spans="1:6" x14ac:dyDescent="0.35">
      <c r="A4720">
        <v>2724.4409999999998</v>
      </c>
      <c r="B4720">
        <v>101.3961</v>
      </c>
      <c r="D4720">
        <v>101.3961</v>
      </c>
      <c r="F4720">
        <f t="shared" si="73"/>
        <v>98.488043538440479</v>
      </c>
    </row>
    <row r="4721" spans="1:6" x14ac:dyDescent="0.35">
      <c r="A4721">
        <v>2724.924</v>
      </c>
      <c r="B4721">
        <v>101.3977</v>
      </c>
      <c r="D4721">
        <v>101.3977</v>
      </c>
      <c r="F4721">
        <f t="shared" si="73"/>
        <v>98.489597650183057</v>
      </c>
    </row>
    <row r="4722" spans="1:6" x14ac:dyDescent="0.35">
      <c r="A4722">
        <v>2725.4059999999999</v>
      </c>
      <c r="B4722">
        <v>101.40009999999999</v>
      </c>
      <c r="D4722">
        <v>101.40009999999999</v>
      </c>
      <c r="F4722">
        <f t="shared" si="73"/>
        <v>98.491928817796918</v>
      </c>
    </row>
    <row r="4723" spans="1:6" x14ac:dyDescent="0.35">
      <c r="A4723">
        <v>2725.8879999999999</v>
      </c>
      <c r="B4723">
        <v>101.402</v>
      </c>
      <c r="D4723">
        <v>101.402</v>
      </c>
      <c r="F4723">
        <f t="shared" si="73"/>
        <v>98.493774325491231</v>
      </c>
    </row>
    <row r="4724" spans="1:6" x14ac:dyDescent="0.35">
      <c r="A4724">
        <v>2726.37</v>
      </c>
      <c r="B4724">
        <v>101.4019</v>
      </c>
      <c r="D4724">
        <v>101.4019</v>
      </c>
      <c r="F4724">
        <f t="shared" si="73"/>
        <v>98.493677193507324</v>
      </c>
    </row>
    <row r="4725" spans="1:6" x14ac:dyDescent="0.35">
      <c r="A4725">
        <v>2726.8519999999999</v>
      </c>
      <c r="B4725">
        <v>101.39870000000001</v>
      </c>
      <c r="D4725">
        <v>101.39870000000001</v>
      </c>
      <c r="F4725">
        <f t="shared" si="73"/>
        <v>98.490568970022181</v>
      </c>
    </row>
    <row r="4726" spans="1:6" x14ac:dyDescent="0.35">
      <c r="A4726">
        <v>2727.3339999999998</v>
      </c>
      <c r="B4726">
        <v>101.3916</v>
      </c>
      <c r="D4726">
        <v>101.3916</v>
      </c>
      <c r="F4726">
        <f t="shared" si="73"/>
        <v>98.483672599164478</v>
      </c>
    </row>
    <row r="4727" spans="1:6" x14ac:dyDescent="0.35">
      <c r="A4727">
        <v>2727.8159999999998</v>
      </c>
      <c r="B4727">
        <v>101.381</v>
      </c>
      <c r="D4727">
        <v>101.381</v>
      </c>
      <c r="F4727">
        <f t="shared" si="73"/>
        <v>98.473376608869913</v>
      </c>
    </row>
    <row r="4728" spans="1:6" x14ac:dyDescent="0.35">
      <c r="A4728">
        <v>2728.2979999999998</v>
      </c>
      <c r="B4728">
        <v>101.36799999999999</v>
      </c>
      <c r="D4728">
        <v>101.36799999999999</v>
      </c>
      <c r="F4728">
        <f t="shared" si="73"/>
        <v>98.460749450961472</v>
      </c>
    </row>
    <row r="4729" spans="1:6" x14ac:dyDescent="0.35">
      <c r="A4729">
        <v>2728.7809999999999</v>
      </c>
      <c r="B4729">
        <v>101.3545</v>
      </c>
      <c r="D4729">
        <v>101.3545</v>
      </c>
      <c r="F4729">
        <f t="shared" si="73"/>
        <v>98.447636633133484</v>
      </c>
    </row>
    <row r="4730" spans="1:6" x14ac:dyDescent="0.35">
      <c r="A4730">
        <v>2729.2620000000002</v>
      </c>
      <c r="B4730">
        <v>101.3425</v>
      </c>
      <c r="D4730">
        <v>101.3425</v>
      </c>
      <c r="F4730">
        <f t="shared" si="73"/>
        <v>98.435980795064154</v>
      </c>
    </row>
    <row r="4731" spans="1:6" x14ac:dyDescent="0.35">
      <c r="A4731">
        <v>2729.7449999999999</v>
      </c>
      <c r="B4731">
        <v>101.3336</v>
      </c>
      <c r="D4731">
        <v>101.3336</v>
      </c>
      <c r="F4731">
        <f t="shared" si="73"/>
        <v>98.427336048496073</v>
      </c>
    </row>
    <row r="4732" spans="1:6" x14ac:dyDescent="0.35">
      <c r="A4732">
        <v>2730.2269999999999</v>
      </c>
      <c r="B4732">
        <v>101.32850000000001</v>
      </c>
      <c r="D4732">
        <v>101.32850000000001</v>
      </c>
      <c r="F4732">
        <f t="shared" si="73"/>
        <v>98.422382317316618</v>
      </c>
    </row>
    <row r="4733" spans="1:6" x14ac:dyDescent="0.35">
      <c r="A4733">
        <v>2730.7089999999998</v>
      </c>
      <c r="B4733">
        <v>101.327</v>
      </c>
      <c r="D4733">
        <v>101.327</v>
      </c>
      <c r="F4733">
        <f t="shared" si="73"/>
        <v>98.420925337557932</v>
      </c>
    </row>
    <row r="4734" spans="1:6" x14ac:dyDescent="0.35">
      <c r="A4734">
        <v>2731.1909999999998</v>
      </c>
      <c r="B4734">
        <v>101.3278</v>
      </c>
      <c r="D4734">
        <v>101.3278</v>
      </c>
      <c r="F4734">
        <f t="shared" si="73"/>
        <v>98.421702393429229</v>
      </c>
    </row>
    <row r="4735" spans="1:6" x14ac:dyDescent="0.35">
      <c r="A4735">
        <v>2731.6729999999998</v>
      </c>
      <c r="B4735">
        <v>101.3293</v>
      </c>
      <c r="D4735">
        <v>101.3293</v>
      </c>
      <c r="F4735">
        <f t="shared" si="73"/>
        <v>98.4231593731879</v>
      </c>
    </row>
    <row r="4736" spans="1:6" x14ac:dyDescent="0.35">
      <c r="A4736">
        <v>2732.1550000000002</v>
      </c>
      <c r="B4736">
        <v>101.3297</v>
      </c>
      <c r="D4736">
        <v>101.3297</v>
      </c>
      <c r="F4736">
        <f t="shared" si="73"/>
        <v>98.423547901123541</v>
      </c>
    </row>
    <row r="4737" spans="1:6" x14ac:dyDescent="0.35">
      <c r="A4737">
        <v>2732.6370000000002</v>
      </c>
      <c r="B4737">
        <v>101.3282</v>
      </c>
      <c r="D4737">
        <v>101.3282</v>
      </c>
      <c r="F4737">
        <f t="shared" si="73"/>
        <v>98.42209092136487</v>
      </c>
    </row>
    <row r="4738" spans="1:6" x14ac:dyDescent="0.35">
      <c r="A4738">
        <v>2733.1190000000001</v>
      </c>
      <c r="B4738">
        <v>101.3248</v>
      </c>
      <c r="D4738">
        <v>101.3248</v>
      </c>
      <c r="F4738">
        <f t="shared" ref="F4738:F4801" si="74">SUM(B4738/$E$1)</f>
        <v>98.418788433911899</v>
      </c>
    </row>
    <row r="4739" spans="1:6" x14ac:dyDescent="0.35">
      <c r="A4739">
        <v>2733.6019999999999</v>
      </c>
      <c r="B4739">
        <v>101.3202</v>
      </c>
      <c r="D4739">
        <v>101.3202</v>
      </c>
      <c r="F4739">
        <f t="shared" si="74"/>
        <v>98.414320362651992</v>
      </c>
    </row>
    <row r="4740" spans="1:6" x14ac:dyDescent="0.35">
      <c r="A4740">
        <v>2734.0839999999998</v>
      </c>
      <c r="B4740">
        <v>101.316</v>
      </c>
      <c r="D4740">
        <v>101.316</v>
      </c>
      <c r="F4740">
        <f t="shared" si="74"/>
        <v>98.410240819327726</v>
      </c>
    </row>
    <row r="4741" spans="1:6" x14ac:dyDescent="0.35">
      <c r="A4741">
        <v>2734.5659999999998</v>
      </c>
      <c r="B4741">
        <v>101.31319999999999</v>
      </c>
      <c r="D4741">
        <v>101.31319999999999</v>
      </c>
      <c r="F4741">
        <f t="shared" si="74"/>
        <v>98.40752112377821</v>
      </c>
    </row>
    <row r="4742" spans="1:6" x14ac:dyDescent="0.35">
      <c r="A4742">
        <v>2735.0479999999998</v>
      </c>
      <c r="B4742">
        <v>101.3122</v>
      </c>
      <c r="D4742">
        <v>101.3122</v>
      </c>
      <c r="F4742">
        <f t="shared" si="74"/>
        <v>98.406549803939114</v>
      </c>
    </row>
    <row r="4743" spans="1:6" x14ac:dyDescent="0.35">
      <c r="A4743">
        <v>2735.53</v>
      </c>
      <c r="B4743">
        <v>101.3126</v>
      </c>
      <c r="D4743">
        <v>101.3126</v>
      </c>
      <c r="F4743">
        <f t="shared" si="74"/>
        <v>98.406938331874755</v>
      </c>
    </row>
    <row r="4744" spans="1:6" x14ac:dyDescent="0.35">
      <c r="A4744">
        <v>2736.0120000000002</v>
      </c>
      <c r="B4744">
        <v>101.31319999999999</v>
      </c>
      <c r="D4744">
        <v>101.31319999999999</v>
      </c>
      <c r="F4744">
        <f t="shared" si="74"/>
        <v>98.40752112377821</v>
      </c>
    </row>
    <row r="4745" spans="1:6" x14ac:dyDescent="0.35">
      <c r="A4745">
        <v>2736.4940000000001</v>
      </c>
      <c r="B4745">
        <v>101.3125</v>
      </c>
      <c r="D4745">
        <v>101.3125</v>
      </c>
      <c r="F4745">
        <f t="shared" si="74"/>
        <v>98.406841199890835</v>
      </c>
    </row>
    <row r="4746" spans="1:6" x14ac:dyDescent="0.35">
      <c r="A4746">
        <v>2736.9760000000001</v>
      </c>
      <c r="B4746">
        <v>101.3092</v>
      </c>
      <c r="D4746">
        <v>101.3092</v>
      </c>
      <c r="F4746">
        <f t="shared" si="74"/>
        <v>98.403635844421771</v>
      </c>
    </row>
    <row r="4747" spans="1:6" x14ac:dyDescent="0.35">
      <c r="A4747">
        <v>2737.4580000000001</v>
      </c>
      <c r="B4747">
        <v>101.3028</v>
      </c>
      <c r="D4747">
        <v>101.3028</v>
      </c>
      <c r="F4747">
        <f t="shared" si="74"/>
        <v>98.397419397451472</v>
      </c>
    </row>
    <row r="4748" spans="1:6" x14ac:dyDescent="0.35">
      <c r="A4748">
        <v>2737.9409999999998</v>
      </c>
      <c r="B4748">
        <v>101.294</v>
      </c>
      <c r="D4748">
        <v>101.294</v>
      </c>
      <c r="F4748">
        <f t="shared" si="74"/>
        <v>98.388871782867284</v>
      </c>
    </row>
    <row r="4749" spans="1:6" x14ac:dyDescent="0.35">
      <c r="A4749">
        <v>2738.4229999999998</v>
      </c>
      <c r="B4749">
        <v>101.2841</v>
      </c>
      <c r="D4749">
        <v>101.2841</v>
      </c>
      <c r="F4749">
        <f t="shared" si="74"/>
        <v>98.379255716460094</v>
      </c>
    </row>
    <row r="4750" spans="1:6" x14ac:dyDescent="0.35">
      <c r="A4750">
        <v>2738.9050000000002</v>
      </c>
      <c r="B4750">
        <v>101.27509999999999</v>
      </c>
      <c r="D4750">
        <v>101.27509999999999</v>
      </c>
      <c r="F4750">
        <f t="shared" si="74"/>
        <v>98.370513837908092</v>
      </c>
    </row>
    <row r="4751" spans="1:6" x14ac:dyDescent="0.35">
      <c r="A4751">
        <v>2739.3870000000002</v>
      </c>
      <c r="B4751">
        <v>101.2688</v>
      </c>
      <c r="D4751">
        <v>101.2688</v>
      </c>
      <c r="F4751">
        <f t="shared" si="74"/>
        <v>98.3643945229217</v>
      </c>
    </row>
    <row r="4752" spans="1:6" x14ac:dyDescent="0.35">
      <c r="A4752">
        <v>2739.8690000000001</v>
      </c>
      <c r="B4752">
        <v>101.26690000000001</v>
      </c>
      <c r="D4752">
        <v>101.26690000000001</v>
      </c>
      <c r="F4752">
        <f t="shared" si="74"/>
        <v>98.362549015227401</v>
      </c>
    </row>
    <row r="4753" spans="1:6" x14ac:dyDescent="0.35">
      <c r="A4753">
        <v>2740.3510000000001</v>
      </c>
      <c r="B4753">
        <v>101.2705</v>
      </c>
      <c r="D4753">
        <v>101.2705</v>
      </c>
      <c r="F4753">
        <f t="shared" si="74"/>
        <v>98.366045766648185</v>
      </c>
    </row>
    <row r="4754" spans="1:6" x14ac:dyDescent="0.35">
      <c r="A4754">
        <v>2740.8330000000001</v>
      </c>
      <c r="B4754">
        <v>101.2801</v>
      </c>
      <c r="D4754">
        <v>101.2801</v>
      </c>
      <c r="F4754">
        <f t="shared" si="74"/>
        <v>98.375370437103655</v>
      </c>
    </row>
    <row r="4755" spans="1:6" x14ac:dyDescent="0.35">
      <c r="A4755">
        <v>2741.3150000000001</v>
      </c>
      <c r="B4755">
        <v>101.2957</v>
      </c>
      <c r="D4755">
        <v>101.2957</v>
      </c>
      <c r="F4755">
        <f t="shared" si="74"/>
        <v>98.390523026593769</v>
      </c>
    </row>
    <row r="4756" spans="1:6" x14ac:dyDescent="0.35">
      <c r="A4756">
        <v>2741.7979999999998</v>
      </c>
      <c r="B4756">
        <v>101.3168</v>
      </c>
      <c r="D4756">
        <v>101.3168</v>
      </c>
      <c r="F4756">
        <f t="shared" si="74"/>
        <v>98.411017875199008</v>
      </c>
    </row>
    <row r="4757" spans="1:6" x14ac:dyDescent="0.35">
      <c r="A4757">
        <v>2742.28</v>
      </c>
      <c r="B4757">
        <v>101.3416</v>
      </c>
      <c r="D4757">
        <v>101.3416</v>
      </c>
      <c r="F4757">
        <f t="shared" si="74"/>
        <v>98.435106607208951</v>
      </c>
    </row>
    <row r="4758" spans="1:6" x14ac:dyDescent="0.35">
      <c r="A4758">
        <v>2742.7620000000002</v>
      </c>
      <c r="B4758">
        <v>101.3677</v>
      </c>
      <c r="D4758">
        <v>101.3677</v>
      </c>
      <c r="F4758">
        <f t="shared" si="74"/>
        <v>98.460458055009738</v>
      </c>
    </row>
    <row r="4759" spans="1:6" x14ac:dyDescent="0.35">
      <c r="A4759">
        <v>2743.2440000000001</v>
      </c>
      <c r="B4759">
        <v>101.3918</v>
      </c>
      <c r="D4759">
        <v>101.3918</v>
      </c>
      <c r="F4759">
        <f t="shared" si="74"/>
        <v>98.483866863132306</v>
      </c>
    </row>
    <row r="4760" spans="1:6" x14ac:dyDescent="0.35">
      <c r="A4760">
        <v>2743.7260000000001</v>
      </c>
      <c r="B4760">
        <v>101.41</v>
      </c>
      <c r="D4760">
        <v>101.41</v>
      </c>
      <c r="F4760">
        <f t="shared" si="74"/>
        <v>98.501544884204122</v>
      </c>
    </row>
    <row r="4761" spans="1:6" x14ac:dyDescent="0.35">
      <c r="A4761">
        <v>2744.2080000000001</v>
      </c>
      <c r="B4761">
        <v>101.4192</v>
      </c>
      <c r="D4761">
        <v>101.4192</v>
      </c>
      <c r="F4761">
        <f t="shared" si="74"/>
        <v>98.510481026723937</v>
      </c>
    </row>
    <row r="4762" spans="1:6" x14ac:dyDescent="0.35">
      <c r="A4762">
        <v>2744.69</v>
      </c>
      <c r="B4762">
        <v>101.41719999999999</v>
      </c>
      <c r="D4762">
        <v>101.41719999999999</v>
      </c>
      <c r="F4762">
        <f t="shared" si="74"/>
        <v>98.508538387045704</v>
      </c>
    </row>
    <row r="4763" spans="1:6" x14ac:dyDescent="0.35">
      <c r="A4763">
        <v>2745.172</v>
      </c>
      <c r="B4763">
        <v>101.4044</v>
      </c>
      <c r="D4763">
        <v>101.4044</v>
      </c>
      <c r="F4763">
        <f t="shared" si="74"/>
        <v>98.496105493105091</v>
      </c>
    </row>
    <row r="4764" spans="1:6" x14ac:dyDescent="0.35">
      <c r="A4764">
        <v>2745.6550000000002</v>
      </c>
      <c r="B4764">
        <v>101.3832</v>
      </c>
      <c r="D4764">
        <v>101.3832</v>
      </c>
      <c r="F4764">
        <f t="shared" si="74"/>
        <v>98.47551351251596</v>
      </c>
    </row>
    <row r="4765" spans="1:6" x14ac:dyDescent="0.35">
      <c r="A4765">
        <v>2746.1370000000002</v>
      </c>
      <c r="B4765">
        <v>101.3578</v>
      </c>
      <c r="D4765">
        <v>101.3578</v>
      </c>
      <c r="F4765">
        <f t="shared" si="74"/>
        <v>98.450841988602548</v>
      </c>
    </row>
    <row r="4766" spans="1:6" x14ac:dyDescent="0.35">
      <c r="A4766">
        <v>2746.6190000000001</v>
      </c>
      <c r="B4766">
        <v>101.3338</v>
      </c>
      <c r="D4766">
        <v>101.3338</v>
      </c>
      <c r="F4766">
        <f t="shared" si="74"/>
        <v>98.427530312463887</v>
      </c>
    </row>
    <row r="4767" spans="1:6" x14ac:dyDescent="0.35">
      <c r="A4767">
        <v>2747.1010000000001</v>
      </c>
      <c r="B4767">
        <v>101.3156</v>
      </c>
      <c r="D4767">
        <v>101.3156</v>
      </c>
      <c r="F4767">
        <f t="shared" si="74"/>
        <v>98.409852291392085</v>
      </c>
    </row>
    <row r="4768" spans="1:6" x14ac:dyDescent="0.35">
      <c r="A4768">
        <v>2747.5830000000001</v>
      </c>
      <c r="B4768">
        <v>101.3064</v>
      </c>
      <c r="D4768">
        <v>101.3064</v>
      </c>
      <c r="F4768">
        <f t="shared" si="74"/>
        <v>98.400916148872255</v>
      </c>
    </row>
    <row r="4769" spans="1:6" x14ac:dyDescent="0.35">
      <c r="A4769">
        <v>2748.0650000000001</v>
      </c>
      <c r="B4769">
        <v>101.30719999999999</v>
      </c>
      <c r="D4769">
        <v>101.30719999999999</v>
      </c>
      <c r="F4769">
        <f t="shared" si="74"/>
        <v>98.401693204743552</v>
      </c>
    </row>
    <row r="4770" spans="1:6" x14ac:dyDescent="0.35">
      <c r="A4770">
        <v>2748.547</v>
      </c>
      <c r="B4770">
        <v>101.3167</v>
      </c>
      <c r="D4770">
        <v>101.3167</v>
      </c>
      <c r="F4770">
        <f t="shared" si="74"/>
        <v>98.410920743215101</v>
      </c>
    </row>
    <row r="4771" spans="1:6" x14ac:dyDescent="0.35">
      <c r="A4771">
        <v>2749.029</v>
      </c>
      <c r="B4771">
        <v>101.33240000000001</v>
      </c>
      <c r="D4771">
        <v>101.33240000000001</v>
      </c>
      <c r="F4771">
        <f t="shared" si="74"/>
        <v>98.42617046468915</v>
      </c>
    </row>
    <row r="4772" spans="1:6" x14ac:dyDescent="0.35">
      <c r="A4772">
        <v>2749.511</v>
      </c>
      <c r="B4772">
        <v>101.3507</v>
      </c>
      <c r="D4772">
        <v>101.3507</v>
      </c>
      <c r="F4772">
        <f t="shared" si="74"/>
        <v>98.443945617744859</v>
      </c>
    </row>
    <row r="4773" spans="1:6" x14ac:dyDescent="0.35">
      <c r="A4773">
        <v>2749.9940000000001</v>
      </c>
      <c r="B4773">
        <v>101.3687</v>
      </c>
      <c r="D4773">
        <v>101.3687</v>
      </c>
      <c r="F4773">
        <f t="shared" si="74"/>
        <v>98.461429374848862</v>
      </c>
    </row>
    <row r="4774" spans="1:6" x14ac:dyDescent="0.35">
      <c r="A4774">
        <v>2750.4760000000001</v>
      </c>
      <c r="B4774">
        <v>101.3839</v>
      </c>
      <c r="D4774">
        <v>101.3839</v>
      </c>
      <c r="F4774">
        <f t="shared" si="74"/>
        <v>98.476193436403335</v>
      </c>
    </row>
    <row r="4775" spans="1:6" x14ac:dyDescent="0.35">
      <c r="A4775">
        <v>2750.9580000000001</v>
      </c>
      <c r="B4775">
        <v>101.3951</v>
      </c>
      <c r="D4775">
        <v>101.3951</v>
      </c>
      <c r="F4775">
        <f t="shared" si="74"/>
        <v>98.487072218601369</v>
      </c>
    </row>
    <row r="4776" spans="1:6" x14ac:dyDescent="0.35">
      <c r="A4776">
        <v>2751.44</v>
      </c>
      <c r="B4776">
        <v>101.4014</v>
      </c>
      <c r="D4776">
        <v>101.4014</v>
      </c>
      <c r="F4776">
        <f t="shared" si="74"/>
        <v>98.493191533587762</v>
      </c>
    </row>
    <row r="4777" spans="1:6" x14ac:dyDescent="0.35">
      <c r="A4777">
        <v>2751.922</v>
      </c>
      <c r="B4777">
        <v>101.4027</v>
      </c>
      <c r="D4777">
        <v>101.4027</v>
      </c>
      <c r="F4777">
        <f t="shared" si="74"/>
        <v>98.494454249378606</v>
      </c>
    </row>
    <row r="4778" spans="1:6" x14ac:dyDescent="0.35">
      <c r="A4778">
        <v>2752.404</v>
      </c>
      <c r="B4778">
        <v>101.3994</v>
      </c>
      <c r="D4778">
        <v>101.3994</v>
      </c>
      <c r="F4778">
        <f t="shared" si="74"/>
        <v>98.491248893909543</v>
      </c>
    </row>
    <row r="4779" spans="1:6" x14ac:dyDescent="0.35">
      <c r="A4779">
        <v>2752.886</v>
      </c>
      <c r="B4779">
        <v>101.3922</v>
      </c>
      <c r="D4779">
        <v>101.3922</v>
      </c>
      <c r="F4779">
        <f t="shared" si="74"/>
        <v>98.484255391067947</v>
      </c>
    </row>
    <row r="4780" spans="1:6" x14ac:dyDescent="0.35">
      <c r="A4780">
        <v>2753.3679999999999</v>
      </c>
      <c r="B4780">
        <v>101.3822</v>
      </c>
      <c r="D4780">
        <v>101.3822</v>
      </c>
      <c r="F4780">
        <f t="shared" si="74"/>
        <v>98.474542192676836</v>
      </c>
    </row>
    <row r="4781" spans="1:6" x14ac:dyDescent="0.35">
      <c r="A4781">
        <v>2753.8510000000001</v>
      </c>
      <c r="B4781">
        <v>101.3711</v>
      </c>
      <c r="D4781">
        <v>101.3711</v>
      </c>
      <c r="F4781">
        <f t="shared" si="74"/>
        <v>98.463760542462722</v>
      </c>
    </row>
    <row r="4782" spans="1:6" x14ac:dyDescent="0.35">
      <c r="A4782">
        <v>2754.3330000000001</v>
      </c>
      <c r="B4782">
        <v>101.3601</v>
      </c>
      <c r="D4782">
        <v>101.3601</v>
      </c>
      <c r="F4782">
        <f t="shared" si="74"/>
        <v>98.453076024232502</v>
      </c>
    </row>
    <row r="4783" spans="1:6" x14ac:dyDescent="0.35">
      <c r="A4783">
        <v>2754.8150000000001</v>
      </c>
      <c r="B4783">
        <v>101.3506</v>
      </c>
      <c r="D4783">
        <v>101.3506</v>
      </c>
      <c r="F4783">
        <f t="shared" si="74"/>
        <v>98.443848485760952</v>
      </c>
    </row>
    <row r="4784" spans="1:6" x14ac:dyDescent="0.35">
      <c r="A4784">
        <v>2755.297</v>
      </c>
      <c r="B4784">
        <v>101.3429</v>
      </c>
      <c r="D4784">
        <v>101.3429</v>
      </c>
      <c r="F4784">
        <f t="shared" si="74"/>
        <v>98.436369322999795</v>
      </c>
    </row>
    <row r="4785" spans="1:6" x14ac:dyDescent="0.35">
      <c r="A4785">
        <v>2755.779</v>
      </c>
      <c r="B4785">
        <v>101.337</v>
      </c>
      <c r="D4785">
        <v>101.337</v>
      </c>
      <c r="F4785">
        <f t="shared" si="74"/>
        <v>98.430638535949043</v>
      </c>
    </row>
    <row r="4786" spans="1:6" x14ac:dyDescent="0.35">
      <c r="A4786">
        <v>2756.261</v>
      </c>
      <c r="B4786">
        <v>101.33150000000001</v>
      </c>
      <c r="D4786">
        <v>101.33150000000001</v>
      </c>
      <c r="F4786">
        <f t="shared" si="74"/>
        <v>98.425296276833947</v>
      </c>
    </row>
    <row r="4787" spans="1:6" x14ac:dyDescent="0.35">
      <c r="A4787">
        <v>2756.7429999999999</v>
      </c>
      <c r="B4787">
        <v>101.3254</v>
      </c>
      <c r="D4787">
        <v>101.3254</v>
      </c>
      <c r="F4787">
        <f t="shared" si="74"/>
        <v>98.419371225815368</v>
      </c>
    </row>
    <row r="4788" spans="1:6" x14ac:dyDescent="0.35">
      <c r="A4788">
        <v>2757.2249999999999</v>
      </c>
      <c r="B4788">
        <v>101.3177</v>
      </c>
      <c r="D4788">
        <v>101.3177</v>
      </c>
      <c r="F4788">
        <f t="shared" si="74"/>
        <v>98.411892063054211</v>
      </c>
    </row>
    <row r="4789" spans="1:6" x14ac:dyDescent="0.35">
      <c r="A4789">
        <v>2757.7080000000001</v>
      </c>
      <c r="B4789">
        <v>101.3085</v>
      </c>
      <c r="D4789">
        <v>101.3085</v>
      </c>
      <c r="F4789">
        <f t="shared" si="74"/>
        <v>98.402955920534396</v>
      </c>
    </row>
    <row r="4790" spans="1:6" x14ac:dyDescent="0.35">
      <c r="A4790">
        <v>2758.1889999999999</v>
      </c>
      <c r="B4790">
        <v>101.2988</v>
      </c>
      <c r="D4790">
        <v>101.2988</v>
      </c>
      <c r="F4790">
        <f t="shared" si="74"/>
        <v>98.393534118095019</v>
      </c>
    </row>
    <row r="4791" spans="1:6" x14ac:dyDescent="0.35">
      <c r="A4791">
        <v>2758.672</v>
      </c>
      <c r="B4791">
        <v>101.2906</v>
      </c>
      <c r="D4791">
        <v>101.2906</v>
      </c>
      <c r="F4791">
        <f t="shared" si="74"/>
        <v>98.385569295414314</v>
      </c>
    </row>
    <row r="4792" spans="1:6" x14ac:dyDescent="0.35">
      <c r="A4792">
        <v>2759.154</v>
      </c>
      <c r="B4792">
        <v>101.28579999999999</v>
      </c>
      <c r="D4792">
        <v>101.28579999999999</v>
      </c>
      <c r="F4792">
        <f t="shared" si="74"/>
        <v>98.380906960186579</v>
      </c>
    </row>
    <row r="4793" spans="1:6" x14ac:dyDescent="0.35">
      <c r="A4793">
        <v>2759.636</v>
      </c>
      <c r="B4793">
        <v>101.2861</v>
      </c>
      <c r="D4793">
        <v>101.2861</v>
      </c>
      <c r="F4793">
        <f t="shared" si="74"/>
        <v>98.381198356138327</v>
      </c>
    </row>
    <row r="4794" spans="1:6" x14ac:dyDescent="0.35">
      <c r="A4794">
        <v>2760.1179999999999</v>
      </c>
      <c r="B4794">
        <v>101.292</v>
      </c>
      <c r="D4794">
        <v>101.292</v>
      </c>
      <c r="F4794">
        <f t="shared" si="74"/>
        <v>98.386929143189079</v>
      </c>
    </row>
    <row r="4795" spans="1:6" x14ac:dyDescent="0.35">
      <c r="A4795">
        <v>2760.6</v>
      </c>
      <c r="B4795">
        <v>101.3027</v>
      </c>
      <c r="D4795">
        <v>101.3027</v>
      </c>
      <c r="F4795">
        <f t="shared" si="74"/>
        <v>98.397322265467551</v>
      </c>
    </row>
    <row r="4796" spans="1:6" x14ac:dyDescent="0.35">
      <c r="A4796">
        <v>2761.0819999999999</v>
      </c>
      <c r="B4796">
        <v>101.3167</v>
      </c>
      <c r="D4796">
        <v>101.3167</v>
      </c>
      <c r="F4796">
        <f t="shared" si="74"/>
        <v>98.410920743215101</v>
      </c>
    </row>
    <row r="4797" spans="1:6" x14ac:dyDescent="0.35">
      <c r="A4797">
        <v>2761.5639999999999</v>
      </c>
      <c r="B4797">
        <v>101.3317</v>
      </c>
      <c r="D4797">
        <v>101.3317</v>
      </c>
      <c r="F4797">
        <f t="shared" si="74"/>
        <v>98.425490540801761</v>
      </c>
    </row>
    <row r="4798" spans="1:6" x14ac:dyDescent="0.35">
      <c r="A4798">
        <v>2762.0459999999998</v>
      </c>
      <c r="B4798">
        <v>101.3455</v>
      </c>
      <c r="D4798">
        <v>101.3455</v>
      </c>
      <c r="F4798">
        <f t="shared" si="74"/>
        <v>98.438894754581483</v>
      </c>
    </row>
    <row r="4799" spans="1:6" x14ac:dyDescent="0.35">
      <c r="A4799">
        <v>2762.529</v>
      </c>
      <c r="B4799">
        <v>101.3565</v>
      </c>
      <c r="D4799">
        <v>101.3565</v>
      </c>
      <c r="F4799">
        <f t="shared" si="74"/>
        <v>98.449579272811704</v>
      </c>
    </row>
    <row r="4800" spans="1:6" x14ac:dyDescent="0.35">
      <c r="A4800">
        <v>2763.011</v>
      </c>
      <c r="B4800">
        <v>101.36360000000001</v>
      </c>
      <c r="D4800">
        <v>101.36360000000001</v>
      </c>
      <c r="F4800">
        <f t="shared" si="74"/>
        <v>98.456475643669393</v>
      </c>
    </row>
    <row r="4801" spans="1:6" x14ac:dyDescent="0.35">
      <c r="A4801">
        <v>2763.4929999999999</v>
      </c>
      <c r="B4801">
        <v>101.3665</v>
      </c>
      <c r="D4801">
        <v>101.3665</v>
      </c>
      <c r="F4801">
        <f t="shared" si="74"/>
        <v>98.459292471202815</v>
      </c>
    </row>
    <row r="4802" spans="1:6" x14ac:dyDescent="0.35">
      <c r="A4802">
        <v>2763.9749999999999</v>
      </c>
      <c r="B4802">
        <v>101.36539999999999</v>
      </c>
      <c r="D4802">
        <v>101.36539999999999</v>
      </c>
      <c r="F4802">
        <f t="shared" ref="F4802:F4865" si="75">SUM(B4802/$E$1)</f>
        <v>98.458224019379784</v>
      </c>
    </row>
    <row r="4803" spans="1:6" x14ac:dyDescent="0.35">
      <c r="A4803">
        <v>2764.4569999999999</v>
      </c>
      <c r="B4803">
        <v>101.3609</v>
      </c>
      <c r="D4803">
        <v>101.3609</v>
      </c>
      <c r="F4803">
        <f t="shared" si="75"/>
        <v>98.453853080103784</v>
      </c>
    </row>
    <row r="4804" spans="1:6" x14ac:dyDescent="0.35">
      <c r="A4804">
        <v>2764.9389999999999</v>
      </c>
      <c r="B4804">
        <v>101.3539</v>
      </c>
      <c r="D4804">
        <v>101.3539</v>
      </c>
      <c r="F4804">
        <f t="shared" si="75"/>
        <v>98.447053841230016</v>
      </c>
    </row>
    <row r="4805" spans="1:6" x14ac:dyDescent="0.35">
      <c r="A4805">
        <v>2765.4209999999998</v>
      </c>
      <c r="B4805">
        <v>101.34529999999999</v>
      </c>
      <c r="D4805">
        <v>101.34529999999999</v>
      </c>
      <c r="F4805">
        <f t="shared" si="75"/>
        <v>98.438700490613655</v>
      </c>
    </row>
    <row r="4806" spans="1:6" x14ac:dyDescent="0.35">
      <c r="A4806">
        <v>2765.9029999999998</v>
      </c>
      <c r="B4806">
        <v>101.33629999999999</v>
      </c>
      <c r="D4806">
        <v>101.33629999999999</v>
      </c>
      <c r="F4806">
        <f t="shared" si="75"/>
        <v>98.429958612061668</v>
      </c>
    </row>
    <row r="4807" spans="1:6" x14ac:dyDescent="0.35">
      <c r="A4807">
        <v>2766.3850000000002</v>
      </c>
      <c r="B4807">
        <v>101.32810000000001</v>
      </c>
      <c r="D4807">
        <v>101.32810000000001</v>
      </c>
      <c r="F4807">
        <f t="shared" si="75"/>
        <v>98.421993789380963</v>
      </c>
    </row>
    <row r="4808" spans="1:6" x14ac:dyDescent="0.35">
      <c r="A4808">
        <v>2766.8679999999999</v>
      </c>
      <c r="B4808">
        <v>101.32210000000001</v>
      </c>
      <c r="D4808">
        <v>101.32210000000001</v>
      </c>
      <c r="F4808">
        <f t="shared" si="75"/>
        <v>98.416165870346305</v>
      </c>
    </row>
    <row r="4809" spans="1:6" x14ac:dyDescent="0.35">
      <c r="A4809">
        <v>2767.35</v>
      </c>
      <c r="B4809">
        <v>101.319</v>
      </c>
      <c r="D4809">
        <v>101.319</v>
      </c>
      <c r="F4809">
        <f t="shared" si="75"/>
        <v>98.413154778845055</v>
      </c>
    </row>
    <row r="4810" spans="1:6" x14ac:dyDescent="0.35">
      <c r="A4810">
        <v>2767.8319999999999</v>
      </c>
      <c r="B4810">
        <v>101.31950000000001</v>
      </c>
      <c r="D4810">
        <v>101.31950000000001</v>
      </c>
      <c r="F4810">
        <f t="shared" si="75"/>
        <v>98.413640438764617</v>
      </c>
    </row>
    <row r="4811" spans="1:6" x14ac:dyDescent="0.35">
      <c r="A4811">
        <v>2768.3139999999999</v>
      </c>
      <c r="B4811">
        <v>101.3237</v>
      </c>
      <c r="D4811">
        <v>101.3237</v>
      </c>
      <c r="F4811">
        <f t="shared" si="75"/>
        <v>98.417719982088883</v>
      </c>
    </row>
    <row r="4812" spans="1:6" x14ac:dyDescent="0.35">
      <c r="A4812">
        <v>2768.7959999999998</v>
      </c>
      <c r="B4812">
        <v>101.331</v>
      </c>
      <c r="D4812">
        <v>101.331</v>
      </c>
      <c r="F4812">
        <f t="shared" si="75"/>
        <v>98.424810616914385</v>
      </c>
    </row>
    <row r="4813" spans="1:6" x14ac:dyDescent="0.35">
      <c r="A4813">
        <v>2769.2779999999998</v>
      </c>
      <c r="B4813">
        <v>101.3409</v>
      </c>
      <c r="D4813">
        <v>101.3409</v>
      </c>
      <c r="F4813">
        <f t="shared" si="75"/>
        <v>98.434426683321576</v>
      </c>
    </row>
    <row r="4814" spans="1:6" x14ac:dyDescent="0.35">
      <c r="A4814">
        <v>2769.76</v>
      </c>
      <c r="B4814">
        <v>101.3526</v>
      </c>
      <c r="D4814">
        <v>101.3526</v>
      </c>
      <c r="F4814">
        <f t="shared" si="75"/>
        <v>98.445791125439172</v>
      </c>
    </row>
    <row r="4815" spans="1:6" x14ac:dyDescent="0.35">
      <c r="A4815">
        <v>2770.2420000000002</v>
      </c>
      <c r="B4815">
        <v>101.36579999999999</v>
      </c>
      <c r="D4815">
        <v>101.36579999999999</v>
      </c>
      <c r="F4815">
        <f t="shared" si="75"/>
        <v>98.458612547315425</v>
      </c>
    </row>
    <row r="4816" spans="1:6" x14ac:dyDescent="0.35">
      <c r="A4816">
        <v>2770.7249999999999</v>
      </c>
      <c r="B4816">
        <v>101.3797</v>
      </c>
      <c r="D4816">
        <v>101.3797</v>
      </c>
      <c r="F4816">
        <f t="shared" si="75"/>
        <v>98.472113893079069</v>
      </c>
    </row>
    <row r="4817" spans="1:6" x14ac:dyDescent="0.35">
      <c r="A4817">
        <v>2771.2069999999999</v>
      </c>
      <c r="B4817">
        <v>101.39409999999999</v>
      </c>
      <c r="D4817">
        <v>101.39409999999999</v>
      </c>
      <c r="F4817">
        <f t="shared" si="75"/>
        <v>98.48610089876226</v>
      </c>
    </row>
    <row r="4818" spans="1:6" x14ac:dyDescent="0.35">
      <c r="A4818">
        <v>2771.6889999999999</v>
      </c>
      <c r="B4818">
        <v>101.4079</v>
      </c>
      <c r="D4818">
        <v>101.4079</v>
      </c>
      <c r="F4818">
        <f t="shared" si="75"/>
        <v>98.499505112541982</v>
      </c>
    </row>
    <row r="4819" spans="1:6" x14ac:dyDescent="0.35">
      <c r="A4819">
        <v>2772.1709999999998</v>
      </c>
      <c r="B4819">
        <v>101.4199</v>
      </c>
      <c r="D4819">
        <v>101.4199</v>
      </c>
      <c r="F4819">
        <f t="shared" si="75"/>
        <v>98.511160950611313</v>
      </c>
    </row>
    <row r="4820" spans="1:6" x14ac:dyDescent="0.35">
      <c r="A4820">
        <v>2772.6529999999998</v>
      </c>
      <c r="B4820">
        <v>101.42829999999999</v>
      </c>
      <c r="D4820">
        <v>101.42829999999999</v>
      </c>
      <c r="F4820">
        <f t="shared" si="75"/>
        <v>98.519320037259831</v>
      </c>
    </row>
    <row r="4821" spans="1:6" x14ac:dyDescent="0.35">
      <c r="A4821">
        <v>2773.1350000000002</v>
      </c>
      <c r="B4821">
        <v>101.4314</v>
      </c>
      <c r="D4821">
        <v>101.4314</v>
      </c>
      <c r="F4821">
        <f t="shared" si="75"/>
        <v>98.522331128761081</v>
      </c>
    </row>
    <row r="4822" spans="1:6" x14ac:dyDescent="0.35">
      <c r="A4822">
        <v>2773.6170000000002</v>
      </c>
      <c r="B4822">
        <v>101.4278</v>
      </c>
      <c r="D4822">
        <v>101.4278</v>
      </c>
      <c r="F4822">
        <f t="shared" si="75"/>
        <v>98.518834377340298</v>
      </c>
    </row>
    <row r="4823" spans="1:6" x14ac:dyDescent="0.35">
      <c r="A4823">
        <v>2774.0990000000002</v>
      </c>
      <c r="B4823">
        <v>101.41719999999999</v>
      </c>
      <c r="D4823">
        <v>101.41719999999999</v>
      </c>
      <c r="F4823">
        <f t="shared" si="75"/>
        <v>98.508538387045704</v>
      </c>
    </row>
    <row r="4824" spans="1:6" x14ac:dyDescent="0.35">
      <c r="A4824">
        <v>2774.5819999999999</v>
      </c>
      <c r="B4824">
        <v>101.4006</v>
      </c>
      <c r="D4824">
        <v>101.4006</v>
      </c>
      <c r="F4824">
        <f t="shared" si="75"/>
        <v>98.49241447771648</v>
      </c>
    </row>
    <row r="4825" spans="1:6" x14ac:dyDescent="0.35">
      <c r="A4825">
        <v>2775.0639999999999</v>
      </c>
      <c r="B4825">
        <v>101.3801</v>
      </c>
      <c r="D4825">
        <v>101.3801</v>
      </c>
      <c r="F4825">
        <f t="shared" si="75"/>
        <v>98.47250242101471</v>
      </c>
    </row>
    <row r="4826" spans="1:6" x14ac:dyDescent="0.35">
      <c r="A4826">
        <v>2775.5459999999998</v>
      </c>
      <c r="B4826">
        <v>101.3586</v>
      </c>
      <c r="D4826">
        <v>101.3586</v>
      </c>
      <c r="F4826">
        <f t="shared" si="75"/>
        <v>98.45161904447383</v>
      </c>
    </row>
    <row r="4827" spans="1:6" x14ac:dyDescent="0.35">
      <c r="A4827">
        <v>2776.0279999999998</v>
      </c>
      <c r="B4827">
        <v>101.3387</v>
      </c>
      <c r="D4827">
        <v>101.3387</v>
      </c>
      <c r="F4827">
        <f t="shared" si="75"/>
        <v>98.432289779675543</v>
      </c>
    </row>
    <row r="4828" spans="1:6" x14ac:dyDescent="0.35">
      <c r="A4828">
        <v>2776.51</v>
      </c>
      <c r="B4828">
        <v>101.3222</v>
      </c>
      <c r="D4828">
        <v>101.3222</v>
      </c>
      <c r="F4828">
        <f t="shared" si="75"/>
        <v>98.416263002330211</v>
      </c>
    </row>
    <row r="4829" spans="1:6" x14ac:dyDescent="0.35">
      <c r="A4829">
        <v>2776.9920000000002</v>
      </c>
      <c r="B4829">
        <v>101.3096</v>
      </c>
      <c r="D4829">
        <v>101.3096</v>
      </c>
      <c r="F4829">
        <f t="shared" si="75"/>
        <v>98.404024372357426</v>
      </c>
    </row>
    <row r="4830" spans="1:6" x14ac:dyDescent="0.35">
      <c r="A4830">
        <v>2777.4740000000002</v>
      </c>
      <c r="B4830">
        <v>101.30029999999999</v>
      </c>
      <c r="D4830">
        <v>101.30029999999999</v>
      </c>
      <c r="F4830">
        <f t="shared" si="75"/>
        <v>98.394991097853676</v>
      </c>
    </row>
    <row r="4831" spans="1:6" x14ac:dyDescent="0.35">
      <c r="A4831">
        <v>2777.9560000000001</v>
      </c>
      <c r="B4831">
        <v>101.2927</v>
      </c>
      <c r="D4831">
        <v>101.2927</v>
      </c>
      <c r="F4831">
        <f t="shared" si="75"/>
        <v>98.38760906707644</v>
      </c>
    </row>
    <row r="4832" spans="1:6" x14ac:dyDescent="0.35">
      <c r="A4832">
        <v>2778.4380000000001</v>
      </c>
      <c r="B4832">
        <v>101.28579999999999</v>
      </c>
      <c r="D4832">
        <v>101.28579999999999</v>
      </c>
      <c r="F4832">
        <f t="shared" si="75"/>
        <v>98.380906960186579</v>
      </c>
    </row>
    <row r="4833" spans="1:6" x14ac:dyDescent="0.35">
      <c r="A4833">
        <v>2778.9209999999998</v>
      </c>
      <c r="B4833">
        <v>101.279</v>
      </c>
      <c r="D4833">
        <v>101.279</v>
      </c>
      <c r="F4833">
        <f t="shared" si="75"/>
        <v>98.374301985280624</v>
      </c>
    </row>
    <row r="4834" spans="1:6" x14ac:dyDescent="0.35">
      <c r="A4834">
        <v>2779.4029999999998</v>
      </c>
      <c r="B4834">
        <v>101.2732</v>
      </c>
      <c r="D4834">
        <v>101.2732</v>
      </c>
      <c r="F4834">
        <f t="shared" si="75"/>
        <v>98.368668330213794</v>
      </c>
    </row>
    <row r="4835" spans="1:6" x14ac:dyDescent="0.35">
      <c r="A4835">
        <v>2779.8850000000002</v>
      </c>
      <c r="B4835">
        <v>101.26990000000001</v>
      </c>
      <c r="D4835">
        <v>101.26990000000001</v>
      </c>
      <c r="F4835">
        <f t="shared" si="75"/>
        <v>98.36546297474473</v>
      </c>
    </row>
    <row r="4836" spans="1:6" x14ac:dyDescent="0.35">
      <c r="A4836">
        <v>2780.3670000000002</v>
      </c>
      <c r="B4836">
        <v>101.2704</v>
      </c>
      <c r="D4836">
        <v>101.2704</v>
      </c>
      <c r="F4836">
        <f t="shared" si="75"/>
        <v>98.365948634664278</v>
      </c>
    </row>
    <row r="4837" spans="1:6" x14ac:dyDescent="0.35">
      <c r="A4837">
        <v>2780.8490000000002</v>
      </c>
      <c r="B4837">
        <v>101.2754</v>
      </c>
      <c r="D4837">
        <v>101.2754</v>
      </c>
      <c r="F4837">
        <f t="shared" si="75"/>
        <v>98.370805233859841</v>
      </c>
    </row>
    <row r="4838" spans="1:6" x14ac:dyDescent="0.35">
      <c r="A4838">
        <v>2781.3310000000001</v>
      </c>
      <c r="B4838">
        <v>101.2839</v>
      </c>
      <c r="D4838">
        <v>101.2839</v>
      </c>
      <c r="F4838">
        <f t="shared" si="75"/>
        <v>98.37906145249228</v>
      </c>
    </row>
    <row r="4839" spans="1:6" x14ac:dyDescent="0.35">
      <c r="A4839">
        <v>2781.8130000000001</v>
      </c>
      <c r="B4839">
        <v>101.2937</v>
      </c>
      <c r="D4839">
        <v>101.2937</v>
      </c>
      <c r="F4839">
        <f t="shared" si="75"/>
        <v>98.388580386915564</v>
      </c>
    </row>
    <row r="4840" spans="1:6" x14ac:dyDescent="0.35">
      <c r="A4840">
        <v>2782.2950000000001</v>
      </c>
      <c r="B4840">
        <v>101.3019</v>
      </c>
      <c r="D4840">
        <v>101.3019</v>
      </c>
      <c r="F4840">
        <f t="shared" si="75"/>
        <v>98.396545209596269</v>
      </c>
    </row>
    <row r="4841" spans="1:6" x14ac:dyDescent="0.35">
      <c r="A4841">
        <v>2782.7779999999998</v>
      </c>
      <c r="B4841">
        <v>101.3058</v>
      </c>
      <c r="D4841">
        <v>101.3058</v>
      </c>
      <c r="F4841">
        <f t="shared" si="75"/>
        <v>98.400333356968801</v>
      </c>
    </row>
    <row r="4842" spans="1:6" x14ac:dyDescent="0.35">
      <c r="A4842">
        <v>2783.26</v>
      </c>
      <c r="B4842">
        <v>101.30410000000001</v>
      </c>
      <c r="D4842">
        <v>101.30410000000001</v>
      </c>
      <c r="F4842">
        <f t="shared" si="75"/>
        <v>98.398682113242316</v>
      </c>
    </row>
    <row r="4843" spans="1:6" x14ac:dyDescent="0.35">
      <c r="A4843">
        <v>2783.7420000000002</v>
      </c>
      <c r="B4843">
        <v>101.2974</v>
      </c>
      <c r="D4843">
        <v>101.2974</v>
      </c>
      <c r="F4843">
        <f t="shared" si="75"/>
        <v>98.392174270320268</v>
      </c>
    </row>
    <row r="4844" spans="1:6" x14ac:dyDescent="0.35">
      <c r="A4844">
        <v>2784.2240000000002</v>
      </c>
      <c r="B4844">
        <v>101.28789999999999</v>
      </c>
      <c r="D4844">
        <v>101.28789999999999</v>
      </c>
      <c r="F4844">
        <f t="shared" si="75"/>
        <v>98.382946731848705</v>
      </c>
    </row>
    <row r="4845" spans="1:6" x14ac:dyDescent="0.35">
      <c r="A4845">
        <v>2784.7060000000001</v>
      </c>
      <c r="B4845">
        <v>101.2783</v>
      </c>
      <c r="D4845">
        <v>101.2783</v>
      </c>
      <c r="F4845">
        <f t="shared" si="75"/>
        <v>98.373622061393263</v>
      </c>
    </row>
    <row r="4846" spans="1:6" x14ac:dyDescent="0.35">
      <c r="A4846">
        <v>2785.1880000000001</v>
      </c>
      <c r="B4846">
        <v>101.27079999999999</v>
      </c>
      <c r="D4846">
        <v>101.27079999999999</v>
      </c>
      <c r="F4846">
        <f t="shared" si="75"/>
        <v>98.366337162599919</v>
      </c>
    </row>
    <row r="4847" spans="1:6" x14ac:dyDescent="0.35">
      <c r="A4847">
        <v>2785.67</v>
      </c>
      <c r="B4847">
        <v>101.2664</v>
      </c>
      <c r="D4847">
        <v>101.2664</v>
      </c>
      <c r="F4847">
        <f t="shared" si="75"/>
        <v>98.362063355307839</v>
      </c>
    </row>
    <row r="4848" spans="1:6" x14ac:dyDescent="0.35">
      <c r="A4848">
        <v>2786.152</v>
      </c>
      <c r="B4848">
        <v>101.26439999999999</v>
      </c>
      <c r="D4848">
        <v>101.26439999999999</v>
      </c>
      <c r="F4848">
        <f t="shared" si="75"/>
        <v>98.36012071562962</v>
      </c>
    </row>
    <row r="4849" spans="1:6" x14ac:dyDescent="0.35">
      <c r="A4849">
        <v>2786.6350000000002</v>
      </c>
      <c r="B4849">
        <v>101.2627</v>
      </c>
      <c r="D4849">
        <v>101.2627</v>
      </c>
      <c r="F4849">
        <f t="shared" si="75"/>
        <v>98.358469471903121</v>
      </c>
    </row>
    <row r="4850" spans="1:6" x14ac:dyDescent="0.35">
      <c r="A4850">
        <v>2787.116</v>
      </c>
      <c r="B4850">
        <v>101.25920000000001</v>
      </c>
      <c r="D4850">
        <v>101.25920000000001</v>
      </c>
      <c r="F4850">
        <f t="shared" si="75"/>
        <v>98.355069852466244</v>
      </c>
    </row>
    <row r="4851" spans="1:6" x14ac:dyDescent="0.35">
      <c r="A4851">
        <v>2787.5990000000002</v>
      </c>
      <c r="B4851">
        <v>101.2521</v>
      </c>
      <c r="D4851">
        <v>101.2521</v>
      </c>
      <c r="F4851">
        <f t="shared" si="75"/>
        <v>98.348173481608555</v>
      </c>
    </row>
    <row r="4852" spans="1:6" x14ac:dyDescent="0.35">
      <c r="A4852">
        <v>2788.0810000000001</v>
      </c>
      <c r="B4852">
        <v>101.24120000000001</v>
      </c>
      <c r="D4852">
        <v>101.24120000000001</v>
      </c>
      <c r="F4852">
        <f t="shared" si="75"/>
        <v>98.337586095362255</v>
      </c>
    </row>
    <row r="4853" spans="1:6" x14ac:dyDescent="0.35">
      <c r="A4853">
        <v>2788.5630000000001</v>
      </c>
      <c r="B4853">
        <v>101.2274</v>
      </c>
      <c r="D4853">
        <v>101.2274</v>
      </c>
      <c r="F4853">
        <f t="shared" si="75"/>
        <v>98.324181881582533</v>
      </c>
    </row>
    <row r="4854" spans="1:6" x14ac:dyDescent="0.35">
      <c r="A4854">
        <v>2789.0450000000001</v>
      </c>
      <c r="B4854">
        <v>101.2123</v>
      </c>
      <c r="D4854">
        <v>101.2123</v>
      </c>
      <c r="F4854">
        <f t="shared" si="75"/>
        <v>98.309514952011952</v>
      </c>
    </row>
    <row r="4855" spans="1:6" x14ac:dyDescent="0.35">
      <c r="A4855">
        <v>2789.527</v>
      </c>
      <c r="B4855">
        <v>101.19750000000001</v>
      </c>
      <c r="D4855">
        <v>101.19750000000001</v>
      </c>
      <c r="F4855">
        <f t="shared" si="75"/>
        <v>98.29513941839312</v>
      </c>
    </row>
    <row r="4856" spans="1:6" x14ac:dyDescent="0.35">
      <c r="A4856">
        <v>2790.009</v>
      </c>
      <c r="B4856">
        <v>101.18389999999999</v>
      </c>
      <c r="D4856">
        <v>101.18389999999999</v>
      </c>
      <c r="F4856">
        <f t="shared" si="75"/>
        <v>98.281929468581211</v>
      </c>
    </row>
    <row r="4857" spans="1:6" x14ac:dyDescent="0.35">
      <c r="A4857">
        <v>2790.491</v>
      </c>
      <c r="B4857">
        <v>101.17140000000001</v>
      </c>
      <c r="D4857">
        <v>101.17140000000001</v>
      </c>
      <c r="F4857">
        <f t="shared" si="75"/>
        <v>98.269787970592333</v>
      </c>
    </row>
    <row r="4858" spans="1:6" x14ac:dyDescent="0.35">
      <c r="A4858">
        <v>2790.973</v>
      </c>
      <c r="B4858">
        <v>101.15949999999999</v>
      </c>
      <c r="D4858">
        <v>101.15949999999999</v>
      </c>
      <c r="F4858">
        <f t="shared" si="75"/>
        <v>98.258229264506909</v>
      </c>
    </row>
    <row r="4859" spans="1:6" x14ac:dyDescent="0.35">
      <c r="A4859">
        <v>2791.4560000000001</v>
      </c>
      <c r="B4859">
        <v>101.14749999999999</v>
      </c>
      <c r="D4859">
        <v>101.14749999999999</v>
      </c>
      <c r="F4859">
        <f t="shared" si="75"/>
        <v>98.246573426437578</v>
      </c>
    </row>
    <row r="4860" spans="1:6" x14ac:dyDescent="0.35">
      <c r="A4860">
        <v>2791.9380000000001</v>
      </c>
      <c r="B4860">
        <v>101.1352</v>
      </c>
      <c r="D4860">
        <v>101.1352</v>
      </c>
      <c r="F4860">
        <f t="shared" si="75"/>
        <v>98.234626192416528</v>
      </c>
    </row>
    <row r="4861" spans="1:6" x14ac:dyDescent="0.35">
      <c r="A4861">
        <v>2792.42</v>
      </c>
      <c r="B4861">
        <v>101.1232</v>
      </c>
      <c r="D4861">
        <v>101.1232</v>
      </c>
      <c r="F4861">
        <f t="shared" si="75"/>
        <v>98.222970354347197</v>
      </c>
    </row>
    <row r="4862" spans="1:6" x14ac:dyDescent="0.35">
      <c r="A4862">
        <v>2792.902</v>
      </c>
      <c r="B4862">
        <v>101.11239999999999</v>
      </c>
      <c r="D4862">
        <v>101.11239999999999</v>
      </c>
      <c r="F4862">
        <f t="shared" si="75"/>
        <v>98.212480100084804</v>
      </c>
    </row>
    <row r="4863" spans="1:6" x14ac:dyDescent="0.35">
      <c r="A4863">
        <v>2793.384</v>
      </c>
      <c r="B4863">
        <v>101.1037</v>
      </c>
      <c r="D4863">
        <v>101.1037</v>
      </c>
      <c r="F4863">
        <f t="shared" si="75"/>
        <v>98.204029617484551</v>
      </c>
    </row>
    <row r="4864" spans="1:6" x14ac:dyDescent="0.35">
      <c r="A4864">
        <v>2793.866</v>
      </c>
      <c r="B4864">
        <v>101.09739999999999</v>
      </c>
      <c r="D4864">
        <v>101.09739999999999</v>
      </c>
      <c r="F4864">
        <f t="shared" si="75"/>
        <v>98.197910302498144</v>
      </c>
    </row>
    <row r="4865" spans="1:6" x14ac:dyDescent="0.35">
      <c r="A4865">
        <v>2794.348</v>
      </c>
      <c r="B4865">
        <v>101.0929</v>
      </c>
      <c r="D4865">
        <v>101.0929</v>
      </c>
      <c r="F4865">
        <f t="shared" si="75"/>
        <v>98.193539363222158</v>
      </c>
    </row>
    <row r="4866" spans="1:6" x14ac:dyDescent="0.35">
      <c r="A4866">
        <v>2794.83</v>
      </c>
      <c r="B4866">
        <v>101.0895</v>
      </c>
      <c r="D4866">
        <v>101.0895</v>
      </c>
      <c r="F4866">
        <f t="shared" ref="F4866:F4929" si="76">SUM(B4866/$E$1)</f>
        <v>98.190236875769173</v>
      </c>
    </row>
    <row r="4867" spans="1:6" x14ac:dyDescent="0.35">
      <c r="A4867">
        <v>2795.3130000000001</v>
      </c>
      <c r="B4867">
        <v>101.0861</v>
      </c>
      <c r="D4867">
        <v>101.0861</v>
      </c>
      <c r="F4867">
        <f t="shared" si="76"/>
        <v>98.186934388316203</v>
      </c>
    </row>
    <row r="4868" spans="1:6" x14ac:dyDescent="0.35">
      <c r="A4868">
        <v>2795.7950000000001</v>
      </c>
      <c r="B4868">
        <v>101.08240000000001</v>
      </c>
      <c r="D4868">
        <v>101.08240000000001</v>
      </c>
      <c r="F4868">
        <f t="shared" si="76"/>
        <v>98.183340504911499</v>
      </c>
    </row>
    <row r="4869" spans="1:6" x14ac:dyDescent="0.35">
      <c r="A4869">
        <v>2796.277</v>
      </c>
      <c r="B4869">
        <v>101.0788</v>
      </c>
      <c r="D4869">
        <v>101.0788</v>
      </c>
      <c r="F4869">
        <f t="shared" si="76"/>
        <v>98.179843753490701</v>
      </c>
    </row>
    <row r="4870" spans="1:6" x14ac:dyDescent="0.35">
      <c r="A4870">
        <v>2796.759</v>
      </c>
      <c r="B4870">
        <v>101.0762</v>
      </c>
      <c r="D4870">
        <v>101.0762</v>
      </c>
      <c r="F4870">
        <f t="shared" si="76"/>
        <v>98.177318321909013</v>
      </c>
    </row>
    <row r="4871" spans="1:6" x14ac:dyDescent="0.35">
      <c r="A4871">
        <v>2797.241</v>
      </c>
      <c r="B4871">
        <v>101.07550000000001</v>
      </c>
      <c r="D4871">
        <v>101.07550000000001</v>
      </c>
      <c r="F4871">
        <f t="shared" si="76"/>
        <v>98.176638398021637</v>
      </c>
    </row>
    <row r="4872" spans="1:6" x14ac:dyDescent="0.35">
      <c r="A4872">
        <v>2797.723</v>
      </c>
      <c r="B4872">
        <v>101.07729999999999</v>
      </c>
      <c r="D4872">
        <v>101.07729999999999</v>
      </c>
      <c r="F4872">
        <f t="shared" si="76"/>
        <v>98.178386773732029</v>
      </c>
    </row>
    <row r="4873" spans="1:6" x14ac:dyDescent="0.35">
      <c r="A4873">
        <v>2798.2049999999999</v>
      </c>
      <c r="B4873">
        <v>101.0809</v>
      </c>
      <c r="D4873">
        <v>101.0809</v>
      </c>
      <c r="F4873">
        <f t="shared" si="76"/>
        <v>98.181883525152827</v>
      </c>
    </row>
    <row r="4874" spans="1:6" x14ac:dyDescent="0.35">
      <c r="A4874">
        <v>2798.6869999999999</v>
      </c>
      <c r="B4874">
        <v>101.0848</v>
      </c>
      <c r="D4874">
        <v>101.0848</v>
      </c>
      <c r="F4874">
        <f t="shared" si="76"/>
        <v>98.185671672525359</v>
      </c>
    </row>
    <row r="4875" spans="1:6" x14ac:dyDescent="0.35">
      <c r="A4875">
        <v>2799.1689999999999</v>
      </c>
      <c r="B4875">
        <v>101.0877</v>
      </c>
      <c r="D4875">
        <v>101.0877</v>
      </c>
      <c r="F4875">
        <f t="shared" si="76"/>
        <v>98.188488500058781</v>
      </c>
    </row>
    <row r="4876" spans="1:6" x14ac:dyDescent="0.35">
      <c r="A4876">
        <v>2799.652</v>
      </c>
      <c r="B4876">
        <v>101.0883</v>
      </c>
      <c r="D4876">
        <v>101.0883</v>
      </c>
      <c r="F4876">
        <f t="shared" si="76"/>
        <v>98.18907129196225</v>
      </c>
    </row>
    <row r="4877" spans="1:6" x14ac:dyDescent="0.35">
      <c r="A4877">
        <v>2800.134</v>
      </c>
      <c r="B4877">
        <v>101.08669999999999</v>
      </c>
      <c r="D4877">
        <v>101.08669999999999</v>
      </c>
      <c r="F4877">
        <f t="shared" si="76"/>
        <v>98.187517180219658</v>
      </c>
    </row>
    <row r="4878" spans="1:6" x14ac:dyDescent="0.35">
      <c r="A4878">
        <v>2800.616</v>
      </c>
      <c r="B4878">
        <v>101.0839</v>
      </c>
      <c r="D4878">
        <v>101.0839</v>
      </c>
      <c r="F4878">
        <f t="shared" si="76"/>
        <v>98.184797484670156</v>
      </c>
    </row>
    <row r="4879" spans="1:6" x14ac:dyDescent="0.35">
      <c r="A4879">
        <v>2801.098</v>
      </c>
      <c r="B4879">
        <v>101.0822</v>
      </c>
      <c r="D4879">
        <v>101.0822</v>
      </c>
      <c r="F4879">
        <f t="shared" si="76"/>
        <v>98.183146240943671</v>
      </c>
    </row>
    <row r="4880" spans="1:6" x14ac:dyDescent="0.35">
      <c r="A4880">
        <v>2801.58</v>
      </c>
      <c r="B4880">
        <v>101.0836</v>
      </c>
      <c r="D4880">
        <v>101.0836</v>
      </c>
      <c r="F4880">
        <f t="shared" si="76"/>
        <v>98.184506088718436</v>
      </c>
    </row>
    <row r="4881" spans="1:6" x14ac:dyDescent="0.35">
      <c r="A4881">
        <v>2802.0619999999999</v>
      </c>
      <c r="B4881">
        <v>101.08920000000001</v>
      </c>
      <c r="D4881">
        <v>101.08920000000001</v>
      </c>
      <c r="F4881">
        <f t="shared" si="76"/>
        <v>98.189945479817453</v>
      </c>
    </row>
    <row r="4882" spans="1:6" x14ac:dyDescent="0.35">
      <c r="A4882">
        <v>2802.5439999999999</v>
      </c>
      <c r="B4882">
        <v>101.0986</v>
      </c>
      <c r="D4882">
        <v>101.0986</v>
      </c>
      <c r="F4882">
        <f t="shared" si="76"/>
        <v>98.199075886305081</v>
      </c>
    </row>
    <row r="4883" spans="1:6" x14ac:dyDescent="0.35">
      <c r="A4883">
        <v>2803.0259999999998</v>
      </c>
      <c r="B4883">
        <v>101.11</v>
      </c>
      <c r="D4883">
        <v>101.11</v>
      </c>
      <c r="F4883">
        <f t="shared" si="76"/>
        <v>98.210148932470943</v>
      </c>
    </row>
    <row r="4884" spans="1:6" x14ac:dyDescent="0.35">
      <c r="A4884">
        <v>2803.509</v>
      </c>
      <c r="B4884">
        <v>101.1207</v>
      </c>
      <c r="D4884">
        <v>101.1207</v>
      </c>
      <c r="F4884">
        <f t="shared" si="76"/>
        <v>98.22054205474943</v>
      </c>
    </row>
    <row r="4885" spans="1:6" x14ac:dyDescent="0.35">
      <c r="A4885">
        <v>2803.991</v>
      </c>
      <c r="B4885">
        <v>101.128</v>
      </c>
      <c r="D4885">
        <v>101.128</v>
      </c>
      <c r="F4885">
        <f t="shared" si="76"/>
        <v>98.227632689574932</v>
      </c>
    </row>
    <row r="4886" spans="1:6" x14ac:dyDescent="0.35">
      <c r="A4886">
        <v>2804.473</v>
      </c>
      <c r="B4886">
        <v>101.13039999999999</v>
      </c>
      <c r="D4886">
        <v>101.13039999999999</v>
      </c>
      <c r="F4886">
        <f t="shared" si="76"/>
        <v>98.229963857188793</v>
      </c>
    </row>
    <row r="4887" spans="1:6" x14ac:dyDescent="0.35">
      <c r="A4887">
        <v>2804.9549999999999</v>
      </c>
      <c r="B4887">
        <v>101.1281</v>
      </c>
      <c r="D4887">
        <v>101.1281</v>
      </c>
      <c r="F4887">
        <f t="shared" si="76"/>
        <v>98.227729821558853</v>
      </c>
    </row>
    <row r="4888" spans="1:6" x14ac:dyDescent="0.35">
      <c r="A4888">
        <v>2805.4369999999999</v>
      </c>
      <c r="B4888">
        <v>101.12260000000001</v>
      </c>
      <c r="D4888">
        <v>101.12260000000001</v>
      </c>
      <c r="F4888">
        <f t="shared" si="76"/>
        <v>98.222387562443743</v>
      </c>
    </row>
    <row r="4889" spans="1:6" x14ac:dyDescent="0.35">
      <c r="A4889">
        <v>2805.9189999999999</v>
      </c>
      <c r="B4889">
        <v>101.11660000000001</v>
      </c>
      <c r="D4889">
        <v>101.11660000000001</v>
      </c>
      <c r="F4889">
        <f t="shared" si="76"/>
        <v>98.216559643409084</v>
      </c>
    </row>
    <row r="4890" spans="1:6" x14ac:dyDescent="0.35">
      <c r="A4890">
        <v>2806.4009999999998</v>
      </c>
      <c r="B4890">
        <v>101.1123</v>
      </c>
      <c r="D4890">
        <v>101.1123</v>
      </c>
      <c r="F4890">
        <f t="shared" si="76"/>
        <v>98.212382968100897</v>
      </c>
    </row>
    <row r="4891" spans="1:6" x14ac:dyDescent="0.35">
      <c r="A4891">
        <v>2806.8829999999998</v>
      </c>
      <c r="B4891">
        <v>101.11150000000001</v>
      </c>
      <c r="D4891">
        <v>101.11150000000001</v>
      </c>
      <c r="F4891">
        <f t="shared" si="76"/>
        <v>98.211605912229615</v>
      </c>
    </row>
    <row r="4892" spans="1:6" x14ac:dyDescent="0.35">
      <c r="A4892">
        <v>2807.3649999999998</v>
      </c>
      <c r="B4892">
        <v>101.1138</v>
      </c>
      <c r="D4892">
        <v>101.1138</v>
      </c>
      <c r="F4892">
        <f t="shared" si="76"/>
        <v>98.213839947859569</v>
      </c>
    </row>
    <row r="4893" spans="1:6" x14ac:dyDescent="0.35">
      <c r="A4893">
        <v>2807.848</v>
      </c>
      <c r="B4893">
        <v>101.11799999999999</v>
      </c>
      <c r="D4893">
        <v>101.11799999999999</v>
      </c>
      <c r="F4893">
        <f t="shared" si="76"/>
        <v>98.217919491183821</v>
      </c>
    </row>
    <row r="4894" spans="1:6" x14ac:dyDescent="0.35">
      <c r="A4894">
        <v>2808.33</v>
      </c>
      <c r="B4894">
        <v>101.1215</v>
      </c>
      <c r="D4894">
        <v>101.1215</v>
      </c>
      <c r="F4894">
        <f t="shared" si="76"/>
        <v>98.221319110620712</v>
      </c>
    </row>
    <row r="4895" spans="1:6" x14ac:dyDescent="0.35">
      <c r="A4895">
        <v>2808.8119999999999</v>
      </c>
      <c r="B4895">
        <v>101.12220000000001</v>
      </c>
      <c r="D4895">
        <v>101.12220000000001</v>
      </c>
      <c r="F4895">
        <f t="shared" si="76"/>
        <v>98.221999034508102</v>
      </c>
    </row>
    <row r="4896" spans="1:6" x14ac:dyDescent="0.35">
      <c r="A4896">
        <v>2809.2939999999999</v>
      </c>
      <c r="B4896">
        <v>101.1186</v>
      </c>
      <c r="D4896">
        <v>101.1186</v>
      </c>
      <c r="F4896">
        <f t="shared" si="76"/>
        <v>98.21850228308729</v>
      </c>
    </row>
    <row r="4897" spans="1:6" x14ac:dyDescent="0.35">
      <c r="A4897">
        <v>2809.7759999999998</v>
      </c>
      <c r="B4897">
        <v>101.11069999999999</v>
      </c>
      <c r="D4897">
        <v>101.11069999999999</v>
      </c>
      <c r="F4897">
        <f t="shared" si="76"/>
        <v>98.210828856358319</v>
      </c>
    </row>
    <row r="4898" spans="1:6" x14ac:dyDescent="0.35">
      <c r="A4898">
        <v>2810.2579999999998</v>
      </c>
      <c r="B4898">
        <v>101.09990000000001</v>
      </c>
      <c r="D4898">
        <v>101.09990000000001</v>
      </c>
      <c r="F4898">
        <f t="shared" si="76"/>
        <v>98.200338602095925</v>
      </c>
    </row>
    <row r="4899" spans="1:6" x14ac:dyDescent="0.35">
      <c r="A4899">
        <v>2810.74</v>
      </c>
      <c r="B4899">
        <v>101.0887</v>
      </c>
      <c r="D4899">
        <v>101.0887</v>
      </c>
      <c r="F4899">
        <f t="shared" si="76"/>
        <v>98.189459819897891</v>
      </c>
    </row>
    <row r="4900" spans="1:6" x14ac:dyDescent="0.35">
      <c r="A4900">
        <v>2811.2220000000002</v>
      </c>
      <c r="B4900">
        <v>101.0801</v>
      </c>
      <c r="D4900">
        <v>101.0801</v>
      </c>
      <c r="F4900">
        <f t="shared" si="76"/>
        <v>98.181106469281545</v>
      </c>
    </row>
    <row r="4901" spans="1:6" x14ac:dyDescent="0.35">
      <c r="A4901">
        <v>2811.7049999999999</v>
      </c>
      <c r="B4901">
        <v>101.0763</v>
      </c>
      <c r="D4901">
        <v>101.0763</v>
      </c>
      <c r="F4901">
        <f t="shared" si="76"/>
        <v>98.17741545389292</v>
      </c>
    </row>
    <row r="4902" spans="1:6" x14ac:dyDescent="0.35">
      <c r="A4902">
        <v>2812.1869999999999</v>
      </c>
      <c r="B4902">
        <v>101.0789</v>
      </c>
      <c r="D4902">
        <v>101.0789</v>
      </c>
      <c r="F4902">
        <f t="shared" si="76"/>
        <v>98.179940885474608</v>
      </c>
    </row>
    <row r="4903" spans="1:6" x14ac:dyDescent="0.35">
      <c r="A4903">
        <v>2812.6689999999999</v>
      </c>
      <c r="B4903">
        <v>101.0883</v>
      </c>
      <c r="D4903">
        <v>101.0883</v>
      </c>
      <c r="F4903">
        <f t="shared" si="76"/>
        <v>98.18907129196225</v>
      </c>
    </row>
    <row r="4904" spans="1:6" x14ac:dyDescent="0.35">
      <c r="A4904">
        <v>2813.1509999999998</v>
      </c>
      <c r="B4904">
        <v>101.1037</v>
      </c>
      <c r="D4904">
        <v>101.1037</v>
      </c>
      <c r="F4904">
        <f t="shared" si="76"/>
        <v>98.204029617484551</v>
      </c>
    </row>
    <row r="4905" spans="1:6" x14ac:dyDescent="0.35">
      <c r="A4905">
        <v>2813.6329999999998</v>
      </c>
      <c r="B4905">
        <v>101.1233</v>
      </c>
      <c r="D4905">
        <v>101.1233</v>
      </c>
      <c r="F4905">
        <f t="shared" si="76"/>
        <v>98.223067486331118</v>
      </c>
    </row>
    <row r="4906" spans="1:6" x14ac:dyDescent="0.35">
      <c r="A4906">
        <v>2814.1149999999998</v>
      </c>
      <c r="B4906">
        <v>101.145</v>
      </c>
      <c r="D4906">
        <v>101.145</v>
      </c>
      <c r="F4906">
        <f t="shared" si="76"/>
        <v>98.244145126839811</v>
      </c>
    </row>
    <row r="4907" spans="1:6" x14ac:dyDescent="0.35">
      <c r="A4907">
        <v>2814.5970000000002</v>
      </c>
      <c r="B4907">
        <v>101.16630000000001</v>
      </c>
      <c r="D4907">
        <v>101.16630000000001</v>
      </c>
      <c r="F4907">
        <f t="shared" si="76"/>
        <v>98.264834239412878</v>
      </c>
    </row>
    <row r="4908" spans="1:6" x14ac:dyDescent="0.35">
      <c r="A4908">
        <v>2815.0790000000002</v>
      </c>
      <c r="B4908">
        <v>101.1848</v>
      </c>
      <c r="D4908">
        <v>101.1848</v>
      </c>
      <c r="F4908">
        <f t="shared" si="76"/>
        <v>98.282803656436414</v>
      </c>
    </row>
    <row r="4909" spans="1:6" x14ac:dyDescent="0.35">
      <c r="A4909">
        <v>2815.5619999999999</v>
      </c>
      <c r="B4909">
        <v>101.1982</v>
      </c>
      <c r="D4909">
        <v>101.1982</v>
      </c>
      <c r="F4909">
        <f t="shared" si="76"/>
        <v>98.295819342280495</v>
      </c>
    </row>
    <row r="4910" spans="1:6" x14ac:dyDescent="0.35">
      <c r="A4910">
        <v>2816.0430000000001</v>
      </c>
      <c r="B4910">
        <v>101.2047</v>
      </c>
      <c r="D4910">
        <v>101.2047</v>
      </c>
      <c r="F4910">
        <f t="shared" si="76"/>
        <v>98.302132921234715</v>
      </c>
    </row>
    <row r="4911" spans="1:6" x14ac:dyDescent="0.35">
      <c r="A4911">
        <v>2816.5259999999998</v>
      </c>
      <c r="B4911">
        <v>101.2034</v>
      </c>
      <c r="D4911">
        <v>101.2034</v>
      </c>
      <c r="F4911">
        <f t="shared" si="76"/>
        <v>98.300870205443871</v>
      </c>
    </row>
    <row r="4912" spans="1:6" x14ac:dyDescent="0.35">
      <c r="A4912">
        <v>2817.0079999999998</v>
      </c>
      <c r="B4912">
        <v>101.1943</v>
      </c>
      <c r="D4912">
        <v>101.1943</v>
      </c>
      <c r="F4912">
        <f t="shared" si="76"/>
        <v>98.292031194907963</v>
      </c>
    </row>
    <row r="4913" spans="1:6" x14ac:dyDescent="0.35">
      <c r="A4913">
        <v>2817.49</v>
      </c>
      <c r="B4913">
        <v>101.1782</v>
      </c>
      <c r="D4913">
        <v>101.1782</v>
      </c>
      <c r="F4913">
        <f t="shared" si="76"/>
        <v>98.276392945498287</v>
      </c>
    </row>
    <row r="4914" spans="1:6" x14ac:dyDescent="0.35">
      <c r="A4914">
        <v>2817.9720000000002</v>
      </c>
      <c r="B4914">
        <v>101.1571</v>
      </c>
      <c r="D4914">
        <v>101.1571</v>
      </c>
      <c r="F4914">
        <f t="shared" si="76"/>
        <v>98.255898096893048</v>
      </c>
    </row>
    <row r="4915" spans="1:6" x14ac:dyDescent="0.35">
      <c r="A4915">
        <v>2818.4540000000002</v>
      </c>
      <c r="B4915">
        <v>101.13339999999999</v>
      </c>
      <c r="D4915">
        <v>101.13339999999999</v>
      </c>
      <c r="F4915">
        <f t="shared" si="76"/>
        <v>98.232877816706122</v>
      </c>
    </row>
    <row r="4916" spans="1:6" x14ac:dyDescent="0.35">
      <c r="A4916">
        <v>2818.9360000000001</v>
      </c>
      <c r="B4916">
        <v>101.1092</v>
      </c>
      <c r="D4916">
        <v>101.1092</v>
      </c>
      <c r="F4916">
        <f t="shared" si="76"/>
        <v>98.209371876599661</v>
      </c>
    </row>
    <row r="4917" spans="1:6" x14ac:dyDescent="0.35">
      <c r="A4917">
        <v>2819.4180000000001</v>
      </c>
      <c r="B4917">
        <v>101.08620000000001</v>
      </c>
      <c r="D4917">
        <v>101.08620000000001</v>
      </c>
      <c r="F4917">
        <f t="shared" si="76"/>
        <v>98.187031520300124</v>
      </c>
    </row>
    <row r="4918" spans="1:6" x14ac:dyDescent="0.35">
      <c r="A4918">
        <v>2819.9</v>
      </c>
      <c r="B4918">
        <v>101.06529999999999</v>
      </c>
      <c r="D4918">
        <v>101.06529999999999</v>
      </c>
      <c r="F4918">
        <f t="shared" si="76"/>
        <v>98.166730935662699</v>
      </c>
    </row>
    <row r="4919" spans="1:6" x14ac:dyDescent="0.35">
      <c r="A4919">
        <v>2820.3829999999998</v>
      </c>
      <c r="B4919">
        <v>101.0463</v>
      </c>
      <c r="D4919">
        <v>101.0463</v>
      </c>
      <c r="F4919">
        <f t="shared" si="76"/>
        <v>98.1482758587196</v>
      </c>
    </row>
    <row r="4920" spans="1:6" x14ac:dyDescent="0.35">
      <c r="A4920">
        <v>2820.8649999999998</v>
      </c>
      <c r="B4920">
        <v>101.0291</v>
      </c>
      <c r="D4920">
        <v>101.0291</v>
      </c>
      <c r="F4920">
        <f t="shared" si="76"/>
        <v>98.131569157486894</v>
      </c>
    </row>
    <row r="4921" spans="1:6" x14ac:dyDescent="0.35">
      <c r="A4921">
        <v>2821.3470000000002</v>
      </c>
      <c r="B4921">
        <v>101.01390000000001</v>
      </c>
      <c r="D4921">
        <v>101.01390000000001</v>
      </c>
      <c r="F4921">
        <f t="shared" si="76"/>
        <v>98.11680509593242</v>
      </c>
    </row>
    <row r="4922" spans="1:6" x14ac:dyDescent="0.35">
      <c r="A4922">
        <v>2821.8290000000002</v>
      </c>
      <c r="B4922">
        <v>101.0016</v>
      </c>
      <c r="D4922">
        <v>101.0016</v>
      </c>
      <c r="F4922">
        <f t="shared" si="76"/>
        <v>98.104857861911356</v>
      </c>
    </row>
    <row r="4923" spans="1:6" x14ac:dyDescent="0.35">
      <c r="A4923">
        <v>2822.3110000000001</v>
      </c>
      <c r="B4923">
        <v>100.9937</v>
      </c>
      <c r="D4923">
        <v>100.9937</v>
      </c>
      <c r="F4923">
        <f t="shared" si="76"/>
        <v>98.097184435182385</v>
      </c>
    </row>
    <row r="4924" spans="1:6" x14ac:dyDescent="0.35">
      <c r="A4924">
        <v>2822.7930000000001</v>
      </c>
      <c r="B4924">
        <v>100.99209999999999</v>
      </c>
      <c r="D4924">
        <v>100.99209999999999</v>
      </c>
      <c r="F4924">
        <f t="shared" si="76"/>
        <v>98.095630323439806</v>
      </c>
    </row>
    <row r="4925" spans="1:6" x14ac:dyDescent="0.35">
      <c r="A4925">
        <v>2823.2750000000001</v>
      </c>
      <c r="B4925">
        <v>100.99769999999999</v>
      </c>
      <c r="D4925">
        <v>100.99769999999999</v>
      </c>
      <c r="F4925">
        <f t="shared" si="76"/>
        <v>98.101069714538824</v>
      </c>
    </row>
    <row r="4926" spans="1:6" x14ac:dyDescent="0.35">
      <c r="A4926">
        <v>2823.7570000000001</v>
      </c>
      <c r="B4926">
        <v>101.0099</v>
      </c>
      <c r="D4926">
        <v>101.0099</v>
      </c>
      <c r="F4926">
        <f t="shared" si="76"/>
        <v>98.112919816575982</v>
      </c>
    </row>
    <row r="4927" spans="1:6" x14ac:dyDescent="0.35">
      <c r="A4927">
        <v>2824.24</v>
      </c>
      <c r="B4927">
        <v>101.0264</v>
      </c>
      <c r="D4927">
        <v>101.0264</v>
      </c>
      <c r="F4927">
        <f t="shared" si="76"/>
        <v>98.128946593921299</v>
      </c>
    </row>
    <row r="4928" spans="1:6" x14ac:dyDescent="0.35">
      <c r="A4928">
        <v>2824.7220000000002</v>
      </c>
      <c r="B4928">
        <v>101.0429</v>
      </c>
      <c r="D4928">
        <v>101.0429</v>
      </c>
      <c r="F4928">
        <f t="shared" si="76"/>
        <v>98.14497337126663</v>
      </c>
    </row>
    <row r="4929" spans="1:6" x14ac:dyDescent="0.35">
      <c r="A4929">
        <v>2825.2040000000002</v>
      </c>
      <c r="B4929">
        <v>101.05459999999999</v>
      </c>
      <c r="D4929">
        <v>101.05459999999999</v>
      </c>
      <c r="F4929">
        <f t="shared" si="76"/>
        <v>98.156337813384212</v>
      </c>
    </row>
    <row r="4930" spans="1:6" x14ac:dyDescent="0.35">
      <c r="A4930">
        <v>2825.6860000000001</v>
      </c>
      <c r="B4930">
        <v>101.05759999999999</v>
      </c>
      <c r="D4930">
        <v>101.05759999999999</v>
      </c>
      <c r="F4930">
        <f t="shared" ref="F4930:F4993" si="77">SUM(B4930/$E$1)</f>
        <v>98.159251772901541</v>
      </c>
    </row>
    <row r="4931" spans="1:6" x14ac:dyDescent="0.35">
      <c r="A4931">
        <v>2826.1680000000001</v>
      </c>
      <c r="B4931">
        <v>101.04940000000001</v>
      </c>
      <c r="D4931">
        <v>101.04940000000001</v>
      </c>
      <c r="F4931">
        <f t="shared" si="77"/>
        <v>98.15128695022085</v>
      </c>
    </row>
    <row r="4932" spans="1:6" x14ac:dyDescent="0.35">
      <c r="A4932">
        <v>2826.65</v>
      </c>
      <c r="B4932">
        <v>101.0303</v>
      </c>
      <c r="D4932">
        <v>101.0303</v>
      </c>
      <c r="F4932">
        <f t="shared" si="77"/>
        <v>98.132734741293831</v>
      </c>
    </row>
    <row r="4933" spans="1:6" x14ac:dyDescent="0.35">
      <c r="A4933">
        <v>2827.1320000000001</v>
      </c>
      <c r="B4933">
        <v>101.00279999999999</v>
      </c>
      <c r="D4933">
        <v>101.00279999999999</v>
      </c>
      <c r="F4933">
        <f t="shared" si="77"/>
        <v>98.106023445718279</v>
      </c>
    </row>
    <row r="4934" spans="1:6" x14ac:dyDescent="0.35">
      <c r="A4934">
        <v>2827.614</v>
      </c>
      <c r="B4934">
        <v>100.9705</v>
      </c>
      <c r="D4934">
        <v>100.9705</v>
      </c>
      <c r="F4934">
        <f t="shared" si="77"/>
        <v>98.07464981491502</v>
      </c>
    </row>
    <row r="4935" spans="1:6" x14ac:dyDescent="0.35">
      <c r="A4935">
        <v>2828.096</v>
      </c>
      <c r="B4935">
        <v>100.937</v>
      </c>
      <c r="D4935">
        <v>100.937</v>
      </c>
      <c r="F4935">
        <f t="shared" si="77"/>
        <v>98.04211060030481</v>
      </c>
    </row>
    <row r="4936" spans="1:6" x14ac:dyDescent="0.35">
      <c r="A4936">
        <v>2828.5790000000002</v>
      </c>
      <c r="B4936">
        <v>100.90479999999999</v>
      </c>
      <c r="D4936">
        <v>100.90479999999999</v>
      </c>
      <c r="F4936">
        <f t="shared" si="77"/>
        <v>98.010834101485443</v>
      </c>
    </row>
    <row r="4937" spans="1:6" x14ac:dyDescent="0.35">
      <c r="A4937">
        <v>2829.0610000000001</v>
      </c>
      <c r="B4937">
        <v>100.8747</v>
      </c>
      <c r="D4937">
        <v>100.8747</v>
      </c>
      <c r="F4937">
        <f t="shared" si="77"/>
        <v>97.981597374328231</v>
      </c>
    </row>
    <row r="4938" spans="1:6" x14ac:dyDescent="0.35">
      <c r="A4938">
        <v>2829.5430000000001</v>
      </c>
      <c r="B4938">
        <v>100.846</v>
      </c>
      <c r="D4938">
        <v>100.846</v>
      </c>
      <c r="F4938">
        <f t="shared" si="77"/>
        <v>97.953720494945756</v>
      </c>
    </row>
    <row r="4939" spans="1:6" x14ac:dyDescent="0.35">
      <c r="A4939">
        <v>2830.0250000000001</v>
      </c>
      <c r="B4939">
        <v>100.8177</v>
      </c>
      <c r="D4939">
        <v>100.8177</v>
      </c>
      <c r="F4939">
        <f t="shared" si="77"/>
        <v>97.926232143498922</v>
      </c>
    </row>
    <row r="4940" spans="1:6" x14ac:dyDescent="0.35">
      <c r="A4940">
        <v>2830.5070000000001</v>
      </c>
      <c r="B4940">
        <v>100.78919999999999</v>
      </c>
      <c r="D4940">
        <v>100.78919999999999</v>
      </c>
      <c r="F4940">
        <f t="shared" si="77"/>
        <v>97.89854952808426</v>
      </c>
    </row>
    <row r="4941" spans="1:6" x14ac:dyDescent="0.35">
      <c r="A4941">
        <v>2830.989</v>
      </c>
      <c r="B4941">
        <v>100.7611</v>
      </c>
      <c r="D4941">
        <v>100.7611</v>
      </c>
      <c r="F4941">
        <f t="shared" si="77"/>
        <v>97.871255440605267</v>
      </c>
    </row>
    <row r="4942" spans="1:6" x14ac:dyDescent="0.35">
      <c r="A4942">
        <v>2831.471</v>
      </c>
      <c r="B4942">
        <v>100.73480000000001</v>
      </c>
      <c r="D4942">
        <v>100.73480000000001</v>
      </c>
      <c r="F4942">
        <f t="shared" si="77"/>
        <v>97.845709728836667</v>
      </c>
    </row>
    <row r="4943" spans="1:6" x14ac:dyDescent="0.35">
      <c r="A4943">
        <v>2831.953</v>
      </c>
      <c r="B4943">
        <v>100.7123</v>
      </c>
      <c r="D4943">
        <v>100.7123</v>
      </c>
      <c r="F4943">
        <f t="shared" si="77"/>
        <v>97.823855032456663</v>
      </c>
    </row>
    <row r="4944" spans="1:6" x14ac:dyDescent="0.35">
      <c r="A4944">
        <v>2832.4360000000001</v>
      </c>
      <c r="B4944">
        <v>100.6951</v>
      </c>
      <c r="D4944">
        <v>100.6951</v>
      </c>
      <c r="F4944">
        <f t="shared" si="77"/>
        <v>97.807148331223956</v>
      </c>
    </row>
    <row r="4945" spans="1:6" x14ac:dyDescent="0.35">
      <c r="A4945">
        <v>2832.9180000000001</v>
      </c>
      <c r="B4945">
        <v>100.6831</v>
      </c>
      <c r="D4945">
        <v>100.6831</v>
      </c>
      <c r="F4945">
        <f t="shared" si="77"/>
        <v>97.795492493154626</v>
      </c>
    </row>
    <row r="4946" spans="1:6" x14ac:dyDescent="0.35">
      <c r="A4946">
        <v>2833.4</v>
      </c>
      <c r="B4946">
        <v>100.67449999999999</v>
      </c>
      <c r="D4946">
        <v>100.67449999999999</v>
      </c>
      <c r="F4946">
        <f t="shared" si="77"/>
        <v>97.78713914253828</v>
      </c>
    </row>
    <row r="4947" spans="1:6" x14ac:dyDescent="0.35">
      <c r="A4947">
        <v>2833.8820000000001</v>
      </c>
      <c r="B4947">
        <v>100.66589999999999</v>
      </c>
      <c r="D4947">
        <v>100.66589999999999</v>
      </c>
      <c r="F4947">
        <f t="shared" si="77"/>
        <v>97.778785791921933</v>
      </c>
    </row>
    <row r="4948" spans="1:6" x14ac:dyDescent="0.35">
      <c r="A4948">
        <v>2834.364</v>
      </c>
      <c r="B4948">
        <v>100.6538</v>
      </c>
      <c r="D4948">
        <v>100.6538</v>
      </c>
      <c r="F4948">
        <f t="shared" si="77"/>
        <v>97.767032821868696</v>
      </c>
    </row>
    <row r="4949" spans="1:6" x14ac:dyDescent="0.35">
      <c r="A4949">
        <v>2834.846</v>
      </c>
      <c r="B4949">
        <v>100.6349</v>
      </c>
      <c r="D4949">
        <v>100.6349</v>
      </c>
      <c r="F4949">
        <f t="shared" si="77"/>
        <v>97.748674876909504</v>
      </c>
    </row>
    <row r="4950" spans="1:6" x14ac:dyDescent="0.35">
      <c r="A4950">
        <v>2835.328</v>
      </c>
      <c r="B4950">
        <v>100.60760000000001</v>
      </c>
      <c r="D4950">
        <v>100.60760000000001</v>
      </c>
      <c r="F4950">
        <f t="shared" si="77"/>
        <v>97.722157845301794</v>
      </c>
    </row>
    <row r="4951" spans="1:6" x14ac:dyDescent="0.35">
      <c r="A4951">
        <v>2835.81</v>
      </c>
      <c r="B4951">
        <v>100.57210000000001</v>
      </c>
      <c r="D4951">
        <v>100.57210000000001</v>
      </c>
      <c r="F4951">
        <f t="shared" si="77"/>
        <v>97.687675991013364</v>
      </c>
    </row>
    <row r="4952" spans="1:6" x14ac:dyDescent="0.35">
      <c r="A4952">
        <v>2836.2919999999999</v>
      </c>
      <c r="B4952">
        <v>100.53060000000001</v>
      </c>
      <c r="D4952">
        <v>100.53060000000001</v>
      </c>
      <c r="F4952">
        <f t="shared" si="77"/>
        <v>97.647366217690276</v>
      </c>
    </row>
    <row r="4953" spans="1:6" x14ac:dyDescent="0.35">
      <c r="A4953">
        <v>2836.7750000000001</v>
      </c>
      <c r="B4953">
        <v>100.4864</v>
      </c>
      <c r="D4953">
        <v>100.4864</v>
      </c>
      <c r="F4953">
        <f t="shared" si="77"/>
        <v>97.604433880801594</v>
      </c>
    </row>
    <row r="4954" spans="1:6" x14ac:dyDescent="0.35">
      <c r="A4954">
        <v>2837.2570000000001</v>
      </c>
      <c r="B4954">
        <v>100.44280000000001</v>
      </c>
      <c r="D4954">
        <v>100.44280000000001</v>
      </c>
      <c r="F4954">
        <f t="shared" si="77"/>
        <v>97.562084335816365</v>
      </c>
    </row>
    <row r="4955" spans="1:6" x14ac:dyDescent="0.35">
      <c r="A4955">
        <v>2837.739</v>
      </c>
      <c r="B4955">
        <v>100.4025</v>
      </c>
      <c r="D4955">
        <v>100.4025</v>
      </c>
      <c r="F4955">
        <f t="shared" si="77"/>
        <v>97.522940146300215</v>
      </c>
    </row>
    <row r="4956" spans="1:6" x14ac:dyDescent="0.35">
      <c r="A4956">
        <v>2838.221</v>
      </c>
      <c r="B4956">
        <v>100.3672</v>
      </c>
      <c r="D4956">
        <v>100.3672</v>
      </c>
      <c r="F4956">
        <f t="shared" si="77"/>
        <v>97.488652555979598</v>
      </c>
    </row>
    <row r="4957" spans="1:6" x14ac:dyDescent="0.35">
      <c r="A4957">
        <v>2838.703</v>
      </c>
      <c r="B4957">
        <v>100.3373</v>
      </c>
      <c r="D4957">
        <v>100.3373</v>
      </c>
      <c r="F4957">
        <f t="shared" si="77"/>
        <v>97.4596100927902</v>
      </c>
    </row>
    <row r="4958" spans="1:6" x14ac:dyDescent="0.35">
      <c r="A4958">
        <v>2839.1849999999999</v>
      </c>
      <c r="B4958">
        <v>100.312</v>
      </c>
      <c r="D4958">
        <v>100.312</v>
      </c>
      <c r="F4958">
        <f t="shared" si="77"/>
        <v>97.435035700860695</v>
      </c>
    </row>
    <row r="4959" spans="1:6" x14ac:dyDescent="0.35">
      <c r="A4959">
        <v>2839.6669999999999</v>
      </c>
      <c r="B4959">
        <v>100.2901</v>
      </c>
      <c r="D4959">
        <v>100.2901</v>
      </c>
      <c r="F4959">
        <f t="shared" si="77"/>
        <v>97.413763796384174</v>
      </c>
    </row>
    <row r="4960" spans="1:6" x14ac:dyDescent="0.35">
      <c r="A4960">
        <v>2840.1489999999999</v>
      </c>
      <c r="B4960">
        <v>100.2698</v>
      </c>
      <c r="D4960">
        <v>100.2698</v>
      </c>
      <c r="F4960">
        <f t="shared" si="77"/>
        <v>97.394046003650232</v>
      </c>
    </row>
    <row r="4961" spans="1:6" x14ac:dyDescent="0.35">
      <c r="A4961">
        <v>2840.6320000000001</v>
      </c>
      <c r="B4961">
        <v>100.24939999999999</v>
      </c>
      <c r="D4961">
        <v>100.24939999999999</v>
      </c>
      <c r="F4961">
        <f t="shared" si="77"/>
        <v>97.374231078932368</v>
      </c>
    </row>
    <row r="4962" spans="1:6" x14ac:dyDescent="0.35">
      <c r="A4962">
        <v>2841.114</v>
      </c>
      <c r="B4962">
        <v>100.2274</v>
      </c>
      <c r="D4962">
        <v>100.2274</v>
      </c>
      <c r="F4962">
        <f t="shared" si="77"/>
        <v>97.352862042471941</v>
      </c>
    </row>
    <row r="4963" spans="1:6" x14ac:dyDescent="0.35">
      <c r="A4963">
        <v>2841.596</v>
      </c>
      <c r="B4963">
        <v>100.2028</v>
      </c>
      <c r="D4963">
        <v>100.2028</v>
      </c>
      <c r="F4963">
        <f t="shared" si="77"/>
        <v>97.328967574429825</v>
      </c>
    </row>
    <row r="4964" spans="1:6" x14ac:dyDescent="0.35">
      <c r="A4964">
        <v>2842.078</v>
      </c>
      <c r="B4964">
        <v>100.1746</v>
      </c>
      <c r="D4964">
        <v>100.1746</v>
      </c>
      <c r="F4964">
        <f t="shared" si="77"/>
        <v>97.301576354966897</v>
      </c>
    </row>
    <row r="4965" spans="1:6" x14ac:dyDescent="0.35">
      <c r="A4965">
        <v>2842.56</v>
      </c>
      <c r="B4965">
        <v>100.1429</v>
      </c>
      <c r="D4965">
        <v>100.1429</v>
      </c>
      <c r="F4965">
        <f t="shared" si="77"/>
        <v>97.270785516067093</v>
      </c>
    </row>
    <row r="4966" spans="1:6" x14ac:dyDescent="0.35">
      <c r="A4966">
        <v>2843.0419999999999</v>
      </c>
      <c r="B4966">
        <v>100.1078</v>
      </c>
      <c r="D4966">
        <v>100.1078</v>
      </c>
      <c r="F4966">
        <f t="shared" si="77"/>
        <v>97.236692189714319</v>
      </c>
    </row>
    <row r="4967" spans="1:6" x14ac:dyDescent="0.35">
      <c r="A4967">
        <v>2843.5239999999999</v>
      </c>
      <c r="B4967">
        <v>100.0702</v>
      </c>
      <c r="D4967">
        <v>100.0702</v>
      </c>
      <c r="F4967">
        <f t="shared" si="77"/>
        <v>97.200170563763763</v>
      </c>
    </row>
    <row r="4968" spans="1:6" x14ac:dyDescent="0.35">
      <c r="A4968">
        <v>2844.0059999999999</v>
      </c>
      <c r="B4968">
        <v>100.0308</v>
      </c>
      <c r="D4968">
        <v>100.0308</v>
      </c>
      <c r="F4968">
        <f t="shared" si="77"/>
        <v>97.161900562102801</v>
      </c>
    </row>
    <row r="4969" spans="1:6" x14ac:dyDescent="0.35">
      <c r="A4969">
        <v>2844.489</v>
      </c>
      <c r="B4969">
        <v>99.990300000000005</v>
      </c>
      <c r="D4969">
        <v>99.990300000000005</v>
      </c>
      <c r="F4969">
        <f t="shared" si="77"/>
        <v>97.122562108618837</v>
      </c>
    </row>
    <row r="4970" spans="1:6" x14ac:dyDescent="0.35">
      <c r="A4970">
        <v>2844.97</v>
      </c>
      <c r="B4970">
        <v>99.948970000000003</v>
      </c>
      <c r="D4970">
        <v>99.948970000000003</v>
      </c>
      <c r="F4970">
        <f t="shared" si="77"/>
        <v>97.082417459668392</v>
      </c>
    </row>
    <row r="4971" spans="1:6" x14ac:dyDescent="0.35">
      <c r="A4971">
        <v>2845.453</v>
      </c>
      <c r="B4971">
        <v>99.906620000000004</v>
      </c>
      <c r="D4971">
        <v>99.906620000000004</v>
      </c>
      <c r="F4971">
        <f t="shared" si="77"/>
        <v>97.041282064482061</v>
      </c>
    </row>
    <row r="4972" spans="1:6" x14ac:dyDescent="0.35">
      <c r="A4972">
        <v>2845.9349999999999</v>
      </c>
      <c r="B4972">
        <v>99.862899999999996</v>
      </c>
      <c r="D4972">
        <v>99.862899999999996</v>
      </c>
      <c r="F4972">
        <f t="shared" si="77"/>
        <v>96.998815961116136</v>
      </c>
    </row>
    <row r="4973" spans="1:6" x14ac:dyDescent="0.35">
      <c r="A4973">
        <v>2846.4169999999999</v>
      </c>
      <c r="B4973">
        <v>99.817539999999994</v>
      </c>
      <c r="D4973">
        <v>99.817539999999994</v>
      </c>
      <c r="F4973">
        <f t="shared" si="77"/>
        <v>96.954756893214082</v>
      </c>
    </row>
    <row r="4974" spans="1:6" x14ac:dyDescent="0.35">
      <c r="A4974">
        <v>2846.8989999999999</v>
      </c>
      <c r="B4974">
        <v>99.771050000000002</v>
      </c>
      <c r="D4974">
        <v>99.771050000000002</v>
      </c>
      <c r="F4974">
        <f t="shared" si="77"/>
        <v>96.909600233893826</v>
      </c>
    </row>
    <row r="4975" spans="1:6" x14ac:dyDescent="0.35">
      <c r="A4975">
        <v>2847.3809999999999</v>
      </c>
      <c r="B4975">
        <v>99.72475</v>
      </c>
      <c r="D4975">
        <v>99.72475</v>
      </c>
      <c r="F4975">
        <f t="shared" si="77"/>
        <v>96.864628125343017</v>
      </c>
    </row>
    <row r="4976" spans="1:6" x14ac:dyDescent="0.35">
      <c r="A4976">
        <v>2847.8629999999998</v>
      </c>
      <c r="B4976">
        <v>99.680670000000006</v>
      </c>
      <c r="D4976">
        <v>99.680670000000006</v>
      </c>
      <c r="F4976">
        <f t="shared" si="77"/>
        <v>96.821812346835017</v>
      </c>
    </row>
    <row r="4977" spans="1:6" x14ac:dyDescent="0.35">
      <c r="A4977">
        <v>2848.3449999999998</v>
      </c>
      <c r="B4977">
        <v>99.641109999999998</v>
      </c>
      <c r="D4977">
        <v>99.641109999999998</v>
      </c>
      <c r="F4977">
        <f t="shared" si="77"/>
        <v>96.783386933999793</v>
      </c>
    </row>
    <row r="4978" spans="1:6" x14ac:dyDescent="0.35">
      <c r="A4978">
        <v>2848.8270000000002</v>
      </c>
      <c r="B4978">
        <v>99.607799999999997</v>
      </c>
      <c r="D4978">
        <v>99.607799999999997</v>
      </c>
      <c r="F4978">
        <f t="shared" si="77"/>
        <v>96.75103227015903</v>
      </c>
    </row>
    <row r="4979" spans="1:6" x14ac:dyDescent="0.35">
      <c r="A4979">
        <v>2849.31</v>
      </c>
      <c r="B4979">
        <v>99.581209999999999</v>
      </c>
      <c r="D4979">
        <v>99.581209999999999</v>
      </c>
      <c r="F4979">
        <f t="shared" si="77"/>
        <v>96.725204875637075</v>
      </c>
    </row>
    <row r="4980" spans="1:6" x14ac:dyDescent="0.35">
      <c r="A4980">
        <v>2849.7919999999999</v>
      </c>
      <c r="B4980">
        <v>99.560130000000001</v>
      </c>
      <c r="D4980">
        <v>99.560130000000001</v>
      </c>
      <c r="F4980">
        <f t="shared" si="77"/>
        <v>96.704729453428627</v>
      </c>
    </row>
    <row r="4981" spans="1:6" x14ac:dyDescent="0.35">
      <c r="A4981">
        <v>2850.2739999999999</v>
      </c>
      <c r="B4981">
        <v>99.541730000000001</v>
      </c>
      <c r="D4981">
        <v>99.541730000000001</v>
      </c>
      <c r="F4981">
        <f t="shared" si="77"/>
        <v>96.686857168388997</v>
      </c>
    </row>
    <row r="4982" spans="1:6" x14ac:dyDescent="0.35">
      <c r="A4982">
        <v>2850.7559999999999</v>
      </c>
      <c r="B4982">
        <v>99.52261</v>
      </c>
      <c r="D4982">
        <v>99.52261</v>
      </c>
      <c r="F4982">
        <f t="shared" si="77"/>
        <v>96.668285533065202</v>
      </c>
    </row>
    <row r="4983" spans="1:6" x14ac:dyDescent="0.35">
      <c r="A4983">
        <v>2851.2379999999998</v>
      </c>
      <c r="B4983">
        <v>99.499560000000002</v>
      </c>
      <c r="D4983">
        <v>99.499560000000002</v>
      </c>
      <c r="F4983">
        <f t="shared" si="77"/>
        <v>96.645896610773704</v>
      </c>
    </row>
    <row r="4984" spans="1:6" x14ac:dyDescent="0.35">
      <c r="A4984">
        <v>2851.72</v>
      </c>
      <c r="B4984">
        <v>99.470730000000003</v>
      </c>
      <c r="D4984">
        <v>99.470730000000003</v>
      </c>
      <c r="F4984">
        <f t="shared" si="77"/>
        <v>96.617893459812137</v>
      </c>
    </row>
    <row r="4985" spans="1:6" x14ac:dyDescent="0.35">
      <c r="A4985">
        <v>2852.2020000000002</v>
      </c>
      <c r="B4985">
        <v>99.436130000000006</v>
      </c>
      <c r="D4985">
        <v>99.436130000000006</v>
      </c>
      <c r="F4985">
        <f t="shared" si="77"/>
        <v>96.584285793378925</v>
      </c>
    </row>
    <row r="4986" spans="1:6" x14ac:dyDescent="0.35">
      <c r="A4986">
        <v>2852.6840000000002</v>
      </c>
      <c r="B4986">
        <v>99.397660000000002</v>
      </c>
      <c r="D4986">
        <v>99.397660000000002</v>
      </c>
      <c r="F4986">
        <f t="shared" si="77"/>
        <v>96.546919119168336</v>
      </c>
    </row>
    <row r="4987" spans="1:6" x14ac:dyDescent="0.35">
      <c r="A4987">
        <v>2853.1669999999999</v>
      </c>
      <c r="B4987">
        <v>99.358379999999997</v>
      </c>
      <c r="D4987">
        <v>99.358379999999997</v>
      </c>
      <c r="F4987">
        <f t="shared" si="77"/>
        <v>96.508765675888057</v>
      </c>
    </row>
    <row r="4988" spans="1:6" x14ac:dyDescent="0.35">
      <c r="A4988">
        <v>2853.6489999999999</v>
      </c>
      <c r="B4988">
        <v>99.321349999999995</v>
      </c>
      <c r="D4988">
        <v>99.321349999999995</v>
      </c>
      <c r="F4988">
        <f t="shared" si="77"/>
        <v>96.472797702245799</v>
      </c>
    </row>
    <row r="4989" spans="1:6" x14ac:dyDescent="0.35">
      <c r="A4989">
        <v>2854.1309999999999</v>
      </c>
      <c r="B4989">
        <v>99.288870000000003</v>
      </c>
      <c r="D4989">
        <v>99.288870000000003</v>
      </c>
      <c r="F4989">
        <f t="shared" si="77"/>
        <v>96.441249233871488</v>
      </c>
    </row>
    <row r="4990" spans="1:6" x14ac:dyDescent="0.35">
      <c r="A4990">
        <v>2854.6129999999998</v>
      </c>
      <c r="B4990">
        <v>99.261700000000005</v>
      </c>
      <c r="D4990">
        <v>99.261700000000005</v>
      </c>
      <c r="F4990">
        <f t="shared" si="77"/>
        <v>96.414858473842855</v>
      </c>
    </row>
    <row r="4991" spans="1:6" x14ac:dyDescent="0.35">
      <c r="A4991">
        <v>2855.0949999999998</v>
      </c>
      <c r="B4991">
        <v>99.239239999999995</v>
      </c>
      <c r="D4991">
        <v>99.239239999999995</v>
      </c>
      <c r="F4991">
        <f t="shared" si="77"/>
        <v>96.393042630256431</v>
      </c>
    </row>
    <row r="4992" spans="1:6" x14ac:dyDescent="0.35">
      <c r="A4992">
        <v>2855.5770000000002</v>
      </c>
      <c r="B4992">
        <v>99.219909999999999</v>
      </c>
      <c r="D4992">
        <v>99.219909999999999</v>
      </c>
      <c r="F4992">
        <f t="shared" si="77"/>
        <v>96.374267017766428</v>
      </c>
    </row>
    <row r="4993" spans="1:6" x14ac:dyDescent="0.35">
      <c r="A4993">
        <v>2856.0590000000002</v>
      </c>
      <c r="B4993">
        <v>99.201849999999993</v>
      </c>
      <c r="D4993">
        <v>99.201849999999993</v>
      </c>
      <c r="F4993">
        <f t="shared" si="77"/>
        <v>96.356724981472084</v>
      </c>
    </row>
    <row r="4994" spans="1:6" x14ac:dyDescent="0.35">
      <c r="A4994">
        <v>2856.5410000000002</v>
      </c>
      <c r="B4994">
        <v>99.183779999999999</v>
      </c>
      <c r="D4994">
        <v>99.183779999999999</v>
      </c>
      <c r="F4994">
        <f t="shared" ref="F4994:F5057" si="78">SUM(B4994/$E$1)</f>
        <v>96.339173231979359</v>
      </c>
    </row>
    <row r="4995" spans="1:6" x14ac:dyDescent="0.35">
      <c r="A4995">
        <v>2857.0230000000001</v>
      </c>
      <c r="B4995">
        <v>99.165049999999994</v>
      </c>
      <c r="D4995">
        <v>99.165049999999994</v>
      </c>
      <c r="F4995">
        <f t="shared" si="78"/>
        <v>96.32098041139281</v>
      </c>
    </row>
    <row r="4996" spans="1:6" x14ac:dyDescent="0.35">
      <c r="A4996">
        <v>2857.5059999999999</v>
      </c>
      <c r="B4996">
        <v>99.145660000000007</v>
      </c>
      <c r="D4996">
        <v>99.145660000000007</v>
      </c>
      <c r="F4996">
        <f t="shared" si="78"/>
        <v>96.302146519712466</v>
      </c>
    </row>
    <row r="4997" spans="1:6" x14ac:dyDescent="0.35">
      <c r="A4997">
        <v>2857.9879999999998</v>
      </c>
      <c r="B4997">
        <v>99.125979999999998</v>
      </c>
      <c r="D4997">
        <v>99.125979999999998</v>
      </c>
      <c r="F4997">
        <f t="shared" si="78"/>
        <v>96.283030945278767</v>
      </c>
    </row>
    <row r="4998" spans="1:6" x14ac:dyDescent="0.35">
      <c r="A4998">
        <v>2858.47</v>
      </c>
      <c r="B4998">
        <v>99.106480000000005</v>
      </c>
      <c r="D4998">
        <v>99.106480000000005</v>
      </c>
      <c r="F4998">
        <f t="shared" si="78"/>
        <v>96.264090208416121</v>
      </c>
    </row>
    <row r="4999" spans="1:6" x14ac:dyDescent="0.35">
      <c r="A4999">
        <v>2858.9520000000002</v>
      </c>
      <c r="B4999">
        <v>99.087500000000006</v>
      </c>
      <c r="D4999">
        <v>99.087500000000006</v>
      </c>
      <c r="F4999">
        <f t="shared" si="78"/>
        <v>96.245654557869798</v>
      </c>
    </row>
    <row r="5000" spans="1:6" x14ac:dyDescent="0.35">
      <c r="A5000">
        <v>2859.4340000000002</v>
      </c>
      <c r="B5000">
        <v>99.069370000000006</v>
      </c>
      <c r="D5000">
        <v>99.069370000000006</v>
      </c>
      <c r="F5000">
        <f t="shared" si="78"/>
        <v>96.228044529186718</v>
      </c>
    </row>
    <row r="5001" spans="1:6" x14ac:dyDescent="0.35">
      <c r="A5001">
        <v>2859.9160000000002</v>
      </c>
      <c r="B5001">
        <v>99.052580000000006</v>
      </c>
      <c r="D5001">
        <v>99.052580000000006</v>
      </c>
      <c r="F5001">
        <f t="shared" si="78"/>
        <v>96.211736069088062</v>
      </c>
    </row>
    <row r="5002" spans="1:6" x14ac:dyDescent="0.35">
      <c r="A5002">
        <v>2860.3980000000001</v>
      </c>
      <c r="B5002">
        <v>99.037800000000004</v>
      </c>
      <c r="D5002">
        <v>99.037800000000004</v>
      </c>
      <c r="F5002">
        <f t="shared" si="78"/>
        <v>96.197379961866005</v>
      </c>
    </row>
    <row r="5003" spans="1:6" x14ac:dyDescent="0.35">
      <c r="A5003">
        <v>2860.88</v>
      </c>
      <c r="B5003">
        <v>99.025750000000002</v>
      </c>
      <c r="D5003">
        <v>99.025750000000002</v>
      </c>
      <c r="F5003">
        <f t="shared" si="78"/>
        <v>96.185675557804714</v>
      </c>
    </row>
    <row r="5004" spans="1:6" x14ac:dyDescent="0.35">
      <c r="A5004">
        <v>2861.3629999999998</v>
      </c>
      <c r="B5004">
        <v>99.016940000000005</v>
      </c>
      <c r="D5004">
        <v>99.016940000000005</v>
      </c>
      <c r="F5004">
        <f t="shared" si="78"/>
        <v>96.17711823002216</v>
      </c>
    </row>
    <row r="5005" spans="1:6" x14ac:dyDescent="0.35">
      <c r="A5005">
        <v>2861.8449999999998</v>
      </c>
      <c r="B5005">
        <v>99.011150000000001</v>
      </c>
      <c r="D5005">
        <v>99.011150000000001</v>
      </c>
      <c r="F5005">
        <f t="shared" si="78"/>
        <v>96.171494288153696</v>
      </c>
    </row>
    <row r="5006" spans="1:6" x14ac:dyDescent="0.35">
      <c r="A5006">
        <v>2862.3270000000002</v>
      </c>
      <c r="B5006">
        <v>99.007400000000004</v>
      </c>
      <c r="D5006">
        <v>99.007400000000004</v>
      </c>
      <c r="F5006">
        <f t="shared" si="78"/>
        <v>96.167851838757045</v>
      </c>
    </row>
    <row r="5007" spans="1:6" x14ac:dyDescent="0.35">
      <c r="A5007">
        <v>2862.8090000000002</v>
      </c>
      <c r="B5007">
        <v>99.003979999999999</v>
      </c>
      <c r="D5007">
        <v>99.003979999999999</v>
      </c>
      <c r="F5007">
        <f t="shared" si="78"/>
        <v>96.164529924907271</v>
      </c>
    </row>
    <row r="5008" spans="1:6" x14ac:dyDescent="0.35">
      <c r="A5008">
        <v>2863.2910000000002</v>
      </c>
      <c r="B5008">
        <v>98.99915</v>
      </c>
      <c r="D5008">
        <v>98.99915</v>
      </c>
      <c r="F5008">
        <f t="shared" si="78"/>
        <v>96.159838450084379</v>
      </c>
    </row>
    <row r="5009" spans="1:6" x14ac:dyDescent="0.35">
      <c r="A5009">
        <v>2863.7730000000001</v>
      </c>
      <c r="B5009">
        <v>98.991680000000002</v>
      </c>
      <c r="D5009">
        <v>98.991680000000002</v>
      </c>
      <c r="F5009">
        <f t="shared" si="78"/>
        <v>96.15258269088622</v>
      </c>
    </row>
    <row r="5010" spans="1:6" x14ac:dyDescent="0.35">
      <c r="A5010">
        <v>2864.2550000000001</v>
      </c>
      <c r="B5010">
        <v>98.981629999999996</v>
      </c>
      <c r="D5010">
        <v>98.981629999999996</v>
      </c>
      <c r="F5010">
        <f t="shared" si="78"/>
        <v>96.142820926503148</v>
      </c>
    </row>
    <row r="5011" spans="1:6" x14ac:dyDescent="0.35">
      <c r="A5011">
        <v>2864.7370000000001</v>
      </c>
      <c r="B5011">
        <v>98.970110000000005</v>
      </c>
      <c r="D5011">
        <v>98.970110000000005</v>
      </c>
      <c r="F5011">
        <f t="shared" si="78"/>
        <v>96.131631321956604</v>
      </c>
    </row>
    <row r="5012" spans="1:6" x14ac:dyDescent="0.35">
      <c r="A5012">
        <v>2865.2190000000001</v>
      </c>
      <c r="B5012">
        <v>98.959270000000004</v>
      </c>
      <c r="D5012">
        <v>98.959270000000004</v>
      </c>
      <c r="F5012">
        <f t="shared" si="78"/>
        <v>96.121102214900645</v>
      </c>
    </row>
    <row r="5013" spans="1:6" x14ac:dyDescent="0.35">
      <c r="A5013">
        <v>2865.7020000000002</v>
      </c>
      <c r="B5013">
        <v>98.951350000000005</v>
      </c>
      <c r="D5013">
        <v>98.951350000000005</v>
      </c>
      <c r="F5013">
        <f t="shared" si="78"/>
        <v>96.113409361774885</v>
      </c>
    </row>
    <row r="5014" spans="1:6" x14ac:dyDescent="0.35">
      <c r="A5014">
        <v>2866.1840000000002</v>
      </c>
      <c r="B5014">
        <v>98.947829999999996</v>
      </c>
      <c r="D5014">
        <v>98.947829999999996</v>
      </c>
      <c r="F5014">
        <f t="shared" si="78"/>
        <v>96.109990315941218</v>
      </c>
    </row>
    <row r="5015" spans="1:6" x14ac:dyDescent="0.35">
      <c r="A5015">
        <v>2866.6660000000002</v>
      </c>
      <c r="B5015">
        <v>98.949089999999998</v>
      </c>
      <c r="D5015">
        <v>98.949089999999998</v>
      </c>
      <c r="F5015">
        <f t="shared" si="78"/>
        <v>96.111214178938496</v>
      </c>
    </row>
    <row r="5016" spans="1:6" x14ac:dyDescent="0.35">
      <c r="A5016">
        <v>2867.1480000000001</v>
      </c>
      <c r="B5016">
        <v>98.954400000000007</v>
      </c>
      <c r="D5016">
        <v>98.954400000000007</v>
      </c>
      <c r="F5016">
        <f t="shared" si="78"/>
        <v>96.116371887284174</v>
      </c>
    </row>
    <row r="5017" spans="1:6" x14ac:dyDescent="0.35">
      <c r="A5017">
        <v>2867.63</v>
      </c>
      <c r="B5017">
        <v>98.962440000000001</v>
      </c>
      <c r="D5017">
        <v>98.962440000000001</v>
      </c>
      <c r="F5017">
        <f t="shared" si="78"/>
        <v>96.124181298790617</v>
      </c>
    </row>
    <row r="5018" spans="1:6" x14ac:dyDescent="0.35">
      <c r="A5018">
        <v>2868.1120000000001</v>
      </c>
      <c r="B5018">
        <v>98.971980000000002</v>
      </c>
      <c r="D5018">
        <v>98.971980000000002</v>
      </c>
      <c r="F5018">
        <f t="shared" si="78"/>
        <v>96.133447690055746</v>
      </c>
    </row>
    <row r="5019" spans="1:6" x14ac:dyDescent="0.35">
      <c r="A5019">
        <v>2868.5940000000001</v>
      </c>
      <c r="B5019">
        <v>98.98236</v>
      </c>
      <c r="D5019">
        <v>98.98236</v>
      </c>
      <c r="F5019">
        <f t="shared" si="78"/>
        <v>96.143529989985709</v>
      </c>
    </row>
    <row r="5020" spans="1:6" x14ac:dyDescent="0.35">
      <c r="A5020">
        <v>2869.076</v>
      </c>
      <c r="B5020">
        <v>98.993709999999993</v>
      </c>
      <c r="D5020">
        <v>98.993709999999993</v>
      </c>
      <c r="F5020">
        <f t="shared" si="78"/>
        <v>96.15455447015961</v>
      </c>
    </row>
    <row r="5021" spans="1:6" x14ac:dyDescent="0.35">
      <c r="A5021">
        <v>2869.5590000000002</v>
      </c>
      <c r="B5021">
        <v>99.006529999999998</v>
      </c>
      <c r="D5021">
        <v>99.006529999999998</v>
      </c>
      <c r="F5021">
        <f t="shared" si="78"/>
        <v>96.167006790497013</v>
      </c>
    </row>
    <row r="5022" spans="1:6" x14ac:dyDescent="0.35">
      <c r="A5022">
        <v>2870.0410000000002</v>
      </c>
      <c r="B5022">
        <v>99.021180000000001</v>
      </c>
      <c r="D5022">
        <v>99.021180000000001</v>
      </c>
      <c r="F5022">
        <f t="shared" si="78"/>
        <v>96.181236626139977</v>
      </c>
    </row>
    <row r="5023" spans="1:6" x14ac:dyDescent="0.35">
      <c r="A5023">
        <v>2870.5230000000001</v>
      </c>
      <c r="B5023">
        <v>99.037440000000004</v>
      </c>
      <c r="D5023">
        <v>99.037440000000004</v>
      </c>
      <c r="F5023">
        <f t="shared" si="78"/>
        <v>96.197030286723916</v>
      </c>
    </row>
    <row r="5024" spans="1:6" x14ac:dyDescent="0.35">
      <c r="A5024">
        <v>2871.0050000000001</v>
      </c>
      <c r="B5024">
        <v>99.05444</v>
      </c>
      <c r="D5024">
        <v>99.05444</v>
      </c>
      <c r="F5024">
        <f t="shared" si="78"/>
        <v>96.213542723988795</v>
      </c>
    </row>
    <row r="5025" spans="1:6" x14ac:dyDescent="0.35">
      <c r="A5025">
        <v>2871.4870000000001</v>
      </c>
      <c r="B5025">
        <v>99.070930000000004</v>
      </c>
      <c r="D5025">
        <v>99.070930000000004</v>
      </c>
      <c r="F5025">
        <f t="shared" si="78"/>
        <v>96.229559788135731</v>
      </c>
    </row>
    <row r="5026" spans="1:6" x14ac:dyDescent="0.35">
      <c r="A5026">
        <v>2871.9690000000001</v>
      </c>
      <c r="B5026">
        <v>99.086010000000002</v>
      </c>
      <c r="D5026">
        <v>99.086010000000002</v>
      </c>
      <c r="F5026">
        <f t="shared" si="78"/>
        <v>96.244207291309522</v>
      </c>
    </row>
    <row r="5027" spans="1:6" x14ac:dyDescent="0.35">
      <c r="A5027">
        <v>2872.451</v>
      </c>
      <c r="B5027">
        <v>99.09948</v>
      </c>
      <c r="D5027">
        <v>99.09948</v>
      </c>
      <c r="F5027">
        <f t="shared" si="78"/>
        <v>96.257290969542339</v>
      </c>
    </row>
    <row r="5028" spans="1:6" x14ac:dyDescent="0.35">
      <c r="A5028">
        <v>2872.933</v>
      </c>
      <c r="B5028">
        <v>99.111980000000003</v>
      </c>
      <c r="D5028">
        <v>99.111980000000003</v>
      </c>
      <c r="F5028">
        <f t="shared" si="78"/>
        <v>96.269432467531217</v>
      </c>
    </row>
    <row r="5029" spans="1:6" x14ac:dyDescent="0.35">
      <c r="A5029">
        <v>2873.4160000000002</v>
      </c>
      <c r="B5029">
        <v>99.124629999999996</v>
      </c>
      <c r="D5029">
        <v>99.124629999999996</v>
      </c>
      <c r="F5029">
        <f t="shared" si="78"/>
        <v>96.281719663495963</v>
      </c>
    </row>
    <row r="5030" spans="1:6" x14ac:dyDescent="0.35">
      <c r="A5030">
        <v>2873.8969999999999</v>
      </c>
      <c r="B5030">
        <v>99.138409999999993</v>
      </c>
      <c r="D5030">
        <v>99.138409999999993</v>
      </c>
      <c r="F5030">
        <f t="shared" si="78"/>
        <v>96.29510445087891</v>
      </c>
    </row>
    <row r="5031" spans="1:6" x14ac:dyDescent="0.35">
      <c r="A5031">
        <v>2874.38</v>
      </c>
      <c r="B5031">
        <v>99.153369999999995</v>
      </c>
      <c r="D5031">
        <v>99.153369999999995</v>
      </c>
      <c r="F5031">
        <f t="shared" si="78"/>
        <v>96.309635395672004</v>
      </c>
    </row>
    <row r="5032" spans="1:6" x14ac:dyDescent="0.35">
      <c r="A5032">
        <v>2874.8620000000001</v>
      </c>
      <c r="B5032">
        <v>99.168570000000003</v>
      </c>
      <c r="D5032">
        <v>99.168570000000003</v>
      </c>
      <c r="F5032">
        <f t="shared" si="78"/>
        <v>96.324399457226491</v>
      </c>
    </row>
    <row r="5033" spans="1:6" x14ac:dyDescent="0.35">
      <c r="A5033">
        <v>2875.3440000000001</v>
      </c>
      <c r="B5033">
        <v>99.182090000000002</v>
      </c>
      <c r="D5033">
        <v>99.182090000000002</v>
      </c>
      <c r="F5033">
        <f t="shared" si="78"/>
        <v>96.337531701451269</v>
      </c>
    </row>
    <row r="5034" spans="1:6" x14ac:dyDescent="0.35">
      <c r="A5034">
        <v>2875.826</v>
      </c>
      <c r="B5034">
        <v>99.192120000000003</v>
      </c>
      <c r="D5034">
        <v>99.192120000000003</v>
      </c>
      <c r="F5034">
        <f t="shared" si="78"/>
        <v>96.347274039437551</v>
      </c>
    </row>
    <row r="5035" spans="1:6" x14ac:dyDescent="0.35">
      <c r="A5035">
        <v>2876.308</v>
      </c>
      <c r="B5035">
        <v>99.197450000000003</v>
      </c>
      <c r="D5035">
        <v>99.197450000000003</v>
      </c>
      <c r="F5035">
        <f t="shared" si="78"/>
        <v>96.352451174180004</v>
      </c>
    </row>
    <row r="5036" spans="1:6" x14ac:dyDescent="0.35">
      <c r="A5036">
        <v>2876.79</v>
      </c>
      <c r="B5036">
        <v>99.198239999999998</v>
      </c>
      <c r="D5036">
        <v>99.198239999999998</v>
      </c>
      <c r="F5036">
        <f t="shared" si="78"/>
        <v>96.353218516852891</v>
      </c>
    </row>
    <row r="5037" spans="1:6" x14ac:dyDescent="0.35">
      <c r="A5037">
        <v>2877.2719999999999</v>
      </c>
      <c r="B5037">
        <v>99.195909999999998</v>
      </c>
      <c r="D5037">
        <v>99.195909999999998</v>
      </c>
      <c r="F5037">
        <f t="shared" si="78"/>
        <v>96.350955341627767</v>
      </c>
    </row>
    <row r="5038" spans="1:6" x14ac:dyDescent="0.35">
      <c r="A5038">
        <v>2877.7539999999999</v>
      </c>
      <c r="B5038">
        <v>99.192679999999996</v>
      </c>
      <c r="D5038">
        <v>99.192679999999996</v>
      </c>
      <c r="F5038">
        <f t="shared" si="78"/>
        <v>96.34781797854744</v>
      </c>
    </row>
    <row r="5039" spans="1:6" x14ac:dyDescent="0.35">
      <c r="A5039">
        <v>2878.2370000000001</v>
      </c>
      <c r="B5039">
        <v>99.190860000000001</v>
      </c>
      <c r="D5039">
        <v>99.190860000000001</v>
      </c>
      <c r="F5039">
        <f t="shared" si="78"/>
        <v>96.346050176440258</v>
      </c>
    </row>
    <row r="5040" spans="1:6" x14ac:dyDescent="0.35">
      <c r="A5040">
        <v>2878.7190000000001</v>
      </c>
      <c r="B5040">
        <v>99.192099999999996</v>
      </c>
      <c r="D5040">
        <v>99.192099999999996</v>
      </c>
      <c r="F5040">
        <f t="shared" si="78"/>
        <v>96.347254613040761</v>
      </c>
    </row>
    <row r="5041" spans="1:6" x14ac:dyDescent="0.35">
      <c r="A5041">
        <v>2879.201</v>
      </c>
      <c r="B5041">
        <v>99.197159999999997</v>
      </c>
      <c r="D5041">
        <v>99.197159999999997</v>
      </c>
      <c r="F5041">
        <f t="shared" si="78"/>
        <v>96.35216949142665</v>
      </c>
    </row>
    <row r="5042" spans="1:6" x14ac:dyDescent="0.35">
      <c r="A5042">
        <v>2879.683</v>
      </c>
      <c r="B5042">
        <v>99.206059999999994</v>
      </c>
      <c r="D5042">
        <v>99.206059999999994</v>
      </c>
      <c r="F5042">
        <f t="shared" si="78"/>
        <v>96.360814237994731</v>
      </c>
    </row>
    <row r="5043" spans="1:6" x14ac:dyDescent="0.35">
      <c r="A5043">
        <v>2880.165</v>
      </c>
      <c r="B5043">
        <v>99.21857</v>
      </c>
      <c r="D5043">
        <v>99.21857</v>
      </c>
      <c r="F5043">
        <f t="shared" si="78"/>
        <v>96.372965449182018</v>
      </c>
    </row>
    <row r="5044" spans="1:6" x14ac:dyDescent="0.35">
      <c r="A5044">
        <v>2880.6469999999999</v>
      </c>
      <c r="B5044">
        <v>99.234440000000006</v>
      </c>
      <c r="D5044">
        <v>99.234440000000006</v>
      </c>
      <c r="F5044">
        <f t="shared" si="78"/>
        <v>96.388380295028711</v>
      </c>
    </row>
    <row r="5045" spans="1:6" x14ac:dyDescent="0.35">
      <c r="A5045">
        <v>2881.1289999999999</v>
      </c>
      <c r="B5045">
        <v>99.253540000000001</v>
      </c>
      <c r="D5045">
        <v>99.253540000000001</v>
      </c>
      <c r="F5045">
        <f t="shared" si="78"/>
        <v>96.406932503955716</v>
      </c>
    </row>
    <row r="5046" spans="1:6" x14ac:dyDescent="0.35">
      <c r="A5046">
        <v>2881.6109999999999</v>
      </c>
      <c r="B5046">
        <v>99.275689999999997</v>
      </c>
      <c r="D5046">
        <v>99.275689999999997</v>
      </c>
      <c r="F5046">
        <f t="shared" si="78"/>
        <v>96.42844723839201</v>
      </c>
    </row>
    <row r="5047" spans="1:6" x14ac:dyDescent="0.35">
      <c r="A5047">
        <v>2882.0940000000001</v>
      </c>
      <c r="B5047">
        <v>99.300060000000002</v>
      </c>
      <c r="D5047">
        <v>99.300060000000002</v>
      </c>
      <c r="F5047">
        <f t="shared" si="78"/>
        <v>96.452118302871142</v>
      </c>
    </row>
    <row r="5048" spans="1:6" x14ac:dyDescent="0.35">
      <c r="A5048">
        <v>2882.576</v>
      </c>
      <c r="B5048">
        <v>99.325019999999995</v>
      </c>
      <c r="D5048">
        <v>99.325019999999995</v>
      </c>
      <c r="F5048">
        <f t="shared" si="78"/>
        <v>96.476362446055333</v>
      </c>
    </row>
    <row r="5049" spans="1:6" x14ac:dyDescent="0.35">
      <c r="A5049">
        <v>2883.058</v>
      </c>
      <c r="B5049">
        <v>99.34836</v>
      </c>
      <c r="D5049">
        <v>99.34836</v>
      </c>
      <c r="F5049">
        <f t="shared" si="78"/>
        <v>96.499033051100184</v>
      </c>
    </row>
    <row r="5050" spans="1:6" x14ac:dyDescent="0.35">
      <c r="A5050">
        <v>2883.54</v>
      </c>
      <c r="B5050">
        <v>99.367500000000007</v>
      </c>
      <c r="D5050">
        <v>99.367500000000007</v>
      </c>
      <c r="F5050">
        <f t="shared" si="78"/>
        <v>96.517624112820755</v>
      </c>
    </row>
    <row r="5051" spans="1:6" x14ac:dyDescent="0.35">
      <c r="A5051">
        <v>2884.0219999999999</v>
      </c>
      <c r="B5051">
        <v>99.380510000000001</v>
      </c>
      <c r="D5051">
        <v>99.380510000000001</v>
      </c>
      <c r="F5051">
        <f t="shared" si="78"/>
        <v>96.53026098392759</v>
      </c>
    </row>
    <row r="5052" spans="1:6" x14ac:dyDescent="0.35">
      <c r="A5052">
        <v>2884.5039999999999</v>
      </c>
      <c r="B5052">
        <v>99.386669999999995</v>
      </c>
      <c r="D5052">
        <v>99.386669999999995</v>
      </c>
      <c r="F5052">
        <f t="shared" si="78"/>
        <v>96.536244314136496</v>
      </c>
    </row>
    <row r="5053" spans="1:6" x14ac:dyDescent="0.35">
      <c r="A5053">
        <v>2884.9859999999999</v>
      </c>
      <c r="B5053">
        <v>99.386610000000005</v>
      </c>
      <c r="D5053">
        <v>99.386610000000005</v>
      </c>
      <c r="F5053">
        <f t="shared" si="78"/>
        <v>96.536186034946169</v>
      </c>
    </row>
    <row r="5054" spans="1:6" x14ac:dyDescent="0.35">
      <c r="A5054">
        <v>2885.4679999999998</v>
      </c>
      <c r="B5054">
        <v>99.382090000000005</v>
      </c>
      <c r="D5054">
        <v>99.382090000000005</v>
      </c>
      <c r="F5054">
        <f t="shared" si="78"/>
        <v>96.531795669273379</v>
      </c>
    </row>
    <row r="5055" spans="1:6" x14ac:dyDescent="0.35">
      <c r="A5055">
        <v>2885.95</v>
      </c>
      <c r="B5055">
        <v>99.375240000000005</v>
      </c>
      <c r="D5055">
        <v>99.375240000000005</v>
      </c>
      <c r="F5055">
        <f t="shared" si="78"/>
        <v>96.525142128375478</v>
      </c>
    </row>
    <row r="5056" spans="1:6" x14ac:dyDescent="0.35">
      <c r="A5056">
        <v>2886.433</v>
      </c>
      <c r="B5056">
        <v>99.367949999999993</v>
      </c>
      <c r="D5056">
        <v>99.367949999999993</v>
      </c>
      <c r="F5056">
        <f t="shared" si="78"/>
        <v>96.518061206748342</v>
      </c>
    </row>
    <row r="5057" spans="1:6" x14ac:dyDescent="0.35">
      <c r="A5057">
        <v>2886.915</v>
      </c>
      <c r="B5057">
        <v>99.361429999999999</v>
      </c>
      <c r="D5057">
        <v>99.361429999999999</v>
      </c>
      <c r="F5057">
        <f t="shared" si="78"/>
        <v>96.511728201397347</v>
      </c>
    </row>
    <row r="5058" spans="1:6" x14ac:dyDescent="0.35">
      <c r="A5058">
        <v>2887.3969999999999</v>
      </c>
      <c r="B5058">
        <v>99.356179999999995</v>
      </c>
      <c r="D5058">
        <v>99.356179999999995</v>
      </c>
      <c r="F5058">
        <f t="shared" ref="F5058:F5121" si="79">SUM(B5058/$E$1)</f>
        <v>96.506628772242024</v>
      </c>
    </row>
    <row r="5059" spans="1:6" x14ac:dyDescent="0.35">
      <c r="A5059">
        <v>2887.8789999999999</v>
      </c>
      <c r="B5059">
        <v>99.352620000000002</v>
      </c>
      <c r="D5059">
        <v>99.352620000000002</v>
      </c>
      <c r="F5059">
        <f t="shared" si="79"/>
        <v>96.503170873614792</v>
      </c>
    </row>
    <row r="5060" spans="1:6" x14ac:dyDescent="0.35">
      <c r="A5060">
        <v>2888.3609999999999</v>
      </c>
      <c r="B5060">
        <v>99.351330000000004</v>
      </c>
      <c r="D5060">
        <v>99.351330000000004</v>
      </c>
      <c r="F5060">
        <f t="shared" si="79"/>
        <v>96.501917871022343</v>
      </c>
    </row>
    <row r="5061" spans="1:6" x14ac:dyDescent="0.35">
      <c r="A5061">
        <v>2888.8429999999998</v>
      </c>
      <c r="B5061">
        <v>99.35342</v>
      </c>
      <c r="D5061">
        <v>99.35342</v>
      </c>
      <c r="F5061">
        <f t="shared" si="79"/>
        <v>96.503947929486074</v>
      </c>
    </row>
    <row r="5062" spans="1:6" x14ac:dyDescent="0.35">
      <c r="A5062">
        <v>2889.3249999999998</v>
      </c>
      <c r="B5062">
        <v>99.360240000000005</v>
      </c>
      <c r="D5062">
        <v>99.360240000000005</v>
      </c>
      <c r="F5062">
        <f t="shared" si="79"/>
        <v>96.510572330788818</v>
      </c>
    </row>
    <row r="5063" spans="1:6" x14ac:dyDescent="0.35">
      <c r="A5063">
        <v>2889.8069999999998</v>
      </c>
      <c r="B5063">
        <v>99.372730000000004</v>
      </c>
      <c r="D5063">
        <v>99.372730000000004</v>
      </c>
      <c r="F5063">
        <f t="shared" si="79"/>
        <v>96.522704115579302</v>
      </c>
    </row>
    <row r="5064" spans="1:6" x14ac:dyDescent="0.35">
      <c r="A5064">
        <v>2890.29</v>
      </c>
      <c r="B5064">
        <v>99.390839999999997</v>
      </c>
      <c r="D5064">
        <v>99.390839999999997</v>
      </c>
      <c r="F5064">
        <f t="shared" si="79"/>
        <v>96.540294717865592</v>
      </c>
    </row>
    <row r="5065" spans="1:6" x14ac:dyDescent="0.35">
      <c r="A5065">
        <v>2890.7719999999999</v>
      </c>
      <c r="B5065">
        <v>99.412989999999994</v>
      </c>
      <c r="D5065">
        <v>99.412989999999994</v>
      </c>
      <c r="F5065">
        <f t="shared" si="79"/>
        <v>96.561809452301887</v>
      </c>
    </row>
    <row r="5066" spans="1:6" x14ac:dyDescent="0.35">
      <c r="A5066">
        <v>2891.2539999999999</v>
      </c>
      <c r="B5066">
        <v>99.436610000000002</v>
      </c>
      <c r="D5066">
        <v>99.436610000000002</v>
      </c>
      <c r="F5066">
        <f t="shared" si="79"/>
        <v>96.584752026901683</v>
      </c>
    </row>
    <row r="5067" spans="1:6" x14ac:dyDescent="0.35">
      <c r="A5067">
        <v>2891.7359999999999</v>
      </c>
      <c r="B5067">
        <v>99.458560000000006</v>
      </c>
      <c r="D5067">
        <v>99.458560000000006</v>
      </c>
      <c r="F5067">
        <f t="shared" si="79"/>
        <v>96.606072497370164</v>
      </c>
    </row>
    <row r="5068" spans="1:6" x14ac:dyDescent="0.35">
      <c r="A5068">
        <v>2892.2179999999998</v>
      </c>
      <c r="B5068">
        <v>99.476100000000002</v>
      </c>
      <c r="D5068">
        <v>99.476100000000002</v>
      </c>
      <c r="F5068">
        <f t="shared" si="79"/>
        <v>96.62310944734817</v>
      </c>
    </row>
    <row r="5069" spans="1:6" x14ac:dyDescent="0.35">
      <c r="A5069">
        <v>2892.7</v>
      </c>
      <c r="B5069">
        <v>99.487949999999998</v>
      </c>
      <c r="D5069">
        <v>99.487949999999998</v>
      </c>
      <c r="F5069">
        <f t="shared" si="79"/>
        <v>96.63461958744162</v>
      </c>
    </row>
    <row r="5070" spans="1:6" x14ac:dyDescent="0.35">
      <c r="A5070">
        <v>2893.1819999999998</v>
      </c>
      <c r="B5070">
        <v>99.494050000000001</v>
      </c>
      <c r="D5070">
        <v>99.494050000000001</v>
      </c>
      <c r="F5070">
        <f t="shared" si="79"/>
        <v>96.640544638460199</v>
      </c>
    </row>
    <row r="5071" spans="1:6" x14ac:dyDescent="0.35">
      <c r="A5071">
        <v>2893.6640000000002</v>
      </c>
      <c r="B5071">
        <v>99.495530000000002</v>
      </c>
      <c r="D5071">
        <v>99.495530000000002</v>
      </c>
      <c r="F5071">
        <f t="shared" si="79"/>
        <v>96.64198219182208</v>
      </c>
    </row>
    <row r="5072" spans="1:6" x14ac:dyDescent="0.35">
      <c r="A5072">
        <v>2894.1460000000002</v>
      </c>
      <c r="B5072">
        <v>99.493549999999999</v>
      </c>
      <c r="D5072">
        <v>99.493549999999999</v>
      </c>
      <c r="F5072">
        <f t="shared" si="79"/>
        <v>96.640058978540637</v>
      </c>
    </row>
    <row r="5073" spans="1:6" x14ac:dyDescent="0.35">
      <c r="A5073">
        <v>2894.6289999999999</v>
      </c>
      <c r="B5073">
        <v>99.488690000000005</v>
      </c>
      <c r="D5073">
        <v>99.488690000000005</v>
      </c>
      <c r="F5073">
        <f t="shared" si="79"/>
        <v>96.635338364122575</v>
      </c>
    </row>
    <row r="5074" spans="1:6" x14ac:dyDescent="0.35">
      <c r="A5074">
        <v>2895.1109999999999</v>
      </c>
      <c r="B5074">
        <v>99.480419999999995</v>
      </c>
      <c r="D5074">
        <v>99.480419999999995</v>
      </c>
      <c r="F5074">
        <f t="shared" si="79"/>
        <v>96.627305549053119</v>
      </c>
    </row>
    <row r="5075" spans="1:6" x14ac:dyDescent="0.35">
      <c r="A5075">
        <v>2895.5929999999998</v>
      </c>
      <c r="B5075">
        <v>99.46754</v>
      </c>
      <c r="D5075">
        <v>99.46754</v>
      </c>
      <c r="F5075">
        <f t="shared" si="79"/>
        <v>96.614794949525376</v>
      </c>
    </row>
    <row r="5076" spans="1:6" x14ac:dyDescent="0.35">
      <c r="A5076">
        <v>2896.0749999999998</v>
      </c>
      <c r="B5076">
        <v>99.448800000000006</v>
      </c>
      <c r="D5076">
        <v>99.448800000000006</v>
      </c>
      <c r="F5076">
        <f t="shared" si="79"/>
        <v>96.596592415740446</v>
      </c>
    </row>
    <row r="5077" spans="1:6" x14ac:dyDescent="0.35">
      <c r="A5077">
        <v>2896.5569999999998</v>
      </c>
      <c r="B5077">
        <v>99.423969999999997</v>
      </c>
      <c r="D5077">
        <v>99.423969999999997</v>
      </c>
      <c r="F5077">
        <f t="shared" si="79"/>
        <v>96.572474544135332</v>
      </c>
    </row>
    <row r="5078" spans="1:6" x14ac:dyDescent="0.35">
      <c r="A5078">
        <v>2897.0390000000002</v>
      </c>
      <c r="B5078">
        <v>99.39443</v>
      </c>
      <c r="D5078">
        <v>99.39443</v>
      </c>
      <c r="F5078">
        <f t="shared" si="79"/>
        <v>96.543781756088009</v>
      </c>
    </row>
    <row r="5079" spans="1:6" x14ac:dyDescent="0.35">
      <c r="A5079">
        <v>2897.5210000000002</v>
      </c>
      <c r="B5079">
        <v>99.363249999999994</v>
      </c>
      <c r="D5079">
        <v>99.363249999999994</v>
      </c>
      <c r="F5079">
        <f t="shared" si="79"/>
        <v>96.513496003504528</v>
      </c>
    </row>
    <row r="5080" spans="1:6" x14ac:dyDescent="0.35">
      <c r="A5080">
        <v>2898.0030000000002</v>
      </c>
      <c r="B5080">
        <v>99.334490000000002</v>
      </c>
      <c r="D5080">
        <v>99.334490000000002</v>
      </c>
      <c r="F5080">
        <f t="shared" si="79"/>
        <v>96.485560844931712</v>
      </c>
    </row>
    <row r="5081" spans="1:6" x14ac:dyDescent="0.35">
      <c r="A5081">
        <v>2898.4859999999999</v>
      </c>
      <c r="B5081">
        <v>99.311790000000002</v>
      </c>
      <c r="D5081">
        <v>99.311790000000002</v>
      </c>
      <c r="F5081">
        <f t="shared" si="79"/>
        <v>96.463511884583909</v>
      </c>
    </row>
    <row r="5082" spans="1:6" x14ac:dyDescent="0.35">
      <c r="A5082">
        <v>2898.9679999999998</v>
      </c>
      <c r="B5082">
        <v>99.297520000000006</v>
      </c>
      <c r="D5082">
        <v>99.297520000000006</v>
      </c>
      <c r="F5082">
        <f t="shared" si="79"/>
        <v>96.449651150479809</v>
      </c>
    </row>
    <row r="5083" spans="1:6" x14ac:dyDescent="0.35">
      <c r="A5083">
        <v>2899.45</v>
      </c>
      <c r="B5083">
        <v>99.291790000000006</v>
      </c>
      <c r="D5083">
        <v>99.291790000000006</v>
      </c>
      <c r="F5083">
        <f t="shared" si="79"/>
        <v>96.444085487801701</v>
      </c>
    </row>
    <row r="5084" spans="1:6" x14ac:dyDescent="0.35">
      <c r="A5084">
        <v>2899.9319999999998</v>
      </c>
      <c r="B5084">
        <v>99.292550000000006</v>
      </c>
      <c r="D5084">
        <v>99.292550000000006</v>
      </c>
      <c r="F5084">
        <f t="shared" si="79"/>
        <v>96.444823690879417</v>
      </c>
    </row>
    <row r="5085" spans="1:6" x14ac:dyDescent="0.35">
      <c r="A5085">
        <v>2900.4140000000002</v>
      </c>
      <c r="B5085">
        <v>99.296009999999995</v>
      </c>
      <c r="D5085">
        <v>99.296009999999995</v>
      </c>
      <c r="F5085">
        <f t="shared" si="79"/>
        <v>96.448184457522729</v>
      </c>
    </row>
    <row r="5086" spans="1:6" x14ac:dyDescent="0.35">
      <c r="A5086">
        <v>2900.8960000000002</v>
      </c>
      <c r="B5086">
        <v>99.298119999999997</v>
      </c>
      <c r="D5086">
        <v>99.298119999999997</v>
      </c>
      <c r="F5086">
        <f t="shared" si="79"/>
        <v>96.450233942383264</v>
      </c>
    </row>
    <row r="5087" spans="1:6" x14ac:dyDescent="0.35">
      <c r="A5087">
        <v>2901.3780000000002</v>
      </c>
      <c r="B5087">
        <v>99.295749999999998</v>
      </c>
      <c r="D5087">
        <v>99.295749999999998</v>
      </c>
      <c r="F5087">
        <f t="shared" si="79"/>
        <v>96.447931914364574</v>
      </c>
    </row>
    <row r="5088" spans="1:6" x14ac:dyDescent="0.35">
      <c r="A5088">
        <v>2901.86</v>
      </c>
      <c r="B5088">
        <v>99.287400000000005</v>
      </c>
      <c r="D5088">
        <v>99.287400000000005</v>
      </c>
      <c r="F5088">
        <f t="shared" si="79"/>
        <v>96.439821393708002</v>
      </c>
    </row>
    <row r="5089" spans="1:6" x14ac:dyDescent="0.35">
      <c r="A5089">
        <v>2902.3429999999998</v>
      </c>
      <c r="B5089">
        <v>99.273769999999999</v>
      </c>
      <c r="D5089">
        <v>99.273769999999999</v>
      </c>
      <c r="F5089">
        <f t="shared" si="79"/>
        <v>96.426582304300922</v>
      </c>
    </row>
    <row r="5090" spans="1:6" x14ac:dyDescent="0.35">
      <c r="A5090">
        <v>2902.8240000000001</v>
      </c>
      <c r="B5090">
        <v>99.257140000000007</v>
      </c>
      <c r="D5090">
        <v>99.257140000000007</v>
      </c>
      <c r="F5090">
        <f t="shared" si="79"/>
        <v>96.410429255376513</v>
      </c>
    </row>
    <row r="5091" spans="1:6" x14ac:dyDescent="0.35">
      <c r="A5091">
        <v>2903.3069999999998</v>
      </c>
      <c r="B5091">
        <v>99.241039999999998</v>
      </c>
      <c r="D5091">
        <v>99.241039999999998</v>
      </c>
      <c r="F5091">
        <f t="shared" si="79"/>
        <v>96.394791005966823</v>
      </c>
    </row>
    <row r="5092" spans="1:6" x14ac:dyDescent="0.35">
      <c r="A5092">
        <v>2903.7890000000002</v>
      </c>
      <c r="B5092">
        <v>99.228579999999994</v>
      </c>
      <c r="D5092">
        <v>99.228579999999994</v>
      </c>
      <c r="F5092">
        <f t="shared" si="79"/>
        <v>96.38268836077151</v>
      </c>
    </row>
    <row r="5093" spans="1:6" x14ac:dyDescent="0.35">
      <c r="A5093">
        <v>2904.2710000000002</v>
      </c>
      <c r="B5093">
        <v>99.221909999999994</v>
      </c>
      <c r="D5093">
        <v>99.221909999999994</v>
      </c>
      <c r="F5093">
        <f t="shared" si="79"/>
        <v>96.376209657444633</v>
      </c>
    </row>
    <row r="5094" spans="1:6" x14ac:dyDescent="0.35">
      <c r="A5094">
        <v>2904.7530000000002</v>
      </c>
      <c r="B5094">
        <v>99.221500000000006</v>
      </c>
      <c r="D5094">
        <v>99.221500000000006</v>
      </c>
      <c r="F5094">
        <f t="shared" si="79"/>
        <v>96.375811416310611</v>
      </c>
    </row>
    <row r="5095" spans="1:6" x14ac:dyDescent="0.35">
      <c r="A5095">
        <v>2905.2350000000001</v>
      </c>
      <c r="B5095">
        <v>99.225960000000001</v>
      </c>
      <c r="D5095">
        <v>99.225960000000001</v>
      </c>
      <c r="F5095">
        <f t="shared" si="79"/>
        <v>96.380143502793047</v>
      </c>
    </row>
    <row r="5096" spans="1:6" x14ac:dyDescent="0.35">
      <c r="A5096">
        <v>2905.7170000000001</v>
      </c>
      <c r="B5096">
        <v>99.232399999999998</v>
      </c>
      <c r="D5096">
        <v>99.232399999999998</v>
      </c>
      <c r="F5096">
        <f t="shared" si="79"/>
        <v>96.386398802556911</v>
      </c>
    </row>
    <row r="5097" spans="1:6" x14ac:dyDescent="0.35">
      <c r="A5097">
        <v>2906.1990000000001</v>
      </c>
      <c r="B5097">
        <v>99.237179999999995</v>
      </c>
      <c r="D5097">
        <v>99.237179999999995</v>
      </c>
      <c r="F5097">
        <f t="shared" si="79"/>
        <v>96.391041711387857</v>
      </c>
    </row>
    <row r="5098" spans="1:6" x14ac:dyDescent="0.35">
      <c r="A5098">
        <v>2906.681</v>
      </c>
      <c r="B5098">
        <v>99.237009999999998</v>
      </c>
      <c r="D5098">
        <v>99.237009999999998</v>
      </c>
      <c r="F5098">
        <f t="shared" si="79"/>
        <v>96.390876587015214</v>
      </c>
    </row>
    <row r="5099" spans="1:6" x14ac:dyDescent="0.35">
      <c r="A5099">
        <v>2907.1640000000002</v>
      </c>
      <c r="B5099">
        <v>99.229560000000006</v>
      </c>
      <c r="D5099">
        <v>99.229560000000006</v>
      </c>
      <c r="F5099">
        <f t="shared" si="79"/>
        <v>96.383640254213844</v>
      </c>
    </row>
    <row r="5100" spans="1:6" x14ac:dyDescent="0.35">
      <c r="A5100">
        <v>2907.6460000000002</v>
      </c>
      <c r="B5100">
        <v>99.214200000000005</v>
      </c>
      <c r="D5100">
        <v>99.214200000000005</v>
      </c>
      <c r="F5100">
        <f t="shared" si="79"/>
        <v>96.368720781485109</v>
      </c>
    </row>
    <row r="5101" spans="1:6" x14ac:dyDescent="0.35">
      <c r="A5101">
        <v>2908.1280000000002</v>
      </c>
      <c r="B5101">
        <v>99.191959999999995</v>
      </c>
      <c r="D5101">
        <v>99.191959999999995</v>
      </c>
      <c r="F5101">
        <f t="shared" si="79"/>
        <v>96.347118628263274</v>
      </c>
    </row>
    <row r="5102" spans="1:6" x14ac:dyDescent="0.35">
      <c r="A5102">
        <v>2908.61</v>
      </c>
      <c r="B5102">
        <v>99.16525</v>
      </c>
      <c r="D5102">
        <v>99.16525</v>
      </c>
      <c r="F5102">
        <f t="shared" si="79"/>
        <v>96.321174675360638</v>
      </c>
    </row>
    <row r="5103" spans="1:6" x14ac:dyDescent="0.35">
      <c r="A5103">
        <v>2909.0920000000001</v>
      </c>
      <c r="B5103">
        <v>99.137240000000006</v>
      </c>
      <c r="D5103">
        <v>99.137240000000006</v>
      </c>
      <c r="F5103">
        <f t="shared" si="79"/>
        <v>96.293968006667157</v>
      </c>
    </row>
    <row r="5104" spans="1:6" x14ac:dyDescent="0.35">
      <c r="A5104">
        <v>2909.5740000000001</v>
      </c>
      <c r="B5104">
        <v>99.110879999999995</v>
      </c>
      <c r="D5104">
        <v>99.110879999999995</v>
      </c>
      <c r="F5104">
        <f t="shared" si="79"/>
        <v>96.268364015708187</v>
      </c>
    </row>
    <row r="5105" spans="1:6" x14ac:dyDescent="0.35">
      <c r="A5105">
        <v>2910.056</v>
      </c>
      <c r="B5105">
        <v>99.088560000000001</v>
      </c>
      <c r="D5105">
        <v>99.088560000000001</v>
      </c>
      <c r="F5105">
        <f t="shared" si="79"/>
        <v>96.246684156899249</v>
      </c>
    </row>
    <row r="5106" spans="1:6" x14ac:dyDescent="0.35">
      <c r="A5106">
        <v>2910.538</v>
      </c>
      <c r="B5106">
        <v>99.071619999999996</v>
      </c>
      <c r="D5106">
        <v>99.071619999999996</v>
      </c>
      <c r="F5106">
        <f t="shared" si="79"/>
        <v>96.230229998824711</v>
      </c>
    </row>
    <row r="5107" spans="1:6" x14ac:dyDescent="0.35">
      <c r="A5107">
        <v>2911.0210000000002</v>
      </c>
      <c r="B5107">
        <v>99.060299999999998</v>
      </c>
      <c r="D5107">
        <v>99.060299999999998</v>
      </c>
      <c r="F5107">
        <f t="shared" si="79"/>
        <v>96.219234658245981</v>
      </c>
    </row>
    <row r="5108" spans="1:6" x14ac:dyDescent="0.35">
      <c r="A5108">
        <v>2911.5030000000002</v>
      </c>
      <c r="B5108">
        <v>99.053889999999996</v>
      </c>
      <c r="D5108">
        <v>99.053889999999996</v>
      </c>
      <c r="F5108">
        <f t="shared" si="79"/>
        <v>96.213008498077286</v>
      </c>
    </row>
    <row r="5109" spans="1:6" x14ac:dyDescent="0.35">
      <c r="A5109">
        <v>2911.9850000000001</v>
      </c>
      <c r="B5109">
        <v>99.050849999999997</v>
      </c>
      <c r="D5109">
        <v>99.050849999999997</v>
      </c>
      <c r="F5109">
        <f t="shared" si="79"/>
        <v>96.210055685766392</v>
      </c>
    </row>
    <row r="5110" spans="1:6" x14ac:dyDescent="0.35">
      <c r="A5110">
        <v>2912.4670000000001</v>
      </c>
      <c r="B5110">
        <v>99.049350000000004</v>
      </c>
      <c r="D5110">
        <v>99.049350000000004</v>
      </c>
      <c r="F5110">
        <f t="shared" si="79"/>
        <v>96.208598706007734</v>
      </c>
    </row>
    <row r="5111" spans="1:6" x14ac:dyDescent="0.35">
      <c r="A5111">
        <v>2912.9490000000001</v>
      </c>
      <c r="B5111">
        <v>99.047079999999994</v>
      </c>
      <c r="D5111">
        <v>99.047079999999994</v>
      </c>
      <c r="F5111">
        <f t="shared" si="79"/>
        <v>96.206393809972937</v>
      </c>
    </row>
    <row r="5112" spans="1:6" x14ac:dyDescent="0.35">
      <c r="A5112">
        <v>2913.431</v>
      </c>
      <c r="B5112">
        <v>99.041539999999998</v>
      </c>
      <c r="D5112">
        <v>99.041539999999998</v>
      </c>
      <c r="F5112">
        <f t="shared" si="79"/>
        <v>96.201012698064261</v>
      </c>
    </row>
    <row r="5113" spans="1:6" x14ac:dyDescent="0.35">
      <c r="A5113">
        <v>2913.913</v>
      </c>
      <c r="B5113">
        <v>99.03058</v>
      </c>
      <c r="D5113">
        <v>99.03058</v>
      </c>
      <c r="F5113">
        <f t="shared" si="79"/>
        <v>96.19036703262762</v>
      </c>
    </row>
    <row r="5114" spans="1:6" x14ac:dyDescent="0.35">
      <c r="A5114">
        <v>2914.395</v>
      </c>
      <c r="B5114">
        <v>99.012500000000003</v>
      </c>
      <c r="D5114">
        <v>99.012500000000003</v>
      </c>
      <c r="F5114">
        <f t="shared" si="79"/>
        <v>96.1728055699365</v>
      </c>
    </row>
    <row r="5115" spans="1:6" x14ac:dyDescent="0.35">
      <c r="A5115">
        <v>2914.877</v>
      </c>
      <c r="B5115">
        <v>98.986720000000005</v>
      </c>
      <c r="D5115">
        <v>98.986720000000005</v>
      </c>
      <c r="F5115">
        <f t="shared" si="79"/>
        <v>96.147764944484237</v>
      </c>
    </row>
    <row r="5116" spans="1:6" x14ac:dyDescent="0.35">
      <c r="A5116">
        <v>2915.36</v>
      </c>
      <c r="B5116">
        <v>98.95402</v>
      </c>
      <c r="D5116">
        <v>98.95402</v>
      </c>
      <c r="F5116">
        <f t="shared" si="79"/>
        <v>96.116002785745309</v>
      </c>
    </row>
    <row r="5117" spans="1:6" x14ac:dyDescent="0.35">
      <c r="A5117">
        <v>2915.8420000000001</v>
      </c>
      <c r="B5117">
        <v>98.916709999999995</v>
      </c>
      <c r="D5117">
        <v>98.916709999999995</v>
      </c>
      <c r="F5117">
        <f t="shared" si="79"/>
        <v>96.079762842548092</v>
      </c>
    </row>
    <row r="5118" spans="1:6" x14ac:dyDescent="0.35">
      <c r="A5118">
        <v>2916.3240000000001</v>
      </c>
      <c r="B5118">
        <v>98.878230000000002</v>
      </c>
      <c r="D5118">
        <v>98.878230000000002</v>
      </c>
      <c r="F5118">
        <f t="shared" si="79"/>
        <v>96.042386455139123</v>
      </c>
    </row>
    <row r="5119" spans="1:6" x14ac:dyDescent="0.35">
      <c r="A5119">
        <v>2916.806</v>
      </c>
      <c r="B5119">
        <v>98.842110000000005</v>
      </c>
      <c r="D5119">
        <v>98.842110000000005</v>
      </c>
      <c r="F5119">
        <f t="shared" si="79"/>
        <v>96.007302382550449</v>
      </c>
    </row>
    <row r="5120" spans="1:6" x14ac:dyDescent="0.35">
      <c r="A5120">
        <v>2917.288</v>
      </c>
      <c r="B5120">
        <v>98.811610000000002</v>
      </c>
      <c r="D5120">
        <v>98.811610000000002</v>
      </c>
      <c r="F5120">
        <f t="shared" si="79"/>
        <v>95.977677127457582</v>
      </c>
    </row>
    <row r="5121" spans="1:6" x14ac:dyDescent="0.35">
      <c r="A5121">
        <v>2917.77</v>
      </c>
      <c r="B5121">
        <v>98.788380000000004</v>
      </c>
      <c r="D5121">
        <v>98.788380000000004</v>
      </c>
      <c r="F5121">
        <f t="shared" si="79"/>
        <v>95.955113367595033</v>
      </c>
    </row>
    <row r="5122" spans="1:6" x14ac:dyDescent="0.35">
      <c r="A5122">
        <v>2918.252</v>
      </c>
      <c r="B5122">
        <v>98.772409999999994</v>
      </c>
      <c r="D5122">
        <v>98.772409999999994</v>
      </c>
      <c r="F5122">
        <f t="shared" ref="F5122:F5185" si="80">SUM(B5122/$E$1)</f>
        <v>95.939601389764434</v>
      </c>
    </row>
    <row r="5123" spans="1:6" x14ac:dyDescent="0.35">
      <c r="A5123">
        <v>2918.7339999999999</v>
      </c>
      <c r="B5123">
        <v>98.761920000000003</v>
      </c>
      <c r="D5123">
        <v>98.761920000000003</v>
      </c>
      <c r="F5123">
        <f t="shared" si="80"/>
        <v>95.92941224465217</v>
      </c>
    </row>
    <row r="5124" spans="1:6" x14ac:dyDescent="0.35">
      <c r="A5124">
        <v>2919.2170000000001</v>
      </c>
      <c r="B5124">
        <v>98.754279999999994</v>
      </c>
      <c r="D5124">
        <v>98.754279999999994</v>
      </c>
      <c r="F5124">
        <f t="shared" si="80"/>
        <v>95.921991361081353</v>
      </c>
    </row>
    <row r="5125" spans="1:6" x14ac:dyDescent="0.35">
      <c r="A5125">
        <v>2919.6990000000001</v>
      </c>
      <c r="B5125">
        <v>98.74682</v>
      </c>
      <c r="D5125">
        <v>98.74682</v>
      </c>
      <c r="F5125">
        <f t="shared" si="80"/>
        <v>95.914745315081603</v>
      </c>
    </row>
    <row r="5126" spans="1:6" x14ac:dyDescent="0.35">
      <c r="A5126">
        <v>2920.181</v>
      </c>
      <c r="B5126">
        <v>98.737399999999994</v>
      </c>
      <c r="D5126">
        <v>98.737399999999994</v>
      </c>
      <c r="F5126">
        <f t="shared" si="80"/>
        <v>95.905595482197171</v>
      </c>
    </row>
    <row r="5127" spans="1:6" x14ac:dyDescent="0.35">
      <c r="A5127">
        <v>2920.663</v>
      </c>
      <c r="B5127">
        <v>98.725200000000001</v>
      </c>
      <c r="D5127">
        <v>98.725200000000001</v>
      </c>
      <c r="F5127">
        <f t="shared" si="80"/>
        <v>95.893745380160027</v>
      </c>
    </row>
    <row r="5128" spans="1:6" x14ac:dyDescent="0.35">
      <c r="A5128">
        <v>2921.145</v>
      </c>
      <c r="B5128">
        <v>98.710459999999998</v>
      </c>
      <c r="D5128">
        <v>98.710459999999998</v>
      </c>
      <c r="F5128">
        <f t="shared" si="80"/>
        <v>95.879428125731536</v>
      </c>
    </row>
    <row r="5129" spans="1:6" x14ac:dyDescent="0.35">
      <c r="A5129">
        <v>2921.627</v>
      </c>
      <c r="B5129">
        <v>98.694280000000006</v>
      </c>
      <c r="D5129">
        <v>98.694280000000006</v>
      </c>
      <c r="F5129">
        <f t="shared" si="80"/>
        <v>95.863712170734729</v>
      </c>
    </row>
    <row r="5130" spans="1:6" x14ac:dyDescent="0.35">
      <c r="A5130">
        <v>2922.1089999999999</v>
      </c>
      <c r="B5130">
        <v>98.677909999999997</v>
      </c>
      <c r="D5130">
        <v>98.677909999999997</v>
      </c>
      <c r="F5130">
        <f t="shared" si="80"/>
        <v>95.847811664968489</v>
      </c>
    </row>
    <row r="5131" spans="1:6" x14ac:dyDescent="0.35">
      <c r="A5131">
        <v>2922.5909999999999</v>
      </c>
      <c r="B5131">
        <v>98.662450000000007</v>
      </c>
      <c r="D5131">
        <v>98.662450000000007</v>
      </c>
      <c r="F5131">
        <f t="shared" si="80"/>
        <v>95.832795060255847</v>
      </c>
    </row>
    <row r="5132" spans="1:6" x14ac:dyDescent="0.35">
      <c r="A5132">
        <v>2923.0729999999999</v>
      </c>
      <c r="B5132">
        <v>98.648380000000003</v>
      </c>
      <c r="D5132">
        <v>98.648380000000003</v>
      </c>
      <c r="F5132">
        <f t="shared" si="80"/>
        <v>95.819128590119561</v>
      </c>
    </row>
    <row r="5133" spans="1:6" x14ac:dyDescent="0.35">
      <c r="A5133">
        <v>2923.556</v>
      </c>
      <c r="B5133">
        <v>98.635710000000003</v>
      </c>
      <c r="D5133">
        <v>98.635710000000003</v>
      </c>
      <c r="F5133">
        <f t="shared" si="80"/>
        <v>95.806821967758026</v>
      </c>
    </row>
    <row r="5134" spans="1:6" x14ac:dyDescent="0.35">
      <c r="A5134">
        <v>2924.038</v>
      </c>
      <c r="B5134">
        <v>98.623819999999995</v>
      </c>
      <c r="D5134">
        <v>98.623819999999995</v>
      </c>
      <c r="F5134">
        <f t="shared" si="80"/>
        <v>95.795272974870997</v>
      </c>
    </row>
    <row r="5135" spans="1:6" x14ac:dyDescent="0.35">
      <c r="A5135">
        <v>2924.52</v>
      </c>
      <c r="B5135">
        <v>98.611919999999998</v>
      </c>
      <c r="D5135">
        <v>98.611919999999998</v>
      </c>
      <c r="F5135">
        <f t="shared" si="80"/>
        <v>95.783714268785573</v>
      </c>
    </row>
    <row r="5136" spans="1:6" x14ac:dyDescent="0.35">
      <c r="A5136">
        <v>2925.002</v>
      </c>
      <c r="B5136">
        <v>98.598990000000001</v>
      </c>
      <c r="D5136">
        <v>98.598990000000001</v>
      </c>
      <c r="F5136">
        <f t="shared" si="80"/>
        <v>95.771155103265883</v>
      </c>
    </row>
    <row r="5137" spans="1:6" x14ac:dyDescent="0.35">
      <c r="A5137">
        <v>2925.4839999999999</v>
      </c>
      <c r="B5137">
        <v>98.584159999999997</v>
      </c>
      <c r="D5137">
        <v>98.584159999999997</v>
      </c>
      <c r="F5137">
        <f t="shared" si="80"/>
        <v>95.756750430051866</v>
      </c>
    </row>
    <row r="5138" spans="1:6" x14ac:dyDescent="0.35">
      <c r="A5138">
        <v>2925.9659999999999</v>
      </c>
      <c r="B5138">
        <v>98.566779999999994</v>
      </c>
      <c r="D5138">
        <v>98.566779999999994</v>
      </c>
      <c r="F5138">
        <f t="shared" si="80"/>
        <v>95.739868891248122</v>
      </c>
    </row>
    <row r="5139" spans="1:6" x14ac:dyDescent="0.35">
      <c r="A5139">
        <v>2926.4479999999999</v>
      </c>
      <c r="B5139">
        <v>98.546679999999995</v>
      </c>
      <c r="D5139">
        <v>98.546679999999995</v>
      </c>
      <c r="F5139">
        <f t="shared" si="80"/>
        <v>95.720345362482007</v>
      </c>
    </row>
    <row r="5140" spans="1:6" x14ac:dyDescent="0.35">
      <c r="A5140">
        <v>2926.93</v>
      </c>
      <c r="B5140">
        <v>98.524379999999994</v>
      </c>
      <c r="D5140">
        <v>98.524379999999994</v>
      </c>
      <c r="F5140">
        <f t="shared" si="80"/>
        <v>95.698684930069831</v>
      </c>
    </row>
    <row r="5141" spans="1:6" x14ac:dyDescent="0.35">
      <c r="A5141">
        <v>2927.413</v>
      </c>
      <c r="B5141">
        <v>98.500979999999998</v>
      </c>
      <c r="D5141">
        <v>98.500979999999998</v>
      </c>
      <c r="F5141">
        <f t="shared" si="80"/>
        <v>95.675956045834653</v>
      </c>
    </row>
    <row r="5142" spans="1:6" x14ac:dyDescent="0.35">
      <c r="A5142">
        <v>2927.895</v>
      </c>
      <c r="B5142">
        <v>98.478039999999993</v>
      </c>
      <c r="D5142">
        <v>98.478039999999993</v>
      </c>
      <c r="F5142">
        <f t="shared" si="80"/>
        <v>95.653673968725457</v>
      </c>
    </row>
    <row r="5143" spans="1:6" x14ac:dyDescent="0.35">
      <c r="A5143">
        <v>2928.377</v>
      </c>
      <c r="B5143">
        <v>98.457179999999994</v>
      </c>
      <c r="D5143">
        <v>98.457179999999994</v>
      </c>
      <c r="F5143">
        <f t="shared" si="80"/>
        <v>95.633412236881611</v>
      </c>
    </row>
    <row r="5144" spans="1:6" x14ac:dyDescent="0.35">
      <c r="A5144">
        <v>2928.8589999999999</v>
      </c>
      <c r="B5144">
        <v>98.439419999999998</v>
      </c>
      <c r="D5144">
        <v>98.439419999999998</v>
      </c>
      <c r="F5144">
        <f t="shared" si="80"/>
        <v>95.616161596539001</v>
      </c>
    </row>
    <row r="5145" spans="1:6" x14ac:dyDescent="0.35">
      <c r="A5145">
        <v>2929.3409999999999</v>
      </c>
      <c r="B5145">
        <v>98.424660000000003</v>
      </c>
      <c r="D5145">
        <v>98.424660000000003</v>
      </c>
      <c r="F5145">
        <f t="shared" si="80"/>
        <v>95.601824915713735</v>
      </c>
    </row>
    <row r="5146" spans="1:6" x14ac:dyDescent="0.35">
      <c r="A5146">
        <v>2929.8229999999999</v>
      </c>
      <c r="B5146">
        <v>98.411469999999994</v>
      </c>
      <c r="D5146">
        <v>98.411469999999994</v>
      </c>
      <c r="F5146">
        <f t="shared" si="80"/>
        <v>95.589013207035862</v>
      </c>
    </row>
    <row r="5147" spans="1:6" x14ac:dyDescent="0.35">
      <c r="A5147">
        <v>2930.3049999999998</v>
      </c>
      <c r="B5147">
        <v>98.397409999999994</v>
      </c>
      <c r="D5147">
        <v>98.397409999999994</v>
      </c>
      <c r="F5147">
        <f t="shared" si="80"/>
        <v>95.575356450097971</v>
      </c>
    </row>
    <row r="5148" spans="1:6" x14ac:dyDescent="0.35">
      <c r="A5148">
        <v>2930.7869999999998</v>
      </c>
      <c r="B5148">
        <v>98.379739999999998</v>
      </c>
      <c r="D5148">
        <v>98.379739999999998</v>
      </c>
      <c r="F5148">
        <f t="shared" si="80"/>
        <v>95.558193228540887</v>
      </c>
    </row>
    <row r="5149" spans="1:6" x14ac:dyDescent="0.35">
      <c r="A5149">
        <v>2931.27</v>
      </c>
      <c r="B5149">
        <v>98.356189999999998</v>
      </c>
      <c r="D5149">
        <v>98.356189999999998</v>
      </c>
      <c r="F5149">
        <f t="shared" si="80"/>
        <v>95.535318646329827</v>
      </c>
    </row>
    <row r="5150" spans="1:6" x14ac:dyDescent="0.35">
      <c r="A5150">
        <v>2931.7510000000002</v>
      </c>
      <c r="B5150">
        <v>98.325839999999999</v>
      </c>
      <c r="D5150">
        <v>98.325839999999999</v>
      </c>
      <c r="F5150">
        <f t="shared" si="80"/>
        <v>95.505839089212827</v>
      </c>
    </row>
    <row r="5151" spans="1:6" x14ac:dyDescent="0.35">
      <c r="A5151">
        <v>2932.2339999999999</v>
      </c>
      <c r="B5151">
        <v>98.289519999999996</v>
      </c>
      <c r="D5151">
        <v>98.289519999999996</v>
      </c>
      <c r="F5151">
        <f t="shared" si="80"/>
        <v>95.470560752656326</v>
      </c>
    </row>
    <row r="5152" spans="1:6" x14ac:dyDescent="0.35">
      <c r="A5152">
        <v>2932.7159999999999</v>
      </c>
      <c r="B5152">
        <v>98.249499999999998</v>
      </c>
      <c r="D5152">
        <v>98.249499999999998</v>
      </c>
      <c r="F5152">
        <f t="shared" si="80"/>
        <v>95.431688532695119</v>
      </c>
    </row>
    <row r="5153" spans="1:6" x14ac:dyDescent="0.35">
      <c r="A5153">
        <v>2933.1979999999999</v>
      </c>
      <c r="B5153">
        <v>98.208759999999998</v>
      </c>
      <c r="D5153">
        <v>98.208759999999998</v>
      </c>
      <c r="F5153">
        <f t="shared" si="80"/>
        <v>95.392116962449762</v>
      </c>
    </row>
    <row r="5154" spans="1:6" x14ac:dyDescent="0.35">
      <c r="A5154">
        <v>2933.68</v>
      </c>
      <c r="B5154">
        <v>98.169889999999995</v>
      </c>
      <c r="D5154">
        <v>98.169889999999995</v>
      </c>
      <c r="F5154">
        <f t="shared" si="80"/>
        <v>95.354361760303533</v>
      </c>
    </row>
    <row r="5155" spans="1:6" x14ac:dyDescent="0.35">
      <c r="A5155">
        <v>2934.1619999999998</v>
      </c>
      <c r="B5155">
        <v>98.13449</v>
      </c>
      <c r="D5155">
        <v>98.13449</v>
      </c>
      <c r="F5155">
        <f t="shared" si="80"/>
        <v>95.31997703799901</v>
      </c>
    </row>
    <row r="5156" spans="1:6" x14ac:dyDescent="0.35">
      <c r="A5156">
        <v>2934.6439999999998</v>
      </c>
      <c r="B5156">
        <v>98.102639999999994</v>
      </c>
      <c r="D5156">
        <v>98.102639999999994</v>
      </c>
      <c r="F5156">
        <f t="shared" si="80"/>
        <v>95.289040501123338</v>
      </c>
    </row>
    <row r="5157" spans="1:6" x14ac:dyDescent="0.35">
      <c r="A5157">
        <v>2935.1260000000002</v>
      </c>
      <c r="B5157">
        <v>98.07311</v>
      </c>
      <c r="D5157">
        <v>98.07311</v>
      </c>
      <c r="F5157">
        <f t="shared" si="80"/>
        <v>95.26035742627441</v>
      </c>
    </row>
    <row r="5158" spans="1:6" x14ac:dyDescent="0.35">
      <c r="A5158">
        <v>2935.6080000000002</v>
      </c>
      <c r="B5158">
        <v>98.044200000000004</v>
      </c>
      <c r="D5158">
        <v>98.044200000000004</v>
      </c>
      <c r="F5158">
        <f t="shared" si="80"/>
        <v>95.232276569725727</v>
      </c>
    </row>
    <row r="5159" spans="1:6" x14ac:dyDescent="0.35">
      <c r="A5159">
        <v>2936.0909999999999</v>
      </c>
      <c r="B5159">
        <v>98.014719999999997</v>
      </c>
      <c r="D5159">
        <v>98.014719999999997</v>
      </c>
      <c r="F5159">
        <f t="shared" si="80"/>
        <v>95.203642060868745</v>
      </c>
    </row>
    <row r="5160" spans="1:6" x14ac:dyDescent="0.35">
      <c r="A5160">
        <v>2936.5729999999999</v>
      </c>
      <c r="B5160">
        <v>97.984499999999997</v>
      </c>
      <c r="D5160">
        <v>97.984499999999997</v>
      </c>
      <c r="F5160">
        <f t="shared" si="80"/>
        <v>95.174288775330822</v>
      </c>
    </row>
    <row r="5161" spans="1:6" x14ac:dyDescent="0.35">
      <c r="A5161">
        <v>2937.0549999999998</v>
      </c>
      <c r="B5161">
        <v>97.954790000000003</v>
      </c>
      <c r="D5161">
        <v>97.954790000000003</v>
      </c>
      <c r="F5161">
        <f t="shared" si="80"/>
        <v>95.145430862910843</v>
      </c>
    </row>
    <row r="5162" spans="1:6" x14ac:dyDescent="0.35">
      <c r="A5162">
        <v>2937.5369999999998</v>
      </c>
      <c r="B5162">
        <v>97.92783</v>
      </c>
      <c r="D5162">
        <v>97.92783</v>
      </c>
      <c r="F5162">
        <f t="shared" si="80"/>
        <v>95.119244080048418</v>
      </c>
    </row>
    <row r="5163" spans="1:6" x14ac:dyDescent="0.35">
      <c r="A5163">
        <v>2938.0189999999998</v>
      </c>
      <c r="B5163">
        <v>97.90607</v>
      </c>
      <c r="D5163">
        <v>97.90607</v>
      </c>
      <c r="F5163">
        <f t="shared" si="80"/>
        <v>95.098108160349383</v>
      </c>
    </row>
    <row r="5164" spans="1:6" x14ac:dyDescent="0.35">
      <c r="A5164">
        <v>2938.5010000000002</v>
      </c>
      <c r="B5164">
        <v>97.891379999999998</v>
      </c>
      <c r="D5164">
        <v>97.891379999999998</v>
      </c>
      <c r="F5164">
        <f t="shared" si="80"/>
        <v>95.083839471912839</v>
      </c>
    </row>
    <row r="5165" spans="1:6" x14ac:dyDescent="0.35">
      <c r="A5165">
        <v>2938.9830000000002</v>
      </c>
      <c r="B5165">
        <v>97.884309999999999</v>
      </c>
      <c r="D5165">
        <v>97.884309999999999</v>
      </c>
      <c r="F5165">
        <f t="shared" si="80"/>
        <v>95.076972240650335</v>
      </c>
    </row>
    <row r="5166" spans="1:6" x14ac:dyDescent="0.35">
      <c r="A5166">
        <v>2939.4650000000001</v>
      </c>
      <c r="B5166">
        <v>97.88391</v>
      </c>
      <c r="D5166">
        <v>97.88391</v>
      </c>
      <c r="F5166">
        <f t="shared" si="80"/>
        <v>95.076583712714694</v>
      </c>
    </row>
    <row r="5167" spans="1:6" x14ac:dyDescent="0.35">
      <c r="A5167">
        <v>2939.9479999999999</v>
      </c>
      <c r="B5167">
        <v>97.888130000000004</v>
      </c>
      <c r="D5167">
        <v>97.888130000000004</v>
      </c>
      <c r="F5167">
        <f t="shared" si="80"/>
        <v>95.080682682435736</v>
      </c>
    </row>
    <row r="5168" spans="1:6" x14ac:dyDescent="0.35">
      <c r="A5168">
        <v>2940.43</v>
      </c>
      <c r="B5168">
        <v>97.894649999999999</v>
      </c>
      <c r="D5168">
        <v>97.894649999999999</v>
      </c>
      <c r="F5168">
        <f t="shared" si="80"/>
        <v>95.087015687786732</v>
      </c>
    </row>
    <row r="5169" spans="1:6" x14ac:dyDescent="0.35">
      <c r="A5169">
        <v>2940.9119999999998</v>
      </c>
      <c r="B5169">
        <v>97.90137</v>
      </c>
      <c r="D5169">
        <v>97.90137</v>
      </c>
      <c r="F5169">
        <f t="shared" si="80"/>
        <v>95.093542957105555</v>
      </c>
    </row>
    <row r="5170" spans="1:6" x14ac:dyDescent="0.35">
      <c r="A5170">
        <v>2941.3939999999998</v>
      </c>
      <c r="B5170">
        <v>97.907210000000006</v>
      </c>
      <c r="D5170">
        <v>97.907210000000006</v>
      </c>
      <c r="F5170">
        <f t="shared" si="80"/>
        <v>95.099215464965965</v>
      </c>
    </row>
    <row r="5171" spans="1:6" x14ac:dyDescent="0.35">
      <c r="A5171">
        <v>2941.8760000000002</v>
      </c>
      <c r="B5171">
        <v>97.912229999999994</v>
      </c>
      <c r="D5171">
        <v>97.912229999999994</v>
      </c>
      <c r="F5171">
        <f t="shared" si="80"/>
        <v>95.104091490558289</v>
      </c>
    </row>
    <row r="5172" spans="1:6" x14ac:dyDescent="0.35">
      <c r="A5172">
        <v>2942.3580000000002</v>
      </c>
      <c r="B5172">
        <v>97.917240000000007</v>
      </c>
      <c r="D5172">
        <v>97.917240000000007</v>
      </c>
      <c r="F5172">
        <f t="shared" si="80"/>
        <v>95.108957802952247</v>
      </c>
    </row>
    <row r="5173" spans="1:6" x14ac:dyDescent="0.35">
      <c r="A5173">
        <v>2942.84</v>
      </c>
      <c r="B5173">
        <v>97.923370000000006</v>
      </c>
      <c r="D5173">
        <v>97.923370000000006</v>
      </c>
      <c r="F5173">
        <f t="shared" si="80"/>
        <v>95.114911993565997</v>
      </c>
    </row>
    <row r="5174" spans="1:6" x14ac:dyDescent="0.35">
      <c r="A5174">
        <v>2943.3220000000001</v>
      </c>
      <c r="B5174">
        <v>97.931190000000001</v>
      </c>
      <c r="D5174">
        <v>97.931190000000001</v>
      </c>
      <c r="F5174">
        <f t="shared" si="80"/>
        <v>95.122507714707837</v>
      </c>
    </row>
    <row r="5175" spans="1:6" x14ac:dyDescent="0.35">
      <c r="A5175">
        <v>2943.8040000000001</v>
      </c>
      <c r="B5175">
        <v>97.940550000000002</v>
      </c>
      <c r="D5175">
        <v>97.940550000000002</v>
      </c>
      <c r="F5175">
        <f t="shared" si="80"/>
        <v>95.131599268401914</v>
      </c>
    </row>
    <row r="5176" spans="1:6" x14ac:dyDescent="0.35">
      <c r="A5176">
        <v>2944.2869999999998</v>
      </c>
      <c r="B5176">
        <v>97.950339999999997</v>
      </c>
      <c r="D5176">
        <v>97.950339999999997</v>
      </c>
      <c r="F5176">
        <f t="shared" si="80"/>
        <v>95.141108489626802</v>
      </c>
    </row>
    <row r="5177" spans="1:6" x14ac:dyDescent="0.35">
      <c r="A5177">
        <v>2944.7689999999998</v>
      </c>
      <c r="B5177">
        <v>97.959130000000002</v>
      </c>
      <c r="D5177">
        <v>97.959130000000002</v>
      </c>
      <c r="F5177">
        <f t="shared" si="80"/>
        <v>95.149646391012581</v>
      </c>
    </row>
    <row r="5178" spans="1:6" x14ac:dyDescent="0.35">
      <c r="A5178">
        <v>2945.2510000000002</v>
      </c>
      <c r="B5178">
        <v>97.965580000000003</v>
      </c>
      <c r="D5178">
        <v>97.965580000000003</v>
      </c>
      <c r="F5178">
        <f t="shared" si="80"/>
        <v>95.155911403974855</v>
      </c>
    </row>
    <row r="5179" spans="1:6" x14ac:dyDescent="0.35">
      <c r="A5179">
        <v>2945.7330000000002</v>
      </c>
      <c r="B5179">
        <v>97.969179999999994</v>
      </c>
      <c r="D5179">
        <v>97.969179999999994</v>
      </c>
      <c r="F5179">
        <f t="shared" si="80"/>
        <v>95.159408155395639</v>
      </c>
    </row>
    <row r="5180" spans="1:6" x14ac:dyDescent="0.35">
      <c r="A5180">
        <v>2946.2150000000001</v>
      </c>
      <c r="B5180">
        <v>97.97063</v>
      </c>
      <c r="D5180">
        <v>97.97063</v>
      </c>
      <c r="F5180">
        <f t="shared" si="80"/>
        <v>95.16081656916235</v>
      </c>
    </row>
    <row r="5181" spans="1:6" x14ac:dyDescent="0.35">
      <c r="A5181">
        <v>2946.6970000000001</v>
      </c>
      <c r="B5181">
        <v>97.971760000000003</v>
      </c>
      <c r="D5181">
        <v>97.971760000000003</v>
      </c>
      <c r="F5181">
        <f t="shared" si="80"/>
        <v>95.161914160580551</v>
      </c>
    </row>
    <row r="5182" spans="1:6" x14ac:dyDescent="0.35">
      <c r="A5182">
        <v>2947.1790000000001</v>
      </c>
      <c r="B5182">
        <v>97.974770000000007</v>
      </c>
      <c r="D5182">
        <v>97.974770000000007</v>
      </c>
      <c r="F5182">
        <f t="shared" si="80"/>
        <v>95.164837833296275</v>
      </c>
    </row>
    <row r="5183" spans="1:6" x14ac:dyDescent="0.35">
      <c r="A5183">
        <v>2947.6610000000001</v>
      </c>
      <c r="B5183">
        <v>97.981449999999995</v>
      </c>
      <c r="D5183">
        <v>97.981449999999995</v>
      </c>
      <c r="F5183">
        <f t="shared" si="80"/>
        <v>95.171326249821533</v>
      </c>
    </row>
    <row r="5184" spans="1:6" x14ac:dyDescent="0.35">
      <c r="A5184">
        <v>2948.1439999999998</v>
      </c>
      <c r="B5184">
        <v>97.992609999999999</v>
      </c>
      <c r="D5184">
        <v>97.992609999999999</v>
      </c>
      <c r="F5184">
        <f t="shared" si="80"/>
        <v>95.182166179226002</v>
      </c>
    </row>
    <row r="5185" spans="1:6" x14ac:dyDescent="0.35">
      <c r="A5185">
        <v>2948.6260000000002</v>
      </c>
      <c r="B5185">
        <v>98.007509999999996</v>
      </c>
      <c r="D5185">
        <v>98.007509999999996</v>
      </c>
      <c r="F5185">
        <f t="shared" si="80"/>
        <v>95.196638844828755</v>
      </c>
    </row>
    <row r="5186" spans="1:6" x14ac:dyDescent="0.35">
      <c r="A5186">
        <v>2949.1080000000002</v>
      </c>
      <c r="B5186">
        <v>98.024159999999995</v>
      </c>
      <c r="D5186">
        <v>98.024159999999995</v>
      </c>
      <c r="F5186">
        <f t="shared" ref="F5186:F5249" si="81">SUM(B5186/$E$1)</f>
        <v>95.212811320149939</v>
      </c>
    </row>
    <row r="5187" spans="1:6" x14ac:dyDescent="0.35">
      <c r="A5187">
        <v>2949.59</v>
      </c>
      <c r="B5187">
        <v>98.039969999999997</v>
      </c>
      <c r="D5187">
        <v>98.039969999999997</v>
      </c>
      <c r="F5187">
        <f t="shared" si="81"/>
        <v>95.228167886806276</v>
      </c>
    </row>
    <row r="5188" spans="1:6" x14ac:dyDescent="0.35">
      <c r="A5188">
        <v>2950.0720000000001</v>
      </c>
      <c r="B5188">
        <v>98.052959999999999</v>
      </c>
      <c r="D5188">
        <v>98.052959999999999</v>
      </c>
      <c r="F5188">
        <f t="shared" si="81"/>
        <v>95.240785331516335</v>
      </c>
    </row>
    <row r="5189" spans="1:6" x14ac:dyDescent="0.35">
      <c r="A5189">
        <v>2950.5540000000001</v>
      </c>
      <c r="B5189">
        <v>98.062309999999997</v>
      </c>
      <c r="D5189">
        <v>98.062309999999997</v>
      </c>
      <c r="F5189">
        <f t="shared" si="81"/>
        <v>95.249867172012017</v>
      </c>
    </row>
    <row r="5190" spans="1:6" x14ac:dyDescent="0.35">
      <c r="A5190">
        <v>2951.0360000000001</v>
      </c>
      <c r="B5190">
        <v>98.069000000000003</v>
      </c>
      <c r="D5190">
        <v>98.069000000000003</v>
      </c>
      <c r="F5190">
        <f t="shared" si="81"/>
        <v>95.25636530173567</v>
      </c>
    </row>
    <row r="5191" spans="1:6" x14ac:dyDescent="0.35">
      <c r="A5191">
        <v>2951.518</v>
      </c>
      <c r="B5191">
        <v>98.075220000000002</v>
      </c>
      <c r="D5191">
        <v>98.075220000000002</v>
      </c>
      <c r="F5191">
        <f t="shared" si="81"/>
        <v>95.262406911134931</v>
      </c>
    </row>
    <row r="5192" spans="1:6" x14ac:dyDescent="0.35">
      <c r="A5192">
        <v>2952</v>
      </c>
      <c r="B5192">
        <v>98.083740000000006</v>
      </c>
      <c r="D5192">
        <v>98.083740000000006</v>
      </c>
      <c r="F5192">
        <f t="shared" si="81"/>
        <v>95.270682556164161</v>
      </c>
    </row>
    <row r="5193" spans="1:6" x14ac:dyDescent="0.35">
      <c r="A5193">
        <v>2952.4830000000002</v>
      </c>
      <c r="B5193">
        <v>98.096959999999996</v>
      </c>
      <c r="D5193">
        <v>98.096959999999996</v>
      </c>
      <c r="F5193">
        <f t="shared" si="81"/>
        <v>95.28352340443719</v>
      </c>
    </row>
    <row r="5194" spans="1:6" x14ac:dyDescent="0.35">
      <c r="A5194">
        <v>2952.9650000000001</v>
      </c>
      <c r="B5194">
        <v>98.11591</v>
      </c>
      <c r="D5194">
        <v>98.11591</v>
      </c>
      <c r="F5194">
        <f t="shared" si="81"/>
        <v>95.301929915388342</v>
      </c>
    </row>
    <row r="5195" spans="1:6" x14ac:dyDescent="0.35">
      <c r="A5195">
        <v>2953.4470000000001</v>
      </c>
      <c r="B5195">
        <v>98.140140000000002</v>
      </c>
      <c r="D5195">
        <v>98.140140000000002</v>
      </c>
      <c r="F5195">
        <f t="shared" si="81"/>
        <v>95.325464995089987</v>
      </c>
    </row>
    <row r="5196" spans="1:6" x14ac:dyDescent="0.35">
      <c r="A5196">
        <v>2953.9290000000001</v>
      </c>
      <c r="B5196">
        <v>98.168019999999999</v>
      </c>
      <c r="D5196">
        <v>98.168019999999999</v>
      </c>
      <c r="F5196">
        <f t="shared" si="81"/>
        <v>95.352545392204391</v>
      </c>
    </row>
    <row r="5197" spans="1:6" x14ac:dyDescent="0.35">
      <c r="A5197">
        <v>2954.4110000000001</v>
      </c>
      <c r="B5197">
        <v>98.197649999999996</v>
      </c>
      <c r="D5197">
        <v>98.197649999999996</v>
      </c>
      <c r="F5197">
        <f t="shared" si="81"/>
        <v>95.38132559903724</v>
      </c>
    </row>
    <row r="5198" spans="1:6" x14ac:dyDescent="0.35">
      <c r="A5198">
        <v>2954.893</v>
      </c>
      <c r="B5198">
        <v>98.227649999999997</v>
      </c>
      <c r="D5198">
        <v>98.227649999999997</v>
      </c>
      <c r="F5198">
        <f t="shared" si="81"/>
        <v>95.410465194210559</v>
      </c>
    </row>
    <row r="5199" spans="1:6" x14ac:dyDescent="0.35">
      <c r="A5199">
        <v>2955.375</v>
      </c>
      <c r="B5199">
        <v>98.257800000000003</v>
      </c>
      <c r="D5199">
        <v>98.257800000000003</v>
      </c>
      <c r="F5199">
        <f t="shared" si="81"/>
        <v>95.439750487359746</v>
      </c>
    </row>
    <row r="5200" spans="1:6" x14ac:dyDescent="0.35">
      <c r="A5200">
        <v>2955.857</v>
      </c>
      <c r="B5200">
        <v>98.289169999999999</v>
      </c>
      <c r="D5200">
        <v>98.289169999999999</v>
      </c>
      <c r="F5200">
        <f t="shared" si="81"/>
        <v>95.470220790712645</v>
      </c>
    </row>
    <row r="5201" spans="1:6" x14ac:dyDescent="0.35">
      <c r="A5201">
        <v>2956.34</v>
      </c>
      <c r="B5201">
        <v>98.323620000000005</v>
      </c>
      <c r="D5201">
        <v>98.323620000000005</v>
      </c>
      <c r="F5201">
        <f t="shared" si="81"/>
        <v>95.503682759170005</v>
      </c>
    </row>
    <row r="5202" spans="1:6" x14ac:dyDescent="0.35">
      <c r="A5202">
        <v>2956.8220000000001</v>
      </c>
      <c r="B5202">
        <v>98.363100000000003</v>
      </c>
      <c r="D5202">
        <v>98.363100000000003</v>
      </c>
      <c r="F5202">
        <f t="shared" si="81"/>
        <v>95.542030466418083</v>
      </c>
    </row>
    <row r="5203" spans="1:6" x14ac:dyDescent="0.35">
      <c r="A5203">
        <v>2957.3040000000001</v>
      </c>
      <c r="B5203">
        <v>98.408699999999996</v>
      </c>
      <c r="D5203">
        <v>98.408699999999996</v>
      </c>
      <c r="F5203">
        <f t="shared" si="81"/>
        <v>95.586322651081531</v>
      </c>
    </row>
    <row r="5204" spans="1:6" x14ac:dyDescent="0.35">
      <c r="A5204">
        <v>2957.7860000000001</v>
      </c>
      <c r="B5204">
        <v>98.460520000000002</v>
      </c>
      <c r="D5204">
        <v>98.460520000000002</v>
      </c>
      <c r="F5204">
        <f t="shared" si="81"/>
        <v>95.63665644514424</v>
      </c>
    </row>
    <row r="5205" spans="1:6" x14ac:dyDescent="0.35">
      <c r="A5205">
        <v>2958.268</v>
      </c>
      <c r="B5205">
        <v>98.517560000000003</v>
      </c>
      <c r="D5205">
        <v>98.517560000000003</v>
      </c>
      <c r="F5205">
        <f t="shared" si="81"/>
        <v>95.692060528767115</v>
      </c>
    </row>
    <row r="5206" spans="1:6" x14ac:dyDescent="0.35">
      <c r="A5206">
        <v>2958.75</v>
      </c>
      <c r="B5206">
        <v>98.57835</v>
      </c>
      <c r="D5206">
        <v>98.57835</v>
      </c>
      <c r="F5206">
        <f t="shared" si="81"/>
        <v>95.751107061786641</v>
      </c>
    </row>
    <row r="5207" spans="1:6" x14ac:dyDescent="0.35">
      <c r="A5207">
        <v>2959.232</v>
      </c>
      <c r="B5207">
        <v>98.641210000000001</v>
      </c>
      <c r="D5207">
        <v>98.641210000000001</v>
      </c>
      <c r="F5207">
        <f t="shared" si="81"/>
        <v>95.812164226873136</v>
      </c>
    </row>
    <row r="5208" spans="1:6" x14ac:dyDescent="0.35">
      <c r="A5208">
        <v>2959.7139999999999</v>
      </c>
      <c r="B5208">
        <v>98.704710000000006</v>
      </c>
      <c r="D5208">
        <v>98.704710000000006</v>
      </c>
      <c r="F5208">
        <f t="shared" si="81"/>
        <v>95.873843036656652</v>
      </c>
    </row>
    <row r="5209" spans="1:6" x14ac:dyDescent="0.35">
      <c r="A5209">
        <v>2960.1970000000001</v>
      </c>
      <c r="B5209">
        <v>98.767939999999996</v>
      </c>
      <c r="D5209">
        <v>98.767939999999996</v>
      </c>
      <c r="F5209">
        <f t="shared" si="81"/>
        <v>95.935259590083604</v>
      </c>
    </row>
    <row r="5210" spans="1:6" x14ac:dyDescent="0.35">
      <c r="A5210">
        <v>2960.6779999999999</v>
      </c>
      <c r="B5210">
        <v>98.829970000000003</v>
      </c>
      <c r="D5210">
        <v>98.829970000000003</v>
      </c>
      <c r="F5210">
        <f t="shared" si="81"/>
        <v>95.995510559703646</v>
      </c>
    </row>
    <row r="5211" spans="1:6" x14ac:dyDescent="0.35">
      <c r="A5211">
        <v>2961.1610000000001</v>
      </c>
      <c r="B5211">
        <v>98.889709999999994</v>
      </c>
      <c r="D5211">
        <v>98.889709999999994</v>
      </c>
      <c r="F5211">
        <f t="shared" si="81"/>
        <v>96.053537206892102</v>
      </c>
    </row>
    <row r="5212" spans="1:6" x14ac:dyDescent="0.35">
      <c r="A5212">
        <v>2961.643</v>
      </c>
      <c r="B5212">
        <v>98.945849999999993</v>
      </c>
      <c r="D5212">
        <v>98.945849999999993</v>
      </c>
      <c r="F5212">
        <f t="shared" si="81"/>
        <v>96.108067102659774</v>
      </c>
    </row>
    <row r="5213" spans="1:6" x14ac:dyDescent="0.35">
      <c r="A5213">
        <v>2962.125</v>
      </c>
      <c r="B5213">
        <v>98.996939999999995</v>
      </c>
      <c r="D5213">
        <v>98.996939999999995</v>
      </c>
      <c r="F5213">
        <f t="shared" si="81"/>
        <v>96.157691833239937</v>
      </c>
    </row>
    <row r="5214" spans="1:6" x14ac:dyDescent="0.35">
      <c r="A5214">
        <v>2962.607</v>
      </c>
      <c r="B5214">
        <v>99.041920000000005</v>
      </c>
      <c r="D5214">
        <v>99.041920000000005</v>
      </c>
      <c r="F5214">
        <f t="shared" si="81"/>
        <v>96.201381799603141</v>
      </c>
    </row>
    <row r="5215" spans="1:6" x14ac:dyDescent="0.35">
      <c r="A5215">
        <v>2963.0889999999999</v>
      </c>
      <c r="B5215">
        <v>99.08081</v>
      </c>
      <c r="D5215">
        <v>99.08081</v>
      </c>
      <c r="F5215">
        <f t="shared" si="81"/>
        <v>96.239156428146146</v>
      </c>
    </row>
    <row r="5216" spans="1:6" x14ac:dyDescent="0.35">
      <c r="A5216">
        <v>2963.5709999999999</v>
      </c>
      <c r="B5216">
        <v>99.114949999999993</v>
      </c>
      <c r="D5216">
        <v>99.114949999999993</v>
      </c>
      <c r="F5216">
        <f t="shared" si="81"/>
        <v>96.272317287453376</v>
      </c>
    </row>
    <row r="5217" spans="1:6" x14ac:dyDescent="0.35">
      <c r="A5217">
        <v>2964.0529999999999</v>
      </c>
      <c r="B5217">
        <v>99.147049999999993</v>
      </c>
      <c r="D5217">
        <v>99.147049999999993</v>
      </c>
      <c r="F5217">
        <f t="shared" si="81"/>
        <v>96.303496654288821</v>
      </c>
    </row>
    <row r="5218" spans="1:6" x14ac:dyDescent="0.35">
      <c r="A5218">
        <v>2964.5349999999999</v>
      </c>
      <c r="B5218">
        <v>99.180679999999995</v>
      </c>
      <c r="D5218">
        <v>99.180679999999995</v>
      </c>
      <c r="F5218">
        <f t="shared" si="81"/>
        <v>96.336162140478109</v>
      </c>
    </row>
    <row r="5219" spans="1:6" x14ac:dyDescent="0.35">
      <c r="A5219">
        <v>2965.018</v>
      </c>
      <c r="B5219">
        <v>99.2196</v>
      </c>
      <c r="D5219">
        <v>99.2196</v>
      </c>
      <c r="F5219">
        <f t="shared" si="81"/>
        <v>96.373965908616299</v>
      </c>
    </row>
    <row r="5220" spans="1:6" x14ac:dyDescent="0.35">
      <c r="A5220">
        <v>2965.5</v>
      </c>
      <c r="B5220">
        <v>99.266589999999994</v>
      </c>
      <c r="D5220">
        <v>99.266589999999994</v>
      </c>
      <c r="F5220">
        <f t="shared" si="81"/>
        <v>96.419608227856102</v>
      </c>
    </row>
    <row r="5221" spans="1:6" x14ac:dyDescent="0.35">
      <c r="A5221">
        <v>2965.982</v>
      </c>
      <c r="B5221">
        <v>99.322720000000004</v>
      </c>
      <c r="D5221">
        <v>99.322720000000004</v>
      </c>
      <c r="F5221">
        <f t="shared" si="81"/>
        <v>96.474128410425394</v>
      </c>
    </row>
    <row r="5222" spans="1:6" x14ac:dyDescent="0.35">
      <c r="A5222">
        <v>2966.4639999999999</v>
      </c>
      <c r="B5222">
        <v>99.387280000000004</v>
      </c>
      <c r="D5222">
        <v>99.387280000000004</v>
      </c>
      <c r="F5222">
        <f t="shared" si="81"/>
        <v>96.53683681923836</v>
      </c>
    </row>
    <row r="5223" spans="1:6" x14ac:dyDescent="0.35">
      <c r="A5223">
        <v>2966.9459999999999</v>
      </c>
      <c r="B5223">
        <v>99.457840000000004</v>
      </c>
      <c r="D5223">
        <v>99.457840000000004</v>
      </c>
      <c r="F5223">
        <f t="shared" si="81"/>
        <v>96.605373147086013</v>
      </c>
    </row>
    <row r="5224" spans="1:6" x14ac:dyDescent="0.35">
      <c r="A5224">
        <v>2967.4279999999999</v>
      </c>
      <c r="B5224">
        <v>99.530829999999995</v>
      </c>
      <c r="D5224">
        <v>99.530829999999995</v>
      </c>
      <c r="F5224">
        <f t="shared" si="81"/>
        <v>96.676269782142683</v>
      </c>
    </row>
    <row r="5225" spans="1:6" x14ac:dyDescent="0.35">
      <c r="A5225">
        <v>2967.91</v>
      </c>
      <c r="B5225">
        <v>99.602249999999998</v>
      </c>
      <c r="D5225">
        <v>99.602249999999998</v>
      </c>
      <c r="F5225">
        <f t="shared" si="81"/>
        <v>96.745641445051959</v>
      </c>
    </row>
    <row r="5226" spans="1:6" x14ac:dyDescent="0.35">
      <c r="A5226">
        <v>2968.3919999999998</v>
      </c>
      <c r="B5226">
        <v>99.668719999999993</v>
      </c>
      <c r="D5226">
        <v>99.668719999999993</v>
      </c>
      <c r="F5226">
        <f t="shared" si="81"/>
        <v>96.810205074757633</v>
      </c>
    </row>
    <row r="5227" spans="1:6" x14ac:dyDescent="0.35">
      <c r="A5227">
        <v>2968.875</v>
      </c>
      <c r="B5227">
        <v>99.72784</v>
      </c>
      <c r="D5227">
        <v>99.72784</v>
      </c>
      <c r="F5227">
        <f t="shared" si="81"/>
        <v>96.867629503645858</v>
      </c>
    </row>
    <row r="5228" spans="1:6" x14ac:dyDescent="0.35">
      <c r="A5228">
        <v>2969.357</v>
      </c>
      <c r="B5228">
        <v>99.778689999999997</v>
      </c>
      <c r="D5228">
        <v>99.778689999999997</v>
      </c>
      <c r="F5228">
        <f t="shared" si="81"/>
        <v>96.917021117464628</v>
      </c>
    </row>
    <row r="5229" spans="1:6" x14ac:dyDescent="0.35">
      <c r="A5229">
        <v>2969.8389999999999</v>
      </c>
      <c r="B5229">
        <v>99.821669999999997</v>
      </c>
      <c r="D5229">
        <v>99.821669999999997</v>
      </c>
      <c r="F5229">
        <f t="shared" si="81"/>
        <v>96.958768444149612</v>
      </c>
    </row>
    <row r="5230" spans="1:6" x14ac:dyDescent="0.35">
      <c r="A5230">
        <v>2970.3209999999999</v>
      </c>
      <c r="B5230">
        <v>99.858760000000004</v>
      </c>
      <c r="D5230">
        <v>99.858760000000004</v>
      </c>
      <c r="F5230">
        <f t="shared" si="81"/>
        <v>96.994794696982225</v>
      </c>
    </row>
    <row r="5231" spans="1:6" x14ac:dyDescent="0.35">
      <c r="A5231">
        <v>2970.8029999999999</v>
      </c>
      <c r="B5231">
        <v>99.892840000000007</v>
      </c>
      <c r="D5231">
        <v>99.892840000000007</v>
      </c>
      <c r="F5231">
        <f t="shared" si="81"/>
        <v>97.027897277099115</v>
      </c>
    </row>
    <row r="5232" spans="1:6" x14ac:dyDescent="0.35">
      <c r="A5232">
        <v>2971.2849999999999</v>
      </c>
      <c r="B5232">
        <v>99.926879999999997</v>
      </c>
      <c r="D5232">
        <v>99.926879999999997</v>
      </c>
      <c r="F5232">
        <f t="shared" si="81"/>
        <v>97.060961004422424</v>
      </c>
    </row>
    <row r="5233" spans="1:6" x14ac:dyDescent="0.35">
      <c r="A5233">
        <v>2971.7669999999998</v>
      </c>
      <c r="B5233">
        <v>99.963819999999998</v>
      </c>
      <c r="D5233">
        <v>99.963819999999998</v>
      </c>
      <c r="F5233">
        <f t="shared" si="81"/>
        <v>97.09684155927917</v>
      </c>
    </row>
    <row r="5234" spans="1:6" x14ac:dyDescent="0.35">
      <c r="A5234">
        <v>2972.2489999999998</v>
      </c>
      <c r="B5234">
        <v>100.00539999999999</v>
      </c>
      <c r="D5234">
        <v>100.00539999999999</v>
      </c>
      <c r="F5234">
        <f t="shared" si="81"/>
        <v>97.137229038189389</v>
      </c>
    </row>
    <row r="5235" spans="1:6" x14ac:dyDescent="0.35">
      <c r="A5235">
        <v>2972.7310000000002</v>
      </c>
      <c r="B5235">
        <v>100.05200000000001</v>
      </c>
      <c r="D5235">
        <v>100.05200000000001</v>
      </c>
      <c r="F5235">
        <f t="shared" si="81"/>
        <v>97.182492542691961</v>
      </c>
    </row>
    <row r="5236" spans="1:6" x14ac:dyDescent="0.35">
      <c r="A5236">
        <v>2973.2139999999999</v>
      </c>
      <c r="B5236">
        <v>100.1024</v>
      </c>
      <c r="D5236">
        <v>100.1024</v>
      </c>
      <c r="F5236">
        <f t="shared" si="81"/>
        <v>97.231447062583129</v>
      </c>
    </row>
    <row r="5237" spans="1:6" x14ac:dyDescent="0.35">
      <c r="A5237">
        <v>2973.6959999999999</v>
      </c>
      <c r="B5237">
        <v>100.1542</v>
      </c>
      <c r="D5237">
        <v>100.1542</v>
      </c>
      <c r="F5237">
        <f t="shared" si="81"/>
        <v>97.281761430249048</v>
      </c>
    </row>
    <row r="5238" spans="1:6" x14ac:dyDescent="0.35">
      <c r="A5238">
        <v>2974.1779999999999</v>
      </c>
      <c r="B5238">
        <v>100.2045</v>
      </c>
      <c r="D5238">
        <v>100.2045</v>
      </c>
      <c r="F5238">
        <f t="shared" si="81"/>
        <v>97.33061881815631</v>
      </c>
    </row>
    <row r="5239" spans="1:6" x14ac:dyDescent="0.35">
      <c r="A5239">
        <v>2974.66</v>
      </c>
      <c r="B5239">
        <v>100.2504</v>
      </c>
      <c r="D5239">
        <v>100.2504</v>
      </c>
      <c r="F5239">
        <f t="shared" si="81"/>
        <v>97.375202398771492</v>
      </c>
    </row>
    <row r="5240" spans="1:6" x14ac:dyDescent="0.35">
      <c r="A5240">
        <v>2975.1419999999998</v>
      </c>
      <c r="B5240">
        <v>100.2901</v>
      </c>
      <c r="D5240">
        <v>100.2901</v>
      </c>
      <c r="F5240">
        <f t="shared" si="81"/>
        <v>97.413763796384174</v>
      </c>
    </row>
    <row r="5241" spans="1:6" x14ac:dyDescent="0.35">
      <c r="A5241">
        <v>2975.6239999999998</v>
      </c>
      <c r="B5241">
        <v>100.32299999999999</v>
      </c>
      <c r="D5241">
        <v>100.32299999999999</v>
      </c>
      <c r="F5241">
        <f t="shared" si="81"/>
        <v>97.445720219090916</v>
      </c>
    </row>
    <row r="5242" spans="1:6" x14ac:dyDescent="0.35">
      <c r="A5242">
        <v>2976.1060000000002</v>
      </c>
      <c r="B5242">
        <v>100.35</v>
      </c>
      <c r="D5242">
        <v>100.35</v>
      </c>
      <c r="F5242">
        <f t="shared" si="81"/>
        <v>97.471945854746892</v>
      </c>
    </row>
    <row r="5243" spans="1:6" x14ac:dyDescent="0.35">
      <c r="A5243">
        <v>2976.5880000000002</v>
      </c>
      <c r="B5243">
        <v>100.3728</v>
      </c>
      <c r="D5243">
        <v>100.3728</v>
      </c>
      <c r="F5243">
        <f t="shared" si="81"/>
        <v>97.494091947078616</v>
      </c>
    </row>
    <row r="5244" spans="1:6" x14ac:dyDescent="0.35">
      <c r="A5244">
        <v>2977.0709999999999</v>
      </c>
      <c r="B5244">
        <v>100.3938</v>
      </c>
      <c r="D5244">
        <v>100.3938</v>
      </c>
      <c r="F5244">
        <f t="shared" si="81"/>
        <v>97.514489663699948</v>
      </c>
    </row>
    <row r="5245" spans="1:6" x14ac:dyDescent="0.35">
      <c r="A5245">
        <v>2977.5529999999999</v>
      </c>
      <c r="B5245">
        <v>100.41549999999999</v>
      </c>
      <c r="D5245">
        <v>100.41549999999999</v>
      </c>
      <c r="F5245">
        <f t="shared" si="81"/>
        <v>97.535567304208641</v>
      </c>
    </row>
    <row r="5246" spans="1:6" x14ac:dyDescent="0.35">
      <c r="A5246">
        <v>2978.0349999999999</v>
      </c>
      <c r="B5246">
        <v>100.43989999999999</v>
      </c>
      <c r="D5246">
        <v>100.43989999999999</v>
      </c>
      <c r="F5246">
        <f t="shared" si="81"/>
        <v>97.559267508282943</v>
      </c>
    </row>
    <row r="5247" spans="1:6" x14ac:dyDescent="0.35">
      <c r="A5247">
        <v>2978.5169999999998</v>
      </c>
      <c r="B5247">
        <v>100.4686</v>
      </c>
      <c r="D5247">
        <v>100.4686</v>
      </c>
      <c r="F5247">
        <f t="shared" si="81"/>
        <v>97.587144387665418</v>
      </c>
    </row>
    <row r="5248" spans="1:6" x14ac:dyDescent="0.35">
      <c r="A5248">
        <v>2978.9989999999998</v>
      </c>
      <c r="B5248">
        <v>100.5027</v>
      </c>
      <c r="D5248">
        <v>100.5027</v>
      </c>
      <c r="F5248">
        <f t="shared" si="81"/>
        <v>97.620266394179097</v>
      </c>
    </row>
    <row r="5249" spans="1:6" x14ac:dyDescent="0.35">
      <c r="A5249">
        <v>2979.4810000000002</v>
      </c>
      <c r="B5249">
        <v>100.54219999999999</v>
      </c>
      <c r="D5249">
        <v>100.54219999999999</v>
      </c>
      <c r="F5249">
        <f t="shared" si="81"/>
        <v>97.658633527823952</v>
      </c>
    </row>
    <row r="5250" spans="1:6" x14ac:dyDescent="0.35">
      <c r="A5250">
        <v>2979.9630000000002</v>
      </c>
      <c r="B5250">
        <v>100.58669999999999</v>
      </c>
      <c r="D5250">
        <v>100.58669999999999</v>
      </c>
      <c r="F5250">
        <f t="shared" ref="F5250:F5313" si="82">SUM(B5250/$E$1)</f>
        <v>97.701857260664369</v>
      </c>
    </row>
    <row r="5251" spans="1:6" x14ac:dyDescent="0.35">
      <c r="A5251">
        <v>2980.4450000000002</v>
      </c>
      <c r="B5251">
        <v>100.6343</v>
      </c>
      <c r="D5251">
        <v>100.6343</v>
      </c>
      <c r="F5251">
        <f t="shared" si="82"/>
        <v>97.748092085006036</v>
      </c>
    </row>
    <row r="5252" spans="1:6" x14ac:dyDescent="0.35">
      <c r="A5252">
        <v>2980.9270000000001</v>
      </c>
      <c r="B5252">
        <v>100.6825</v>
      </c>
      <c r="D5252">
        <v>100.6825</v>
      </c>
      <c r="F5252">
        <f t="shared" si="82"/>
        <v>97.794909701251171</v>
      </c>
    </row>
    <row r="5253" spans="1:6" x14ac:dyDescent="0.35">
      <c r="A5253">
        <v>2981.41</v>
      </c>
      <c r="B5253">
        <v>100.7281</v>
      </c>
      <c r="D5253">
        <v>100.7281</v>
      </c>
      <c r="F5253">
        <f t="shared" si="82"/>
        <v>97.839201885914605</v>
      </c>
    </row>
    <row r="5254" spans="1:6" x14ac:dyDescent="0.35">
      <c r="A5254">
        <v>2981.8919999999998</v>
      </c>
      <c r="B5254">
        <v>100.7679</v>
      </c>
      <c r="D5254">
        <v>100.7679</v>
      </c>
      <c r="F5254">
        <f t="shared" si="82"/>
        <v>97.877860415511208</v>
      </c>
    </row>
    <row r="5255" spans="1:6" x14ac:dyDescent="0.35">
      <c r="A5255">
        <v>2982.3739999999998</v>
      </c>
      <c r="B5255">
        <v>100.79989999999999</v>
      </c>
      <c r="D5255">
        <v>100.79989999999999</v>
      </c>
      <c r="F5255">
        <f t="shared" si="82"/>
        <v>97.908942650362746</v>
      </c>
    </row>
    <row r="5256" spans="1:6" x14ac:dyDescent="0.35">
      <c r="A5256">
        <v>2982.8560000000002</v>
      </c>
      <c r="B5256">
        <v>100.82380000000001</v>
      </c>
      <c r="D5256">
        <v>100.82380000000001</v>
      </c>
      <c r="F5256">
        <f t="shared" si="82"/>
        <v>97.932157194517501</v>
      </c>
    </row>
    <row r="5257" spans="1:6" x14ac:dyDescent="0.35">
      <c r="A5257">
        <v>2983.3380000000002</v>
      </c>
      <c r="B5257">
        <v>100.8411</v>
      </c>
      <c r="D5257">
        <v>100.8411</v>
      </c>
      <c r="F5257">
        <f t="shared" si="82"/>
        <v>97.9489610277341</v>
      </c>
    </row>
    <row r="5258" spans="1:6" x14ac:dyDescent="0.35">
      <c r="A5258">
        <v>2983.82</v>
      </c>
      <c r="B5258">
        <v>100.8545</v>
      </c>
      <c r="D5258">
        <v>100.8545</v>
      </c>
      <c r="F5258">
        <f t="shared" si="82"/>
        <v>97.961976713578196</v>
      </c>
    </row>
    <row r="5259" spans="1:6" x14ac:dyDescent="0.35">
      <c r="A5259">
        <v>2984.3020000000001</v>
      </c>
      <c r="B5259">
        <v>100.8678</v>
      </c>
      <c r="D5259">
        <v>100.8678</v>
      </c>
      <c r="F5259">
        <f t="shared" si="82"/>
        <v>97.97489526743837</v>
      </c>
    </row>
    <row r="5260" spans="1:6" x14ac:dyDescent="0.35">
      <c r="A5260">
        <v>2984.7840000000001</v>
      </c>
      <c r="B5260">
        <v>100.88379999999999</v>
      </c>
      <c r="D5260">
        <v>100.88379999999999</v>
      </c>
      <c r="F5260">
        <f t="shared" si="82"/>
        <v>97.990436384864125</v>
      </c>
    </row>
    <row r="5261" spans="1:6" x14ac:dyDescent="0.35">
      <c r="A5261">
        <v>2985.2669999999998</v>
      </c>
      <c r="B5261">
        <v>100.9037</v>
      </c>
      <c r="D5261">
        <v>100.9037</v>
      </c>
      <c r="F5261">
        <f t="shared" si="82"/>
        <v>98.009765649662427</v>
      </c>
    </row>
    <row r="5262" spans="1:6" x14ac:dyDescent="0.35">
      <c r="A5262">
        <v>2985.7489999999998</v>
      </c>
      <c r="B5262">
        <v>100.9271</v>
      </c>
      <c r="D5262">
        <v>100.9271</v>
      </c>
      <c r="F5262">
        <f t="shared" si="82"/>
        <v>98.032494533897619</v>
      </c>
    </row>
    <row r="5263" spans="1:6" x14ac:dyDescent="0.35">
      <c r="A5263">
        <v>2986.2310000000002</v>
      </c>
      <c r="B5263">
        <v>100.95189999999999</v>
      </c>
      <c r="D5263">
        <v>100.95189999999999</v>
      </c>
      <c r="F5263">
        <f t="shared" si="82"/>
        <v>98.056583265907562</v>
      </c>
    </row>
    <row r="5264" spans="1:6" x14ac:dyDescent="0.35">
      <c r="A5264">
        <v>2986.7130000000002</v>
      </c>
      <c r="B5264">
        <v>100.9759</v>
      </c>
      <c r="D5264">
        <v>100.9759</v>
      </c>
      <c r="F5264">
        <f t="shared" si="82"/>
        <v>98.079894942046209</v>
      </c>
    </row>
    <row r="5265" spans="1:6" x14ac:dyDescent="0.35">
      <c r="A5265">
        <v>2987.1950000000002</v>
      </c>
      <c r="B5265">
        <v>100.9973</v>
      </c>
      <c r="D5265">
        <v>100.9973</v>
      </c>
      <c r="F5265">
        <f t="shared" si="82"/>
        <v>98.100681186603182</v>
      </c>
    </row>
    <row r="5266" spans="1:6" x14ac:dyDescent="0.35">
      <c r="A5266">
        <v>2987.6770000000001</v>
      </c>
      <c r="B5266">
        <v>101.0158</v>
      </c>
      <c r="D5266">
        <v>101.0158</v>
      </c>
      <c r="F5266">
        <f t="shared" si="82"/>
        <v>98.118650603626733</v>
      </c>
    </row>
    <row r="5267" spans="1:6" x14ac:dyDescent="0.35">
      <c r="A5267">
        <v>2988.1590000000001</v>
      </c>
      <c r="B5267">
        <v>101.03279999999999</v>
      </c>
      <c r="D5267">
        <v>101.03279999999999</v>
      </c>
      <c r="F5267">
        <f t="shared" si="82"/>
        <v>98.135163040891598</v>
      </c>
    </row>
    <row r="5268" spans="1:6" x14ac:dyDescent="0.35">
      <c r="A5268">
        <v>2988.6410000000001</v>
      </c>
      <c r="B5268">
        <v>101.0505</v>
      </c>
      <c r="D5268">
        <v>101.0505</v>
      </c>
      <c r="F5268">
        <f t="shared" si="82"/>
        <v>98.152355402043867</v>
      </c>
    </row>
    <row r="5269" spans="1:6" x14ac:dyDescent="0.35">
      <c r="A5269">
        <v>2989.1239999999998</v>
      </c>
      <c r="B5269">
        <v>101.071</v>
      </c>
      <c r="D5269">
        <v>101.071</v>
      </c>
      <c r="F5269">
        <f t="shared" si="82"/>
        <v>98.172267458745623</v>
      </c>
    </row>
    <row r="5270" spans="1:6" x14ac:dyDescent="0.35">
      <c r="A5270">
        <v>2989.605</v>
      </c>
      <c r="B5270">
        <v>101.09529999999999</v>
      </c>
      <c r="D5270">
        <v>101.09529999999999</v>
      </c>
      <c r="F5270">
        <f t="shared" si="82"/>
        <v>98.195870530836018</v>
      </c>
    </row>
    <row r="5271" spans="1:6" x14ac:dyDescent="0.35">
      <c r="A5271">
        <v>2990.0880000000002</v>
      </c>
      <c r="B5271">
        <v>101.1225</v>
      </c>
      <c r="D5271">
        <v>101.1225</v>
      </c>
      <c r="F5271">
        <f t="shared" si="82"/>
        <v>98.222290430459822</v>
      </c>
    </row>
    <row r="5272" spans="1:6" x14ac:dyDescent="0.35">
      <c r="A5272">
        <v>2990.57</v>
      </c>
      <c r="B5272">
        <v>101.1506</v>
      </c>
      <c r="D5272">
        <v>101.1506</v>
      </c>
      <c r="F5272">
        <f t="shared" si="82"/>
        <v>98.249584517938828</v>
      </c>
    </row>
    <row r="5273" spans="1:6" x14ac:dyDescent="0.35">
      <c r="A5273">
        <v>2991.0520000000001</v>
      </c>
      <c r="B5273">
        <v>101.1769</v>
      </c>
      <c r="D5273">
        <v>101.1769</v>
      </c>
      <c r="F5273">
        <f t="shared" si="82"/>
        <v>98.275130229707443</v>
      </c>
    </row>
    <row r="5274" spans="1:6" x14ac:dyDescent="0.35">
      <c r="A5274">
        <v>2991.5340000000001</v>
      </c>
      <c r="B5274">
        <v>101.1994</v>
      </c>
      <c r="D5274">
        <v>101.1994</v>
      </c>
      <c r="F5274">
        <f t="shared" si="82"/>
        <v>98.296984926087433</v>
      </c>
    </row>
    <row r="5275" spans="1:6" x14ac:dyDescent="0.35">
      <c r="A5275">
        <v>2992.0160000000001</v>
      </c>
      <c r="B5275">
        <v>101.21769999999999</v>
      </c>
      <c r="D5275">
        <v>101.21769999999999</v>
      </c>
      <c r="F5275">
        <f t="shared" si="82"/>
        <v>98.314760079143142</v>
      </c>
    </row>
    <row r="5276" spans="1:6" x14ac:dyDescent="0.35">
      <c r="A5276">
        <v>2992.498</v>
      </c>
      <c r="B5276">
        <v>101.2325</v>
      </c>
      <c r="D5276">
        <v>101.2325</v>
      </c>
      <c r="F5276">
        <f t="shared" si="82"/>
        <v>98.329135612761988</v>
      </c>
    </row>
    <row r="5277" spans="1:6" x14ac:dyDescent="0.35">
      <c r="A5277">
        <v>2992.98</v>
      </c>
      <c r="B5277">
        <v>101.24590000000001</v>
      </c>
      <c r="D5277">
        <v>101.24590000000001</v>
      </c>
      <c r="F5277">
        <f t="shared" si="82"/>
        <v>98.342151298606083</v>
      </c>
    </row>
    <row r="5278" spans="1:6" x14ac:dyDescent="0.35">
      <c r="A5278">
        <v>2993.462</v>
      </c>
      <c r="B5278">
        <v>101.2597</v>
      </c>
      <c r="D5278">
        <v>101.2597</v>
      </c>
      <c r="F5278">
        <f t="shared" si="82"/>
        <v>98.355555512385791</v>
      </c>
    </row>
    <row r="5279" spans="1:6" x14ac:dyDescent="0.35">
      <c r="A5279">
        <v>2993.9450000000002</v>
      </c>
      <c r="B5279">
        <v>101.2747</v>
      </c>
      <c r="D5279">
        <v>101.2747</v>
      </c>
      <c r="F5279">
        <f t="shared" si="82"/>
        <v>98.370125309972451</v>
      </c>
    </row>
    <row r="5280" spans="1:6" x14ac:dyDescent="0.35">
      <c r="A5280">
        <v>2994.4270000000001</v>
      </c>
      <c r="B5280">
        <v>101.2903</v>
      </c>
      <c r="D5280">
        <v>101.2903</v>
      </c>
      <c r="F5280">
        <f t="shared" si="82"/>
        <v>98.385277899462579</v>
      </c>
    </row>
    <row r="5281" spans="1:6" x14ac:dyDescent="0.35">
      <c r="A5281">
        <v>2994.9090000000001</v>
      </c>
      <c r="B5281">
        <v>101.3047</v>
      </c>
      <c r="D5281">
        <v>101.3047</v>
      </c>
      <c r="F5281">
        <f t="shared" si="82"/>
        <v>98.39926490514577</v>
      </c>
    </row>
    <row r="5282" spans="1:6" x14ac:dyDescent="0.35">
      <c r="A5282">
        <v>2995.3910000000001</v>
      </c>
      <c r="B5282">
        <v>101.3155</v>
      </c>
      <c r="D5282">
        <v>101.3155</v>
      </c>
      <c r="F5282">
        <f t="shared" si="82"/>
        <v>98.409755159408164</v>
      </c>
    </row>
    <row r="5283" spans="1:6" x14ac:dyDescent="0.35">
      <c r="A5283">
        <v>2995.873</v>
      </c>
      <c r="B5283">
        <v>101.3211</v>
      </c>
      <c r="D5283">
        <v>101.3211</v>
      </c>
      <c r="F5283">
        <f t="shared" si="82"/>
        <v>98.415194550507195</v>
      </c>
    </row>
    <row r="5284" spans="1:6" x14ac:dyDescent="0.35">
      <c r="A5284">
        <v>2996.355</v>
      </c>
      <c r="B5284">
        <v>101.3219</v>
      </c>
      <c r="D5284">
        <v>101.3219</v>
      </c>
      <c r="F5284">
        <f t="shared" si="82"/>
        <v>98.415971606378477</v>
      </c>
    </row>
    <row r="5285" spans="1:6" x14ac:dyDescent="0.35">
      <c r="A5285">
        <v>2996.837</v>
      </c>
      <c r="B5285">
        <v>101.3202</v>
      </c>
      <c r="D5285">
        <v>101.3202</v>
      </c>
      <c r="F5285">
        <f t="shared" si="82"/>
        <v>98.414320362651992</v>
      </c>
    </row>
    <row r="5286" spans="1:6" x14ac:dyDescent="0.35">
      <c r="A5286">
        <v>2997.319</v>
      </c>
      <c r="B5286">
        <v>101.3197</v>
      </c>
      <c r="D5286">
        <v>101.3197</v>
      </c>
      <c r="F5286">
        <f t="shared" si="82"/>
        <v>98.41383470273243</v>
      </c>
    </row>
    <row r="5287" spans="1:6" x14ac:dyDescent="0.35">
      <c r="A5287">
        <v>2997.8020000000001</v>
      </c>
      <c r="B5287">
        <v>101.32470000000001</v>
      </c>
      <c r="D5287">
        <v>101.32470000000001</v>
      </c>
      <c r="F5287">
        <f t="shared" si="82"/>
        <v>98.418691301927993</v>
      </c>
    </row>
    <row r="5288" spans="1:6" x14ac:dyDescent="0.35">
      <c r="A5288">
        <v>2998.2840000000001</v>
      </c>
      <c r="B5288">
        <v>101.3385</v>
      </c>
      <c r="D5288">
        <v>101.3385</v>
      </c>
      <c r="F5288">
        <f t="shared" si="82"/>
        <v>98.432095515707715</v>
      </c>
    </row>
    <row r="5289" spans="1:6" x14ac:dyDescent="0.35">
      <c r="A5289">
        <v>2998.7660000000001</v>
      </c>
      <c r="B5289">
        <v>101.3625</v>
      </c>
      <c r="D5289">
        <v>101.3625</v>
      </c>
      <c r="F5289">
        <f t="shared" si="82"/>
        <v>98.455407191846362</v>
      </c>
    </row>
    <row r="5290" spans="1:6" x14ac:dyDescent="0.35">
      <c r="A5290">
        <v>2999.248</v>
      </c>
      <c r="B5290">
        <v>101.3956</v>
      </c>
      <c r="D5290">
        <v>101.3956</v>
      </c>
      <c r="F5290">
        <f t="shared" si="82"/>
        <v>98.487557878520931</v>
      </c>
    </row>
    <row r="5291" spans="1:6" x14ac:dyDescent="0.35">
      <c r="A5291">
        <v>2999.73</v>
      </c>
      <c r="B5291">
        <v>101.4346</v>
      </c>
      <c r="D5291">
        <v>101.4346</v>
      </c>
      <c r="F5291">
        <f t="shared" si="82"/>
        <v>98.525439352246238</v>
      </c>
    </row>
    <row r="5292" spans="1:6" x14ac:dyDescent="0.35">
      <c r="A5292">
        <v>3000.212</v>
      </c>
      <c r="B5292">
        <v>101.4748</v>
      </c>
      <c r="D5292">
        <v>101.4748</v>
      </c>
      <c r="F5292">
        <f t="shared" si="82"/>
        <v>98.564486409778482</v>
      </c>
    </row>
    <row r="5293" spans="1:6" x14ac:dyDescent="0.35">
      <c r="A5293">
        <v>3000.694</v>
      </c>
      <c r="B5293">
        <v>101.5123</v>
      </c>
      <c r="D5293">
        <v>101.5123</v>
      </c>
      <c r="F5293">
        <f t="shared" si="82"/>
        <v>98.600910903745131</v>
      </c>
    </row>
    <row r="5294" spans="1:6" x14ac:dyDescent="0.35">
      <c r="A5294">
        <v>3001.1759999999999</v>
      </c>
      <c r="B5294">
        <v>101.5437</v>
      </c>
      <c r="D5294">
        <v>101.5437</v>
      </c>
      <c r="F5294">
        <f t="shared" si="82"/>
        <v>98.631410346693201</v>
      </c>
    </row>
    <row r="5295" spans="1:6" x14ac:dyDescent="0.35">
      <c r="A5295">
        <v>3001.6579999999999</v>
      </c>
      <c r="B5295">
        <v>101.5677</v>
      </c>
      <c r="D5295">
        <v>101.5677</v>
      </c>
      <c r="F5295">
        <f t="shared" si="82"/>
        <v>98.654722022831862</v>
      </c>
    </row>
    <row r="5296" spans="1:6" x14ac:dyDescent="0.35">
      <c r="A5296">
        <v>3002.1410000000001</v>
      </c>
      <c r="B5296">
        <v>101.58459999999999</v>
      </c>
      <c r="D5296">
        <v>101.58459999999999</v>
      </c>
      <c r="F5296">
        <f t="shared" si="82"/>
        <v>98.67113732811282</v>
      </c>
    </row>
    <row r="5297" spans="1:6" x14ac:dyDescent="0.35">
      <c r="A5297">
        <v>3002.623</v>
      </c>
      <c r="B5297">
        <v>101.5959</v>
      </c>
      <c r="D5297">
        <v>101.5959</v>
      </c>
      <c r="F5297">
        <f t="shared" si="82"/>
        <v>98.682113242294776</v>
      </c>
    </row>
    <row r="5298" spans="1:6" x14ac:dyDescent="0.35">
      <c r="A5298">
        <v>3003.105</v>
      </c>
      <c r="B5298">
        <v>101.6037</v>
      </c>
      <c r="D5298">
        <v>101.6037</v>
      </c>
      <c r="F5298">
        <f t="shared" si="82"/>
        <v>98.68968953703984</v>
      </c>
    </row>
    <row r="5299" spans="1:6" x14ac:dyDescent="0.35">
      <c r="A5299">
        <v>3003.587</v>
      </c>
      <c r="B5299">
        <v>101.60939999999999</v>
      </c>
      <c r="D5299">
        <v>101.60939999999999</v>
      </c>
      <c r="F5299">
        <f t="shared" si="82"/>
        <v>98.695226060122764</v>
      </c>
    </row>
    <row r="5300" spans="1:6" x14ac:dyDescent="0.35">
      <c r="A5300">
        <v>3004.069</v>
      </c>
      <c r="B5300">
        <v>101.61360000000001</v>
      </c>
      <c r="D5300">
        <v>101.61360000000001</v>
      </c>
      <c r="F5300">
        <f t="shared" si="82"/>
        <v>98.699305603447044</v>
      </c>
    </row>
    <row r="5301" spans="1:6" x14ac:dyDescent="0.35">
      <c r="A5301">
        <v>3004.5509999999999</v>
      </c>
      <c r="B5301">
        <v>101.6159</v>
      </c>
      <c r="D5301">
        <v>101.6159</v>
      </c>
      <c r="F5301">
        <f t="shared" si="82"/>
        <v>98.701539639076984</v>
      </c>
    </row>
    <row r="5302" spans="1:6" x14ac:dyDescent="0.35">
      <c r="A5302">
        <v>3005.0329999999999</v>
      </c>
      <c r="B5302">
        <v>101.61579999999999</v>
      </c>
      <c r="D5302">
        <v>101.61579999999999</v>
      </c>
      <c r="F5302">
        <f t="shared" si="82"/>
        <v>98.701442507093063</v>
      </c>
    </row>
    <row r="5303" spans="1:6" x14ac:dyDescent="0.35">
      <c r="A5303">
        <v>3005.5149999999999</v>
      </c>
      <c r="B5303">
        <v>101.6127</v>
      </c>
      <c r="D5303">
        <v>101.6127</v>
      </c>
      <c r="F5303">
        <f t="shared" si="82"/>
        <v>98.698431415591841</v>
      </c>
    </row>
    <row r="5304" spans="1:6" x14ac:dyDescent="0.35">
      <c r="A5304">
        <v>3005.998</v>
      </c>
      <c r="B5304">
        <v>101.60680000000001</v>
      </c>
      <c r="D5304">
        <v>101.60680000000001</v>
      </c>
      <c r="F5304">
        <f t="shared" si="82"/>
        <v>98.69270062854109</v>
      </c>
    </row>
    <row r="5305" spans="1:6" x14ac:dyDescent="0.35">
      <c r="A5305">
        <v>3006.48</v>
      </c>
      <c r="B5305">
        <v>101.5993</v>
      </c>
      <c r="D5305">
        <v>101.5993</v>
      </c>
      <c r="F5305">
        <f t="shared" si="82"/>
        <v>98.685415729747746</v>
      </c>
    </row>
    <row r="5306" spans="1:6" x14ac:dyDescent="0.35">
      <c r="A5306">
        <v>3006.962</v>
      </c>
      <c r="B5306">
        <v>101.5921</v>
      </c>
      <c r="D5306">
        <v>101.5921</v>
      </c>
      <c r="F5306">
        <f t="shared" si="82"/>
        <v>98.678422226906164</v>
      </c>
    </row>
    <row r="5307" spans="1:6" x14ac:dyDescent="0.35">
      <c r="A5307">
        <v>3007.444</v>
      </c>
      <c r="B5307">
        <v>101.5877</v>
      </c>
      <c r="D5307">
        <v>101.5877</v>
      </c>
      <c r="F5307">
        <f t="shared" si="82"/>
        <v>98.67414841961407</v>
      </c>
    </row>
    <row r="5308" spans="1:6" x14ac:dyDescent="0.35">
      <c r="A5308">
        <v>3007.9259999999999</v>
      </c>
      <c r="B5308">
        <v>101.5881</v>
      </c>
      <c r="D5308">
        <v>101.5881</v>
      </c>
      <c r="F5308">
        <f t="shared" si="82"/>
        <v>98.674536947549711</v>
      </c>
    </row>
    <row r="5309" spans="1:6" x14ac:dyDescent="0.35">
      <c r="A5309">
        <v>3008.4079999999999</v>
      </c>
      <c r="B5309">
        <v>101.5946</v>
      </c>
      <c r="D5309">
        <v>101.5946</v>
      </c>
      <c r="F5309">
        <f t="shared" si="82"/>
        <v>98.680850526503932</v>
      </c>
    </row>
    <row r="5310" spans="1:6" x14ac:dyDescent="0.35">
      <c r="A5310">
        <v>3008.89</v>
      </c>
      <c r="B5310">
        <v>101.6074</v>
      </c>
      <c r="D5310">
        <v>101.6074</v>
      </c>
      <c r="F5310">
        <f t="shared" si="82"/>
        <v>98.693283420444544</v>
      </c>
    </row>
    <row r="5311" spans="1:6" x14ac:dyDescent="0.35">
      <c r="A5311">
        <v>3009.3719999999998</v>
      </c>
      <c r="B5311">
        <v>101.6258</v>
      </c>
      <c r="D5311">
        <v>101.6258</v>
      </c>
      <c r="F5311">
        <f t="shared" si="82"/>
        <v>98.711155705484174</v>
      </c>
    </row>
    <row r="5312" spans="1:6" x14ac:dyDescent="0.35">
      <c r="A5312">
        <v>3009.8539999999998</v>
      </c>
      <c r="B5312">
        <v>101.6482</v>
      </c>
      <c r="D5312">
        <v>101.6482</v>
      </c>
      <c r="F5312">
        <f t="shared" si="82"/>
        <v>98.732913269880257</v>
      </c>
    </row>
    <row r="5313" spans="1:6" x14ac:dyDescent="0.35">
      <c r="A5313">
        <v>3010.337</v>
      </c>
      <c r="B5313">
        <v>101.673</v>
      </c>
      <c r="D5313">
        <v>101.673</v>
      </c>
      <c r="F5313">
        <f t="shared" si="82"/>
        <v>98.7570020018902</v>
      </c>
    </row>
    <row r="5314" spans="1:6" x14ac:dyDescent="0.35">
      <c r="A5314">
        <v>3010.819</v>
      </c>
      <c r="B5314">
        <v>101.69840000000001</v>
      </c>
      <c r="D5314">
        <v>101.69840000000001</v>
      </c>
      <c r="F5314">
        <f t="shared" ref="F5314:F5377" si="83">SUM(B5314/$E$1)</f>
        <v>98.781673525803612</v>
      </c>
    </row>
    <row r="5315" spans="1:6" x14ac:dyDescent="0.35">
      <c r="A5315">
        <v>3011.3009999999999</v>
      </c>
      <c r="B5315">
        <v>101.7227</v>
      </c>
      <c r="D5315">
        <v>101.7227</v>
      </c>
      <c r="F5315">
        <f t="shared" si="83"/>
        <v>98.805276597894007</v>
      </c>
    </row>
    <row r="5316" spans="1:6" x14ac:dyDescent="0.35">
      <c r="A5316">
        <v>3011.7829999999999</v>
      </c>
      <c r="B5316">
        <v>101.744</v>
      </c>
      <c r="D5316">
        <v>101.744</v>
      </c>
      <c r="F5316">
        <f t="shared" si="83"/>
        <v>98.825965710467059</v>
      </c>
    </row>
    <row r="5317" spans="1:6" x14ac:dyDescent="0.35">
      <c r="A5317">
        <v>3012.2649999999999</v>
      </c>
      <c r="B5317">
        <v>101.76049999999999</v>
      </c>
      <c r="D5317">
        <v>101.76049999999999</v>
      </c>
      <c r="F5317">
        <f t="shared" si="83"/>
        <v>98.841992487812377</v>
      </c>
    </row>
    <row r="5318" spans="1:6" x14ac:dyDescent="0.35">
      <c r="A5318">
        <v>3012.7469999999998</v>
      </c>
      <c r="B5318">
        <v>101.7702</v>
      </c>
      <c r="D5318">
        <v>101.7702</v>
      </c>
      <c r="F5318">
        <f t="shared" si="83"/>
        <v>98.851414290251753</v>
      </c>
    </row>
    <row r="5319" spans="1:6" x14ac:dyDescent="0.35">
      <c r="A5319">
        <v>3013.2289999999998</v>
      </c>
      <c r="B5319">
        <v>101.7714</v>
      </c>
      <c r="D5319">
        <v>101.7714</v>
      </c>
      <c r="F5319">
        <f t="shared" si="83"/>
        <v>98.852579874058677</v>
      </c>
    </row>
    <row r="5320" spans="1:6" x14ac:dyDescent="0.35">
      <c r="A5320">
        <v>3013.7109999999998</v>
      </c>
      <c r="B5320">
        <v>101.76349999999999</v>
      </c>
      <c r="D5320">
        <v>101.76349999999999</v>
      </c>
      <c r="F5320">
        <f t="shared" si="83"/>
        <v>98.844906447329706</v>
      </c>
    </row>
    <row r="5321" spans="1:6" x14ac:dyDescent="0.35">
      <c r="A5321">
        <v>3014.194</v>
      </c>
      <c r="B5321">
        <v>101.7473</v>
      </c>
      <c r="D5321">
        <v>101.7473</v>
      </c>
      <c r="F5321">
        <f t="shared" si="83"/>
        <v>98.829171065936109</v>
      </c>
    </row>
    <row r="5322" spans="1:6" x14ac:dyDescent="0.35">
      <c r="A5322">
        <v>3014.6759999999999</v>
      </c>
      <c r="B5322">
        <v>101.72580000000001</v>
      </c>
      <c r="D5322">
        <v>101.72580000000001</v>
      </c>
      <c r="F5322">
        <f t="shared" si="83"/>
        <v>98.808287689395243</v>
      </c>
    </row>
    <row r="5323" spans="1:6" x14ac:dyDescent="0.35">
      <c r="A5323">
        <v>3015.1579999999999</v>
      </c>
      <c r="B5323">
        <v>101.7039</v>
      </c>
      <c r="D5323">
        <v>101.7039</v>
      </c>
      <c r="F5323">
        <f t="shared" si="83"/>
        <v>98.787015784918722</v>
      </c>
    </row>
    <row r="5324" spans="1:6" x14ac:dyDescent="0.35">
      <c r="A5324">
        <v>3015.64</v>
      </c>
      <c r="B5324">
        <v>101.6872</v>
      </c>
      <c r="D5324">
        <v>101.6872</v>
      </c>
      <c r="F5324">
        <f t="shared" si="83"/>
        <v>98.770794743605578</v>
      </c>
    </row>
    <row r="5325" spans="1:6" x14ac:dyDescent="0.35">
      <c r="A5325">
        <v>3016.1219999999998</v>
      </c>
      <c r="B5325">
        <v>101.6812</v>
      </c>
      <c r="D5325">
        <v>101.6812</v>
      </c>
      <c r="F5325">
        <f t="shared" si="83"/>
        <v>98.764966824570919</v>
      </c>
    </row>
    <row r="5326" spans="1:6" x14ac:dyDescent="0.35">
      <c r="A5326">
        <v>3016.6039999999998</v>
      </c>
      <c r="B5326">
        <v>101.6893</v>
      </c>
      <c r="D5326">
        <v>101.6893</v>
      </c>
      <c r="F5326">
        <f t="shared" si="83"/>
        <v>98.772834515267704</v>
      </c>
    </row>
    <row r="5327" spans="1:6" x14ac:dyDescent="0.35">
      <c r="A5327">
        <v>3017.0859999999998</v>
      </c>
      <c r="B5327">
        <v>101.71210000000001</v>
      </c>
      <c r="D5327">
        <v>101.71210000000001</v>
      </c>
      <c r="F5327">
        <f t="shared" si="83"/>
        <v>98.794980607599427</v>
      </c>
    </row>
    <row r="5328" spans="1:6" x14ac:dyDescent="0.35">
      <c r="A5328">
        <v>3017.5680000000002</v>
      </c>
      <c r="B5328">
        <v>101.747</v>
      </c>
      <c r="D5328">
        <v>101.747</v>
      </c>
      <c r="F5328">
        <f t="shared" si="83"/>
        <v>98.828879669984389</v>
      </c>
    </row>
    <row r="5329" spans="1:6" x14ac:dyDescent="0.35">
      <c r="A5329">
        <v>3018.0509999999999</v>
      </c>
      <c r="B5329">
        <v>101.7881</v>
      </c>
      <c r="D5329">
        <v>101.7881</v>
      </c>
      <c r="F5329">
        <f t="shared" si="83"/>
        <v>98.868800915371835</v>
      </c>
    </row>
    <row r="5330" spans="1:6" x14ac:dyDescent="0.35">
      <c r="A5330">
        <v>3018.5320000000002</v>
      </c>
      <c r="B5330">
        <v>101.82850000000001</v>
      </c>
      <c r="D5330">
        <v>101.82850000000001</v>
      </c>
      <c r="F5330">
        <f t="shared" si="83"/>
        <v>98.908042236871907</v>
      </c>
    </row>
    <row r="5331" spans="1:6" x14ac:dyDescent="0.35">
      <c r="A5331">
        <v>3019.0149999999999</v>
      </c>
      <c r="B5331">
        <v>101.8618</v>
      </c>
      <c r="D5331">
        <v>101.8618</v>
      </c>
      <c r="F5331">
        <f t="shared" si="83"/>
        <v>98.940387187514276</v>
      </c>
    </row>
    <row r="5332" spans="1:6" x14ac:dyDescent="0.35">
      <c r="A5332">
        <v>3019.4969999999998</v>
      </c>
      <c r="B5332">
        <v>101.8835</v>
      </c>
      <c r="D5332">
        <v>101.8835</v>
      </c>
      <c r="F5332">
        <f t="shared" si="83"/>
        <v>98.961464828022983</v>
      </c>
    </row>
    <row r="5333" spans="1:6" x14ac:dyDescent="0.35">
      <c r="A5333">
        <v>3019.9789999999998</v>
      </c>
      <c r="B5333">
        <v>101.89230000000001</v>
      </c>
      <c r="D5333">
        <v>101.89230000000001</v>
      </c>
      <c r="F5333">
        <f t="shared" si="83"/>
        <v>98.970012442607157</v>
      </c>
    </row>
    <row r="5334" spans="1:6" x14ac:dyDescent="0.35">
      <c r="A5334">
        <v>3020.4609999999998</v>
      </c>
      <c r="B5334">
        <v>101.8904</v>
      </c>
      <c r="D5334">
        <v>101.8904</v>
      </c>
      <c r="F5334">
        <f t="shared" si="83"/>
        <v>98.968166934912844</v>
      </c>
    </row>
    <row r="5335" spans="1:6" x14ac:dyDescent="0.35">
      <c r="A5335">
        <v>3020.9430000000002</v>
      </c>
      <c r="B5335">
        <v>101.883</v>
      </c>
      <c r="D5335">
        <v>101.883</v>
      </c>
      <c r="F5335">
        <f t="shared" si="83"/>
        <v>98.960979168103421</v>
      </c>
    </row>
    <row r="5336" spans="1:6" x14ac:dyDescent="0.35">
      <c r="A5336">
        <v>3021.4250000000002</v>
      </c>
      <c r="B5336">
        <v>101.876</v>
      </c>
      <c r="D5336">
        <v>101.876</v>
      </c>
      <c r="F5336">
        <f t="shared" si="83"/>
        <v>98.954179929229653</v>
      </c>
    </row>
    <row r="5337" spans="1:6" x14ac:dyDescent="0.35">
      <c r="A5337">
        <v>3021.9070000000002</v>
      </c>
      <c r="B5337">
        <v>101.875</v>
      </c>
      <c r="D5337">
        <v>101.875</v>
      </c>
      <c r="F5337">
        <f t="shared" si="83"/>
        <v>98.953208609390543</v>
      </c>
    </row>
    <row r="5338" spans="1:6" x14ac:dyDescent="0.35">
      <c r="A5338">
        <v>3022.3890000000001</v>
      </c>
      <c r="B5338">
        <v>101.8835</v>
      </c>
      <c r="D5338">
        <v>101.8835</v>
      </c>
      <c r="F5338">
        <f t="shared" si="83"/>
        <v>98.961464828022983</v>
      </c>
    </row>
    <row r="5339" spans="1:6" x14ac:dyDescent="0.35">
      <c r="A5339">
        <v>3022.8719999999998</v>
      </c>
      <c r="B5339">
        <v>101.9023</v>
      </c>
      <c r="D5339">
        <v>101.9023</v>
      </c>
      <c r="F5339">
        <f t="shared" si="83"/>
        <v>98.979725640998254</v>
      </c>
    </row>
    <row r="5340" spans="1:6" x14ac:dyDescent="0.35">
      <c r="A5340">
        <v>3023.3539999999998</v>
      </c>
      <c r="B5340">
        <v>101.929</v>
      </c>
      <c r="D5340">
        <v>101.929</v>
      </c>
      <c r="F5340">
        <f t="shared" si="83"/>
        <v>99.00565988070251</v>
      </c>
    </row>
    <row r="5341" spans="1:6" x14ac:dyDescent="0.35">
      <c r="A5341">
        <v>3023.8359999999998</v>
      </c>
      <c r="B5341">
        <v>101.95869999999999</v>
      </c>
      <c r="D5341">
        <v>101.95869999999999</v>
      </c>
      <c r="F5341">
        <f t="shared" si="83"/>
        <v>99.034508079924095</v>
      </c>
    </row>
    <row r="5342" spans="1:6" x14ac:dyDescent="0.35">
      <c r="A5342">
        <v>3024.3180000000002</v>
      </c>
      <c r="B5342">
        <v>101.986</v>
      </c>
      <c r="D5342">
        <v>101.986</v>
      </c>
      <c r="F5342">
        <f t="shared" si="83"/>
        <v>99.061025111531819</v>
      </c>
    </row>
    <row r="5343" spans="1:6" x14ac:dyDescent="0.35">
      <c r="A5343">
        <v>3024.8</v>
      </c>
      <c r="B5343">
        <v>102.0055</v>
      </c>
      <c r="D5343">
        <v>102.0055</v>
      </c>
      <c r="F5343">
        <f t="shared" si="83"/>
        <v>99.079965848394465</v>
      </c>
    </row>
    <row r="5344" spans="1:6" x14ac:dyDescent="0.35">
      <c r="A5344">
        <v>3025.2820000000002</v>
      </c>
      <c r="B5344">
        <v>102.0137</v>
      </c>
      <c r="D5344">
        <v>102.0137</v>
      </c>
      <c r="F5344">
        <f t="shared" si="83"/>
        <v>99.087930671075171</v>
      </c>
    </row>
    <row r="5345" spans="1:6" x14ac:dyDescent="0.35">
      <c r="A5345">
        <v>3025.7640000000001</v>
      </c>
      <c r="B5345">
        <v>102.00960000000001</v>
      </c>
      <c r="D5345">
        <v>102.00960000000001</v>
      </c>
      <c r="F5345">
        <f t="shared" si="83"/>
        <v>99.083948259734825</v>
      </c>
    </row>
    <row r="5346" spans="1:6" x14ac:dyDescent="0.35">
      <c r="A5346">
        <v>3026.2460000000001</v>
      </c>
      <c r="B5346">
        <v>101.9952</v>
      </c>
      <c r="D5346">
        <v>101.9952</v>
      </c>
      <c r="F5346">
        <f t="shared" si="83"/>
        <v>99.069961254051634</v>
      </c>
    </row>
    <row r="5347" spans="1:6" x14ac:dyDescent="0.35">
      <c r="A5347">
        <v>3026.7289999999998</v>
      </c>
      <c r="B5347">
        <v>101.9742</v>
      </c>
      <c r="D5347">
        <v>101.9742</v>
      </c>
      <c r="F5347">
        <f t="shared" si="83"/>
        <v>99.049563537430302</v>
      </c>
    </row>
    <row r="5348" spans="1:6" x14ac:dyDescent="0.35">
      <c r="A5348">
        <v>3027.2109999999998</v>
      </c>
      <c r="B5348">
        <v>101.9513</v>
      </c>
      <c r="D5348">
        <v>101.9513</v>
      </c>
      <c r="F5348">
        <f t="shared" si="83"/>
        <v>99.027320313114686</v>
      </c>
    </row>
    <row r="5349" spans="1:6" x14ac:dyDescent="0.35">
      <c r="A5349">
        <v>3027.6930000000002</v>
      </c>
      <c r="B5349">
        <v>101.931</v>
      </c>
      <c r="D5349">
        <v>101.931</v>
      </c>
      <c r="F5349">
        <f t="shared" si="83"/>
        <v>99.007602520380729</v>
      </c>
    </row>
    <row r="5350" spans="1:6" x14ac:dyDescent="0.35">
      <c r="A5350">
        <v>3028.1750000000002</v>
      </c>
      <c r="B5350">
        <v>101.9158</v>
      </c>
      <c r="D5350">
        <v>101.9158</v>
      </c>
      <c r="F5350">
        <f t="shared" si="83"/>
        <v>98.992838458826256</v>
      </c>
    </row>
    <row r="5351" spans="1:6" x14ac:dyDescent="0.35">
      <c r="A5351">
        <v>3028.6570000000002</v>
      </c>
      <c r="B5351">
        <v>101.9064</v>
      </c>
      <c r="D5351">
        <v>101.9064</v>
      </c>
      <c r="F5351">
        <f t="shared" si="83"/>
        <v>98.983708052338613</v>
      </c>
    </row>
    <row r="5352" spans="1:6" x14ac:dyDescent="0.35">
      <c r="A5352">
        <v>3029.1390000000001</v>
      </c>
      <c r="B5352">
        <v>101.9011</v>
      </c>
      <c r="D5352">
        <v>101.9011</v>
      </c>
      <c r="F5352">
        <f t="shared" si="83"/>
        <v>98.978560057191331</v>
      </c>
    </row>
    <row r="5353" spans="1:6" x14ac:dyDescent="0.35">
      <c r="A5353">
        <v>3029.6210000000001</v>
      </c>
      <c r="B5353">
        <v>101.8967</v>
      </c>
      <c r="D5353">
        <v>101.8967</v>
      </c>
      <c r="F5353">
        <f t="shared" si="83"/>
        <v>98.974286249899237</v>
      </c>
    </row>
    <row r="5354" spans="1:6" x14ac:dyDescent="0.35">
      <c r="A5354">
        <v>3030.1030000000001</v>
      </c>
      <c r="B5354">
        <v>101.8901</v>
      </c>
      <c r="D5354">
        <v>101.8901</v>
      </c>
      <c r="F5354">
        <f t="shared" si="83"/>
        <v>98.96787553896111</v>
      </c>
    </row>
    <row r="5355" spans="1:6" x14ac:dyDescent="0.35">
      <c r="A5355">
        <v>3030.585</v>
      </c>
      <c r="B5355">
        <v>101.8789</v>
      </c>
      <c r="D5355">
        <v>101.8789</v>
      </c>
      <c r="F5355">
        <f t="shared" si="83"/>
        <v>98.956996756763075</v>
      </c>
    </row>
    <row r="5356" spans="1:6" x14ac:dyDescent="0.35">
      <c r="A5356">
        <v>3031.0680000000002</v>
      </c>
      <c r="B5356">
        <v>101.8629</v>
      </c>
      <c r="D5356">
        <v>101.8629</v>
      </c>
      <c r="F5356">
        <f t="shared" si="83"/>
        <v>98.941455639337292</v>
      </c>
    </row>
    <row r="5357" spans="1:6" x14ac:dyDescent="0.35">
      <c r="A5357">
        <v>3031.55</v>
      </c>
      <c r="B5357">
        <v>101.8436</v>
      </c>
      <c r="D5357">
        <v>101.8436</v>
      </c>
      <c r="F5357">
        <f t="shared" si="83"/>
        <v>98.922709166442459</v>
      </c>
    </row>
    <row r="5358" spans="1:6" x14ac:dyDescent="0.35">
      <c r="A5358">
        <v>3032.0320000000002</v>
      </c>
      <c r="B5358">
        <v>101.8244</v>
      </c>
      <c r="D5358">
        <v>101.8244</v>
      </c>
      <c r="F5358">
        <f t="shared" si="83"/>
        <v>98.904059825531547</v>
      </c>
    </row>
    <row r="5359" spans="1:6" x14ac:dyDescent="0.35">
      <c r="A5359">
        <v>3032.5140000000001</v>
      </c>
      <c r="B5359">
        <v>101.80880000000001</v>
      </c>
      <c r="D5359">
        <v>101.80880000000001</v>
      </c>
      <c r="F5359">
        <f t="shared" si="83"/>
        <v>98.888907236041419</v>
      </c>
    </row>
    <row r="5360" spans="1:6" x14ac:dyDescent="0.35">
      <c r="A5360">
        <v>3032.9960000000001</v>
      </c>
      <c r="B5360">
        <v>101.79940000000001</v>
      </c>
      <c r="D5360">
        <v>101.79940000000001</v>
      </c>
      <c r="F5360">
        <f t="shared" si="83"/>
        <v>98.879776829553791</v>
      </c>
    </row>
    <row r="5361" spans="1:6" x14ac:dyDescent="0.35">
      <c r="A5361">
        <v>3033.4780000000001</v>
      </c>
      <c r="B5361">
        <v>101.797</v>
      </c>
      <c r="D5361">
        <v>101.797</v>
      </c>
      <c r="F5361">
        <f t="shared" si="83"/>
        <v>98.877445661939916</v>
      </c>
    </row>
    <row r="5362" spans="1:6" x14ac:dyDescent="0.35">
      <c r="A5362">
        <v>3033.96</v>
      </c>
      <c r="B5362">
        <v>101.8002</v>
      </c>
      <c r="D5362">
        <v>101.8002</v>
      </c>
      <c r="F5362">
        <f t="shared" si="83"/>
        <v>98.880553885425073</v>
      </c>
    </row>
    <row r="5363" spans="1:6" x14ac:dyDescent="0.35">
      <c r="A5363">
        <v>3034.442</v>
      </c>
      <c r="B5363">
        <v>101.80589999999999</v>
      </c>
      <c r="D5363">
        <v>101.80589999999999</v>
      </c>
      <c r="F5363">
        <f t="shared" si="83"/>
        <v>98.886090408507997</v>
      </c>
    </row>
    <row r="5364" spans="1:6" x14ac:dyDescent="0.35">
      <c r="A5364">
        <v>3034.9250000000002</v>
      </c>
      <c r="B5364">
        <v>101.8107</v>
      </c>
      <c r="D5364">
        <v>101.8107</v>
      </c>
      <c r="F5364">
        <f t="shared" si="83"/>
        <v>98.890752743735732</v>
      </c>
    </row>
    <row r="5365" spans="1:6" x14ac:dyDescent="0.35">
      <c r="A5365">
        <v>3035.4070000000002</v>
      </c>
      <c r="B5365">
        <v>101.81180000000001</v>
      </c>
      <c r="D5365">
        <v>101.81180000000001</v>
      </c>
      <c r="F5365">
        <f t="shared" si="83"/>
        <v>98.891821195558762</v>
      </c>
    </row>
    <row r="5366" spans="1:6" x14ac:dyDescent="0.35">
      <c r="A5366">
        <v>3035.8890000000001</v>
      </c>
      <c r="B5366">
        <v>101.8083</v>
      </c>
      <c r="D5366">
        <v>101.8083</v>
      </c>
      <c r="F5366">
        <f t="shared" si="83"/>
        <v>98.888421576121871</v>
      </c>
    </row>
    <row r="5367" spans="1:6" x14ac:dyDescent="0.35">
      <c r="A5367">
        <v>3036.3710000000001</v>
      </c>
      <c r="B5367">
        <v>101.80119999999999</v>
      </c>
      <c r="D5367">
        <v>101.80119999999999</v>
      </c>
      <c r="F5367">
        <f t="shared" si="83"/>
        <v>98.881525205264168</v>
      </c>
    </row>
    <row r="5368" spans="1:6" x14ac:dyDescent="0.35">
      <c r="A5368">
        <v>3036.8530000000001</v>
      </c>
      <c r="B5368">
        <v>101.7928</v>
      </c>
      <c r="D5368">
        <v>101.7928</v>
      </c>
      <c r="F5368">
        <f t="shared" si="83"/>
        <v>98.87336611861565</v>
      </c>
    </row>
    <row r="5369" spans="1:6" x14ac:dyDescent="0.35">
      <c r="A5369">
        <v>3037.335</v>
      </c>
      <c r="B5369">
        <v>101.78579999999999</v>
      </c>
      <c r="D5369">
        <v>101.78579999999999</v>
      </c>
      <c r="F5369">
        <f t="shared" si="83"/>
        <v>98.866566879741868</v>
      </c>
    </row>
    <row r="5370" spans="1:6" x14ac:dyDescent="0.35">
      <c r="A5370">
        <v>3037.817</v>
      </c>
      <c r="B5370">
        <v>101.7826</v>
      </c>
      <c r="D5370">
        <v>101.7826</v>
      </c>
      <c r="F5370">
        <f t="shared" si="83"/>
        <v>98.863458656256725</v>
      </c>
    </row>
    <row r="5371" spans="1:6" x14ac:dyDescent="0.35">
      <c r="A5371">
        <v>3038.299</v>
      </c>
      <c r="B5371">
        <v>101.7834</v>
      </c>
      <c r="D5371">
        <v>101.7834</v>
      </c>
      <c r="F5371">
        <f t="shared" si="83"/>
        <v>98.864235712128007</v>
      </c>
    </row>
    <row r="5372" spans="1:6" x14ac:dyDescent="0.35">
      <c r="A5372">
        <v>3038.7809999999999</v>
      </c>
      <c r="B5372">
        <v>101.7872</v>
      </c>
      <c r="D5372">
        <v>101.7872</v>
      </c>
      <c r="F5372">
        <f t="shared" si="83"/>
        <v>98.867926727516632</v>
      </c>
    </row>
    <row r="5373" spans="1:6" x14ac:dyDescent="0.35">
      <c r="A5373">
        <v>3039.2640000000001</v>
      </c>
      <c r="B5373">
        <v>101.79179999999999</v>
      </c>
      <c r="D5373">
        <v>101.79179999999999</v>
      </c>
      <c r="F5373">
        <f t="shared" si="83"/>
        <v>98.87239479877654</v>
      </c>
    </row>
    <row r="5374" spans="1:6" x14ac:dyDescent="0.35">
      <c r="A5374">
        <v>3039.7460000000001</v>
      </c>
      <c r="B5374">
        <v>101.795</v>
      </c>
      <c r="D5374">
        <v>101.795</v>
      </c>
      <c r="F5374">
        <f t="shared" si="83"/>
        <v>98.875503022261697</v>
      </c>
    </row>
    <row r="5375" spans="1:6" x14ac:dyDescent="0.35">
      <c r="A5375">
        <v>3040.2280000000001</v>
      </c>
      <c r="B5375">
        <v>101.7955</v>
      </c>
      <c r="D5375">
        <v>101.7955</v>
      </c>
      <c r="F5375">
        <f t="shared" si="83"/>
        <v>98.875988682181259</v>
      </c>
    </row>
    <row r="5376" spans="1:6" x14ac:dyDescent="0.35">
      <c r="A5376">
        <v>3040.71</v>
      </c>
      <c r="B5376">
        <v>101.79340000000001</v>
      </c>
      <c r="D5376">
        <v>101.79340000000001</v>
      </c>
      <c r="F5376">
        <f t="shared" si="83"/>
        <v>98.873948910519118</v>
      </c>
    </row>
    <row r="5377" spans="1:6" x14ac:dyDescent="0.35">
      <c r="A5377">
        <v>3041.192</v>
      </c>
      <c r="B5377">
        <v>101.7903</v>
      </c>
      <c r="D5377">
        <v>101.7903</v>
      </c>
      <c r="F5377">
        <f t="shared" si="83"/>
        <v>98.870937819017868</v>
      </c>
    </row>
    <row r="5378" spans="1:6" x14ac:dyDescent="0.35">
      <c r="A5378">
        <v>3041.674</v>
      </c>
      <c r="B5378">
        <v>101.7882</v>
      </c>
      <c r="D5378">
        <v>101.7882</v>
      </c>
      <c r="F5378">
        <f t="shared" ref="F5378:F5441" si="84">SUM(B5378/$E$1)</f>
        <v>98.868898047355742</v>
      </c>
    </row>
    <row r="5379" spans="1:6" x14ac:dyDescent="0.35">
      <c r="A5379">
        <v>3042.1559999999999</v>
      </c>
      <c r="B5379">
        <v>101.7894</v>
      </c>
      <c r="D5379">
        <v>101.7894</v>
      </c>
      <c r="F5379">
        <f t="shared" si="84"/>
        <v>98.870063631162679</v>
      </c>
    </row>
    <row r="5380" spans="1:6" x14ac:dyDescent="0.35">
      <c r="A5380">
        <v>3042.6379999999999</v>
      </c>
      <c r="B5380">
        <v>101.7946</v>
      </c>
      <c r="D5380">
        <v>101.7946</v>
      </c>
      <c r="F5380">
        <f t="shared" si="84"/>
        <v>98.875114494326056</v>
      </c>
    </row>
    <row r="5381" spans="1:6" x14ac:dyDescent="0.35">
      <c r="A5381">
        <v>3043.1210000000001</v>
      </c>
      <c r="B5381">
        <v>101.8036</v>
      </c>
      <c r="D5381">
        <v>101.8036</v>
      </c>
      <c r="F5381">
        <f t="shared" si="84"/>
        <v>98.883856372878043</v>
      </c>
    </row>
    <row r="5382" spans="1:6" x14ac:dyDescent="0.35">
      <c r="A5382">
        <v>3043.6030000000001</v>
      </c>
      <c r="B5382">
        <v>101.81489999999999</v>
      </c>
      <c r="D5382">
        <v>101.81489999999999</v>
      </c>
      <c r="F5382">
        <f t="shared" si="84"/>
        <v>98.894832287059984</v>
      </c>
    </row>
    <row r="5383" spans="1:6" x14ac:dyDescent="0.35">
      <c r="A5383">
        <v>3044.085</v>
      </c>
      <c r="B5383">
        <v>101.82640000000001</v>
      </c>
      <c r="D5383">
        <v>101.82640000000001</v>
      </c>
      <c r="F5383">
        <f t="shared" si="84"/>
        <v>98.906002465209767</v>
      </c>
    </row>
    <row r="5384" spans="1:6" x14ac:dyDescent="0.35">
      <c r="A5384">
        <v>3044.567</v>
      </c>
      <c r="B5384">
        <v>101.8361</v>
      </c>
      <c r="D5384">
        <v>101.8361</v>
      </c>
      <c r="F5384">
        <f t="shared" si="84"/>
        <v>98.915424267649144</v>
      </c>
    </row>
    <row r="5385" spans="1:6" x14ac:dyDescent="0.35">
      <c r="A5385">
        <v>3045.049</v>
      </c>
      <c r="B5385">
        <v>101.84269999999999</v>
      </c>
      <c r="D5385">
        <v>101.84269999999999</v>
      </c>
      <c r="F5385">
        <f t="shared" si="84"/>
        <v>98.921834978587256</v>
      </c>
    </row>
    <row r="5386" spans="1:6" x14ac:dyDescent="0.35">
      <c r="A5386">
        <v>3045.5309999999999</v>
      </c>
      <c r="B5386">
        <v>101.8454</v>
      </c>
      <c r="D5386">
        <v>101.8454</v>
      </c>
      <c r="F5386">
        <f t="shared" si="84"/>
        <v>98.924457542152865</v>
      </c>
    </row>
    <row r="5387" spans="1:6" x14ac:dyDescent="0.35">
      <c r="A5387">
        <v>3046.0129999999999</v>
      </c>
      <c r="B5387">
        <v>101.8445</v>
      </c>
      <c r="D5387">
        <v>101.8445</v>
      </c>
      <c r="F5387">
        <f t="shared" si="84"/>
        <v>98.923583354297662</v>
      </c>
    </row>
    <row r="5388" spans="1:6" x14ac:dyDescent="0.35">
      <c r="A5388">
        <v>3046.4949999999999</v>
      </c>
      <c r="B5388">
        <v>101.8403</v>
      </c>
      <c r="D5388">
        <v>101.8403</v>
      </c>
      <c r="F5388">
        <f t="shared" si="84"/>
        <v>98.919503810973396</v>
      </c>
    </row>
    <row r="5389" spans="1:6" x14ac:dyDescent="0.35">
      <c r="A5389">
        <v>3046.9780000000001</v>
      </c>
      <c r="B5389">
        <v>101.834</v>
      </c>
      <c r="D5389">
        <v>101.834</v>
      </c>
      <c r="F5389">
        <f t="shared" si="84"/>
        <v>98.913384495987003</v>
      </c>
    </row>
    <row r="5390" spans="1:6" x14ac:dyDescent="0.35">
      <c r="A5390">
        <v>3047.4589999999998</v>
      </c>
      <c r="B5390">
        <v>101.827</v>
      </c>
      <c r="D5390">
        <v>101.827</v>
      </c>
      <c r="F5390">
        <f t="shared" si="84"/>
        <v>98.906585257113235</v>
      </c>
    </row>
    <row r="5391" spans="1:6" x14ac:dyDescent="0.35">
      <c r="A5391">
        <v>3047.942</v>
      </c>
      <c r="B5391">
        <v>101.8212</v>
      </c>
      <c r="D5391">
        <v>101.8212</v>
      </c>
      <c r="F5391">
        <f t="shared" si="84"/>
        <v>98.900951602046391</v>
      </c>
    </row>
    <row r="5392" spans="1:6" x14ac:dyDescent="0.35">
      <c r="A5392">
        <v>3048.424</v>
      </c>
      <c r="B5392">
        <v>101.8188</v>
      </c>
      <c r="D5392">
        <v>101.8188</v>
      </c>
      <c r="F5392">
        <f t="shared" si="84"/>
        <v>98.898620434432516</v>
      </c>
    </row>
    <row r="5393" spans="1:6" x14ac:dyDescent="0.35">
      <c r="A5393">
        <v>3048.9059999999999</v>
      </c>
      <c r="B5393">
        <v>101.8218</v>
      </c>
      <c r="D5393">
        <v>101.8218</v>
      </c>
      <c r="F5393">
        <f t="shared" si="84"/>
        <v>98.901534393949859</v>
      </c>
    </row>
    <row r="5394" spans="1:6" x14ac:dyDescent="0.35">
      <c r="A5394">
        <v>3049.3879999999999</v>
      </c>
      <c r="B5394">
        <v>101.8313</v>
      </c>
      <c r="D5394">
        <v>101.8313</v>
      </c>
      <c r="F5394">
        <f t="shared" si="84"/>
        <v>98.910761932421408</v>
      </c>
    </row>
    <row r="5395" spans="1:6" x14ac:dyDescent="0.35">
      <c r="A5395">
        <v>3049.87</v>
      </c>
      <c r="B5395">
        <v>101.84690000000001</v>
      </c>
      <c r="D5395">
        <v>101.84690000000001</v>
      </c>
      <c r="F5395">
        <f t="shared" si="84"/>
        <v>98.925914521911537</v>
      </c>
    </row>
    <row r="5396" spans="1:6" x14ac:dyDescent="0.35">
      <c r="A5396">
        <v>3050.3519999999999</v>
      </c>
      <c r="B5396">
        <v>101.86620000000001</v>
      </c>
      <c r="D5396">
        <v>101.86620000000001</v>
      </c>
      <c r="F5396">
        <f t="shared" si="84"/>
        <v>98.94466099480637</v>
      </c>
    </row>
    <row r="5397" spans="1:6" x14ac:dyDescent="0.35">
      <c r="A5397">
        <v>3050.8339999999998</v>
      </c>
      <c r="B5397">
        <v>101.8858</v>
      </c>
      <c r="D5397">
        <v>101.8858</v>
      </c>
      <c r="F5397">
        <f t="shared" si="84"/>
        <v>98.963698863652937</v>
      </c>
    </row>
    <row r="5398" spans="1:6" x14ac:dyDescent="0.35">
      <c r="A5398">
        <v>3051.3159999999998</v>
      </c>
      <c r="B5398">
        <v>101.9015</v>
      </c>
      <c r="D5398">
        <v>101.9015</v>
      </c>
      <c r="F5398">
        <f t="shared" si="84"/>
        <v>98.978948585126972</v>
      </c>
    </row>
    <row r="5399" spans="1:6" x14ac:dyDescent="0.35">
      <c r="A5399">
        <v>3051.799</v>
      </c>
      <c r="B5399">
        <v>101.9097</v>
      </c>
      <c r="D5399">
        <v>101.9097</v>
      </c>
      <c r="F5399">
        <f t="shared" si="84"/>
        <v>98.986913407807677</v>
      </c>
    </row>
    <row r="5400" spans="1:6" x14ac:dyDescent="0.35">
      <c r="A5400">
        <v>3052.2809999999999</v>
      </c>
      <c r="B5400">
        <v>101.9093</v>
      </c>
      <c r="D5400">
        <v>101.9093</v>
      </c>
      <c r="F5400">
        <f t="shared" si="84"/>
        <v>98.986524879872036</v>
      </c>
    </row>
    <row r="5401" spans="1:6" x14ac:dyDescent="0.35">
      <c r="A5401">
        <v>3052.7629999999999</v>
      </c>
      <c r="B5401">
        <v>101.9012</v>
      </c>
      <c r="D5401">
        <v>101.9012</v>
      </c>
      <c r="F5401">
        <f t="shared" si="84"/>
        <v>98.978657189175237</v>
      </c>
    </row>
    <row r="5402" spans="1:6" x14ac:dyDescent="0.35">
      <c r="A5402">
        <v>3053.2449999999999</v>
      </c>
      <c r="B5402">
        <v>101.8888</v>
      </c>
      <c r="D5402">
        <v>101.8888</v>
      </c>
      <c r="F5402">
        <f t="shared" si="84"/>
        <v>98.966612823170266</v>
      </c>
    </row>
    <row r="5403" spans="1:6" x14ac:dyDescent="0.35">
      <c r="A5403">
        <v>3053.7269999999999</v>
      </c>
      <c r="B5403">
        <v>101.8762</v>
      </c>
      <c r="D5403">
        <v>101.8762</v>
      </c>
      <c r="F5403">
        <f t="shared" si="84"/>
        <v>98.954374193197467</v>
      </c>
    </row>
    <row r="5404" spans="1:6" x14ac:dyDescent="0.35">
      <c r="A5404">
        <v>3054.2089999999998</v>
      </c>
      <c r="B5404">
        <v>101.86709999999999</v>
      </c>
      <c r="D5404">
        <v>101.86709999999999</v>
      </c>
      <c r="F5404">
        <f t="shared" si="84"/>
        <v>98.945535182661558</v>
      </c>
    </row>
    <row r="5405" spans="1:6" x14ac:dyDescent="0.35">
      <c r="A5405">
        <v>3054.6909999999998</v>
      </c>
      <c r="B5405">
        <v>101.8639</v>
      </c>
      <c r="D5405">
        <v>101.8639</v>
      </c>
      <c r="F5405">
        <f t="shared" si="84"/>
        <v>98.942426959176416</v>
      </c>
    </row>
    <row r="5406" spans="1:6" x14ac:dyDescent="0.35">
      <c r="A5406">
        <v>3055.1729999999998</v>
      </c>
      <c r="B5406">
        <v>101.8664</v>
      </c>
      <c r="D5406">
        <v>101.8664</v>
      </c>
      <c r="F5406">
        <f t="shared" si="84"/>
        <v>98.944855258774183</v>
      </c>
    </row>
    <row r="5407" spans="1:6" x14ac:dyDescent="0.35">
      <c r="A5407">
        <v>3055.6559999999999</v>
      </c>
      <c r="B5407">
        <v>101.8728</v>
      </c>
      <c r="D5407">
        <v>101.8728</v>
      </c>
      <c r="F5407">
        <f t="shared" si="84"/>
        <v>98.951071705744496</v>
      </c>
    </row>
    <row r="5408" spans="1:6" x14ac:dyDescent="0.35">
      <c r="A5408">
        <v>3056.1379999999999</v>
      </c>
      <c r="B5408">
        <v>101.8802</v>
      </c>
      <c r="D5408">
        <v>101.8802</v>
      </c>
      <c r="F5408">
        <f t="shared" si="84"/>
        <v>98.95825947255392</v>
      </c>
    </row>
    <row r="5409" spans="1:6" x14ac:dyDescent="0.35">
      <c r="A5409">
        <v>3056.62</v>
      </c>
      <c r="B5409">
        <v>101.88639999999999</v>
      </c>
      <c r="D5409">
        <v>101.88639999999999</v>
      </c>
      <c r="F5409">
        <f t="shared" si="84"/>
        <v>98.964281655556391</v>
      </c>
    </row>
    <row r="5410" spans="1:6" x14ac:dyDescent="0.35">
      <c r="A5410">
        <v>3057.1019999999999</v>
      </c>
      <c r="B5410">
        <v>101.89</v>
      </c>
      <c r="D5410">
        <v>101.89</v>
      </c>
      <c r="F5410">
        <f t="shared" si="84"/>
        <v>98.967778406977203</v>
      </c>
    </row>
    <row r="5411" spans="1:6" x14ac:dyDescent="0.35">
      <c r="A5411">
        <v>3057.5839999999998</v>
      </c>
      <c r="B5411">
        <v>101.8912</v>
      </c>
      <c r="D5411">
        <v>101.8912</v>
      </c>
      <c r="F5411">
        <f t="shared" si="84"/>
        <v>98.968943990784126</v>
      </c>
    </row>
    <row r="5412" spans="1:6" x14ac:dyDescent="0.35">
      <c r="A5412">
        <v>3058.0659999999998</v>
      </c>
      <c r="B5412">
        <v>101.8914</v>
      </c>
      <c r="D5412">
        <v>101.8914</v>
      </c>
      <c r="F5412">
        <f t="shared" si="84"/>
        <v>98.969138254751954</v>
      </c>
    </row>
    <row r="5413" spans="1:6" x14ac:dyDescent="0.35">
      <c r="A5413">
        <v>3058.5479999999998</v>
      </c>
      <c r="B5413">
        <v>101.892</v>
      </c>
      <c r="D5413">
        <v>101.892</v>
      </c>
      <c r="F5413">
        <f t="shared" si="84"/>
        <v>98.969721046655422</v>
      </c>
    </row>
    <row r="5414" spans="1:6" x14ac:dyDescent="0.35">
      <c r="A5414">
        <v>3059.03</v>
      </c>
      <c r="B5414">
        <v>101.8946</v>
      </c>
      <c r="D5414">
        <v>101.8946</v>
      </c>
      <c r="F5414">
        <f t="shared" si="84"/>
        <v>98.972246478237111</v>
      </c>
    </row>
    <row r="5415" spans="1:6" x14ac:dyDescent="0.35">
      <c r="A5415">
        <v>3059.5120000000002</v>
      </c>
      <c r="B5415">
        <v>101.8999</v>
      </c>
      <c r="D5415">
        <v>101.8999</v>
      </c>
      <c r="F5415">
        <f t="shared" si="84"/>
        <v>98.977394473384393</v>
      </c>
    </row>
    <row r="5416" spans="1:6" x14ac:dyDescent="0.35">
      <c r="A5416">
        <v>3059.9949999999999</v>
      </c>
      <c r="B5416">
        <v>101.90860000000001</v>
      </c>
      <c r="D5416">
        <v>101.90860000000001</v>
      </c>
      <c r="F5416">
        <f t="shared" si="84"/>
        <v>98.98584495598466</v>
      </c>
    </row>
    <row r="5417" spans="1:6" x14ac:dyDescent="0.35">
      <c r="A5417">
        <v>3060.4769999999999</v>
      </c>
      <c r="B5417">
        <v>101.9208</v>
      </c>
      <c r="D5417">
        <v>101.9208</v>
      </c>
      <c r="F5417">
        <f t="shared" si="84"/>
        <v>98.997695058021804</v>
      </c>
    </row>
    <row r="5418" spans="1:6" x14ac:dyDescent="0.35">
      <c r="A5418">
        <v>3060.9589999999998</v>
      </c>
      <c r="B5418">
        <v>101.93680000000001</v>
      </c>
      <c r="D5418">
        <v>101.93680000000001</v>
      </c>
      <c r="F5418">
        <f t="shared" si="84"/>
        <v>99.013236175447574</v>
      </c>
    </row>
    <row r="5419" spans="1:6" x14ac:dyDescent="0.35">
      <c r="A5419">
        <v>3061.4409999999998</v>
      </c>
      <c r="B5419">
        <v>101.95650000000001</v>
      </c>
      <c r="D5419">
        <v>101.95650000000001</v>
      </c>
      <c r="F5419">
        <f t="shared" si="84"/>
        <v>99.032371176278062</v>
      </c>
    </row>
    <row r="5420" spans="1:6" x14ac:dyDescent="0.35">
      <c r="A5420">
        <v>3061.9229999999998</v>
      </c>
      <c r="B5420">
        <v>101.97920000000001</v>
      </c>
      <c r="D5420">
        <v>101.97920000000001</v>
      </c>
      <c r="F5420">
        <f t="shared" si="84"/>
        <v>99.054420136625865</v>
      </c>
    </row>
    <row r="5421" spans="1:6" x14ac:dyDescent="0.35">
      <c r="A5421">
        <v>3062.4050000000002</v>
      </c>
      <c r="B5421">
        <v>102.0033</v>
      </c>
      <c r="D5421">
        <v>102.0033</v>
      </c>
      <c r="F5421">
        <f t="shared" si="84"/>
        <v>99.077828944748418</v>
      </c>
    </row>
    <row r="5422" spans="1:6" x14ac:dyDescent="0.35">
      <c r="A5422">
        <v>3062.8870000000002</v>
      </c>
      <c r="B5422">
        <v>102.0257</v>
      </c>
      <c r="D5422">
        <v>102.0257</v>
      </c>
      <c r="F5422">
        <f t="shared" si="84"/>
        <v>99.099586509144501</v>
      </c>
    </row>
    <row r="5423" spans="1:6" x14ac:dyDescent="0.35">
      <c r="A5423">
        <v>3063.3690000000001</v>
      </c>
      <c r="B5423">
        <v>102.0431</v>
      </c>
      <c r="D5423">
        <v>102.0431</v>
      </c>
      <c r="F5423">
        <f t="shared" si="84"/>
        <v>99.116487474345021</v>
      </c>
    </row>
    <row r="5424" spans="1:6" x14ac:dyDescent="0.35">
      <c r="A5424">
        <v>3063.8519999999999</v>
      </c>
      <c r="B5424">
        <v>102.05240000000001</v>
      </c>
      <c r="D5424">
        <v>102.05240000000001</v>
      </c>
      <c r="F5424">
        <f t="shared" si="84"/>
        <v>99.125520748848757</v>
      </c>
    </row>
    <row r="5425" spans="1:6" x14ac:dyDescent="0.35">
      <c r="A5425">
        <v>3064.3339999999998</v>
      </c>
      <c r="B5425">
        <v>102.05200000000001</v>
      </c>
      <c r="D5425">
        <v>102.05200000000001</v>
      </c>
      <c r="F5425">
        <f t="shared" si="84"/>
        <v>99.125132220913116</v>
      </c>
    </row>
    <row r="5426" spans="1:6" x14ac:dyDescent="0.35">
      <c r="A5426">
        <v>3064.8159999999998</v>
      </c>
      <c r="B5426">
        <v>102.0424</v>
      </c>
      <c r="D5426">
        <v>102.0424</v>
      </c>
      <c r="F5426">
        <f t="shared" si="84"/>
        <v>99.115807550457646</v>
      </c>
    </row>
    <row r="5427" spans="1:6" x14ac:dyDescent="0.35">
      <c r="A5427">
        <v>3065.2979999999998</v>
      </c>
      <c r="B5427">
        <v>102.02630000000001</v>
      </c>
      <c r="D5427">
        <v>102.02630000000001</v>
      </c>
      <c r="F5427">
        <f t="shared" si="84"/>
        <v>99.10016930104797</v>
      </c>
    </row>
    <row r="5428" spans="1:6" x14ac:dyDescent="0.35">
      <c r="A5428">
        <v>3065.78</v>
      </c>
      <c r="B5428">
        <v>102.0078</v>
      </c>
      <c r="D5428">
        <v>102.0078</v>
      </c>
      <c r="F5428">
        <f t="shared" si="84"/>
        <v>99.082199884024433</v>
      </c>
    </row>
    <row r="5429" spans="1:6" x14ac:dyDescent="0.35">
      <c r="A5429">
        <v>3066.2620000000002</v>
      </c>
      <c r="B5429">
        <v>101.9907</v>
      </c>
      <c r="D5429">
        <v>101.9907</v>
      </c>
      <c r="F5429">
        <f t="shared" si="84"/>
        <v>99.065590314775633</v>
      </c>
    </row>
    <row r="5430" spans="1:6" x14ac:dyDescent="0.35">
      <c r="A5430">
        <v>3066.7440000000001</v>
      </c>
      <c r="B5430">
        <v>101.9776</v>
      </c>
      <c r="D5430">
        <v>101.9776</v>
      </c>
      <c r="F5430">
        <f t="shared" si="84"/>
        <v>99.052866024883286</v>
      </c>
    </row>
    <row r="5431" spans="1:6" x14ac:dyDescent="0.35">
      <c r="A5431">
        <v>3067.2260000000001</v>
      </c>
      <c r="B5431">
        <v>101.9689</v>
      </c>
      <c r="D5431">
        <v>101.9689</v>
      </c>
      <c r="F5431">
        <f t="shared" si="84"/>
        <v>99.044415542283033</v>
      </c>
    </row>
    <row r="5432" spans="1:6" x14ac:dyDescent="0.35">
      <c r="A5432">
        <v>3067.7080000000001</v>
      </c>
      <c r="B5432">
        <v>101.9632</v>
      </c>
      <c r="D5432">
        <v>101.9632</v>
      </c>
      <c r="F5432">
        <f t="shared" si="84"/>
        <v>99.038879019200095</v>
      </c>
    </row>
    <row r="5433" spans="1:6" x14ac:dyDescent="0.35">
      <c r="A5433">
        <v>3068.1909999999998</v>
      </c>
      <c r="B5433">
        <v>101.958</v>
      </c>
      <c r="D5433">
        <v>101.958</v>
      </c>
      <c r="F5433">
        <f t="shared" si="84"/>
        <v>99.033828156036719</v>
      </c>
    </row>
    <row r="5434" spans="1:6" x14ac:dyDescent="0.35">
      <c r="A5434">
        <v>3068.6729999999998</v>
      </c>
      <c r="B5434">
        <v>101.9511</v>
      </c>
      <c r="D5434">
        <v>101.9511</v>
      </c>
      <c r="F5434">
        <f t="shared" si="84"/>
        <v>99.027126049146858</v>
      </c>
    </row>
    <row r="5435" spans="1:6" x14ac:dyDescent="0.35">
      <c r="A5435">
        <v>3069.1550000000002</v>
      </c>
      <c r="B5435">
        <v>101.9414</v>
      </c>
      <c r="D5435">
        <v>101.9414</v>
      </c>
      <c r="F5435">
        <f t="shared" si="84"/>
        <v>99.017704246707481</v>
      </c>
    </row>
    <row r="5436" spans="1:6" x14ac:dyDescent="0.35">
      <c r="A5436">
        <v>3069.6370000000002</v>
      </c>
      <c r="B5436">
        <v>101.9294</v>
      </c>
      <c r="D5436">
        <v>101.9294</v>
      </c>
      <c r="F5436">
        <f t="shared" si="84"/>
        <v>99.006048408638151</v>
      </c>
    </row>
    <row r="5437" spans="1:6" x14ac:dyDescent="0.35">
      <c r="A5437">
        <v>3070.1190000000001</v>
      </c>
      <c r="B5437">
        <v>101.917</v>
      </c>
      <c r="D5437">
        <v>101.917</v>
      </c>
      <c r="F5437">
        <f t="shared" si="84"/>
        <v>98.994004042633179</v>
      </c>
    </row>
    <row r="5438" spans="1:6" x14ac:dyDescent="0.35">
      <c r="A5438">
        <v>3070.6010000000001</v>
      </c>
      <c r="B5438">
        <v>101.90600000000001</v>
      </c>
      <c r="D5438">
        <v>101.90600000000001</v>
      </c>
      <c r="F5438">
        <f t="shared" si="84"/>
        <v>98.983319524402972</v>
      </c>
    </row>
    <row r="5439" spans="1:6" x14ac:dyDescent="0.35">
      <c r="A5439">
        <v>3071.0830000000001</v>
      </c>
      <c r="B5439">
        <v>101.89790000000001</v>
      </c>
      <c r="D5439">
        <v>101.89790000000001</v>
      </c>
      <c r="F5439">
        <f t="shared" si="84"/>
        <v>98.975451833706174</v>
      </c>
    </row>
    <row r="5440" spans="1:6" x14ac:dyDescent="0.35">
      <c r="A5440">
        <v>3071.5650000000001</v>
      </c>
      <c r="B5440">
        <v>101.89279999999999</v>
      </c>
      <c r="D5440">
        <v>101.89279999999999</v>
      </c>
      <c r="F5440">
        <f t="shared" si="84"/>
        <v>98.970498102526705</v>
      </c>
    </row>
    <row r="5441" spans="1:6" x14ac:dyDescent="0.35">
      <c r="A5441">
        <v>3072.0479999999998</v>
      </c>
      <c r="B5441">
        <v>101.8897</v>
      </c>
      <c r="D5441">
        <v>101.8897</v>
      </c>
      <c r="F5441">
        <f t="shared" si="84"/>
        <v>98.967487011025469</v>
      </c>
    </row>
    <row r="5442" spans="1:6" x14ac:dyDescent="0.35">
      <c r="A5442">
        <v>3072.53</v>
      </c>
      <c r="B5442">
        <v>101.887</v>
      </c>
      <c r="D5442">
        <v>101.887</v>
      </c>
      <c r="F5442">
        <f t="shared" ref="F5442:F5505" si="85">SUM(B5442/$E$1)</f>
        <v>98.964864447459874</v>
      </c>
    </row>
    <row r="5443" spans="1:6" x14ac:dyDescent="0.35">
      <c r="A5443">
        <v>3073.0120000000002</v>
      </c>
      <c r="B5443">
        <v>101.88339999999999</v>
      </c>
      <c r="D5443">
        <v>101.88339999999999</v>
      </c>
      <c r="F5443">
        <f t="shared" si="85"/>
        <v>98.961367696039062</v>
      </c>
    </row>
    <row r="5444" spans="1:6" x14ac:dyDescent="0.35">
      <c r="A5444">
        <v>3073.4940000000001</v>
      </c>
      <c r="B5444">
        <v>101.87860000000001</v>
      </c>
      <c r="D5444">
        <v>101.87860000000001</v>
      </c>
      <c r="F5444">
        <f t="shared" si="85"/>
        <v>98.956705360811341</v>
      </c>
    </row>
    <row r="5445" spans="1:6" x14ac:dyDescent="0.35">
      <c r="A5445">
        <v>3073.9760000000001</v>
      </c>
      <c r="B5445">
        <v>101.873</v>
      </c>
      <c r="D5445">
        <v>101.873</v>
      </c>
      <c r="F5445">
        <f t="shared" si="85"/>
        <v>98.951265969712324</v>
      </c>
    </row>
    <row r="5446" spans="1:6" x14ac:dyDescent="0.35">
      <c r="A5446">
        <v>3074.4580000000001</v>
      </c>
      <c r="B5446">
        <v>101.86799999999999</v>
      </c>
      <c r="D5446">
        <v>101.86799999999999</v>
      </c>
      <c r="F5446">
        <f t="shared" si="85"/>
        <v>98.946409370516761</v>
      </c>
    </row>
    <row r="5447" spans="1:6" x14ac:dyDescent="0.35">
      <c r="A5447">
        <v>3074.94</v>
      </c>
      <c r="B5447">
        <v>101.8647</v>
      </c>
      <c r="D5447">
        <v>101.8647</v>
      </c>
      <c r="F5447">
        <f t="shared" si="85"/>
        <v>98.943204015047698</v>
      </c>
    </row>
    <row r="5448" spans="1:6" x14ac:dyDescent="0.35">
      <c r="A5448">
        <v>3075.422</v>
      </c>
      <c r="B5448">
        <v>101.8634</v>
      </c>
      <c r="D5448">
        <v>101.8634</v>
      </c>
      <c r="F5448">
        <f t="shared" si="85"/>
        <v>98.941941299256854</v>
      </c>
    </row>
    <row r="5449" spans="1:6" x14ac:dyDescent="0.35">
      <c r="A5449">
        <v>3075.9050000000002</v>
      </c>
      <c r="B5449">
        <v>101.8633</v>
      </c>
      <c r="D5449">
        <v>101.8633</v>
      </c>
      <c r="F5449">
        <f t="shared" si="85"/>
        <v>98.941844167272947</v>
      </c>
    </row>
    <row r="5450" spans="1:6" x14ac:dyDescent="0.35">
      <c r="A5450">
        <v>3076.386</v>
      </c>
      <c r="B5450">
        <v>101.8627</v>
      </c>
      <c r="D5450">
        <v>101.8627</v>
      </c>
      <c r="F5450">
        <f t="shared" si="85"/>
        <v>98.941261375369479</v>
      </c>
    </row>
    <row r="5451" spans="1:6" x14ac:dyDescent="0.35">
      <c r="A5451">
        <v>3076.8690000000001</v>
      </c>
      <c r="B5451">
        <v>101.8593</v>
      </c>
      <c r="D5451">
        <v>101.8593</v>
      </c>
      <c r="F5451">
        <f t="shared" si="85"/>
        <v>98.937958887916508</v>
      </c>
    </row>
    <row r="5452" spans="1:6" x14ac:dyDescent="0.35">
      <c r="A5452">
        <v>3077.3510000000001</v>
      </c>
      <c r="B5452">
        <v>101.8514</v>
      </c>
      <c r="D5452">
        <v>101.8514</v>
      </c>
      <c r="F5452">
        <f t="shared" si="85"/>
        <v>98.930285461187523</v>
      </c>
    </row>
    <row r="5453" spans="1:6" x14ac:dyDescent="0.35">
      <c r="A5453">
        <v>3077.8330000000001</v>
      </c>
      <c r="B5453">
        <v>101.8383</v>
      </c>
      <c r="D5453">
        <v>101.8383</v>
      </c>
      <c r="F5453">
        <f t="shared" si="85"/>
        <v>98.917561171295191</v>
      </c>
    </row>
    <row r="5454" spans="1:6" x14ac:dyDescent="0.35">
      <c r="A5454">
        <v>3078.3150000000001</v>
      </c>
      <c r="B5454">
        <v>101.8206</v>
      </c>
      <c r="D5454">
        <v>101.8206</v>
      </c>
      <c r="F5454">
        <f t="shared" si="85"/>
        <v>98.900368810142922</v>
      </c>
    </row>
    <row r="5455" spans="1:6" x14ac:dyDescent="0.35">
      <c r="A5455">
        <v>3078.797</v>
      </c>
      <c r="B5455">
        <v>101.79989999999999</v>
      </c>
      <c r="D5455">
        <v>101.79989999999999</v>
      </c>
      <c r="F5455">
        <f t="shared" si="85"/>
        <v>98.880262489473324</v>
      </c>
    </row>
    <row r="5456" spans="1:6" x14ac:dyDescent="0.35">
      <c r="A5456">
        <v>3079.279</v>
      </c>
      <c r="B5456">
        <v>101.7788</v>
      </c>
      <c r="D5456">
        <v>101.7788</v>
      </c>
      <c r="F5456">
        <f t="shared" si="85"/>
        <v>98.8597676408681</v>
      </c>
    </row>
    <row r="5457" spans="1:6" x14ac:dyDescent="0.35">
      <c r="A5457">
        <v>3079.761</v>
      </c>
      <c r="B5457">
        <v>101.7602</v>
      </c>
      <c r="D5457">
        <v>101.7602</v>
      </c>
      <c r="F5457">
        <f t="shared" si="85"/>
        <v>98.841701091860642</v>
      </c>
    </row>
    <row r="5458" spans="1:6" x14ac:dyDescent="0.35">
      <c r="A5458">
        <v>3080.2429999999999</v>
      </c>
      <c r="B5458">
        <v>101.7467</v>
      </c>
      <c r="D5458">
        <v>101.7467</v>
      </c>
      <c r="F5458">
        <f t="shared" si="85"/>
        <v>98.828588274032654</v>
      </c>
    </row>
    <row r="5459" spans="1:6" x14ac:dyDescent="0.35">
      <c r="A5459">
        <v>3080.7260000000001</v>
      </c>
      <c r="B5459">
        <v>101.7406</v>
      </c>
      <c r="D5459">
        <v>101.7406</v>
      </c>
      <c r="F5459">
        <f t="shared" si="85"/>
        <v>98.822663223014075</v>
      </c>
    </row>
    <row r="5460" spans="1:6" x14ac:dyDescent="0.35">
      <c r="A5460">
        <v>3081.2080000000001</v>
      </c>
      <c r="B5460">
        <v>101.7433</v>
      </c>
      <c r="D5460">
        <v>101.7433</v>
      </c>
      <c r="F5460">
        <f t="shared" si="85"/>
        <v>98.825285786579684</v>
      </c>
    </row>
    <row r="5461" spans="1:6" x14ac:dyDescent="0.35">
      <c r="A5461">
        <v>3081.69</v>
      </c>
      <c r="B5461">
        <v>101.75539999999999</v>
      </c>
      <c r="D5461">
        <v>101.75539999999999</v>
      </c>
      <c r="F5461">
        <f t="shared" si="85"/>
        <v>98.837038756632907</v>
      </c>
    </row>
    <row r="5462" spans="1:6" x14ac:dyDescent="0.35">
      <c r="A5462">
        <v>3082.172</v>
      </c>
      <c r="B5462">
        <v>101.7765</v>
      </c>
      <c r="D5462">
        <v>101.7765</v>
      </c>
      <c r="F5462">
        <f t="shared" si="85"/>
        <v>98.857533605238146</v>
      </c>
    </row>
    <row r="5463" spans="1:6" x14ac:dyDescent="0.35">
      <c r="A5463">
        <v>3082.654</v>
      </c>
      <c r="B5463">
        <v>101.8049</v>
      </c>
      <c r="D5463">
        <v>101.8049</v>
      </c>
      <c r="F5463">
        <f t="shared" si="85"/>
        <v>98.885119088668887</v>
      </c>
    </row>
    <row r="5464" spans="1:6" x14ac:dyDescent="0.35">
      <c r="A5464">
        <v>3083.136</v>
      </c>
      <c r="B5464">
        <v>101.83839999999999</v>
      </c>
      <c r="D5464">
        <v>101.83839999999999</v>
      </c>
      <c r="F5464">
        <f t="shared" si="85"/>
        <v>98.917658303279083</v>
      </c>
    </row>
    <row r="5465" spans="1:6" x14ac:dyDescent="0.35">
      <c r="A5465">
        <v>3083.6179999999999</v>
      </c>
      <c r="B5465">
        <v>101.8738</v>
      </c>
      <c r="D5465">
        <v>101.8738</v>
      </c>
      <c r="F5465">
        <f t="shared" si="85"/>
        <v>98.952043025583606</v>
      </c>
    </row>
    <row r="5466" spans="1:6" x14ac:dyDescent="0.35">
      <c r="A5466">
        <v>3084.1</v>
      </c>
      <c r="B5466">
        <v>101.9079</v>
      </c>
      <c r="D5466">
        <v>101.9079</v>
      </c>
      <c r="F5466">
        <f t="shared" si="85"/>
        <v>98.985165032097271</v>
      </c>
    </row>
    <row r="5467" spans="1:6" x14ac:dyDescent="0.35">
      <c r="A5467">
        <v>3084.5830000000001</v>
      </c>
      <c r="B5467">
        <v>101.93819999999999</v>
      </c>
      <c r="D5467">
        <v>101.93819999999999</v>
      </c>
      <c r="F5467">
        <f t="shared" si="85"/>
        <v>99.014596023222325</v>
      </c>
    </row>
    <row r="5468" spans="1:6" x14ac:dyDescent="0.35">
      <c r="A5468">
        <v>3085.0650000000001</v>
      </c>
      <c r="B5468">
        <v>101.9628</v>
      </c>
      <c r="D5468">
        <v>101.9628</v>
      </c>
      <c r="F5468">
        <f t="shared" si="85"/>
        <v>99.038490491264454</v>
      </c>
    </row>
    <row r="5469" spans="1:6" x14ac:dyDescent="0.35">
      <c r="A5469">
        <v>3085.547</v>
      </c>
      <c r="B5469">
        <v>101.9815</v>
      </c>
      <c r="D5469">
        <v>101.9815</v>
      </c>
      <c r="F5469">
        <f t="shared" si="85"/>
        <v>99.056654172255818</v>
      </c>
    </row>
    <row r="5470" spans="1:6" x14ac:dyDescent="0.35">
      <c r="A5470">
        <v>3086.029</v>
      </c>
      <c r="B5470">
        <v>101.99469999999999</v>
      </c>
      <c r="D5470">
        <v>101.99469999999999</v>
      </c>
      <c r="F5470">
        <f t="shared" si="85"/>
        <v>99.069475594132072</v>
      </c>
    </row>
    <row r="5471" spans="1:6" x14ac:dyDescent="0.35">
      <c r="A5471">
        <v>3086.511</v>
      </c>
      <c r="B5471">
        <v>102.0033</v>
      </c>
      <c r="D5471">
        <v>102.0033</v>
      </c>
      <c r="F5471">
        <f t="shared" si="85"/>
        <v>99.077828944748418</v>
      </c>
    </row>
    <row r="5472" spans="1:6" x14ac:dyDescent="0.35">
      <c r="A5472">
        <v>3086.9929999999999</v>
      </c>
      <c r="B5472">
        <v>102.0076</v>
      </c>
      <c r="D5472">
        <v>102.0076</v>
      </c>
      <c r="F5472">
        <f t="shared" si="85"/>
        <v>99.082005620056606</v>
      </c>
    </row>
    <row r="5473" spans="1:6" x14ac:dyDescent="0.35">
      <c r="A5473">
        <v>3087.4749999999999</v>
      </c>
      <c r="B5473">
        <v>102.0069</v>
      </c>
      <c r="D5473">
        <v>102.0069</v>
      </c>
      <c r="F5473">
        <f t="shared" si="85"/>
        <v>99.08132569616923</v>
      </c>
    </row>
    <row r="5474" spans="1:6" x14ac:dyDescent="0.35">
      <c r="A5474">
        <v>3087.9569999999999</v>
      </c>
      <c r="B5474">
        <v>101.99939999999999</v>
      </c>
      <c r="D5474">
        <v>101.99939999999999</v>
      </c>
      <c r="F5474">
        <f t="shared" si="85"/>
        <v>99.074040797375886</v>
      </c>
    </row>
    <row r="5475" spans="1:6" x14ac:dyDescent="0.35">
      <c r="A5475">
        <v>3088.4389999999999</v>
      </c>
      <c r="B5475">
        <v>101.983</v>
      </c>
      <c r="D5475">
        <v>101.983</v>
      </c>
      <c r="F5475">
        <f t="shared" si="85"/>
        <v>99.05811115201449</v>
      </c>
    </row>
    <row r="5476" spans="1:6" x14ac:dyDescent="0.35">
      <c r="A5476">
        <v>3088.922</v>
      </c>
      <c r="B5476">
        <v>101.9562</v>
      </c>
      <c r="D5476">
        <v>101.9562</v>
      </c>
      <c r="F5476">
        <f t="shared" si="85"/>
        <v>99.032079780326313</v>
      </c>
    </row>
    <row r="5477" spans="1:6" x14ac:dyDescent="0.35">
      <c r="A5477">
        <v>3089.404</v>
      </c>
      <c r="B5477">
        <v>101.9194</v>
      </c>
      <c r="D5477">
        <v>101.9194</v>
      </c>
      <c r="F5477">
        <f t="shared" si="85"/>
        <v>98.99633521024704</v>
      </c>
    </row>
    <row r="5478" spans="1:6" x14ac:dyDescent="0.35">
      <c r="A5478">
        <v>3089.886</v>
      </c>
      <c r="B5478">
        <v>101.8755</v>
      </c>
      <c r="D5478">
        <v>101.8755</v>
      </c>
      <c r="F5478">
        <f t="shared" si="85"/>
        <v>98.953694269310091</v>
      </c>
    </row>
    <row r="5479" spans="1:6" x14ac:dyDescent="0.35">
      <c r="A5479">
        <v>3090.3679999999999</v>
      </c>
      <c r="B5479">
        <v>101.82980000000001</v>
      </c>
      <c r="D5479">
        <v>101.82980000000001</v>
      </c>
      <c r="F5479">
        <f t="shared" si="85"/>
        <v>98.909304952662751</v>
      </c>
    </row>
    <row r="5480" spans="1:6" x14ac:dyDescent="0.35">
      <c r="A5480">
        <v>3090.85</v>
      </c>
      <c r="B5480">
        <v>101.7889</v>
      </c>
      <c r="D5480">
        <v>101.7889</v>
      </c>
      <c r="F5480">
        <f t="shared" si="85"/>
        <v>98.869577971243118</v>
      </c>
    </row>
    <row r="5481" spans="1:6" x14ac:dyDescent="0.35">
      <c r="A5481">
        <v>3091.3319999999999</v>
      </c>
      <c r="B5481">
        <v>101.75879999999999</v>
      </c>
      <c r="D5481">
        <v>101.75879999999999</v>
      </c>
      <c r="F5481">
        <f t="shared" si="85"/>
        <v>98.840341244085877</v>
      </c>
    </row>
    <row r="5482" spans="1:6" x14ac:dyDescent="0.35">
      <c r="A5482">
        <v>3091.8139999999999</v>
      </c>
      <c r="B5482">
        <v>101.7435</v>
      </c>
      <c r="D5482">
        <v>101.7435</v>
      </c>
      <c r="F5482">
        <f t="shared" si="85"/>
        <v>98.825480050547498</v>
      </c>
    </row>
    <row r="5483" spans="1:6" x14ac:dyDescent="0.35">
      <c r="A5483">
        <v>3092.2959999999998</v>
      </c>
      <c r="B5483">
        <v>101.7439</v>
      </c>
      <c r="D5483">
        <v>101.7439</v>
      </c>
      <c r="F5483">
        <f t="shared" si="85"/>
        <v>98.825868578483139</v>
      </c>
    </row>
    <row r="5484" spans="1:6" x14ac:dyDescent="0.35">
      <c r="A5484">
        <v>3092.779</v>
      </c>
      <c r="B5484">
        <v>101.7576</v>
      </c>
      <c r="D5484">
        <v>101.7576</v>
      </c>
      <c r="F5484">
        <f t="shared" si="85"/>
        <v>98.839175660278954</v>
      </c>
    </row>
    <row r="5485" spans="1:6" x14ac:dyDescent="0.35">
      <c r="A5485">
        <v>3093.261</v>
      </c>
      <c r="B5485">
        <v>101.7801</v>
      </c>
      <c r="D5485">
        <v>101.7801</v>
      </c>
      <c r="F5485">
        <f t="shared" si="85"/>
        <v>98.861030356658944</v>
      </c>
    </row>
    <row r="5486" spans="1:6" x14ac:dyDescent="0.35">
      <c r="A5486">
        <v>3093.7429999999999</v>
      </c>
      <c r="B5486">
        <v>101.8064</v>
      </c>
      <c r="D5486">
        <v>101.8064</v>
      </c>
      <c r="F5486">
        <f t="shared" si="85"/>
        <v>98.886576068427544</v>
      </c>
    </row>
    <row r="5487" spans="1:6" x14ac:dyDescent="0.35">
      <c r="A5487">
        <v>3094.2249999999999</v>
      </c>
      <c r="B5487">
        <v>101.8326</v>
      </c>
      <c r="D5487">
        <v>101.8326</v>
      </c>
      <c r="F5487">
        <f t="shared" si="85"/>
        <v>98.912024648212252</v>
      </c>
    </row>
    <row r="5488" spans="1:6" x14ac:dyDescent="0.35">
      <c r="A5488">
        <v>3094.7069999999999</v>
      </c>
      <c r="B5488">
        <v>101.85720000000001</v>
      </c>
      <c r="D5488">
        <v>101.85720000000001</v>
      </c>
      <c r="F5488">
        <f t="shared" si="85"/>
        <v>98.935919116254382</v>
      </c>
    </row>
    <row r="5489" spans="1:6" x14ac:dyDescent="0.35">
      <c r="A5489">
        <v>3095.1889999999999</v>
      </c>
      <c r="B5489">
        <v>101.8805</v>
      </c>
      <c r="D5489">
        <v>101.8805</v>
      </c>
      <c r="F5489">
        <f t="shared" si="85"/>
        <v>98.95855086850564</v>
      </c>
    </row>
    <row r="5490" spans="1:6" x14ac:dyDescent="0.35">
      <c r="A5490">
        <v>3095.6709999999998</v>
      </c>
      <c r="B5490">
        <v>101.9042</v>
      </c>
      <c r="D5490">
        <v>101.9042</v>
      </c>
      <c r="F5490">
        <f t="shared" si="85"/>
        <v>98.981571148692566</v>
      </c>
    </row>
    <row r="5491" spans="1:6" x14ac:dyDescent="0.35">
      <c r="A5491">
        <v>3096.1529999999998</v>
      </c>
      <c r="B5491">
        <v>101.92959999999999</v>
      </c>
      <c r="D5491">
        <v>101.92959999999999</v>
      </c>
      <c r="F5491">
        <f t="shared" si="85"/>
        <v>99.006242672605964</v>
      </c>
    </row>
    <row r="5492" spans="1:6" x14ac:dyDescent="0.35">
      <c r="A5492">
        <v>3096.6350000000002</v>
      </c>
      <c r="B5492">
        <v>101.9568</v>
      </c>
      <c r="D5492">
        <v>101.9568</v>
      </c>
      <c r="F5492">
        <f t="shared" si="85"/>
        <v>99.032662572229782</v>
      </c>
    </row>
    <row r="5493" spans="1:6" x14ac:dyDescent="0.35">
      <c r="A5493">
        <v>3097.1179999999999</v>
      </c>
      <c r="B5493">
        <v>101.98390000000001</v>
      </c>
      <c r="D5493">
        <v>101.98390000000001</v>
      </c>
      <c r="F5493">
        <f t="shared" si="85"/>
        <v>99.058985339869693</v>
      </c>
    </row>
    <row r="5494" spans="1:6" x14ac:dyDescent="0.35">
      <c r="A5494">
        <v>3097.6</v>
      </c>
      <c r="B5494">
        <v>102.00790000000001</v>
      </c>
      <c r="D5494">
        <v>102.00790000000001</v>
      </c>
      <c r="F5494">
        <f t="shared" si="85"/>
        <v>99.08229701600834</v>
      </c>
    </row>
    <row r="5495" spans="1:6" x14ac:dyDescent="0.35">
      <c r="A5495">
        <v>3098.0819999999999</v>
      </c>
      <c r="B5495">
        <v>102.0256</v>
      </c>
      <c r="D5495">
        <v>102.0256</v>
      </c>
      <c r="F5495">
        <f t="shared" si="85"/>
        <v>99.099489377160594</v>
      </c>
    </row>
    <row r="5496" spans="1:6" x14ac:dyDescent="0.35">
      <c r="A5496">
        <v>3098.5639999999999</v>
      </c>
      <c r="B5496">
        <v>102.035</v>
      </c>
      <c r="D5496">
        <v>102.035</v>
      </c>
      <c r="F5496">
        <f t="shared" si="85"/>
        <v>99.108619783648223</v>
      </c>
    </row>
    <row r="5497" spans="1:6" x14ac:dyDescent="0.35">
      <c r="A5497">
        <v>3099.0459999999998</v>
      </c>
      <c r="B5497">
        <v>102.0355</v>
      </c>
      <c r="D5497">
        <v>102.0355</v>
      </c>
      <c r="F5497">
        <f t="shared" si="85"/>
        <v>99.109105443567785</v>
      </c>
    </row>
    <row r="5498" spans="1:6" x14ac:dyDescent="0.35">
      <c r="A5498">
        <v>3099.5279999999998</v>
      </c>
      <c r="B5498">
        <v>102.0288</v>
      </c>
      <c r="D5498">
        <v>102.0288</v>
      </c>
      <c r="F5498">
        <f t="shared" si="85"/>
        <v>99.102597600645751</v>
      </c>
    </row>
    <row r="5499" spans="1:6" x14ac:dyDescent="0.35">
      <c r="A5499">
        <v>3100.01</v>
      </c>
      <c r="B5499">
        <v>102.017</v>
      </c>
      <c r="D5499">
        <v>102.017</v>
      </c>
      <c r="F5499">
        <f t="shared" si="85"/>
        <v>99.091136026544234</v>
      </c>
    </row>
    <row r="5500" spans="1:6" x14ac:dyDescent="0.35">
      <c r="A5500">
        <v>3100.4920000000002</v>
      </c>
      <c r="B5500">
        <v>102.0025</v>
      </c>
      <c r="D5500">
        <v>102.0025</v>
      </c>
      <c r="F5500">
        <f t="shared" si="85"/>
        <v>99.077051888877136</v>
      </c>
    </row>
    <row r="5501" spans="1:6" x14ac:dyDescent="0.35">
      <c r="A5501">
        <v>3100.9749999999999</v>
      </c>
      <c r="B5501">
        <v>101.9864</v>
      </c>
      <c r="D5501">
        <v>101.9864</v>
      </c>
      <c r="F5501">
        <f t="shared" si="85"/>
        <v>99.06141363946746</v>
      </c>
    </row>
    <row r="5502" spans="1:6" x14ac:dyDescent="0.35">
      <c r="A5502">
        <v>3101.4569999999999</v>
      </c>
      <c r="B5502">
        <v>101.9687</v>
      </c>
      <c r="D5502">
        <v>101.9687</v>
      </c>
      <c r="F5502">
        <f t="shared" si="85"/>
        <v>99.044221278315206</v>
      </c>
    </row>
    <row r="5503" spans="1:6" x14ac:dyDescent="0.35">
      <c r="A5503">
        <v>3101.9389999999999</v>
      </c>
      <c r="B5503">
        <v>101.9483</v>
      </c>
      <c r="D5503">
        <v>101.9483</v>
      </c>
      <c r="F5503">
        <f t="shared" si="85"/>
        <v>99.024406353597342</v>
      </c>
    </row>
    <row r="5504" spans="1:6" x14ac:dyDescent="0.35">
      <c r="A5504">
        <v>3102.4209999999998</v>
      </c>
      <c r="B5504">
        <v>101.9246</v>
      </c>
      <c r="D5504">
        <v>101.9246</v>
      </c>
      <c r="F5504">
        <f t="shared" si="85"/>
        <v>99.001386073410416</v>
      </c>
    </row>
    <row r="5505" spans="1:6" x14ac:dyDescent="0.35">
      <c r="A5505">
        <v>3102.9029999999998</v>
      </c>
      <c r="B5505">
        <v>101.8978</v>
      </c>
      <c r="D5505">
        <v>101.8978</v>
      </c>
      <c r="F5505">
        <f t="shared" si="85"/>
        <v>98.975354701722267</v>
      </c>
    </row>
    <row r="5506" spans="1:6" x14ac:dyDescent="0.35">
      <c r="A5506">
        <v>3103.3850000000002</v>
      </c>
      <c r="B5506">
        <v>101.8695</v>
      </c>
      <c r="D5506">
        <v>101.8695</v>
      </c>
      <c r="F5506">
        <f t="shared" ref="F5506:F5569" si="86">SUM(B5506/$E$1)</f>
        <v>98.947866350275433</v>
      </c>
    </row>
    <row r="5507" spans="1:6" x14ac:dyDescent="0.35">
      <c r="A5507">
        <v>3103.8670000000002</v>
      </c>
      <c r="B5507">
        <v>101.843</v>
      </c>
      <c r="D5507">
        <v>101.843</v>
      </c>
      <c r="F5507">
        <f t="shared" si="86"/>
        <v>98.922126374539005</v>
      </c>
    </row>
    <row r="5508" spans="1:6" x14ac:dyDescent="0.35">
      <c r="A5508">
        <v>3104.3490000000002</v>
      </c>
      <c r="B5508">
        <v>101.82170000000001</v>
      </c>
      <c r="D5508">
        <v>101.82170000000001</v>
      </c>
      <c r="F5508">
        <f t="shared" si="86"/>
        <v>98.901437261965953</v>
      </c>
    </row>
    <row r="5509" spans="1:6" x14ac:dyDescent="0.35">
      <c r="A5509">
        <v>3104.8319999999999</v>
      </c>
      <c r="B5509">
        <v>101.8091</v>
      </c>
      <c r="D5509">
        <v>101.8091</v>
      </c>
      <c r="F5509">
        <f t="shared" si="86"/>
        <v>98.889198631993153</v>
      </c>
    </row>
    <row r="5510" spans="1:6" x14ac:dyDescent="0.35">
      <c r="A5510">
        <v>3105.3130000000001</v>
      </c>
      <c r="B5510">
        <v>101.8068</v>
      </c>
      <c r="D5510">
        <v>101.8068</v>
      </c>
      <c r="F5510">
        <f t="shared" si="86"/>
        <v>98.8869645963632</v>
      </c>
    </row>
    <row r="5511" spans="1:6" x14ac:dyDescent="0.35">
      <c r="A5511">
        <v>3105.7959999999998</v>
      </c>
      <c r="B5511">
        <v>101.8147</v>
      </c>
      <c r="D5511">
        <v>101.8147</v>
      </c>
      <c r="F5511">
        <f t="shared" si="86"/>
        <v>98.89463802309217</v>
      </c>
    </row>
    <row r="5512" spans="1:6" x14ac:dyDescent="0.35">
      <c r="A5512">
        <v>3106.2779999999998</v>
      </c>
      <c r="B5512">
        <v>101.8308</v>
      </c>
      <c r="D5512">
        <v>101.8308</v>
      </c>
      <c r="F5512">
        <f t="shared" si="86"/>
        <v>98.910276272501847</v>
      </c>
    </row>
    <row r="5513" spans="1:6" x14ac:dyDescent="0.35">
      <c r="A5513">
        <v>3106.76</v>
      </c>
      <c r="B5513">
        <v>101.8514</v>
      </c>
      <c r="D5513">
        <v>101.8514</v>
      </c>
      <c r="F5513">
        <f t="shared" si="86"/>
        <v>98.930285461187523</v>
      </c>
    </row>
    <row r="5514" spans="1:6" x14ac:dyDescent="0.35">
      <c r="A5514">
        <v>3107.2420000000002</v>
      </c>
      <c r="B5514">
        <v>101.8719</v>
      </c>
      <c r="D5514">
        <v>101.8719</v>
      </c>
      <c r="F5514">
        <f t="shared" si="86"/>
        <v>98.950197517889293</v>
      </c>
    </row>
    <row r="5515" spans="1:6" x14ac:dyDescent="0.35">
      <c r="A5515">
        <v>3107.7240000000002</v>
      </c>
      <c r="B5515">
        <v>101.8874</v>
      </c>
      <c r="D5515">
        <v>101.8874</v>
      </c>
      <c r="F5515">
        <f t="shared" si="86"/>
        <v>98.965252975395515</v>
      </c>
    </row>
    <row r="5516" spans="1:6" x14ac:dyDescent="0.35">
      <c r="A5516">
        <v>3108.2060000000001</v>
      </c>
      <c r="B5516">
        <v>101.8942</v>
      </c>
      <c r="D5516">
        <v>101.8942</v>
      </c>
      <c r="F5516">
        <f t="shared" si="86"/>
        <v>98.971857950301455</v>
      </c>
    </row>
    <row r="5517" spans="1:6" x14ac:dyDescent="0.35">
      <c r="A5517">
        <v>3108.6880000000001</v>
      </c>
      <c r="B5517">
        <v>101.8904</v>
      </c>
      <c r="D5517">
        <v>101.8904</v>
      </c>
      <c r="F5517">
        <f t="shared" si="86"/>
        <v>98.968166934912844</v>
      </c>
    </row>
    <row r="5518" spans="1:6" x14ac:dyDescent="0.35">
      <c r="A5518">
        <v>3109.17</v>
      </c>
      <c r="B5518">
        <v>101.8759</v>
      </c>
      <c r="D5518">
        <v>101.8759</v>
      </c>
      <c r="F5518">
        <f t="shared" si="86"/>
        <v>98.954082797245746</v>
      </c>
    </row>
    <row r="5519" spans="1:6" x14ac:dyDescent="0.35">
      <c r="A5519">
        <v>3109.6529999999998</v>
      </c>
      <c r="B5519">
        <v>101.8537</v>
      </c>
      <c r="D5519">
        <v>101.8537</v>
      </c>
      <c r="F5519">
        <f t="shared" si="86"/>
        <v>98.932519496817491</v>
      </c>
    </row>
    <row r="5520" spans="1:6" x14ac:dyDescent="0.35">
      <c r="A5520">
        <v>3110.1350000000002</v>
      </c>
      <c r="B5520">
        <v>101.8284</v>
      </c>
      <c r="D5520">
        <v>101.8284</v>
      </c>
      <c r="F5520">
        <f t="shared" si="86"/>
        <v>98.907945104887986</v>
      </c>
    </row>
    <row r="5521" spans="1:6" x14ac:dyDescent="0.35">
      <c r="A5521">
        <v>3110.6170000000002</v>
      </c>
      <c r="B5521">
        <v>101.8061</v>
      </c>
      <c r="D5521">
        <v>101.8061</v>
      </c>
      <c r="F5521">
        <f t="shared" si="86"/>
        <v>98.886284672475824</v>
      </c>
    </row>
    <row r="5522" spans="1:6" x14ac:dyDescent="0.35">
      <c r="A5522">
        <v>3111.0990000000002</v>
      </c>
      <c r="B5522">
        <v>101.79219999999999</v>
      </c>
      <c r="D5522">
        <v>101.79219999999999</v>
      </c>
      <c r="F5522">
        <f t="shared" si="86"/>
        <v>98.872783326712181</v>
      </c>
    </row>
    <row r="5523" spans="1:6" x14ac:dyDescent="0.35">
      <c r="A5523">
        <v>3111.5810000000001</v>
      </c>
      <c r="B5523">
        <v>101.79040000000001</v>
      </c>
      <c r="D5523">
        <v>101.79040000000001</v>
      </c>
      <c r="F5523">
        <f t="shared" si="86"/>
        <v>98.871034951001789</v>
      </c>
    </row>
    <row r="5524" spans="1:6" x14ac:dyDescent="0.35">
      <c r="A5524">
        <v>3112.0630000000001</v>
      </c>
      <c r="B5524">
        <v>101.8018</v>
      </c>
      <c r="D5524">
        <v>101.8018</v>
      </c>
      <c r="F5524">
        <f t="shared" si="86"/>
        <v>98.882107997167651</v>
      </c>
    </row>
    <row r="5525" spans="1:6" x14ac:dyDescent="0.35">
      <c r="A5525">
        <v>3112.5450000000001</v>
      </c>
      <c r="B5525">
        <v>101.8245</v>
      </c>
      <c r="D5525">
        <v>101.8245</v>
      </c>
      <c r="F5525">
        <f t="shared" si="86"/>
        <v>98.904156957515454</v>
      </c>
    </row>
    <row r="5526" spans="1:6" x14ac:dyDescent="0.35">
      <c r="A5526">
        <v>3113.027</v>
      </c>
      <c r="B5526">
        <v>101.8541</v>
      </c>
      <c r="D5526">
        <v>101.8541</v>
      </c>
      <c r="F5526">
        <f t="shared" si="86"/>
        <v>98.932908024753132</v>
      </c>
    </row>
    <row r="5527" spans="1:6" x14ac:dyDescent="0.35">
      <c r="A5527">
        <v>3113.51</v>
      </c>
      <c r="B5527">
        <v>101.8856</v>
      </c>
      <c r="D5527">
        <v>101.8856</v>
      </c>
      <c r="F5527">
        <f t="shared" si="86"/>
        <v>98.963504599685109</v>
      </c>
    </row>
    <row r="5528" spans="1:6" x14ac:dyDescent="0.35">
      <c r="A5528">
        <v>3113.9920000000002</v>
      </c>
      <c r="B5528">
        <v>101.9147</v>
      </c>
      <c r="D5528">
        <v>101.9147</v>
      </c>
      <c r="F5528">
        <f t="shared" si="86"/>
        <v>98.991770007003225</v>
      </c>
    </row>
    <row r="5529" spans="1:6" x14ac:dyDescent="0.35">
      <c r="A5529">
        <v>3114.4740000000002</v>
      </c>
      <c r="B5529">
        <v>101.9384</v>
      </c>
      <c r="D5529">
        <v>101.9384</v>
      </c>
      <c r="F5529">
        <f t="shared" si="86"/>
        <v>99.014790287190152</v>
      </c>
    </row>
    <row r="5530" spans="1:6" x14ac:dyDescent="0.35">
      <c r="A5530">
        <v>3114.9560000000001</v>
      </c>
      <c r="B5530">
        <v>101.9559</v>
      </c>
      <c r="D5530">
        <v>101.9559</v>
      </c>
      <c r="F5530">
        <f t="shared" si="86"/>
        <v>99.031788384374579</v>
      </c>
    </row>
    <row r="5531" spans="1:6" x14ac:dyDescent="0.35">
      <c r="A5531">
        <v>3115.4380000000001</v>
      </c>
      <c r="B5531">
        <v>101.9678</v>
      </c>
      <c r="D5531">
        <v>101.9678</v>
      </c>
      <c r="F5531">
        <f t="shared" si="86"/>
        <v>99.043347090460003</v>
      </c>
    </row>
    <row r="5532" spans="1:6" x14ac:dyDescent="0.35">
      <c r="A5532">
        <v>3115.92</v>
      </c>
      <c r="B5532">
        <v>101.9751</v>
      </c>
      <c r="D5532">
        <v>101.9751</v>
      </c>
      <c r="F5532">
        <f t="shared" si="86"/>
        <v>99.050437725285505</v>
      </c>
    </row>
    <row r="5533" spans="1:6" x14ac:dyDescent="0.35">
      <c r="A5533">
        <v>3116.402</v>
      </c>
      <c r="B5533">
        <v>101.9789</v>
      </c>
      <c r="D5533">
        <v>101.9789</v>
      </c>
      <c r="F5533">
        <f t="shared" si="86"/>
        <v>99.05412874067413</v>
      </c>
    </row>
    <row r="5534" spans="1:6" x14ac:dyDescent="0.35">
      <c r="A5534">
        <v>3116.884</v>
      </c>
      <c r="B5534">
        <v>101.97969999999999</v>
      </c>
      <c r="D5534">
        <v>101.97969999999999</v>
      </c>
      <c r="F5534">
        <f t="shared" si="86"/>
        <v>99.054905796545412</v>
      </c>
    </row>
    <row r="5535" spans="1:6" x14ac:dyDescent="0.35">
      <c r="A5535">
        <v>3117.366</v>
      </c>
      <c r="B5535">
        <v>101.9782</v>
      </c>
      <c r="D5535">
        <v>101.9782</v>
      </c>
      <c r="F5535">
        <f t="shared" si="86"/>
        <v>99.053448816786755</v>
      </c>
    </row>
    <row r="5536" spans="1:6" x14ac:dyDescent="0.35">
      <c r="A5536">
        <v>3117.8490000000002</v>
      </c>
      <c r="B5536">
        <v>101.9756</v>
      </c>
      <c r="D5536">
        <v>101.9756</v>
      </c>
      <c r="F5536">
        <f t="shared" si="86"/>
        <v>99.050923385205067</v>
      </c>
    </row>
    <row r="5537" spans="1:6" x14ac:dyDescent="0.35">
      <c r="A5537">
        <v>3118.3310000000001</v>
      </c>
      <c r="B5537">
        <v>101.9739</v>
      </c>
      <c r="D5537">
        <v>101.9739</v>
      </c>
      <c r="F5537">
        <f t="shared" si="86"/>
        <v>99.049272141478582</v>
      </c>
    </row>
    <row r="5538" spans="1:6" x14ac:dyDescent="0.35">
      <c r="A5538">
        <v>3118.8130000000001</v>
      </c>
      <c r="B5538">
        <v>101.9759</v>
      </c>
      <c r="D5538">
        <v>101.9759</v>
      </c>
      <c r="F5538">
        <f t="shared" si="86"/>
        <v>99.051214781156787</v>
      </c>
    </row>
    <row r="5539" spans="1:6" x14ac:dyDescent="0.35">
      <c r="A5539">
        <v>3119.2950000000001</v>
      </c>
      <c r="B5539">
        <v>101.98390000000001</v>
      </c>
      <c r="D5539">
        <v>101.98390000000001</v>
      </c>
      <c r="F5539">
        <f t="shared" si="86"/>
        <v>99.058985339869693</v>
      </c>
    </row>
    <row r="5540" spans="1:6" x14ac:dyDescent="0.35">
      <c r="A5540">
        <v>3119.777</v>
      </c>
      <c r="B5540">
        <v>101.9986</v>
      </c>
      <c r="D5540">
        <v>101.9986</v>
      </c>
      <c r="F5540">
        <f t="shared" si="86"/>
        <v>99.073263741504604</v>
      </c>
    </row>
    <row r="5541" spans="1:6" x14ac:dyDescent="0.35">
      <c r="A5541">
        <v>3120.259</v>
      </c>
      <c r="B5541">
        <v>102.0181</v>
      </c>
      <c r="D5541">
        <v>102.0181</v>
      </c>
      <c r="F5541">
        <f t="shared" si="86"/>
        <v>99.092204478367265</v>
      </c>
    </row>
    <row r="5542" spans="1:6" x14ac:dyDescent="0.35">
      <c r="A5542">
        <v>3120.741</v>
      </c>
      <c r="B5542">
        <v>102.0384</v>
      </c>
      <c r="D5542">
        <v>102.0384</v>
      </c>
      <c r="F5542">
        <f t="shared" si="86"/>
        <v>99.111922271101207</v>
      </c>
    </row>
    <row r="5543" spans="1:6" x14ac:dyDescent="0.35">
      <c r="A5543">
        <v>3121.223</v>
      </c>
      <c r="B5543">
        <v>102.054</v>
      </c>
      <c r="D5543">
        <v>102.054</v>
      </c>
      <c r="F5543">
        <f t="shared" si="86"/>
        <v>99.127074860591335</v>
      </c>
    </row>
    <row r="5544" spans="1:6" x14ac:dyDescent="0.35">
      <c r="A5544">
        <v>3121.7060000000001</v>
      </c>
      <c r="B5544">
        <v>102.0598</v>
      </c>
      <c r="D5544">
        <v>102.0598</v>
      </c>
      <c r="F5544">
        <f t="shared" si="86"/>
        <v>99.132708515658166</v>
      </c>
    </row>
    <row r="5545" spans="1:6" x14ac:dyDescent="0.35">
      <c r="A5545">
        <v>3122.1880000000001</v>
      </c>
      <c r="B5545">
        <v>102.0531</v>
      </c>
      <c r="D5545">
        <v>102.0531</v>
      </c>
      <c r="F5545">
        <f t="shared" si="86"/>
        <v>99.126200672736132</v>
      </c>
    </row>
    <row r="5546" spans="1:6" x14ac:dyDescent="0.35">
      <c r="A5546">
        <v>3122.67</v>
      </c>
      <c r="B5546">
        <v>102.03449999999999</v>
      </c>
      <c r="D5546">
        <v>102.03449999999999</v>
      </c>
      <c r="F5546">
        <f t="shared" si="86"/>
        <v>99.108134123728675</v>
      </c>
    </row>
    <row r="5547" spans="1:6" x14ac:dyDescent="0.35">
      <c r="A5547">
        <v>3123.152</v>
      </c>
      <c r="B5547">
        <v>102.0073</v>
      </c>
      <c r="D5547">
        <v>102.0073</v>
      </c>
      <c r="F5547">
        <f t="shared" si="86"/>
        <v>99.081714224104871</v>
      </c>
    </row>
    <row r="5548" spans="1:6" x14ac:dyDescent="0.35">
      <c r="A5548">
        <v>3123.634</v>
      </c>
      <c r="B5548">
        <v>101.9764</v>
      </c>
      <c r="D5548">
        <v>101.9764</v>
      </c>
      <c r="F5548">
        <f t="shared" si="86"/>
        <v>99.051700441076349</v>
      </c>
    </row>
    <row r="5549" spans="1:6" x14ac:dyDescent="0.35">
      <c r="A5549">
        <v>3124.116</v>
      </c>
      <c r="B5549">
        <v>101.9466</v>
      </c>
      <c r="D5549">
        <v>101.9466</v>
      </c>
      <c r="F5549">
        <f t="shared" si="86"/>
        <v>99.022755109870857</v>
      </c>
    </row>
    <row r="5550" spans="1:6" x14ac:dyDescent="0.35">
      <c r="A5550">
        <v>3124.598</v>
      </c>
      <c r="B5550">
        <v>101.9212</v>
      </c>
      <c r="D5550">
        <v>101.9212</v>
      </c>
      <c r="F5550">
        <f t="shared" si="86"/>
        <v>98.998083585957446</v>
      </c>
    </row>
    <row r="5551" spans="1:6" x14ac:dyDescent="0.35">
      <c r="A5551">
        <v>3125.08</v>
      </c>
      <c r="B5551">
        <v>101.90130000000001</v>
      </c>
      <c r="D5551">
        <v>101.90130000000001</v>
      </c>
      <c r="F5551">
        <f t="shared" si="86"/>
        <v>98.978754321159158</v>
      </c>
    </row>
    <row r="5552" spans="1:6" x14ac:dyDescent="0.35">
      <c r="A5552">
        <v>3125.5630000000001</v>
      </c>
      <c r="B5552">
        <v>101.887</v>
      </c>
      <c r="D5552">
        <v>101.887</v>
      </c>
      <c r="F5552">
        <f t="shared" si="86"/>
        <v>98.964864447459874</v>
      </c>
    </row>
    <row r="5553" spans="1:6" x14ac:dyDescent="0.35">
      <c r="A5553">
        <v>3126.0450000000001</v>
      </c>
      <c r="B5553">
        <v>101.87779999999999</v>
      </c>
      <c r="D5553">
        <v>101.87779999999999</v>
      </c>
      <c r="F5553">
        <f t="shared" si="86"/>
        <v>98.955928304940045</v>
      </c>
    </row>
    <row r="5554" spans="1:6" x14ac:dyDescent="0.35">
      <c r="A5554">
        <v>3126.527</v>
      </c>
      <c r="B5554">
        <v>101.87430000000001</v>
      </c>
      <c r="D5554">
        <v>101.87430000000001</v>
      </c>
      <c r="F5554">
        <f t="shared" si="86"/>
        <v>98.952528685503168</v>
      </c>
    </row>
    <row r="5555" spans="1:6" x14ac:dyDescent="0.35">
      <c r="A5555">
        <v>3127.009</v>
      </c>
      <c r="B5555">
        <v>101.878</v>
      </c>
      <c r="D5555">
        <v>101.878</v>
      </c>
      <c r="F5555">
        <f t="shared" si="86"/>
        <v>98.956122568907873</v>
      </c>
    </row>
    <row r="5556" spans="1:6" x14ac:dyDescent="0.35">
      <c r="A5556">
        <v>3127.491</v>
      </c>
      <c r="B5556">
        <v>101.8907</v>
      </c>
      <c r="D5556">
        <v>101.8907</v>
      </c>
      <c r="F5556">
        <f t="shared" si="86"/>
        <v>98.968458330864564</v>
      </c>
    </row>
    <row r="5557" spans="1:6" x14ac:dyDescent="0.35">
      <c r="A5557">
        <v>3127.973</v>
      </c>
      <c r="B5557">
        <v>101.9134</v>
      </c>
      <c r="D5557">
        <v>101.9134</v>
      </c>
      <c r="F5557">
        <f t="shared" si="86"/>
        <v>98.990507291212381</v>
      </c>
    </row>
    <row r="5558" spans="1:6" x14ac:dyDescent="0.35">
      <c r="A5558">
        <v>3128.4549999999999</v>
      </c>
      <c r="B5558">
        <v>101.9448</v>
      </c>
      <c r="D5558">
        <v>101.9448</v>
      </c>
      <c r="F5558">
        <f t="shared" si="86"/>
        <v>99.021006734160466</v>
      </c>
    </row>
    <row r="5559" spans="1:6" x14ac:dyDescent="0.35">
      <c r="A5559">
        <v>3128.9369999999999</v>
      </c>
      <c r="B5559">
        <v>101.98090000000001</v>
      </c>
      <c r="D5559">
        <v>101.98090000000001</v>
      </c>
      <c r="F5559">
        <f t="shared" si="86"/>
        <v>99.05607138035235</v>
      </c>
    </row>
    <row r="5560" spans="1:6" x14ac:dyDescent="0.35">
      <c r="A5560">
        <v>3129.4189999999999</v>
      </c>
      <c r="B5560">
        <v>102.01649999999999</v>
      </c>
      <c r="D5560">
        <v>102.01649999999999</v>
      </c>
      <c r="F5560">
        <f t="shared" si="86"/>
        <v>99.090650366624686</v>
      </c>
    </row>
    <row r="5561" spans="1:6" x14ac:dyDescent="0.35">
      <c r="A5561">
        <v>3129.902</v>
      </c>
      <c r="B5561">
        <v>102.0455</v>
      </c>
      <c r="D5561">
        <v>102.0455</v>
      </c>
      <c r="F5561">
        <f t="shared" si="86"/>
        <v>99.118818641958896</v>
      </c>
    </row>
    <row r="5562" spans="1:6" x14ac:dyDescent="0.35">
      <c r="A5562">
        <v>3130.384</v>
      </c>
      <c r="B5562">
        <v>102.0635</v>
      </c>
      <c r="D5562">
        <v>102.0635</v>
      </c>
      <c r="F5562">
        <f t="shared" si="86"/>
        <v>99.136302399062885</v>
      </c>
    </row>
    <row r="5563" spans="1:6" x14ac:dyDescent="0.35">
      <c r="A5563">
        <v>3130.866</v>
      </c>
      <c r="B5563">
        <v>102.06950000000001</v>
      </c>
      <c r="D5563">
        <v>102.06950000000001</v>
      </c>
      <c r="F5563">
        <f t="shared" si="86"/>
        <v>99.142130318097557</v>
      </c>
    </row>
    <row r="5564" spans="1:6" x14ac:dyDescent="0.35">
      <c r="A5564">
        <v>3131.348</v>
      </c>
      <c r="B5564">
        <v>102.06529999999999</v>
      </c>
      <c r="D5564">
        <v>102.06529999999999</v>
      </c>
      <c r="F5564">
        <f t="shared" si="86"/>
        <v>99.138050774773276</v>
      </c>
    </row>
    <row r="5565" spans="1:6" x14ac:dyDescent="0.35">
      <c r="A5565">
        <v>3131.83</v>
      </c>
      <c r="B5565">
        <v>102.0551</v>
      </c>
      <c r="D5565">
        <v>102.0551</v>
      </c>
      <c r="F5565">
        <f t="shared" si="86"/>
        <v>99.128143312414352</v>
      </c>
    </row>
    <row r="5566" spans="1:6" x14ac:dyDescent="0.35">
      <c r="A5566">
        <v>3132.3119999999999</v>
      </c>
      <c r="B5566">
        <v>102.04389999999999</v>
      </c>
      <c r="D5566">
        <v>102.04389999999999</v>
      </c>
      <c r="F5566">
        <f t="shared" si="86"/>
        <v>99.117264530216318</v>
      </c>
    </row>
    <row r="5567" spans="1:6" x14ac:dyDescent="0.35">
      <c r="A5567">
        <v>3132.7939999999999</v>
      </c>
      <c r="B5567">
        <v>102.0354</v>
      </c>
      <c r="D5567">
        <v>102.0354</v>
      </c>
      <c r="F5567">
        <f t="shared" si="86"/>
        <v>99.109008311583878</v>
      </c>
    </row>
    <row r="5568" spans="1:6" x14ac:dyDescent="0.35">
      <c r="A5568">
        <v>3133.2759999999998</v>
      </c>
      <c r="B5568">
        <v>102.03060000000001</v>
      </c>
      <c r="D5568">
        <v>102.03060000000001</v>
      </c>
      <c r="F5568">
        <f t="shared" si="86"/>
        <v>99.104345976356157</v>
      </c>
    </row>
    <row r="5569" spans="1:6" x14ac:dyDescent="0.35">
      <c r="A5569">
        <v>3133.759</v>
      </c>
      <c r="B5569">
        <v>102.0283</v>
      </c>
      <c r="D5569">
        <v>102.0283</v>
      </c>
      <c r="F5569">
        <f t="shared" si="86"/>
        <v>99.102111940726189</v>
      </c>
    </row>
    <row r="5570" spans="1:6" x14ac:dyDescent="0.35">
      <c r="A5570">
        <v>3134.24</v>
      </c>
      <c r="B5570">
        <v>102.0247</v>
      </c>
      <c r="D5570">
        <v>102.0247</v>
      </c>
      <c r="F5570">
        <f t="shared" ref="F5570:F5633" si="87">SUM(B5570/$E$1)</f>
        <v>99.098615189305391</v>
      </c>
    </row>
    <row r="5571" spans="1:6" x14ac:dyDescent="0.35">
      <c r="A5571">
        <v>3134.723</v>
      </c>
      <c r="B5571">
        <v>102.0159</v>
      </c>
      <c r="D5571">
        <v>102.0159</v>
      </c>
      <c r="F5571">
        <f t="shared" si="87"/>
        <v>99.090067574721218</v>
      </c>
    </row>
    <row r="5572" spans="1:6" x14ac:dyDescent="0.35">
      <c r="A5572">
        <v>3135.2049999999999</v>
      </c>
      <c r="B5572">
        <v>101.999</v>
      </c>
      <c r="D5572">
        <v>101.999</v>
      </c>
      <c r="F5572">
        <f t="shared" si="87"/>
        <v>99.073652269440245</v>
      </c>
    </row>
    <row r="5573" spans="1:6" x14ac:dyDescent="0.35">
      <c r="A5573">
        <v>3135.6869999999999</v>
      </c>
      <c r="B5573">
        <v>101.9731</v>
      </c>
      <c r="D5573">
        <v>101.9731</v>
      </c>
      <c r="F5573">
        <f t="shared" si="87"/>
        <v>99.048495085607286</v>
      </c>
    </row>
    <row r="5574" spans="1:6" x14ac:dyDescent="0.35">
      <c r="A5574">
        <v>3136.1689999999999</v>
      </c>
      <c r="B5574">
        <v>101.94</v>
      </c>
      <c r="D5574">
        <v>101.94</v>
      </c>
      <c r="F5574">
        <f t="shared" si="87"/>
        <v>99.016344398932731</v>
      </c>
    </row>
    <row r="5575" spans="1:6" x14ac:dyDescent="0.35">
      <c r="A5575">
        <v>3136.6509999999998</v>
      </c>
      <c r="B5575">
        <v>101.9037</v>
      </c>
      <c r="D5575">
        <v>101.9037</v>
      </c>
      <c r="F5575">
        <f t="shared" si="87"/>
        <v>98.981085488773019</v>
      </c>
    </row>
    <row r="5576" spans="1:6" x14ac:dyDescent="0.35">
      <c r="A5576">
        <v>3137.1329999999998</v>
      </c>
      <c r="B5576">
        <v>101.8694</v>
      </c>
      <c r="D5576">
        <v>101.8694</v>
      </c>
      <c r="F5576">
        <f t="shared" si="87"/>
        <v>98.947769218291512</v>
      </c>
    </row>
    <row r="5577" spans="1:6" x14ac:dyDescent="0.35">
      <c r="A5577">
        <v>3137.6149999999998</v>
      </c>
      <c r="B5577">
        <v>101.8421</v>
      </c>
      <c r="D5577">
        <v>101.8421</v>
      </c>
      <c r="F5577">
        <f t="shared" si="87"/>
        <v>98.921252186683802</v>
      </c>
    </row>
    <row r="5578" spans="1:6" x14ac:dyDescent="0.35">
      <c r="A5578">
        <v>3138.0970000000002</v>
      </c>
      <c r="B5578">
        <v>101.82550000000001</v>
      </c>
      <c r="D5578">
        <v>101.82550000000001</v>
      </c>
      <c r="F5578">
        <f t="shared" si="87"/>
        <v>98.905128277354564</v>
      </c>
    </row>
    <row r="5579" spans="1:6" x14ac:dyDescent="0.35">
      <c r="A5579">
        <v>3138.58</v>
      </c>
      <c r="B5579">
        <v>101.8211</v>
      </c>
      <c r="D5579">
        <v>101.8211</v>
      </c>
      <c r="F5579">
        <f t="shared" si="87"/>
        <v>98.900854470062484</v>
      </c>
    </row>
    <row r="5580" spans="1:6" x14ac:dyDescent="0.35">
      <c r="A5580">
        <v>3139.0619999999999</v>
      </c>
      <c r="B5580">
        <v>101.8279</v>
      </c>
      <c r="D5580">
        <v>101.8279</v>
      </c>
      <c r="F5580">
        <f t="shared" si="87"/>
        <v>98.907459444968424</v>
      </c>
    </row>
    <row r="5581" spans="1:6" x14ac:dyDescent="0.35">
      <c r="A5581">
        <v>3139.5439999999999</v>
      </c>
      <c r="B5581">
        <v>101.8429</v>
      </c>
      <c r="D5581">
        <v>101.8429</v>
      </c>
      <c r="F5581">
        <f t="shared" si="87"/>
        <v>98.922029242555084</v>
      </c>
    </row>
    <row r="5582" spans="1:6" x14ac:dyDescent="0.35">
      <c r="A5582">
        <v>3140.0259999999998</v>
      </c>
      <c r="B5582">
        <v>101.86199999999999</v>
      </c>
      <c r="D5582">
        <v>101.86199999999999</v>
      </c>
      <c r="F5582">
        <f t="shared" si="87"/>
        <v>98.940581451482103</v>
      </c>
    </row>
    <row r="5583" spans="1:6" x14ac:dyDescent="0.35">
      <c r="A5583">
        <v>3140.5079999999998</v>
      </c>
      <c r="B5583">
        <v>101.8817</v>
      </c>
      <c r="D5583">
        <v>101.8817</v>
      </c>
      <c r="F5583">
        <f t="shared" si="87"/>
        <v>98.959716452312577</v>
      </c>
    </row>
    <row r="5584" spans="1:6" x14ac:dyDescent="0.35">
      <c r="A5584">
        <v>3140.99</v>
      </c>
      <c r="B5584">
        <v>101.8993</v>
      </c>
      <c r="D5584">
        <v>101.8993</v>
      </c>
      <c r="F5584">
        <f t="shared" si="87"/>
        <v>98.976811681480925</v>
      </c>
    </row>
    <row r="5585" spans="1:6" x14ac:dyDescent="0.35">
      <c r="A5585">
        <v>3141.4720000000002</v>
      </c>
      <c r="B5585">
        <v>101.9143</v>
      </c>
      <c r="D5585">
        <v>101.9143</v>
      </c>
      <c r="F5585">
        <f t="shared" si="87"/>
        <v>98.991381479067584</v>
      </c>
    </row>
    <row r="5586" spans="1:6" x14ac:dyDescent="0.35">
      <c r="A5586">
        <v>3141.9540000000002</v>
      </c>
      <c r="B5586">
        <v>101.92740000000001</v>
      </c>
      <c r="D5586">
        <v>101.92740000000001</v>
      </c>
      <c r="F5586">
        <f t="shared" si="87"/>
        <v>99.004105768959946</v>
      </c>
    </row>
    <row r="5587" spans="1:6" x14ac:dyDescent="0.35">
      <c r="A5587">
        <v>3142.4369999999999</v>
      </c>
      <c r="B5587">
        <v>101.9405</v>
      </c>
      <c r="D5587">
        <v>101.9405</v>
      </c>
      <c r="F5587">
        <f t="shared" si="87"/>
        <v>99.016830058852278</v>
      </c>
    </row>
    <row r="5588" spans="1:6" x14ac:dyDescent="0.35">
      <c r="A5588">
        <v>3142.9189999999999</v>
      </c>
      <c r="B5588">
        <v>101.9543</v>
      </c>
      <c r="D5588">
        <v>101.9543</v>
      </c>
      <c r="F5588">
        <f t="shared" si="87"/>
        <v>99.030234272632015</v>
      </c>
    </row>
    <row r="5589" spans="1:6" x14ac:dyDescent="0.35">
      <c r="A5589">
        <v>3143.4009999999998</v>
      </c>
      <c r="B5589">
        <v>101.9687</v>
      </c>
      <c r="D5589">
        <v>101.9687</v>
      </c>
      <c r="F5589">
        <f t="shared" si="87"/>
        <v>99.044221278315206</v>
      </c>
    </row>
    <row r="5590" spans="1:6" x14ac:dyDescent="0.35">
      <c r="A5590">
        <v>3143.8829999999998</v>
      </c>
      <c r="B5590">
        <v>101.98180000000001</v>
      </c>
      <c r="D5590">
        <v>101.98180000000001</v>
      </c>
      <c r="F5590">
        <f t="shared" si="87"/>
        <v>99.056945568207553</v>
      </c>
    </row>
    <row r="5591" spans="1:6" x14ac:dyDescent="0.35">
      <c r="A5591">
        <v>3144.3649999999998</v>
      </c>
      <c r="B5591">
        <v>101.9906</v>
      </c>
      <c r="D5591">
        <v>101.9906</v>
      </c>
      <c r="F5591">
        <f t="shared" si="87"/>
        <v>99.065493182791727</v>
      </c>
    </row>
    <row r="5592" spans="1:6" x14ac:dyDescent="0.35">
      <c r="A5592">
        <v>3144.8470000000002</v>
      </c>
      <c r="B5592">
        <v>101.9924</v>
      </c>
      <c r="D5592">
        <v>101.9924</v>
      </c>
      <c r="F5592">
        <f t="shared" si="87"/>
        <v>99.067241558502118</v>
      </c>
    </row>
    <row r="5593" spans="1:6" x14ac:dyDescent="0.35">
      <c r="A5593">
        <v>3145.3290000000002</v>
      </c>
      <c r="B5593">
        <v>101.9859</v>
      </c>
      <c r="D5593">
        <v>101.9859</v>
      </c>
      <c r="F5593">
        <f t="shared" si="87"/>
        <v>99.060927979547898</v>
      </c>
    </row>
    <row r="5594" spans="1:6" x14ac:dyDescent="0.35">
      <c r="A5594">
        <v>3145.8110000000001</v>
      </c>
      <c r="B5594">
        <v>101.97150000000001</v>
      </c>
      <c r="D5594">
        <v>101.97150000000001</v>
      </c>
      <c r="F5594">
        <f t="shared" si="87"/>
        <v>99.046940973864722</v>
      </c>
    </row>
    <row r="5595" spans="1:6" x14ac:dyDescent="0.35">
      <c r="A5595">
        <v>3146.2930000000001</v>
      </c>
      <c r="B5595">
        <v>101.9515</v>
      </c>
      <c r="D5595">
        <v>101.9515</v>
      </c>
      <c r="F5595">
        <f t="shared" si="87"/>
        <v>99.027514577082499</v>
      </c>
    </row>
    <row r="5596" spans="1:6" x14ac:dyDescent="0.35">
      <c r="A5596">
        <v>3146.7759999999998</v>
      </c>
      <c r="B5596">
        <v>101.92959999999999</v>
      </c>
      <c r="D5596">
        <v>101.92959999999999</v>
      </c>
      <c r="F5596">
        <f t="shared" si="87"/>
        <v>99.006242672605964</v>
      </c>
    </row>
    <row r="5597" spans="1:6" x14ac:dyDescent="0.35">
      <c r="A5597">
        <v>3147.2579999999998</v>
      </c>
      <c r="B5597">
        <v>101.9088</v>
      </c>
      <c r="D5597">
        <v>101.9088</v>
      </c>
      <c r="F5597">
        <f t="shared" si="87"/>
        <v>98.986039219952474</v>
      </c>
    </row>
    <row r="5598" spans="1:6" x14ac:dyDescent="0.35">
      <c r="A5598">
        <v>3147.74</v>
      </c>
      <c r="B5598">
        <v>101.8914</v>
      </c>
      <c r="D5598">
        <v>101.8914</v>
      </c>
      <c r="F5598">
        <f t="shared" si="87"/>
        <v>98.969138254751954</v>
      </c>
    </row>
    <row r="5599" spans="1:6" x14ac:dyDescent="0.35">
      <c r="A5599">
        <v>3148.2220000000002</v>
      </c>
      <c r="B5599">
        <v>101.8784</v>
      </c>
      <c r="D5599">
        <v>101.8784</v>
      </c>
      <c r="F5599">
        <f t="shared" si="87"/>
        <v>98.956511096843514</v>
      </c>
    </row>
    <row r="5600" spans="1:6" x14ac:dyDescent="0.35">
      <c r="A5600">
        <v>3148.7040000000002</v>
      </c>
      <c r="B5600">
        <v>101.8695</v>
      </c>
      <c r="D5600">
        <v>101.8695</v>
      </c>
      <c r="F5600">
        <f t="shared" si="87"/>
        <v>98.947866350275433</v>
      </c>
    </row>
    <row r="5601" spans="1:6" x14ac:dyDescent="0.35">
      <c r="A5601">
        <v>3149.1860000000001</v>
      </c>
      <c r="B5601">
        <v>101.86450000000001</v>
      </c>
      <c r="D5601">
        <v>101.86450000000001</v>
      </c>
      <c r="F5601">
        <f t="shared" si="87"/>
        <v>98.943009751079884</v>
      </c>
    </row>
    <row r="5602" spans="1:6" x14ac:dyDescent="0.35">
      <c r="A5602">
        <v>3149.6680000000001</v>
      </c>
      <c r="B5602">
        <v>101.86279999999999</v>
      </c>
      <c r="D5602">
        <v>101.86279999999999</v>
      </c>
      <c r="F5602">
        <f t="shared" si="87"/>
        <v>98.941358507353385</v>
      </c>
    </row>
    <row r="5603" spans="1:6" x14ac:dyDescent="0.35">
      <c r="A5603">
        <v>3150.15</v>
      </c>
      <c r="B5603">
        <v>101.8644</v>
      </c>
      <c r="D5603">
        <v>101.8644</v>
      </c>
      <c r="F5603">
        <f t="shared" si="87"/>
        <v>98.942912619095964</v>
      </c>
    </row>
    <row r="5604" spans="1:6" x14ac:dyDescent="0.35">
      <c r="A5604">
        <v>3150.6329999999998</v>
      </c>
      <c r="B5604">
        <v>101.8691</v>
      </c>
      <c r="D5604">
        <v>101.8691</v>
      </c>
      <c r="F5604">
        <f t="shared" si="87"/>
        <v>98.947477822339792</v>
      </c>
    </row>
    <row r="5605" spans="1:6" x14ac:dyDescent="0.35">
      <c r="A5605">
        <v>3151.1149999999998</v>
      </c>
      <c r="B5605">
        <v>101.87609999999999</v>
      </c>
      <c r="D5605">
        <v>101.87609999999999</v>
      </c>
      <c r="F5605">
        <f t="shared" si="87"/>
        <v>98.95427706121356</v>
      </c>
    </row>
    <row r="5606" spans="1:6" x14ac:dyDescent="0.35">
      <c r="A5606">
        <v>3151.5970000000002</v>
      </c>
      <c r="B5606">
        <v>101.88379999999999</v>
      </c>
      <c r="D5606">
        <v>101.88379999999999</v>
      </c>
      <c r="F5606">
        <f t="shared" si="87"/>
        <v>98.961756223974703</v>
      </c>
    </row>
    <row r="5607" spans="1:6" x14ac:dyDescent="0.35">
      <c r="A5607">
        <v>3152.0790000000002</v>
      </c>
      <c r="B5607">
        <v>101.8899</v>
      </c>
      <c r="D5607">
        <v>101.8899</v>
      </c>
      <c r="F5607">
        <f t="shared" si="87"/>
        <v>98.967681274993282</v>
      </c>
    </row>
    <row r="5608" spans="1:6" x14ac:dyDescent="0.35">
      <c r="A5608">
        <v>3152.5610000000001</v>
      </c>
      <c r="B5608">
        <v>101.8926</v>
      </c>
      <c r="D5608">
        <v>101.8926</v>
      </c>
      <c r="F5608">
        <f t="shared" si="87"/>
        <v>98.970303838558891</v>
      </c>
    </row>
    <row r="5609" spans="1:6" x14ac:dyDescent="0.35">
      <c r="A5609">
        <v>3153.0430000000001</v>
      </c>
      <c r="B5609">
        <v>101.8913</v>
      </c>
      <c r="D5609">
        <v>101.8913</v>
      </c>
      <c r="F5609">
        <f t="shared" si="87"/>
        <v>98.969041122768047</v>
      </c>
    </row>
    <row r="5610" spans="1:6" x14ac:dyDescent="0.35">
      <c r="A5610">
        <v>3153.5250000000001</v>
      </c>
      <c r="B5610">
        <v>101.8869</v>
      </c>
      <c r="D5610">
        <v>101.8869</v>
      </c>
      <c r="F5610">
        <f t="shared" si="87"/>
        <v>98.964767315475953</v>
      </c>
    </row>
    <row r="5611" spans="1:6" x14ac:dyDescent="0.35">
      <c r="A5611">
        <v>3154.0070000000001</v>
      </c>
      <c r="B5611">
        <v>101.8822</v>
      </c>
      <c r="D5611">
        <v>101.8822</v>
      </c>
      <c r="F5611">
        <f t="shared" si="87"/>
        <v>98.960202112232139</v>
      </c>
    </row>
    <row r="5612" spans="1:6" x14ac:dyDescent="0.35">
      <c r="A5612">
        <v>3154.49</v>
      </c>
      <c r="B5612">
        <v>101.8798</v>
      </c>
      <c r="D5612">
        <v>101.8798</v>
      </c>
      <c r="F5612">
        <f t="shared" si="87"/>
        <v>98.957870944618278</v>
      </c>
    </row>
    <row r="5613" spans="1:6" x14ac:dyDescent="0.35">
      <c r="A5613">
        <v>3154.9720000000002</v>
      </c>
      <c r="B5613">
        <v>101.8817</v>
      </c>
      <c r="D5613">
        <v>101.8817</v>
      </c>
      <c r="F5613">
        <f t="shared" si="87"/>
        <v>98.959716452312577</v>
      </c>
    </row>
    <row r="5614" spans="1:6" x14ac:dyDescent="0.35">
      <c r="A5614">
        <v>3155.4540000000002</v>
      </c>
      <c r="B5614">
        <v>101.8874</v>
      </c>
      <c r="D5614">
        <v>101.8874</v>
      </c>
      <c r="F5614">
        <f t="shared" si="87"/>
        <v>98.965252975395515</v>
      </c>
    </row>
    <row r="5615" spans="1:6" x14ac:dyDescent="0.35">
      <c r="A5615">
        <v>3155.9360000000001</v>
      </c>
      <c r="B5615">
        <v>101.8943</v>
      </c>
      <c r="D5615">
        <v>101.8943</v>
      </c>
      <c r="F5615">
        <f t="shared" si="87"/>
        <v>98.971955082285376</v>
      </c>
    </row>
    <row r="5616" spans="1:6" x14ac:dyDescent="0.35">
      <c r="A5616">
        <v>3156.4180000000001</v>
      </c>
      <c r="B5616">
        <v>101.8985</v>
      </c>
      <c r="D5616">
        <v>101.8985</v>
      </c>
      <c r="F5616">
        <f t="shared" si="87"/>
        <v>98.976034625609643</v>
      </c>
    </row>
    <row r="5617" spans="1:6" x14ac:dyDescent="0.35">
      <c r="A5617">
        <v>3156.9</v>
      </c>
      <c r="B5617">
        <v>101.89660000000001</v>
      </c>
      <c r="D5617">
        <v>101.89660000000001</v>
      </c>
      <c r="F5617">
        <f t="shared" si="87"/>
        <v>98.97418911791533</v>
      </c>
    </row>
    <row r="5618" spans="1:6" x14ac:dyDescent="0.35">
      <c r="A5618">
        <v>3157.3820000000001</v>
      </c>
      <c r="B5618">
        <v>101.8874</v>
      </c>
      <c r="D5618">
        <v>101.8874</v>
      </c>
      <c r="F5618">
        <f t="shared" si="87"/>
        <v>98.965252975395515</v>
      </c>
    </row>
    <row r="5619" spans="1:6" x14ac:dyDescent="0.35">
      <c r="A5619">
        <v>3157.864</v>
      </c>
      <c r="B5619">
        <v>101.8724</v>
      </c>
      <c r="D5619">
        <v>101.8724</v>
      </c>
      <c r="F5619">
        <f t="shared" si="87"/>
        <v>98.950683177808855</v>
      </c>
    </row>
    <row r="5620" spans="1:6" x14ac:dyDescent="0.35">
      <c r="A5620">
        <v>3158.346</v>
      </c>
      <c r="B5620">
        <v>101.85599999999999</v>
      </c>
      <c r="D5620">
        <v>101.85599999999999</v>
      </c>
      <c r="F5620">
        <f t="shared" si="87"/>
        <v>98.934753532447431</v>
      </c>
    </row>
    <row r="5621" spans="1:6" x14ac:dyDescent="0.35">
      <c r="A5621">
        <v>3158.8290000000002</v>
      </c>
      <c r="B5621">
        <v>101.8428</v>
      </c>
      <c r="D5621">
        <v>101.8428</v>
      </c>
      <c r="F5621">
        <f t="shared" si="87"/>
        <v>98.921932110571177</v>
      </c>
    </row>
    <row r="5622" spans="1:6" x14ac:dyDescent="0.35">
      <c r="A5622">
        <v>3159.3110000000001</v>
      </c>
      <c r="B5622">
        <v>101.8366</v>
      </c>
      <c r="D5622">
        <v>101.8366</v>
      </c>
      <c r="F5622">
        <f t="shared" si="87"/>
        <v>98.915909927568691</v>
      </c>
    </row>
    <row r="5623" spans="1:6" x14ac:dyDescent="0.35">
      <c r="A5623">
        <v>3159.7930000000001</v>
      </c>
      <c r="B5623">
        <v>101.8385</v>
      </c>
      <c r="D5623">
        <v>101.8385</v>
      </c>
      <c r="F5623">
        <f t="shared" si="87"/>
        <v>98.917755435263004</v>
      </c>
    </row>
    <row r="5624" spans="1:6" x14ac:dyDescent="0.35">
      <c r="A5624">
        <v>3160.2750000000001</v>
      </c>
      <c r="B5624">
        <v>101.8467</v>
      </c>
      <c r="D5624">
        <v>101.8467</v>
      </c>
      <c r="F5624">
        <f t="shared" si="87"/>
        <v>98.925720257943709</v>
      </c>
    </row>
    <row r="5625" spans="1:6" x14ac:dyDescent="0.35">
      <c r="A5625">
        <v>3160.7570000000001</v>
      </c>
      <c r="B5625">
        <v>101.8569</v>
      </c>
      <c r="D5625">
        <v>101.8569</v>
      </c>
      <c r="F5625">
        <f t="shared" si="87"/>
        <v>98.935627720302634</v>
      </c>
    </row>
    <row r="5626" spans="1:6" x14ac:dyDescent="0.35">
      <c r="A5626">
        <v>3161.239</v>
      </c>
      <c r="B5626">
        <v>101.86499999999999</v>
      </c>
      <c r="D5626">
        <v>101.86499999999999</v>
      </c>
      <c r="F5626">
        <f t="shared" si="87"/>
        <v>98.943495410999432</v>
      </c>
    </row>
    <row r="5627" spans="1:6" x14ac:dyDescent="0.35">
      <c r="A5627">
        <v>3161.721</v>
      </c>
      <c r="B5627">
        <v>101.8681</v>
      </c>
      <c r="D5627">
        <v>101.8681</v>
      </c>
      <c r="F5627">
        <f t="shared" si="87"/>
        <v>98.946506502500668</v>
      </c>
    </row>
    <row r="5628" spans="1:6" x14ac:dyDescent="0.35">
      <c r="A5628">
        <v>3162.203</v>
      </c>
      <c r="B5628">
        <v>101.8657</v>
      </c>
      <c r="D5628">
        <v>101.8657</v>
      </c>
      <c r="F5628">
        <f t="shared" si="87"/>
        <v>98.944175334886822</v>
      </c>
    </row>
    <row r="5629" spans="1:6" x14ac:dyDescent="0.35">
      <c r="A5629">
        <v>3162.6860000000001</v>
      </c>
      <c r="B5629">
        <v>101.8599</v>
      </c>
      <c r="D5629">
        <v>101.8599</v>
      </c>
      <c r="F5629">
        <f t="shared" si="87"/>
        <v>98.938541679819963</v>
      </c>
    </row>
    <row r="5630" spans="1:6" x14ac:dyDescent="0.35">
      <c r="A5630">
        <v>3163.1669999999999</v>
      </c>
      <c r="B5630">
        <v>101.854</v>
      </c>
      <c r="D5630">
        <v>101.854</v>
      </c>
      <c r="F5630">
        <f t="shared" si="87"/>
        <v>98.932810892769211</v>
      </c>
    </row>
    <row r="5631" spans="1:6" x14ac:dyDescent="0.35">
      <c r="A5631">
        <v>3163.65</v>
      </c>
      <c r="B5631">
        <v>101.8511</v>
      </c>
      <c r="D5631">
        <v>101.8511</v>
      </c>
      <c r="F5631">
        <f t="shared" si="87"/>
        <v>98.929994065235803</v>
      </c>
    </row>
    <row r="5632" spans="1:6" x14ac:dyDescent="0.35">
      <c r="A5632">
        <v>3164.1320000000001</v>
      </c>
      <c r="B5632">
        <v>101.8533</v>
      </c>
      <c r="D5632">
        <v>101.8533</v>
      </c>
      <c r="F5632">
        <f t="shared" si="87"/>
        <v>98.93213096888185</v>
      </c>
    </row>
    <row r="5633" spans="1:6" x14ac:dyDescent="0.35">
      <c r="A5633">
        <v>3164.614</v>
      </c>
      <c r="B5633">
        <v>101.8608</v>
      </c>
      <c r="D5633">
        <v>101.8608</v>
      </c>
      <c r="F5633">
        <f t="shared" si="87"/>
        <v>98.939415867675166</v>
      </c>
    </row>
    <row r="5634" spans="1:6" x14ac:dyDescent="0.35">
      <c r="A5634">
        <v>3165.096</v>
      </c>
      <c r="B5634">
        <v>101.87260000000001</v>
      </c>
      <c r="D5634">
        <v>101.87260000000001</v>
      </c>
      <c r="F5634">
        <f t="shared" ref="F5634:F5697" si="88">SUM(B5634/$E$1)</f>
        <v>98.950877441776683</v>
      </c>
    </row>
    <row r="5635" spans="1:6" x14ac:dyDescent="0.35">
      <c r="A5635">
        <v>3165.578</v>
      </c>
      <c r="B5635">
        <v>101.88679999999999</v>
      </c>
      <c r="D5635">
        <v>101.88679999999999</v>
      </c>
      <c r="F5635">
        <f t="shared" si="88"/>
        <v>98.964670183492032</v>
      </c>
    </row>
    <row r="5636" spans="1:6" x14ac:dyDescent="0.35">
      <c r="A5636">
        <v>3166.06</v>
      </c>
      <c r="B5636">
        <v>101.90179999999999</v>
      </c>
      <c r="D5636">
        <v>101.90179999999999</v>
      </c>
      <c r="F5636">
        <f t="shared" si="88"/>
        <v>98.979239981078692</v>
      </c>
    </row>
    <row r="5637" spans="1:6" x14ac:dyDescent="0.35">
      <c r="A5637">
        <v>3166.5419999999999</v>
      </c>
      <c r="B5637">
        <v>101.91630000000001</v>
      </c>
      <c r="D5637">
        <v>101.91630000000001</v>
      </c>
      <c r="F5637">
        <f t="shared" si="88"/>
        <v>98.993324118745818</v>
      </c>
    </row>
    <row r="5638" spans="1:6" x14ac:dyDescent="0.35">
      <c r="A5638">
        <v>3167.0239999999999</v>
      </c>
      <c r="B5638">
        <v>101.9295</v>
      </c>
      <c r="D5638">
        <v>101.9295</v>
      </c>
      <c r="F5638">
        <f t="shared" si="88"/>
        <v>99.006145540622072</v>
      </c>
    </row>
    <row r="5639" spans="1:6" x14ac:dyDescent="0.35">
      <c r="A5639">
        <v>3167.5070000000001</v>
      </c>
      <c r="B5639">
        <v>101.9408</v>
      </c>
      <c r="D5639">
        <v>101.9408</v>
      </c>
      <c r="F5639">
        <f t="shared" si="88"/>
        <v>99.017121454804013</v>
      </c>
    </row>
    <row r="5640" spans="1:6" x14ac:dyDescent="0.35">
      <c r="A5640">
        <v>3167.989</v>
      </c>
      <c r="B5640">
        <v>101.9491</v>
      </c>
      <c r="D5640">
        <v>101.9491</v>
      </c>
      <c r="F5640">
        <f t="shared" si="88"/>
        <v>99.025183409468639</v>
      </c>
    </row>
    <row r="5641" spans="1:6" x14ac:dyDescent="0.35">
      <c r="A5641">
        <v>3168.471</v>
      </c>
      <c r="B5641">
        <v>101.9537</v>
      </c>
      <c r="D5641">
        <v>101.9537</v>
      </c>
      <c r="F5641">
        <f t="shared" si="88"/>
        <v>99.029651480728546</v>
      </c>
    </row>
    <row r="5642" spans="1:6" x14ac:dyDescent="0.35">
      <c r="A5642">
        <v>3168.953</v>
      </c>
      <c r="B5642">
        <v>101.9537</v>
      </c>
      <c r="D5642">
        <v>101.9537</v>
      </c>
      <c r="F5642">
        <f t="shared" si="88"/>
        <v>99.029651480728546</v>
      </c>
    </row>
    <row r="5643" spans="1:6" x14ac:dyDescent="0.35">
      <c r="A5643">
        <v>3169.4349999999999</v>
      </c>
      <c r="B5643">
        <v>101.949</v>
      </c>
      <c r="D5643">
        <v>101.949</v>
      </c>
      <c r="F5643">
        <f t="shared" si="88"/>
        <v>99.025086277484718</v>
      </c>
    </row>
    <row r="5644" spans="1:6" x14ac:dyDescent="0.35">
      <c r="A5644">
        <v>3169.9169999999999</v>
      </c>
      <c r="B5644">
        <v>101.94029999999999</v>
      </c>
      <c r="D5644">
        <v>101.94029999999999</v>
      </c>
      <c r="F5644">
        <f t="shared" si="88"/>
        <v>99.016635794884451</v>
      </c>
    </row>
    <row r="5645" spans="1:6" x14ac:dyDescent="0.35">
      <c r="A5645">
        <v>3170.3989999999999</v>
      </c>
      <c r="B5645">
        <v>101.9294</v>
      </c>
      <c r="D5645">
        <v>101.9294</v>
      </c>
      <c r="F5645">
        <f t="shared" si="88"/>
        <v>99.006048408638151</v>
      </c>
    </row>
    <row r="5646" spans="1:6" x14ac:dyDescent="0.35">
      <c r="A5646">
        <v>3170.8809999999999</v>
      </c>
      <c r="B5646">
        <v>101.91840000000001</v>
      </c>
      <c r="D5646">
        <v>101.91840000000001</v>
      </c>
      <c r="F5646">
        <f t="shared" si="88"/>
        <v>98.995363890407944</v>
      </c>
    </row>
    <row r="5647" spans="1:6" x14ac:dyDescent="0.35">
      <c r="A5647">
        <v>3171.364</v>
      </c>
      <c r="B5647">
        <v>101.90940000000001</v>
      </c>
      <c r="D5647">
        <v>101.90940000000001</v>
      </c>
      <c r="F5647">
        <f t="shared" si="88"/>
        <v>98.986622011855943</v>
      </c>
    </row>
    <row r="5648" spans="1:6" x14ac:dyDescent="0.35">
      <c r="A5648">
        <v>3171.846</v>
      </c>
      <c r="B5648">
        <v>101.9038</v>
      </c>
      <c r="D5648">
        <v>101.9038</v>
      </c>
      <c r="F5648">
        <f t="shared" si="88"/>
        <v>98.981182620756925</v>
      </c>
    </row>
    <row r="5649" spans="1:6" x14ac:dyDescent="0.35">
      <c r="A5649">
        <v>3172.328</v>
      </c>
      <c r="B5649">
        <v>101.9025</v>
      </c>
      <c r="D5649">
        <v>101.9025</v>
      </c>
      <c r="F5649">
        <f t="shared" si="88"/>
        <v>98.979919904966081</v>
      </c>
    </row>
    <row r="5650" spans="1:6" x14ac:dyDescent="0.35">
      <c r="A5650">
        <v>3172.81</v>
      </c>
      <c r="B5650">
        <v>101.905</v>
      </c>
      <c r="D5650">
        <v>101.905</v>
      </c>
      <c r="F5650">
        <f t="shared" si="88"/>
        <v>98.982348204563863</v>
      </c>
    </row>
    <row r="5651" spans="1:6" x14ac:dyDescent="0.35">
      <c r="A5651">
        <v>3173.2919999999999</v>
      </c>
      <c r="B5651">
        <v>101.9101</v>
      </c>
      <c r="D5651">
        <v>101.9101</v>
      </c>
      <c r="F5651">
        <f t="shared" si="88"/>
        <v>98.987301935743318</v>
      </c>
    </row>
    <row r="5652" spans="1:6" x14ac:dyDescent="0.35">
      <c r="A5652">
        <v>3173.7739999999999</v>
      </c>
      <c r="B5652">
        <v>101.9161</v>
      </c>
      <c r="D5652">
        <v>101.9161</v>
      </c>
      <c r="F5652">
        <f t="shared" si="88"/>
        <v>98.99312985477799</v>
      </c>
    </row>
    <row r="5653" spans="1:6" x14ac:dyDescent="0.35">
      <c r="A5653">
        <v>3174.2559999999999</v>
      </c>
      <c r="B5653">
        <v>101.9208</v>
      </c>
      <c r="D5653">
        <v>101.9208</v>
      </c>
      <c r="F5653">
        <f t="shared" si="88"/>
        <v>98.997695058021804</v>
      </c>
    </row>
    <row r="5654" spans="1:6" x14ac:dyDescent="0.35">
      <c r="A5654">
        <v>3174.7379999999998</v>
      </c>
      <c r="B5654">
        <v>101.9222</v>
      </c>
      <c r="D5654">
        <v>101.9222</v>
      </c>
      <c r="F5654">
        <f t="shared" si="88"/>
        <v>98.999054905796569</v>
      </c>
    </row>
    <row r="5655" spans="1:6" x14ac:dyDescent="0.35">
      <c r="A5655">
        <v>3175.22</v>
      </c>
      <c r="B5655">
        <v>101.91930000000001</v>
      </c>
      <c r="D5655">
        <v>101.91930000000001</v>
      </c>
      <c r="F5655">
        <f t="shared" si="88"/>
        <v>98.996238078263147</v>
      </c>
    </row>
    <row r="5656" spans="1:6" x14ac:dyDescent="0.35">
      <c r="A5656">
        <v>3175.703</v>
      </c>
      <c r="B5656">
        <v>101.9122</v>
      </c>
      <c r="D5656">
        <v>101.9122</v>
      </c>
      <c r="F5656">
        <f t="shared" si="88"/>
        <v>98.989341707405458</v>
      </c>
    </row>
    <row r="5657" spans="1:6" x14ac:dyDescent="0.35">
      <c r="A5657">
        <v>3176.1849999999999</v>
      </c>
      <c r="B5657">
        <v>101.9029</v>
      </c>
      <c r="D5657">
        <v>101.9029</v>
      </c>
      <c r="F5657">
        <f t="shared" si="88"/>
        <v>98.980308432901722</v>
      </c>
    </row>
    <row r="5658" spans="1:6" x14ac:dyDescent="0.35">
      <c r="A5658">
        <v>3176.6669999999999</v>
      </c>
      <c r="B5658">
        <v>101.8946</v>
      </c>
      <c r="D5658">
        <v>101.8946</v>
      </c>
      <c r="F5658">
        <f t="shared" si="88"/>
        <v>98.972246478237111</v>
      </c>
    </row>
    <row r="5659" spans="1:6" x14ac:dyDescent="0.35">
      <c r="A5659">
        <v>3177.1489999999999</v>
      </c>
      <c r="B5659">
        <v>101.8914</v>
      </c>
      <c r="D5659">
        <v>101.8914</v>
      </c>
      <c r="F5659">
        <f t="shared" si="88"/>
        <v>98.969138254751954</v>
      </c>
    </row>
    <row r="5660" spans="1:6" x14ac:dyDescent="0.35">
      <c r="A5660">
        <v>3177.6309999999999</v>
      </c>
      <c r="B5660">
        <v>101.8967</v>
      </c>
      <c r="D5660">
        <v>101.8967</v>
      </c>
      <c r="F5660">
        <f t="shared" si="88"/>
        <v>98.974286249899237</v>
      </c>
    </row>
    <row r="5661" spans="1:6" x14ac:dyDescent="0.35">
      <c r="A5661">
        <v>3178.1129999999998</v>
      </c>
      <c r="B5661">
        <v>101.91160000000001</v>
      </c>
      <c r="D5661">
        <v>101.91160000000001</v>
      </c>
      <c r="F5661">
        <f t="shared" si="88"/>
        <v>98.98875891550199</v>
      </c>
    </row>
    <row r="5662" spans="1:6" x14ac:dyDescent="0.35">
      <c r="A5662">
        <v>3178.5949999999998</v>
      </c>
      <c r="B5662">
        <v>101.9345</v>
      </c>
      <c r="D5662">
        <v>101.9345</v>
      </c>
      <c r="F5662">
        <f t="shared" si="88"/>
        <v>99.01100213981762</v>
      </c>
    </row>
    <row r="5663" spans="1:6" x14ac:dyDescent="0.35">
      <c r="A5663">
        <v>3179.0770000000002</v>
      </c>
      <c r="B5663">
        <v>101.9603</v>
      </c>
      <c r="D5663">
        <v>101.9603</v>
      </c>
      <c r="F5663">
        <f t="shared" si="88"/>
        <v>99.036062191666673</v>
      </c>
    </row>
    <row r="5664" spans="1:6" x14ac:dyDescent="0.35">
      <c r="A5664">
        <v>3179.56</v>
      </c>
      <c r="B5664">
        <v>101.98269999999999</v>
      </c>
      <c r="D5664">
        <v>101.98269999999999</v>
      </c>
      <c r="F5664">
        <f t="shared" si="88"/>
        <v>99.057819756062742</v>
      </c>
    </row>
    <row r="5665" spans="1:6" x14ac:dyDescent="0.35">
      <c r="A5665">
        <v>3180.0419999999999</v>
      </c>
      <c r="B5665">
        <v>101.9952</v>
      </c>
      <c r="D5665">
        <v>101.9952</v>
      </c>
      <c r="F5665">
        <f t="shared" si="88"/>
        <v>99.069961254051634</v>
      </c>
    </row>
    <row r="5666" spans="1:6" x14ac:dyDescent="0.35">
      <c r="A5666">
        <v>3180.5239999999999</v>
      </c>
      <c r="B5666">
        <v>101.99379999999999</v>
      </c>
      <c r="D5666">
        <v>101.99379999999999</v>
      </c>
      <c r="F5666">
        <f t="shared" si="88"/>
        <v>99.068601406276869</v>
      </c>
    </row>
    <row r="5667" spans="1:6" x14ac:dyDescent="0.35">
      <c r="A5667">
        <v>3181.0059999999999</v>
      </c>
      <c r="B5667">
        <v>101.97790000000001</v>
      </c>
      <c r="D5667">
        <v>101.97790000000001</v>
      </c>
      <c r="F5667">
        <f t="shared" si="88"/>
        <v>99.053157420835021</v>
      </c>
    </row>
    <row r="5668" spans="1:6" x14ac:dyDescent="0.35">
      <c r="A5668">
        <v>3181.4879999999998</v>
      </c>
      <c r="B5668">
        <v>101.95059999999999</v>
      </c>
      <c r="D5668">
        <v>101.95059999999999</v>
      </c>
      <c r="F5668">
        <f t="shared" si="88"/>
        <v>99.026640389227296</v>
      </c>
    </row>
    <row r="5669" spans="1:6" x14ac:dyDescent="0.35">
      <c r="A5669">
        <v>3181.97</v>
      </c>
      <c r="B5669">
        <v>101.9179</v>
      </c>
      <c r="D5669">
        <v>101.9179</v>
      </c>
      <c r="F5669">
        <f t="shared" si="88"/>
        <v>98.994878230488382</v>
      </c>
    </row>
    <row r="5670" spans="1:6" x14ac:dyDescent="0.35">
      <c r="A5670">
        <v>3182.4520000000002</v>
      </c>
      <c r="B5670">
        <v>101.886</v>
      </c>
      <c r="D5670">
        <v>101.886</v>
      </c>
      <c r="F5670">
        <f t="shared" si="88"/>
        <v>98.96389312762075</v>
      </c>
    </row>
    <row r="5671" spans="1:6" x14ac:dyDescent="0.35">
      <c r="A5671">
        <v>3182.9340000000002</v>
      </c>
      <c r="B5671">
        <v>101.8605</v>
      </c>
      <c r="D5671">
        <v>101.8605</v>
      </c>
      <c r="F5671">
        <f t="shared" si="88"/>
        <v>98.939124471723431</v>
      </c>
    </row>
    <row r="5672" spans="1:6" x14ac:dyDescent="0.35">
      <c r="A5672">
        <v>3183.4169999999999</v>
      </c>
      <c r="B5672">
        <v>101.8442</v>
      </c>
      <c r="D5672">
        <v>101.8442</v>
      </c>
      <c r="F5672">
        <f t="shared" si="88"/>
        <v>98.923291958345928</v>
      </c>
    </row>
    <row r="5673" spans="1:6" x14ac:dyDescent="0.35">
      <c r="A5673">
        <v>3183.8989999999999</v>
      </c>
      <c r="B5673">
        <v>101.8373</v>
      </c>
      <c r="D5673">
        <v>101.8373</v>
      </c>
      <c r="F5673">
        <f t="shared" si="88"/>
        <v>98.916589851456067</v>
      </c>
    </row>
    <row r="5674" spans="1:6" x14ac:dyDescent="0.35">
      <c r="A5674">
        <v>3184.3809999999999</v>
      </c>
      <c r="B5674">
        <v>101.8386</v>
      </c>
      <c r="D5674">
        <v>101.8386</v>
      </c>
      <c r="F5674">
        <f t="shared" si="88"/>
        <v>98.917852567246911</v>
      </c>
    </row>
    <row r="5675" spans="1:6" x14ac:dyDescent="0.35">
      <c r="A5675">
        <v>3184.8629999999998</v>
      </c>
      <c r="B5675">
        <v>101.84520000000001</v>
      </c>
      <c r="D5675">
        <v>101.84520000000001</v>
      </c>
      <c r="F5675">
        <f t="shared" si="88"/>
        <v>98.924263278185052</v>
      </c>
    </row>
    <row r="5676" spans="1:6" x14ac:dyDescent="0.35">
      <c r="A5676">
        <v>3185.3449999999998</v>
      </c>
      <c r="B5676">
        <v>101.855</v>
      </c>
      <c r="D5676">
        <v>101.855</v>
      </c>
      <c r="F5676">
        <f t="shared" si="88"/>
        <v>98.933782212608335</v>
      </c>
    </row>
    <row r="5677" spans="1:6" x14ac:dyDescent="0.35">
      <c r="A5677">
        <v>3185.8270000000002</v>
      </c>
      <c r="B5677">
        <v>101.86620000000001</v>
      </c>
      <c r="D5677">
        <v>101.86620000000001</v>
      </c>
      <c r="F5677">
        <f t="shared" si="88"/>
        <v>98.94466099480637</v>
      </c>
    </row>
    <row r="5678" spans="1:6" x14ac:dyDescent="0.35">
      <c r="A5678">
        <v>3186.3090000000002</v>
      </c>
      <c r="B5678">
        <v>101.87690000000001</v>
      </c>
      <c r="D5678">
        <v>101.87690000000001</v>
      </c>
      <c r="F5678">
        <f t="shared" si="88"/>
        <v>98.955054117084856</v>
      </c>
    </row>
    <row r="5679" spans="1:6" x14ac:dyDescent="0.35">
      <c r="A5679">
        <v>3186.7910000000002</v>
      </c>
      <c r="B5679">
        <v>101.8854</v>
      </c>
      <c r="D5679">
        <v>101.8854</v>
      </c>
      <c r="F5679">
        <f t="shared" si="88"/>
        <v>98.963310335717296</v>
      </c>
    </row>
    <row r="5680" spans="1:6" x14ac:dyDescent="0.35">
      <c r="A5680">
        <v>3187.2730000000001</v>
      </c>
      <c r="B5680">
        <v>101.88979999999999</v>
      </c>
      <c r="D5680">
        <v>101.88979999999999</v>
      </c>
      <c r="F5680">
        <f t="shared" si="88"/>
        <v>98.967584143009375</v>
      </c>
    </row>
    <row r="5681" spans="1:6" x14ac:dyDescent="0.35">
      <c r="A5681">
        <v>3187.7559999999999</v>
      </c>
      <c r="B5681">
        <v>101.8877</v>
      </c>
      <c r="D5681">
        <v>101.8877</v>
      </c>
      <c r="F5681">
        <f t="shared" si="88"/>
        <v>98.965544371347235</v>
      </c>
    </row>
    <row r="5682" spans="1:6" x14ac:dyDescent="0.35">
      <c r="A5682">
        <v>3188.2379999999998</v>
      </c>
      <c r="B5682">
        <v>101.87779999999999</v>
      </c>
      <c r="D5682">
        <v>101.87779999999999</v>
      </c>
      <c r="F5682">
        <f t="shared" si="88"/>
        <v>98.955928304940045</v>
      </c>
    </row>
    <row r="5683" spans="1:6" x14ac:dyDescent="0.35">
      <c r="A5683">
        <v>3188.72</v>
      </c>
      <c r="B5683">
        <v>101.86020000000001</v>
      </c>
      <c r="D5683">
        <v>101.86020000000001</v>
      </c>
      <c r="F5683">
        <f t="shared" si="88"/>
        <v>98.938833075771711</v>
      </c>
    </row>
    <row r="5684" spans="1:6" x14ac:dyDescent="0.35">
      <c r="A5684">
        <v>3189.2020000000002</v>
      </c>
      <c r="B5684">
        <v>101.837</v>
      </c>
      <c r="D5684">
        <v>101.837</v>
      </c>
      <c r="F5684">
        <f t="shared" si="88"/>
        <v>98.916298455504347</v>
      </c>
    </row>
    <row r="5685" spans="1:6" x14ac:dyDescent="0.35">
      <c r="A5685">
        <v>3189.6840000000002</v>
      </c>
      <c r="B5685">
        <v>101.8125</v>
      </c>
      <c r="D5685">
        <v>101.8125</v>
      </c>
      <c r="F5685">
        <f t="shared" si="88"/>
        <v>98.892501119446123</v>
      </c>
    </row>
    <row r="5686" spans="1:6" x14ac:dyDescent="0.35">
      <c r="A5686">
        <v>3190.1660000000002</v>
      </c>
      <c r="B5686">
        <v>101.7923</v>
      </c>
      <c r="D5686">
        <v>101.7923</v>
      </c>
      <c r="F5686">
        <f t="shared" si="88"/>
        <v>98.872880458696088</v>
      </c>
    </row>
    <row r="5687" spans="1:6" x14ac:dyDescent="0.35">
      <c r="A5687">
        <v>3190.6480000000001</v>
      </c>
      <c r="B5687">
        <v>101.7818</v>
      </c>
      <c r="D5687">
        <v>101.7818</v>
      </c>
      <c r="F5687">
        <f t="shared" si="88"/>
        <v>98.862681600385443</v>
      </c>
    </row>
    <row r="5688" spans="1:6" x14ac:dyDescent="0.35">
      <c r="A5688">
        <v>3191.13</v>
      </c>
      <c r="B5688">
        <v>101.7851</v>
      </c>
      <c r="D5688">
        <v>101.7851</v>
      </c>
      <c r="F5688">
        <f t="shared" si="88"/>
        <v>98.865886955854492</v>
      </c>
    </row>
    <row r="5689" spans="1:6" x14ac:dyDescent="0.35">
      <c r="A5689">
        <v>3191.6129999999998</v>
      </c>
      <c r="B5689">
        <v>101.8043</v>
      </c>
      <c r="D5689">
        <v>101.8043</v>
      </c>
      <c r="F5689">
        <f t="shared" si="88"/>
        <v>98.884536296765418</v>
      </c>
    </row>
    <row r="5690" spans="1:6" x14ac:dyDescent="0.35">
      <c r="A5690">
        <v>3192.0940000000001</v>
      </c>
      <c r="B5690">
        <v>101.8385</v>
      </c>
      <c r="D5690">
        <v>101.8385</v>
      </c>
      <c r="F5690">
        <f t="shared" si="88"/>
        <v>98.917755435263004</v>
      </c>
    </row>
    <row r="5691" spans="1:6" x14ac:dyDescent="0.35">
      <c r="A5691">
        <v>3192.5770000000002</v>
      </c>
      <c r="B5691">
        <v>101.8844</v>
      </c>
      <c r="D5691">
        <v>101.8844</v>
      </c>
      <c r="F5691">
        <f t="shared" si="88"/>
        <v>98.962339015878172</v>
      </c>
    </row>
    <row r="5692" spans="1:6" x14ac:dyDescent="0.35">
      <c r="A5692">
        <v>3193.0590000000002</v>
      </c>
      <c r="B5692">
        <v>101.93640000000001</v>
      </c>
      <c r="D5692">
        <v>101.93640000000001</v>
      </c>
      <c r="F5692">
        <f t="shared" si="88"/>
        <v>99.012847647511933</v>
      </c>
    </row>
    <row r="5693" spans="1:6" x14ac:dyDescent="0.35">
      <c r="A5693">
        <v>3193.5410000000002</v>
      </c>
      <c r="B5693">
        <v>101.98779999999999</v>
      </c>
      <c r="D5693">
        <v>101.98779999999999</v>
      </c>
      <c r="F5693">
        <f t="shared" si="88"/>
        <v>99.062773487242211</v>
      </c>
    </row>
    <row r="5694" spans="1:6" x14ac:dyDescent="0.35">
      <c r="A5694">
        <v>3194.0230000000001</v>
      </c>
      <c r="B5694">
        <v>102.03189999999999</v>
      </c>
      <c r="D5694">
        <v>102.03189999999999</v>
      </c>
      <c r="F5694">
        <f t="shared" si="88"/>
        <v>99.105608692146987</v>
      </c>
    </row>
    <row r="5695" spans="1:6" x14ac:dyDescent="0.35">
      <c r="A5695">
        <v>3194.5050000000001</v>
      </c>
      <c r="B5695">
        <v>102.0622</v>
      </c>
      <c r="D5695">
        <v>102.0622</v>
      </c>
      <c r="F5695">
        <f t="shared" si="88"/>
        <v>99.135039683272041</v>
      </c>
    </row>
    <row r="5696" spans="1:6" x14ac:dyDescent="0.35">
      <c r="A5696">
        <v>3194.9870000000001</v>
      </c>
      <c r="B5696">
        <v>102.075</v>
      </c>
      <c r="D5696">
        <v>102.075</v>
      </c>
      <c r="F5696">
        <f t="shared" si="88"/>
        <v>99.147472577212653</v>
      </c>
    </row>
    <row r="5697" spans="1:6" x14ac:dyDescent="0.35">
      <c r="A5697">
        <v>3195.4690000000001</v>
      </c>
      <c r="B5697">
        <v>102.06910000000001</v>
      </c>
      <c r="D5697">
        <v>102.06910000000001</v>
      </c>
      <c r="F5697">
        <f t="shared" si="88"/>
        <v>99.141741790161916</v>
      </c>
    </row>
    <row r="5698" spans="1:6" x14ac:dyDescent="0.35">
      <c r="A5698">
        <v>3195.951</v>
      </c>
      <c r="B5698">
        <v>102.04689999999999</v>
      </c>
      <c r="D5698">
        <v>102.04689999999999</v>
      </c>
      <c r="F5698">
        <f t="shared" ref="F5698:F5761" si="89">SUM(B5698/$E$1)</f>
        <v>99.120178489733647</v>
      </c>
    </row>
    <row r="5699" spans="1:6" x14ac:dyDescent="0.35">
      <c r="A5699">
        <v>3196.4340000000002</v>
      </c>
      <c r="B5699">
        <v>102.0134</v>
      </c>
      <c r="D5699">
        <v>102.0134</v>
      </c>
      <c r="F5699">
        <f t="shared" si="89"/>
        <v>99.08763927512345</v>
      </c>
    </row>
    <row r="5700" spans="1:6" x14ac:dyDescent="0.35">
      <c r="A5700">
        <v>3196.9160000000002</v>
      </c>
      <c r="B5700">
        <v>101.976</v>
      </c>
      <c r="D5700">
        <v>101.976</v>
      </c>
      <c r="F5700">
        <f t="shared" si="89"/>
        <v>99.051311913140708</v>
      </c>
    </row>
    <row r="5701" spans="1:6" x14ac:dyDescent="0.35">
      <c r="A5701">
        <v>3197.3980000000001</v>
      </c>
      <c r="B5701">
        <v>101.94159999999999</v>
      </c>
      <c r="D5701">
        <v>101.94159999999999</v>
      </c>
      <c r="F5701">
        <f t="shared" si="89"/>
        <v>99.017898510675295</v>
      </c>
    </row>
    <row r="5702" spans="1:6" x14ac:dyDescent="0.35">
      <c r="A5702">
        <v>3197.88</v>
      </c>
      <c r="B5702">
        <v>101.9152</v>
      </c>
      <c r="D5702">
        <v>101.9152</v>
      </c>
      <c r="F5702">
        <f t="shared" si="89"/>
        <v>98.992255666922787</v>
      </c>
    </row>
    <row r="5703" spans="1:6" x14ac:dyDescent="0.35">
      <c r="A5703">
        <v>3198.3620000000001</v>
      </c>
      <c r="B5703">
        <v>101.89830000000001</v>
      </c>
      <c r="D5703">
        <v>101.89830000000001</v>
      </c>
      <c r="F5703">
        <f t="shared" si="89"/>
        <v>98.975840361641815</v>
      </c>
    </row>
    <row r="5704" spans="1:6" x14ac:dyDescent="0.35">
      <c r="A5704">
        <v>3198.8440000000001</v>
      </c>
      <c r="B5704">
        <v>101.88930000000001</v>
      </c>
      <c r="D5704">
        <v>101.88930000000001</v>
      </c>
      <c r="F5704">
        <f t="shared" si="89"/>
        <v>98.967098483089828</v>
      </c>
    </row>
    <row r="5705" spans="1:6" x14ac:dyDescent="0.35">
      <c r="A5705">
        <v>3199.326</v>
      </c>
      <c r="B5705">
        <v>101.8844</v>
      </c>
      <c r="D5705">
        <v>101.8844</v>
      </c>
      <c r="F5705">
        <f t="shared" si="89"/>
        <v>98.962339015878172</v>
      </c>
    </row>
    <row r="5706" spans="1:6" x14ac:dyDescent="0.35">
      <c r="A5706">
        <v>3199.808</v>
      </c>
      <c r="B5706">
        <v>101.8797</v>
      </c>
      <c r="D5706">
        <v>101.8797</v>
      </c>
      <c r="F5706">
        <f t="shared" si="89"/>
        <v>98.957773812634358</v>
      </c>
    </row>
    <row r="5707" spans="1:6" x14ac:dyDescent="0.35">
      <c r="A5707">
        <v>3200.2910000000002</v>
      </c>
      <c r="B5707">
        <v>101.87260000000001</v>
      </c>
      <c r="D5707">
        <v>101.87260000000001</v>
      </c>
      <c r="F5707">
        <f t="shared" si="89"/>
        <v>98.950877441776683</v>
      </c>
    </row>
    <row r="5708" spans="1:6" x14ac:dyDescent="0.35">
      <c r="A5708">
        <v>3200.7730000000001</v>
      </c>
      <c r="B5708">
        <v>101.8634</v>
      </c>
      <c r="D5708">
        <v>101.8634</v>
      </c>
      <c r="F5708">
        <f t="shared" si="89"/>
        <v>98.941941299256854</v>
      </c>
    </row>
    <row r="5709" spans="1:6" x14ac:dyDescent="0.35">
      <c r="A5709">
        <v>3201.2550000000001</v>
      </c>
      <c r="B5709">
        <v>101.855</v>
      </c>
      <c r="D5709">
        <v>101.855</v>
      </c>
      <c r="F5709">
        <f t="shared" si="89"/>
        <v>98.933782212608335</v>
      </c>
    </row>
    <row r="5710" spans="1:6" x14ac:dyDescent="0.35">
      <c r="A5710">
        <v>3201.7370000000001</v>
      </c>
      <c r="B5710">
        <v>101.85120000000001</v>
      </c>
      <c r="D5710">
        <v>101.85120000000001</v>
      </c>
      <c r="F5710">
        <f t="shared" si="89"/>
        <v>98.93009119721971</v>
      </c>
    </row>
    <row r="5711" spans="1:6" x14ac:dyDescent="0.35">
      <c r="A5711">
        <v>3202.2190000000001</v>
      </c>
      <c r="B5711">
        <v>101.855</v>
      </c>
      <c r="D5711">
        <v>101.855</v>
      </c>
      <c r="F5711">
        <f t="shared" si="89"/>
        <v>98.933782212608335</v>
      </c>
    </row>
    <row r="5712" spans="1:6" x14ac:dyDescent="0.35">
      <c r="A5712">
        <v>3202.701</v>
      </c>
      <c r="B5712">
        <v>101.86799999999999</v>
      </c>
      <c r="D5712">
        <v>101.86799999999999</v>
      </c>
      <c r="F5712">
        <f t="shared" si="89"/>
        <v>98.946409370516761</v>
      </c>
    </row>
    <row r="5713" spans="1:6" x14ac:dyDescent="0.35">
      <c r="A5713">
        <v>3203.183</v>
      </c>
      <c r="B5713">
        <v>101.8887</v>
      </c>
      <c r="D5713">
        <v>101.8887</v>
      </c>
      <c r="F5713">
        <f t="shared" si="89"/>
        <v>98.966515691186359</v>
      </c>
    </row>
    <row r="5714" spans="1:6" x14ac:dyDescent="0.35">
      <c r="A5714">
        <v>3203.665</v>
      </c>
      <c r="B5714">
        <v>101.9139</v>
      </c>
      <c r="D5714">
        <v>101.9139</v>
      </c>
      <c r="F5714">
        <f t="shared" si="89"/>
        <v>98.990992951131943</v>
      </c>
    </row>
    <row r="5715" spans="1:6" x14ac:dyDescent="0.35">
      <c r="A5715">
        <v>3204.1469999999999</v>
      </c>
      <c r="B5715">
        <v>101.9396</v>
      </c>
      <c r="D5715">
        <v>101.9396</v>
      </c>
      <c r="F5715">
        <f t="shared" si="89"/>
        <v>99.015955870997075</v>
      </c>
    </row>
    <row r="5716" spans="1:6" x14ac:dyDescent="0.35">
      <c r="A5716">
        <v>3204.63</v>
      </c>
      <c r="B5716">
        <v>101.9624</v>
      </c>
      <c r="D5716">
        <v>101.9624</v>
      </c>
      <c r="F5716">
        <f t="shared" si="89"/>
        <v>99.038101963328813</v>
      </c>
    </row>
    <row r="5717" spans="1:6" x14ac:dyDescent="0.35">
      <c r="A5717">
        <v>3205.1120000000001</v>
      </c>
      <c r="B5717">
        <v>101.9798</v>
      </c>
      <c r="D5717">
        <v>101.9798</v>
      </c>
      <c r="F5717">
        <f t="shared" si="89"/>
        <v>99.055002928529319</v>
      </c>
    </row>
    <row r="5718" spans="1:6" x14ac:dyDescent="0.35">
      <c r="A5718">
        <v>3205.5940000000001</v>
      </c>
      <c r="B5718">
        <v>101.9901</v>
      </c>
      <c r="D5718">
        <v>101.9901</v>
      </c>
      <c r="F5718">
        <f t="shared" si="89"/>
        <v>99.065007522872165</v>
      </c>
    </row>
    <row r="5719" spans="1:6" x14ac:dyDescent="0.35">
      <c r="A5719">
        <v>3206.076</v>
      </c>
      <c r="B5719">
        <v>101.9918</v>
      </c>
      <c r="D5719">
        <v>101.9918</v>
      </c>
      <c r="F5719">
        <f t="shared" si="89"/>
        <v>99.06665876659865</v>
      </c>
    </row>
    <row r="5720" spans="1:6" x14ac:dyDescent="0.35">
      <c r="A5720">
        <v>3206.558</v>
      </c>
      <c r="B5720">
        <v>101.9829</v>
      </c>
      <c r="D5720">
        <v>101.9829</v>
      </c>
      <c r="F5720">
        <f t="shared" si="89"/>
        <v>99.058014020030569</v>
      </c>
    </row>
    <row r="5721" spans="1:6" x14ac:dyDescent="0.35">
      <c r="A5721">
        <v>3207.04</v>
      </c>
      <c r="B5721">
        <v>101.9609</v>
      </c>
      <c r="D5721">
        <v>101.9609</v>
      </c>
      <c r="F5721">
        <f t="shared" si="89"/>
        <v>99.036644983570127</v>
      </c>
    </row>
    <row r="5722" spans="1:6" x14ac:dyDescent="0.35">
      <c r="A5722">
        <v>3207.5219999999999</v>
      </c>
      <c r="B5722">
        <v>101.92400000000001</v>
      </c>
      <c r="D5722">
        <v>101.92400000000001</v>
      </c>
      <c r="F5722">
        <f t="shared" si="89"/>
        <v>99.000803281506961</v>
      </c>
    </row>
    <row r="5723" spans="1:6" x14ac:dyDescent="0.35">
      <c r="A5723">
        <v>3208.0039999999999</v>
      </c>
      <c r="B5723">
        <v>101.8723</v>
      </c>
      <c r="D5723">
        <v>101.8723</v>
      </c>
      <c r="F5723">
        <f t="shared" si="89"/>
        <v>98.950586045824934</v>
      </c>
    </row>
    <row r="5724" spans="1:6" x14ac:dyDescent="0.35">
      <c r="A5724">
        <v>3208.4870000000001</v>
      </c>
      <c r="B5724">
        <v>101.8094</v>
      </c>
      <c r="D5724">
        <v>101.8094</v>
      </c>
      <c r="F5724">
        <f t="shared" si="89"/>
        <v>98.889490027944888</v>
      </c>
    </row>
    <row r="5725" spans="1:6" x14ac:dyDescent="0.35">
      <c r="A5725">
        <v>3208.9690000000001</v>
      </c>
      <c r="B5725">
        <v>101.742</v>
      </c>
      <c r="D5725">
        <v>101.742</v>
      </c>
      <c r="F5725">
        <f t="shared" si="89"/>
        <v>98.82402307078884</v>
      </c>
    </row>
    <row r="5726" spans="1:6" x14ac:dyDescent="0.35">
      <c r="A5726">
        <v>3209.451</v>
      </c>
      <c r="B5726">
        <v>101.6794</v>
      </c>
      <c r="D5726">
        <v>101.6794</v>
      </c>
      <c r="F5726">
        <f t="shared" si="89"/>
        <v>98.763218448860513</v>
      </c>
    </row>
    <row r="5727" spans="1:6" x14ac:dyDescent="0.35">
      <c r="A5727">
        <v>3209.933</v>
      </c>
      <c r="B5727">
        <v>101.63079999999999</v>
      </c>
      <c r="D5727">
        <v>101.63079999999999</v>
      </c>
      <c r="F5727">
        <f t="shared" si="89"/>
        <v>98.716012304679722</v>
      </c>
    </row>
    <row r="5728" spans="1:6" x14ac:dyDescent="0.35">
      <c r="A5728">
        <v>3210.415</v>
      </c>
      <c r="B5728">
        <v>101.60250000000001</v>
      </c>
      <c r="D5728">
        <v>101.60250000000001</v>
      </c>
      <c r="F5728">
        <f t="shared" si="89"/>
        <v>98.688523953232917</v>
      </c>
    </row>
    <row r="5729" spans="1:6" x14ac:dyDescent="0.35">
      <c r="A5729">
        <v>3210.8969999999999</v>
      </c>
      <c r="B5729">
        <v>101.59650000000001</v>
      </c>
      <c r="D5729">
        <v>101.59650000000001</v>
      </c>
      <c r="F5729">
        <f t="shared" si="89"/>
        <v>98.682696034198244</v>
      </c>
    </row>
    <row r="5730" spans="1:6" x14ac:dyDescent="0.35">
      <c r="A5730">
        <v>3211.3789999999999</v>
      </c>
      <c r="B5730">
        <v>101.6095</v>
      </c>
      <c r="D5730">
        <v>101.6095</v>
      </c>
      <c r="F5730">
        <f t="shared" si="89"/>
        <v>98.69532319210667</v>
      </c>
    </row>
    <row r="5731" spans="1:6" x14ac:dyDescent="0.35">
      <c r="A5731">
        <v>3211.8609999999999</v>
      </c>
      <c r="B5731">
        <v>101.6349</v>
      </c>
      <c r="D5731">
        <v>101.6349</v>
      </c>
      <c r="F5731">
        <f t="shared" si="89"/>
        <v>98.719994716020096</v>
      </c>
    </row>
    <row r="5732" spans="1:6" x14ac:dyDescent="0.35">
      <c r="A5732">
        <v>3212.3440000000001</v>
      </c>
      <c r="B5732">
        <v>101.6647</v>
      </c>
      <c r="D5732">
        <v>101.6647</v>
      </c>
      <c r="F5732">
        <f t="shared" si="89"/>
        <v>98.748940047225574</v>
      </c>
    </row>
    <row r="5733" spans="1:6" x14ac:dyDescent="0.35">
      <c r="A5733">
        <v>3212.826</v>
      </c>
      <c r="B5733">
        <v>101.6915</v>
      </c>
      <c r="D5733">
        <v>101.6915</v>
      </c>
      <c r="F5733">
        <f t="shared" si="89"/>
        <v>98.774971418913751</v>
      </c>
    </row>
    <row r="5734" spans="1:6" x14ac:dyDescent="0.35">
      <c r="A5734">
        <v>3213.308</v>
      </c>
      <c r="B5734">
        <v>101.7114</v>
      </c>
      <c r="D5734">
        <v>101.7114</v>
      </c>
      <c r="F5734">
        <f t="shared" si="89"/>
        <v>98.794300683712052</v>
      </c>
    </row>
    <row r="5735" spans="1:6" x14ac:dyDescent="0.35">
      <c r="A5735">
        <v>3213.79</v>
      </c>
      <c r="B5735">
        <v>101.72329999999999</v>
      </c>
      <c r="D5735">
        <v>101.72329999999999</v>
      </c>
      <c r="F5735">
        <f t="shared" si="89"/>
        <v>98.805859389797462</v>
      </c>
    </row>
    <row r="5736" spans="1:6" x14ac:dyDescent="0.35">
      <c r="A5736">
        <v>3214.2719999999999</v>
      </c>
      <c r="B5736">
        <v>101.7286</v>
      </c>
      <c r="D5736">
        <v>101.7286</v>
      </c>
      <c r="F5736">
        <f t="shared" si="89"/>
        <v>98.811007384944745</v>
      </c>
    </row>
    <row r="5737" spans="1:6" x14ac:dyDescent="0.35">
      <c r="A5737">
        <v>3214.7539999999999</v>
      </c>
      <c r="B5737">
        <v>101.72969999999999</v>
      </c>
      <c r="D5737">
        <v>101.72969999999999</v>
      </c>
      <c r="F5737">
        <f t="shared" si="89"/>
        <v>98.812075836767761</v>
      </c>
    </row>
    <row r="5738" spans="1:6" x14ac:dyDescent="0.35">
      <c r="A5738">
        <v>3215.2359999999999</v>
      </c>
      <c r="B5738">
        <v>101.7287</v>
      </c>
      <c r="D5738">
        <v>101.7287</v>
      </c>
      <c r="F5738">
        <f t="shared" si="89"/>
        <v>98.811104516928665</v>
      </c>
    </row>
    <row r="5739" spans="1:6" x14ac:dyDescent="0.35">
      <c r="A5739">
        <v>3215.7179999999998</v>
      </c>
      <c r="B5739">
        <v>101.727</v>
      </c>
      <c r="D5739">
        <v>101.727</v>
      </c>
      <c r="F5739">
        <f t="shared" si="89"/>
        <v>98.80945327320218</v>
      </c>
    </row>
    <row r="5740" spans="1:6" x14ac:dyDescent="0.35">
      <c r="A5740">
        <v>3216.2</v>
      </c>
      <c r="B5740">
        <v>101.7252</v>
      </c>
      <c r="D5740">
        <v>101.7252</v>
      </c>
      <c r="F5740">
        <f t="shared" si="89"/>
        <v>98.807704897491774</v>
      </c>
    </row>
    <row r="5741" spans="1:6" x14ac:dyDescent="0.35">
      <c r="A5741">
        <v>3216.683</v>
      </c>
      <c r="B5741">
        <v>101.7243</v>
      </c>
      <c r="D5741">
        <v>101.7243</v>
      </c>
      <c r="F5741">
        <f t="shared" si="89"/>
        <v>98.806830709636571</v>
      </c>
    </row>
    <row r="5742" spans="1:6" x14ac:dyDescent="0.35">
      <c r="A5742">
        <v>3217.165</v>
      </c>
      <c r="B5742">
        <v>101.7261</v>
      </c>
      <c r="D5742">
        <v>101.7261</v>
      </c>
      <c r="F5742">
        <f t="shared" si="89"/>
        <v>98.808579085346977</v>
      </c>
    </row>
    <row r="5743" spans="1:6" x14ac:dyDescent="0.35">
      <c r="A5743">
        <v>3217.6469999999999</v>
      </c>
      <c r="B5743">
        <v>101.733</v>
      </c>
      <c r="D5743">
        <v>101.733</v>
      </c>
      <c r="F5743">
        <f t="shared" si="89"/>
        <v>98.815281192236839</v>
      </c>
    </row>
    <row r="5744" spans="1:6" x14ac:dyDescent="0.35">
      <c r="A5744">
        <v>3218.1289999999999</v>
      </c>
      <c r="B5744">
        <v>101.7473</v>
      </c>
      <c r="D5744">
        <v>101.7473</v>
      </c>
      <c r="F5744">
        <f t="shared" si="89"/>
        <v>98.829171065936109</v>
      </c>
    </row>
    <row r="5745" spans="1:6" x14ac:dyDescent="0.35">
      <c r="A5745">
        <v>3218.6109999999999</v>
      </c>
      <c r="B5745">
        <v>101.7701</v>
      </c>
      <c r="D5745">
        <v>101.7701</v>
      </c>
      <c r="F5745">
        <f t="shared" si="89"/>
        <v>98.851317158267832</v>
      </c>
    </row>
    <row r="5746" spans="1:6" x14ac:dyDescent="0.35">
      <c r="A5746">
        <v>3219.0929999999998</v>
      </c>
      <c r="B5746">
        <v>101.8</v>
      </c>
      <c r="D5746">
        <v>101.8</v>
      </c>
      <c r="F5746">
        <f t="shared" si="89"/>
        <v>98.880359621457245</v>
      </c>
    </row>
    <row r="5747" spans="1:6" x14ac:dyDescent="0.35">
      <c r="A5747">
        <v>3219.5749999999998</v>
      </c>
      <c r="B5747">
        <v>101.8327</v>
      </c>
      <c r="D5747">
        <v>101.8327</v>
      </c>
      <c r="F5747">
        <f t="shared" si="89"/>
        <v>98.912121780196159</v>
      </c>
    </row>
    <row r="5748" spans="1:6" x14ac:dyDescent="0.35">
      <c r="A5748">
        <v>3220.0569999999998</v>
      </c>
      <c r="B5748">
        <v>101.8623</v>
      </c>
      <c r="D5748">
        <v>101.8623</v>
      </c>
      <c r="F5748">
        <f t="shared" si="89"/>
        <v>98.940872847433837</v>
      </c>
    </row>
    <row r="5749" spans="1:6" x14ac:dyDescent="0.35">
      <c r="A5749">
        <v>3220.54</v>
      </c>
      <c r="B5749">
        <v>101.8828</v>
      </c>
      <c r="D5749">
        <v>101.8828</v>
      </c>
      <c r="F5749">
        <f t="shared" si="89"/>
        <v>98.960784904135608</v>
      </c>
    </row>
    <row r="5750" spans="1:6" x14ac:dyDescent="0.35">
      <c r="A5750">
        <v>3221.0210000000002</v>
      </c>
      <c r="B5750">
        <v>101.8895</v>
      </c>
      <c r="D5750">
        <v>101.8895</v>
      </c>
      <c r="F5750">
        <f t="shared" si="89"/>
        <v>98.967292747057641</v>
      </c>
    </row>
    <row r="5751" spans="1:6" x14ac:dyDescent="0.35">
      <c r="A5751">
        <v>3221.5039999999999</v>
      </c>
      <c r="B5751">
        <v>101.8807</v>
      </c>
      <c r="D5751">
        <v>101.8807</v>
      </c>
      <c r="F5751">
        <f t="shared" si="89"/>
        <v>98.958745132473467</v>
      </c>
    </row>
    <row r="5752" spans="1:6" x14ac:dyDescent="0.35">
      <c r="A5752">
        <v>3221.9859999999999</v>
      </c>
      <c r="B5752">
        <v>101.8582</v>
      </c>
      <c r="D5752">
        <v>101.8582</v>
      </c>
      <c r="F5752">
        <f t="shared" si="89"/>
        <v>98.936890436093478</v>
      </c>
    </row>
    <row r="5753" spans="1:6" x14ac:dyDescent="0.35">
      <c r="A5753">
        <v>3222.4679999999998</v>
      </c>
      <c r="B5753">
        <v>101.8258</v>
      </c>
      <c r="D5753">
        <v>101.8258</v>
      </c>
      <c r="F5753">
        <f t="shared" si="89"/>
        <v>98.905419673306298</v>
      </c>
    </row>
    <row r="5754" spans="1:6" x14ac:dyDescent="0.35">
      <c r="A5754">
        <v>3222.95</v>
      </c>
      <c r="B5754">
        <v>101.7885</v>
      </c>
      <c r="D5754">
        <v>101.7885</v>
      </c>
      <c r="F5754">
        <f t="shared" si="89"/>
        <v>98.869189443307476</v>
      </c>
    </row>
    <row r="5755" spans="1:6" x14ac:dyDescent="0.35">
      <c r="A5755">
        <v>3223.4319999999998</v>
      </c>
      <c r="B5755">
        <v>101.7509</v>
      </c>
      <c r="D5755">
        <v>101.7509</v>
      </c>
      <c r="F5755">
        <f t="shared" si="89"/>
        <v>98.832667817356921</v>
      </c>
    </row>
    <row r="5756" spans="1:6" x14ac:dyDescent="0.35">
      <c r="A5756">
        <v>3223.9140000000002</v>
      </c>
      <c r="B5756">
        <v>101.7166</v>
      </c>
      <c r="D5756">
        <v>101.7166</v>
      </c>
      <c r="F5756">
        <f t="shared" si="89"/>
        <v>98.799351546875428</v>
      </c>
    </row>
    <row r="5757" spans="1:6" x14ac:dyDescent="0.35">
      <c r="A5757">
        <v>3224.3960000000002</v>
      </c>
      <c r="B5757">
        <v>101.688</v>
      </c>
      <c r="D5757">
        <v>101.688</v>
      </c>
      <c r="F5757">
        <f t="shared" si="89"/>
        <v>98.77157179947686</v>
      </c>
    </row>
    <row r="5758" spans="1:6" x14ac:dyDescent="0.35">
      <c r="A5758">
        <v>3224.8780000000002</v>
      </c>
      <c r="B5758">
        <v>101.6671</v>
      </c>
      <c r="D5758">
        <v>101.6671</v>
      </c>
      <c r="F5758">
        <f t="shared" si="89"/>
        <v>98.751271214839448</v>
      </c>
    </row>
    <row r="5759" spans="1:6" x14ac:dyDescent="0.35">
      <c r="A5759">
        <v>3225.3609999999999</v>
      </c>
      <c r="B5759">
        <v>101.6564</v>
      </c>
      <c r="D5759">
        <v>101.6564</v>
      </c>
      <c r="F5759">
        <f t="shared" si="89"/>
        <v>98.740878092560976</v>
      </c>
    </row>
    <row r="5760" spans="1:6" x14ac:dyDescent="0.35">
      <c r="A5760">
        <v>3225.8429999999998</v>
      </c>
      <c r="B5760">
        <v>101.6583</v>
      </c>
      <c r="D5760">
        <v>101.6583</v>
      </c>
      <c r="F5760">
        <f t="shared" si="89"/>
        <v>98.742723600255275</v>
      </c>
    </row>
    <row r="5761" spans="1:6" x14ac:dyDescent="0.35">
      <c r="A5761">
        <v>3226.3249999999998</v>
      </c>
      <c r="B5761">
        <v>101.67529999999999</v>
      </c>
      <c r="D5761">
        <v>101.67529999999999</v>
      </c>
      <c r="F5761">
        <f t="shared" si="89"/>
        <v>98.759236037520154</v>
      </c>
    </row>
    <row r="5762" spans="1:6" x14ac:dyDescent="0.35">
      <c r="A5762">
        <v>3226.8069999999998</v>
      </c>
      <c r="B5762">
        <v>101.7085</v>
      </c>
      <c r="D5762">
        <v>101.7085</v>
      </c>
      <c r="F5762">
        <f t="shared" ref="F5762:F5825" si="90">SUM(B5762/$E$1)</f>
        <v>98.79148385617863</v>
      </c>
    </row>
    <row r="5763" spans="1:6" x14ac:dyDescent="0.35">
      <c r="A5763">
        <v>3227.2890000000002</v>
      </c>
      <c r="B5763">
        <v>101.7564</v>
      </c>
      <c r="D5763">
        <v>101.7564</v>
      </c>
      <c r="F5763">
        <f t="shared" si="90"/>
        <v>98.838010076472017</v>
      </c>
    </row>
    <row r="5764" spans="1:6" x14ac:dyDescent="0.35">
      <c r="A5764">
        <v>3227.7710000000002</v>
      </c>
      <c r="B5764">
        <v>101.8142</v>
      </c>
      <c r="D5764">
        <v>101.8142</v>
      </c>
      <c r="F5764">
        <f t="shared" si="90"/>
        <v>98.894152363172623</v>
      </c>
    </row>
    <row r="5765" spans="1:6" x14ac:dyDescent="0.35">
      <c r="A5765">
        <v>3228.2530000000002</v>
      </c>
      <c r="B5765">
        <v>101.8747</v>
      </c>
      <c r="D5765">
        <v>101.8747</v>
      </c>
      <c r="F5765">
        <f t="shared" si="90"/>
        <v>98.952917213438809</v>
      </c>
    </row>
    <row r="5766" spans="1:6" x14ac:dyDescent="0.35">
      <c r="A5766">
        <v>3228.7350000000001</v>
      </c>
      <c r="B5766">
        <v>101.9302</v>
      </c>
      <c r="D5766">
        <v>101.9302</v>
      </c>
      <c r="F5766">
        <f t="shared" si="90"/>
        <v>99.006825464509447</v>
      </c>
    </row>
    <row r="5767" spans="1:6" x14ac:dyDescent="0.35">
      <c r="A5767">
        <v>3229.2179999999998</v>
      </c>
      <c r="B5767">
        <v>101.97410000000001</v>
      </c>
      <c r="D5767">
        <v>101.97410000000001</v>
      </c>
      <c r="F5767">
        <f t="shared" si="90"/>
        <v>99.04946640544641</v>
      </c>
    </row>
    <row r="5768" spans="1:6" x14ac:dyDescent="0.35">
      <c r="A5768">
        <v>3229.7</v>
      </c>
      <c r="B5768">
        <v>102.0035</v>
      </c>
      <c r="D5768">
        <v>102.0035</v>
      </c>
      <c r="F5768">
        <f t="shared" si="90"/>
        <v>99.078023208716246</v>
      </c>
    </row>
    <row r="5769" spans="1:6" x14ac:dyDescent="0.35">
      <c r="A5769">
        <v>3230.1819999999998</v>
      </c>
      <c r="B5769">
        <v>102.0198</v>
      </c>
      <c r="D5769">
        <v>102.0198</v>
      </c>
      <c r="F5769">
        <f t="shared" si="90"/>
        <v>99.09385572209375</v>
      </c>
    </row>
    <row r="5770" spans="1:6" x14ac:dyDescent="0.35">
      <c r="A5770">
        <v>3230.6640000000002</v>
      </c>
      <c r="B5770">
        <v>102.0278</v>
      </c>
      <c r="D5770">
        <v>102.0278</v>
      </c>
      <c r="F5770">
        <f t="shared" si="90"/>
        <v>99.101626280806641</v>
      </c>
    </row>
    <row r="5771" spans="1:6" x14ac:dyDescent="0.35">
      <c r="A5771">
        <v>3231.1460000000002</v>
      </c>
      <c r="B5771">
        <v>102.0335</v>
      </c>
      <c r="D5771">
        <v>102.0335</v>
      </c>
      <c r="F5771">
        <f t="shared" si="90"/>
        <v>99.107162803889565</v>
      </c>
    </row>
    <row r="5772" spans="1:6" x14ac:dyDescent="0.35">
      <c r="A5772">
        <v>3231.6280000000002</v>
      </c>
      <c r="B5772">
        <v>102.0416</v>
      </c>
      <c r="D5772">
        <v>102.0416</v>
      </c>
      <c r="F5772">
        <f t="shared" si="90"/>
        <v>99.115030494586364</v>
      </c>
    </row>
    <row r="5773" spans="1:6" x14ac:dyDescent="0.35">
      <c r="A5773">
        <v>3232.11</v>
      </c>
      <c r="B5773">
        <v>102.0532</v>
      </c>
      <c r="D5773">
        <v>102.0532</v>
      </c>
      <c r="F5773">
        <f t="shared" si="90"/>
        <v>99.126297804720053</v>
      </c>
    </row>
    <row r="5774" spans="1:6" x14ac:dyDescent="0.35">
      <c r="A5774">
        <v>3232.5920000000001</v>
      </c>
      <c r="B5774">
        <v>102.0654</v>
      </c>
      <c r="D5774">
        <v>102.0654</v>
      </c>
      <c r="F5774">
        <f t="shared" si="90"/>
        <v>99.138147906757197</v>
      </c>
    </row>
    <row r="5775" spans="1:6" x14ac:dyDescent="0.35">
      <c r="A5775">
        <v>3233.0740000000001</v>
      </c>
      <c r="B5775">
        <v>102.07259999999999</v>
      </c>
      <c r="D5775">
        <v>102.07259999999999</v>
      </c>
      <c r="F5775">
        <f t="shared" si="90"/>
        <v>99.145141409598779</v>
      </c>
    </row>
    <row r="5776" spans="1:6" x14ac:dyDescent="0.35">
      <c r="A5776">
        <v>3233.5569999999998</v>
      </c>
      <c r="B5776">
        <v>102.06829999999999</v>
      </c>
      <c r="D5776">
        <v>102.06829999999999</v>
      </c>
      <c r="F5776">
        <f t="shared" si="90"/>
        <v>99.140964734290606</v>
      </c>
    </row>
    <row r="5777" spans="1:6" x14ac:dyDescent="0.35">
      <c r="A5777">
        <v>3234.0390000000002</v>
      </c>
      <c r="B5777">
        <v>102.0488</v>
      </c>
      <c r="D5777">
        <v>102.0488</v>
      </c>
      <c r="F5777">
        <f t="shared" si="90"/>
        <v>99.122023997427959</v>
      </c>
    </row>
    <row r="5778" spans="1:6" x14ac:dyDescent="0.35">
      <c r="A5778">
        <v>3234.5210000000002</v>
      </c>
      <c r="B5778">
        <v>102.0146</v>
      </c>
      <c r="D5778">
        <v>102.0146</v>
      </c>
      <c r="F5778">
        <f t="shared" si="90"/>
        <v>99.088804858930374</v>
      </c>
    </row>
    <row r="5779" spans="1:6" x14ac:dyDescent="0.35">
      <c r="A5779">
        <v>3235.0030000000002</v>
      </c>
      <c r="B5779">
        <v>101.97110000000001</v>
      </c>
      <c r="D5779">
        <v>101.97110000000001</v>
      </c>
      <c r="F5779">
        <f t="shared" si="90"/>
        <v>99.046552445929066</v>
      </c>
    </row>
    <row r="5780" spans="1:6" x14ac:dyDescent="0.35">
      <c r="A5780">
        <v>3235.4850000000001</v>
      </c>
      <c r="B5780">
        <v>101.9268</v>
      </c>
      <c r="D5780">
        <v>101.9268</v>
      </c>
      <c r="F5780">
        <f t="shared" si="90"/>
        <v>99.003522977056463</v>
      </c>
    </row>
    <row r="5781" spans="1:6" x14ac:dyDescent="0.35">
      <c r="A5781">
        <v>3235.9670000000001</v>
      </c>
      <c r="B5781">
        <v>101.8904</v>
      </c>
      <c r="D5781">
        <v>101.8904</v>
      </c>
      <c r="F5781">
        <f t="shared" si="90"/>
        <v>98.968166934912844</v>
      </c>
    </row>
    <row r="5782" spans="1:6" x14ac:dyDescent="0.35">
      <c r="A5782">
        <v>3236.4490000000001</v>
      </c>
      <c r="B5782">
        <v>101.8683</v>
      </c>
      <c r="D5782">
        <v>101.8683</v>
      </c>
      <c r="F5782">
        <f t="shared" si="90"/>
        <v>98.94670076646851</v>
      </c>
    </row>
    <row r="5783" spans="1:6" x14ac:dyDescent="0.35">
      <c r="A5783">
        <v>3236.931</v>
      </c>
      <c r="B5783">
        <v>101.8626</v>
      </c>
      <c r="D5783">
        <v>101.8626</v>
      </c>
      <c r="F5783">
        <f t="shared" si="90"/>
        <v>98.941164243385572</v>
      </c>
    </row>
    <row r="5784" spans="1:6" x14ac:dyDescent="0.35">
      <c r="A5784">
        <v>3237.4140000000002</v>
      </c>
      <c r="B5784">
        <v>101.8702</v>
      </c>
      <c r="D5784">
        <v>101.8702</v>
      </c>
      <c r="F5784">
        <f t="shared" si="90"/>
        <v>98.948546274162808</v>
      </c>
    </row>
    <row r="5785" spans="1:6" x14ac:dyDescent="0.35">
      <c r="A5785">
        <v>3237.8960000000002</v>
      </c>
      <c r="B5785">
        <v>101.8845</v>
      </c>
      <c r="D5785">
        <v>101.8845</v>
      </c>
      <c r="F5785">
        <f t="shared" si="90"/>
        <v>98.962436147862093</v>
      </c>
    </row>
    <row r="5786" spans="1:6" x14ac:dyDescent="0.35">
      <c r="A5786">
        <v>3238.3780000000002</v>
      </c>
      <c r="B5786">
        <v>101.89870000000001</v>
      </c>
      <c r="D5786">
        <v>101.89870000000001</v>
      </c>
      <c r="F5786">
        <f t="shared" si="90"/>
        <v>98.97622888957747</v>
      </c>
    </row>
    <row r="5787" spans="1:6" x14ac:dyDescent="0.35">
      <c r="A5787">
        <v>3238.86</v>
      </c>
      <c r="B5787">
        <v>101.90689999999999</v>
      </c>
      <c r="D5787">
        <v>101.90689999999999</v>
      </c>
      <c r="F5787">
        <f t="shared" si="90"/>
        <v>98.984193712258161</v>
      </c>
    </row>
    <row r="5788" spans="1:6" x14ac:dyDescent="0.35">
      <c r="A5788">
        <v>3239.3420000000001</v>
      </c>
      <c r="B5788">
        <v>101.9067</v>
      </c>
      <c r="D5788">
        <v>101.9067</v>
      </c>
      <c r="F5788">
        <f t="shared" si="90"/>
        <v>98.983999448290348</v>
      </c>
    </row>
    <row r="5789" spans="1:6" x14ac:dyDescent="0.35">
      <c r="A5789">
        <v>3239.8240000000001</v>
      </c>
      <c r="B5789">
        <v>101.899</v>
      </c>
      <c r="D5789">
        <v>101.899</v>
      </c>
      <c r="F5789">
        <f t="shared" si="90"/>
        <v>98.97652028552919</v>
      </c>
    </row>
    <row r="5790" spans="1:6" x14ac:dyDescent="0.35">
      <c r="A5790">
        <v>3240.306</v>
      </c>
      <c r="B5790">
        <v>101.8871</v>
      </c>
      <c r="D5790">
        <v>101.8871</v>
      </c>
      <c r="F5790">
        <f t="shared" si="90"/>
        <v>98.964961579443781</v>
      </c>
    </row>
    <row r="5791" spans="1:6" x14ac:dyDescent="0.35">
      <c r="A5791">
        <v>3240.788</v>
      </c>
      <c r="B5791">
        <v>101.8749</v>
      </c>
      <c r="D5791">
        <v>101.8749</v>
      </c>
      <c r="F5791">
        <f t="shared" si="90"/>
        <v>98.953111477406622</v>
      </c>
    </row>
    <row r="5792" spans="1:6" x14ac:dyDescent="0.35">
      <c r="A5792">
        <v>3241.2710000000002</v>
      </c>
      <c r="B5792">
        <v>101.8656</v>
      </c>
      <c r="D5792">
        <v>101.8656</v>
      </c>
      <c r="F5792">
        <f t="shared" si="90"/>
        <v>98.944078202902901</v>
      </c>
    </row>
    <row r="5793" spans="1:6" x14ac:dyDescent="0.35">
      <c r="A5793">
        <v>3241.7530000000002</v>
      </c>
      <c r="B5793">
        <v>101.86060000000001</v>
      </c>
      <c r="D5793">
        <v>101.86060000000001</v>
      </c>
      <c r="F5793">
        <f t="shared" si="90"/>
        <v>98.939221603707352</v>
      </c>
    </row>
    <row r="5794" spans="1:6" x14ac:dyDescent="0.35">
      <c r="A5794">
        <v>3242.2350000000001</v>
      </c>
      <c r="B5794">
        <v>101.8597</v>
      </c>
      <c r="D5794">
        <v>101.8597</v>
      </c>
      <c r="F5794">
        <f t="shared" si="90"/>
        <v>98.938347415852149</v>
      </c>
    </row>
    <row r="5795" spans="1:6" x14ac:dyDescent="0.35">
      <c r="A5795">
        <v>3242.7170000000001</v>
      </c>
      <c r="B5795">
        <v>101.8622</v>
      </c>
      <c r="D5795">
        <v>101.8622</v>
      </c>
      <c r="F5795">
        <f t="shared" si="90"/>
        <v>98.940775715449931</v>
      </c>
    </row>
    <row r="5796" spans="1:6" x14ac:dyDescent="0.35">
      <c r="A5796">
        <v>3243.1990000000001</v>
      </c>
      <c r="B5796">
        <v>101.8672</v>
      </c>
      <c r="D5796">
        <v>101.8672</v>
      </c>
      <c r="F5796">
        <f t="shared" si="90"/>
        <v>98.945632314645479</v>
      </c>
    </row>
    <row r="5797" spans="1:6" x14ac:dyDescent="0.35">
      <c r="A5797">
        <v>3243.681</v>
      </c>
      <c r="B5797">
        <v>101.87430000000001</v>
      </c>
      <c r="D5797">
        <v>101.87430000000001</v>
      </c>
      <c r="F5797">
        <f t="shared" si="90"/>
        <v>98.952528685503168</v>
      </c>
    </row>
    <row r="5798" spans="1:6" x14ac:dyDescent="0.35">
      <c r="A5798">
        <v>3244.163</v>
      </c>
      <c r="B5798">
        <v>101.8831</v>
      </c>
      <c r="D5798">
        <v>101.8831</v>
      </c>
      <c r="F5798">
        <f t="shared" si="90"/>
        <v>98.961076300087328</v>
      </c>
    </row>
    <row r="5799" spans="1:6" x14ac:dyDescent="0.35">
      <c r="A5799">
        <v>3244.645</v>
      </c>
      <c r="B5799">
        <v>101.89279999999999</v>
      </c>
      <c r="D5799">
        <v>101.89279999999999</v>
      </c>
      <c r="F5799">
        <f t="shared" si="90"/>
        <v>98.970498102526705</v>
      </c>
    </row>
    <row r="5800" spans="1:6" x14ac:dyDescent="0.35">
      <c r="A5800">
        <v>3245.127</v>
      </c>
      <c r="B5800">
        <v>101.9011</v>
      </c>
      <c r="D5800">
        <v>101.9011</v>
      </c>
      <c r="F5800">
        <f t="shared" si="90"/>
        <v>98.978560057191331</v>
      </c>
    </row>
    <row r="5801" spans="1:6" x14ac:dyDescent="0.35">
      <c r="A5801">
        <v>3245.61</v>
      </c>
      <c r="B5801">
        <v>101.9051</v>
      </c>
      <c r="D5801">
        <v>101.9051</v>
      </c>
      <c r="F5801">
        <f t="shared" si="90"/>
        <v>98.982445336547769</v>
      </c>
    </row>
    <row r="5802" spans="1:6" x14ac:dyDescent="0.35">
      <c r="A5802">
        <v>3246.0920000000001</v>
      </c>
      <c r="B5802">
        <v>101.90130000000001</v>
      </c>
      <c r="D5802">
        <v>101.90130000000001</v>
      </c>
      <c r="F5802">
        <f t="shared" si="90"/>
        <v>98.978754321159158</v>
      </c>
    </row>
    <row r="5803" spans="1:6" x14ac:dyDescent="0.35">
      <c r="A5803">
        <v>3246.5740000000001</v>
      </c>
      <c r="B5803">
        <v>101.8879</v>
      </c>
      <c r="D5803">
        <v>101.8879</v>
      </c>
      <c r="F5803">
        <f t="shared" si="90"/>
        <v>98.965738635315063</v>
      </c>
    </row>
    <row r="5804" spans="1:6" x14ac:dyDescent="0.35">
      <c r="A5804">
        <v>3247.056</v>
      </c>
      <c r="B5804">
        <v>101.8653</v>
      </c>
      <c r="D5804">
        <v>101.8653</v>
      </c>
      <c r="F5804">
        <f t="shared" si="90"/>
        <v>98.943786806951167</v>
      </c>
    </row>
    <row r="5805" spans="1:6" x14ac:dyDescent="0.35">
      <c r="A5805">
        <v>3247.538</v>
      </c>
      <c r="B5805">
        <v>101.83759999999999</v>
      </c>
      <c r="D5805">
        <v>101.83759999999999</v>
      </c>
      <c r="F5805">
        <f t="shared" si="90"/>
        <v>98.916881247407801</v>
      </c>
    </row>
    <row r="5806" spans="1:6" x14ac:dyDescent="0.35">
      <c r="A5806">
        <v>3248.02</v>
      </c>
      <c r="B5806">
        <v>101.8113</v>
      </c>
      <c r="D5806">
        <v>101.8113</v>
      </c>
      <c r="F5806">
        <f t="shared" si="90"/>
        <v>98.8913355356392</v>
      </c>
    </row>
    <row r="5807" spans="1:6" x14ac:dyDescent="0.35">
      <c r="A5807">
        <v>3248.502</v>
      </c>
      <c r="B5807">
        <v>101.794</v>
      </c>
      <c r="D5807">
        <v>101.794</v>
      </c>
      <c r="F5807">
        <f t="shared" si="90"/>
        <v>98.874531702422573</v>
      </c>
    </row>
    <row r="5808" spans="1:6" x14ac:dyDescent="0.35">
      <c r="A5808">
        <v>3248.9839999999999</v>
      </c>
      <c r="B5808">
        <v>101.792</v>
      </c>
      <c r="D5808">
        <v>101.792</v>
      </c>
      <c r="F5808">
        <f t="shared" si="90"/>
        <v>98.872589062744368</v>
      </c>
    </row>
    <row r="5809" spans="1:6" x14ac:dyDescent="0.35">
      <c r="A5809">
        <v>3249.4670000000001</v>
      </c>
      <c r="B5809">
        <v>101.80759999999999</v>
      </c>
      <c r="D5809">
        <v>101.80759999999999</v>
      </c>
      <c r="F5809">
        <f t="shared" si="90"/>
        <v>98.887741652234482</v>
      </c>
    </row>
    <row r="5810" spans="1:6" x14ac:dyDescent="0.35">
      <c r="A5810">
        <v>3249.9479999999999</v>
      </c>
      <c r="B5810">
        <v>101.8382</v>
      </c>
      <c r="D5810">
        <v>101.8382</v>
      </c>
      <c r="F5810">
        <f t="shared" si="90"/>
        <v>98.91746403931127</v>
      </c>
    </row>
    <row r="5811" spans="1:6" x14ac:dyDescent="0.35">
      <c r="A5811">
        <v>3250.431</v>
      </c>
      <c r="B5811">
        <v>101.876</v>
      </c>
      <c r="D5811">
        <v>101.876</v>
      </c>
      <c r="F5811">
        <f t="shared" si="90"/>
        <v>98.954179929229653</v>
      </c>
    </row>
    <row r="5812" spans="1:6" x14ac:dyDescent="0.35">
      <c r="A5812">
        <v>3250.913</v>
      </c>
      <c r="B5812">
        <v>101.91070000000001</v>
      </c>
      <c r="D5812">
        <v>101.91070000000001</v>
      </c>
      <c r="F5812">
        <f t="shared" si="90"/>
        <v>98.987884727646787</v>
      </c>
    </row>
    <row r="5813" spans="1:6" x14ac:dyDescent="0.35">
      <c r="A5813">
        <v>3251.395</v>
      </c>
      <c r="B5813">
        <v>101.9319</v>
      </c>
      <c r="D5813">
        <v>101.9319</v>
      </c>
      <c r="F5813">
        <f t="shared" si="90"/>
        <v>99.008476708235932</v>
      </c>
    </row>
    <row r="5814" spans="1:6" x14ac:dyDescent="0.35">
      <c r="A5814">
        <v>3251.877</v>
      </c>
      <c r="B5814">
        <v>101.9323</v>
      </c>
      <c r="D5814">
        <v>101.9323</v>
      </c>
      <c r="F5814">
        <f t="shared" si="90"/>
        <v>99.008865236171573</v>
      </c>
    </row>
    <row r="5815" spans="1:6" x14ac:dyDescent="0.35">
      <c r="A5815">
        <v>3252.3589999999999</v>
      </c>
      <c r="B5815">
        <v>101.9098</v>
      </c>
      <c r="D5815">
        <v>101.9098</v>
      </c>
      <c r="F5815">
        <f t="shared" si="90"/>
        <v>98.987010539791598</v>
      </c>
    </row>
    <row r="5816" spans="1:6" x14ac:dyDescent="0.35">
      <c r="A5816">
        <v>3252.8409999999999</v>
      </c>
      <c r="B5816">
        <v>101.86839999999999</v>
      </c>
      <c r="D5816">
        <v>101.86839999999999</v>
      </c>
      <c r="F5816">
        <f t="shared" si="90"/>
        <v>98.946797898452402</v>
      </c>
    </row>
    <row r="5817" spans="1:6" x14ac:dyDescent="0.35">
      <c r="A5817">
        <v>3253.3229999999999</v>
      </c>
      <c r="B5817">
        <v>101.8168</v>
      </c>
      <c r="D5817">
        <v>101.8168</v>
      </c>
      <c r="F5817">
        <f t="shared" si="90"/>
        <v>98.896677794754311</v>
      </c>
    </row>
    <row r="5818" spans="1:6" x14ac:dyDescent="0.35">
      <c r="A5818">
        <v>3253.8049999999998</v>
      </c>
      <c r="B5818">
        <v>101.7655</v>
      </c>
      <c r="D5818">
        <v>101.7655</v>
      </c>
      <c r="F5818">
        <f t="shared" si="90"/>
        <v>98.846849087007939</v>
      </c>
    </row>
    <row r="5819" spans="1:6" x14ac:dyDescent="0.35">
      <c r="A5819">
        <v>3254.288</v>
      </c>
      <c r="B5819">
        <v>101.7243</v>
      </c>
      <c r="D5819">
        <v>101.7243</v>
      </c>
      <c r="F5819">
        <f t="shared" si="90"/>
        <v>98.806830709636571</v>
      </c>
    </row>
    <row r="5820" spans="1:6" x14ac:dyDescent="0.35">
      <c r="A5820">
        <v>3254.77</v>
      </c>
      <c r="B5820">
        <v>101.7</v>
      </c>
      <c r="D5820">
        <v>101.7</v>
      </c>
      <c r="F5820">
        <f t="shared" si="90"/>
        <v>98.78322763754619</v>
      </c>
    </row>
    <row r="5821" spans="1:6" x14ac:dyDescent="0.35">
      <c r="A5821">
        <v>3255.252</v>
      </c>
      <c r="B5821">
        <v>101.6943</v>
      </c>
      <c r="D5821">
        <v>101.6943</v>
      </c>
      <c r="F5821">
        <f t="shared" si="90"/>
        <v>98.777691114463252</v>
      </c>
    </row>
    <row r="5822" spans="1:6" x14ac:dyDescent="0.35">
      <c r="A5822">
        <v>3255.7339999999999</v>
      </c>
      <c r="B5822">
        <v>101.70489999999999</v>
      </c>
      <c r="D5822">
        <v>101.70489999999999</v>
      </c>
      <c r="F5822">
        <f t="shared" si="90"/>
        <v>98.787987104757818</v>
      </c>
    </row>
    <row r="5823" spans="1:6" x14ac:dyDescent="0.35">
      <c r="A5823">
        <v>3256.2159999999999</v>
      </c>
      <c r="B5823">
        <v>101.72629999999999</v>
      </c>
      <c r="D5823">
        <v>101.72629999999999</v>
      </c>
      <c r="F5823">
        <f t="shared" si="90"/>
        <v>98.808773349314791</v>
      </c>
    </row>
    <row r="5824" spans="1:6" x14ac:dyDescent="0.35">
      <c r="A5824">
        <v>3256.6979999999999</v>
      </c>
      <c r="B5824">
        <v>101.7526</v>
      </c>
      <c r="D5824">
        <v>101.7526</v>
      </c>
      <c r="F5824">
        <f t="shared" si="90"/>
        <v>98.834319061083406</v>
      </c>
    </row>
    <row r="5825" spans="1:6" x14ac:dyDescent="0.35">
      <c r="A5825">
        <v>3257.18</v>
      </c>
      <c r="B5825">
        <v>101.7787</v>
      </c>
      <c r="D5825">
        <v>101.7787</v>
      </c>
      <c r="F5825">
        <f t="shared" si="90"/>
        <v>98.859670508884193</v>
      </c>
    </row>
    <row r="5826" spans="1:6" x14ac:dyDescent="0.35">
      <c r="A5826">
        <v>3257.6619999999998</v>
      </c>
      <c r="B5826">
        <v>101.8015</v>
      </c>
      <c r="D5826">
        <v>101.8015</v>
      </c>
      <c r="F5826">
        <f t="shared" ref="F5826:F5889" si="91">SUM(B5826/$E$1)</f>
        <v>98.881816601215917</v>
      </c>
    </row>
    <row r="5827" spans="1:6" x14ac:dyDescent="0.35">
      <c r="A5827">
        <v>3258.145</v>
      </c>
      <c r="B5827">
        <v>101.8198</v>
      </c>
      <c r="D5827">
        <v>101.8198</v>
      </c>
      <c r="F5827">
        <f t="shared" si="91"/>
        <v>98.89959175427164</v>
      </c>
    </row>
    <row r="5828" spans="1:6" x14ac:dyDescent="0.35">
      <c r="A5828">
        <v>3258.627</v>
      </c>
      <c r="B5828">
        <v>101.83369999999999</v>
      </c>
      <c r="D5828">
        <v>101.83369999999999</v>
      </c>
      <c r="F5828">
        <f t="shared" si="91"/>
        <v>98.913093100035269</v>
      </c>
    </row>
    <row r="5829" spans="1:6" x14ac:dyDescent="0.35">
      <c r="A5829">
        <v>3259.1089999999999</v>
      </c>
      <c r="B5829">
        <v>101.84310000000001</v>
      </c>
      <c r="D5829">
        <v>101.84310000000001</v>
      </c>
      <c r="F5829">
        <f t="shared" si="91"/>
        <v>98.922223506522926</v>
      </c>
    </row>
    <row r="5830" spans="1:6" x14ac:dyDescent="0.35">
      <c r="A5830">
        <v>3259.5909999999999</v>
      </c>
      <c r="B5830">
        <v>101.84690000000001</v>
      </c>
      <c r="D5830">
        <v>101.84690000000001</v>
      </c>
      <c r="F5830">
        <f t="shared" si="91"/>
        <v>98.925914521911537</v>
      </c>
    </row>
    <row r="5831" spans="1:6" x14ac:dyDescent="0.35">
      <c r="A5831">
        <v>3260.0729999999999</v>
      </c>
      <c r="B5831">
        <v>101.843</v>
      </c>
      <c r="D5831">
        <v>101.843</v>
      </c>
      <c r="F5831">
        <f t="shared" si="91"/>
        <v>98.922126374539005</v>
      </c>
    </row>
    <row r="5832" spans="1:6" x14ac:dyDescent="0.35">
      <c r="A5832">
        <v>3260.5549999999998</v>
      </c>
      <c r="B5832">
        <v>101.8291</v>
      </c>
      <c r="D5832">
        <v>101.8291</v>
      </c>
      <c r="F5832">
        <f t="shared" si="91"/>
        <v>98.908625028775361</v>
      </c>
    </row>
    <row r="5833" spans="1:6" x14ac:dyDescent="0.35">
      <c r="A5833">
        <v>3261.0369999999998</v>
      </c>
      <c r="B5833">
        <v>101.804</v>
      </c>
      <c r="D5833">
        <v>101.804</v>
      </c>
      <c r="F5833">
        <f t="shared" si="91"/>
        <v>98.884244900813684</v>
      </c>
    </row>
    <row r="5834" spans="1:6" x14ac:dyDescent="0.35">
      <c r="A5834">
        <v>3261.5189999999998</v>
      </c>
      <c r="B5834">
        <v>101.7696</v>
      </c>
      <c r="D5834">
        <v>101.7696</v>
      </c>
      <c r="F5834">
        <f t="shared" si="91"/>
        <v>98.850831498348285</v>
      </c>
    </row>
    <row r="5835" spans="1:6" x14ac:dyDescent="0.35">
      <c r="A5835">
        <v>3262.0010000000002</v>
      </c>
      <c r="B5835">
        <v>101.7307</v>
      </c>
      <c r="D5835">
        <v>101.7307</v>
      </c>
      <c r="F5835">
        <f t="shared" si="91"/>
        <v>98.813047156606885</v>
      </c>
    </row>
    <row r="5836" spans="1:6" x14ac:dyDescent="0.35">
      <c r="A5836">
        <v>3262.4839999999999</v>
      </c>
      <c r="B5836">
        <v>101.6948</v>
      </c>
      <c r="D5836">
        <v>101.6948</v>
      </c>
      <c r="F5836">
        <f t="shared" si="91"/>
        <v>98.778176774382814</v>
      </c>
    </row>
    <row r="5837" spans="1:6" x14ac:dyDescent="0.35">
      <c r="A5837">
        <v>3262.9659999999999</v>
      </c>
      <c r="B5837">
        <v>101.67100000000001</v>
      </c>
      <c r="D5837">
        <v>101.67100000000001</v>
      </c>
      <c r="F5837">
        <f t="shared" si="91"/>
        <v>98.755059362211981</v>
      </c>
    </row>
    <row r="5838" spans="1:6" x14ac:dyDescent="0.35">
      <c r="A5838">
        <v>3263.4479999999999</v>
      </c>
      <c r="B5838">
        <v>101.66589999999999</v>
      </c>
      <c r="D5838">
        <v>101.66589999999999</v>
      </c>
      <c r="F5838">
        <f t="shared" si="91"/>
        <v>98.750105631032511</v>
      </c>
    </row>
    <row r="5839" spans="1:6" x14ac:dyDescent="0.35">
      <c r="A5839">
        <v>3263.93</v>
      </c>
      <c r="B5839">
        <v>101.6824</v>
      </c>
      <c r="D5839">
        <v>101.6824</v>
      </c>
      <c r="F5839">
        <f t="shared" si="91"/>
        <v>98.766132408377842</v>
      </c>
    </row>
    <row r="5840" spans="1:6" x14ac:dyDescent="0.35">
      <c r="A5840">
        <v>3264.4119999999998</v>
      </c>
      <c r="B5840">
        <v>101.7174</v>
      </c>
      <c r="D5840">
        <v>101.7174</v>
      </c>
      <c r="F5840">
        <f t="shared" si="91"/>
        <v>98.80012860274671</v>
      </c>
    </row>
    <row r="5841" spans="1:6" x14ac:dyDescent="0.35">
      <c r="A5841">
        <v>3264.8939999999998</v>
      </c>
      <c r="B5841">
        <v>101.7627</v>
      </c>
      <c r="D5841">
        <v>101.7627</v>
      </c>
      <c r="F5841">
        <f t="shared" si="91"/>
        <v>98.844129391458424</v>
      </c>
    </row>
    <row r="5842" spans="1:6" x14ac:dyDescent="0.35">
      <c r="A5842">
        <v>3265.3760000000002</v>
      </c>
      <c r="B5842">
        <v>101.8064</v>
      </c>
      <c r="D5842">
        <v>101.8064</v>
      </c>
      <c r="F5842">
        <f t="shared" si="91"/>
        <v>98.886576068427544</v>
      </c>
    </row>
    <row r="5843" spans="1:6" x14ac:dyDescent="0.35">
      <c r="A5843">
        <v>3265.8580000000002</v>
      </c>
      <c r="B5843">
        <v>101.83580000000001</v>
      </c>
      <c r="D5843">
        <v>101.83580000000001</v>
      </c>
      <c r="F5843">
        <f t="shared" si="91"/>
        <v>98.915132871697409</v>
      </c>
    </row>
    <row r="5844" spans="1:6" x14ac:dyDescent="0.35">
      <c r="A5844">
        <v>3266.3409999999999</v>
      </c>
      <c r="B5844">
        <v>101.84229999999999</v>
      </c>
      <c r="D5844">
        <v>101.84229999999999</v>
      </c>
      <c r="F5844">
        <f t="shared" si="91"/>
        <v>98.921446450651615</v>
      </c>
    </row>
    <row r="5845" spans="1:6" x14ac:dyDescent="0.35">
      <c r="A5845">
        <v>3266.8229999999999</v>
      </c>
      <c r="B5845">
        <v>101.8223</v>
      </c>
      <c r="D5845">
        <v>101.8223</v>
      </c>
      <c r="F5845">
        <f t="shared" si="91"/>
        <v>98.902020053869407</v>
      </c>
    </row>
    <row r="5846" spans="1:6" x14ac:dyDescent="0.35">
      <c r="A5846">
        <v>3267.3049999999998</v>
      </c>
      <c r="B5846">
        <v>101.7795</v>
      </c>
      <c r="D5846">
        <v>101.7795</v>
      </c>
      <c r="F5846">
        <f t="shared" si="91"/>
        <v>98.860447564755475</v>
      </c>
    </row>
    <row r="5847" spans="1:6" x14ac:dyDescent="0.35">
      <c r="A5847">
        <v>3267.7869999999998</v>
      </c>
      <c r="B5847">
        <v>101.72199999999999</v>
      </c>
      <c r="D5847">
        <v>101.72199999999999</v>
      </c>
      <c r="F5847">
        <f t="shared" si="91"/>
        <v>98.804596674006618</v>
      </c>
    </row>
    <row r="5848" spans="1:6" x14ac:dyDescent="0.35">
      <c r="A5848">
        <v>3268.2689999999998</v>
      </c>
      <c r="B5848">
        <v>101.66119999999999</v>
      </c>
      <c r="D5848">
        <v>101.66119999999999</v>
      </c>
      <c r="F5848">
        <f t="shared" si="91"/>
        <v>98.745540427788697</v>
      </c>
    </row>
    <row r="5849" spans="1:6" x14ac:dyDescent="0.35">
      <c r="A5849">
        <v>3268.7510000000002</v>
      </c>
      <c r="B5849">
        <v>101.6082</v>
      </c>
      <c r="D5849">
        <v>101.6082</v>
      </c>
      <c r="F5849">
        <f t="shared" si="91"/>
        <v>98.694060476315826</v>
      </c>
    </row>
    <row r="5850" spans="1:6" x14ac:dyDescent="0.35">
      <c r="A5850">
        <v>3269.2330000000002</v>
      </c>
      <c r="B5850">
        <v>101.5699</v>
      </c>
      <c r="D5850">
        <v>101.5699</v>
      </c>
      <c r="F5850">
        <f t="shared" si="91"/>
        <v>98.656858926477909</v>
      </c>
    </row>
    <row r="5851" spans="1:6" x14ac:dyDescent="0.35">
      <c r="A5851">
        <v>3269.7150000000001</v>
      </c>
      <c r="B5851">
        <v>101.54940000000001</v>
      </c>
      <c r="D5851">
        <v>101.54940000000001</v>
      </c>
      <c r="F5851">
        <f t="shared" si="91"/>
        <v>98.636946869776139</v>
      </c>
    </row>
    <row r="5852" spans="1:6" x14ac:dyDescent="0.35">
      <c r="A5852">
        <v>3270.1979999999999</v>
      </c>
      <c r="B5852">
        <v>101.5454</v>
      </c>
      <c r="D5852">
        <v>101.5454</v>
      </c>
      <c r="F5852">
        <f t="shared" si="91"/>
        <v>98.633061590419686</v>
      </c>
    </row>
    <row r="5853" spans="1:6" x14ac:dyDescent="0.35">
      <c r="A5853">
        <v>3270.68</v>
      </c>
      <c r="B5853">
        <v>101.5538</v>
      </c>
      <c r="D5853">
        <v>101.5538</v>
      </c>
      <c r="F5853">
        <f t="shared" si="91"/>
        <v>98.641220677068219</v>
      </c>
    </row>
    <row r="5854" spans="1:6" x14ac:dyDescent="0.35">
      <c r="A5854">
        <v>3271.1619999999998</v>
      </c>
      <c r="B5854">
        <v>101.5698</v>
      </c>
      <c r="D5854">
        <v>101.5698</v>
      </c>
      <c r="F5854">
        <f t="shared" si="91"/>
        <v>98.656761794493988</v>
      </c>
    </row>
    <row r="5855" spans="1:6" x14ac:dyDescent="0.35">
      <c r="A5855">
        <v>3271.6439999999998</v>
      </c>
      <c r="B5855">
        <v>101.58929999999999</v>
      </c>
      <c r="D5855">
        <v>101.58929999999999</v>
      </c>
      <c r="F5855">
        <f t="shared" si="91"/>
        <v>98.675702531356634</v>
      </c>
    </row>
    <row r="5856" spans="1:6" x14ac:dyDescent="0.35">
      <c r="A5856">
        <v>3272.1260000000002</v>
      </c>
      <c r="B5856">
        <v>101.60980000000001</v>
      </c>
      <c r="D5856">
        <v>101.60980000000001</v>
      </c>
      <c r="F5856">
        <f t="shared" si="91"/>
        <v>98.695614588058419</v>
      </c>
    </row>
    <row r="5857" spans="1:6" x14ac:dyDescent="0.35">
      <c r="A5857">
        <v>3272.6080000000002</v>
      </c>
      <c r="B5857">
        <v>101.6297</v>
      </c>
      <c r="D5857">
        <v>101.6297</v>
      </c>
      <c r="F5857">
        <f t="shared" si="91"/>
        <v>98.71494385285672</v>
      </c>
    </row>
    <row r="5858" spans="1:6" x14ac:dyDescent="0.35">
      <c r="A5858">
        <v>3273.09</v>
      </c>
      <c r="B5858">
        <v>101.6477</v>
      </c>
      <c r="D5858">
        <v>101.6477</v>
      </c>
      <c r="F5858">
        <f t="shared" si="91"/>
        <v>98.732427609960709</v>
      </c>
    </row>
    <row r="5859" spans="1:6" x14ac:dyDescent="0.35">
      <c r="A5859">
        <v>3273.5720000000001</v>
      </c>
      <c r="B5859">
        <v>101.6621</v>
      </c>
      <c r="D5859">
        <v>101.6621</v>
      </c>
      <c r="F5859">
        <f t="shared" si="91"/>
        <v>98.746414615643886</v>
      </c>
    </row>
    <row r="5860" spans="1:6" x14ac:dyDescent="0.35">
      <c r="A5860">
        <v>3274.0540000000001</v>
      </c>
      <c r="B5860">
        <v>101.6698</v>
      </c>
      <c r="D5860">
        <v>101.6698</v>
      </c>
      <c r="F5860">
        <f t="shared" si="91"/>
        <v>98.753893778405043</v>
      </c>
    </row>
    <row r="5861" spans="1:6" x14ac:dyDescent="0.35">
      <c r="A5861">
        <v>3274.5369999999998</v>
      </c>
      <c r="B5861">
        <v>101.6674</v>
      </c>
      <c r="D5861">
        <v>101.6674</v>
      </c>
      <c r="F5861">
        <f t="shared" si="91"/>
        <v>98.751562610791183</v>
      </c>
    </row>
    <row r="5862" spans="1:6" x14ac:dyDescent="0.35">
      <c r="A5862">
        <v>3275.0189999999998</v>
      </c>
      <c r="B5862">
        <v>101.6527</v>
      </c>
      <c r="D5862">
        <v>101.6527</v>
      </c>
      <c r="F5862">
        <f t="shared" si="91"/>
        <v>98.737284209156257</v>
      </c>
    </row>
    <row r="5863" spans="1:6" x14ac:dyDescent="0.35">
      <c r="A5863">
        <v>3275.5010000000002</v>
      </c>
      <c r="B5863">
        <v>101.62479999999999</v>
      </c>
      <c r="D5863">
        <v>101.62479999999999</v>
      </c>
      <c r="F5863">
        <f t="shared" si="91"/>
        <v>98.710184385645064</v>
      </c>
    </row>
    <row r="5864" spans="1:6" x14ac:dyDescent="0.35">
      <c r="A5864">
        <v>3275.9830000000002</v>
      </c>
      <c r="B5864">
        <v>101.5857</v>
      </c>
      <c r="D5864">
        <v>101.5857</v>
      </c>
      <c r="F5864">
        <f t="shared" si="91"/>
        <v>98.672205779935851</v>
      </c>
    </row>
    <row r="5865" spans="1:6" x14ac:dyDescent="0.35">
      <c r="A5865">
        <v>3276.4650000000001</v>
      </c>
      <c r="B5865">
        <v>101.5393</v>
      </c>
      <c r="D5865">
        <v>101.5393</v>
      </c>
      <c r="F5865">
        <f t="shared" si="91"/>
        <v>98.627136539401121</v>
      </c>
    </row>
    <row r="5866" spans="1:6" x14ac:dyDescent="0.35">
      <c r="A5866">
        <v>3276.9470000000001</v>
      </c>
      <c r="B5866">
        <v>101.4911</v>
      </c>
      <c r="D5866">
        <v>101.4911</v>
      </c>
      <c r="F5866">
        <f t="shared" si="91"/>
        <v>98.580318923155986</v>
      </c>
    </row>
    <row r="5867" spans="1:6" x14ac:dyDescent="0.35">
      <c r="A5867">
        <v>3277.4290000000001</v>
      </c>
      <c r="B5867">
        <v>101.4464</v>
      </c>
      <c r="D5867">
        <v>101.4464</v>
      </c>
      <c r="F5867">
        <f t="shared" si="91"/>
        <v>98.536900926347741</v>
      </c>
    </row>
    <row r="5868" spans="1:6" x14ac:dyDescent="0.35">
      <c r="A5868">
        <v>3277.9110000000001</v>
      </c>
      <c r="B5868">
        <v>101.40940000000001</v>
      </c>
      <c r="D5868">
        <v>101.40940000000001</v>
      </c>
      <c r="F5868">
        <f t="shared" si="91"/>
        <v>98.500962092300654</v>
      </c>
    </row>
    <row r="5869" spans="1:6" x14ac:dyDescent="0.35">
      <c r="A5869">
        <v>3278.3939999999998</v>
      </c>
      <c r="B5869">
        <v>101.383</v>
      </c>
      <c r="D5869">
        <v>101.383</v>
      </c>
      <c r="F5869">
        <f t="shared" si="91"/>
        <v>98.475319248548132</v>
      </c>
    </row>
    <row r="5870" spans="1:6" x14ac:dyDescent="0.35">
      <c r="A5870">
        <v>3278.875</v>
      </c>
      <c r="B5870">
        <v>101.3685</v>
      </c>
      <c r="D5870">
        <v>101.3685</v>
      </c>
      <c r="F5870">
        <f t="shared" si="91"/>
        <v>98.46123511088102</v>
      </c>
    </row>
    <row r="5871" spans="1:6" x14ac:dyDescent="0.35">
      <c r="A5871">
        <v>3279.3580000000002</v>
      </c>
      <c r="B5871">
        <v>101.3664</v>
      </c>
      <c r="D5871">
        <v>101.3664</v>
      </c>
      <c r="F5871">
        <f t="shared" si="91"/>
        <v>98.459195339218894</v>
      </c>
    </row>
    <row r="5872" spans="1:6" x14ac:dyDescent="0.35">
      <c r="A5872">
        <v>3279.84</v>
      </c>
      <c r="B5872">
        <v>101.377</v>
      </c>
      <c r="D5872">
        <v>101.377</v>
      </c>
      <c r="F5872">
        <f t="shared" si="91"/>
        <v>98.46949132951346</v>
      </c>
    </row>
    <row r="5873" spans="1:6" x14ac:dyDescent="0.35">
      <c r="A5873">
        <v>3280.3220000000001</v>
      </c>
      <c r="B5873">
        <v>101.40009999999999</v>
      </c>
      <c r="D5873">
        <v>101.40009999999999</v>
      </c>
      <c r="F5873">
        <f t="shared" si="91"/>
        <v>98.491928817796918</v>
      </c>
    </row>
    <row r="5874" spans="1:6" x14ac:dyDescent="0.35">
      <c r="A5874">
        <v>3280.8040000000001</v>
      </c>
      <c r="B5874">
        <v>101.4348</v>
      </c>
      <c r="D5874">
        <v>101.4348</v>
      </c>
      <c r="F5874">
        <f t="shared" si="91"/>
        <v>98.525633616214051</v>
      </c>
    </row>
    <row r="5875" spans="1:6" x14ac:dyDescent="0.35">
      <c r="A5875">
        <v>3281.2860000000001</v>
      </c>
      <c r="B5875">
        <v>101.47790000000001</v>
      </c>
      <c r="D5875">
        <v>101.47790000000001</v>
      </c>
      <c r="F5875">
        <f t="shared" si="91"/>
        <v>98.567497501279732</v>
      </c>
    </row>
    <row r="5876" spans="1:6" x14ac:dyDescent="0.35">
      <c r="A5876">
        <v>3281.768</v>
      </c>
      <c r="B5876">
        <v>101.5248</v>
      </c>
      <c r="D5876">
        <v>101.5248</v>
      </c>
      <c r="F5876">
        <f t="shared" si="91"/>
        <v>98.613052401734009</v>
      </c>
    </row>
    <row r="5877" spans="1:6" x14ac:dyDescent="0.35">
      <c r="A5877">
        <v>3282.25</v>
      </c>
      <c r="B5877">
        <v>101.5684</v>
      </c>
      <c r="D5877">
        <v>101.5684</v>
      </c>
      <c r="F5877">
        <f t="shared" si="91"/>
        <v>98.655401946719238</v>
      </c>
    </row>
    <row r="5878" spans="1:6" x14ac:dyDescent="0.35">
      <c r="A5878">
        <v>3282.732</v>
      </c>
      <c r="B5878">
        <v>101.6009</v>
      </c>
      <c r="D5878">
        <v>101.6009</v>
      </c>
      <c r="F5878">
        <f t="shared" si="91"/>
        <v>98.686969841490324</v>
      </c>
    </row>
    <row r="5879" spans="1:6" x14ac:dyDescent="0.35">
      <c r="A5879">
        <v>3283.2150000000001</v>
      </c>
      <c r="B5879">
        <v>101.6161</v>
      </c>
      <c r="D5879">
        <v>101.6161</v>
      </c>
      <c r="F5879">
        <f t="shared" si="91"/>
        <v>98.701733903044811</v>
      </c>
    </row>
    <row r="5880" spans="1:6" x14ac:dyDescent="0.35">
      <c r="A5880">
        <v>3283.6970000000001</v>
      </c>
      <c r="B5880">
        <v>101.61020000000001</v>
      </c>
      <c r="D5880">
        <v>101.61020000000001</v>
      </c>
      <c r="F5880">
        <f t="shared" si="91"/>
        <v>98.69600311599406</v>
      </c>
    </row>
    <row r="5881" spans="1:6" x14ac:dyDescent="0.35">
      <c r="A5881">
        <v>3284.1790000000001</v>
      </c>
      <c r="B5881">
        <v>101.58459999999999</v>
      </c>
      <c r="D5881">
        <v>101.58459999999999</v>
      </c>
      <c r="F5881">
        <f t="shared" si="91"/>
        <v>98.67113732811282</v>
      </c>
    </row>
    <row r="5882" spans="1:6" x14ac:dyDescent="0.35">
      <c r="A5882">
        <v>3284.6610000000001</v>
      </c>
      <c r="B5882">
        <v>101.54470000000001</v>
      </c>
      <c r="D5882">
        <v>101.54470000000001</v>
      </c>
      <c r="F5882">
        <f t="shared" si="91"/>
        <v>98.632381666532325</v>
      </c>
    </row>
    <row r="5883" spans="1:6" x14ac:dyDescent="0.35">
      <c r="A5883">
        <v>3285.143</v>
      </c>
      <c r="B5883">
        <v>101.4999</v>
      </c>
      <c r="D5883">
        <v>101.4999</v>
      </c>
      <c r="F5883">
        <f t="shared" si="91"/>
        <v>98.588866537740159</v>
      </c>
    </row>
    <row r="5884" spans="1:6" x14ac:dyDescent="0.35">
      <c r="A5884">
        <v>3285.625</v>
      </c>
      <c r="B5884">
        <v>101.46129999999999</v>
      </c>
      <c r="D5884">
        <v>101.46129999999999</v>
      </c>
      <c r="F5884">
        <f t="shared" si="91"/>
        <v>98.55137359195048</v>
      </c>
    </row>
    <row r="5885" spans="1:6" x14ac:dyDescent="0.35">
      <c r="A5885">
        <v>3286.107</v>
      </c>
      <c r="B5885">
        <v>101.43810000000001</v>
      </c>
      <c r="D5885">
        <v>101.43810000000001</v>
      </c>
      <c r="F5885">
        <f t="shared" si="91"/>
        <v>98.528838971683129</v>
      </c>
    </row>
    <row r="5886" spans="1:6" x14ac:dyDescent="0.35">
      <c r="A5886">
        <v>3286.5889999999999</v>
      </c>
      <c r="B5886">
        <v>101.43680000000001</v>
      </c>
      <c r="D5886">
        <v>101.43680000000001</v>
      </c>
      <c r="F5886">
        <f t="shared" si="91"/>
        <v>98.527576255892285</v>
      </c>
    </row>
    <row r="5887" spans="1:6" x14ac:dyDescent="0.35">
      <c r="A5887">
        <v>3287.0720000000001</v>
      </c>
      <c r="B5887">
        <v>101.4589</v>
      </c>
      <c r="D5887">
        <v>101.4589</v>
      </c>
      <c r="F5887">
        <f t="shared" si="91"/>
        <v>98.549042424336619</v>
      </c>
    </row>
    <row r="5888" spans="1:6" x14ac:dyDescent="0.35">
      <c r="A5888">
        <v>3287.5540000000001</v>
      </c>
      <c r="B5888">
        <v>101.5008</v>
      </c>
      <c r="D5888">
        <v>101.5008</v>
      </c>
      <c r="F5888">
        <f t="shared" si="91"/>
        <v>98.589740725595362</v>
      </c>
    </row>
    <row r="5889" spans="1:6" x14ac:dyDescent="0.35">
      <c r="A5889">
        <v>3288.0360000000001</v>
      </c>
      <c r="B5889">
        <v>101.55459999999999</v>
      </c>
      <c r="D5889">
        <v>101.55459999999999</v>
      </c>
      <c r="F5889">
        <f t="shared" si="91"/>
        <v>98.641997732939501</v>
      </c>
    </row>
    <row r="5890" spans="1:6" x14ac:dyDescent="0.35">
      <c r="A5890">
        <v>3288.518</v>
      </c>
      <c r="B5890">
        <v>101.6095</v>
      </c>
      <c r="D5890">
        <v>101.6095</v>
      </c>
      <c r="F5890">
        <f t="shared" ref="F5890:F5953" si="92">SUM(B5890/$E$1)</f>
        <v>98.69532319210667</v>
      </c>
    </row>
    <row r="5891" spans="1:6" x14ac:dyDescent="0.35">
      <c r="A5891">
        <v>3289</v>
      </c>
      <c r="B5891">
        <v>101.65470000000001</v>
      </c>
      <c r="D5891">
        <v>101.65470000000001</v>
      </c>
      <c r="F5891">
        <f t="shared" si="92"/>
        <v>98.739226848834477</v>
      </c>
    </row>
    <row r="5892" spans="1:6" x14ac:dyDescent="0.35">
      <c r="A5892">
        <v>3289.482</v>
      </c>
      <c r="B5892">
        <v>101.6811</v>
      </c>
      <c r="D5892">
        <v>101.6811</v>
      </c>
      <c r="F5892">
        <f t="shared" si="92"/>
        <v>98.764869692586998</v>
      </c>
    </row>
    <row r="5893" spans="1:6" x14ac:dyDescent="0.35">
      <c r="A5893">
        <v>3289.9639999999999</v>
      </c>
      <c r="B5893">
        <v>101.6836</v>
      </c>
      <c r="D5893">
        <v>101.6836</v>
      </c>
      <c r="F5893">
        <f t="shared" si="92"/>
        <v>98.767297992184766</v>
      </c>
    </row>
    <row r="5894" spans="1:6" x14ac:dyDescent="0.35">
      <c r="A5894">
        <v>3290.4459999999999</v>
      </c>
      <c r="B5894">
        <v>101.6622</v>
      </c>
      <c r="D5894">
        <v>101.6622</v>
      </c>
      <c r="F5894">
        <f t="shared" si="92"/>
        <v>98.746511747627807</v>
      </c>
    </row>
    <row r="5895" spans="1:6" x14ac:dyDescent="0.35">
      <c r="A5895">
        <v>3290.9279999999999</v>
      </c>
      <c r="B5895">
        <v>101.6225</v>
      </c>
      <c r="D5895">
        <v>101.6225</v>
      </c>
      <c r="F5895">
        <f t="shared" si="92"/>
        <v>98.707950350015125</v>
      </c>
    </row>
    <row r="5896" spans="1:6" x14ac:dyDescent="0.35">
      <c r="A5896">
        <v>3291.4110000000001</v>
      </c>
      <c r="B5896">
        <v>101.5736</v>
      </c>
      <c r="D5896">
        <v>101.5736</v>
      </c>
      <c r="F5896">
        <f t="shared" si="92"/>
        <v>98.660452809882614</v>
      </c>
    </row>
    <row r="5897" spans="1:6" x14ac:dyDescent="0.35">
      <c r="A5897">
        <v>3291.893</v>
      </c>
      <c r="B5897">
        <v>101.52670000000001</v>
      </c>
      <c r="D5897">
        <v>101.52670000000001</v>
      </c>
      <c r="F5897">
        <f t="shared" si="92"/>
        <v>98.614897909428322</v>
      </c>
    </row>
    <row r="5898" spans="1:6" x14ac:dyDescent="0.35">
      <c r="A5898">
        <v>3292.375</v>
      </c>
      <c r="B5898">
        <v>101.4926</v>
      </c>
      <c r="D5898">
        <v>101.4926</v>
      </c>
      <c r="F5898">
        <f t="shared" si="92"/>
        <v>98.581775902914643</v>
      </c>
    </row>
    <row r="5899" spans="1:6" x14ac:dyDescent="0.35">
      <c r="A5899">
        <v>3292.857</v>
      </c>
      <c r="B5899">
        <v>101.47790000000001</v>
      </c>
      <c r="D5899">
        <v>101.47790000000001</v>
      </c>
      <c r="F5899">
        <f t="shared" si="92"/>
        <v>98.567497501279732</v>
      </c>
    </row>
    <row r="5900" spans="1:6" x14ac:dyDescent="0.35">
      <c r="A5900">
        <v>3293.3389999999999</v>
      </c>
      <c r="B5900">
        <v>101.48439999999999</v>
      </c>
      <c r="D5900">
        <v>101.48439999999999</v>
      </c>
      <c r="F5900">
        <f t="shared" si="92"/>
        <v>98.573811080233938</v>
      </c>
    </row>
    <row r="5901" spans="1:6" x14ac:dyDescent="0.35">
      <c r="A5901">
        <v>3293.8209999999999</v>
      </c>
      <c r="B5901">
        <v>101.50839999999999</v>
      </c>
      <c r="D5901">
        <v>101.50839999999999</v>
      </c>
      <c r="F5901">
        <f t="shared" si="92"/>
        <v>98.597122756372599</v>
      </c>
    </row>
    <row r="5902" spans="1:6" x14ac:dyDescent="0.35">
      <c r="A5902">
        <v>3294.3029999999999</v>
      </c>
      <c r="B5902">
        <v>101.5424</v>
      </c>
      <c r="D5902">
        <v>101.5424</v>
      </c>
      <c r="F5902">
        <f t="shared" si="92"/>
        <v>98.630147630902357</v>
      </c>
    </row>
    <row r="5903" spans="1:6" x14ac:dyDescent="0.35">
      <c r="A5903">
        <v>3294.7849999999999</v>
      </c>
      <c r="B5903">
        <v>101.5776</v>
      </c>
      <c r="D5903">
        <v>101.5776</v>
      </c>
      <c r="F5903">
        <f t="shared" si="92"/>
        <v>98.664338089239052</v>
      </c>
    </row>
    <row r="5904" spans="1:6" x14ac:dyDescent="0.35">
      <c r="A5904">
        <v>3295.268</v>
      </c>
      <c r="B5904">
        <v>101.6063</v>
      </c>
      <c r="D5904">
        <v>101.6063</v>
      </c>
      <c r="F5904">
        <f t="shared" si="92"/>
        <v>98.692214968621528</v>
      </c>
    </row>
    <row r="5905" spans="1:6" x14ac:dyDescent="0.35">
      <c r="A5905">
        <v>3295.75</v>
      </c>
      <c r="B5905">
        <v>101.62479999999999</v>
      </c>
      <c r="D5905">
        <v>101.62479999999999</v>
      </c>
      <c r="F5905">
        <f t="shared" si="92"/>
        <v>98.710184385645064</v>
      </c>
    </row>
    <row r="5906" spans="1:6" x14ac:dyDescent="0.35">
      <c r="A5906">
        <v>3296.232</v>
      </c>
      <c r="B5906">
        <v>101.63330000000001</v>
      </c>
      <c r="D5906">
        <v>101.63330000000001</v>
      </c>
      <c r="F5906">
        <f t="shared" si="92"/>
        <v>98.718440604277518</v>
      </c>
    </row>
    <row r="5907" spans="1:6" x14ac:dyDescent="0.35">
      <c r="A5907">
        <v>3296.7139999999999</v>
      </c>
      <c r="B5907">
        <v>101.6353</v>
      </c>
      <c r="D5907">
        <v>101.6353</v>
      </c>
      <c r="F5907">
        <f t="shared" si="92"/>
        <v>98.720383243955737</v>
      </c>
    </row>
    <row r="5908" spans="1:6" x14ac:dyDescent="0.35">
      <c r="A5908">
        <v>3297.1959999999999</v>
      </c>
      <c r="B5908">
        <v>101.6354</v>
      </c>
      <c r="D5908">
        <v>101.6354</v>
      </c>
      <c r="F5908">
        <f t="shared" si="92"/>
        <v>98.720480375939644</v>
      </c>
    </row>
    <row r="5909" spans="1:6" x14ac:dyDescent="0.35">
      <c r="A5909">
        <v>3297.6779999999999</v>
      </c>
      <c r="B5909">
        <v>101.6375</v>
      </c>
      <c r="D5909">
        <v>101.6375</v>
      </c>
      <c r="F5909">
        <f t="shared" si="92"/>
        <v>98.722520147601784</v>
      </c>
    </row>
    <row r="5910" spans="1:6" x14ac:dyDescent="0.35">
      <c r="A5910">
        <v>3298.16</v>
      </c>
      <c r="B5910">
        <v>101.6429</v>
      </c>
      <c r="D5910">
        <v>101.6429</v>
      </c>
      <c r="F5910">
        <f t="shared" si="92"/>
        <v>98.727765274732974</v>
      </c>
    </row>
    <row r="5911" spans="1:6" x14ac:dyDescent="0.35">
      <c r="A5911">
        <v>3298.6419999999998</v>
      </c>
      <c r="B5911">
        <v>101.6499</v>
      </c>
      <c r="D5911">
        <v>101.6499</v>
      </c>
      <c r="F5911">
        <f t="shared" si="92"/>
        <v>98.734564513606756</v>
      </c>
    </row>
    <row r="5912" spans="1:6" x14ac:dyDescent="0.35">
      <c r="A5912">
        <v>3299.125</v>
      </c>
      <c r="B5912">
        <v>101.6551</v>
      </c>
      <c r="D5912">
        <v>101.6551</v>
      </c>
      <c r="F5912">
        <f t="shared" si="92"/>
        <v>98.739615376770132</v>
      </c>
    </row>
    <row r="5913" spans="1:6" x14ac:dyDescent="0.35">
      <c r="A5913">
        <v>3299.607</v>
      </c>
      <c r="B5913">
        <v>101.65479999999999</v>
      </c>
      <c r="D5913">
        <v>101.65479999999999</v>
      </c>
      <c r="F5913">
        <f t="shared" si="92"/>
        <v>98.739323980818384</v>
      </c>
    </row>
    <row r="5914" spans="1:6" x14ac:dyDescent="0.35">
      <c r="A5914">
        <v>3300.0889999999999</v>
      </c>
      <c r="B5914">
        <v>101.64749999999999</v>
      </c>
      <c r="D5914">
        <v>101.64749999999999</v>
      </c>
      <c r="F5914">
        <f t="shared" si="92"/>
        <v>98.732233345992881</v>
      </c>
    </row>
    <row r="5915" spans="1:6" x14ac:dyDescent="0.35">
      <c r="A5915">
        <v>3300.5709999999999</v>
      </c>
      <c r="B5915">
        <v>101.63420000000001</v>
      </c>
      <c r="D5915">
        <v>101.63420000000001</v>
      </c>
      <c r="F5915">
        <f t="shared" si="92"/>
        <v>98.719314792132721</v>
      </c>
    </row>
    <row r="5916" spans="1:6" x14ac:dyDescent="0.35">
      <c r="A5916">
        <v>3301.0529999999999</v>
      </c>
      <c r="B5916">
        <v>101.6185</v>
      </c>
      <c r="D5916">
        <v>101.6185</v>
      </c>
      <c r="F5916">
        <f t="shared" si="92"/>
        <v>98.704065070658672</v>
      </c>
    </row>
    <row r="5917" spans="1:6" x14ac:dyDescent="0.35">
      <c r="A5917">
        <v>3301.5349999999999</v>
      </c>
      <c r="B5917">
        <v>101.6046</v>
      </c>
      <c r="D5917">
        <v>101.6046</v>
      </c>
      <c r="F5917">
        <f t="shared" si="92"/>
        <v>98.690563724895043</v>
      </c>
    </row>
    <row r="5918" spans="1:6" x14ac:dyDescent="0.35">
      <c r="A5918">
        <v>3302.0169999999998</v>
      </c>
      <c r="B5918">
        <v>101.5966</v>
      </c>
      <c r="D5918">
        <v>101.5966</v>
      </c>
      <c r="F5918">
        <f t="shared" si="92"/>
        <v>98.682793166182151</v>
      </c>
    </row>
    <row r="5919" spans="1:6" x14ac:dyDescent="0.35">
      <c r="A5919">
        <v>3302.4989999999998</v>
      </c>
      <c r="B5919">
        <v>101.59610000000001</v>
      </c>
      <c r="D5919">
        <v>101.59610000000001</v>
      </c>
      <c r="F5919">
        <f t="shared" si="92"/>
        <v>98.682307506262603</v>
      </c>
    </row>
    <row r="5920" spans="1:6" x14ac:dyDescent="0.35">
      <c r="A5920">
        <v>3302.9810000000002</v>
      </c>
      <c r="B5920">
        <v>101.602</v>
      </c>
      <c r="D5920">
        <v>101.602</v>
      </c>
      <c r="F5920">
        <f t="shared" si="92"/>
        <v>98.688038293313355</v>
      </c>
    </row>
    <row r="5921" spans="1:6" x14ac:dyDescent="0.35">
      <c r="A5921">
        <v>3303.4639999999999</v>
      </c>
      <c r="B5921">
        <v>101.6108</v>
      </c>
      <c r="D5921">
        <v>101.6108</v>
      </c>
      <c r="F5921">
        <f t="shared" si="92"/>
        <v>98.696585907897514</v>
      </c>
    </row>
    <row r="5922" spans="1:6" x14ac:dyDescent="0.35">
      <c r="A5922">
        <v>3303.9459999999999</v>
      </c>
      <c r="B5922">
        <v>101.61839999999999</v>
      </c>
      <c r="D5922">
        <v>101.61839999999999</v>
      </c>
      <c r="F5922">
        <f t="shared" si="92"/>
        <v>98.703967938674765</v>
      </c>
    </row>
    <row r="5923" spans="1:6" x14ac:dyDescent="0.35">
      <c r="A5923">
        <v>3304.4279999999999</v>
      </c>
      <c r="B5923">
        <v>101.6212</v>
      </c>
      <c r="D5923">
        <v>101.6212</v>
      </c>
      <c r="F5923">
        <f t="shared" si="92"/>
        <v>98.706687634224281</v>
      </c>
    </row>
    <row r="5924" spans="1:6" x14ac:dyDescent="0.35">
      <c r="A5924">
        <v>3304.91</v>
      </c>
      <c r="B5924">
        <v>101.6176</v>
      </c>
      <c r="D5924">
        <v>101.6176</v>
      </c>
      <c r="F5924">
        <f t="shared" si="92"/>
        <v>98.703190882803469</v>
      </c>
    </row>
    <row r="5925" spans="1:6" x14ac:dyDescent="0.35">
      <c r="A5925">
        <v>3305.3919999999998</v>
      </c>
      <c r="B5925">
        <v>101.6086</v>
      </c>
      <c r="D5925">
        <v>101.6086</v>
      </c>
      <c r="F5925">
        <f t="shared" si="92"/>
        <v>98.694449004251481</v>
      </c>
    </row>
    <row r="5926" spans="1:6" x14ac:dyDescent="0.35">
      <c r="A5926">
        <v>3305.8739999999998</v>
      </c>
      <c r="B5926">
        <v>101.59690000000001</v>
      </c>
      <c r="D5926">
        <v>101.59690000000001</v>
      </c>
      <c r="F5926">
        <f t="shared" si="92"/>
        <v>98.683084562133885</v>
      </c>
    </row>
    <row r="5927" spans="1:6" x14ac:dyDescent="0.35">
      <c r="A5927">
        <v>3306.3560000000002</v>
      </c>
      <c r="B5927">
        <v>101.58669999999999</v>
      </c>
      <c r="D5927">
        <v>101.58669999999999</v>
      </c>
      <c r="F5927">
        <f t="shared" si="92"/>
        <v>98.673177099774946</v>
      </c>
    </row>
    <row r="5928" spans="1:6" x14ac:dyDescent="0.35">
      <c r="A5928">
        <v>3306.8380000000002</v>
      </c>
      <c r="B5928">
        <v>101.581</v>
      </c>
      <c r="D5928">
        <v>101.581</v>
      </c>
      <c r="F5928">
        <f t="shared" si="92"/>
        <v>98.667640576692037</v>
      </c>
    </row>
    <row r="5929" spans="1:6" x14ac:dyDescent="0.35">
      <c r="A5929">
        <v>3307.3209999999999</v>
      </c>
      <c r="B5929">
        <v>101.5819</v>
      </c>
      <c r="D5929">
        <v>101.5819</v>
      </c>
      <c r="F5929">
        <f t="shared" si="92"/>
        <v>98.668514764547226</v>
      </c>
    </row>
    <row r="5930" spans="1:6" x14ac:dyDescent="0.35">
      <c r="A5930">
        <v>3307.8020000000001</v>
      </c>
      <c r="B5930">
        <v>101.5889</v>
      </c>
      <c r="D5930">
        <v>101.5889</v>
      </c>
      <c r="F5930">
        <f t="shared" si="92"/>
        <v>98.675314003420993</v>
      </c>
    </row>
    <row r="5931" spans="1:6" x14ac:dyDescent="0.35">
      <c r="A5931">
        <v>3308.2849999999999</v>
      </c>
      <c r="B5931">
        <v>101.6001</v>
      </c>
      <c r="D5931">
        <v>101.6001</v>
      </c>
      <c r="F5931">
        <f t="shared" si="92"/>
        <v>98.686192785619042</v>
      </c>
    </row>
    <row r="5932" spans="1:6" x14ac:dyDescent="0.35">
      <c r="A5932">
        <v>3308.7669999999998</v>
      </c>
      <c r="B5932">
        <v>101.6122</v>
      </c>
      <c r="D5932">
        <v>101.6122</v>
      </c>
      <c r="F5932">
        <f t="shared" si="92"/>
        <v>98.697945755672279</v>
      </c>
    </row>
    <row r="5933" spans="1:6" x14ac:dyDescent="0.35">
      <c r="A5933">
        <v>3309.2489999999998</v>
      </c>
      <c r="B5933">
        <v>101.62179999999999</v>
      </c>
      <c r="D5933">
        <v>101.62179999999999</v>
      </c>
      <c r="F5933">
        <f t="shared" si="92"/>
        <v>98.707270426127735</v>
      </c>
    </row>
    <row r="5934" spans="1:6" x14ac:dyDescent="0.35">
      <c r="A5934">
        <v>3309.7310000000002</v>
      </c>
      <c r="B5934">
        <v>101.62649999999999</v>
      </c>
      <c r="D5934">
        <v>101.62649999999999</v>
      </c>
      <c r="F5934">
        <f t="shared" si="92"/>
        <v>98.711835629371549</v>
      </c>
    </row>
    <row r="5935" spans="1:6" x14ac:dyDescent="0.35">
      <c r="A5935">
        <v>3310.2130000000002</v>
      </c>
      <c r="B5935">
        <v>101.625</v>
      </c>
      <c r="D5935">
        <v>101.625</v>
      </c>
      <c r="F5935">
        <f t="shared" si="92"/>
        <v>98.710378649612892</v>
      </c>
    </row>
    <row r="5936" spans="1:6" x14ac:dyDescent="0.35">
      <c r="A5936">
        <v>3310.6950000000002</v>
      </c>
      <c r="B5936">
        <v>101.6182</v>
      </c>
      <c r="D5936">
        <v>101.6182</v>
      </c>
      <c r="F5936">
        <f t="shared" si="92"/>
        <v>98.703773674706937</v>
      </c>
    </row>
    <row r="5937" spans="1:6" x14ac:dyDescent="0.35">
      <c r="A5937">
        <v>3311.1770000000001</v>
      </c>
      <c r="B5937">
        <v>101.60769999999999</v>
      </c>
      <c r="D5937">
        <v>101.60769999999999</v>
      </c>
      <c r="F5937">
        <f t="shared" si="92"/>
        <v>98.693574816396278</v>
      </c>
    </row>
    <row r="5938" spans="1:6" x14ac:dyDescent="0.35">
      <c r="A5938">
        <v>3311.6590000000001</v>
      </c>
      <c r="B5938">
        <v>101.59650000000001</v>
      </c>
      <c r="D5938">
        <v>101.59650000000001</v>
      </c>
      <c r="F5938">
        <f t="shared" si="92"/>
        <v>98.682696034198244</v>
      </c>
    </row>
    <row r="5939" spans="1:6" x14ac:dyDescent="0.35">
      <c r="A5939">
        <v>3312.1419999999998</v>
      </c>
      <c r="B5939">
        <v>101.5879</v>
      </c>
      <c r="D5939">
        <v>101.5879</v>
      </c>
      <c r="F5939">
        <f t="shared" si="92"/>
        <v>98.674342683581898</v>
      </c>
    </row>
    <row r="5940" spans="1:6" x14ac:dyDescent="0.35">
      <c r="A5940">
        <v>3312.6239999999998</v>
      </c>
      <c r="B5940">
        <v>101.5843</v>
      </c>
      <c r="D5940">
        <v>101.5843</v>
      </c>
      <c r="F5940">
        <f t="shared" si="92"/>
        <v>98.670845932161086</v>
      </c>
    </row>
    <row r="5941" spans="1:6" x14ac:dyDescent="0.35">
      <c r="A5941">
        <v>3313.1060000000002</v>
      </c>
      <c r="B5941">
        <v>101.5872</v>
      </c>
      <c r="D5941">
        <v>101.5872</v>
      </c>
      <c r="F5941">
        <f t="shared" si="92"/>
        <v>98.673662759694508</v>
      </c>
    </row>
    <row r="5942" spans="1:6" x14ac:dyDescent="0.35">
      <c r="A5942">
        <v>3313.5880000000002</v>
      </c>
      <c r="B5942">
        <v>101.5966</v>
      </c>
      <c r="D5942">
        <v>101.5966</v>
      </c>
      <c r="F5942">
        <f t="shared" si="92"/>
        <v>98.682793166182151</v>
      </c>
    </row>
    <row r="5943" spans="1:6" x14ac:dyDescent="0.35">
      <c r="A5943">
        <v>3314.07</v>
      </c>
      <c r="B5943">
        <v>101.61060000000001</v>
      </c>
      <c r="D5943">
        <v>101.61060000000001</v>
      </c>
      <c r="F5943">
        <f t="shared" si="92"/>
        <v>98.696391643929701</v>
      </c>
    </row>
    <row r="5944" spans="1:6" x14ac:dyDescent="0.35">
      <c r="A5944">
        <v>3314.5520000000001</v>
      </c>
      <c r="B5944">
        <v>101.62609999999999</v>
      </c>
      <c r="D5944">
        <v>101.62609999999999</v>
      </c>
      <c r="F5944">
        <f t="shared" si="92"/>
        <v>98.711447101435908</v>
      </c>
    </row>
    <row r="5945" spans="1:6" x14ac:dyDescent="0.35">
      <c r="A5945">
        <v>3315.0340000000001</v>
      </c>
      <c r="B5945">
        <v>101.63890000000001</v>
      </c>
      <c r="D5945">
        <v>101.63890000000001</v>
      </c>
      <c r="F5945">
        <f t="shared" si="92"/>
        <v>98.723879995376535</v>
      </c>
    </row>
    <row r="5946" spans="1:6" x14ac:dyDescent="0.35">
      <c r="A5946">
        <v>3315.5160000000001</v>
      </c>
      <c r="B5946">
        <v>101.645</v>
      </c>
      <c r="D5946">
        <v>101.645</v>
      </c>
      <c r="F5946">
        <f t="shared" si="92"/>
        <v>98.7298050463951</v>
      </c>
    </row>
    <row r="5947" spans="1:6" x14ac:dyDescent="0.35">
      <c r="A5947">
        <v>3315.9989999999998</v>
      </c>
      <c r="B5947">
        <v>101.64109999999999</v>
      </c>
      <c r="D5947">
        <v>101.64109999999999</v>
      </c>
      <c r="F5947">
        <f t="shared" si="92"/>
        <v>98.726016899022568</v>
      </c>
    </row>
    <row r="5948" spans="1:6" x14ac:dyDescent="0.35">
      <c r="A5948">
        <v>3316.4810000000002</v>
      </c>
      <c r="B5948">
        <v>101.6259</v>
      </c>
      <c r="D5948">
        <v>101.6259</v>
      </c>
      <c r="F5948">
        <f t="shared" si="92"/>
        <v>98.711252837468095</v>
      </c>
    </row>
    <row r="5949" spans="1:6" x14ac:dyDescent="0.35">
      <c r="A5949">
        <v>3316.9630000000002</v>
      </c>
      <c r="B5949">
        <v>101.6002</v>
      </c>
      <c r="D5949">
        <v>101.6002</v>
      </c>
      <c r="F5949">
        <f t="shared" si="92"/>
        <v>98.686289917602949</v>
      </c>
    </row>
    <row r="5950" spans="1:6" x14ac:dyDescent="0.35">
      <c r="A5950">
        <v>3317.4450000000002</v>
      </c>
      <c r="B5950">
        <v>101.5673</v>
      </c>
      <c r="D5950">
        <v>101.5673</v>
      </c>
      <c r="F5950">
        <f t="shared" si="92"/>
        <v>98.654333494896221</v>
      </c>
    </row>
    <row r="5951" spans="1:6" x14ac:dyDescent="0.35">
      <c r="A5951">
        <v>3317.9270000000001</v>
      </c>
      <c r="B5951">
        <v>101.5317</v>
      </c>
      <c r="D5951">
        <v>101.5317</v>
      </c>
      <c r="F5951">
        <f t="shared" si="92"/>
        <v>98.61975450862387</v>
      </c>
    </row>
    <row r="5952" spans="1:6" x14ac:dyDescent="0.35">
      <c r="A5952">
        <v>3318.4090000000001</v>
      </c>
      <c r="B5952">
        <v>101.4982</v>
      </c>
      <c r="D5952">
        <v>101.4982</v>
      </c>
      <c r="F5952">
        <f t="shared" si="92"/>
        <v>98.587215294013674</v>
      </c>
    </row>
    <row r="5953" spans="1:6" x14ac:dyDescent="0.35">
      <c r="A5953">
        <v>3318.8910000000001</v>
      </c>
      <c r="B5953">
        <v>101.4704</v>
      </c>
      <c r="D5953">
        <v>101.4704</v>
      </c>
      <c r="F5953">
        <f t="shared" si="92"/>
        <v>98.560212602486402</v>
      </c>
    </row>
    <row r="5954" spans="1:6" x14ac:dyDescent="0.35">
      <c r="A5954">
        <v>3319.373</v>
      </c>
      <c r="B5954">
        <v>101.45</v>
      </c>
      <c r="D5954">
        <v>101.45</v>
      </c>
      <c r="F5954">
        <f t="shared" ref="F5954:F6017" si="93">SUM(B5954/$E$1)</f>
        <v>98.540397677768539</v>
      </c>
    </row>
    <row r="5955" spans="1:6" x14ac:dyDescent="0.35">
      <c r="A5955">
        <v>3319.855</v>
      </c>
      <c r="B5955">
        <v>101.4358</v>
      </c>
      <c r="D5955">
        <v>101.4358</v>
      </c>
      <c r="F5955">
        <f t="shared" si="93"/>
        <v>98.526604936053175</v>
      </c>
    </row>
    <row r="5956" spans="1:6" x14ac:dyDescent="0.35">
      <c r="A5956">
        <v>3320.3380000000002</v>
      </c>
      <c r="B5956">
        <v>101.4248</v>
      </c>
      <c r="D5956">
        <v>101.4248</v>
      </c>
      <c r="F5956">
        <f t="shared" si="93"/>
        <v>98.515920417822954</v>
      </c>
    </row>
    <row r="5957" spans="1:6" x14ac:dyDescent="0.35">
      <c r="A5957">
        <v>3320.82</v>
      </c>
      <c r="B5957">
        <v>101.4136</v>
      </c>
      <c r="D5957">
        <v>101.4136</v>
      </c>
      <c r="F5957">
        <f t="shared" si="93"/>
        <v>98.50504163562492</v>
      </c>
    </row>
    <row r="5958" spans="1:6" x14ac:dyDescent="0.35">
      <c r="A5958">
        <v>3321.3020000000001</v>
      </c>
      <c r="B5958">
        <v>101.3993</v>
      </c>
      <c r="D5958">
        <v>101.3993</v>
      </c>
      <c r="F5958">
        <f t="shared" si="93"/>
        <v>98.491151761925636</v>
      </c>
    </row>
    <row r="5959" spans="1:6" x14ac:dyDescent="0.35">
      <c r="A5959">
        <v>3321.7840000000001</v>
      </c>
      <c r="B5959">
        <v>101.3811</v>
      </c>
      <c r="D5959">
        <v>101.3811</v>
      </c>
      <c r="F5959">
        <f t="shared" si="93"/>
        <v>98.473473740853819</v>
      </c>
    </row>
    <row r="5960" spans="1:6" x14ac:dyDescent="0.35">
      <c r="A5960">
        <v>3322.2660000000001</v>
      </c>
      <c r="B5960">
        <v>101.36060000000001</v>
      </c>
      <c r="D5960">
        <v>101.36060000000001</v>
      </c>
      <c r="F5960">
        <f t="shared" si="93"/>
        <v>98.453561684152064</v>
      </c>
    </row>
    <row r="5961" spans="1:6" x14ac:dyDescent="0.35">
      <c r="A5961">
        <v>3322.748</v>
      </c>
      <c r="B5961">
        <v>101.3408</v>
      </c>
      <c r="D5961">
        <v>101.3408</v>
      </c>
      <c r="F5961">
        <f t="shared" si="93"/>
        <v>98.434329551337669</v>
      </c>
    </row>
    <row r="5962" spans="1:6" x14ac:dyDescent="0.35">
      <c r="A5962">
        <v>3323.23</v>
      </c>
      <c r="B5962">
        <v>101.3254</v>
      </c>
      <c r="D5962">
        <v>101.3254</v>
      </c>
      <c r="F5962">
        <f t="shared" si="93"/>
        <v>98.419371225815368</v>
      </c>
    </row>
    <row r="5963" spans="1:6" x14ac:dyDescent="0.35">
      <c r="A5963">
        <v>3323.712</v>
      </c>
      <c r="B5963">
        <v>101.3168</v>
      </c>
      <c r="D5963">
        <v>101.3168</v>
      </c>
      <c r="F5963">
        <f t="shared" si="93"/>
        <v>98.411017875199008</v>
      </c>
    </row>
    <row r="5964" spans="1:6" x14ac:dyDescent="0.35">
      <c r="A5964">
        <v>3324.1950000000002</v>
      </c>
      <c r="B5964">
        <v>101.3154</v>
      </c>
      <c r="D5964">
        <v>101.3154</v>
      </c>
      <c r="F5964">
        <f t="shared" si="93"/>
        <v>98.409658027424257</v>
      </c>
    </row>
    <row r="5965" spans="1:6" x14ac:dyDescent="0.35">
      <c r="A5965">
        <v>3324.6770000000001</v>
      </c>
      <c r="B5965">
        <v>101.3197</v>
      </c>
      <c r="D5965">
        <v>101.3197</v>
      </c>
      <c r="F5965">
        <f t="shared" si="93"/>
        <v>98.41383470273243</v>
      </c>
    </row>
    <row r="5966" spans="1:6" x14ac:dyDescent="0.35">
      <c r="A5966">
        <v>3325.1590000000001</v>
      </c>
      <c r="B5966">
        <v>101.327</v>
      </c>
      <c r="D5966">
        <v>101.327</v>
      </c>
      <c r="F5966">
        <f t="shared" si="93"/>
        <v>98.420925337557932</v>
      </c>
    </row>
    <row r="5967" spans="1:6" x14ac:dyDescent="0.35">
      <c r="A5967">
        <v>3325.6410000000001</v>
      </c>
      <c r="B5967">
        <v>101.3349</v>
      </c>
      <c r="D5967">
        <v>101.3349</v>
      </c>
      <c r="F5967">
        <f t="shared" si="93"/>
        <v>98.428598764286917</v>
      </c>
    </row>
    <row r="5968" spans="1:6" x14ac:dyDescent="0.35">
      <c r="A5968">
        <v>3326.123</v>
      </c>
      <c r="B5968">
        <v>101.3425</v>
      </c>
      <c r="D5968">
        <v>101.3425</v>
      </c>
      <c r="F5968">
        <f t="shared" si="93"/>
        <v>98.435980795064154</v>
      </c>
    </row>
    <row r="5969" spans="1:6" x14ac:dyDescent="0.35">
      <c r="A5969">
        <v>3326.605</v>
      </c>
      <c r="B5969">
        <v>101.3506</v>
      </c>
      <c r="D5969">
        <v>101.3506</v>
      </c>
      <c r="F5969">
        <f t="shared" si="93"/>
        <v>98.443848485760952</v>
      </c>
    </row>
    <row r="5970" spans="1:6" x14ac:dyDescent="0.35">
      <c r="A5970">
        <v>3327.087</v>
      </c>
      <c r="B5970">
        <v>101.3617</v>
      </c>
      <c r="D5970">
        <v>101.3617</v>
      </c>
      <c r="F5970">
        <f t="shared" si="93"/>
        <v>98.45463013597508</v>
      </c>
    </row>
    <row r="5971" spans="1:6" x14ac:dyDescent="0.35">
      <c r="A5971">
        <v>3327.569</v>
      </c>
      <c r="B5971">
        <v>101.37820000000001</v>
      </c>
      <c r="D5971">
        <v>101.37820000000001</v>
      </c>
      <c r="F5971">
        <f t="shared" si="93"/>
        <v>98.470656913320411</v>
      </c>
    </row>
    <row r="5972" spans="1:6" x14ac:dyDescent="0.35">
      <c r="A5972">
        <v>3328.0520000000001</v>
      </c>
      <c r="B5972">
        <v>101.4015</v>
      </c>
      <c r="D5972">
        <v>101.4015</v>
      </c>
      <c r="F5972">
        <f t="shared" si="93"/>
        <v>98.493288665571683</v>
      </c>
    </row>
    <row r="5973" spans="1:6" x14ac:dyDescent="0.35">
      <c r="A5973">
        <v>3328.5340000000001</v>
      </c>
      <c r="B5973">
        <v>101.4302</v>
      </c>
      <c r="D5973">
        <v>101.4302</v>
      </c>
      <c r="F5973">
        <f t="shared" si="93"/>
        <v>98.521165544954158</v>
      </c>
    </row>
    <row r="5974" spans="1:6" x14ac:dyDescent="0.35">
      <c r="A5974">
        <v>3329.0160000000001</v>
      </c>
      <c r="B5974">
        <v>101.461</v>
      </c>
      <c r="D5974">
        <v>101.461</v>
      </c>
      <c r="F5974">
        <f t="shared" si="93"/>
        <v>98.55108219599876</v>
      </c>
    </row>
    <row r="5975" spans="1:6" x14ac:dyDescent="0.35">
      <c r="A5975">
        <v>3329.498</v>
      </c>
      <c r="B5975">
        <v>101.48909999999999</v>
      </c>
      <c r="D5975">
        <v>101.48909999999999</v>
      </c>
      <c r="F5975">
        <f t="shared" si="93"/>
        <v>98.578376283477766</v>
      </c>
    </row>
    <row r="5976" spans="1:6" x14ac:dyDescent="0.35">
      <c r="A5976">
        <v>3329.98</v>
      </c>
      <c r="B5976">
        <v>101.5095</v>
      </c>
      <c r="D5976">
        <v>101.5095</v>
      </c>
      <c r="F5976">
        <f t="shared" si="93"/>
        <v>98.59819120819563</v>
      </c>
    </row>
    <row r="5977" spans="1:6" x14ac:dyDescent="0.35">
      <c r="A5977">
        <v>3330.462</v>
      </c>
      <c r="B5977">
        <v>101.51860000000001</v>
      </c>
      <c r="D5977">
        <v>101.51860000000001</v>
      </c>
      <c r="F5977">
        <f t="shared" si="93"/>
        <v>98.607030218731538</v>
      </c>
    </row>
    <row r="5978" spans="1:6" x14ac:dyDescent="0.35">
      <c r="A5978">
        <v>3330.944</v>
      </c>
      <c r="B5978">
        <v>101.5154</v>
      </c>
      <c r="D5978">
        <v>101.5154</v>
      </c>
      <c r="F5978">
        <f t="shared" si="93"/>
        <v>98.603921995246367</v>
      </c>
    </row>
    <row r="5979" spans="1:6" x14ac:dyDescent="0.35">
      <c r="A5979">
        <v>3331.4259999999999</v>
      </c>
      <c r="B5979">
        <v>101.5012</v>
      </c>
      <c r="D5979">
        <v>101.5012</v>
      </c>
      <c r="F5979">
        <f t="shared" si="93"/>
        <v>98.590129253531003</v>
      </c>
    </row>
    <row r="5980" spans="1:6" x14ac:dyDescent="0.35">
      <c r="A5980">
        <v>3331.9079999999999</v>
      </c>
      <c r="B5980">
        <v>101.4791</v>
      </c>
      <c r="D5980">
        <v>101.4791</v>
      </c>
      <c r="F5980">
        <f t="shared" si="93"/>
        <v>98.568663085086669</v>
      </c>
    </row>
    <row r="5981" spans="1:6" x14ac:dyDescent="0.35">
      <c r="A5981">
        <v>3332.3910000000001</v>
      </c>
      <c r="B5981">
        <v>101.4532</v>
      </c>
      <c r="D5981">
        <v>101.4532</v>
      </c>
      <c r="F5981">
        <f t="shared" si="93"/>
        <v>98.543505901253695</v>
      </c>
    </row>
    <row r="5982" spans="1:6" x14ac:dyDescent="0.35">
      <c r="A5982">
        <v>3332.873</v>
      </c>
      <c r="B5982">
        <v>101.4277</v>
      </c>
      <c r="D5982">
        <v>101.4277</v>
      </c>
      <c r="F5982">
        <f t="shared" si="93"/>
        <v>98.518737245356377</v>
      </c>
    </row>
    <row r="5983" spans="1:6" x14ac:dyDescent="0.35">
      <c r="A5983">
        <v>3333.355</v>
      </c>
      <c r="B5983">
        <v>101.4061</v>
      </c>
      <c r="D5983">
        <v>101.4061</v>
      </c>
      <c r="F5983">
        <f t="shared" si="93"/>
        <v>98.497756736831576</v>
      </c>
    </row>
    <row r="5984" spans="1:6" x14ac:dyDescent="0.35">
      <c r="A5984">
        <v>3333.837</v>
      </c>
      <c r="B5984">
        <v>101.39100000000001</v>
      </c>
      <c r="D5984">
        <v>101.39100000000001</v>
      </c>
      <c r="F5984">
        <f t="shared" si="93"/>
        <v>98.483089807261024</v>
      </c>
    </row>
    <row r="5985" spans="1:6" x14ac:dyDescent="0.35">
      <c r="A5985">
        <v>3334.319</v>
      </c>
      <c r="B5985">
        <v>101.3845</v>
      </c>
      <c r="D5985">
        <v>101.3845</v>
      </c>
      <c r="F5985">
        <f t="shared" si="93"/>
        <v>98.476776228306804</v>
      </c>
    </row>
    <row r="5986" spans="1:6" x14ac:dyDescent="0.35">
      <c r="A5986">
        <v>3334.8009999999999</v>
      </c>
      <c r="B5986">
        <v>101.38760000000001</v>
      </c>
      <c r="D5986">
        <v>101.38760000000001</v>
      </c>
      <c r="F5986">
        <f t="shared" si="93"/>
        <v>98.479787319808054</v>
      </c>
    </row>
    <row r="5987" spans="1:6" x14ac:dyDescent="0.35">
      <c r="A5987">
        <v>3335.2829999999999</v>
      </c>
      <c r="B5987">
        <v>101.39960000000001</v>
      </c>
      <c r="D5987">
        <v>101.39960000000001</v>
      </c>
      <c r="F5987">
        <f t="shared" si="93"/>
        <v>98.49144315787737</v>
      </c>
    </row>
    <row r="5988" spans="1:6" x14ac:dyDescent="0.35">
      <c r="A5988">
        <v>3335.7649999999999</v>
      </c>
      <c r="B5988">
        <v>101.4187</v>
      </c>
      <c r="D5988">
        <v>101.4187</v>
      </c>
      <c r="F5988">
        <f t="shared" si="93"/>
        <v>98.509995366804375</v>
      </c>
    </row>
    <row r="5989" spans="1:6" x14ac:dyDescent="0.35">
      <c r="A5989">
        <v>3336.248</v>
      </c>
      <c r="B5989">
        <v>101.4415</v>
      </c>
      <c r="D5989">
        <v>101.4415</v>
      </c>
      <c r="F5989">
        <f t="shared" si="93"/>
        <v>98.532141459136113</v>
      </c>
    </row>
    <row r="5990" spans="1:6" x14ac:dyDescent="0.35">
      <c r="A5990">
        <v>3336.7289999999998</v>
      </c>
      <c r="B5990">
        <v>101.4632</v>
      </c>
      <c r="D5990">
        <v>101.4632</v>
      </c>
      <c r="F5990">
        <f t="shared" si="93"/>
        <v>98.553219099644807</v>
      </c>
    </row>
    <row r="5991" spans="1:6" x14ac:dyDescent="0.35">
      <c r="A5991">
        <v>3337.212</v>
      </c>
      <c r="B5991">
        <v>101.4789</v>
      </c>
      <c r="D5991">
        <v>101.4789</v>
      </c>
      <c r="F5991">
        <f t="shared" si="93"/>
        <v>98.568468821118827</v>
      </c>
    </row>
    <row r="5992" spans="1:6" x14ac:dyDescent="0.35">
      <c r="A5992">
        <v>3337.694</v>
      </c>
      <c r="B5992">
        <v>101.4845</v>
      </c>
      <c r="D5992">
        <v>101.4845</v>
      </c>
      <c r="F5992">
        <f t="shared" si="93"/>
        <v>98.573908212217859</v>
      </c>
    </row>
    <row r="5993" spans="1:6" x14ac:dyDescent="0.35">
      <c r="A5993">
        <v>3338.1759999999999</v>
      </c>
      <c r="B5993">
        <v>101.4778</v>
      </c>
      <c r="D5993">
        <v>101.4778</v>
      </c>
      <c r="F5993">
        <f t="shared" si="93"/>
        <v>98.567400369295825</v>
      </c>
    </row>
    <row r="5994" spans="1:6" x14ac:dyDescent="0.35">
      <c r="A5994">
        <v>3338.6579999999999</v>
      </c>
      <c r="B5994">
        <v>101.4585</v>
      </c>
      <c r="D5994">
        <v>101.4585</v>
      </c>
      <c r="F5994">
        <f t="shared" si="93"/>
        <v>98.548653896400978</v>
      </c>
    </row>
    <row r="5995" spans="1:6" x14ac:dyDescent="0.35">
      <c r="A5995">
        <v>3339.14</v>
      </c>
      <c r="B5995">
        <v>101.42910000000001</v>
      </c>
      <c r="D5995">
        <v>101.42910000000001</v>
      </c>
      <c r="F5995">
        <f t="shared" si="93"/>
        <v>98.520097093131142</v>
      </c>
    </row>
    <row r="5996" spans="1:6" x14ac:dyDescent="0.35">
      <c r="A5996">
        <v>3339.6219999999998</v>
      </c>
      <c r="B5996">
        <v>101.3929</v>
      </c>
      <c r="D5996">
        <v>101.3929</v>
      </c>
      <c r="F5996">
        <f t="shared" si="93"/>
        <v>98.484935314955322</v>
      </c>
    </row>
    <row r="5997" spans="1:6" x14ac:dyDescent="0.35">
      <c r="A5997">
        <v>3340.1039999999998</v>
      </c>
      <c r="B5997">
        <v>101.3548</v>
      </c>
      <c r="D5997">
        <v>101.3548</v>
      </c>
      <c r="F5997">
        <f t="shared" si="93"/>
        <v>98.447928029085219</v>
      </c>
    </row>
    <row r="5998" spans="1:6" x14ac:dyDescent="0.35">
      <c r="A5998">
        <v>3340.5859999999998</v>
      </c>
      <c r="B5998">
        <v>101.3192</v>
      </c>
      <c r="D5998">
        <v>101.3192</v>
      </c>
      <c r="F5998">
        <f t="shared" si="93"/>
        <v>98.413349042812868</v>
      </c>
    </row>
    <row r="5999" spans="1:6" x14ac:dyDescent="0.35">
      <c r="A5999">
        <v>3341.069</v>
      </c>
      <c r="B5999">
        <v>101.2901</v>
      </c>
      <c r="D5999">
        <v>101.2901</v>
      </c>
      <c r="F5999">
        <f t="shared" si="93"/>
        <v>98.385083635494752</v>
      </c>
    </row>
    <row r="6000" spans="1:6" x14ac:dyDescent="0.35">
      <c r="A6000">
        <v>3341.5509999999999</v>
      </c>
      <c r="B6000">
        <v>101.2714</v>
      </c>
      <c r="D6000">
        <v>101.2714</v>
      </c>
      <c r="F6000">
        <f t="shared" si="93"/>
        <v>98.366919954503388</v>
      </c>
    </row>
    <row r="6001" spans="1:6" x14ac:dyDescent="0.35">
      <c r="A6001">
        <v>3342.0329999999999</v>
      </c>
      <c r="B6001">
        <v>101.2654</v>
      </c>
      <c r="D6001">
        <v>101.2654</v>
      </c>
      <c r="F6001">
        <f t="shared" si="93"/>
        <v>98.361092035468729</v>
      </c>
    </row>
    <row r="6002" spans="1:6" x14ac:dyDescent="0.35">
      <c r="A6002">
        <v>3342.5149999999999</v>
      </c>
      <c r="B6002">
        <v>101.2735</v>
      </c>
      <c r="D6002">
        <v>101.2735</v>
      </c>
      <c r="F6002">
        <f t="shared" si="93"/>
        <v>98.368959726165528</v>
      </c>
    </row>
    <row r="6003" spans="1:6" x14ac:dyDescent="0.35">
      <c r="A6003">
        <v>3342.9969999999998</v>
      </c>
      <c r="B6003">
        <v>101.2959</v>
      </c>
      <c r="D6003">
        <v>101.2959</v>
      </c>
      <c r="F6003">
        <f t="shared" si="93"/>
        <v>98.390717290561611</v>
      </c>
    </row>
    <row r="6004" spans="1:6" x14ac:dyDescent="0.35">
      <c r="A6004">
        <v>3343.4789999999998</v>
      </c>
      <c r="B6004">
        <v>101.3304</v>
      </c>
      <c r="D6004">
        <v>101.3304</v>
      </c>
      <c r="F6004">
        <f t="shared" si="93"/>
        <v>98.424227825010917</v>
      </c>
    </row>
    <row r="6005" spans="1:6" x14ac:dyDescent="0.35">
      <c r="A6005">
        <v>3343.9609999999998</v>
      </c>
      <c r="B6005">
        <v>101.3734</v>
      </c>
      <c r="D6005">
        <v>101.3734</v>
      </c>
      <c r="F6005">
        <f t="shared" si="93"/>
        <v>98.465994578092676</v>
      </c>
    </row>
    <row r="6006" spans="1:6" x14ac:dyDescent="0.35">
      <c r="A6006">
        <v>3344.4430000000002</v>
      </c>
      <c r="B6006">
        <v>101.4194</v>
      </c>
      <c r="D6006">
        <v>101.4194</v>
      </c>
      <c r="F6006">
        <f t="shared" si="93"/>
        <v>98.510675290691751</v>
      </c>
    </row>
    <row r="6007" spans="1:6" x14ac:dyDescent="0.35">
      <c r="A6007">
        <v>3344.9259999999999</v>
      </c>
      <c r="B6007">
        <v>101.4631</v>
      </c>
      <c r="D6007">
        <v>101.4631</v>
      </c>
      <c r="F6007">
        <f t="shared" si="93"/>
        <v>98.553121967660886</v>
      </c>
    </row>
    <row r="6008" spans="1:6" x14ac:dyDescent="0.35">
      <c r="A6008">
        <v>3345.4079999999999</v>
      </c>
      <c r="B6008">
        <v>101.4992</v>
      </c>
      <c r="D6008">
        <v>101.4992</v>
      </c>
      <c r="F6008">
        <f t="shared" si="93"/>
        <v>98.588186613852784</v>
      </c>
    </row>
    <row r="6009" spans="1:6" x14ac:dyDescent="0.35">
      <c r="A6009">
        <v>3345.89</v>
      </c>
      <c r="B6009">
        <v>101.52460000000001</v>
      </c>
      <c r="D6009">
        <v>101.52460000000001</v>
      </c>
      <c r="F6009">
        <f t="shared" si="93"/>
        <v>98.612858137766196</v>
      </c>
    </row>
    <row r="6010" spans="1:6" x14ac:dyDescent="0.35">
      <c r="A6010">
        <v>3346.3719999999998</v>
      </c>
      <c r="B6010">
        <v>101.5384</v>
      </c>
      <c r="D6010">
        <v>101.5384</v>
      </c>
      <c r="F6010">
        <f t="shared" si="93"/>
        <v>98.626262351545918</v>
      </c>
    </row>
    <row r="6011" spans="1:6" x14ac:dyDescent="0.35">
      <c r="A6011">
        <v>3346.8539999999998</v>
      </c>
      <c r="B6011">
        <v>101.54170000000001</v>
      </c>
      <c r="D6011">
        <v>101.54170000000001</v>
      </c>
      <c r="F6011">
        <f t="shared" si="93"/>
        <v>98.629467707014982</v>
      </c>
    </row>
    <row r="6012" spans="1:6" x14ac:dyDescent="0.35">
      <c r="A6012">
        <v>3347.3359999999998</v>
      </c>
      <c r="B6012">
        <v>101.5369</v>
      </c>
      <c r="D6012">
        <v>101.5369</v>
      </c>
      <c r="F6012">
        <f t="shared" si="93"/>
        <v>98.624805371787261</v>
      </c>
    </row>
    <row r="6013" spans="1:6" x14ac:dyDescent="0.35">
      <c r="A6013">
        <v>3347.8180000000002</v>
      </c>
      <c r="B6013">
        <v>101.52630000000001</v>
      </c>
      <c r="D6013">
        <v>101.52630000000001</v>
      </c>
      <c r="F6013">
        <f t="shared" si="93"/>
        <v>98.614509381492681</v>
      </c>
    </row>
    <row r="6014" spans="1:6" x14ac:dyDescent="0.35">
      <c r="A6014">
        <v>3348.3</v>
      </c>
      <c r="B6014">
        <v>101.5124</v>
      </c>
      <c r="D6014">
        <v>101.5124</v>
      </c>
      <c r="F6014">
        <f t="shared" si="93"/>
        <v>98.601008035729038</v>
      </c>
    </row>
    <row r="6015" spans="1:6" x14ac:dyDescent="0.35">
      <c r="A6015">
        <v>3348.7820000000002</v>
      </c>
      <c r="B6015">
        <v>101.49630000000001</v>
      </c>
      <c r="D6015">
        <v>101.49630000000001</v>
      </c>
      <c r="F6015">
        <f t="shared" si="93"/>
        <v>98.585369786319362</v>
      </c>
    </row>
    <row r="6016" spans="1:6" x14ac:dyDescent="0.35">
      <c r="A6016">
        <v>3349.2649999999999</v>
      </c>
      <c r="B6016">
        <v>101.4791</v>
      </c>
      <c r="D6016">
        <v>101.4791</v>
      </c>
      <c r="F6016">
        <f t="shared" si="93"/>
        <v>98.568663085086669</v>
      </c>
    </row>
    <row r="6017" spans="1:6" x14ac:dyDescent="0.35">
      <c r="A6017">
        <v>3349.7469999999998</v>
      </c>
      <c r="B6017">
        <v>101.4623</v>
      </c>
      <c r="D6017">
        <v>101.4623</v>
      </c>
      <c r="F6017">
        <f t="shared" si="93"/>
        <v>98.552344911789604</v>
      </c>
    </row>
    <row r="6018" spans="1:6" x14ac:dyDescent="0.35">
      <c r="A6018">
        <v>3350.2289999999998</v>
      </c>
      <c r="B6018">
        <v>101.4474</v>
      </c>
      <c r="D6018">
        <v>101.4474</v>
      </c>
      <c r="F6018">
        <f t="shared" ref="F6018:F6081" si="94">SUM(B6018/$E$1)</f>
        <v>98.537872246186851</v>
      </c>
    </row>
    <row r="6019" spans="1:6" x14ac:dyDescent="0.35">
      <c r="A6019">
        <v>3350.7109999999998</v>
      </c>
      <c r="B6019">
        <v>101.4366</v>
      </c>
      <c r="D6019">
        <v>101.4366</v>
      </c>
      <c r="F6019">
        <f t="shared" si="94"/>
        <v>98.527381991924457</v>
      </c>
    </row>
    <row r="6020" spans="1:6" x14ac:dyDescent="0.35">
      <c r="A6020">
        <v>3351.1930000000002</v>
      </c>
      <c r="B6020">
        <v>101.4319</v>
      </c>
      <c r="D6020">
        <v>101.4319</v>
      </c>
      <c r="F6020">
        <f t="shared" si="94"/>
        <v>98.522816788680643</v>
      </c>
    </row>
    <row r="6021" spans="1:6" x14ac:dyDescent="0.35">
      <c r="A6021">
        <v>3351.6750000000002</v>
      </c>
      <c r="B6021">
        <v>101.4341</v>
      </c>
      <c r="D6021">
        <v>101.4341</v>
      </c>
      <c r="F6021">
        <f t="shared" si="94"/>
        <v>98.52495369232669</v>
      </c>
    </row>
    <row r="6022" spans="1:6" x14ac:dyDescent="0.35">
      <c r="A6022">
        <v>3352.1570000000002</v>
      </c>
      <c r="B6022">
        <v>101.44240000000001</v>
      </c>
      <c r="D6022">
        <v>101.44240000000001</v>
      </c>
      <c r="F6022">
        <f t="shared" si="94"/>
        <v>98.533015646991302</v>
      </c>
    </row>
    <row r="6023" spans="1:6" x14ac:dyDescent="0.35">
      <c r="A6023">
        <v>3352.6390000000001</v>
      </c>
      <c r="B6023">
        <v>101.4539</v>
      </c>
      <c r="D6023">
        <v>101.4539</v>
      </c>
      <c r="F6023">
        <f t="shared" si="94"/>
        <v>98.544185825141071</v>
      </c>
    </row>
    <row r="6024" spans="1:6" x14ac:dyDescent="0.35">
      <c r="A6024">
        <v>3353.1219999999998</v>
      </c>
      <c r="B6024">
        <v>101.4646</v>
      </c>
      <c r="D6024">
        <v>101.4646</v>
      </c>
      <c r="F6024">
        <f t="shared" si="94"/>
        <v>98.554578947419557</v>
      </c>
    </row>
    <row r="6025" spans="1:6" x14ac:dyDescent="0.35">
      <c r="A6025">
        <v>3353.6039999999998</v>
      </c>
      <c r="B6025">
        <v>101.4701</v>
      </c>
      <c r="D6025">
        <v>101.4701</v>
      </c>
      <c r="F6025">
        <f t="shared" si="94"/>
        <v>98.559921206534668</v>
      </c>
    </row>
    <row r="6026" spans="1:6" x14ac:dyDescent="0.35">
      <c r="A6026">
        <v>3354.0859999999998</v>
      </c>
      <c r="B6026">
        <v>101.46720000000001</v>
      </c>
      <c r="D6026">
        <v>101.46720000000001</v>
      </c>
      <c r="F6026">
        <f t="shared" si="94"/>
        <v>98.557104379001245</v>
      </c>
    </row>
    <row r="6027" spans="1:6" x14ac:dyDescent="0.35">
      <c r="A6027">
        <v>3354.5680000000002</v>
      </c>
      <c r="B6027">
        <v>101.45489999999999</v>
      </c>
      <c r="D6027">
        <v>101.45489999999999</v>
      </c>
      <c r="F6027">
        <f t="shared" si="94"/>
        <v>98.54515714498018</v>
      </c>
    </row>
    <row r="6028" spans="1:6" x14ac:dyDescent="0.35">
      <c r="A6028">
        <v>3355.05</v>
      </c>
      <c r="B6028">
        <v>101.43470000000001</v>
      </c>
      <c r="D6028">
        <v>101.43470000000001</v>
      </c>
      <c r="F6028">
        <f t="shared" si="94"/>
        <v>98.525536484230159</v>
      </c>
    </row>
    <row r="6029" spans="1:6" x14ac:dyDescent="0.35">
      <c r="A6029">
        <v>3355.5320000000002</v>
      </c>
      <c r="B6029">
        <v>101.4106</v>
      </c>
      <c r="D6029">
        <v>101.4106</v>
      </c>
      <c r="F6029">
        <f t="shared" si="94"/>
        <v>98.502127676107591</v>
      </c>
    </row>
    <row r="6030" spans="1:6" x14ac:dyDescent="0.35">
      <c r="A6030">
        <v>3356.0140000000001</v>
      </c>
      <c r="B6030">
        <v>101.3871</v>
      </c>
      <c r="D6030">
        <v>101.3871</v>
      </c>
      <c r="F6030">
        <f t="shared" si="94"/>
        <v>98.479301659888492</v>
      </c>
    </row>
    <row r="6031" spans="1:6" x14ac:dyDescent="0.35">
      <c r="A6031">
        <v>3356.4960000000001</v>
      </c>
      <c r="B6031">
        <v>101.3689</v>
      </c>
      <c r="D6031">
        <v>101.3689</v>
      </c>
      <c r="F6031">
        <f t="shared" si="94"/>
        <v>98.461623638816675</v>
      </c>
    </row>
    <row r="6032" spans="1:6" x14ac:dyDescent="0.35">
      <c r="A6032">
        <v>3356.9789999999998</v>
      </c>
      <c r="B6032">
        <v>101.35890000000001</v>
      </c>
      <c r="D6032">
        <v>101.35890000000001</v>
      </c>
      <c r="F6032">
        <f t="shared" si="94"/>
        <v>98.451910440425578</v>
      </c>
    </row>
    <row r="6033" spans="1:6" x14ac:dyDescent="0.35">
      <c r="A6033">
        <v>3357.4609999999998</v>
      </c>
      <c r="B6033">
        <v>101.3575</v>
      </c>
      <c r="D6033">
        <v>101.3575</v>
      </c>
      <c r="F6033">
        <f t="shared" si="94"/>
        <v>98.450550592650814</v>
      </c>
    </row>
    <row r="6034" spans="1:6" x14ac:dyDescent="0.35">
      <c r="A6034">
        <v>3357.9430000000002</v>
      </c>
      <c r="B6034">
        <v>101.36239999999999</v>
      </c>
      <c r="D6034">
        <v>101.36239999999999</v>
      </c>
      <c r="F6034">
        <f t="shared" si="94"/>
        <v>98.455310059862455</v>
      </c>
    </row>
    <row r="6035" spans="1:6" x14ac:dyDescent="0.35">
      <c r="A6035">
        <v>3358.4250000000002</v>
      </c>
      <c r="B6035">
        <v>101.369</v>
      </c>
      <c r="D6035">
        <v>101.369</v>
      </c>
      <c r="F6035">
        <f t="shared" si="94"/>
        <v>98.461720770800582</v>
      </c>
    </row>
    <row r="6036" spans="1:6" x14ac:dyDescent="0.35">
      <c r="A6036">
        <v>3358.9070000000002</v>
      </c>
      <c r="B6036">
        <v>101.3721</v>
      </c>
      <c r="D6036">
        <v>101.3721</v>
      </c>
      <c r="F6036">
        <f t="shared" si="94"/>
        <v>98.464731862301832</v>
      </c>
    </row>
    <row r="6037" spans="1:6" x14ac:dyDescent="0.35">
      <c r="A6037">
        <v>3359.3890000000001</v>
      </c>
      <c r="B6037">
        <v>101.36709999999999</v>
      </c>
      <c r="D6037">
        <v>101.36709999999999</v>
      </c>
      <c r="F6037">
        <f t="shared" si="94"/>
        <v>98.459875263106269</v>
      </c>
    </row>
    <row r="6038" spans="1:6" x14ac:dyDescent="0.35">
      <c r="A6038">
        <v>3359.8710000000001</v>
      </c>
      <c r="B6038">
        <v>101.3515</v>
      </c>
      <c r="D6038">
        <v>101.3515</v>
      </c>
      <c r="F6038">
        <f t="shared" si="94"/>
        <v>98.444722673616155</v>
      </c>
    </row>
    <row r="6039" spans="1:6" x14ac:dyDescent="0.35">
      <c r="A6039">
        <v>3360.3530000000001</v>
      </c>
      <c r="B6039">
        <v>101.3265</v>
      </c>
      <c r="D6039">
        <v>101.3265</v>
      </c>
      <c r="F6039">
        <f t="shared" si="94"/>
        <v>98.420439677638385</v>
      </c>
    </row>
    <row r="6040" spans="1:6" x14ac:dyDescent="0.35">
      <c r="A6040">
        <v>3360.835</v>
      </c>
      <c r="B6040">
        <v>101.29649999999999</v>
      </c>
      <c r="D6040">
        <v>101.29649999999999</v>
      </c>
      <c r="F6040">
        <f t="shared" si="94"/>
        <v>98.391300082465065</v>
      </c>
    </row>
    <row r="6041" spans="1:6" x14ac:dyDescent="0.35">
      <c r="A6041">
        <v>3361.3180000000002</v>
      </c>
      <c r="B6041">
        <v>101.26860000000001</v>
      </c>
      <c r="D6041">
        <v>101.26860000000001</v>
      </c>
      <c r="F6041">
        <f t="shared" si="94"/>
        <v>98.364200258953886</v>
      </c>
    </row>
    <row r="6042" spans="1:6" x14ac:dyDescent="0.35">
      <c r="A6042">
        <v>3361.8</v>
      </c>
      <c r="B6042">
        <v>101.25020000000001</v>
      </c>
      <c r="D6042">
        <v>101.25020000000001</v>
      </c>
      <c r="F6042">
        <f t="shared" si="94"/>
        <v>98.346327973914256</v>
      </c>
    </row>
    <row r="6043" spans="1:6" x14ac:dyDescent="0.35">
      <c r="A6043">
        <v>3362.2820000000002</v>
      </c>
      <c r="B6043">
        <v>101.2473</v>
      </c>
      <c r="D6043">
        <v>101.2473</v>
      </c>
      <c r="F6043">
        <f t="shared" si="94"/>
        <v>98.34351114638082</v>
      </c>
    </row>
    <row r="6044" spans="1:6" x14ac:dyDescent="0.35">
      <c r="A6044">
        <v>3362.7640000000001</v>
      </c>
      <c r="B6044">
        <v>101.2623</v>
      </c>
      <c r="D6044">
        <v>101.2623</v>
      </c>
      <c r="F6044">
        <f t="shared" si="94"/>
        <v>98.358080943967479</v>
      </c>
    </row>
    <row r="6045" spans="1:6" x14ac:dyDescent="0.35">
      <c r="A6045">
        <v>3363.2460000000001</v>
      </c>
      <c r="B6045">
        <v>101.2931</v>
      </c>
      <c r="D6045">
        <v>101.2931</v>
      </c>
      <c r="F6045">
        <f t="shared" si="94"/>
        <v>98.387997595012081</v>
      </c>
    </row>
    <row r="6046" spans="1:6" x14ac:dyDescent="0.35">
      <c r="A6046">
        <v>3363.7280000000001</v>
      </c>
      <c r="B6046">
        <v>101.333</v>
      </c>
      <c r="D6046">
        <v>101.333</v>
      </c>
      <c r="F6046">
        <f t="shared" si="94"/>
        <v>98.426753256592605</v>
      </c>
    </row>
    <row r="6047" spans="1:6" x14ac:dyDescent="0.35">
      <c r="A6047">
        <v>3364.21</v>
      </c>
      <c r="B6047">
        <v>101.3732</v>
      </c>
      <c r="D6047">
        <v>101.3732</v>
      </c>
      <c r="F6047">
        <f t="shared" si="94"/>
        <v>98.465800314124849</v>
      </c>
    </row>
    <row r="6048" spans="1:6" x14ac:dyDescent="0.35">
      <c r="A6048">
        <v>3364.692</v>
      </c>
      <c r="B6048">
        <v>101.40470000000001</v>
      </c>
      <c r="D6048">
        <v>101.40470000000001</v>
      </c>
      <c r="F6048">
        <f t="shared" si="94"/>
        <v>98.49639688905684</v>
      </c>
    </row>
    <row r="6049" spans="1:6" x14ac:dyDescent="0.35">
      <c r="A6049">
        <v>3365.1750000000002</v>
      </c>
      <c r="B6049">
        <v>101.4204</v>
      </c>
      <c r="D6049">
        <v>101.4204</v>
      </c>
      <c r="F6049">
        <f t="shared" si="94"/>
        <v>98.511646610530875</v>
      </c>
    </row>
    <row r="6050" spans="1:6" x14ac:dyDescent="0.35">
      <c r="A6050">
        <v>3365.6559999999999</v>
      </c>
      <c r="B6050">
        <v>101.41759999999999</v>
      </c>
      <c r="D6050">
        <v>101.41759999999999</v>
      </c>
      <c r="F6050">
        <f t="shared" si="94"/>
        <v>98.508926914981359</v>
      </c>
    </row>
    <row r="6051" spans="1:6" x14ac:dyDescent="0.35">
      <c r="A6051">
        <v>3366.1390000000001</v>
      </c>
      <c r="B6051">
        <v>101.39830000000001</v>
      </c>
      <c r="D6051">
        <v>101.39830000000001</v>
      </c>
      <c r="F6051">
        <f t="shared" si="94"/>
        <v>98.490180442086526</v>
      </c>
    </row>
    <row r="6052" spans="1:6" x14ac:dyDescent="0.35">
      <c r="A6052">
        <v>3366.6210000000001</v>
      </c>
      <c r="B6052">
        <v>101.3685</v>
      </c>
      <c r="D6052">
        <v>101.3685</v>
      </c>
      <c r="F6052">
        <f t="shared" si="94"/>
        <v>98.46123511088102</v>
      </c>
    </row>
    <row r="6053" spans="1:6" x14ac:dyDescent="0.35">
      <c r="A6053">
        <v>3367.1030000000001</v>
      </c>
      <c r="B6053">
        <v>101.33580000000001</v>
      </c>
      <c r="D6053">
        <v>101.33580000000001</v>
      </c>
      <c r="F6053">
        <f t="shared" si="94"/>
        <v>98.42947295214212</v>
      </c>
    </row>
    <row r="6054" spans="1:6" x14ac:dyDescent="0.35">
      <c r="A6054">
        <v>3367.585</v>
      </c>
      <c r="B6054">
        <v>101.3081</v>
      </c>
      <c r="D6054">
        <v>101.3081</v>
      </c>
      <c r="F6054">
        <f t="shared" si="94"/>
        <v>98.402567392598741</v>
      </c>
    </row>
    <row r="6055" spans="1:6" x14ac:dyDescent="0.35">
      <c r="A6055">
        <v>3368.067</v>
      </c>
      <c r="B6055">
        <v>101.2911</v>
      </c>
      <c r="D6055">
        <v>101.2911</v>
      </c>
      <c r="F6055">
        <f t="shared" si="94"/>
        <v>98.386054955333876</v>
      </c>
    </row>
    <row r="6056" spans="1:6" x14ac:dyDescent="0.35">
      <c r="A6056">
        <v>3368.549</v>
      </c>
      <c r="B6056">
        <v>101.2872</v>
      </c>
      <c r="D6056">
        <v>101.2872</v>
      </c>
      <c r="F6056">
        <f t="shared" si="94"/>
        <v>98.382266807961344</v>
      </c>
    </row>
    <row r="6057" spans="1:6" x14ac:dyDescent="0.35">
      <c r="A6057">
        <v>3369.0309999999999</v>
      </c>
      <c r="B6057">
        <v>101.29559999999999</v>
      </c>
      <c r="D6057">
        <v>101.29559999999999</v>
      </c>
      <c r="F6057">
        <f t="shared" si="94"/>
        <v>98.390425894609862</v>
      </c>
    </row>
    <row r="6058" spans="1:6" x14ac:dyDescent="0.35">
      <c r="A6058">
        <v>3369.5129999999999</v>
      </c>
      <c r="B6058">
        <v>101.3122</v>
      </c>
      <c r="D6058">
        <v>101.3122</v>
      </c>
      <c r="F6058">
        <f t="shared" si="94"/>
        <v>98.406549803939114</v>
      </c>
    </row>
    <row r="6059" spans="1:6" x14ac:dyDescent="0.35">
      <c r="A6059">
        <v>3369.9960000000001</v>
      </c>
      <c r="B6059">
        <v>101.3317</v>
      </c>
      <c r="D6059">
        <v>101.3317</v>
      </c>
      <c r="F6059">
        <f t="shared" si="94"/>
        <v>98.425490540801761</v>
      </c>
    </row>
    <row r="6060" spans="1:6" x14ac:dyDescent="0.35">
      <c r="A6060">
        <v>3370.4780000000001</v>
      </c>
      <c r="B6060">
        <v>101.34829999999999</v>
      </c>
      <c r="D6060">
        <v>101.34829999999999</v>
      </c>
      <c r="F6060">
        <f t="shared" si="94"/>
        <v>98.441614450130984</v>
      </c>
    </row>
    <row r="6061" spans="1:6" x14ac:dyDescent="0.35">
      <c r="A6061">
        <v>3370.96</v>
      </c>
      <c r="B6061">
        <v>101.35680000000001</v>
      </c>
      <c r="D6061">
        <v>101.35680000000001</v>
      </c>
      <c r="F6061">
        <f t="shared" si="94"/>
        <v>98.449870668763438</v>
      </c>
    </row>
    <row r="6062" spans="1:6" x14ac:dyDescent="0.35">
      <c r="A6062">
        <v>3371.442</v>
      </c>
      <c r="B6062">
        <v>101.3545</v>
      </c>
      <c r="D6062">
        <v>101.3545</v>
      </c>
      <c r="F6062">
        <f t="shared" si="94"/>
        <v>98.447636633133484</v>
      </c>
    </row>
    <row r="6063" spans="1:6" x14ac:dyDescent="0.35">
      <c r="A6063">
        <v>3371.924</v>
      </c>
      <c r="B6063">
        <v>101.3407</v>
      </c>
      <c r="D6063">
        <v>101.3407</v>
      </c>
      <c r="F6063">
        <f t="shared" si="94"/>
        <v>98.434232419353748</v>
      </c>
    </row>
    <row r="6064" spans="1:6" x14ac:dyDescent="0.35">
      <c r="A6064">
        <v>3372.4059999999999</v>
      </c>
      <c r="B6064">
        <v>101.3173</v>
      </c>
      <c r="D6064">
        <v>101.3173</v>
      </c>
      <c r="F6064">
        <f t="shared" si="94"/>
        <v>98.41150353511857</v>
      </c>
    </row>
    <row r="6065" spans="1:6" x14ac:dyDescent="0.35">
      <c r="A6065">
        <v>3372.8879999999999</v>
      </c>
      <c r="B6065">
        <v>101.2877</v>
      </c>
      <c r="D6065">
        <v>101.2877</v>
      </c>
      <c r="F6065">
        <f t="shared" si="94"/>
        <v>98.382752467880891</v>
      </c>
    </row>
    <row r="6066" spans="1:6" x14ac:dyDescent="0.35">
      <c r="A6066">
        <v>3373.37</v>
      </c>
      <c r="B6066">
        <v>101.25700000000001</v>
      </c>
      <c r="D6066">
        <v>101.25700000000001</v>
      </c>
      <c r="F6066">
        <f t="shared" si="94"/>
        <v>98.352932948820211</v>
      </c>
    </row>
    <row r="6067" spans="1:6" x14ac:dyDescent="0.35">
      <c r="A6067">
        <v>3373.8530000000001</v>
      </c>
      <c r="B6067">
        <v>101.23</v>
      </c>
      <c r="D6067">
        <v>101.23</v>
      </c>
      <c r="F6067">
        <f t="shared" si="94"/>
        <v>98.326707313164221</v>
      </c>
    </row>
    <row r="6068" spans="1:6" x14ac:dyDescent="0.35">
      <c r="A6068">
        <v>3374.335</v>
      </c>
      <c r="B6068">
        <v>101.211</v>
      </c>
      <c r="D6068">
        <v>101.211</v>
      </c>
      <c r="F6068">
        <f t="shared" si="94"/>
        <v>98.308252236221108</v>
      </c>
    </row>
    <row r="6069" spans="1:6" x14ac:dyDescent="0.35">
      <c r="A6069">
        <v>3374.817</v>
      </c>
      <c r="B6069">
        <v>101.2034</v>
      </c>
      <c r="D6069">
        <v>101.2034</v>
      </c>
      <c r="F6069">
        <f t="shared" si="94"/>
        <v>98.300870205443871</v>
      </c>
    </row>
    <row r="6070" spans="1:6" x14ac:dyDescent="0.35">
      <c r="A6070">
        <v>3375.299</v>
      </c>
      <c r="B6070">
        <v>101.209</v>
      </c>
      <c r="D6070">
        <v>101.209</v>
      </c>
      <c r="F6070">
        <f t="shared" si="94"/>
        <v>98.306309596542889</v>
      </c>
    </row>
    <row r="6071" spans="1:6" x14ac:dyDescent="0.35">
      <c r="A6071">
        <v>3375.7809999999999</v>
      </c>
      <c r="B6071">
        <v>101.2281</v>
      </c>
      <c r="D6071">
        <v>101.2281</v>
      </c>
      <c r="F6071">
        <f t="shared" si="94"/>
        <v>98.324861805469908</v>
      </c>
    </row>
    <row r="6072" spans="1:6" x14ac:dyDescent="0.35">
      <c r="A6072">
        <v>3376.2629999999999</v>
      </c>
      <c r="B6072">
        <v>101.25920000000001</v>
      </c>
      <c r="D6072">
        <v>101.25920000000001</v>
      </c>
      <c r="F6072">
        <f t="shared" si="94"/>
        <v>98.355069852466244</v>
      </c>
    </row>
    <row r="6073" spans="1:6" x14ac:dyDescent="0.35">
      <c r="A6073">
        <v>3376.7449999999999</v>
      </c>
      <c r="B6073">
        <v>101.2992</v>
      </c>
      <c r="D6073">
        <v>101.2992</v>
      </c>
      <c r="F6073">
        <f t="shared" si="94"/>
        <v>98.39392264603066</v>
      </c>
    </row>
    <row r="6074" spans="1:6" x14ac:dyDescent="0.35">
      <c r="A6074">
        <v>3377.2269999999999</v>
      </c>
      <c r="B6074">
        <v>101.3434</v>
      </c>
      <c r="D6074">
        <v>101.3434</v>
      </c>
      <c r="F6074">
        <f t="shared" si="94"/>
        <v>98.436854982919357</v>
      </c>
    </row>
    <row r="6075" spans="1:6" x14ac:dyDescent="0.35">
      <c r="A6075">
        <v>3377.7089999999998</v>
      </c>
      <c r="B6075">
        <v>101.3858</v>
      </c>
      <c r="D6075">
        <v>101.3858</v>
      </c>
      <c r="F6075">
        <f t="shared" si="94"/>
        <v>98.478038944097648</v>
      </c>
    </row>
    <row r="6076" spans="1:6" x14ac:dyDescent="0.35">
      <c r="A6076">
        <v>3378.192</v>
      </c>
      <c r="B6076">
        <v>101.42019999999999</v>
      </c>
      <c r="D6076">
        <v>101.42019999999999</v>
      </c>
      <c r="F6076">
        <f t="shared" si="94"/>
        <v>98.511452346563047</v>
      </c>
    </row>
    <row r="6077" spans="1:6" x14ac:dyDescent="0.35">
      <c r="A6077">
        <v>3378.674</v>
      </c>
      <c r="B6077">
        <v>101.4413</v>
      </c>
      <c r="D6077">
        <v>101.4413</v>
      </c>
      <c r="F6077">
        <f t="shared" si="94"/>
        <v>98.531947195168271</v>
      </c>
    </row>
    <row r="6078" spans="1:6" x14ac:dyDescent="0.35">
      <c r="A6078">
        <v>3379.1559999999999</v>
      </c>
      <c r="B6078">
        <v>101.44589999999999</v>
      </c>
      <c r="D6078">
        <v>101.44589999999999</v>
      </c>
      <c r="F6078">
        <f t="shared" si="94"/>
        <v>98.536415266428179</v>
      </c>
    </row>
    <row r="6079" spans="1:6" x14ac:dyDescent="0.35">
      <c r="A6079">
        <v>3379.6379999999999</v>
      </c>
      <c r="B6079">
        <v>101.43389999999999</v>
      </c>
      <c r="D6079">
        <v>101.43389999999999</v>
      </c>
      <c r="F6079">
        <f t="shared" si="94"/>
        <v>98.524759428358863</v>
      </c>
    </row>
    <row r="6080" spans="1:6" x14ac:dyDescent="0.35">
      <c r="A6080">
        <v>3380.12</v>
      </c>
      <c r="B6080">
        <v>101.4087</v>
      </c>
      <c r="D6080">
        <v>101.4087</v>
      </c>
      <c r="F6080">
        <f t="shared" si="94"/>
        <v>98.500282168413278</v>
      </c>
    </row>
    <row r="6081" spans="1:6" x14ac:dyDescent="0.35">
      <c r="A6081">
        <v>3380.6019999999999</v>
      </c>
      <c r="B6081">
        <v>101.37609999999999</v>
      </c>
      <c r="D6081">
        <v>101.37609999999999</v>
      </c>
      <c r="F6081">
        <f t="shared" si="94"/>
        <v>98.468617141658271</v>
      </c>
    </row>
    <row r="6082" spans="1:6" x14ac:dyDescent="0.35">
      <c r="A6082">
        <v>3381.0839999999998</v>
      </c>
      <c r="B6082">
        <v>101.34310000000001</v>
      </c>
      <c r="D6082">
        <v>101.34310000000001</v>
      </c>
      <c r="F6082">
        <f t="shared" ref="F6082:F6145" si="95">SUM(B6082/$E$1)</f>
        <v>98.436563586967623</v>
      </c>
    </row>
    <row r="6083" spans="1:6" x14ac:dyDescent="0.35">
      <c r="A6083">
        <v>3381.5659999999998</v>
      </c>
      <c r="B6083">
        <v>101.3158</v>
      </c>
      <c r="D6083">
        <v>101.3158</v>
      </c>
      <c r="F6083">
        <f t="shared" si="95"/>
        <v>98.410046555359898</v>
      </c>
    </row>
    <row r="6084" spans="1:6" x14ac:dyDescent="0.35">
      <c r="A6084">
        <v>3382.049</v>
      </c>
      <c r="B6084">
        <v>101.2989</v>
      </c>
      <c r="D6084">
        <v>101.2989</v>
      </c>
      <c r="F6084">
        <f t="shared" si="95"/>
        <v>98.39363125007894</v>
      </c>
    </row>
    <row r="6085" spans="1:6" x14ac:dyDescent="0.35">
      <c r="A6085">
        <v>3382.5309999999999</v>
      </c>
      <c r="B6085">
        <v>101.2941</v>
      </c>
      <c r="D6085">
        <v>101.2941</v>
      </c>
      <c r="F6085">
        <f t="shared" si="95"/>
        <v>98.388968914851205</v>
      </c>
    </row>
    <row r="6086" spans="1:6" x14ac:dyDescent="0.35">
      <c r="A6086">
        <v>3383.0129999999999</v>
      </c>
      <c r="B6086">
        <v>101.3014</v>
      </c>
      <c r="D6086">
        <v>101.3014</v>
      </c>
      <c r="F6086">
        <f t="shared" si="95"/>
        <v>98.396059549676707</v>
      </c>
    </row>
    <row r="6087" spans="1:6" x14ac:dyDescent="0.35">
      <c r="A6087">
        <v>3383.4949999999999</v>
      </c>
      <c r="B6087">
        <v>101.31950000000001</v>
      </c>
      <c r="D6087">
        <v>101.31950000000001</v>
      </c>
      <c r="F6087">
        <f t="shared" si="95"/>
        <v>98.413640438764617</v>
      </c>
    </row>
    <row r="6088" spans="1:6" x14ac:dyDescent="0.35">
      <c r="A6088">
        <v>3383.9769999999999</v>
      </c>
      <c r="B6088">
        <v>101.34690000000001</v>
      </c>
      <c r="D6088">
        <v>101.34690000000001</v>
      </c>
      <c r="F6088">
        <f t="shared" si="95"/>
        <v>98.440254602356248</v>
      </c>
    </row>
    <row r="6089" spans="1:6" x14ac:dyDescent="0.35">
      <c r="A6089">
        <v>3384.4589999999998</v>
      </c>
      <c r="B6089">
        <v>101.38209999999999</v>
      </c>
      <c r="D6089">
        <v>101.38209999999999</v>
      </c>
      <c r="F6089">
        <f t="shared" si="95"/>
        <v>98.474445060692929</v>
      </c>
    </row>
    <row r="6090" spans="1:6" x14ac:dyDescent="0.35">
      <c r="A6090">
        <v>3384.9409999999998</v>
      </c>
      <c r="B6090">
        <v>101.42319999999999</v>
      </c>
      <c r="D6090">
        <v>101.42319999999999</v>
      </c>
      <c r="F6090">
        <f t="shared" si="95"/>
        <v>98.514366306080376</v>
      </c>
    </row>
    <row r="6091" spans="1:6" x14ac:dyDescent="0.35">
      <c r="A6091">
        <v>3385.4229999999998</v>
      </c>
      <c r="B6091">
        <v>101.4678</v>
      </c>
      <c r="D6091">
        <v>101.4678</v>
      </c>
      <c r="F6091">
        <f t="shared" si="95"/>
        <v>98.557687170904714</v>
      </c>
    </row>
    <row r="6092" spans="1:6" x14ac:dyDescent="0.35">
      <c r="A6092">
        <v>3385.9059999999999</v>
      </c>
      <c r="B6092">
        <v>101.51179999999999</v>
      </c>
      <c r="D6092">
        <v>101.51179999999999</v>
      </c>
      <c r="F6092">
        <f t="shared" si="95"/>
        <v>98.600425243825569</v>
      </c>
    </row>
    <row r="6093" spans="1:6" x14ac:dyDescent="0.35">
      <c r="A6093">
        <v>3386.3879999999999</v>
      </c>
      <c r="B6093">
        <v>101.5505</v>
      </c>
      <c r="D6093">
        <v>101.5505</v>
      </c>
      <c r="F6093">
        <f t="shared" si="95"/>
        <v>98.638015321599156</v>
      </c>
    </row>
    <row r="6094" spans="1:6" x14ac:dyDescent="0.35">
      <c r="A6094">
        <v>3386.87</v>
      </c>
      <c r="B6094">
        <v>101.57899999999999</v>
      </c>
      <c r="D6094">
        <v>101.57899999999999</v>
      </c>
      <c r="F6094">
        <f t="shared" si="95"/>
        <v>98.665697937013803</v>
      </c>
    </row>
    <row r="6095" spans="1:6" x14ac:dyDescent="0.35">
      <c r="A6095">
        <v>3387.3519999999999</v>
      </c>
      <c r="B6095">
        <v>101.5937</v>
      </c>
      <c r="D6095">
        <v>101.5937</v>
      </c>
      <c r="F6095">
        <f t="shared" si="95"/>
        <v>98.679976338648729</v>
      </c>
    </row>
    <row r="6096" spans="1:6" x14ac:dyDescent="0.35">
      <c r="A6096">
        <v>3387.8339999999998</v>
      </c>
      <c r="B6096">
        <v>101.5938</v>
      </c>
      <c r="D6096">
        <v>101.5938</v>
      </c>
      <c r="F6096">
        <f t="shared" si="95"/>
        <v>98.680073470632649</v>
      </c>
    </row>
    <row r="6097" spans="1:6" x14ac:dyDescent="0.35">
      <c r="A6097">
        <v>3388.3159999999998</v>
      </c>
      <c r="B6097">
        <v>101.5808</v>
      </c>
      <c r="D6097">
        <v>101.5808</v>
      </c>
      <c r="F6097">
        <f t="shared" si="95"/>
        <v>98.667446312724209</v>
      </c>
    </row>
    <row r="6098" spans="1:6" x14ac:dyDescent="0.35">
      <c r="A6098">
        <v>3388.7979999999998</v>
      </c>
      <c r="B6098">
        <v>101.5582</v>
      </c>
      <c r="D6098">
        <v>101.5582</v>
      </c>
      <c r="F6098">
        <f t="shared" si="95"/>
        <v>98.645494484360313</v>
      </c>
    </row>
    <row r="6099" spans="1:6" x14ac:dyDescent="0.35">
      <c r="A6099">
        <v>3389.28</v>
      </c>
      <c r="B6099">
        <v>101.52979999999999</v>
      </c>
      <c r="D6099">
        <v>101.52979999999999</v>
      </c>
      <c r="F6099">
        <f t="shared" si="95"/>
        <v>98.617909000929558</v>
      </c>
    </row>
    <row r="6100" spans="1:6" x14ac:dyDescent="0.35">
      <c r="A6100">
        <v>3389.7620000000002</v>
      </c>
      <c r="B6100">
        <v>101.4982</v>
      </c>
      <c r="D6100">
        <v>101.4982</v>
      </c>
      <c r="F6100">
        <f t="shared" si="95"/>
        <v>98.587215294013674</v>
      </c>
    </row>
    <row r="6101" spans="1:6" x14ac:dyDescent="0.35">
      <c r="A6101">
        <v>3390.2449999999999</v>
      </c>
      <c r="B6101">
        <v>101.4645</v>
      </c>
      <c r="D6101">
        <v>101.4645</v>
      </c>
      <c r="F6101">
        <f t="shared" si="95"/>
        <v>98.554481815435651</v>
      </c>
    </row>
    <row r="6102" spans="1:6" x14ac:dyDescent="0.35">
      <c r="A6102">
        <v>3390.7269999999999</v>
      </c>
      <c r="B6102">
        <v>101.42919999999999</v>
      </c>
      <c r="D6102">
        <v>101.42919999999999</v>
      </c>
      <c r="F6102">
        <f t="shared" si="95"/>
        <v>98.520194225115034</v>
      </c>
    </row>
    <row r="6103" spans="1:6" x14ac:dyDescent="0.35">
      <c r="A6103">
        <v>3391.2089999999998</v>
      </c>
      <c r="B6103">
        <v>101.39319999999999</v>
      </c>
      <c r="D6103">
        <v>101.39319999999999</v>
      </c>
      <c r="F6103">
        <f t="shared" si="95"/>
        <v>98.485226710907057</v>
      </c>
    </row>
    <row r="6104" spans="1:6" x14ac:dyDescent="0.35">
      <c r="A6104">
        <v>3391.6909999999998</v>
      </c>
      <c r="B6104">
        <v>101.36</v>
      </c>
      <c r="D6104">
        <v>101.36</v>
      </c>
      <c r="F6104">
        <f t="shared" si="95"/>
        <v>98.452978892248595</v>
      </c>
    </row>
    <row r="6105" spans="1:6" x14ac:dyDescent="0.35">
      <c r="A6105">
        <v>3392.1729999999998</v>
      </c>
      <c r="B6105">
        <v>101.3356</v>
      </c>
      <c r="D6105">
        <v>101.3356</v>
      </c>
      <c r="F6105">
        <f t="shared" si="95"/>
        <v>98.429278688174293</v>
      </c>
    </row>
    <row r="6106" spans="1:6" x14ac:dyDescent="0.35">
      <c r="A6106">
        <v>3392.6550000000002</v>
      </c>
      <c r="B6106">
        <v>101.32680000000001</v>
      </c>
      <c r="D6106">
        <v>101.32680000000001</v>
      </c>
      <c r="F6106">
        <f t="shared" si="95"/>
        <v>98.420731073590119</v>
      </c>
    </row>
    <row r="6107" spans="1:6" x14ac:dyDescent="0.35">
      <c r="A6107">
        <v>3393.1370000000002</v>
      </c>
      <c r="B6107">
        <v>101.3395</v>
      </c>
      <c r="D6107">
        <v>101.3395</v>
      </c>
      <c r="F6107">
        <f t="shared" si="95"/>
        <v>98.433066835546825</v>
      </c>
    </row>
    <row r="6108" spans="1:6" x14ac:dyDescent="0.35">
      <c r="A6108">
        <v>3393.6190000000001</v>
      </c>
      <c r="B6108">
        <v>101.3751</v>
      </c>
      <c r="D6108">
        <v>101.3751</v>
      </c>
      <c r="F6108">
        <f t="shared" si="95"/>
        <v>98.467645821819161</v>
      </c>
    </row>
    <row r="6109" spans="1:6" x14ac:dyDescent="0.35">
      <c r="A6109">
        <v>3394.1019999999999</v>
      </c>
      <c r="B6109">
        <v>101.42919999999999</v>
      </c>
      <c r="D6109">
        <v>101.42919999999999</v>
      </c>
      <c r="F6109">
        <f t="shared" si="95"/>
        <v>98.520194225115034</v>
      </c>
    </row>
    <row r="6110" spans="1:6" x14ac:dyDescent="0.35">
      <c r="A6110">
        <v>3394.5830000000001</v>
      </c>
      <c r="B6110">
        <v>101.4919</v>
      </c>
      <c r="D6110">
        <v>101.4919</v>
      </c>
      <c r="F6110">
        <f t="shared" si="95"/>
        <v>98.581095979027282</v>
      </c>
    </row>
    <row r="6111" spans="1:6" x14ac:dyDescent="0.35">
      <c r="A6111">
        <v>3395.0659999999998</v>
      </c>
      <c r="B6111">
        <v>101.5508</v>
      </c>
      <c r="D6111">
        <v>101.5508</v>
      </c>
      <c r="F6111">
        <f t="shared" si="95"/>
        <v>98.63830671755089</v>
      </c>
    </row>
    <row r="6112" spans="1:6" x14ac:dyDescent="0.35">
      <c r="A6112">
        <v>3395.5479999999998</v>
      </c>
      <c r="B6112">
        <v>101.5941</v>
      </c>
      <c r="D6112">
        <v>101.5941</v>
      </c>
      <c r="F6112">
        <f t="shared" si="95"/>
        <v>98.68036486658437</v>
      </c>
    </row>
    <row r="6113" spans="1:6" x14ac:dyDescent="0.35">
      <c r="A6113">
        <v>3396.03</v>
      </c>
      <c r="B6113">
        <v>101.614</v>
      </c>
      <c r="D6113">
        <v>101.614</v>
      </c>
      <c r="F6113">
        <f t="shared" si="95"/>
        <v>98.699694131382685</v>
      </c>
    </row>
    <row r="6114" spans="1:6" x14ac:dyDescent="0.35">
      <c r="A6114">
        <v>3396.5120000000002</v>
      </c>
      <c r="B6114">
        <v>101.6092</v>
      </c>
      <c r="D6114">
        <v>101.6092</v>
      </c>
      <c r="F6114">
        <f t="shared" si="95"/>
        <v>98.69503179615495</v>
      </c>
    </row>
    <row r="6115" spans="1:6" x14ac:dyDescent="0.35">
      <c r="A6115">
        <v>3396.9940000000001</v>
      </c>
      <c r="B6115">
        <v>101.58369999999999</v>
      </c>
      <c r="D6115">
        <v>101.58369999999999</v>
      </c>
      <c r="F6115">
        <f t="shared" si="95"/>
        <v>98.670263140257617</v>
      </c>
    </row>
    <row r="6116" spans="1:6" x14ac:dyDescent="0.35">
      <c r="A6116">
        <v>3397.4760000000001</v>
      </c>
      <c r="B6116">
        <v>101.54559999999999</v>
      </c>
      <c r="D6116">
        <v>101.54559999999999</v>
      </c>
      <c r="F6116">
        <f t="shared" si="95"/>
        <v>98.633255854387514</v>
      </c>
    </row>
    <row r="6117" spans="1:6" x14ac:dyDescent="0.35">
      <c r="A6117">
        <v>3397.9580000000001</v>
      </c>
      <c r="B6117">
        <v>101.50279999999999</v>
      </c>
      <c r="D6117">
        <v>101.50279999999999</v>
      </c>
      <c r="F6117">
        <f t="shared" si="95"/>
        <v>98.591683365273568</v>
      </c>
    </row>
    <row r="6118" spans="1:6" x14ac:dyDescent="0.35">
      <c r="A6118">
        <v>3398.44</v>
      </c>
      <c r="B6118">
        <v>101.4624</v>
      </c>
      <c r="D6118">
        <v>101.4624</v>
      </c>
      <c r="F6118">
        <f t="shared" si="95"/>
        <v>98.55244204377351</v>
      </c>
    </row>
    <row r="6119" spans="1:6" x14ac:dyDescent="0.35">
      <c r="A6119">
        <v>3398.9229999999998</v>
      </c>
      <c r="B6119">
        <v>101.4285</v>
      </c>
      <c r="D6119">
        <v>101.4285</v>
      </c>
      <c r="F6119">
        <f t="shared" si="95"/>
        <v>98.519514301227659</v>
      </c>
    </row>
    <row r="6120" spans="1:6" x14ac:dyDescent="0.35">
      <c r="A6120">
        <v>3399.4050000000002</v>
      </c>
      <c r="B6120">
        <v>101.4033</v>
      </c>
      <c r="D6120">
        <v>101.4033</v>
      </c>
      <c r="F6120">
        <f t="shared" si="95"/>
        <v>98.495037041282075</v>
      </c>
    </row>
    <row r="6121" spans="1:6" x14ac:dyDescent="0.35">
      <c r="A6121">
        <v>3399.8870000000002</v>
      </c>
      <c r="B6121">
        <v>101.3882</v>
      </c>
      <c r="D6121">
        <v>101.3882</v>
      </c>
      <c r="F6121">
        <f t="shared" si="95"/>
        <v>98.480370111711508</v>
      </c>
    </row>
    <row r="6122" spans="1:6" x14ac:dyDescent="0.35">
      <c r="A6122">
        <v>3400.3690000000001</v>
      </c>
      <c r="B6122">
        <v>101.3847</v>
      </c>
      <c r="D6122">
        <v>101.3847</v>
      </c>
      <c r="F6122">
        <f t="shared" si="95"/>
        <v>98.476970492274617</v>
      </c>
    </row>
    <row r="6123" spans="1:6" x14ac:dyDescent="0.35">
      <c r="A6123">
        <v>3400.8510000000001</v>
      </c>
      <c r="B6123">
        <v>101.3946</v>
      </c>
      <c r="D6123">
        <v>101.3946</v>
      </c>
      <c r="F6123">
        <f t="shared" si="95"/>
        <v>98.486586558681807</v>
      </c>
    </row>
    <row r="6124" spans="1:6" x14ac:dyDescent="0.35">
      <c r="A6124">
        <v>3401.3330000000001</v>
      </c>
      <c r="B6124">
        <v>101.4182</v>
      </c>
      <c r="D6124">
        <v>101.4182</v>
      </c>
      <c r="F6124">
        <f t="shared" si="95"/>
        <v>98.509509706884828</v>
      </c>
    </row>
    <row r="6125" spans="1:6" x14ac:dyDescent="0.35">
      <c r="A6125">
        <v>3401.8150000000001</v>
      </c>
      <c r="B6125">
        <v>101.4542</v>
      </c>
      <c r="D6125">
        <v>101.4542</v>
      </c>
      <c r="F6125">
        <f t="shared" si="95"/>
        <v>98.544477221092805</v>
      </c>
    </row>
    <row r="6126" spans="1:6" x14ac:dyDescent="0.35">
      <c r="A6126">
        <v>3402.297</v>
      </c>
      <c r="B6126">
        <v>101.4988</v>
      </c>
      <c r="D6126">
        <v>101.4988</v>
      </c>
      <c r="F6126">
        <f t="shared" si="95"/>
        <v>98.587798085917143</v>
      </c>
    </row>
    <row r="6127" spans="1:6" x14ac:dyDescent="0.35">
      <c r="A6127">
        <v>3402.78</v>
      </c>
      <c r="B6127">
        <v>101.5468</v>
      </c>
      <c r="D6127">
        <v>101.5468</v>
      </c>
      <c r="F6127">
        <f t="shared" si="95"/>
        <v>98.634421438194451</v>
      </c>
    </row>
    <row r="6128" spans="1:6" x14ac:dyDescent="0.35">
      <c r="A6128">
        <v>3403.2620000000002</v>
      </c>
      <c r="B6128">
        <v>101.59310000000001</v>
      </c>
      <c r="D6128">
        <v>101.59310000000001</v>
      </c>
      <c r="F6128">
        <f t="shared" si="95"/>
        <v>98.679393546745274</v>
      </c>
    </row>
    <row r="6129" spans="1:6" x14ac:dyDescent="0.35">
      <c r="A6129">
        <v>3403.7440000000001</v>
      </c>
      <c r="B6129">
        <v>101.6356</v>
      </c>
      <c r="D6129">
        <v>101.6356</v>
      </c>
      <c r="F6129">
        <f t="shared" si="95"/>
        <v>98.720674639907458</v>
      </c>
    </row>
    <row r="6130" spans="1:6" x14ac:dyDescent="0.35">
      <c r="A6130">
        <v>3404.2260000000001</v>
      </c>
      <c r="B6130">
        <v>101.67489999999999</v>
      </c>
      <c r="D6130">
        <v>101.67489999999999</v>
      </c>
      <c r="F6130">
        <f t="shared" si="95"/>
        <v>98.758847509584513</v>
      </c>
    </row>
    <row r="6131" spans="1:6" x14ac:dyDescent="0.35">
      <c r="A6131">
        <v>3404.7080000000001</v>
      </c>
      <c r="B6131">
        <v>101.7145</v>
      </c>
      <c r="D6131">
        <v>101.7145</v>
      </c>
      <c r="F6131">
        <f t="shared" si="95"/>
        <v>98.797311775213288</v>
      </c>
    </row>
    <row r="6132" spans="1:6" x14ac:dyDescent="0.35">
      <c r="A6132">
        <v>3405.19</v>
      </c>
      <c r="B6132">
        <v>101.7577</v>
      </c>
      <c r="D6132">
        <v>101.7577</v>
      </c>
      <c r="F6132">
        <f t="shared" si="95"/>
        <v>98.839272792262875</v>
      </c>
    </row>
    <row r="6133" spans="1:6" x14ac:dyDescent="0.35">
      <c r="A6133">
        <v>3405.672</v>
      </c>
      <c r="B6133">
        <v>101.8053</v>
      </c>
      <c r="D6133">
        <v>101.8053</v>
      </c>
      <c r="F6133">
        <f t="shared" si="95"/>
        <v>98.885507616604528</v>
      </c>
    </row>
    <row r="6134" spans="1:6" x14ac:dyDescent="0.35">
      <c r="A6134">
        <v>3406.154</v>
      </c>
      <c r="B6134">
        <v>101.854</v>
      </c>
      <c r="D6134">
        <v>101.854</v>
      </c>
      <c r="F6134">
        <f t="shared" si="95"/>
        <v>98.932810892769211</v>
      </c>
    </row>
    <row r="6135" spans="1:6" x14ac:dyDescent="0.35">
      <c r="A6135">
        <v>3406.636</v>
      </c>
      <c r="B6135">
        <v>101.8964</v>
      </c>
      <c r="D6135">
        <v>101.8964</v>
      </c>
      <c r="F6135">
        <f t="shared" si="95"/>
        <v>98.973994853947502</v>
      </c>
    </row>
    <row r="6136" spans="1:6" x14ac:dyDescent="0.35">
      <c r="A6136">
        <v>3407.1190000000001</v>
      </c>
      <c r="B6136">
        <v>101.923</v>
      </c>
      <c r="D6136">
        <v>101.923</v>
      </c>
      <c r="F6136">
        <f t="shared" si="95"/>
        <v>98.999831961667851</v>
      </c>
    </row>
    <row r="6137" spans="1:6" x14ac:dyDescent="0.35">
      <c r="A6137">
        <v>3407.6010000000001</v>
      </c>
      <c r="B6137">
        <v>101.9268</v>
      </c>
      <c r="D6137">
        <v>101.9268</v>
      </c>
      <c r="F6137">
        <f t="shared" si="95"/>
        <v>99.003522977056463</v>
      </c>
    </row>
    <row r="6138" spans="1:6" x14ac:dyDescent="0.35">
      <c r="A6138">
        <v>3408.0830000000001</v>
      </c>
      <c r="B6138">
        <v>101.90519999999999</v>
      </c>
      <c r="D6138">
        <v>101.90519999999999</v>
      </c>
      <c r="F6138">
        <f t="shared" si="95"/>
        <v>98.982542468531676</v>
      </c>
    </row>
    <row r="6139" spans="1:6" x14ac:dyDescent="0.35">
      <c r="A6139">
        <v>3408.5650000000001</v>
      </c>
      <c r="B6139">
        <v>101.8622</v>
      </c>
      <c r="D6139">
        <v>101.8622</v>
      </c>
      <c r="F6139">
        <f t="shared" si="95"/>
        <v>98.940775715449931</v>
      </c>
    </row>
    <row r="6140" spans="1:6" x14ac:dyDescent="0.35">
      <c r="A6140">
        <v>3409.047</v>
      </c>
      <c r="B6140">
        <v>101.80670000000001</v>
      </c>
      <c r="D6140">
        <v>101.80670000000001</v>
      </c>
      <c r="F6140">
        <f t="shared" si="95"/>
        <v>98.886867464379293</v>
      </c>
    </row>
    <row r="6141" spans="1:6" x14ac:dyDescent="0.35">
      <c r="A6141">
        <v>3409.529</v>
      </c>
      <c r="B6141">
        <v>101.7499</v>
      </c>
      <c r="D6141">
        <v>101.7499</v>
      </c>
      <c r="F6141">
        <f t="shared" si="95"/>
        <v>98.831696497517797</v>
      </c>
    </row>
    <row r="6142" spans="1:6" x14ac:dyDescent="0.35">
      <c r="A6142">
        <v>3410.011</v>
      </c>
      <c r="B6142">
        <v>101.7016</v>
      </c>
      <c r="D6142">
        <v>101.7016</v>
      </c>
      <c r="F6142">
        <f t="shared" si="95"/>
        <v>98.784781749288769</v>
      </c>
    </row>
    <row r="6143" spans="1:6" x14ac:dyDescent="0.35">
      <c r="A6143">
        <v>3410.4929999999999</v>
      </c>
      <c r="B6143">
        <v>101.6674</v>
      </c>
      <c r="D6143">
        <v>101.6674</v>
      </c>
      <c r="F6143">
        <f t="shared" si="95"/>
        <v>98.751562610791183</v>
      </c>
    </row>
    <row r="6144" spans="1:6" x14ac:dyDescent="0.35">
      <c r="A6144">
        <v>3410.9760000000001</v>
      </c>
      <c r="B6144">
        <v>101.6482</v>
      </c>
      <c r="D6144">
        <v>101.6482</v>
      </c>
      <c r="F6144">
        <f t="shared" si="95"/>
        <v>98.732913269880257</v>
      </c>
    </row>
    <row r="6145" spans="1:6" x14ac:dyDescent="0.35">
      <c r="A6145">
        <v>3411.4580000000001</v>
      </c>
      <c r="B6145">
        <v>101.6412</v>
      </c>
      <c r="D6145">
        <v>101.6412</v>
      </c>
      <c r="F6145">
        <f t="shared" si="95"/>
        <v>98.726114031006489</v>
      </c>
    </row>
    <row r="6146" spans="1:6" x14ac:dyDescent="0.35">
      <c r="A6146">
        <v>3411.94</v>
      </c>
      <c r="B6146">
        <v>101.64239999999999</v>
      </c>
      <c r="D6146">
        <v>101.64239999999999</v>
      </c>
      <c r="F6146">
        <f t="shared" ref="F6146:F6209" si="96">SUM(B6146/$E$1)</f>
        <v>98.727279614813412</v>
      </c>
    </row>
    <row r="6147" spans="1:6" x14ac:dyDescent="0.35">
      <c r="A6147">
        <v>3412.422</v>
      </c>
      <c r="B6147">
        <v>101.6485</v>
      </c>
      <c r="D6147">
        <v>101.6485</v>
      </c>
      <c r="F6147">
        <f t="shared" si="96"/>
        <v>98.733204665831991</v>
      </c>
    </row>
    <row r="6148" spans="1:6" x14ac:dyDescent="0.35">
      <c r="A6148">
        <v>3412.904</v>
      </c>
      <c r="B6148">
        <v>101.6579</v>
      </c>
      <c r="D6148">
        <v>101.6579</v>
      </c>
      <c r="F6148">
        <f t="shared" si="96"/>
        <v>98.742335072319634</v>
      </c>
    </row>
    <row r="6149" spans="1:6" x14ac:dyDescent="0.35">
      <c r="A6149">
        <v>3413.386</v>
      </c>
      <c r="B6149">
        <v>101.67059999999999</v>
      </c>
      <c r="D6149">
        <v>101.67059999999999</v>
      </c>
      <c r="F6149">
        <f t="shared" si="96"/>
        <v>98.754670834276325</v>
      </c>
    </row>
    <row r="6150" spans="1:6" x14ac:dyDescent="0.35">
      <c r="A6150">
        <v>3413.8679999999999</v>
      </c>
      <c r="B6150">
        <v>101.68729999999999</v>
      </c>
      <c r="D6150">
        <v>101.68729999999999</v>
      </c>
      <c r="F6150">
        <f t="shared" si="96"/>
        <v>98.77089187558947</v>
      </c>
    </row>
    <row r="6151" spans="1:6" x14ac:dyDescent="0.35">
      <c r="A6151">
        <v>3414.35</v>
      </c>
      <c r="B6151">
        <v>101.7077</v>
      </c>
      <c r="D6151">
        <v>101.7077</v>
      </c>
      <c r="F6151">
        <f t="shared" si="96"/>
        <v>98.790706800307348</v>
      </c>
    </row>
    <row r="6152" spans="1:6" x14ac:dyDescent="0.35">
      <c r="A6152">
        <v>3414.8330000000001</v>
      </c>
      <c r="B6152">
        <v>101.7308</v>
      </c>
      <c r="D6152">
        <v>101.7308</v>
      </c>
      <c r="F6152">
        <f t="shared" si="96"/>
        <v>98.813144288590792</v>
      </c>
    </row>
    <row r="6153" spans="1:6" x14ac:dyDescent="0.35">
      <c r="A6153">
        <v>3415.3139999999999</v>
      </c>
      <c r="B6153">
        <v>101.75449999999999</v>
      </c>
      <c r="D6153">
        <v>101.75449999999999</v>
      </c>
      <c r="F6153">
        <f t="shared" si="96"/>
        <v>98.836164568777704</v>
      </c>
    </row>
    <row r="6154" spans="1:6" x14ac:dyDescent="0.35">
      <c r="A6154">
        <v>3415.797</v>
      </c>
      <c r="B6154">
        <v>101.777</v>
      </c>
      <c r="D6154">
        <v>101.777</v>
      </c>
      <c r="F6154">
        <f t="shared" si="96"/>
        <v>98.858019265157708</v>
      </c>
    </row>
    <row r="6155" spans="1:6" x14ac:dyDescent="0.35">
      <c r="A6155">
        <v>3416.279</v>
      </c>
      <c r="B6155">
        <v>101.79730000000001</v>
      </c>
      <c r="D6155">
        <v>101.79730000000001</v>
      </c>
      <c r="F6155">
        <f t="shared" si="96"/>
        <v>98.87773705789165</v>
      </c>
    </row>
    <row r="6156" spans="1:6" x14ac:dyDescent="0.35">
      <c r="A6156">
        <v>3416.761</v>
      </c>
      <c r="B6156">
        <v>101.8156</v>
      </c>
      <c r="D6156">
        <v>101.8156</v>
      </c>
      <c r="F6156">
        <f t="shared" si="96"/>
        <v>98.895512210947373</v>
      </c>
    </row>
    <row r="6157" spans="1:6" x14ac:dyDescent="0.35">
      <c r="A6157">
        <v>3417.2429999999999</v>
      </c>
      <c r="B6157">
        <v>101.8319</v>
      </c>
      <c r="D6157">
        <v>101.8319</v>
      </c>
      <c r="F6157">
        <f t="shared" si="96"/>
        <v>98.911344724324877</v>
      </c>
    </row>
    <row r="6158" spans="1:6" x14ac:dyDescent="0.35">
      <c r="A6158">
        <v>3417.7249999999999</v>
      </c>
      <c r="B6158">
        <v>101.8462</v>
      </c>
      <c r="D6158">
        <v>101.8462</v>
      </c>
      <c r="F6158">
        <f t="shared" si="96"/>
        <v>98.925234598024147</v>
      </c>
    </row>
    <row r="6159" spans="1:6" x14ac:dyDescent="0.35">
      <c r="A6159">
        <v>3418.2069999999999</v>
      </c>
      <c r="B6159">
        <v>101.8563</v>
      </c>
      <c r="D6159">
        <v>101.8563</v>
      </c>
      <c r="F6159">
        <f t="shared" si="96"/>
        <v>98.935044928399179</v>
      </c>
    </row>
    <row r="6160" spans="1:6" x14ac:dyDescent="0.35">
      <c r="A6160">
        <v>3418.6889999999999</v>
      </c>
      <c r="B6160">
        <v>101.8591</v>
      </c>
      <c r="D6160">
        <v>101.8591</v>
      </c>
      <c r="F6160">
        <f t="shared" si="96"/>
        <v>98.937764623948681</v>
      </c>
    </row>
    <row r="6161" spans="1:6" x14ac:dyDescent="0.35">
      <c r="A6161">
        <v>3419.1709999999998</v>
      </c>
      <c r="B6161">
        <v>101.8519</v>
      </c>
      <c r="D6161">
        <v>101.8519</v>
      </c>
      <c r="F6161">
        <f t="shared" si="96"/>
        <v>98.930771121107085</v>
      </c>
    </row>
    <row r="6162" spans="1:6" x14ac:dyDescent="0.35">
      <c r="A6162">
        <v>3419.654</v>
      </c>
      <c r="B6162">
        <v>101.833</v>
      </c>
      <c r="D6162">
        <v>101.833</v>
      </c>
      <c r="F6162">
        <f t="shared" si="96"/>
        <v>98.912413176147894</v>
      </c>
    </row>
    <row r="6163" spans="1:6" x14ac:dyDescent="0.35">
      <c r="A6163">
        <v>3420.136</v>
      </c>
      <c r="B6163">
        <v>101.8039</v>
      </c>
      <c r="D6163">
        <v>101.8039</v>
      </c>
      <c r="F6163">
        <f t="shared" si="96"/>
        <v>98.884147768829777</v>
      </c>
    </row>
    <row r="6164" spans="1:6" x14ac:dyDescent="0.35">
      <c r="A6164">
        <v>3420.6179999999999</v>
      </c>
      <c r="B6164">
        <v>101.7689</v>
      </c>
      <c r="D6164">
        <v>101.7689</v>
      </c>
      <c r="F6164">
        <f t="shared" si="96"/>
        <v>98.850151574460909</v>
      </c>
    </row>
    <row r="6165" spans="1:6" x14ac:dyDescent="0.35">
      <c r="A6165">
        <v>3421.1</v>
      </c>
      <c r="B6165">
        <v>101.73399999999999</v>
      </c>
      <c r="D6165">
        <v>101.73399999999999</v>
      </c>
      <c r="F6165">
        <f t="shared" si="96"/>
        <v>98.816252512075948</v>
      </c>
    </row>
    <row r="6166" spans="1:6" x14ac:dyDescent="0.35">
      <c r="A6166">
        <v>3421.5819999999999</v>
      </c>
      <c r="B6166">
        <v>101.705</v>
      </c>
      <c r="D6166">
        <v>101.705</v>
      </c>
      <c r="F6166">
        <f t="shared" si="96"/>
        <v>98.788084236741739</v>
      </c>
    </row>
    <row r="6167" spans="1:6" x14ac:dyDescent="0.35">
      <c r="A6167">
        <v>3422.0639999999999</v>
      </c>
      <c r="B6167">
        <v>101.68519999999999</v>
      </c>
      <c r="D6167">
        <v>101.68519999999999</v>
      </c>
      <c r="F6167">
        <f t="shared" si="96"/>
        <v>98.768852103927344</v>
      </c>
    </row>
    <row r="6168" spans="1:6" x14ac:dyDescent="0.35">
      <c r="A6168">
        <v>3422.5459999999998</v>
      </c>
      <c r="B6168">
        <v>101.67489999999999</v>
      </c>
      <c r="D6168">
        <v>101.67489999999999</v>
      </c>
      <c r="F6168">
        <f t="shared" si="96"/>
        <v>98.758847509584513</v>
      </c>
    </row>
    <row r="6169" spans="1:6" x14ac:dyDescent="0.35">
      <c r="A6169">
        <v>3423.0279999999998</v>
      </c>
      <c r="B6169">
        <v>101.67140000000001</v>
      </c>
      <c r="D6169">
        <v>101.67140000000001</v>
      </c>
      <c r="F6169">
        <f t="shared" si="96"/>
        <v>98.755447890147636</v>
      </c>
    </row>
    <row r="6170" spans="1:6" x14ac:dyDescent="0.35">
      <c r="A6170">
        <v>3423.51</v>
      </c>
      <c r="B6170">
        <v>101.6711</v>
      </c>
      <c r="D6170">
        <v>101.6711</v>
      </c>
      <c r="F6170">
        <f t="shared" si="96"/>
        <v>98.755156494195887</v>
      </c>
    </row>
    <row r="6171" spans="1:6" x14ac:dyDescent="0.35">
      <c r="A6171">
        <v>3423.9929999999999</v>
      </c>
      <c r="B6171">
        <v>101.6709</v>
      </c>
      <c r="D6171">
        <v>101.6709</v>
      </c>
      <c r="F6171">
        <f t="shared" si="96"/>
        <v>98.754962230228074</v>
      </c>
    </row>
    <row r="6172" spans="1:6" x14ac:dyDescent="0.35">
      <c r="A6172">
        <v>3424.4749999999999</v>
      </c>
      <c r="B6172">
        <v>101.6699</v>
      </c>
      <c r="D6172">
        <v>101.6699</v>
      </c>
      <c r="F6172">
        <f t="shared" si="96"/>
        <v>98.753990910388964</v>
      </c>
    </row>
    <row r="6173" spans="1:6" x14ac:dyDescent="0.35">
      <c r="A6173">
        <v>3424.9569999999999</v>
      </c>
      <c r="B6173">
        <v>101.67</v>
      </c>
      <c r="D6173">
        <v>101.67</v>
      </c>
      <c r="F6173">
        <f t="shared" si="96"/>
        <v>98.754088042372871</v>
      </c>
    </row>
    <row r="6174" spans="1:6" x14ac:dyDescent="0.35">
      <c r="A6174">
        <v>3425.4389999999999</v>
      </c>
      <c r="B6174">
        <v>101.6748</v>
      </c>
      <c r="D6174">
        <v>101.6748</v>
      </c>
      <c r="F6174">
        <f t="shared" si="96"/>
        <v>98.758750377600606</v>
      </c>
    </row>
    <row r="6175" spans="1:6" x14ac:dyDescent="0.35">
      <c r="A6175">
        <v>3425.9209999999998</v>
      </c>
      <c r="B6175">
        <v>101.6879</v>
      </c>
      <c r="D6175">
        <v>101.6879</v>
      </c>
      <c r="F6175">
        <f t="shared" si="96"/>
        <v>98.771474667492953</v>
      </c>
    </row>
    <row r="6176" spans="1:6" x14ac:dyDescent="0.35">
      <c r="A6176">
        <v>3426.4029999999998</v>
      </c>
      <c r="B6176">
        <v>101.7115</v>
      </c>
      <c r="D6176">
        <v>101.7115</v>
      </c>
      <c r="F6176">
        <f t="shared" si="96"/>
        <v>98.794397815695959</v>
      </c>
    </row>
    <row r="6177" spans="1:6" x14ac:dyDescent="0.35">
      <c r="A6177">
        <v>3426.8850000000002</v>
      </c>
      <c r="B6177">
        <v>101.7448</v>
      </c>
      <c r="D6177">
        <v>101.7448</v>
      </c>
      <c r="F6177">
        <f t="shared" si="96"/>
        <v>98.826742766338342</v>
      </c>
    </row>
    <row r="6178" spans="1:6" x14ac:dyDescent="0.35">
      <c r="A6178">
        <v>3427.3670000000002</v>
      </c>
      <c r="B6178">
        <v>101.78449999999999</v>
      </c>
      <c r="D6178">
        <v>101.78449999999999</v>
      </c>
      <c r="F6178">
        <f t="shared" si="96"/>
        <v>98.865304163951023</v>
      </c>
    </row>
    <row r="6179" spans="1:6" x14ac:dyDescent="0.35">
      <c r="A6179">
        <v>3427.85</v>
      </c>
      <c r="B6179">
        <v>101.8249</v>
      </c>
      <c r="D6179">
        <v>101.8249</v>
      </c>
      <c r="F6179">
        <f t="shared" si="96"/>
        <v>98.904545485451095</v>
      </c>
    </row>
    <row r="6180" spans="1:6" x14ac:dyDescent="0.35">
      <c r="A6180">
        <v>3428.3319999999999</v>
      </c>
      <c r="B6180">
        <v>101.85980000000001</v>
      </c>
      <c r="D6180">
        <v>101.85980000000001</v>
      </c>
      <c r="F6180">
        <f t="shared" si="96"/>
        <v>98.93844454783607</v>
      </c>
    </row>
    <row r="6181" spans="1:6" x14ac:dyDescent="0.35">
      <c r="A6181">
        <v>3428.8139999999999</v>
      </c>
      <c r="B6181">
        <v>101.8848</v>
      </c>
      <c r="D6181">
        <v>101.8848</v>
      </c>
      <c r="F6181">
        <f t="shared" si="96"/>
        <v>98.962727543813827</v>
      </c>
    </row>
    <row r="6182" spans="1:6" x14ac:dyDescent="0.35">
      <c r="A6182">
        <v>3429.2959999999998</v>
      </c>
      <c r="B6182">
        <v>101.8974</v>
      </c>
      <c r="D6182">
        <v>101.8974</v>
      </c>
      <c r="F6182">
        <f t="shared" si="96"/>
        <v>98.974966173786626</v>
      </c>
    </row>
    <row r="6183" spans="1:6" x14ac:dyDescent="0.35">
      <c r="A6183">
        <v>3429.7779999999998</v>
      </c>
      <c r="B6183">
        <v>101.89830000000001</v>
      </c>
      <c r="D6183">
        <v>101.89830000000001</v>
      </c>
      <c r="F6183">
        <f t="shared" si="96"/>
        <v>98.975840361641815</v>
      </c>
    </row>
    <row r="6184" spans="1:6" x14ac:dyDescent="0.35">
      <c r="A6184">
        <v>3430.26</v>
      </c>
      <c r="B6184">
        <v>101.8903</v>
      </c>
      <c r="D6184">
        <v>101.8903</v>
      </c>
      <c r="F6184">
        <f t="shared" si="96"/>
        <v>98.968069802928923</v>
      </c>
    </row>
    <row r="6185" spans="1:6" x14ac:dyDescent="0.35">
      <c r="A6185">
        <v>3430.7420000000002</v>
      </c>
      <c r="B6185">
        <v>101.87779999999999</v>
      </c>
      <c r="D6185">
        <v>101.87779999999999</v>
      </c>
      <c r="F6185">
        <f t="shared" si="96"/>
        <v>98.955928304940045</v>
      </c>
    </row>
    <row r="6186" spans="1:6" x14ac:dyDescent="0.35">
      <c r="A6186">
        <v>3431.2240000000002</v>
      </c>
      <c r="B6186">
        <v>101.8648</v>
      </c>
      <c r="D6186">
        <v>101.8648</v>
      </c>
      <c r="F6186">
        <f t="shared" si="96"/>
        <v>98.943301147031619</v>
      </c>
    </row>
    <row r="6187" spans="1:6" x14ac:dyDescent="0.35">
      <c r="A6187">
        <v>3431.7069999999999</v>
      </c>
      <c r="B6187">
        <v>101.8535</v>
      </c>
      <c r="D6187">
        <v>101.8535</v>
      </c>
      <c r="F6187">
        <f t="shared" si="96"/>
        <v>98.932325232849664</v>
      </c>
    </row>
    <row r="6188" spans="1:6" x14ac:dyDescent="0.35">
      <c r="A6188">
        <v>3432.1889999999999</v>
      </c>
      <c r="B6188">
        <v>101.8441</v>
      </c>
      <c r="D6188">
        <v>101.8441</v>
      </c>
      <c r="F6188">
        <f t="shared" si="96"/>
        <v>98.923194826362021</v>
      </c>
    </row>
    <row r="6189" spans="1:6" x14ac:dyDescent="0.35">
      <c r="A6189">
        <v>3432.6709999999998</v>
      </c>
      <c r="B6189">
        <v>101.8348</v>
      </c>
      <c r="D6189">
        <v>101.8348</v>
      </c>
      <c r="F6189">
        <f t="shared" si="96"/>
        <v>98.9141615518583</v>
      </c>
    </row>
    <row r="6190" spans="1:6" x14ac:dyDescent="0.35">
      <c r="A6190">
        <v>3433.1529999999998</v>
      </c>
      <c r="B6190">
        <v>101.8232</v>
      </c>
      <c r="D6190">
        <v>101.8232</v>
      </c>
      <c r="F6190">
        <f t="shared" si="96"/>
        <v>98.90289424172461</v>
      </c>
    </row>
    <row r="6191" spans="1:6" x14ac:dyDescent="0.35">
      <c r="A6191">
        <v>3433.6350000000002</v>
      </c>
      <c r="B6191">
        <v>101.80719999999999</v>
      </c>
      <c r="D6191">
        <v>101.80719999999999</v>
      </c>
      <c r="F6191">
        <f t="shared" si="96"/>
        <v>98.887353124298841</v>
      </c>
    </row>
    <row r="6192" spans="1:6" x14ac:dyDescent="0.35">
      <c r="A6192">
        <v>3434.1170000000002</v>
      </c>
      <c r="B6192">
        <v>101.78700000000001</v>
      </c>
      <c r="D6192">
        <v>101.78700000000001</v>
      </c>
      <c r="F6192">
        <f t="shared" si="96"/>
        <v>98.867732463548819</v>
      </c>
    </row>
    <row r="6193" spans="1:6" x14ac:dyDescent="0.35">
      <c r="A6193">
        <v>3434.5990000000002</v>
      </c>
      <c r="B6193">
        <v>101.7658</v>
      </c>
      <c r="D6193">
        <v>101.7658</v>
      </c>
      <c r="F6193">
        <f t="shared" si="96"/>
        <v>98.847140482959659</v>
      </c>
    </row>
    <row r="6194" spans="1:6" x14ac:dyDescent="0.35">
      <c r="A6194">
        <v>3435.0810000000001</v>
      </c>
      <c r="B6194">
        <v>101.7488</v>
      </c>
      <c r="D6194">
        <v>101.7488</v>
      </c>
      <c r="F6194">
        <f t="shared" si="96"/>
        <v>98.83062804569478</v>
      </c>
    </row>
    <row r="6195" spans="1:6" x14ac:dyDescent="0.35">
      <c r="A6195">
        <v>3435.5630000000001</v>
      </c>
      <c r="B6195">
        <v>101.742</v>
      </c>
      <c r="D6195">
        <v>101.742</v>
      </c>
      <c r="F6195">
        <f t="shared" si="96"/>
        <v>98.82402307078884</v>
      </c>
    </row>
    <row r="6196" spans="1:6" x14ac:dyDescent="0.35">
      <c r="A6196">
        <v>3436.0459999999998</v>
      </c>
      <c r="B6196">
        <v>101.7501</v>
      </c>
      <c r="D6196">
        <v>101.7501</v>
      </c>
      <c r="F6196">
        <f t="shared" si="96"/>
        <v>98.831890761485624</v>
      </c>
    </row>
    <row r="6197" spans="1:6" x14ac:dyDescent="0.35">
      <c r="A6197">
        <v>3436.5279999999998</v>
      </c>
      <c r="B6197">
        <v>101.7743</v>
      </c>
      <c r="D6197">
        <v>101.7743</v>
      </c>
      <c r="F6197">
        <f t="shared" si="96"/>
        <v>98.855396701592099</v>
      </c>
    </row>
    <row r="6198" spans="1:6" x14ac:dyDescent="0.35">
      <c r="A6198">
        <v>3437.01</v>
      </c>
      <c r="B6198">
        <v>101.812</v>
      </c>
      <c r="D6198">
        <v>101.812</v>
      </c>
      <c r="F6198">
        <f t="shared" si="96"/>
        <v>98.892015459526576</v>
      </c>
    </row>
    <row r="6199" spans="1:6" x14ac:dyDescent="0.35">
      <c r="A6199">
        <v>3437.4920000000002</v>
      </c>
      <c r="B6199">
        <v>101.8565</v>
      </c>
      <c r="D6199">
        <v>101.8565</v>
      </c>
      <c r="F6199">
        <f t="shared" si="96"/>
        <v>98.935239192366993</v>
      </c>
    </row>
    <row r="6200" spans="1:6" x14ac:dyDescent="0.35">
      <c r="A6200">
        <v>3437.9740000000002</v>
      </c>
      <c r="B6200">
        <v>101.899</v>
      </c>
      <c r="D6200">
        <v>101.899</v>
      </c>
      <c r="F6200">
        <f t="shared" si="96"/>
        <v>98.97652028552919</v>
      </c>
    </row>
    <row r="6201" spans="1:6" x14ac:dyDescent="0.35">
      <c r="A6201">
        <v>3438.4560000000001</v>
      </c>
      <c r="B6201">
        <v>101.93129999999999</v>
      </c>
      <c r="D6201">
        <v>101.93129999999999</v>
      </c>
      <c r="F6201">
        <f t="shared" si="96"/>
        <v>99.007893916332463</v>
      </c>
    </row>
    <row r="6202" spans="1:6" x14ac:dyDescent="0.35">
      <c r="A6202">
        <v>3438.9380000000001</v>
      </c>
      <c r="B6202">
        <v>101.9468</v>
      </c>
      <c r="D6202">
        <v>101.9468</v>
      </c>
      <c r="F6202">
        <f t="shared" si="96"/>
        <v>99.022949373838671</v>
      </c>
    </row>
    <row r="6203" spans="1:6" x14ac:dyDescent="0.35">
      <c r="A6203">
        <v>3439.42</v>
      </c>
      <c r="B6203">
        <v>101.94280000000001</v>
      </c>
      <c r="D6203">
        <v>101.94280000000001</v>
      </c>
      <c r="F6203">
        <f t="shared" si="96"/>
        <v>99.019064094482246</v>
      </c>
    </row>
    <row r="6204" spans="1:6" x14ac:dyDescent="0.35">
      <c r="A6204">
        <v>3439.9029999999998</v>
      </c>
      <c r="B6204">
        <v>101.9199</v>
      </c>
      <c r="D6204">
        <v>101.9199</v>
      </c>
      <c r="F6204">
        <f t="shared" si="96"/>
        <v>98.996820870166601</v>
      </c>
    </row>
    <row r="6205" spans="1:6" x14ac:dyDescent="0.35">
      <c r="A6205">
        <v>3440.3850000000002</v>
      </c>
      <c r="B6205">
        <v>101.8813</v>
      </c>
      <c r="D6205">
        <v>101.8813</v>
      </c>
      <c r="F6205">
        <f t="shared" si="96"/>
        <v>98.959327924376936</v>
      </c>
    </row>
    <row r="6206" spans="1:6" x14ac:dyDescent="0.35">
      <c r="A6206">
        <v>3440.8670000000002</v>
      </c>
      <c r="B6206">
        <v>101.8322</v>
      </c>
      <c r="D6206">
        <v>101.8322</v>
      </c>
      <c r="F6206">
        <f t="shared" si="96"/>
        <v>98.911636120276611</v>
      </c>
    </row>
    <row r="6207" spans="1:6" x14ac:dyDescent="0.35">
      <c r="A6207">
        <v>3441.3490000000002</v>
      </c>
      <c r="B6207">
        <v>101.7774</v>
      </c>
      <c r="D6207">
        <v>101.7774</v>
      </c>
      <c r="F6207">
        <f t="shared" si="96"/>
        <v>98.858407793093349</v>
      </c>
    </row>
    <row r="6208" spans="1:6" x14ac:dyDescent="0.35">
      <c r="A6208">
        <v>3441.8310000000001</v>
      </c>
      <c r="B6208">
        <v>101.7218</v>
      </c>
      <c r="D6208">
        <v>101.7218</v>
      </c>
      <c r="F6208">
        <f t="shared" si="96"/>
        <v>98.804402410038804</v>
      </c>
    </row>
    <row r="6209" spans="1:6" x14ac:dyDescent="0.35">
      <c r="A6209">
        <v>3442.3130000000001</v>
      </c>
      <c r="B6209">
        <v>101.66970000000001</v>
      </c>
      <c r="D6209">
        <v>101.66970000000001</v>
      </c>
      <c r="F6209">
        <f t="shared" si="96"/>
        <v>98.753796646421137</v>
      </c>
    </row>
    <row r="6210" spans="1:6" x14ac:dyDescent="0.35">
      <c r="A6210">
        <v>3442.7950000000001</v>
      </c>
      <c r="B6210">
        <v>101.624</v>
      </c>
      <c r="D6210">
        <v>101.624</v>
      </c>
      <c r="F6210">
        <f t="shared" ref="F6210:F6273" si="97">SUM(B6210/$E$1)</f>
        <v>98.709407329773782</v>
      </c>
    </row>
    <row r="6211" spans="1:6" x14ac:dyDescent="0.35">
      <c r="A6211">
        <v>3443.277</v>
      </c>
      <c r="B6211">
        <v>101.5869</v>
      </c>
      <c r="D6211">
        <v>101.5869</v>
      </c>
      <c r="F6211">
        <f t="shared" si="97"/>
        <v>98.673371363742774</v>
      </c>
    </row>
    <row r="6212" spans="1:6" x14ac:dyDescent="0.35">
      <c r="A6212">
        <v>3443.76</v>
      </c>
      <c r="B6212">
        <v>101.5595</v>
      </c>
      <c r="D6212">
        <v>101.5595</v>
      </c>
      <c r="F6212">
        <f t="shared" si="97"/>
        <v>98.646757200151157</v>
      </c>
    </row>
    <row r="6213" spans="1:6" x14ac:dyDescent="0.35">
      <c r="A6213">
        <v>3444.241</v>
      </c>
      <c r="B6213">
        <v>101.5416</v>
      </c>
      <c r="D6213">
        <v>101.5416</v>
      </c>
      <c r="F6213">
        <f t="shared" si="97"/>
        <v>98.629370575031075</v>
      </c>
    </row>
    <row r="6214" spans="1:6" x14ac:dyDescent="0.35">
      <c r="A6214">
        <v>3444.7240000000002</v>
      </c>
      <c r="B6214">
        <v>101.5329</v>
      </c>
      <c r="D6214">
        <v>101.5329</v>
      </c>
      <c r="F6214">
        <f t="shared" si="97"/>
        <v>98.620920092430808</v>
      </c>
    </row>
    <row r="6215" spans="1:6" x14ac:dyDescent="0.35">
      <c r="A6215">
        <v>3445.2060000000001</v>
      </c>
      <c r="B6215">
        <v>101.53279999999999</v>
      </c>
      <c r="D6215">
        <v>101.53279999999999</v>
      </c>
      <c r="F6215">
        <f t="shared" si="97"/>
        <v>98.620822960446887</v>
      </c>
    </row>
    <row r="6216" spans="1:6" x14ac:dyDescent="0.35">
      <c r="A6216">
        <v>3445.6880000000001</v>
      </c>
      <c r="B6216">
        <v>101.5416</v>
      </c>
      <c r="D6216">
        <v>101.5416</v>
      </c>
      <c r="F6216">
        <f t="shared" si="97"/>
        <v>98.629370575031075</v>
      </c>
    </row>
    <row r="6217" spans="1:6" x14ac:dyDescent="0.35">
      <c r="A6217">
        <v>3446.17</v>
      </c>
      <c r="B6217">
        <v>101.56059999999999</v>
      </c>
      <c r="D6217">
        <v>101.56059999999999</v>
      </c>
      <c r="F6217">
        <f t="shared" si="97"/>
        <v>98.647825651974173</v>
      </c>
    </row>
    <row r="6218" spans="1:6" x14ac:dyDescent="0.35">
      <c r="A6218">
        <v>3446.652</v>
      </c>
      <c r="B6218">
        <v>101.5919</v>
      </c>
      <c r="D6218">
        <v>101.5919</v>
      </c>
      <c r="F6218">
        <f t="shared" si="97"/>
        <v>98.678227962938323</v>
      </c>
    </row>
    <row r="6219" spans="1:6" x14ac:dyDescent="0.35">
      <c r="A6219">
        <v>3447.134</v>
      </c>
      <c r="B6219">
        <v>101.63639999999999</v>
      </c>
      <c r="D6219">
        <v>101.63639999999999</v>
      </c>
      <c r="F6219">
        <f t="shared" si="97"/>
        <v>98.721451695778754</v>
      </c>
    </row>
    <row r="6220" spans="1:6" x14ac:dyDescent="0.35">
      <c r="A6220">
        <v>3447.616</v>
      </c>
      <c r="B6220">
        <v>101.6935</v>
      </c>
      <c r="D6220">
        <v>101.6935</v>
      </c>
      <c r="F6220">
        <f t="shared" si="97"/>
        <v>98.77691405859197</v>
      </c>
    </row>
    <row r="6221" spans="1:6" x14ac:dyDescent="0.35">
      <c r="A6221">
        <v>3448.098</v>
      </c>
      <c r="B6221">
        <v>101.7593</v>
      </c>
      <c r="D6221">
        <v>101.7593</v>
      </c>
      <c r="F6221">
        <f t="shared" si="97"/>
        <v>98.840826904005439</v>
      </c>
    </row>
    <row r="6222" spans="1:6" x14ac:dyDescent="0.35">
      <c r="A6222">
        <v>3448.5810000000001</v>
      </c>
      <c r="B6222">
        <v>101.8275</v>
      </c>
      <c r="D6222">
        <v>101.8275</v>
      </c>
      <c r="F6222">
        <f t="shared" si="97"/>
        <v>98.907070917032783</v>
      </c>
    </row>
    <row r="6223" spans="1:6" x14ac:dyDescent="0.35">
      <c r="A6223">
        <v>3449.0630000000001</v>
      </c>
      <c r="B6223">
        <v>101.89019999999999</v>
      </c>
      <c r="D6223">
        <v>101.89019999999999</v>
      </c>
      <c r="F6223">
        <f t="shared" si="97"/>
        <v>98.967972670945016</v>
      </c>
    </row>
    <row r="6224" spans="1:6" x14ac:dyDescent="0.35">
      <c r="A6224">
        <v>3449.5450000000001</v>
      </c>
      <c r="B6224">
        <v>101.94070000000001</v>
      </c>
      <c r="D6224">
        <v>101.94070000000001</v>
      </c>
      <c r="F6224">
        <f t="shared" si="97"/>
        <v>99.017024322820106</v>
      </c>
    </row>
    <row r="6225" spans="1:6" x14ac:dyDescent="0.35">
      <c r="A6225">
        <v>3450.027</v>
      </c>
      <c r="B6225">
        <v>101.9751</v>
      </c>
      <c r="D6225">
        <v>101.9751</v>
      </c>
      <c r="F6225">
        <f t="shared" si="97"/>
        <v>99.050437725285505</v>
      </c>
    </row>
    <row r="6226" spans="1:6" x14ac:dyDescent="0.35">
      <c r="A6226">
        <v>3450.509</v>
      </c>
      <c r="B6226">
        <v>101.9932</v>
      </c>
      <c r="D6226">
        <v>101.9932</v>
      </c>
      <c r="F6226">
        <f t="shared" si="97"/>
        <v>99.068018614373415</v>
      </c>
    </row>
    <row r="6227" spans="1:6" x14ac:dyDescent="0.35">
      <c r="A6227">
        <v>3450.991</v>
      </c>
      <c r="B6227">
        <v>101.99850000000001</v>
      </c>
      <c r="D6227">
        <v>101.99850000000001</v>
      </c>
      <c r="F6227">
        <f t="shared" si="97"/>
        <v>99.073166609520698</v>
      </c>
    </row>
    <row r="6228" spans="1:6" x14ac:dyDescent="0.35">
      <c r="A6228">
        <v>3451.473</v>
      </c>
      <c r="B6228">
        <v>101.99630000000001</v>
      </c>
      <c r="D6228">
        <v>101.99630000000001</v>
      </c>
      <c r="F6228">
        <f t="shared" si="97"/>
        <v>99.071029705874665</v>
      </c>
    </row>
    <row r="6229" spans="1:6" x14ac:dyDescent="0.35">
      <c r="A6229">
        <v>3451.9549999999999</v>
      </c>
      <c r="B6229">
        <v>101.9923</v>
      </c>
      <c r="D6229">
        <v>101.9923</v>
      </c>
      <c r="F6229">
        <f t="shared" si="97"/>
        <v>99.067144426518212</v>
      </c>
    </row>
    <row r="6230" spans="1:6" x14ac:dyDescent="0.35">
      <c r="A6230">
        <v>3452.4380000000001</v>
      </c>
      <c r="B6230">
        <v>101.9898</v>
      </c>
      <c r="D6230">
        <v>101.9898</v>
      </c>
      <c r="F6230">
        <f t="shared" si="97"/>
        <v>99.06471612692043</v>
      </c>
    </row>
    <row r="6231" spans="1:6" x14ac:dyDescent="0.35">
      <c r="A6231">
        <v>3452.92</v>
      </c>
      <c r="B6231">
        <v>101.98990000000001</v>
      </c>
      <c r="D6231">
        <v>101.98990000000001</v>
      </c>
      <c r="F6231">
        <f t="shared" si="97"/>
        <v>99.064813258904351</v>
      </c>
    </row>
    <row r="6232" spans="1:6" x14ac:dyDescent="0.35">
      <c r="A6232">
        <v>3453.402</v>
      </c>
      <c r="B6232">
        <v>101.99120000000001</v>
      </c>
      <c r="D6232">
        <v>101.99120000000001</v>
      </c>
      <c r="F6232">
        <f t="shared" si="97"/>
        <v>99.066075974695195</v>
      </c>
    </row>
    <row r="6233" spans="1:6" x14ac:dyDescent="0.35">
      <c r="A6233">
        <v>3453.884</v>
      </c>
      <c r="B6233">
        <v>101.99209999999999</v>
      </c>
      <c r="D6233">
        <v>101.99209999999999</v>
      </c>
      <c r="F6233">
        <f t="shared" si="97"/>
        <v>99.066950162550384</v>
      </c>
    </row>
    <row r="6234" spans="1:6" x14ac:dyDescent="0.35">
      <c r="A6234">
        <v>3454.366</v>
      </c>
      <c r="B6234">
        <v>101.99169999999999</v>
      </c>
      <c r="D6234">
        <v>101.99169999999999</v>
      </c>
      <c r="F6234">
        <f t="shared" si="97"/>
        <v>99.066561634614743</v>
      </c>
    </row>
    <row r="6235" spans="1:6" x14ac:dyDescent="0.35">
      <c r="A6235">
        <v>3454.848</v>
      </c>
      <c r="B6235">
        <v>101.9906</v>
      </c>
      <c r="D6235">
        <v>101.9906</v>
      </c>
      <c r="F6235">
        <f t="shared" si="97"/>
        <v>99.065493182791727</v>
      </c>
    </row>
    <row r="6236" spans="1:6" x14ac:dyDescent="0.35">
      <c r="A6236">
        <v>3455.33</v>
      </c>
      <c r="B6236">
        <v>101.9907</v>
      </c>
      <c r="D6236">
        <v>101.9907</v>
      </c>
      <c r="F6236">
        <f t="shared" si="97"/>
        <v>99.065590314775633</v>
      </c>
    </row>
    <row r="6237" spans="1:6" x14ac:dyDescent="0.35">
      <c r="A6237">
        <v>3455.8119999999999</v>
      </c>
      <c r="B6237">
        <v>101.99420000000001</v>
      </c>
      <c r="D6237">
        <v>101.99420000000001</v>
      </c>
      <c r="F6237">
        <f t="shared" si="97"/>
        <v>99.068989934212524</v>
      </c>
    </row>
    <row r="6238" spans="1:6" x14ac:dyDescent="0.35">
      <c r="A6238">
        <v>3456.2939999999999</v>
      </c>
      <c r="B6238">
        <v>102.00230000000001</v>
      </c>
      <c r="D6238">
        <v>102.00230000000001</v>
      </c>
      <c r="F6238">
        <f t="shared" si="97"/>
        <v>99.076857624909323</v>
      </c>
    </row>
    <row r="6239" spans="1:6" x14ac:dyDescent="0.35">
      <c r="A6239">
        <v>3456.777</v>
      </c>
      <c r="B6239">
        <v>102.0151</v>
      </c>
      <c r="D6239">
        <v>102.0151</v>
      </c>
      <c r="F6239">
        <f t="shared" si="97"/>
        <v>99.089290518849936</v>
      </c>
    </row>
    <row r="6240" spans="1:6" x14ac:dyDescent="0.35">
      <c r="A6240">
        <v>3457.259</v>
      </c>
      <c r="B6240">
        <v>102.0314</v>
      </c>
      <c r="D6240">
        <v>102.0314</v>
      </c>
      <c r="F6240">
        <f t="shared" si="97"/>
        <v>99.105123032227439</v>
      </c>
    </row>
    <row r="6241" spans="1:6" x14ac:dyDescent="0.35">
      <c r="A6241">
        <v>3457.741</v>
      </c>
      <c r="B6241">
        <v>102.05</v>
      </c>
      <c r="D6241">
        <v>102.05</v>
      </c>
      <c r="F6241">
        <f t="shared" si="97"/>
        <v>99.123189581234882</v>
      </c>
    </row>
    <row r="6242" spans="1:6" x14ac:dyDescent="0.35">
      <c r="A6242">
        <v>3458.223</v>
      </c>
      <c r="B6242">
        <v>102.0703</v>
      </c>
      <c r="D6242">
        <v>102.0703</v>
      </c>
      <c r="F6242">
        <f t="shared" si="97"/>
        <v>99.142907373968839</v>
      </c>
    </row>
    <row r="6243" spans="1:6" x14ac:dyDescent="0.35">
      <c r="A6243">
        <v>3458.7049999999999</v>
      </c>
      <c r="B6243">
        <v>102.09229999999999</v>
      </c>
      <c r="D6243">
        <v>102.09229999999999</v>
      </c>
      <c r="F6243">
        <f t="shared" si="97"/>
        <v>99.164276410429267</v>
      </c>
    </row>
    <row r="6244" spans="1:6" x14ac:dyDescent="0.35">
      <c r="A6244">
        <v>3459.1869999999999</v>
      </c>
      <c r="B6244">
        <v>102.1156</v>
      </c>
      <c r="D6244">
        <v>102.1156</v>
      </c>
      <c r="F6244">
        <f t="shared" si="97"/>
        <v>99.186908162680552</v>
      </c>
    </row>
    <row r="6245" spans="1:6" x14ac:dyDescent="0.35">
      <c r="A6245">
        <v>3459.6689999999999</v>
      </c>
      <c r="B6245">
        <v>102.13849999999999</v>
      </c>
      <c r="D6245">
        <v>102.13849999999999</v>
      </c>
      <c r="F6245">
        <f t="shared" si="97"/>
        <v>99.209151386996169</v>
      </c>
    </row>
    <row r="6246" spans="1:6" x14ac:dyDescent="0.35">
      <c r="A6246">
        <v>3460.1509999999998</v>
      </c>
      <c r="B6246">
        <v>102.1568</v>
      </c>
      <c r="D6246">
        <v>102.1568</v>
      </c>
      <c r="F6246">
        <f t="shared" si="97"/>
        <v>99.226926540051906</v>
      </c>
    </row>
    <row r="6247" spans="1:6" x14ac:dyDescent="0.35">
      <c r="A6247">
        <v>3460.634</v>
      </c>
      <c r="B6247">
        <v>102.1649</v>
      </c>
      <c r="D6247">
        <v>102.1649</v>
      </c>
      <c r="F6247">
        <f t="shared" si="97"/>
        <v>99.234794230748705</v>
      </c>
    </row>
    <row r="6248" spans="1:6" x14ac:dyDescent="0.35">
      <c r="A6248">
        <v>3461.116</v>
      </c>
      <c r="B6248">
        <v>102.1574</v>
      </c>
      <c r="D6248">
        <v>102.1574</v>
      </c>
      <c r="F6248">
        <f t="shared" si="97"/>
        <v>99.22750933195536</v>
      </c>
    </row>
    <row r="6249" spans="1:6" x14ac:dyDescent="0.35">
      <c r="A6249">
        <v>3461.598</v>
      </c>
      <c r="B6249">
        <v>102.1314</v>
      </c>
      <c r="D6249">
        <v>102.1314</v>
      </c>
      <c r="F6249">
        <f t="shared" si="97"/>
        <v>99.202255016138494</v>
      </c>
    </row>
    <row r="6250" spans="1:6" x14ac:dyDescent="0.35">
      <c r="A6250">
        <v>3462.08</v>
      </c>
      <c r="B6250">
        <v>102.0887</v>
      </c>
      <c r="D6250">
        <v>102.0887</v>
      </c>
      <c r="F6250">
        <f t="shared" si="97"/>
        <v>99.160779659008469</v>
      </c>
    </row>
    <row r="6251" spans="1:6" x14ac:dyDescent="0.35">
      <c r="A6251">
        <v>3462.5619999999999</v>
      </c>
      <c r="B6251">
        <v>102.03579999999999</v>
      </c>
      <c r="D6251">
        <v>102.03579999999999</v>
      </c>
      <c r="F6251">
        <f t="shared" si="97"/>
        <v>99.109396839519519</v>
      </c>
    </row>
    <row r="6252" spans="1:6" x14ac:dyDescent="0.35">
      <c r="A6252">
        <v>3463.0439999999999</v>
      </c>
      <c r="B6252">
        <v>101.983</v>
      </c>
      <c r="D6252">
        <v>101.983</v>
      </c>
      <c r="F6252">
        <f t="shared" si="97"/>
        <v>99.05811115201449</v>
      </c>
    </row>
    <row r="6253" spans="1:6" x14ac:dyDescent="0.35">
      <c r="A6253">
        <v>3463.5259999999998</v>
      </c>
      <c r="B6253">
        <v>101.9402</v>
      </c>
      <c r="D6253">
        <v>101.9402</v>
      </c>
      <c r="F6253">
        <f t="shared" si="97"/>
        <v>99.016538662900558</v>
      </c>
    </row>
    <row r="6254" spans="1:6" x14ac:dyDescent="0.35">
      <c r="A6254">
        <v>3464.0079999999998</v>
      </c>
      <c r="B6254">
        <v>101.9141</v>
      </c>
      <c r="D6254">
        <v>101.9141</v>
      </c>
      <c r="F6254">
        <f t="shared" si="97"/>
        <v>98.991187215099771</v>
      </c>
    </row>
    <row r="6255" spans="1:6" x14ac:dyDescent="0.35">
      <c r="A6255">
        <v>3464.49</v>
      </c>
      <c r="B6255">
        <v>101.90649999999999</v>
      </c>
      <c r="D6255">
        <v>101.90649999999999</v>
      </c>
      <c r="F6255">
        <f t="shared" si="97"/>
        <v>98.98380518432252</v>
      </c>
    </row>
    <row r="6256" spans="1:6" x14ac:dyDescent="0.35">
      <c r="A6256">
        <v>3464.973</v>
      </c>
      <c r="B6256">
        <v>101.914</v>
      </c>
      <c r="D6256">
        <v>101.914</v>
      </c>
      <c r="F6256">
        <f t="shared" si="97"/>
        <v>98.99109008311585</v>
      </c>
    </row>
    <row r="6257" spans="1:6" x14ac:dyDescent="0.35">
      <c r="A6257">
        <v>3465.4549999999999</v>
      </c>
      <c r="B6257">
        <v>101.9303</v>
      </c>
      <c r="D6257">
        <v>101.9303</v>
      </c>
      <c r="F6257">
        <f t="shared" si="97"/>
        <v>99.006922596493354</v>
      </c>
    </row>
    <row r="6258" spans="1:6" x14ac:dyDescent="0.35">
      <c r="A6258">
        <v>3465.9369999999999</v>
      </c>
      <c r="B6258">
        <v>101.9477</v>
      </c>
      <c r="D6258">
        <v>101.9477</v>
      </c>
      <c r="F6258">
        <f t="shared" si="97"/>
        <v>99.023823561693874</v>
      </c>
    </row>
    <row r="6259" spans="1:6" x14ac:dyDescent="0.35">
      <c r="A6259">
        <v>3466.4189999999999</v>
      </c>
      <c r="B6259">
        <v>101.9607</v>
      </c>
      <c r="D6259">
        <v>101.9607</v>
      </c>
      <c r="F6259">
        <f t="shared" si="97"/>
        <v>99.036450719602314</v>
      </c>
    </row>
    <row r="6260" spans="1:6" x14ac:dyDescent="0.35">
      <c r="A6260">
        <v>3466.9009999999998</v>
      </c>
      <c r="B6260">
        <v>101.9661</v>
      </c>
      <c r="D6260">
        <v>101.9661</v>
      </c>
      <c r="F6260">
        <f t="shared" si="97"/>
        <v>99.041695846733518</v>
      </c>
    </row>
    <row r="6261" spans="1:6" x14ac:dyDescent="0.35">
      <c r="A6261">
        <v>3467.3829999999998</v>
      </c>
      <c r="B6261">
        <v>101.9622</v>
      </c>
      <c r="D6261">
        <v>101.9622</v>
      </c>
      <c r="F6261">
        <f t="shared" si="97"/>
        <v>99.037907699360971</v>
      </c>
    </row>
    <row r="6262" spans="1:6" x14ac:dyDescent="0.35">
      <c r="A6262">
        <v>3467.8649999999998</v>
      </c>
      <c r="B6262">
        <v>101.9482</v>
      </c>
      <c r="D6262">
        <v>101.9482</v>
      </c>
      <c r="F6262">
        <f t="shared" si="97"/>
        <v>99.024309221613436</v>
      </c>
    </row>
    <row r="6263" spans="1:6" x14ac:dyDescent="0.35">
      <c r="A6263">
        <v>3468.3470000000002</v>
      </c>
      <c r="B6263">
        <v>101.9229</v>
      </c>
      <c r="D6263">
        <v>101.9229</v>
      </c>
      <c r="F6263">
        <f t="shared" si="97"/>
        <v>98.999734829683931</v>
      </c>
    </row>
    <row r="6264" spans="1:6" x14ac:dyDescent="0.35">
      <c r="A6264">
        <v>3468.83</v>
      </c>
      <c r="B6264">
        <v>101.8848</v>
      </c>
      <c r="D6264">
        <v>101.8848</v>
      </c>
      <c r="F6264">
        <f t="shared" si="97"/>
        <v>98.962727543813827</v>
      </c>
    </row>
    <row r="6265" spans="1:6" x14ac:dyDescent="0.35">
      <c r="A6265">
        <v>3469.3119999999999</v>
      </c>
      <c r="B6265">
        <v>101.83369999999999</v>
      </c>
      <c r="D6265">
        <v>101.83369999999999</v>
      </c>
      <c r="F6265">
        <f t="shared" si="97"/>
        <v>98.913093100035269</v>
      </c>
    </row>
    <row r="6266" spans="1:6" x14ac:dyDescent="0.35">
      <c r="A6266">
        <v>3469.7939999999999</v>
      </c>
      <c r="B6266">
        <v>101.77200000000001</v>
      </c>
      <c r="D6266">
        <v>101.77200000000001</v>
      </c>
      <c r="F6266">
        <f t="shared" si="97"/>
        <v>98.853162665962159</v>
      </c>
    </row>
    <row r="6267" spans="1:6" x14ac:dyDescent="0.35">
      <c r="A6267">
        <v>3470.2759999999998</v>
      </c>
      <c r="B6267">
        <v>101.70610000000001</v>
      </c>
      <c r="D6267">
        <v>101.70610000000001</v>
      </c>
      <c r="F6267">
        <f t="shared" si="97"/>
        <v>98.789152688564769</v>
      </c>
    </row>
    <row r="6268" spans="1:6" x14ac:dyDescent="0.35">
      <c r="A6268">
        <v>3470.7579999999998</v>
      </c>
      <c r="B6268">
        <v>101.6447</v>
      </c>
      <c r="D6268">
        <v>101.6447</v>
      </c>
      <c r="F6268">
        <f t="shared" si="97"/>
        <v>98.729513650443366</v>
      </c>
    </row>
    <row r="6269" spans="1:6" x14ac:dyDescent="0.35">
      <c r="A6269">
        <v>3471.24</v>
      </c>
      <c r="B6269">
        <v>101.5975</v>
      </c>
      <c r="D6269">
        <v>101.5975</v>
      </c>
      <c r="F6269">
        <f t="shared" si="97"/>
        <v>98.683667354037354</v>
      </c>
    </row>
    <row r="6270" spans="1:6" x14ac:dyDescent="0.35">
      <c r="A6270">
        <v>3471.7220000000002</v>
      </c>
      <c r="B6270">
        <v>101.5711</v>
      </c>
      <c r="D6270">
        <v>101.5711</v>
      </c>
      <c r="F6270">
        <f t="shared" si="97"/>
        <v>98.658024510284832</v>
      </c>
    </row>
    <row r="6271" spans="1:6" x14ac:dyDescent="0.35">
      <c r="A6271">
        <v>3472.2040000000002</v>
      </c>
      <c r="B6271">
        <v>101.5672</v>
      </c>
      <c r="D6271">
        <v>101.5672</v>
      </c>
      <c r="F6271">
        <f t="shared" si="97"/>
        <v>98.6542363629123</v>
      </c>
    </row>
    <row r="6272" spans="1:6" x14ac:dyDescent="0.35">
      <c r="A6272">
        <v>3472.6869999999999</v>
      </c>
      <c r="B6272">
        <v>101.5821</v>
      </c>
      <c r="D6272">
        <v>101.5821</v>
      </c>
      <c r="F6272">
        <f t="shared" si="97"/>
        <v>98.668709028515053</v>
      </c>
    </row>
    <row r="6273" spans="1:6" x14ac:dyDescent="0.35">
      <c r="A6273">
        <v>3473.1680000000001</v>
      </c>
      <c r="B6273">
        <v>101.6082</v>
      </c>
      <c r="D6273">
        <v>101.6082</v>
      </c>
      <c r="F6273">
        <f t="shared" si="97"/>
        <v>98.694060476315826</v>
      </c>
    </row>
    <row r="6274" spans="1:6" x14ac:dyDescent="0.35">
      <c r="A6274">
        <v>3473.6509999999998</v>
      </c>
      <c r="B6274">
        <v>101.6383</v>
      </c>
      <c r="D6274">
        <v>101.6383</v>
      </c>
      <c r="F6274">
        <f t="shared" ref="F6274:F6337" si="98">SUM(B6274/$E$1)</f>
        <v>98.723297203473066</v>
      </c>
    </row>
    <row r="6275" spans="1:6" x14ac:dyDescent="0.35">
      <c r="A6275">
        <v>3474.1329999999998</v>
      </c>
      <c r="B6275">
        <v>101.6679</v>
      </c>
      <c r="D6275">
        <v>101.6679</v>
      </c>
      <c r="F6275">
        <f t="shared" si="98"/>
        <v>98.752048270710745</v>
      </c>
    </row>
    <row r="6276" spans="1:6" x14ac:dyDescent="0.35">
      <c r="A6276">
        <v>3474.6149999999998</v>
      </c>
      <c r="B6276">
        <v>101.69750000000001</v>
      </c>
      <c r="D6276">
        <v>101.69750000000001</v>
      </c>
      <c r="F6276">
        <f t="shared" si="98"/>
        <v>98.780799337948423</v>
      </c>
    </row>
    <row r="6277" spans="1:6" x14ac:dyDescent="0.35">
      <c r="A6277">
        <v>3475.0970000000002</v>
      </c>
      <c r="B6277">
        <v>101.7315</v>
      </c>
      <c r="D6277">
        <v>101.7315</v>
      </c>
      <c r="F6277">
        <f t="shared" si="98"/>
        <v>98.813824212478167</v>
      </c>
    </row>
    <row r="6278" spans="1:6" x14ac:dyDescent="0.35">
      <c r="A6278">
        <v>3475.5790000000002</v>
      </c>
      <c r="B6278">
        <v>101.7762</v>
      </c>
      <c r="D6278">
        <v>101.7762</v>
      </c>
      <c r="F6278">
        <f t="shared" si="98"/>
        <v>98.857242209286412</v>
      </c>
    </row>
    <row r="6279" spans="1:6" x14ac:dyDescent="0.35">
      <c r="A6279">
        <v>3476.0610000000001</v>
      </c>
      <c r="B6279">
        <v>101.8357</v>
      </c>
      <c r="D6279">
        <v>101.8357</v>
      </c>
      <c r="F6279">
        <f t="shared" si="98"/>
        <v>98.915035739713502</v>
      </c>
    </row>
    <row r="6280" spans="1:6" x14ac:dyDescent="0.35">
      <c r="A6280">
        <v>3476.5430000000001</v>
      </c>
      <c r="B6280">
        <v>101.90940000000001</v>
      </c>
      <c r="D6280">
        <v>101.90940000000001</v>
      </c>
      <c r="F6280">
        <f t="shared" si="98"/>
        <v>98.986622011855943</v>
      </c>
    </row>
    <row r="6281" spans="1:6" x14ac:dyDescent="0.35">
      <c r="A6281">
        <v>3477.0250000000001</v>
      </c>
      <c r="B6281">
        <v>101.99169999999999</v>
      </c>
      <c r="D6281">
        <v>101.99169999999999</v>
      </c>
      <c r="F6281">
        <f t="shared" si="98"/>
        <v>99.066561634614743</v>
      </c>
    </row>
    <row r="6282" spans="1:6" x14ac:dyDescent="0.35">
      <c r="A6282">
        <v>3477.5079999999998</v>
      </c>
      <c r="B6282">
        <v>102.0735</v>
      </c>
      <c r="D6282">
        <v>102.0735</v>
      </c>
      <c r="F6282">
        <f t="shared" si="98"/>
        <v>99.146015597453982</v>
      </c>
    </row>
    <row r="6283" spans="1:6" x14ac:dyDescent="0.35">
      <c r="A6283">
        <v>3477.99</v>
      </c>
      <c r="B6283">
        <v>102.1452</v>
      </c>
      <c r="D6283">
        <v>102.1452</v>
      </c>
      <c r="F6283">
        <f t="shared" si="98"/>
        <v>99.215659229918217</v>
      </c>
    </row>
    <row r="6284" spans="1:6" x14ac:dyDescent="0.35">
      <c r="A6284">
        <v>3478.4720000000002</v>
      </c>
      <c r="B6284">
        <v>102.1998</v>
      </c>
      <c r="D6284">
        <v>102.1998</v>
      </c>
      <c r="F6284">
        <f t="shared" si="98"/>
        <v>99.268693293133651</v>
      </c>
    </row>
    <row r="6285" spans="1:6" x14ac:dyDescent="0.35">
      <c r="A6285">
        <v>3478.9540000000002</v>
      </c>
      <c r="B6285">
        <v>102.2346</v>
      </c>
      <c r="D6285">
        <v>102.2346</v>
      </c>
      <c r="F6285">
        <f t="shared" si="98"/>
        <v>99.302495223534706</v>
      </c>
    </row>
    <row r="6286" spans="1:6" x14ac:dyDescent="0.35">
      <c r="A6286">
        <v>3479.4360000000001</v>
      </c>
      <c r="B6286">
        <v>102.2516</v>
      </c>
      <c r="D6286">
        <v>102.2516</v>
      </c>
      <c r="F6286">
        <f t="shared" si="98"/>
        <v>99.319007660799585</v>
      </c>
    </row>
    <row r="6287" spans="1:6" x14ac:dyDescent="0.35">
      <c r="A6287">
        <v>3479.9180000000001</v>
      </c>
      <c r="B6287">
        <v>102.2556</v>
      </c>
      <c r="D6287">
        <v>102.2556</v>
      </c>
      <c r="F6287">
        <f t="shared" si="98"/>
        <v>99.322892940156024</v>
      </c>
    </row>
    <row r="6288" spans="1:6" x14ac:dyDescent="0.35">
      <c r="A6288">
        <v>3480.4</v>
      </c>
      <c r="B6288">
        <v>102.252</v>
      </c>
      <c r="D6288">
        <v>102.252</v>
      </c>
      <c r="F6288">
        <f t="shared" si="98"/>
        <v>99.319396188735226</v>
      </c>
    </row>
    <row r="6289" spans="1:6" x14ac:dyDescent="0.35">
      <c r="A6289">
        <v>3480.8820000000001</v>
      </c>
      <c r="B6289">
        <v>102.2456</v>
      </c>
      <c r="D6289">
        <v>102.2456</v>
      </c>
      <c r="F6289">
        <f t="shared" si="98"/>
        <v>99.313179741764912</v>
      </c>
    </row>
    <row r="6290" spans="1:6" x14ac:dyDescent="0.35">
      <c r="A6290">
        <v>3481.3649999999998</v>
      </c>
      <c r="B6290">
        <v>102.2394</v>
      </c>
      <c r="D6290">
        <v>102.2394</v>
      </c>
      <c r="F6290">
        <f t="shared" si="98"/>
        <v>99.307157558762441</v>
      </c>
    </row>
    <row r="6291" spans="1:6" x14ac:dyDescent="0.35">
      <c r="A6291">
        <v>3481.8470000000002</v>
      </c>
      <c r="B6291">
        <v>102.2347</v>
      </c>
      <c r="D6291">
        <v>102.2347</v>
      </c>
      <c r="F6291">
        <f t="shared" si="98"/>
        <v>99.302592355518613</v>
      </c>
    </row>
    <row r="6292" spans="1:6" x14ac:dyDescent="0.35">
      <c r="A6292">
        <v>3482.3290000000002</v>
      </c>
      <c r="B6292">
        <v>102.23220000000001</v>
      </c>
      <c r="D6292">
        <v>102.23220000000001</v>
      </c>
      <c r="F6292">
        <f t="shared" si="98"/>
        <v>99.300164055920845</v>
      </c>
    </row>
    <row r="6293" spans="1:6" x14ac:dyDescent="0.35">
      <c r="A6293">
        <v>3482.8110000000001</v>
      </c>
      <c r="B6293">
        <v>102.2325</v>
      </c>
      <c r="D6293">
        <v>102.2325</v>
      </c>
      <c r="F6293">
        <f t="shared" si="98"/>
        <v>99.30045545187258</v>
      </c>
    </row>
    <row r="6294" spans="1:6" x14ac:dyDescent="0.35">
      <c r="A6294">
        <v>3483.2930000000001</v>
      </c>
      <c r="B6294">
        <v>102.2363</v>
      </c>
      <c r="D6294">
        <v>102.2363</v>
      </c>
      <c r="F6294">
        <f t="shared" si="98"/>
        <v>99.304146467261191</v>
      </c>
    </row>
    <row r="6295" spans="1:6" x14ac:dyDescent="0.35">
      <c r="A6295">
        <v>3483.7750000000001</v>
      </c>
      <c r="B6295">
        <v>102.2444</v>
      </c>
      <c r="D6295">
        <v>102.2444</v>
      </c>
      <c r="F6295">
        <f t="shared" si="98"/>
        <v>99.312014157957989</v>
      </c>
    </row>
    <row r="6296" spans="1:6" x14ac:dyDescent="0.35">
      <c r="A6296">
        <v>3484.2570000000001</v>
      </c>
      <c r="B6296">
        <v>102.2567</v>
      </c>
      <c r="D6296">
        <v>102.2567</v>
      </c>
      <c r="F6296">
        <f t="shared" si="98"/>
        <v>99.32396139197904</v>
      </c>
    </row>
    <row r="6297" spans="1:6" x14ac:dyDescent="0.35">
      <c r="A6297">
        <v>3484.739</v>
      </c>
      <c r="B6297">
        <v>102.2726</v>
      </c>
      <c r="D6297">
        <v>102.2726</v>
      </c>
      <c r="F6297">
        <f t="shared" si="98"/>
        <v>99.339405377420903</v>
      </c>
    </row>
    <row r="6298" spans="1:6" x14ac:dyDescent="0.35">
      <c r="A6298">
        <v>3485.221</v>
      </c>
      <c r="B6298">
        <v>102.29049999999999</v>
      </c>
      <c r="D6298">
        <v>102.29049999999999</v>
      </c>
      <c r="F6298">
        <f t="shared" si="98"/>
        <v>99.356792002540985</v>
      </c>
    </row>
    <row r="6299" spans="1:6" x14ac:dyDescent="0.35">
      <c r="A6299">
        <v>3485.7040000000002</v>
      </c>
      <c r="B6299">
        <v>102.3085</v>
      </c>
      <c r="D6299">
        <v>102.3085</v>
      </c>
      <c r="F6299">
        <f t="shared" si="98"/>
        <v>99.374275759644974</v>
      </c>
    </row>
    <row r="6300" spans="1:6" x14ac:dyDescent="0.35">
      <c r="A6300">
        <v>3486.1860000000001</v>
      </c>
      <c r="B6300">
        <v>102.32470000000001</v>
      </c>
      <c r="D6300">
        <v>102.32470000000001</v>
      </c>
      <c r="F6300">
        <f t="shared" si="98"/>
        <v>99.39001114103857</v>
      </c>
    </row>
    <row r="6301" spans="1:6" x14ac:dyDescent="0.35">
      <c r="A6301">
        <v>3486.6680000000001</v>
      </c>
      <c r="B6301">
        <v>102.33710000000001</v>
      </c>
      <c r="D6301">
        <v>102.33710000000001</v>
      </c>
      <c r="F6301">
        <f t="shared" si="98"/>
        <v>99.402055507043542</v>
      </c>
    </row>
    <row r="6302" spans="1:6" x14ac:dyDescent="0.35">
      <c r="A6302">
        <v>3487.15</v>
      </c>
      <c r="B6302">
        <v>102.3433</v>
      </c>
      <c r="D6302">
        <v>102.3433</v>
      </c>
      <c r="F6302">
        <f t="shared" si="98"/>
        <v>99.408077690046028</v>
      </c>
    </row>
    <row r="6303" spans="1:6" x14ac:dyDescent="0.35">
      <c r="A6303">
        <v>3487.6320000000001</v>
      </c>
      <c r="B6303">
        <v>102.3409</v>
      </c>
      <c r="D6303">
        <v>102.3409</v>
      </c>
      <c r="F6303">
        <f t="shared" si="98"/>
        <v>99.405746522432167</v>
      </c>
    </row>
    <row r="6304" spans="1:6" x14ac:dyDescent="0.35">
      <c r="A6304">
        <v>3488.114</v>
      </c>
      <c r="B6304">
        <v>102.3274</v>
      </c>
      <c r="D6304">
        <v>102.3274</v>
      </c>
      <c r="F6304">
        <f t="shared" si="98"/>
        <v>99.392633704604165</v>
      </c>
    </row>
    <row r="6305" spans="1:6" x14ac:dyDescent="0.35">
      <c r="A6305">
        <v>3488.596</v>
      </c>
      <c r="B6305">
        <v>102.30110000000001</v>
      </c>
      <c r="D6305">
        <v>102.30110000000001</v>
      </c>
      <c r="F6305">
        <f t="shared" si="98"/>
        <v>99.367087992835565</v>
      </c>
    </row>
    <row r="6306" spans="1:6" x14ac:dyDescent="0.35">
      <c r="A6306">
        <v>3489.078</v>
      </c>
      <c r="B6306">
        <v>102.2621</v>
      </c>
      <c r="D6306">
        <v>102.2621</v>
      </c>
      <c r="F6306">
        <f t="shared" si="98"/>
        <v>99.329206519110244</v>
      </c>
    </row>
    <row r="6307" spans="1:6" x14ac:dyDescent="0.35">
      <c r="A6307">
        <v>3489.5610000000001</v>
      </c>
      <c r="B6307">
        <v>102.2135</v>
      </c>
      <c r="D6307">
        <v>102.2135</v>
      </c>
      <c r="F6307">
        <f t="shared" si="98"/>
        <v>99.282000374929467</v>
      </c>
    </row>
    <row r="6308" spans="1:6" x14ac:dyDescent="0.35">
      <c r="A6308">
        <v>3490.0430000000001</v>
      </c>
      <c r="B6308">
        <v>102.16030000000001</v>
      </c>
      <c r="D6308">
        <v>102.16030000000001</v>
      </c>
      <c r="F6308">
        <f t="shared" si="98"/>
        <v>99.230326159488797</v>
      </c>
    </row>
    <row r="6309" spans="1:6" x14ac:dyDescent="0.35">
      <c r="A6309">
        <v>3490.5250000000001</v>
      </c>
      <c r="B6309">
        <v>102.1087</v>
      </c>
      <c r="D6309">
        <v>102.1087</v>
      </c>
      <c r="F6309">
        <f t="shared" si="98"/>
        <v>99.180206055790677</v>
      </c>
    </row>
    <row r="6310" spans="1:6" x14ac:dyDescent="0.35">
      <c r="A6310">
        <v>3491.0070000000001</v>
      </c>
      <c r="B6310">
        <v>102.06399999999999</v>
      </c>
      <c r="D6310">
        <v>102.06399999999999</v>
      </c>
      <c r="F6310">
        <f t="shared" si="98"/>
        <v>99.136788058982432</v>
      </c>
    </row>
    <row r="6311" spans="1:6" x14ac:dyDescent="0.35">
      <c r="A6311">
        <v>3491.489</v>
      </c>
      <c r="B6311">
        <v>102.029</v>
      </c>
      <c r="D6311">
        <v>102.029</v>
      </c>
      <c r="F6311">
        <f t="shared" si="98"/>
        <v>99.102791864613565</v>
      </c>
    </row>
    <row r="6312" spans="1:6" x14ac:dyDescent="0.35">
      <c r="A6312">
        <v>3491.971</v>
      </c>
      <c r="B6312">
        <v>102.0026</v>
      </c>
      <c r="D6312">
        <v>102.0026</v>
      </c>
      <c r="F6312">
        <f t="shared" si="98"/>
        <v>99.077149020861057</v>
      </c>
    </row>
    <row r="6313" spans="1:6" x14ac:dyDescent="0.35">
      <c r="A6313">
        <v>3492.453</v>
      </c>
      <c r="B6313">
        <v>101.98099999999999</v>
      </c>
      <c r="D6313">
        <v>101.98099999999999</v>
      </c>
      <c r="F6313">
        <f t="shared" si="98"/>
        <v>99.056168512336257</v>
      </c>
    </row>
    <row r="6314" spans="1:6" x14ac:dyDescent="0.35">
      <c r="A6314">
        <v>3492.9349999999999</v>
      </c>
      <c r="B6314">
        <v>101.95959999999999</v>
      </c>
      <c r="D6314">
        <v>101.95959999999999</v>
      </c>
      <c r="F6314">
        <f t="shared" si="98"/>
        <v>99.035382267779283</v>
      </c>
    </row>
    <row r="6315" spans="1:6" x14ac:dyDescent="0.35">
      <c r="A6315">
        <v>3493.4169999999999</v>
      </c>
      <c r="B6315">
        <v>101.9354</v>
      </c>
      <c r="D6315">
        <v>101.9354</v>
      </c>
      <c r="F6315">
        <f t="shared" si="98"/>
        <v>99.011876327672823</v>
      </c>
    </row>
    <row r="6316" spans="1:6" x14ac:dyDescent="0.35">
      <c r="A6316">
        <v>3493.9</v>
      </c>
      <c r="B6316">
        <v>101.9085</v>
      </c>
      <c r="D6316">
        <v>101.9085</v>
      </c>
      <c r="F6316">
        <f t="shared" si="98"/>
        <v>98.985747824000754</v>
      </c>
    </row>
    <row r="6317" spans="1:6" x14ac:dyDescent="0.35">
      <c r="A6317">
        <v>3494.3820000000001</v>
      </c>
      <c r="B6317">
        <v>101.8832</v>
      </c>
      <c r="D6317">
        <v>101.8832</v>
      </c>
      <c r="F6317">
        <f t="shared" si="98"/>
        <v>98.961173432071249</v>
      </c>
    </row>
    <row r="6318" spans="1:6" x14ac:dyDescent="0.35">
      <c r="A6318">
        <v>3494.864</v>
      </c>
      <c r="B6318">
        <v>101.8655</v>
      </c>
      <c r="D6318">
        <v>101.8655</v>
      </c>
      <c r="F6318">
        <f t="shared" si="98"/>
        <v>98.94398107091898</v>
      </c>
    </row>
    <row r="6319" spans="1:6" x14ac:dyDescent="0.35">
      <c r="A6319">
        <v>3495.346</v>
      </c>
      <c r="B6319">
        <v>101.8617</v>
      </c>
      <c r="D6319">
        <v>101.8617</v>
      </c>
      <c r="F6319">
        <f t="shared" si="98"/>
        <v>98.940290055530369</v>
      </c>
    </row>
    <row r="6320" spans="1:6" x14ac:dyDescent="0.35">
      <c r="A6320">
        <v>3495.828</v>
      </c>
      <c r="B6320">
        <v>101.8745</v>
      </c>
      <c r="D6320">
        <v>101.8745</v>
      </c>
      <c r="F6320">
        <f t="shared" si="98"/>
        <v>98.952722949470981</v>
      </c>
    </row>
    <row r="6321" spans="1:6" x14ac:dyDescent="0.35">
      <c r="A6321">
        <v>3496.31</v>
      </c>
      <c r="B6321">
        <v>101.9025</v>
      </c>
      <c r="D6321">
        <v>101.9025</v>
      </c>
      <c r="F6321">
        <f t="shared" si="98"/>
        <v>98.979919904966081</v>
      </c>
    </row>
    <row r="6322" spans="1:6" x14ac:dyDescent="0.35">
      <c r="A6322">
        <v>3496.7919999999999</v>
      </c>
      <c r="B6322">
        <v>101.9401</v>
      </c>
      <c r="D6322">
        <v>101.9401</v>
      </c>
      <c r="F6322">
        <f t="shared" si="98"/>
        <v>99.016441530916637</v>
      </c>
    </row>
    <row r="6323" spans="1:6" x14ac:dyDescent="0.35">
      <c r="A6323">
        <v>3497.2739999999999</v>
      </c>
      <c r="B6323">
        <v>101.98050000000001</v>
      </c>
      <c r="D6323">
        <v>101.98050000000001</v>
      </c>
      <c r="F6323">
        <f t="shared" si="98"/>
        <v>99.055682852416709</v>
      </c>
    </row>
    <row r="6324" spans="1:6" x14ac:dyDescent="0.35">
      <c r="A6324">
        <v>3497.7570000000001</v>
      </c>
      <c r="B6324">
        <v>102.01690000000001</v>
      </c>
      <c r="D6324">
        <v>102.01690000000001</v>
      </c>
      <c r="F6324">
        <f t="shared" si="98"/>
        <v>99.091038894560342</v>
      </c>
    </row>
    <row r="6325" spans="1:6" x14ac:dyDescent="0.35">
      <c r="A6325">
        <v>3498.239</v>
      </c>
      <c r="B6325">
        <v>102.0459</v>
      </c>
      <c r="D6325">
        <v>102.0459</v>
      </c>
      <c r="F6325">
        <f t="shared" si="98"/>
        <v>99.119207169894537</v>
      </c>
    </row>
    <row r="6326" spans="1:6" x14ac:dyDescent="0.35">
      <c r="A6326">
        <v>3498.721</v>
      </c>
      <c r="B6326">
        <v>102.0669</v>
      </c>
      <c r="D6326">
        <v>102.0669</v>
      </c>
      <c r="F6326">
        <f t="shared" si="98"/>
        <v>99.139604886515869</v>
      </c>
    </row>
    <row r="6327" spans="1:6" x14ac:dyDescent="0.35">
      <c r="A6327">
        <v>3499.203</v>
      </c>
      <c r="B6327">
        <v>102.08110000000001</v>
      </c>
      <c r="D6327">
        <v>102.08110000000001</v>
      </c>
      <c r="F6327">
        <f t="shared" si="98"/>
        <v>99.153397628231232</v>
      </c>
    </row>
    <row r="6328" spans="1:6" x14ac:dyDescent="0.35">
      <c r="A6328">
        <v>3499.6849999999999</v>
      </c>
      <c r="B6328">
        <v>102.08969999999999</v>
      </c>
      <c r="D6328">
        <v>102.08969999999999</v>
      </c>
      <c r="F6328">
        <f t="shared" si="98"/>
        <v>99.161750978847579</v>
      </c>
    </row>
    <row r="6329" spans="1:6" x14ac:dyDescent="0.35">
      <c r="A6329">
        <v>3500.1669999999999</v>
      </c>
      <c r="B6329">
        <v>102.0919</v>
      </c>
      <c r="D6329">
        <v>102.0919</v>
      </c>
      <c r="F6329">
        <f t="shared" si="98"/>
        <v>99.163887882493626</v>
      </c>
    </row>
    <row r="6330" spans="1:6" x14ac:dyDescent="0.35">
      <c r="A6330">
        <v>3500.6489999999999</v>
      </c>
      <c r="B6330">
        <v>102.0847</v>
      </c>
      <c r="D6330">
        <v>102.0847</v>
      </c>
      <c r="F6330">
        <f t="shared" si="98"/>
        <v>99.15689437965203</v>
      </c>
    </row>
    <row r="6331" spans="1:6" x14ac:dyDescent="0.35">
      <c r="A6331">
        <v>3501.1309999999999</v>
      </c>
      <c r="B6331">
        <v>102.0642</v>
      </c>
      <c r="D6331">
        <v>102.0642</v>
      </c>
      <c r="F6331">
        <f t="shared" si="98"/>
        <v>99.13698232295026</v>
      </c>
    </row>
    <row r="6332" spans="1:6" x14ac:dyDescent="0.35">
      <c r="A6332">
        <v>3501.614</v>
      </c>
      <c r="B6332">
        <v>102.0277</v>
      </c>
      <c r="D6332">
        <v>102.0277</v>
      </c>
      <c r="F6332">
        <f t="shared" si="98"/>
        <v>99.101529148822721</v>
      </c>
    </row>
    <row r="6333" spans="1:6" x14ac:dyDescent="0.35">
      <c r="A6333">
        <v>3502.0949999999998</v>
      </c>
      <c r="B6333">
        <v>101.97620000000001</v>
      </c>
      <c r="D6333">
        <v>101.97620000000001</v>
      </c>
      <c r="F6333">
        <f t="shared" si="98"/>
        <v>99.051506177108536</v>
      </c>
    </row>
    <row r="6334" spans="1:6" x14ac:dyDescent="0.35">
      <c r="A6334">
        <v>3502.578</v>
      </c>
      <c r="B6334">
        <v>101.91540000000001</v>
      </c>
      <c r="D6334">
        <v>101.91540000000001</v>
      </c>
      <c r="F6334">
        <f t="shared" si="98"/>
        <v>98.992449930890615</v>
      </c>
    </row>
    <row r="6335" spans="1:6" x14ac:dyDescent="0.35">
      <c r="A6335">
        <v>3503.06</v>
      </c>
      <c r="B6335">
        <v>101.8544</v>
      </c>
      <c r="D6335">
        <v>101.8544</v>
      </c>
      <c r="F6335">
        <f t="shared" si="98"/>
        <v>98.933199420704867</v>
      </c>
    </row>
    <row r="6336" spans="1:6" x14ac:dyDescent="0.35">
      <c r="A6336">
        <v>3503.5419999999999</v>
      </c>
      <c r="B6336">
        <v>101.8044</v>
      </c>
      <c r="D6336">
        <v>101.8044</v>
      </c>
      <c r="F6336">
        <f t="shared" si="98"/>
        <v>98.884633428749339</v>
      </c>
    </row>
    <row r="6337" spans="1:6" x14ac:dyDescent="0.35">
      <c r="A6337">
        <v>3504.0239999999999</v>
      </c>
      <c r="B6337">
        <v>101.7743</v>
      </c>
      <c r="D6337">
        <v>101.7743</v>
      </c>
      <c r="F6337">
        <f t="shared" si="98"/>
        <v>98.855396701592099</v>
      </c>
    </row>
    <row r="6338" spans="1:6" x14ac:dyDescent="0.35">
      <c r="A6338">
        <v>3504.5059999999999</v>
      </c>
      <c r="B6338">
        <v>101.76900000000001</v>
      </c>
      <c r="D6338">
        <v>101.76900000000001</v>
      </c>
      <c r="F6338">
        <f t="shared" ref="F6338:F6401" si="99">SUM(B6338/$E$1)</f>
        <v>98.850248706444816</v>
      </c>
    </row>
    <row r="6339" spans="1:6" x14ac:dyDescent="0.35">
      <c r="A6339">
        <v>3504.9879999999998</v>
      </c>
      <c r="B6339">
        <v>101.7886</v>
      </c>
      <c r="D6339">
        <v>101.7886</v>
      </c>
      <c r="F6339">
        <f t="shared" si="99"/>
        <v>98.869286575291383</v>
      </c>
    </row>
    <row r="6340" spans="1:6" x14ac:dyDescent="0.35">
      <c r="A6340">
        <v>3505.47</v>
      </c>
      <c r="B6340">
        <v>101.82940000000001</v>
      </c>
      <c r="D6340">
        <v>101.82940000000001</v>
      </c>
      <c r="F6340">
        <f t="shared" si="99"/>
        <v>98.90891642472711</v>
      </c>
    </row>
    <row r="6341" spans="1:6" x14ac:dyDescent="0.35">
      <c r="A6341">
        <v>3505.9520000000002</v>
      </c>
      <c r="B6341">
        <v>101.88509999999999</v>
      </c>
      <c r="D6341">
        <v>101.88509999999999</v>
      </c>
      <c r="F6341">
        <f t="shared" si="99"/>
        <v>98.963018939765547</v>
      </c>
    </row>
    <row r="6342" spans="1:6" x14ac:dyDescent="0.35">
      <c r="A6342">
        <v>3506.4349999999999</v>
      </c>
      <c r="B6342">
        <v>101.94889999999999</v>
      </c>
      <c r="D6342">
        <v>101.94889999999999</v>
      </c>
      <c r="F6342">
        <f t="shared" si="99"/>
        <v>99.024989145500811</v>
      </c>
    </row>
    <row r="6343" spans="1:6" x14ac:dyDescent="0.35">
      <c r="A6343">
        <v>3506.9169999999999</v>
      </c>
      <c r="B6343">
        <v>102.0141</v>
      </c>
      <c r="D6343">
        <v>102.0141</v>
      </c>
      <c r="F6343">
        <f t="shared" si="99"/>
        <v>99.088319199010826</v>
      </c>
    </row>
    <row r="6344" spans="1:6" x14ac:dyDescent="0.35">
      <c r="A6344">
        <v>3507.3989999999999</v>
      </c>
      <c r="B6344">
        <v>102.0744</v>
      </c>
      <c r="D6344">
        <v>102.0744</v>
      </c>
      <c r="F6344">
        <f t="shared" si="99"/>
        <v>99.146889785309185</v>
      </c>
    </row>
    <row r="6345" spans="1:6" x14ac:dyDescent="0.35">
      <c r="A6345">
        <v>3507.8809999999999</v>
      </c>
      <c r="B6345">
        <v>102.1234</v>
      </c>
      <c r="D6345">
        <v>102.1234</v>
      </c>
      <c r="F6345">
        <f t="shared" si="99"/>
        <v>99.194484457425617</v>
      </c>
    </row>
    <row r="6346" spans="1:6" x14ac:dyDescent="0.35">
      <c r="A6346">
        <v>3508.3629999999998</v>
      </c>
      <c r="B6346">
        <v>102.1554</v>
      </c>
      <c r="D6346">
        <v>102.1554</v>
      </c>
      <c r="F6346">
        <f t="shared" si="99"/>
        <v>99.225566692277141</v>
      </c>
    </row>
    <row r="6347" spans="1:6" x14ac:dyDescent="0.35">
      <c r="A6347">
        <v>3508.8449999999998</v>
      </c>
      <c r="B6347">
        <v>102.1661</v>
      </c>
      <c r="D6347">
        <v>102.1661</v>
      </c>
      <c r="F6347">
        <f t="shared" si="99"/>
        <v>99.235959814555628</v>
      </c>
    </row>
    <row r="6348" spans="1:6" x14ac:dyDescent="0.35">
      <c r="A6348">
        <v>3509.3270000000002</v>
      </c>
      <c r="B6348">
        <v>102.1537</v>
      </c>
      <c r="D6348">
        <v>102.1537</v>
      </c>
      <c r="F6348">
        <f t="shared" si="99"/>
        <v>99.223915448550656</v>
      </c>
    </row>
    <row r="6349" spans="1:6" x14ac:dyDescent="0.35">
      <c r="A6349">
        <v>3509.8090000000002</v>
      </c>
      <c r="B6349">
        <v>102.12090000000001</v>
      </c>
      <c r="D6349">
        <v>102.12090000000001</v>
      </c>
      <c r="F6349">
        <f t="shared" si="99"/>
        <v>99.192056157827835</v>
      </c>
    </row>
    <row r="6350" spans="1:6" x14ac:dyDescent="0.35">
      <c r="A6350">
        <v>3510.2919999999999</v>
      </c>
      <c r="B6350">
        <v>102.0744</v>
      </c>
      <c r="D6350">
        <v>102.0744</v>
      </c>
      <c r="F6350">
        <f t="shared" si="99"/>
        <v>99.146889785309185</v>
      </c>
    </row>
    <row r="6351" spans="1:6" x14ac:dyDescent="0.35">
      <c r="A6351">
        <v>3510.7739999999999</v>
      </c>
      <c r="B6351">
        <v>102.024</v>
      </c>
      <c r="D6351">
        <v>102.024</v>
      </c>
      <c r="F6351">
        <f t="shared" si="99"/>
        <v>99.097935265418016</v>
      </c>
    </row>
    <row r="6352" spans="1:6" x14ac:dyDescent="0.35">
      <c r="A6352">
        <v>3511.2559999999999</v>
      </c>
      <c r="B6352">
        <v>101.9796</v>
      </c>
      <c r="D6352">
        <v>101.9796</v>
      </c>
      <c r="F6352">
        <f t="shared" si="99"/>
        <v>99.054808664561506</v>
      </c>
    </row>
    <row r="6353" spans="1:6" x14ac:dyDescent="0.35">
      <c r="A6353">
        <v>3511.7379999999998</v>
      </c>
      <c r="B6353">
        <v>101.94889999999999</v>
      </c>
      <c r="D6353">
        <v>101.94889999999999</v>
      </c>
      <c r="F6353">
        <f t="shared" si="99"/>
        <v>99.024989145500811</v>
      </c>
    </row>
    <row r="6354" spans="1:6" x14ac:dyDescent="0.35">
      <c r="A6354">
        <v>3512.22</v>
      </c>
      <c r="B6354">
        <v>101.93559999999999</v>
      </c>
      <c r="D6354">
        <v>101.93559999999999</v>
      </c>
      <c r="F6354">
        <f t="shared" si="99"/>
        <v>99.012070591640637</v>
      </c>
    </row>
    <row r="6355" spans="1:6" x14ac:dyDescent="0.35">
      <c r="A6355">
        <v>3512.7020000000002</v>
      </c>
      <c r="B6355">
        <v>101.9383</v>
      </c>
      <c r="D6355">
        <v>101.9383</v>
      </c>
      <c r="F6355">
        <f t="shared" si="99"/>
        <v>99.014693155206231</v>
      </c>
    </row>
    <row r="6356" spans="1:6" x14ac:dyDescent="0.35">
      <c r="A6356">
        <v>3513.1840000000002</v>
      </c>
      <c r="B6356">
        <v>101.95180000000001</v>
      </c>
      <c r="D6356">
        <v>101.95180000000001</v>
      </c>
      <c r="F6356">
        <f t="shared" si="99"/>
        <v>99.027805973034233</v>
      </c>
    </row>
    <row r="6357" spans="1:6" x14ac:dyDescent="0.35">
      <c r="A6357">
        <v>3513.6660000000002</v>
      </c>
      <c r="B6357">
        <v>101.9693</v>
      </c>
      <c r="D6357">
        <v>101.9693</v>
      </c>
      <c r="F6357">
        <f t="shared" si="99"/>
        <v>99.044804070218674</v>
      </c>
    </row>
    <row r="6358" spans="1:6" x14ac:dyDescent="0.35">
      <c r="A6358">
        <v>3514.1480000000001</v>
      </c>
      <c r="B6358">
        <v>101.9851</v>
      </c>
      <c r="D6358">
        <v>101.9851</v>
      </c>
      <c r="F6358">
        <f t="shared" si="99"/>
        <v>99.060150923676616</v>
      </c>
    </row>
    <row r="6359" spans="1:6" x14ac:dyDescent="0.35">
      <c r="A6359">
        <v>3514.6309999999999</v>
      </c>
      <c r="B6359">
        <v>101.99590000000001</v>
      </c>
      <c r="D6359">
        <v>101.99590000000001</v>
      </c>
      <c r="F6359">
        <f t="shared" si="99"/>
        <v>99.070641177939009</v>
      </c>
    </row>
    <row r="6360" spans="1:6" x14ac:dyDescent="0.35">
      <c r="A6360">
        <v>3515.1129999999998</v>
      </c>
      <c r="B6360">
        <v>102.00239999999999</v>
      </c>
      <c r="D6360">
        <v>102.00239999999999</v>
      </c>
      <c r="F6360">
        <f t="shared" si="99"/>
        <v>99.076954756893215</v>
      </c>
    </row>
    <row r="6361" spans="1:6" x14ac:dyDescent="0.35">
      <c r="A6361">
        <v>3515.5949999999998</v>
      </c>
      <c r="B6361">
        <v>102.0078</v>
      </c>
      <c r="D6361">
        <v>102.0078</v>
      </c>
      <c r="F6361">
        <f t="shared" si="99"/>
        <v>99.082199884024433</v>
      </c>
    </row>
    <row r="6362" spans="1:6" x14ac:dyDescent="0.35">
      <c r="A6362">
        <v>3516.0770000000002</v>
      </c>
      <c r="B6362">
        <v>102.01690000000001</v>
      </c>
      <c r="D6362">
        <v>102.01690000000001</v>
      </c>
      <c r="F6362">
        <f t="shared" si="99"/>
        <v>99.091038894560342</v>
      </c>
    </row>
    <row r="6363" spans="1:6" x14ac:dyDescent="0.35">
      <c r="A6363">
        <v>3516.5590000000002</v>
      </c>
      <c r="B6363">
        <v>102.0339</v>
      </c>
      <c r="D6363">
        <v>102.0339</v>
      </c>
      <c r="F6363">
        <f t="shared" si="99"/>
        <v>99.107551331825221</v>
      </c>
    </row>
    <row r="6364" spans="1:6" x14ac:dyDescent="0.35">
      <c r="A6364">
        <v>3517.0410000000002</v>
      </c>
      <c r="B6364">
        <v>102.06059999999999</v>
      </c>
      <c r="D6364">
        <v>102.06059999999999</v>
      </c>
      <c r="F6364">
        <f t="shared" si="99"/>
        <v>99.133485571529462</v>
      </c>
    </row>
    <row r="6365" spans="1:6" x14ac:dyDescent="0.35">
      <c r="A6365">
        <v>3517.5230000000001</v>
      </c>
      <c r="B6365">
        <v>102.09650000000001</v>
      </c>
      <c r="D6365">
        <v>102.09650000000001</v>
      </c>
      <c r="F6365">
        <f t="shared" si="99"/>
        <v>99.168355953753533</v>
      </c>
    </row>
    <row r="6366" spans="1:6" x14ac:dyDescent="0.35">
      <c r="A6366">
        <v>3518.0050000000001</v>
      </c>
      <c r="B6366">
        <v>102.13800000000001</v>
      </c>
      <c r="D6366">
        <v>102.13800000000001</v>
      </c>
      <c r="F6366">
        <f t="shared" si="99"/>
        <v>99.208665727076621</v>
      </c>
    </row>
    <row r="6367" spans="1:6" x14ac:dyDescent="0.35">
      <c r="A6367">
        <v>3518.4879999999998</v>
      </c>
      <c r="B6367">
        <v>102.18040000000001</v>
      </c>
      <c r="D6367">
        <v>102.18040000000001</v>
      </c>
      <c r="F6367">
        <f t="shared" si="99"/>
        <v>99.249849688254912</v>
      </c>
    </row>
    <row r="6368" spans="1:6" x14ac:dyDescent="0.35">
      <c r="A6368">
        <v>3518.97</v>
      </c>
      <c r="B6368">
        <v>102.2176</v>
      </c>
      <c r="D6368">
        <v>102.2176</v>
      </c>
      <c r="F6368">
        <f t="shared" si="99"/>
        <v>99.285982786269827</v>
      </c>
    </row>
    <row r="6369" spans="1:6" x14ac:dyDescent="0.35">
      <c r="A6369">
        <v>3519.4520000000002</v>
      </c>
      <c r="B6369">
        <v>102.24420000000001</v>
      </c>
      <c r="D6369">
        <v>102.24420000000001</v>
      </c>
      <c r="F6369">
        <f t="shared" si="99"/>
        <v>99.311819893990176</v>
      </c>
    </row>
    <row r="6370" spans="1:6" x14ac:dyDescent="0.35">
      <c r="A6370">
        <v>3519.9340000000002</v>
      </c>
      <c r="B6370">
        <v>102.2561</v>
      </c>
      <c r="D6370">
        <v>102.2561</v>
      </c>
      <c r="F6370">
        <f t="shared" si="99"/>
        <v>99.323378600075586</v>
      </c>
    </row>
    <row r="6371" spans="1:6" x14ac:dyDescent="0.35">
      <c r="A6371">
        <v>3520.4160000000002</v>
      </c>
      <c r="B6371">
        <v>102.2513</v>
      </c>
      <c r="D6371">
        <v>102.2513</v>
      </c>
      <c r="F6371">
        <f t="shared" si="99"/>
        <v>99.318716264847851</v>
      </c>
    </row>
    <row r="6372" spans="1:6" x14ac:dyDescent="0.35">
      <c r="A6372">
        <v>3520.8980000000001</v>
      </c>
      <c r="B6372">
        <v>102.2308</v>
      </c>
      <c r="D6372">
        <v>102.2308</v>
      </c>
      <c r="F6372">
        <f t="shared" si="99"/>
        <v>99.29880420814608</v>
      </c>
    </row>
    <row r="6373" spans="1:6" x14ac:dyDescent="0.35">
      <c r="A6373">
        <v>3521.38</v>
      </c>
      <c r="B6373">
        <v>102.199</v>
      </c>
      <c r="D6373">
        <v>102.199</v>
      </c>
      <c r="F6373">
        <f t="shared" si="99"/>
        <v>99.267916237262369</v>
      </c>
    </row>
    <row r="6374" spans="1:6" x14ac:dyDescent="0.35">
      <c r="A6374">
        <v>3521.8620000000001</v>
      </c>
      <c r="B6374">
        <v>102.16370000000001</v>
      </c>
      <c r="D6374">
        <v>102.16370000000001</v>
      </c>
      <c r="F6374">
        <f t="shared" si="99"/>
        <v>99.233628646941767</v>
      </c>
    </row>
    <row r="6375" spans="1:6" x14ac:dyDescent="0.35">
      <c r="A6375">
        <v>3522.3440000000001</v>
      </c>
      <c r="B6375">
        <v>102.1344</v>
      </c>
      <c r="D6375">
        <v>102.1344</v>
      </c>
      <c r="F6375">
        <f t="shared" si="99"/>
        <v>99.205168975655823</v>
      </c>
    </row>
    <row r="6376" spans="1:6" x14ac:dyDescent="0.35">
      <c r="A6376">
        <v>3522.8270000000002</v>
      </c>
      <c r="B6376">
        <v>102.1203</v>
      </c>
      <c r="D6376">
        <v>102.1203</v>
      </c>
      <c r="F6376">
        <f t="shared" si="99"/>
        <v>99.191473365924367</v>
      </c>
    </row>
    <row r="6377" spans="1:6" x14ac:dyDescent="0.35">
      <c r="A6377">
        <v>3523.3090000000002</v>
      </c>
      <c r="B6377">
        <v>102.1272</v>
      </c>
      <c r="D6377">
        <v>102.1272</v>
      </c>
      <c r="F6377">
        <f t="shared" si="99"/>
        <v>99.198175472814228</v>
      </c>
    </row>
    <row r="6378" spans="1:6" x14ac:dyDescent="0.35">
      <c r="A6378">
        <v>3523.7910000000002</v>
      </c>
      <c r="B6378">
        <v>102.1549</v>
      </c>
      <c r="D6378">
        <v>102.1549</v>
      </c>
      <c r="F6378">
        <f t="shared" si="99"/>
        <v>99.225081032357593</v>
      </c>
    </row>
    <row r="6379" spans="1:6" x14ac:dyDescent="0.35">
      <c r="A6379">
        <v>3524.2730000000001</v>
      </c>
      <c r="B6379">
        <v>102.1972</v>
      </c>
      <c r="D6379">
        <v>102.1972</v>
      </c>
      <c r="F6379">
        <f t="shared" si="99"/>
        <v>99.266167861551963</v>
      </c>
    </row>
    <row r="6380" spans="1:6" x14ac:dyDescent="0.35">
      <c r="A6380">
        <v>3524.7550000000001</v>
      </c>
      <c r="B6380">
        <v>102.24209999999999</v>
      </c>
      <c r="D6380">
        <v>102.24209999999999</v>
      </c>
      <c r="F6380">
        <f t="shared" si="99"/>
        <v>99.309780122328021</v>
      </c>
    </row>
    <row r="6381" spans="1:6" x14ac:dyDescent="0.35">
      <c r="A6381">
        <v>3525.2370000000001</v>
      </c>
      <c r="B6381">
        <v>102.27760000000001</v>
      </c>
      <c r="D6381">
        <v>102.27760000000001</v>
      </c>
      <c r="F6381">
        <f t="shared" si="99"/>
        <v>99.344261976616465</v>
      </c>
    </row>
    <row r="6382" spans="1:6" x14ac:dyDescent="0.35">
      <c r="A6382">
        <v>3525.7190000000001</v>
      </c>
      <c r="B6382">
        <v>102.2938</v>
      </c>
      <c r="D6382">
        <v>102.2938</v>
      </c>
      <c r="F6382">
        <f t="shared" si="99"/>
        <v>99.359997358010062</v>
      </c>
    </row>
    <row r="6383" spans="1:6" x14ac:dyDescent="0.35">
      <c r="A6383">
        <v>3526.201</v>
      </c>
      <c r="B6383">
        <v>102.2871</v>
      </c>
      <c r="D6383">
        <v>102.2871</v>
      </c>
      <c r="F6383">
        <f t="shared" si="99"/>
        <v>99.353489515088</v>
      </c>
    </row>
    <row r="6384" spans="1:6" x14ac:dyDescent="0.35">
      <c r="A6384">
        <v>3526.6840000000002</v>
      </c>
      <c r="B6384">
        <v>102.2617</v>
      </c>
      <c r="D6384">
        <v>102.2617</v>
      </c>
      <c r="F6384">
        <f t="shared" si="99"/>
        <v>99.328817991174603</v>
      </c>
    </row>
    <row r="6385" spans="1:6" x14ac:dyDescent="0.35">
      <c r="A6385">
        <v>3527.1660000000002</v>
      </c>
      <c r="B6385">
        <v>102.2285</v>
      </c>
      <c r="D6385">
        <v>102.2285</v>
      </c>
      <c r="F6385">
        <f t="shared" si="99"/>
        <v>99.296570172516127</v>
      </c>
    </row>
    <row r="6386" spans="1:6" x14ac:dyDescent="0.35">
      <c r="A6386">
        <v>3527.6480000000001</v>
      </c>
      <c r="B6386">
        <v>102.2012</v>
      </c>
      <c r="D6386">
        <v>102.2012</v>
      </c>
      <c r="F6386">
        <f t="shared" si="99"/>
        <v>99.270053140908416</v>
      </c>
    </row>
    <row r="6387" spans="1:6" x14ac:dyDescent="0.35">
      <c r="A6387">
        <v>3528.13</v>
      </c>
      <c r="B6387">
        <v>102.1913</v>
      </c>
      <c r="D6387">
        <v>102.1913</v>
      </c>
      <c r="F6387">
        <f t="shared" si="99"/>
        <v>99.260437074501212</v>
      </c>
    </row>
    <row r="6388" spans="1:6" x14ac:dyDescent="0.35">
      <c r="A6388">
        <v>3528.6120000000001</v>
      </c>
      <c r="B6388">
        <v>102.2042</v>
      </c>
      <c r="D6388">
        <v>102.2042</v>
      </c>
      <c r="F6388">
        <f t="shared" si="99"/>
        <v>99.272967100425745</v>
      </c>
    </row>
    <row r="6389" spans="1:6" x14ac:dyDescent="0.35">
      <c r="A6389">
        <v>3529.0940000000001</v>
      </c>
      <c r="B6389">
        <v>102.2373</v>
      </c>
      <c r="D6389">
        <v>102.2373</v>
      </c>
      <c r="F6389">
        <f t="shared" si="99"/>
        <v>99.305117787100315</v>
      </c>
    </row>
    <row r="6390" spans="1:6" x14ac:dyDescent="0.35">
      <c r="A6390">
        <v>3529.576</v>
      </c>
      <c r="B6390">
        <v>102.2814</v>
      </c>
      <c r="D6390">
        <v>102.2814</v>
      </c>
      <c r="F6390">
        <f t="shared" si="99"/>
        <v>99.347952992005091</v>
      </c>
    </row>
    <row r="6391" spans="1:6" x14ac:dyDescent="0.35">
      <c r="A6391">
        <v>3530.058</v>
      </c>
      <c r="B6391">
        <v>102.324</v>
      </c>
      <c r="D6391">
        <v>102.324</v>
      </c>
      <c r="F6391">
        <f t="shared" si="99"/>
        <v>99.389331217151195</v>
      </c>
    </row>
    <row r="6392" spans="1:6" x14ac:dyDescent="0.35">
      <c r="A6392">
        <v>3530.5410000000002</v>
      </c>
      <c r="B6392">
        <v>102.35380000000001</v>
      </c>
      <c r="D6392">
        <v>102.35380000000001</v>
      </c>
      <c r="F6392">
        <f t="shared" si="99"/>
        <v>99.418276548356687</v>
      </c>
    </row>
    <row r="6393" spans="1:6" x14ac:dyDescent="0.35">
      <c r="A6393">
        <v>3531.0219999999999</v>
      </c>
      <c r="B6393">
        <v>102.3652</v>
      </c>
      <c r="D6393">
        <v>102.3652</v>
      </c>
      <c r="F6393">
        <f t="shared" si="99"/>
        <v>99.429349594522549</v>
      </c>
    </row>
    <row r="6394" spans="1:6" x14ac:dyDescent="0.35">
      <c r="A6394">
        <v>3531.5050000000001</v>
      </c>
      <c r="B6394">
        <v>102.3584</v>
      </c>
      <c r="D6394">
        <v>102.3584</v>
      </c>
      <c r="F6394">
        <f t="shared" si="99"/>
        <v>99.422744619616594</v>
      </c>
    </row>
    <row r="6395" spans="1:6" x14ac:dyDescent="0.35">
      <c r="A6395">
        <v>3531.9870000000001</v>
      </c>
      <c r="B6395">
        <v>102.3399</v>
      </c>
      <c r="D6395">
        <v>102.3399</v>
      </c>
      <c r="F6395">
        <f t="shared" si="99"/>
        <v>99.404775202593044</v>
      </c>
    </row>
    <row r="6396" spans="1:6" x14ac:dyDescent="0.35">
      <c r="A6396">
        <v>3532.4690000000001</v>
      </c>
      <c r="B6396">
        <v>102.3184</v>
      </c>
      <c r="D6396">
        <v>102.3184</v>
      </c>
      <c r="F6396">
        <f t="shared" si="99"/>
        <v>99.383891826052164</v>
      </c>
    </row>
    <row r="6397" spans="1:6" x14ac:dyDescent="0.35">
      <c r="A6397">
        <v>3532.951</v>
      </c>
      <c r="B6397">
        <v>102.303</v>
      </c>
      <c r="D6397">
        <v>102.303</v>
      </c>
      <c r="F6397">
        <f t="shared" si="99"/>
        <v>99.368933500529863</v>
      </c>
    </row>
    <row r="6398" spans="1:6" x14ac:dyDescent="0.35">
      <c r="A6398">
        <v>3533.433</v>
      </c>
      <c r="B6398">
        <v>102.2988</v>
      </c>
      <c r="D6398">
        <v>102.2988</v>
      </c>
      <c r="F6398">
        <f t="shared" si="99"/>
        <v>99.364853957205611</v>
      </c>
    </row>
    <row r="6399" spans="1:6" x14ac:dyDescent="0.35">
      <c r="A6399">
        <v>3533.915</v>
      </c>
      <c r="B6399">
        <v>102.30629999999999</v>
      </c>
      <c r="D6399">
        <v>102.30629999999999</v>
      </c>
      <c r="F6399">
        <f t="shared" si="99"/>
        <v>99.372138855998926</v>
      </c>
    </row>
    <row r="6400" spans="1:6" x14ac:dyDescent="0.35">
      <c r="A6400">
        <v>3534.3969999999999</v>
      </c>
      <c r="B6400">
        <v>102.3216</v>
      </c>
      <c r="D6400">
        <v>102.3216</v>
      </c>
      <c r="F6400">
        <f t="shared" si="99"/>
        <v>99.387000049537335</v>
      </c>
    </row>
    <row r="6401" spans="1:6" x14ac:dyDescent="0.35">
      <c r="A6401">
        <v>3534.8789999999999</v>
      </c>
      <c r="B6401">
        <v>102.33839999999999</v>
      </c>
      <c r="D6401">
        <v>102.33839999999999</v>
      </c>
      <c r="F6401">
        <f t="shared" si="99"/>
        <v>99.403318222834372</v>
      </c>
    </row>
    <row r="6402" spans="1:6" x14ac:dyDescent="0.35">
      <c r="A6402">
        <v>3535.3620000000001</v>
      </c>
      <c r="B6402">
        <v>102.3503</v>
      </c>
      <c r="D6402">
        <v>102.3503</v>
      </c>
      <c r="F6402">
        <f t="shared" ref="F6402:F6465" si="100">SUM(B6402/$E$1)</f>
        <v>99.41487692891981</v>
      </c>
    </row>
    <row r="6403" spans="1:6" x14ac:dyDescent="0.35">
      <c r="A6403">
        <v>3535.8440000000001</v>
      </c>
      <c r="B6403">
        <v>102.35290000000001</v>
      </c>
      <c r="D6403">
        <v>102.35290000000001</v>
      </c>
      <c r="F6403">
        <f t="shared" si="100"/>
        <v>99.417402360501498</v>
      </c>
    </row>
    <row r="6404" spans="1:6" x14ac:dyDescent="0.35">
      <c r="A6404">
        <v>3536.326</v>
      </c>
      <c r="B6404">
        <v>102.3454</v>
      </c>
      <c r="D6404">
        <v>102.3454</v>
      </c>
      <c r="F6404">
        <f t="shared" si="100"/>
        <v>99.410117461708154</v>
      </c>
    </row>
    <row r="6405" spans="1:6" x14ac:dyDescent="0.35">
      <c r="A6405">
        <v>3536.808</v>
      </c>
      <c r="B6405">
        <v>102.33069999999999</v>
      </c>
      <c r="D6405">
        <v>102.33069999999999</v>
      </c>
      <c r="F6405">
        <f t="shared" si="100"/>
        <v>99.395839060073229</v>
      </c>
    </row>
    <row r="6406" spans="1:6" x14ac:dyDescent="0.35">
      <c r="A6406">
        <v>3537.29</v>
      </c>
      <c r="B6406">
        <v>102.31399999999999</v>
      </c>
      <c r="D6406">
        <v>102.31399999999999</v>
      </c>
      <c r="F6406">
        <f t="shared" si="100"/>
        <v>99.379618018760084</v>
      </c>
    </row>
    <row r="6407" spans="1:6" x14ac:dyDescent="0.35">
      <c r="A6407">
        <v>3537.7719999999999</v>
      </c>
      <c r="B6407">
        <v>102.30029999999999</v>
      </c>
      <c r="D6407">
        <v>102.30029999999999</v>
      </c>
      <c r="F6407">
        <f t="shared" si="100"/>
        <v>99.366310936964268</v>
      </c>
    </row>
    <row r="6408" spans="1:6" x14ac:dyDescent="0.35">
      <c r="A6408">
        <v>3538.2539999999999</v>
      </c>
      <c r="B6408">
        <v>102.2929</v>
      </c>
      <c r="D6408">
        <v>102.2929</v>
      </c>
      <c r="F6408">
        <f t="shared" si="100"/>
        <v>99.359123170154859</v>
      </c>
    </row>
    <row r="6409" spans="1:6" x14ac:dyDescent="0.35">
      <c r="A6409">
        <v>3538.7359999999999</v>
      </c>
      <c r="B6409">
        <v>102.29219999999999</v>
      </c>
      <c r="D6409">
        <v>102.29219999999999</v>
      </c>
      <c r="F6409">
        <f t="shared" si="100"/>
        <v>99.35844324626747</v>
      </c>
    </row>
    <row r="6410" spans="1:6" x14ac:dyDescent="0.35">
      <c r="A6410">
        <v>3539.2190000000001</v>
      </c>
      <c r="B6410">
        <v>102.29559999999999</v>
      </c>
      <c r="D6410">
        <v>102.29559999999999</v>
      </c>
      <c r="F6410">
        <f t="shared" si="100"/>
        <v>99.36174573372044</v>
      </c>
    </row>
    <row r="6411" spans="1:6" x14ac:dyDescent="0.35">
      <c r="A6411">
        <v>3539.701</v>
      </c>
      <c r="B6411">
        <v>102.2984</v>
      </c>
      <c r="D6411">
        <v>102.2984</v>
      </c>
      <c r="F6411">
        <f t="shared" si="100"/>
        <v>99.364465429269956</v>
      </c>
    </row>
    <row r="6412" spans="1:6" x14ac:dyDescent="0.35">
      <c r="A6412">
        <v>3540.183</v>
      </c>
      <c r="B6412">
        <v>102.29559999999999</v>
      </c>
      <c r="D6412">
        <v>102.29559999999999</v>
      </c>
      <c r="F6412">
        <f t="shared" si="100"/>
        <v>99.36174573372044</v>
      </c>
    </row>
    <row r="6413" spans="1:6" x14ac:dyDescent="0.35">
      <c r="A6413">
        <v>3540.665</v>
      </c>
      <c r="B6413">
        <v>102.2839</v>
      </c>
      <c r="D6413">
        <v>102.2839</v>
      </c>
      <c r="F6413">
        <f t="shared" si="100"/>
        <v>99.350381291602858</v>
      </c>
    </row>
    <row r="6414" spans="1:6" x14ac:dyDescent="0.35">
      <c r="A6414">
        <v>3541.1469999999999</v>
      </c>
      <c r="B6414">
        <v>102.2627</v>
      </c>
      <c r="D6414">
        <v>102.2627</v>
      </c>
      <c r="F6414">
        <f t="shared" si="100"/>
        <v>99.329789311013712</v>
      </c>
    </row>
    <row r="6415" spans="1:6" x14ac:dyDescent="0.35">
      <c r="A6415">
        <v>3541.6289999999999</v>
      </c>
      <c r="B6415">
        <v>102.2346</v>
      </c>
      <c r="D6415">
        <v>102.2346</v>
      </c>
      <c r="F6415">
        <f t="shared" si="100"/>
        <v>99.302495223534706</v>
      </c>
    </row>
    <row r="6416" spans="1:6" x14ac:dyDescent="0.35">
      <c r="A6416">
        <v>3542.1109999999999</v>
      </c>
      <c r="B6416">
        <v>102.2042</v>
      </c>
      <c r="D6416">
        <v>102.2042</v>
      </c>
      <c r="F6416">
        <f t="shared" si="100"/>
        <v>99.272967100425745</v>
      </c>
    </row>
    <row r="6417" spans="1:6" x14ac:dyDescent="0.35">
      <c r="A6417">
        <v>3542.5929999999998</v>
      </c>
      <c r="B6417">
        <v>102.17659999999999</v>
      </c>
      <c r="D6417">
        <v>102.17659999999999</v>
      </c>
      <c r="F6417">
        <f t="shared" si="100"/>
        <v>99.246158672866287</v>
      </c>
    </row>
    <row r="6418" spans="1:6" x14ac:dyDescent="0.35">
      <c r="A6418">
        <v>3543.0749999999998</v>
      </c>
      <c r="B6418">
        <v>102.15470000000001</v>
      </c>
      <c r="D6418">
        <v>102.15470000000001</v>
      </c>
      <c r="F6418">
        <f t="shared" si="100"/>
        <v>99.22488676838978</v>
      </c>
    </row>
    <row r="6419" spans="1:6" x14ac:dyDescent="0.35">
      <c r="A6419">
        <v>3543.558</v>
      </c>
      <c r="B6419">
        <v>102.1378</v>
      </c>
      <c r="D6419">
        <v>102.1378</v>
      </c>
      <c r="F6419">
        <f t="shared" si="100"/>
        <v>99.208471463108793</v>
      </c>
    </row>
    <row r="6420" spans="1:6" x14ac:dyDescent="0.35">
      <c r="A6420">
        <v>3544.04</v>
      </c>
      <c r="B6420">
        <v>102.12130000000001</v>
      </c>
      <c r="D6420">
        <v>102.12130000000001</v>
      </c>
      <c r="F6420">
        <f t="shared" si="100"/>
        <v>99.192444685763476</v>
      </c>
    </row>
    <row r="6421" spans="1:6" x14ac:dyDescent="0.35">
      <c r="A6421">
        <v>3544.5219999999999</v>
      </c>
      <c r="B6421">
        <v>102.098</v>
      </c>
      <c r="D6421">
        <v>102.098</v>
      </c>
      <c r="F6421">
        <f t="shared" si="100"/>
        <v>99.169812933512205</v>
      </c>
    </row>
    <row r="6422" spans="1:6" x14ac:dyDescent="0.35">
      <c r="A6422">
        <v>3545.0039999999999</v>
      </c>
      <c r="B6422">
        <v>102.0617</v>
      </c>
      <c r="D6422">
        <v>102.0617</v>
      </c>
      <c r="F6422">
        <f t="shared" si="100"/>
        <v>99.134554023352493</v>
      </c>
    </row>
    <row r="6423" spans="1:6" x14ac:dyDescent="0.35">
      <c r="A6423">
        <v>3545.4859999999999</v>
      </c>
      <c r="B6423">
        <v>102.0106</v>
      </c>
      <c r="D6423">
        <v>102.0106</v>
      </c>
      <c r="F6423">
        <f t="shared" si="100"/>
        <v>99.084919579573935</v>
      </c>
    </row>
    <row r="6424" spans="1:6" x14ac:dyDescent="0.35">
      <c r="A6424">
        <v>3545.9679999999998</v>
      </c>
      <c r="B6424">
        <v>101.94970000000001</v>
      </c>
      <c r="D6424">
        <v>101.94970000000001</v>
      </c>
      <c r="F6424">
        <f t="shared" si="100"/>
        <v>99.025766201372107</v>
      </c>
    </row>
    <row r="6425" spans="1:6" x14ac:dyDescent="0.35">
      <c r="A6425">
        <v>3546.45</v>
      </c>
      <c r="B6425">
        <v>101.8903</v>
      </c>
      <c r="D6425">
        <v>101.8903</v>
      </c>
      <c r="F6425">
        <f t="shared" si="100"/>
        <v>98.968069802928923</v>
      </c>
    </row>
    <row r="6426" spans="1:6" x14ac:dyDescent="0.35">
      <c r="A6426">
        <v>3546.9319999999998</v>
      </c>
      <c r="B6426">
        <v>101.84820000000001</v>
      </c>
      <c r="D6426">
        <v>101.84820000000001</v>
      </c>
      <c r="F6426">
        <f t="shared" si="100"/>
        <v>98.927177237702381</v>
      </c>
    </row>
    <row r="6427" spans="1:6" x14ac:dyDescent="0.35">
      <c r="A6427">
        <v>3547.415</v>
      </c>
      <c r="B6427">
        <v>101.83710000000001</v>
      </c>
      <c r="D6427">
        <v>101.83710000000001</v>
      </c>
      <c r="F6427">
        <f t="shared" si="100"/>
        <v>98.916395587488253</v>
      </c>
    </row>
    <row r="6428" spans="1:6" x14ac:dyDescent="0.35">
      <c r="A6428">
        <v>3547.8969999999999</v>
      </c>
      <c r="B6428">
        <v>101.8647</v>
      </c>
      <c r="D6428">
        <v>101.8647</v>
      </c>
      <c r="F6428">
        <f t="shared" si="100"/>
        <v>98.943204015047698</v>
      </c>
    </row>
    <row r="6429" spans="1:6" x14ac:dyDescent="0.35">
      <c r="A6429">
        <v>3548.3789999999999</v>
      </c>
      <c r="B6429">
        <v>101.9307</v>
      </c>
      <c r="D6429">
        <v>101.9307</v>
      </c>
      <c r="F6429">
        <f t="shared" si="100"/>
        <v>99.007311124428995</v>
      </c>
    </row>
    <row r="6430" spans="1:6" x14ac:dyDescent="0.35">
      <c r="A6430">
        <v>3548.8609999999999</v>
      </c>
      <c r="B6430">
        <v>102.02589999999999</v>
      </c>
      <c r="D6430">
        <v>102.02589999999999</v>
      </c>
      <c r="F6430">
        <f t="shared" si="100"/>
        <v>99.099780773112315</v>
      </c>
    </row>
    <row r="6431" spans="1:6" x14ac:dyDescent="0.35">
      <c r="A6431">
        <v>3549.3429999999998</v>
      </c>
      <c r="B6431">
        <v>102.1358</v>
      </c>
      <c r="D6431">
        <v>102.1358</v>
      </c>
      <c r="F6431">
        <f t="shared" si="100"/>
        <v>99.206528823430588</v>
      </c>
    </row>
    <row r="6432" spans="1:6" x14ac:dyDescent="0.35">
      <c r="A6432">
        <v>3549.8249999999998</v>
      </c>
      <c r="B6432">
        <v>102.2423</v>
      </c>
      <c r="D6432">
        <v>102.2423</v>
      </c>
      <c r="F6432">
        <f t="shared" si="100"/>
        <v>99.309974386295863</v>
      </c>
    </row>
    <row r="6433" spans="1:6" x14ac:dyDescent="0.35">
      <c r="A6433">
        <v>3550.3069999999998</v>
      </c>
      <c r="B6433">
        <v>102.3289</v>
      </c>
      <c r="D6433">
        <v>102.3289</v>
      </c>
      <c r="F6433">
        <f t="shared" si="100"/>
        <v>99.394090684362837</v>
      </c>
    </row>
    <row r="6434" spans="1:6" x14ac:dyDescent="0.35">
      <c r="A6434">
        <v>3550.7890000000002</v>
      </c>
      <c r="B6434">
        <v>102.383</v>
      </c>
      <c r="D6434">
        <v>102.383</v>
      </c>
      <c r="F6434">
        <f t="shared" si="100"/>
        <v>99.44663908765871</v>
      </c>
    </row>
    <row r="6435" spans="1:6" x14ac:dyDescent="0.35">
      <c r="A6435">
        <v>3551.2710000000002</v>
      </c>
      <c r="B6435">
        <v>102.3981</v>
      </c>
      <c r="D6435">
        <v>102.3981</v>
      </c>
      <c r="F6435">
        <f t="shared" si="100"/>
        <v>99.46130601722929</v>
      </c>
    </row>
    <row r="6436" spans="1:6" x14ac:dyDescent="0.35">
      <c r="A6436">
        <v>3551.7539999999999</v>
      </c>
      <c r="B6436">
        <v>102.3755</v>
      </c>
      <c r="D6436">
        <v>102.3755</v>
      </c>
      <c r="F6436">
        <f t="shared" si="100"/>
        <v>99.439354188865394</v>
      </c>
    </row>
    <row r="6437" spans="1:6" x14ac:dyDescent="0.35">
      <c r="A6437">
        <v>3552.2359999999999</v>
      </c>
      <c r="B6437">
        <v>102.32340000000001</v>
      </c>
      <c r="D6437">
        <v>102.32340000000001</v>
      </c>
      <c r="F6437">
        <f t="shared" si="100"/>
        <v>99.388748425247726</v>
      </c>
    </row>
    <row r="6438" spans="1:6" x14ac:dyDescent="0.35">
      <c r="A6438">
        <v>3552.7179999999998</v>
      </c>
      <c r="B6438">
        <v>102.2555</v>
      </c>
      <c r="D6438">
        <v>102.2555</v>
      </c>
      <c r="F6438">
        <f t="shared" si="100"/>
        <v>99.322795808172117</v>
      </c>
    </row>
    <row r="6439" spans="1:6" x14ac:dyDescent="0.35">
      <c r="A6439">
        <v>3553.2</v>
      </c>
      <c r="B6439">
        <v>102.1861</v>
      </c>
      <c r="D6439">
        <v>102.1861</v>
      </c>
      <c r="F6439">
        <f t="shared" si="100"/>
        <v>99.255386211337836</v>
      </c>
    </row>
    <row r="6440" spans="1:6" x14ac:dyDescent="0.35">
      <c r="A6440">
        <v>3553.6819999999998</v>
      </c>
      <c r="B6440">
        <v>102.1288</v>
      </c>
      <c r="D6440">
        <v>102.1288</v>
      </c>
      <c r="F6440">
        <f t="shared" si="100"/>
        <v>99.199729584556806</v>
      </c>
    </row>
    <row r="6441" spans="1:6" x14ac:dyDescent="0.35">
      <c r="A6441">
        <v>3554.1640000000002</v>
      </c>
      <c r="B6441">
        <v>102.0939</v>
      </c>
      <c r="D6441">
        <v>102.0939</v>
      </c>
      <c r="F6441">
        <f t="shared" si="100"/>
        <v>99.165830522171845</v>
      </c>
    </row>
    <row r="6442" spans="1:6" x14ac:dyDescent="0.35">
      <c r="A6442">
        <v>3554.6460000000002</v>
      </c>
      <c r="B6442">
        <v>102.0865</v>
      </c>
      <c r="D6442">
        <v>102.0865</v>
      </c>
      <c r="F6442">
        <f t="shared" si="100"/>
        <v>99.158642755362422</v>
      </c>
    </row>
    <row r="6443" spans="1:6" x14ac:dyDescent="0.35">
      <c r="A6443">
        <v>3555.1280000000002</v>
      </c>
      <c r="B6443">
        <v>102.10720000000001</v>
      </c>
      <c r="D6443">
        <v>102.10720000000001</v>
      </c>
      <c r="F6443">
        <f t="shared" si="100"/>
        <v>99.17874907603202</v>
      </c>
    </row>
    <row r="6444" spans="1:6" x14ac:dyDescent="0.35">
      <c r="A6444">
        <v>3555.6109999999999</v>
      </c>
      <c r="B6444">
        <v>102.1516</v>
      </c>
      <c r="D6444">
        <v>102.1516</v>
      </c>
      <c r="F6444">
        <f t="shared" si="100"/>
        <v>99.22187567688853</v>
      </c>
    </row>
    <row r="6445" spans="1:6" x14ac:dyDescent="0.35">
      <c r="A6445">
        <v>3556.0929999999998</v>
      </c>
      <c r="B6445">
        <v>102.2118</v>
      </c>
      <c r="D6445">
        <v>102.2118</v>
      </c>
      <c r="F6445">
        <f t="shared" si="100"/>
        <v>99.280349131202982</v>
      </c>
    </row>
    <row r="6446" spans="1:6" x14ac:dyDescent="0.35">
      <c r="A6446">
        <v>3556.5749999999998</v>
      </c>
      <c r="B6446">
        <v>102.277</v>
      </c>
      <c r="D6446">
        <v>102.277</v>
      </c>
      <c r="F6446">
        <f t="shared" si="100"/>
        <v>99.343679184712997</v>
      </c>
    </row>
    <row r="6447" spans="1:6" x14ac:dyDescent="0.35">
      <c r="A6447">
        <v>3557.0569999999998</v>
      </c>
      <c r="B6447">
        <v>102.3361</v>
      </c>
      <c r="D6447">
        <v>102.3361</v>
      </c>
      <c r="F6447">
        <f t="shared" si="100"/>
        <v>99.401084187204432</v>
      </c>
    </row>
    <row r="6448" spans="1:6" x14ac:dyDescent="0.35">
      <c r="A6448">
        <v>3557.5390000000002</v>
      </c>
      <c r="B6448">
        <v>102.3801</v>
      </c>
      <c r="D6448">
        <v>102.3801</v>
      </c>
      <c r="F6448">
        <f t="shared" si="100"/>
        <v>99.443822260125287</v>
      </c>
    </row>
    <row r="6449" spans="1:6" x14ac:dyDescent="0.35">
      <c r="A6449">
        <v>3558.0210000000002</v>
      </c>
      <c r="B6449">
        <v>102.4033</v>
      </c>
      <c r="D6449">
        <v>102.4033</v>
      </c>
      <c r="F6449">
        <f t="shared" si="100"/>
        <v>99.466356880392667</v>
      </c>
    </row>
    <row r="6450" spans="1:6" x14ac:dyDescent="0.35">
      <c r="A6450">
        <v>3558.5030000000002</v>
      </c>
      <c r="B6450">
        <v>102.4055</v>
      </c>
      <c r="D6450">
        <v>102.4055</v>
      </c>
      <c r="F6450">
        <f t="shared" si="100"/>
        <v>99.468493784038714</v>
      </c>
    </row>
    <row r="6451" spans="1:6" x14ac:dyDescent="0.35">
      <c r="A6451">
        <v>3558.9850000000001</v>
      </c>
      <c r="B6451">
        <v>102.3908</v>
      </c>
      <c r="D6451">
        <v>102.3908</v>
      </c>
      <c r="F6451">
        <f t="shared" si="100"/>
        <v>99.454215382403774</v>
      </c>
    </row>
    <row r="6452" spans="1:6" x14ac:dyDescent="0.35">
      <c r="A6452">
        <v>3559.4679999999998</v>
      </c>
      <c r="B6452">
        <v>102.36750000000001</v>
      </c>
      <c r="D6452">
        <v>102.36750000000001</v>
      </c>
      <c r="F6452">
        <f t="shared" si="100"/>
        <v>99.431583630152502</v>
      </c>
    </row>
    <row r="6453" spans="1:6" x14ac:dyDescent="0.35">
      <c r="A6453">
        <v>3559.9490000000001</v>
      </c>
      <c r="B6453">
        <v>102.34480000000001</v>
      </c>
      <c r="D6453">
        <v>102.34480000000001</v>
      </c>
      <c r="F6453">
        <f t="shared" si="100"/>
        <v>99.4095346698047</v>
      </c>
    </row>
    <row r="6454" spans="1:6" x14ac:dyDescent="0.35">
      <c r="A6454">
        <v>3560.4319999999998</v>
      </c>
      <c r="B6454">
        <v>102.3314</v>
      </c>
      <c r="D6454">
        <v>102.3314</v>
      </c>
      <c r="F6454">
        <f t="shared" si="100"/>
        <v>99.396518983960618</v>
      </c>
    </row>
    <row r="6455" spans="1:6" x14ac:dyDescent="0.35">
      <c r="A6455">
        <v>3560.9140000000002</v>
      </c>
      <c r="B6455">
        <v>102.33329999999999</v>
      </c>
      <c r="D6455">
        <v>102.33329999999999</v>
      </c>
      <c r="F6455">
        <f t="shared" si="100"/>
        <v>99.398364491654917</v>
      </c>
    </row>
    <row r="6456" spans="1:6" x14ac:dyDescent="0.35">
      <c r="A6456">
        <v>3561.3960000000002</v>
      </c>
      <c r="B6456">
        <v>102.35299999999999</v>
      </c>
      <c r="D6456">
        <v>102.35299999999999</v>
      </c>
      <c r="F6456">
        <f t="shared" si="100"/>
        <v>99.417499492485391</v>
      </c>
    </row>
    <row r="6457" spans="1:6" x14ac:dyDescent="0.35">
      <c r="A6457">
        <v>3561.8780000000002</v>
      </c>
      <c r="B6457">
        <v>102.3897</v>
      </c>
      <c r="D6457">
        <v>102.3897</v>
      </c>
      <c r="F6457">
        <f t="shared" si="100"/>
        <v>99.453146930580758</v>
      </c>
    </row>
    <row r="6458" spans="1:6" x14ac:dyDescent="0.35">
      <c r="A6458">
        <v>3562.36</v>
      </c>
      <c r="B6458">
        <v>102.4393</v>
      </c>
      <c r="D6458">
        <v>102.4393</v>
      </c>
      <c r="F6458">
        <f t="shared" si="100"/>
        <v>99.501324394600644</v>
      </c>
    </row>
    <row r="6459" spans="1:6" x14ac:dyDescent="0.35">
      <c r="A6459">
        <v>3562.8420000000001</v>
      </c>
      <c r="B6459">
        <v>102.4957</v>
      </c>
      <c r="D6459">
        <v>102.4957</v>
      </c>
      <c r="F6459">
        <f t="shared" si="100"/>
        <v>99.556106833526471</v>
      </c>
    </row>
    <row r="6460" spans="1:6" x14ac:dyDescent="0.35">
      <c r="A6460">
        <v>3563.3240000000001</v>
      </c>
      <c r="B6460">
        <v>102.5517</v>
      </c>
      <c r="D6460">
        <v>102.5517</v>
      </c>
      <c r="F6460">
        <f t="shared" si="100"/>
        <v>99.610500744516671</v>
      </c>
    </row>
    <row r="6461" spans="1:6" x14ac:dyDescent="0.35">
      <c r="A6461">
        <v>3563.806</v>
      </c>
      <c r="B6461">
        <v>102.5984</v>
      </c>
      <c r="D6461">
        <v>102.5984</v>
      </c>
      <c r="F6461">
        <f t="shared" si="100"/>
        <v>99.655861381003135</v>
      </c>
    </row>
    <row r="6462" spans="1:6" x14ac:dyDescent="0.35">
      <c r="A6462">
        <v>3564.2890000000002</v>
      </c>
      <c r="B6462">
        <v>102.6275</v>
      </c>
      <c r="D6462">
        <v>102.6275</v>
      </c>
      <c r="F6462">
        <f t="shared" si="100"/>
        <v>99.684126788321251</v>
      </c>
    </row>
    <row r="6463" spans="1:6" x14ac:dyDescent="0.35">
      <c r="A6463">
        <v>3564.7710000000002</v>
      </c>
      <c r="B6463">
        <v>102.6306</v>
      </c>
      <c r="D6463">
        <v>102.6306</v>
      </c>
      <c r="F6463">
        <f t="shared" si="100"/>
        <v>99.687137879822501</v>
      </c>
    </row>
    <row r="6464" spans="1:6" x14ac:dyDescent="0.35">
      <c r="A6464">
        <v>3565.2530000000002</v>
      </c>
      <c r="B6464">
        <v>102.6016</v>
      </c>
      <c r="D6464">
        <v>102.6016</v>
      </c>
      <c r="F6464">
        <f t="shared" si="100"/>
        <v>99.658969604488291</v>
      </c>
    </row>
    <row r="6465" spans="1:6" x14ac:dyDescent="0.35">
      <c r="A6465">
        <v>3565.7350000000001</v>
      </c>
      <c r="B6465">
        <v>102.5385</v>
      </c>
      <c r="D6465">
        <v>102.5385</v>
      </c>
      <c r="F6465">
        <f t="shared" si="100"/>
        <v>99.597679322640403</v>
      </c>
    </row>
    <row r="6466" spans="1:6" x14ac:dyDescent="0.35">
      <c r="A6466">
        <v>3566.2170000000001</v>
      </c>
      <c r="B6466">
        <v>102.44540000000001</v>
      </c>
      <c r="D6466">
        <v>102.44540000000001</v>
      </c>
      <c r="F6466">
        <f t="shared" ref="F6466:F6529" si="101">SUM(B6466/$E$1)</f>
        <v>99.507249445619223</v>
      </c>
    </row>
    <row r="6467" spans="1:6" x14ac:dyDescent="0.35">
      <c r="A6467">
        <v>3566.6990000000001</v>
      </c>
      <c r="B6467">
        <v>102.3343</v>
      </c>
      <c r="D6467">
        <v>102.3343</v>
      </c>
      <c r="F6467">
        <f t="shared" si="101"/>
        <v>99.399335811494026</v>
      </c>
    </row>
    <row r="6468" spans="1:6" x14ac:dyDescent="0.35">
      <c r="A6468">
        <v>3567.181</v>
      </c>
      <c r="B6468">
        <v>102.2216</v>
      </c>
      <c r="D6468">
        <v>102.2216</v>
      </c>
      <c r="F6468">
        <f t="shared" si="101"/>
        <v>99.289868065626266</v>
      </c>
    </row>
    <row r="6469" spans="1:6" x14ac:dyDescent="0.35">
      <c r="A6469">
        <v>3567.663</v>
      </c>
      <c r="B6469">
        <v>102.1251</v>
      </c>
      <c r="D6469">
        <v>102.1251</v>
      </c>
      <c r="F6469">
        <f t="shared" si="101"/>
        <v>99.196135701152102</v>
      </c>
    </row>
    <row r="6470" spans="1:6" x14ac:dyDescent="0.35">
      <c r="A6470">
        <v>3568.1460000000002</v>
      </c>
      <c r="B6470">
        <v>102.0585</v>
      </c>
      <c r="D6470">
        <v>102.0585</v>
      </c>
      <c r="F6470">
        <f t="shared" si="101"/>
        <v>99.131445799867322</v>
      </c>
    </row>
    <row r="6471" spans="1:6" x14ac:dyDescent="0.35">
      <c r="A6471">
        <v>3568.6280000000002</v>
      </c>
      <c r="B6471">
        <v>102.0283</v>
      </c>
      <c r="D6471">
        <v>102.0283</v>
      </c>
      <c r="F6471">
        <f t="shared" si="101"/>
        <v>99.102111940726189</v>
      </c>
    </row>
    <row r="6472" spans="1:6" x14ac:dyDescent="0.35">
      <c r="A6472">
        <v>3569.11</v>
      </c>
      <c r="B6472">
        <v>102.0341</v>
      </c>
      <c r="D6472">
        <v>102.0341</v>
      </c>
      <c r="F6472">
        <f t="shared" si="101"/>
        <v>99.107745595793034</v>
      </c>
    </row>
    <row r="6473" spans="1:6" x14ac:dyDescent="0.35">
      <c r="A6473">
        <v>3569.5920000000001</v>
      </c>
      <c r="B6473">
        <v>102.0701</v>
      </c>
      <c r="D6473">
        <v>102.0701</v>
      </c>
      <c r="F6473">
        <f t="shared" si="101"/>
        <v>99.142713110001012</v>
      </c>
    </row>
    <row r="6474" spans="1:6" x14ac:dyDescent="0.35">
      <c r="A6474">
        <v>3570.0740000000001</v>
      </c>
      <c r="B6474">
        <v>102.1279</v>
      </c>
      <c r="D6474">
        <v>102.1279</v>
      </c>
      <c r="F6474">
        <f t="shared" si="101"/>
        <v>99.198855396701603</v>
      </c>
    </row>
    <row r="6475" spans="1:6" x14ac:dyDescent="0.35">
      <c r="A6475">
        <v>3570.556</v>
      </c>
      <c r="B6475">
        <v>102.19670000000001</v>
      </c>
      <c r="D6475">
        <v>102.19670000000001</v>
      </c>
      <c r="F6475">
        <f t="shared" si="101"/>
        <v>99.265682201632416</v>
      </c>
    </row>
    <row r="6476" spans="1:6" x14ac:dyDescent="0.35">
      <c r="A6476">
        <v>3571.038</v>
      </c>
      <c r="B6476">
        <v>102.2653</v>
      </c>
      <c r="D6476">
        <v>102.2653</v>
      </c>
      <c r="F6476">
        <f t="shared" si="101"/>
        <v>99.332314742595401</v>
      </c>
    </row>
    <row r="6477" spans="1:6" x14ac:dyDescent="0.35">
      <c r="A6477">
        <v>3571.52</v>
      </c>
      <c r="B6477">
        <v>102.3237</v>
      </c>
      <c r="D6477">
        <v>102.3237</v>
      </c>
      <c r="F6477">
        <f t="shared" si="101"/>
        <v>99.389039821199461</v>
      </c>
    </row>
    <row r="6478" spans="1:6" x14ac:dyDescent="0.35">
      <c r="A6478">
        <v>3572.002</v>
      </c>
      <c r="B6478">
        <v>102.36320000000001</v>
      </c>
      <c r="D6478">
        <v>102.36320000000001</v>
      </c>
      <c r="F6478">
        <f t="shared" si="101"/>
        <v>99.427406954844329</v>
      </c>
    </row>
    <row r="6479" spans="1:6" x14ac:dyDescent="0.35">
      <c r="A6479">
        <v>3572.4850000000001</v>
      </c>
      <c r="B6479">
        <v>102.3785</v>
      </c>
      <c r="D6479">
        <v>102.3785</v>
      </c>
      <c r="F6479">
        <f t="shared" si="101"/>
        <v>99.442268148382723</v>
      </c>
    </row>
    <row r="6480" spans="1:6" x14ac:dyDescent="0.35">
      <c r="A6480">
        <v>3572.9670000000001</v>
      </c>
      <c r="B6480">
        <v>102.3691</v>
      </c>
      <c r="D6480">
        <v>102.3691</v>
      </c>
      <c r="F6480">
        <f t="shared" si="101"/>
        <v>99.433137741895081</v>
      </c>
    </row>
    <row r="6481" spans="1:6" x14ac:dyDescent="0.35">
      <c r="A6481">
        <v>3573.4490000000001</v>
      </c>
      <c r="B6481">
        <v>102.3389</v>
      </c>
      <c r="D6481">
        <v>102.3389</v>
      </c>
      <c r="F6481">
        <f t="shared" si="101"/>
        <v>99.403803882753934</v>
      </c>
    </row>
    <row r="6482" spans="1:6" x14ac:dyDescent="0.35">
      <c r="A6482">
        <v>3573.931</v>
      </c>
      <c r="B6482">
        <v>102.2953</v>
      </c>
      <c r="D6482">
        <v>102.2953</v>
      </c>
      <c r="F6482">
        <f t="shared" si="101"/>
        <v>99.36145433776872</v>
      </c>
    </row>
    <row r="6483" spans="1:6" x14ac:dyDescent="0.35">
      <c r="A6483">
        <v>3574.413</v>
      </c>
      <c r="B6483">
        <v>102.2469</v>
      </c>
      <c r="D6483">
        <v>102.2469</v>
      </c>
      <c r="F6483">
        <f t="shared" si="101"/>
        <v>99.314442457555757</v>
      </c>
    </row>
    <row r="6484" spans="1:6" x14ac:dyDescent="0.35">
      <c r="A6484">
        <v>3574.895</v>
      </c>
      <c r="B6484">
        <v>102.2022</v>
      </c>
      <c r="D6484">
        <v>102.2022</v>
      </c>
      <c r="F6484">
        <f t="shared" si="101"/>
        <v>99.271024460747526</v>
      </c>
    </row>
    <row r="6485" spans="1:6" x14ac:dyDescent="0.35">
      <c r="A6485">
        <v>3575.377</v>
      </c>
      <c r="B6485">
        <v>102.16670000000001</v>
      </c>
      <c r="D6485">
        <v>102.16670000000001</v>
      </c>
      <c r="F6485">
        <f t="shared" si="101"/>
        <v>99.236542606459096</v>
      </c>
    </row>
    <row r="6486" spans="1:6" x14ac:dyDescent="0.35">
      <c r="A6486">
        <v>3575.8589999999999</v>
      </c>
      <c r="B6486">
        <v>102.14319999999999</v>
      </c>
      <c r="D6486">
        <v>102.14319999999999</v>
      </c>
      <c r="F6486">
        <f t="shared" si="101"/>
        <v>99.213716590239997</v>
      </c>
    </row>
    <row r="6487" spans="1:6" x14ac:dyDescent="0.35">
      <c r="A6487">
        <v>3576.3420000000001</v>
      </c>
      <c r="B6487">
        <v>102.1318</v>
      </c>
      <c r="D6487">
        <v>102.1318</v>
      </c>
      <c r="F6487">
        <f t="shared" si="101"/>
        <v>99.202643544074135</v>
      </c>
    </row>
    <row r="6488" spans="1:6" x14ac:dyDescent="0.35">
      <c r="A6488">
        <v>3576.8240000000001</v>
      </c>
      <c r="B6488">
        <v>102.1315</v>
      </c>
      <c r="D6488">
        <v>102.1315</v>
      </c>
      <c r="F6488">
        <f t="shared" si="101"/>
        <v>99.202352148122401</v>
      </c>
    </row>
    <row r="6489" spans="1:6" x14ac:dyDescent="0.35">
      <c r="A6489">
        <v>3577.306</v>
      </c>
      <c r="B6489">
        <v>102.14100000000001</v>
      </c>
      <c r="D6489">
        <v>102.14100000000001</v>
      </c>
      <c r="F6489">
        <f t="shared" si="101"/>
        <v>99.211579686593964</v>
      </c>
    </row>
    <row r="6490" spans="1:6" x14ac:dyDescent="0.35">
      <c r="A6490">
        <v>3577.788</v>
      </c>
      <c r="B6490">
        <v>102.1596</v>
      </c>
      <c r="D6490">
        <v>102.1596</v>
      </c>
      <c r="F6490">
        <f t="shared" si="101"/>
        <v>99.229646235601408</v>
      </c>
    </row>
    <row r="6491" spans="1:6" x14ac:dyDescent="0.35">
      <c r="A6491">
        <v>3578.27</v>
      </c>
      <c r="B6491">
        <v>102.1872</v>
      </c>
      <c r="D6491">
        <v>102.1872</v>
      </c>
      <c r="F6491">
        <f t="shared" si="101"/>
        <v>99.256454663160866</v>
      </c>
    </row>
    <row r="6492" spans="1:6" x14ac:dyDescent="0.35">
      <c r="A6492">
        <v>3578.752</v>
      </c>
      <c r="B6492">
        <v>102.22280000000001</v>
      </c>
      <c r="D6492">
        <v>102.22280000000001</v>
      </c>
      <c r="F6492">
        <f t="shared" si="101"/>
        <v>99.291033649433203</v>
      </c>
    </row>
    <row r="6493" spans="1:6" x14ac:dyDescent="0.35">
      <c r="A6493">
        <v>3579.2339999999999</v>
      </c>
      <c r="B6493">
        <v>102.2645</v>
      </c>
      <c r="D6493">
        <v>102.2645</v>
      </c>
      <c r="F6493">
        <f t="shared" si="101"/>
        <v>99.331537686724104</v>
      </c>
    </row>
    <row r="6494" spans="1:6" x14ac:dyDescent="0.35">
      <c r="A6494">
        <v>3579.7159999999999</v>
      </c>
      <c r="B6494">
        <v>102.3092</v>
      </c>
      <c r="D6494">
        <v>102.3092</v>
      </c>
      <c r="F6494">
        <f t="shared" si="101"/>
        <v>99.374955683532363</v>
      </c>
    </row>
    <row r="6495" spans="1:6" x14ac:dyDescent="0.35">
      <c r="A6495">
        <v>3580.1979999999999</v>
      </c>
      <c r="B6495">
        <v>102.3528</v>
      </c>
      <c r="D6495">
        <v>102.3528</v>
      </c>
      <c r="F6495">
        <f t="shared" si="101"/>
        <v>99.417305228517577</v>
      </c>
    </row>
    <row r="6496" spans="1:6" x14ac:dyDescent="0.35">
      <c r="A6496">
        <v>3580.681</v>
      </c>
      <c r="B6496">
        <v>102.3917</v>
      </c>
      <c r="D6496">
        <v>102.3917</v>
      </c>
      <c r="F6496">
        <f t="shared" si="101"/>
        <v>99.455089570258977</v>
      </c>
    </row>
    <row r="6497" spans="1:6" x14ac:dyDescent="0.35">
      <c r="A6497">
        <v>3581.163</v>
      </c>
      <c r="B6497">
        <v>102.4235</v>
      </c>
      <c r="D6497">
        <v>102.4235</v>
      </c>
      <c r="F6497">
        <f t="shared" si="101"/>
        <v>99.485977541142702</v>
      </c>
    </row>
    <row r="6498" spans="1:6" x14ac:dyDescent="0.35">
      <c r="A6498">
        <v>3581.645</v>
      </c>
      <c r="B6498">
        <v>102.4478</v>
      </c>
      <c r="D6498">
        <v>102.4478</v>
      </c>
      <c r="F6498">
        <f t="shared" si="101"/>
        <v>99.509580613233084</v>
      </c>
    </row>
    <row r="6499" spans="1:6" x14ac:dyDescent="0.35">
      <c r="A6499">
        <v>3582.127</v>
      </c>
      <c r="B6499">
        <v>102.4658</v>
      </c>
      <c r="D6499">
        <v>102.4658</v>
      </c>
      <c r="F6499">
        <f t="shared" si="101"/>
        <v>99.527064370337072</v>
      </c>
    </row>
    <row r="6500" spans="1:6" x14ac:dyDescent="0.35">
      <c r="A6500">
        <v>3582.6089999999999</v>
      </c>
      <c r="B6500">
        <v>102.4789</v>
      </c>
      <c r="D6500">
        <v>102.4789</v>
      </c>
      <c r="F6500">
        <f t="shared" si="101"/>
        <v>99.539788660229419</v>
      </c>
    </row>
    <row r="6501" spans="1:6" x14ac:dyDescent="0.35">
      <c r="A6501">
        <v>3583.0909999999999</v>
      </c>
      <c r="B6501">
        <v>102.4881</v>
      </c>
      <c r="D6501">
        <v>102.4881</v>
      </c>
      <c r="F6501">
        <f t="shared" si="101"/>
        <v>99.548724802749234</v>
      </c>
    </row>
    <row r="6502" spans="1:6" x14ac:dyDescent="0.35">
      <c r="A6502">
        <v>3583.5729999999999</v>
      </c>
      <c r="B6502">
        <v>102.4924</v>
      </c>
      <c r="D6502">
        <v>102.4924</v>
      </c>
      <c r="F6502">
        <f t="shared" si="101"/>
        <v>99.552901478057422</v>
      </c>
    </row>
    <row r="6503" spans="1:6" x14ac:dyDescent="0.35">
      <c r="A6503">
        <v>3584.0549999999998</v>
      </c>
      <c r="B6503">
        <v>102.4889</v>
      </c>
      <c r="D6503">
        <v>102.4889</v>
      </c>
      <c r="F6503">
        <f t="shared" si="101"/>
        <v>99.54950185862053</v>
      </c>
    </row>
    <row r="6504" spans="1:6" x14ac:dyDescent="0.35">
      <c r="A6504">
        <v>3584.538</v>
      </c>
      <c r="B6504">
        <v>102.47320000000001</v>
      </c>
      <c r="D6504">
        <v>102.47320000000001</v>
      </c>
      <c r="F6504">
        <f t="shared" si="101"/>
        <v>99.534252137146495</v>
      </c>
    </row>
    <row r="6505" spans="1:6" x14ac:dyDescent="0.35">
      <c r="A6505">
        <v>3585.02</v>
      </c>
      <c r="B6505">
        <v>102.44070000000001</v>
      </c>
      <c r="D6505">
        <v>102.44070000000001</v>
      </c>
      <c r="F6505">
        <f t="shared" si="101"/>
        <v>99.502684242375409</v>
      </c>
    </row>
    <row r="6506" spans="1:6" x14ac:dyDescent="0.35">
      <c r="A6506">
        <v>3585.502</v>
      </c>
      <c r="B6506">
        <v>102.3888</v>
      </c>
      <c r="D6506">
        <v>102.3888</v>
      </c>
      <c r="F6506">
        <f t="shared" si="101"/>
        <v>99.452272742725555</v>
      </c>
    </row>
    <row r="6507" spans="1:6" x14ac:dyDescent="0.35">
      <c r="A6507">
        <v>3585.9839999999999</v>
      </c>
      <c r="B6507">
        <v>102.31870000000001</v>
      </c>
      <c r="D6507">
        <v>102.31870000000001</v>
      </c>
      <c r="F6507">
        <f t="shared" si="101"/>
        <v>99.384183222003912</v>
      </c>
    </row>
    <row r="6508" spans="1:6" x14ac:dyDescent="0.35">
      <c r="A6508">
        <v>3586.4659999999999</v>
      </c>
      <c r="B6508">
        <v>102.2376</v>
      </c>
      <c r="D6508">
        <v>102.2376</v>
      </c>
      <c r="F6508">
        <f t="shared" si="101"/>
        <v>99.305409183052035</v>
      </c>
    </row>
    <row r="6509" spans="1:6" x14ac:dyDescent="0.35">
      <c r="A6509">
        <v>3586.9479999999999</v>
      </c>
      <c r="B6509">
        <v>102.15770000000001</v>
      </c>
      <c r="D6509">
        <v>102.15770000000001</v>
      </c>
      <c r="F6509">
        <f t="shared" si="101"/>
        <v>99.227800727907109</v>
      </c>
    </row>
    <row r="6510" spans="1:6" x14ac:dyDescent="0.35">
      <c r="A6510">
        <v>3587.43</v>
      </c>
      <c r="B6510">
        <v>102.0942</v>
      </c>
      <c r="D6510">
        <v>102.0942</v>
      </c>
      <c r="F6510">
        <f t="shared" si="101"/>
        <v>99.166121918123579</v>
      </c>
    </row>
    <row r="6511" spans="1:6" x14ac:dyDescent="0.35">
      <c r="A6511">
        <v>3587.9119999999998</v>
      </c>
      <c r="B6511">
        <v>102.05929999999999</v>
      </c>
      <c r="D6511">
        <v>102.05929999999999</v>
      </c>
      <c r="F6511">
        <f t="shared" si="101"/>
        <v>99.132222855738618</v>
      </c>
    </row>
    <row r="6512" spans="1:6" x14ac:dyDescent="0.35">
      <c r="A6512">
        <v>3588.395</v>
      </c>
      <c r="B6512">
        <v>102.0581</v>
      </c>
      <c r="D6512">
        <v>102.0581</v>
      </c>
      <c r="F6512">
        <f t="shared" si="101"/>
        <v>99.131057271931681</v>
      </c>
    </row>
    <row r="6513" spans="1:6" x14ac:dyDescent="0.35">
      <c r="A6513">
        <v>3588.8760000000002</v>
      </c>
      <c r="B6513">
        <v>102.0864</v>
      </c>
      <c r="D6513">
        <v>102.0864</v>
      </c>
      <c r="F6513">
        <f t="shared" si="101"/>
        <v>99.158545623378515</v>
      </c>
    </row>
    <row r="6514" spans="1:6" x14ac:dyDescent="0.35">
      <c r="A6514">
        <v>3589.3589999999999</v>
      </c>
      <c r="B6514">
        <v>102.1328</v>
      </c>
      <c r="D6514">
        <v>102.1328</v>
      </c>
      <c r="F6514">
        <f t="shared" si="101"/>
        <v>99.203614863913245</v>
      </c>
    </row>
    <row r="6515" spans="1:6" x14ac:dyDescent="0.35">
      <c r="A6515">
        <v>3589.8409999999999</v>
      </c>
      <c r="B6515">
        <v>102.1824</v>
      </c>
      <c r="D6515">
        <v>102.1824</v>
      </c>
      <c r="F6515">
        <f t="shared" si="101"/>
        <v>99.251792327933131</v>
      </c>
    </row>
    <row r="6516" spans="1:6" x14ac:dyDescent="0.35">
      <c r="A6516">
        <v>3590.3229999999999</v>
      </c>
      <c r="B6516">
        <v>102.2193</v>
      </c>
      <c r="D6516">
        <v>102.2193</v>
      </c>
      <c r="F6516">
        <f t="shared" si="101"/>
        <v>99.287634029996312</v>
      </c>
    </row>
    <row r="6517" spans="1:6" x14ac:dyDescent="0.35">
      <c r="A6517">
        <v>3590.8049999999998</v>
      </c>
      <c r="B6517">
        <v>102.23090000000001</v>
      </c>
      <c r="D6517">
        <v>102.23090000000001</v>
      </c>
      <c r="F6517">
        <f t="shared" si="101"/>
        <v>99.298901340130001</v>
      </c>
    </row>
    <row r="6518" spans="1:6" x14ac:dyDescent="0.35">
      <c r="A6518">
        <v>3591.2869999999998</v>
      </c>
      <c r="B6518">
        <v>102.20959999999999</v>
      </c>
      <c r="D6518">
        <v>102.20959999999999</v>
      </c>
      <c r="F6518">
        <f t="shared" si="101"/>
        <v>99.278212227556935</v>
      </c>
    </row>
    <row r="6519" spans="1:6" x14ac:dyDescent="0.35">
      <c r="A6519">
        <v>3591.7689999999998</v>
      </c>
      <c r="B6519">
        <v>102.15470000000001</v>
      </c>
      <c r="D6519">
        <v>102.15470000000001</v>
      </c>
      <c r="F6519">
        <f t="shared" si="101"/>
        <v>99.22488676838978</v>
      </c>
    </row>
    <row r="6520" spans="1:6" x14ac:dyDescent="0.35">
      <c r="A6520">
        <v>3592.2510000000002</v>
      </c>
      <c r="B6520">
        <v>102.0733</v>
      </c>
      <c r="D6520">
        <v>102.0733</v>
      </c>
      <c r="F6520">
        <f t="shared" si="101"/>
        <v>99.145821333486168</v>
      </c>
    </row>
    <row r="6521" spans="1:6" x14ac:dyDescent="0.35">
      <c r="A6521">
        <v>3592.7330000000002</v>
      </c>
      <c r="B6521">
        <v>101.98009999999999</v>
      </c>
      <c r="D6521">
        <v>101.98009999999999</v>
      </c>
      <c r="F6521">
        <f t="shared" si="101"/>
        <v>99.055294324481054</v>
      </c>
    </row>
    <row r="6522" spans="1:6" x14ac:dyDescent="0.35">
      <c r="A6522">
        <v>3593.2159999999999</v>
      </c>
      <c r="B6522">
        <v>101.8954</v>
      </c>
      <c r="D6522">
        <v>101.8954</v>
      </c>
      <c r="F6522">
        <f t="shared" si="101"/>
        <v>98.973023534108393</v>
      </c>
    </row>
    <row r="6523" spans="1:6" x14ac:dyDescent="0.35">
      <c r="A6523">
        <v>3593.6979999999999</v>
      </c>
      <c r="B6523">
        <v>101.8377</v>
      </c>
      <c r="D6523">
        <v>101.8377</v>
      </c>
      <c r="F6523">
        <f t="shared" si="101"/>
        <v>98.916978379391708</v>
      </c>
    </row>
    <row r="6524" spans="1:6" x14ac:dyDescent="0.35">
      <c r="A6524">
        <v>3594.18</v>
      </c>
      <c r="B6524">
        <v>101.8199</v>
      </c>
      <c r="D6524">
        <v>101.8199</v>
      </c>
      <c r="F6524">
        <f t="shared" si="101"/>
        <v>98.899688886255547</v>
      </c>
    </row>
    <row r="6525" spans="1:6" x14ac:dyDescent="0.35">
      <c r="A6525">
        <v>3594.6619999999998</v>
      </c>
      <c r="B6525">
        <v>101.8447</v>
      </c>
      <c r="D6525">
        <v>101.8447</v>
      </c>
      <c r="F6525">
        <f t="shared" si="101"/>
        <v>98.92377761826549</v>
      </c>
    </row>
    <row r="6526" spans="1:6" x14ac:dyDescent="0.35">
      <c r="A6526">
        <v>3595.1439999999998</v>
      </c>
      <c r="B6526">
        <v>101.904</v>
      </c>
      <c r="D6526">
        <v>101.904</v>
      </c>
      <c r="F6526">
        <f t="shared" si="101"/>
        <v>98.981376884724739</v>
      </c>
    </row>
    <row r="6527" spans="1:6" x14ac:dyDescent="0.35">
      <c r="A6527">
        <v>3595.6260000000002</v>
      </c>
      <c r="B6527">
        <v>101.9825</v>
      </c>
      <c r="D6527">
        <v>101.9825</v>
      </c>
      <c r="F6527">
        <f t="shared" si="101"/>
        <v>99.057625492094928</v>
      </c>
    </row>
    <row r="6528" spans="1:6" x14ac:dyDescent="0.35">
      <c r="A6528">
        <v>3596.1080000000002</v>
      </c>
      <c r="B6528">
        <v>102.0625</v>
      </c>
      <c r="D6528">
        <v>102.0625</v>
      </c>
      <c r="F6528">
        <f t="shared" si="101"/>
        <v>99.135331079223775</v>
      </c>
    </row>
    <row r="6529" spans="1:6" x14ac:dyDescent="0.35">
      <c r="A6529">
        <v>3596.59</v>
      </c>
      <c r="B6529">
        <v>102.1307</v>
      </c>
      <c r="D6529">
        <v>102.1307</v>
      </c>
      <c r="F6529">
        <f t="shared" si="101"/>
        <v>99.201575092251119</v>
      </c>
    </row>
    <row r="6530" spans="1:6" x14ac:dyDescent="0.35">
      <c r="A6530">
        <v>3597.0729999999999</v>
      </c>
      <c r="B6530">
        <v>102.17910000000001</v>
      </c>
      <c r="D6530">
        <v>102.17910000000001</v>
      </c>
      <c r="F6530">
        <f t="shared" ref="F6530:F6593" si="102">SUM(B6530/$E$1)</f>
        <v>99.248586972464068</v>
      </c>
    </row>
    <row r="6531" spans="1:6" x14ac:dyDescent="0.35">
      <c r="A6531">
        <v>3597.5549999999998</v>
      </c>
      <c r="B6531">
        <v>102.2069</v>
      </c>
      <c r="D6531">
        <v>102.2069</v>
      </c>
      <c r="F6531">
        <f t="shared" si="102"/>
        <v>99.27558966399134</v>
      </c>
    </row>
    <row r="6532" spans="1:6" x14ac:dyDescent="0.35">
      <c r="A6532">
        <v>3598.0369999999998</v>
      </c>
      <c r="B6532">
        <v>102.2176</v>
      </c>
      <c r="D6532">
        <v>102.2176</v>
      </c>
      <c r="F6532">
        <f t="shared" si="102"/>
        <v>99.285982786269827</v>
      </c>
    </row>
    <row r="6533" spans="1:6" x14ac:dyDescent="0.35">
      <c r="A6533">
        <v>3598.5189999999998</v>
      </c>
      <c r="B6533">
        <v>102.21769999999999</v>
      </c>
      <c r="D6533">
        <v>102.21769999999999</v>
      </c>
      <c r="F6533">
        <f t="shared" si="102"/>
        <v>99.286079918253733</v>
      </c>
    </row>
    <row r="6534" spans="1:6" x14ac:dyDescent="0.35">
      <c r="A6534">
        <v>3599.0010000000002</v>
      </c>
      <c r="B6534">
        <v>102.2139</v>
      </c>
      <c r="D6534">
        <v>102.2139</v>
      </c>
      <c r="F6534">
        <f t="shared" si="102"/>
        <v>99.282388902865108</v>
      </c>
    </row>
    <row r="6535" spans="1:6" x14ac:dyDescent="0.35">
      <c r="A6535">
        <v>3599.4830000000002</v>
      </c>
      <c r="B6535">
        <v>102.21120000000001</v>
      </c>
      <c r="D6535">
        <v>102.21120000000001</v>
      </c>
      <c r="F6535">
        <f t="shared" si="102"/>
        <v>99.279766339299528</v>
      </c>
    </row>
    <row r="6536" spans="1:6" x14ac:dyDescent="0.35">
      <c r="A6536">
        <v>3599.9650000000001</v>
      </c>
      <c r="B6536">
        <v>102.2136</v>
      </c>
      <c r="D6536">
        <v>102.2136</v>
      </c>
      <c r="F6536">
        <f t="shared" si="102"/>
        <v>99.282097506913388</v>
      </c>
    </row>
    <row r="6537" spans="1:6" x14ac:dyDescent="0.35">
      <c r="A6537">
        <v>3600.4470000000001</v>
      </c>
      <c r="B6537">
        <v>102.22329999999999</v>
      </c>
      <c r="D6537">
        <v>102.22329999999999</v>
      </c>
      <c r="F6537">
        <f t="shared" si="102"/>
        <v>99.291519309352751</v>
      </c>
    </row>
    <row r="6538" spans="1:6" x14ac:dyDescent="0.35">
      <c r="A6538">
        <v>3600.9290000000001</v>
      </c>
      <c r="B6538">
        <v>102.2406</v>
      </c>
      <c r="D6538">
        <v>102.2406</v>
      </c>
      <c r="F6538">
        <f t="shared" si="102"/>
        <v>99.308323142569364</v>
      </c>
    </row>
    <row r="6539" spans="1:6" x14ac:dyDescent="0.35">
      <c r="A6539">
        <v>3601.4119999999998</v>
      </c>
      <c r="B6539">
        <v>102.2646</v>
      </c>
      <c r="D6539">
        <v>102.2646</v>
      </c>
      <c r="F6539">
        <f t="shared" si="102"/>
        <v>99.331634818708025</v>
      </c>
    </row>
    <row r="6540" spans="1:6" x14ac:dyDescent="0.35">
      <c r="A6540">
        <v>3601.8939999999998</v>
      </c>
      <c r="B6540">
        <v>102.29259999999999</v>
      </c>
      <c r="D6540">
        <v>102.29259999999999</v>
      </c>
      <c r="F6540">
        <f t="shared" si="102"/>
        <v>99.358831774203111</v>
      </c>
    </row>
    <row r="6541" spans="1:6" x14ac:dyDescent="0.35">
      <c r="A6541">
        <v>3602.3760000000002</v>
      </c>
      <c r="B6541">
        <v>102.3212</v>
      </c>
      <c r="D6541">
        <v>102.3212</v>
      </c>
      <c r="F6541">
        <f t="shared" si="102"/>
        <v>99.386611521601679</v>
      </c>
    </row>
    <row r="6542" spans="1:6" x14ac:dyDescent="0.35">
      <c r="A6542">
        <v>3602.8580000000002</v>
      </c>
      <c r="B6542">
        <v>102.3464</v>
      </c>
      <c r="D6542">
        <v>102.3464</v>
      </c>
      <c r="F6542">
        <f t="shared" si="102"/>
        <v>99.411088781547264</v>
      </c>
    </row>
    <row r="6543" spans="1:6" x14ac:dyDescent="0.35">
      <c r="A6543">
        <v>3603.34</v>
      </c>
      <c r="B6543">
        <v>102.3653</v>
      </c>
      <c r="D6543">
        <v>102.3653</v>
      </c>
      <c r="F6543">
        <f t="shared" si="102"/>
        <v>99.42944672650647</v>
      </c>
    </row>
    <row r="6544" spans="1:6" x14ac:dyDescent="0.35">
      <c r="A6544">
        <v>3603.8220000000001</v>
      </c>
      <c r="B6544">
        <v>102.377</v>
      </c>
      <c r="D6544">
        <v>102.377</v>
      </c>
      <c r="F6544">
        <f t="shared" si="102"/>
        <v>99.440811168624052</v>
      </c>
    </row>
    <row r="6545" spans="1:6" x14ac:dyDescent="0.35">
      <c r="A6545">
        <v>3604.3040000000001</v>
      </c>
      <c r="B6545">
        <v>102.3823</v>
      </c>
      <c r="D6545">
        <v>102.3823</v>
      </c>
      <c r="F6545">
        <f t="shared" si="102"/>
        <v>99.445959163771334</v>
      </c>
    </row>
    <row r="6546" spans="1:6" x14ac:dyDescent="0.35">
      <c r="A6546">
        <v>3604.7860000000001</v>
      </c>
      <c r="B6546">
        <v>102.3839</v>
      </c>
      <c r="D6546">
        <v>102.3839</v>
      </c>
      <c r="F6546">
        <f t="shared" si="102"/>
        <v>99.447513275513913</v>
      </c>
    </row>
    <row r="6547" spans="1:6" x14ac:dyDescent="0.35">
      <c r="A6547">
        <v>3605.2689999999998</v>
      </c>
      <c r="B6547">
        <v>102.3845</v>
      </c>
      <c r="D6547">
        <v>102.3845</v>
      </c>
      <c r="F6547">
        <f t="shared" si="102"/>
        <v>99.448096067417382</v>
      </c>
    </row>
    <row r="6548" spans="1:6" x14ac:dyDescent="0.35">
      <c r="A6548">
        <v>3605.7510000000002</v>
      </c>
      <c r="B6548">
        <v>102.3861</v>
      </c>
      <c r="D6548">
        <v>102.3861</v>
      </c>
      <c r="F6548">
        <f t="shared" si="102"/>
        <v>99.44965017915996</v>
      </c>
    </row>
    <row r="6549" spans="1:6" x14ac:dyDescent="0.35">
      <c r="A6549">
        <v>3606.2330000000002</v>
      </c>
      <c r="B6549">
        <v>102.38800000000001</v>
      </c>
      <c r="D6549">
        <v>102.38800000000001</v>
      </c>
      <c r="F6549">
        <f t="shared" si="102"/>
        <v>99.451495686854273</v>
      </c>
    </row>
    <row r="6550" spans="1:6" x14ac:dyDescent="0.35">
      <c r="A6550">
        <v>3606.7150000000001</v>
      </c>
      <c r="B6550">
        <v>102.3877</v>
      </c>
      <c r="D6550">
        <v>102.3877</v>
      </c>
      <c r="F6550">
        <f t="shared" si="102"/>
        <v>99.451204290902524</v>
      </c>
    </row>
    <row r="6551" spans="1:6" x14ac:dyDescent="0.35">
      <c r="A6551">
        <v>3607.1970000000001</v>
      </c>
      <c r="B6551">
        <v>102.3817</v>
      </c>
      <c r="D6551">
        <v>102.3817</v>
      </c>
      <c r="F6551">
        <f t="shared" si="102"/>
        <v>99.445376371867866</v>
      </c>
    </row>
    <row r="6552" spans="1:6" x14ac:dyDescent="0.35">
      <c r="A6552">
        <v>3607.6790000000001</v>
      </c>
      <c r="B6552">
        <v>102.36839999999999</v>
      </c>
      <c r="D6552">
        <v>102.36839999999999</v>
      </c>
      <c r="F6552">
        <f t="shared" si="102"/>
        <v>99.432457818007691</v>
      </c>
    </row>
    <row r="6553" spans="1:6" x14ac:dyDescent="0.35">
      <c r="A6553">
        <v>3608.1610000000001</v>
      </c>
      <c r="B6553">
        <v>102.3493</v>
      </c>
      <c r="D6553">
        <v>102.3493</v>
      </c>
      <c r="F6553">
        <f t="shared" si="102"/>
        <v>99.413905609080686</v>
      </c>
    </row>
    <row r="6554" spans="1:6" x14ac:dyDescent="0.35">
      <c r="A6554">
        <v>3608.643</v>
      </c>
      <c r="B6554">
        <v>102.32980000000001</v>
      </c>
      <c r="D6554">
        <v>102.32980000000001</v>
      </c>
      <c r="F6554">
        <f t="shared" si="102"/>
        <v>99.39496487221804</v>
      </c>
    </row>
    <row r="6555" spans="1:6" x14ac:dyDescent="0.35">
      <c r="A6555">
        <v>3609.125</v>
      </c>
      <c r="B6555">
        <v>102.31529999999999</v>
      </c>
      <c r="D6555">
        <v>102.31529999999999</v>
      </c>
      <c r="F6555">
        <f t="shared" si="102"/>
        <v>99.380880734550928</v>
      </c>
    </row>
    <row r="6556" spans="1:6" x14ac:dyDescent="0.35">
      <c r="A6556">
        <v>3609.6080000000002</v>
      </c>
      <c r="B6556">
        <v>102.3091</v>
      </c>
      <c r="D6556">
        <v>102.3091</v>
      </c>
      <c r="F6556">
        <f t="shared" si="102"/>
        <v>99.374858551548442</v>
      </c>
    </row>
    <row r="6557" spans="1:6" x14ac:dyDescent="0.35">
      <c r="A6557">
        <v>3610.09</v>
      </c>
      <c r="B6557">
        <v>102.30929999999999</v>
      </c>
      <c r="D6557">
        <v>102.30929999999999</v>
      </c>
      <c r="F6557">
        <f t="shared" si="102"/>
        <v>99.375052815516256</v>
      </c>
    </row>
    <row r="6558" spans="1:6" x14ac:dyDescent="0.35">
      <c r="A6558">
        <v>3610.5720000000001</v>
      </c>
      <c r="B6558">
        <v>102.3098</v>
      </c>
      <c r="D6558">
        <v>102.3098</v>
      </c>
      <c r="F6558">
        <f t="shared" si="102"/>
        <v>99.375538475435818</v>
      </c>
    </row>
    <row r="6559" spans="1:6" x14ac:dyDescent="0.35">
      <c r="A6559">
        <v>3611.0540000000001</v>
      </c>
      <c r="B6559">
        <v>102.3015</v>
      </c>
      <c r="D6559">
        <v>102.3015</v>
      </c>
      <c r="F6559">
        <f t="shared" si="102"/>
        <v>99.367476520771206</v>
      </c>
    </row>
    <row r="6560" spans="1:6" x14ac:dyDescent="0.35">
      <c r="A6560">
        <v>3611.5360000000001</v>
      </c>
      <c r="B6560">
        <v>102.2769</v>
      </c>
      <c r="D6560">
        <v>102.2769</v>
      </c>
      <c r="F6560">
        <f t="shared" si="102"/>
        <v>99.343582052729076</v>
      </c>
    </row>
    <row r="6561" spans="1:6" x14ac:dyDescent="0.35">
      <c r="A6561">
        <v>3612.018</v>
      </c>
      <c r="B6561">
        <v>102.2337</v>
      </c>
      <c r="D6561">
        <v>102.2337</v>
      </c>
      <c r="F6561">
        <f t="shared" si="102"/>
        <v>99.301621035679503</v>
      </c>
    </row>
    <row r="6562" spans="1:6" x14ac:dyDescent="0.35">
      <c r="A6562">
        <v>3612.5</v>
      </c>
      <c r="B6562">
        <v>102.1773</v>
      </c>
      <c r="D6562">
        <v>102.1773</v>
      </c>
      <c r="F6562">
        <f t="shared" si="102"/>
        <v>99.246838596753676</v>
      </c>
    </row>
    <row r="6563" spans="1:6" x14ac:dyDescent="0.35">
      <c r="A6563">
        <v>3612.982</v>
      </c>
      <c r="B6563">
        <v>102.1198</v>
      </c>
      <c r="D6563">
        <v>102.1198</v>
      </c>
      <c r="F6563">
        <f t="shared" si="102"/>
        <v>99.190987706004805</v>
      </c>
    </row>
    <row r="6564" spans="1:6" x14ac:dyDescent="0.35">
      <c r="A6564">
        <v>3613.4650000000001</v>
      </c>
      <c r="B6564">
        <v>102.0753</v>
      </c>
      <c r="D6564">
        <v>102.0753</v>
      </c>
      <c r="F6564">
        <f t="shared" si="102"/>
        <v>99.147763973164388</v>
      </c>
    </row>
    <row r="6565" spans="1:6" x14ac:dyDescent="0.35">
      <c r="A6565">
        <v>3613.9470000000001</v>
      </c>
      <c r="B6565">
        <v>102.0548</v>
      </c>
      <c r="D6565">
        <v>102.0548</v>
      </c>
      <c r="F6565">
        <f t="shared" si="102"/>
        <v>99.127851916462618</v>
      </c>
    </row>
    <row r="6566" spans="1:6" x14ac:dyDescent="0.35">
      <c r="A6566">
        <v>3614.4290000000001</v>
      </c>
      <c r="B6566">
        <v>102.0611</v>
      </c>
      <c r="D6566">
        <v>102.0611</v>
      </c>
      <c r="F6566">
        <f t="shared" si="102"/>
        <v>99.13397123144901</v>
      </c>
    </row>
    <row r="6567" spans="1:6" x14ac:dyDescent="0.35">
      <c r="A6567">
        <v>3614.9110000000001</v>
      </c>
      <c r="B6567">
        <v>102.0886</v>
      </c>
      <c r="D6567">
        <v>102.0886</v>
      </c>
      <c r="F6567">
        <f t="shared" si="102"/>
        <v>99.160682527024562</v>
      </c>
    </row>
    <row r="6568" spans="1:6" x14ac:dyDescent="0.35">
      <c r="A6568">
        <v>3615.393</v>
      </c>
      <c r="B6568">
        <v>102.12520000000001</v>
      </c>
      <c r="D6568">
        <v>102.12520000000001</v>
      </c>
      <c r="F6568">
        <f t="shared" si="102"/>
        <v>99.196232833136008</v>
      </c>
    </row>
    <row r="6569" spans="1:6" x14ac:dyDescent="0.35">
      <c r="A6569">
        <v>3615.875</v>
      </c>
      <c r="B6569">
        <v>102.1571</v>
      </c>
      <c r="D6569">
        <v>102.1571</v>
      </c>
      <c r="F6569">
        <f t="shared" si="102"/>
        <v>99.22721793600364</v>
      </c>
    </row>
    <row r="6570" spans="1:6" x14ac:dyDescent="0.35">
      <c r="A6570">
        <v>3616.357</v>
      </c>
      <c r="B6570">
        <v>102.17270000000001</v>
      </c>
      <c r="D6570">
        <v>102.17270000000001</v>
      </c>
      <c r="F6570">
        <f t="shared" si="102"/>
        <v>99.242370525493769</v>
      </c>
    </row>
    <row r="6571" spans="1:6" x14ac:dyDescent="0.35">
      <c r="A6571">
        <v>3616.8389999999999</v>
      </c>
      <c r="B6571">
        <v>102.16419999999999</v>
      </c>
      <c r="D6571">
        <v>102.16419999999999</v>
      </c>
      <c r="F6571">
        <f t="shared" si="102"/>
        <v>99.234114306861315</v>
      </c>
    </row>
    <row r="6572" spans="1:6" x14ac:dyDescent="0.35">
      <c r="A6572">
        <v>3617.3220000000001</v>
      </c>
      <c r="B6572">
        <v>102.13030000000001</v>
      </c>
      <c r="D6572">
        <v>102.13030000000001</v>
      </c>
      <c r="F6572">
        <f t="shared" si="102"/>
        <v>99.201186564315478</v>
      </c>
    </row>
    <row r="6573" spans="1:6" x14ac:dyDescent="0.35">
      <c r="A6573">
        <v>3617.8029999999999</v>
      </c>
      <c r="B6573">
        <v>102.0761</v>
      </c>
      <c r="D6573">
        <v>102.0761</v>
      </c>
      <c r="F6573">
        <f t="shared" si="102"/>
        <v>99.14854102903567</v>
      </c>
    </row>
    <row r="6574" spans="1:6" x14ac:dyDescent="0.35">
      <c r="A6574">
        <v>3618.2860000000001</v>
      </c>
      <c r="B6574">
        <v>102.01309999999999</v>
      </c>
      <c r="D6574">
        <v>102.01309999999999</v>
      </c>
      <c r="F6574">
        <f t="shared" si="102"/>
        <v>99.087347879171702</v>
      </c>
    </row>
    <row r="6575" spans="1:6" x14ac:dyDescent="0.35">
      <c r="A6575">
        <v>3618.768</v>
      </c>
      <c r="B6575">
        <v>101.95610000000001</v>
      </c>
      <c r="D6575">
        <v>101.95610000000001</v>
      </c>
      <c r="F6575">
        <f t="shared" si="102"/>
        <v>99.031982648342421</v>
      </c>
    </row>
    <row r="6576" spans="1:6" x14ac:dyDescent="0.35">
      <c r="A6576">
        <v>3619.25</v>
      </c>
      <c r="B6576">
        <v>101.919</v>
      </c>
      <c r="D6576">
        <v>101.919</v>
      </c>
      <c r="F6576">
        <f t="shared" si="102"/>
        <v>98.995946682311398</v>
      </c>
    </row>
    <row r="6577" spans="1:6" x14ac:dyDescent="0.35">
      <c r="A6577">
        <v>3619.732</v>
      </c>
      <c r="B6577">
        <v>101.9123</v>
      </c>
      <c r="D6577">
        <v>101.9123</v>
      </c>
      <c r="F6577">
        <f t="shared" si="102"/>
        <v>98.989438839389365</v>
      </c>
    </row>
    <row r="6578" spans="1:6" x14ac:dyDescent="0.35">
      <c r="A6578">
        <v>3620.2139999999999</v>
      </c>
      <c r="B6578">
        <v>101.9391</v>
      </c>
      <c r="D6578">
        <v>101.9391</v>
      </c>
      <c r="F6578">
        <f t="shared" si="102"/>
        <v>99.015470211077528</v>
      </c>
    </row>
    <row r="6579" spans="1:6" x14ac:dyDescent="0.35">
      <c r="A6579">
        <v>3620.6959999999999</v>
      </c>
      <c r="B6579">
        <v>101.99590000000001</v>
      </c>
      <c r="D6579">
        <v>101.99590000000001</v>
      </c>
      <c r="F6579">
        <f t="shared" si="102"/>
        <v>99.070641177939009</v>
      </c>
    </row>
    <row r="6580" spans="1:6" x14ac:dyDescent="0.35">
      <c r="A6580">
        <v>3621.1779999999999</v>
      </c>
      <c r="B6580">
        <v>102.0745</v>
      </c>
      <c r="D6580">
        <v>102.0745</v>
      </c>
      <c r="F6580">
        <f t="shared" si="102"/>
        <v>99.146986917293106</v>
      </c>
    </row>
    <row r="6581" spans="1:6" x14ac:dyDescent="0.35">
      <c r="A6581">
        <v>3621.66</v>
      </c>
      <c r="B6581">
        <v>102.1649</v>
      </c>
      <c r="D6581">
        <v>102.1649</v>
      </c>
      <c r="F6581">
        <f t="shared" si="102"/>
        <v>99.234794230748705</v>
      </c>
    </row>
    <row r="6582" spans="1:6" x14ac:dyDescent="0.35">
      <c r="A6582">
        <v>3622.143</v>
      </c>
      <c r="B6582">
        <v>102.2572</v>
      </c>
      <c r="D6582">
        <v>102.2572</v>
      </c>
      <c r="F6582">
        <f t="shared" si="102"/>
        <v>99.324447051898602</v>
      </c>
    </row>
    <row r="6583" spans="1:6" x14ac:dyDescent="0.35">
      <c r="A6583">
        <v>3622.625</v>
      </c>
      <c r="B6583">
        <v>102.3436</v>
      </c>
      <c r="D6583">
        <v>102.3436</v>
      </c>
      <c r="F6583">
        <f t="shared" si="102"/>
        <v>99.408369085997748</v>
      </c>
    </row>
    <row r="6584" spans="1:6" x14ac:dyDescent="0.35">
      <c r="A6584">
        <v>3623.107</v>
      </c>
      <c r="B6584">
        <v>102.42</v>
      </c>
      <c r="D6584">
        <v>102.42</v>
      </c>
      <c r="F6584">
        <f t="shared" si="102"/>
        <v>99.482577921705811</v>
      </c>
    </row>
    <row r="6585" spans="1:6" x14ac:dyDescent="0.35">
      <c r="A6585">
        <v>3623.5889999999999</v>
      </c>
      <c r="B6585">
        <v>102.48650000000001</v>
      </c>
      <c r="D6585">
        <v>102.48650000000001</v>
      </c>
      <c r="F6585">
        <f t="shared" si="102"/>
        <v>99.54717069100667</v>
      </c>
    </row>
    <row r="6586" spans="1:6" x14ac:dyDescent="0.35">
      <c r="A6586">
        <v>3624.0709999999999</v>
      </c>
      <c r="B6586">
        <v>102.5461</v>
      </c>
      <c r="D6586">
        <v>102.5461</v>
      </c>
      <c r="F6586">
        <f t="shared" si="102"/>
        <v>99.605061353417653</v>
      </c>
    </row>
    <row r="6587" spans="1:6" x14ac:dyDescent="0.35">
      <c r="A6587">
        <v>3624.5529999999999</v>
      </c>
      <c r="B6587">
        <v>102.60339999999999</v>
      </c>
      <c r="D6587">
        <v>102.60339999999999</v>
      </c>
      <c r="F6587">
        <f t="shared" si="102"/>
        <v>99.660717980198683</v>
      </c>
    </row>
    <row r="6588" spans="1:6" x14ac:dyDescent="0.35">
      <c r="A6588">
        <v>3625.0349999999999</v>
      </c>
      <c r="B6588">
        <v>102.6609</v>
      </c>
      <c r="D6588">
        <v>102.6609</v>
      </c>
      <c r="F6588">
        <f t="shared" si="102"/>
        <v>99.71656887094754</v>
      </c>
    </row>
    <row r="6589" spans="1:6" x14ac:dyDescent="0.35">
      <c r="A6589">
        <v>3625.5169999999998</v>
      </c>
      <c r="B6589">
        <v>102.71599999999999</v>
      </c>
      <c r="D6589">
        <v>102.71599999999999</v>
      </c>
      <c r="F6589">
        <f t="shared" si="102"/>
        <v>99.770088594082537</v>
      </c>
    </row>
    <row r="6590" spans="1:6" x14ac:dyDescent="0.35">
      <c r="A6590">
        <v>3626</v>
      </c>
      <c r="B6590">
        <v>102.7599</v>
      </c>
      <c r="D6590">
        <v>102.7599</v>
      </c>
      <c r="F6590">
        <f t="shared" si="102"/>
        <v>99.8127295350195</v>
      </c>
    </row>
    <row r="6591" spans="1:6" x14ac:dyDescent="0.35">
      <c r="A6591">
        <v>3626.482</v>
      </c>
      <c r="B6591">
        <v>102.7761</v>
      </c>
      <c r="D6591">
        <v>102.7761</v>
      </c>
      <c r="F6591">
        <f t="shared" si="102"/>
        <v>99.828464916413083</v>
      </c>
    </row>
    <row r="6592" spans="1:6" x14ac:dyDescent="0.35">
      <c r="A6592">
        <v>3626.9639999999999</v>
      </c>
      <c r="B6592">
        <v>102.74460000000001</v>
      </c>
      <c r="D6592">
        <v>102.74460000000001</v>
      </c>
      <c r="F6592">
        <f t="shared" si="102"/>
        <v>99.797868341481106</v>
      </c>
    </row>
    <row r="6593" spans="1:6" x14ac:dyDescent="0.35">
      <c r="A6593">
        <v>3627.4459999999999</v>
      </c>
      <c r="B6593">
        <v>102.65</v>
      </c>
      <c r="D6593">
        <v>102.65</v>
      </c>
      <c r="F6593">
        <f t="shared" si="102"/>
        <v>99.70598148470124</v>
      </c>
    </row>
    <row r="6594" spans="1:6" x14ac:dyDescent="0.35">
      <c r="A6594">
        <v>3627.9279999999999</v>
      </c>
      <c r="B6594">
        <v>102.4931</v>
      </c>
      <c r="D6594">
        <v>102.4931</v>
      </c>
      <c r="F6594">
        <f t="shared" ref="F6594:F6657" si="103">SUM(B6594/$E$1)</f>
        <v>99.553581401944783</v>
      </c>
    </row>
    <row r="6595" spans="1:6" x14ac:dyDescent="0.35">
      <c r="A6595">
        <v>3628.41</v>
      </c>
      <c r="B6595">
        <v>102.3021</v>
      </c>
      <c r="D6595">
        <v>102.3021</v>
      </c>
      <c r="F6595">
        <f t="shared" si="103"/>
        <v>99.36805931267466</v>
      </c>
    </row>
    <row r="6596" spans="1:6" x14ac:dyDescent="0.35">
      <c r="A6596">
        <v>3628.8919999999998</v>
      </c>
      <c r="B6596">
        <v>102.125</v>
      </c>
      <c r="D6596">
        <v>102.125</v>
      </c>
      <c r="F6596">
        <f t="shared" si="103"/>
        <v>99.196038569168181</v>
      </c>
    </row>
    <row r="6597" spans="1:6" x14ac:dyDescent="0.35">
      <c r="A6597">
        <v>3629.3739999999998</v>
      </c>
      <c r="B6597">
        <v>102.0099</v>
      </c>
      <c r="D6597">
        <v>102.0099</v>
      </c>
      <c r="F6597">
        <f t="shared" si="103"/>
        <v>99.084239655686559</v>
      </c>
    </row>
    <row r="6598" spans="1:6" x14ac:dyDescent="0.35">
      <c r="A6598">
        <v>3629.8560000000002</v>
      </c>
      <c r="B6598">
        <v>101.9773</v>
      </c>
      <c r="D6598">
        <v>101.9773</v>
      </c>
      <c r="F6598">
        <f t="shared" si="103"/>
        <v>99.052574628931552</v>
      </c>
    </row>
    <row r="6599" spans="1:6" x14ac:dyDescent="0.35">
      <c r="A6599">
        <v>3630.3389999999999</v>
      </c>
      <c r="B6599">
        <v>102.01649999999999</v>
      </c>
      <c r="D6599">
        <v>102.01649999999999</v>
      </c>
      <c r="F6599">
        <f t="shared" si="103"/>
        <v>99.090650366624686</v>
      </c>
    </row>
    <row r="6600" spans="1:6" x14ac:dyDescent="0.35">
      <c r="A6600">
        <v>3630.8209999999999</v>
      </c>
      <c r="B6600">
        <v>102.0989</v>
      </c>
      <c r="D6600">
        <v>102.0989</v>
      </c>
      <c r="F6600">
        <f t="shared" si="103"/>
        <v>99.170687121367394</v>
      </c>
    </row>
    <row r="6601" spans="1:6" x14ac:dyDescent="0.35">
      <c r="A6601">
        <v>3631.3029999999999</v>
      </c>
      <c r="B6601">
        <v>102.1939</v>
      </c>
      <c r="D6601">
        <v>102.1939</v>
      </c>
      <c r="F6601">
        <f t="shared" si="103"/>
        <v>99.2629625060829</v>
      </c>
    </row>
    <row r="6602" spans="1:6" x14ac:dyDescent="0.35">
      <c r="A6602">
        <v>3631.7849999999999</v>
      </c>
      <c r="B6602">
        <v>102.279</v>
      </c>
      <c r="D6602">
        <v>102.279</v>
      </c>
      <c r="F6602">
        <f t="shared" si="103"/>
        <v>99.345621824391216</v>
      </c>
    </row>
    <row r="6603" spans="1:6" x14ac:dyDescent="0.35">
      <c r="A6603">
        <v>3632.2669999999998</v>
      </c>
      <c r="B6603">
        <v>102.3403</v>
      </c>
      <c r="D6603">
        <v>102.3403</v>
      </c>
      <c r="F6603">
        <f t="shared" si="103"/>
        <v>99.405163730528699</v>
      </c>
    </row>
    <row r="6604" spans="1:6" x14ac:dyDescent="0.35">
      <c r="A6604">
        <v>3632.7489999999998</v>
      </c>
      <c r="B6604">
        <v>102.3746</v>
      </c>
      <c r="D6604">
        <v>102.3746</v>
      </c>
      <c r="F6604">
        <f t="shared" si="103"/>
        <v>99.438480001010191</v>
      </c>
    </row>
    <row r="6605" spans="1:6" x14ac:dyDescent="0.35">
      <c r="A6605">
        <v>3633.2310000000002</v>
      </c>
      <c r="B6605">
        <v>102.3869</v>
      </c>
      <c r="D6605">
        <v>102.3869</v>
      </c>
      <c r="F6605">
        <f t="shared" si="103"/>
        <v>99.450427235031242</v>
      </c>
    </row>
    <row r="6606" spans="1:6" x14ac:dyDescent="0.35">
      <c r="A6606">
        <v>3633.7130000000002</v>
      </c>
      <c r="B6606">
        <v>102.3874</v>
      </c>
      <c r="D6606">
        <v>102.3874</v>
      </c>
      <c r="F6606">
        <f t="shared" si="103"/>
        <v>99.450912894950804</v>
      </c>
    </row>
    <row r="6607" spans="1:6" x14ac:dyDescent="0.35">
      <c r="A6607">
        <v>3634.1959999999999</v>
      </c>
      <c r="B6607">
        <v>102.38679999999999</v>
      </c>
      <c r="D6607">
        <v>102.38679999999999</v>
      </c>
      <c r="F6607">
        <f t="shared" si="103"/>
        <v>99.450330103047335</v>
      </c>
    </row>
    <row r="6608" spans="1:6" x14ac:dyDescent="0.35">
      <c r="A6608">
        <v>3634.6779999999999</v>
      </c>
      <c r="B6608">
        <v>102.3922</v>
      </c>
      <c r="D6608">
        <v>102.3922</v>
      </c>
      <c r="F6608">
        <f t="shared" si="103"/>
        <v>99.455575230178539</v>
      </c>
    </row>
    <row r="6609" spans="1:6" x14ac:dyDescent="0.35">
      <c r="A6609">
        <v>3635.16</v>
      </c>
      <c r="B6609">
        <v>102.4057</v>
      </c>
      <c r="D6609">
        <v>102.4057</v>
      </c>
      <c r="F6609">
        <f t="shared" si="103"/>
        <v>99.468688048006527</v>
      </c>
    </row>
    <row r="6610" spans="1:6" x14ac:dyDescent="0.35">
      <c r="A6610">
        <v>3635.6419999999998</v>
      </c>
      <c r="B6610">
        <v>102.4251</v>
      </c>
      <c r="D6610">
        <v>102.4251</v>
      </c>
      <c r="F6610">
        <f t="shared" si="103"/>
        <v>99.487531652885266</v>
      </c>
    </row>
    <row r="6611" spans="1:6" x14ac:dyDescent="0.35">
      <c r="A6611">
        <v>3636.1239999999998</v>
      </c>
      <c r="B6611">
        <v>102.4469</v>
      </c>
      <c r="D6611">
        <v>102.4469</v>
      </c>
      <c r="F6611">
        <f t="shared" si="103"/>
        <v>99.508706425377881</v>
      </c>
    </row>
    <row r="6612" spans="1:6" x14ac:dyDescent="0.35">
      <c r="A6612">
        <v>3636.6060000000002</v>
      </c>
      <c r="B6612">
        <v>102.46810000000001</v>
      </c>
      <c r="D6612">
        <v>102.46810000000001</v>
      </c>
      <c r="F6612">
        <f t="shared" si="103"/>
        <v>99.529298405967026</v>
      </c>
    </row>
    <row r="6613" spans="1:6" x14ac:dyDescent="0.35">
      <c r="A6613">
        <v>3637.0880000000002</v>
      </c>
      <c r="B6613">
        <v>102.4879</v>
      </c>
      <c r="D6613">
        <v>102.4879</v>
      </c>
      <c r="F6613">
        <f t="shared" si="103"/>
        <v>99.548530538781407</v>
      </c>
    </row>
    <row r="6614" spans="1:6" x14ac:dyDescent="0.35">
      <c r="A6614">
        <v>3637.57</v>
      </c>
      <c r="B6614">
        <v>102.5067</v>
      </c>
      <c r="D6614">
        <v>102.5067</v>
      </c>
      <c r="F6614">
        <f t="shared" si="103"/>
        <v>99.566791351756692</v>
      </c>
    </row>
    <row r="6615" spans="1:6" x14ac:dyDescent="0.35">
      <c r="A6615">
        <v>3638.0520000000001</v>
      </c>
      <c r="B6615">
        <v>102.52419999999999</v>
      </c>
      <c r="D6615">
        <v>102.52419999999999</v>
      </c>
      <c r="F6615">
        <f t="shared" si="103"/>
        <v>99.583789448941118</v>
      </c>
    </row>
    <row r="6616" spans="1:6" x14ac:dyDescent="0.35">
      <c r="A6616">
        <v>3638.5349999999999</v>
      </c>
      <c r="B6616">
        <v>102.5389</v>
      </c>
      <c r="D6616">
        <v>102.5389</v>
      </c>
      <c r="F6616">
        <f t="shared" si="103"/>
        <v>99.598067850576058</v>
      </c>
    </row>
    <row r="6617" spans="1:6" x14ac:dyDescent="0.35">
      <c r="A6617">
        <v>3639.0169999999998</v>
      </c>
      <c r="B6617">
        <v>102.5471</v>
      </c>
      <c r="D6617">
        <v>102.5471</v>
      </c>
      <c r="F6617">
        <f t="shared" si="103"/>
        <v>99.606032673256763</v>
      </c>
    </row>
    <row r="6618" spans="1:6" x14ac:dyDescent="0.35">
      <c r="A6618">
        <v>3639.4989999999998</v>
      </c>
      <c r="B6618">
        <v>102.5442</v>
      </c>
      <c r="D6618">
        <v>102.5442</v>
      </c>
      <c r="F6618">
        <f t="shared" si="103"/>
        <v>99.603215845723341</v>
      </c>
    </row>
    <row r="6619" spans="1:6" x14ac:dyDescent="0.35">
      <c r="A6619">
        <v>3639.9810000000002</v>
      </c>
      <c r="B6619">
        <v>102.5277</v>
      </c>
      <c r="D6619">
        <v>102.5277</v>
      </c>
      <c r="F6619">
        <f t="shared" si="103"/>
        <v>99.587189068378009</v>
      </c>
    </row>
    <row r="6620" spans="1:6" x14ac:dyDescent="0.35">
      <c r="A6620">
        <v>3640.4630000000002</v>
      </c>
      <c r="B6620">
        <v>102.49890000000001</v>
      </c>
      <c r="D6620">
        <v>102.49890000000001</v>
      </c>
      <c r="F6620">
        <f t="shared" si="103"/>
        <v>99.559215057011642</v>
      </c>
    </row>
    <row r="6621" spans="1:6" x14ac:dyDescent="0.35">
      <c r="A6621">
        <v>3640.9450000000002</v>
      </c>
      <c r="B6621">
        <v>102.46429999999999</v>
      </c>
      <c r="D6621">
        <v>102.46429999999999</v>
      </c>
      <c r="F6621">
        <f t="shared" si="103"/>
        <v>99.525607390578401</v>
      </c>
    </row>
    <row r="6622" spans="1:6" x14ac:dyDescent="0.35">
      <c r="A6622">
        <v>3641.4270000000001</v>
      </c>
      <c r="B6622">
        <v>102.4346</v>
      </c>
      <c r="D6622">
        <v>102.4346</v>
      </c>
      <c r="F6622">
        <f t="shared" si="103"/>
        <v>99.49675919135683</v>
      </c>
    </row>
    <row r="6623" spans="1:6" x14ac:dyDescent="0.35">
      <c r="A6623">
        <v>3641.9090000000001</v>
      </c>
      <c r="B6623">
        <v>102.4226</v>
      </c>
      <c r="D6623">
        <v>102.4226</v>
      </c>
      <c r="F6623">
        <f t="shared" si="103"/>
        <v>99.485103353287499</v>
      </c>
    </row>
    <row r="6624" spans="1:6" x14ac:dyDescent="0.35">
      <c r="A6624">
        <v>3642.3919999999998</v>
      </c>
      <c r="B6624">
        <v>102.4385</v>
      </c>
      <c r="D6624">
        <v>102.4385</v>
      </c>
      <c r="F6624">
        <f t="shared" si="103"/>
        <v>99.500547338729362</v>
      </c>
    </row>
    <row r="6625" spans="1:6" x14ac:dyDescent="0.35">
      <c r="A6625">
        <v>3642.8739999999998</v>
      </c>
      <c r="B6625">
        <v>102.48650000000001</v>
      </c>
      <c r="D6625">
        <v>102.48650000000001</v>
      </c>
      <c r="F6625">
        <f t="shared" si="103"/>
        <v>99.54717069100667</v>
      </c>
    </row>
    <row r="6626" spans="1:6" x14ac:dyDescent="0.35">
      <c r="A6626">
        <v>3643.3560000000002</v>
      </c>
      <c r="B6626">
        <v>102.56319999999999</v>
      </c>
      <c r="D6626">
        <v>102.56319999999999</v>
      </c>
      <c r="F6626">
        <f t="shared" si="103"/>
        <v>99.621670922666439</v>
      </c>
    </row>
    <row r="6627" spans="1:6" x14ac:dyDescent="0.35">
      <c r="A6627">
        <v>3643.8380000000002</v>
      </c>
      <c r="B6627">
        <v>102.65779999999999</v>
      </c>
      <c r="D6627">
        <v>102.65779999999999</v>
      </c>
      <c r="F6627">
        <f t="shared" si="103"/>
        <v>99.713557779446305</v>
      </c>
    </row>
    <row r="6628" spans="1:6" x14ac:dyDescent="0.35">
      <c r="A6628">
        <v>3644.32</v>
      </c>
      <c r="B6628">
        <v>102.75620000000001</v>
      </c>
      <c r="D6628">
        <v>102.75620000000001</v>
      </c>
      <c r="F6628">
        <f t="shared" si="103"/>
        <v>99.809135651614795</v>
      </c>
    </row>
    <row r="6629" spans="1:6" x14ac:dyDescent="0.35">
      <c r="A6629">
        <v>3644.8020000000001</v>
      </c>
      <c r="B6629">
        <v>102.8407</v>
      </c>
      <c r="D6629">
        <v>102.8407</v>
      </c>
      <c r="F6629">
        <f t="shared" si="103"/>
        <v>99.891212178019629</v>
      </c>
    </row>
    <row r="6630" spans="1:6" x14ac:dyDescent="0.35">
      <c r="A6630">
        <v>3645.2840000000001</v>
      </c>
      <c r="B6630">
        <v>102.8956</v>
      </c>
      <c r="D6630">
        <v>102.8956</v>
      </c>
      <c r="F6630">
        <f t="shared" si="103"/>
        <v>99.944537637186798</v>
      </c>
    </row>
    <row r="6631" spans="1:6" x14ac:dyDescent="0.35">
      <c r="A6631">
        <v>3645.7660000000001</v>
      </c>
      <c r="B6631">
        <v>102.9089</v>
      </c>
      <c r="D6631">
        <v>102.9089</v>
      </c>
      <c r="F6631">
        <f t="shared" si="103"/>
        <v>99.957456191046973</v>
      </c>
    </row>
    <row r="6632" spans="1:6" x14ac:dyDescent="0.35">
      <c r="A6632">
        <v>3646.2489999999998</v>
      </c>
      <c r="B6632">
        <v>102.8749</v>
      </c>
      <c r="D6632">
        <v>102.8749</v>
      </c>
      <c r="F6632">
        <f t="shared" si="103"/>
        <v>99.9244313165172</v>
      </c>
    </row>
    <row r="6633" spans="1:6" x14ac:dyDescent="0.35">
      <c r="A6633">
        <v>3646.73</v>
      </c>
      <c r="B6633">
        <v>102.7962</v>
      </c>
      <c r="D6633">
        <v>102.7962</v>
      </c>
      <c r="F6633">
        <f t="shared" si="103"/>
        <v>99.847988445179212</v>
      </c>
    </row>
    <row r="6634" spans="1:6" x14ac:dyDescent="0.35">
      <c r="A6634">
        <v>3647.2130000000002</v>
      </c>
      <c r="B6634">
        <v>102.6833</v>
      </c>
      <c r="D6634">
        <v>102.6833</v>
      </c>
      <c r="F6634">
        <f t="shared" si="103"/>
        <v>99.738326435343623</v>
      </c>
    </row>
    <row r="6635" spans="1:6" x14ac:dyDescent="0.35">
      <c r="A6635">
        <v>3647.6950000000002</v>
      </c>
      <c r="B6635">
        <v>102.5539</v>
      </c>
      <c r="D6635">
        <v>102.5539</v>
      </c>
      <c r="F6635">
        <f t="shared" si="103"/>
        <v>99.612637648162718</v>
      </c>
    </row>
    <row r="6636" spans="1:6" x14ac:dyDescent="0.35">
      <c r="A6636">
        <v>3648.1770000000001</v>
      </c>
      <c r="B6636">
        <v>102.4258</v>
      </c>
      <c r="D6636">
        <v>102.4258</v>
      </c>
      <c r="F6636">
        <f t="shared" si="103"/>
        <v>99.488211576772642</v>
      </c>
    </row>
    <row r="6637" spans="1:6" x14ac:dyDescent="0.35">
      <c r="A6637">
        <v>3648.6590000000001</v>
      </c>
      <c r="B6637">
        <v>102.31359999999999</v>
      </c>
      <c r="D6637">
        <v>102.31359999999999</v>
      </c>
      <c r="F6637">
        <f t="shared" si="103"/>
        <v>99.379229490824429</v>
      </c>
    </row>
    <row r="6638" spans="1:6" x14ac:dyDescent="0.35">
      <c r="A6638">
        <v>3649.1410000000001</v>
      </c>
      <c r="B6638">
        <v>102.22669999999999</v>
      </c>
      <c r="D6638">
        <v>102.22669999999999</v>
      </c>
      <c r="F6638">
        <f t="shared" si="103"/>
        <v>99.294821796805721</v>
      </c>
    </row>
    <row r="6639" spans="1:6" x14ac:dyDescent="0.35">
      <c r="A6639">
        <v>3649.623</v>
      </c>
      <c r="B6639">
        <v>102.1708</v>
      </c>
      <c r="D6639">
        <v>102.1708</v>
      </c>
      <c r="F6639">
        <f t="shared" si="103"/>
        <v>99.240525017799456</v>
      </c>
    </row>
    <row r="6640" spans="1:6" x14ac:dyDescent="0.35">
      <c r="A6640">
        <v>3650.105</v>
      </c>
      <c r="B6640">
        <v>102.1497</v>
      </c>
      <c r="D6640">
        <v>102.1497</v>
      </c>
      <c r="F6640">
        <f t="shared" si="103"/>
        <v>99.220030169194217</v>
      </c>
    </row>
    <row r="6641" spans="1:6" x14ac:dyDescent="0.35">
      <c r="A6641">
        <v>3650.587</v>
      </c>
      <c r="B6641">
        <v>102.1664</v>
      </c>
      <c r="D6641">
        <v>102.1664</v>
      </c>
      <c r="F6641">
        <f t="shared" si="103"/>
        <v>99.236251210507362</v>
      </c>
    </row>
    <row r="6642" spans="1:6" x14ac:dyDescent="0.35">
      <c r="A6642">
        <v>3651.07</v>
      </c>
      <c r="B6642">
        <v>102.2206</v>
      </c>
      <c r="D6642">
        <v>102.2206</v>
      </c>
      <c r="F6642">
        <f t="shared" si="103"/>
        <v>99.288896745787156</v>
      </c>
    </row>
    <row r="6643" spans="1:6" x14ac:dyDescent="0.35">
      <c r="A6643">
        <v>3651.5520000000001</v>
      </c>
      <c r="B6643">
        <v>102.30759999999999</v>
      </c>
      <c r="D6643">
        <v>102.30759999999999</v>
      </c>
      <c r="F6643">
        <f t="shared" si="103"/>
        <v>99.373401571789771</v>
      </c>
    </row>
    <row r="6644" spans="1:6" x14ac:dyDescent="0.35">
      <c r="A6644">
        <v>3652.0340000000001</v>
      </c>
      <c r="B6644">
        <v>102.4171</v>
      </c>
      <c r="D6644">
        <v>102.4171</v>
      </c>
      <c r="F6644">
        <f t="shared" si="103"/>
        <v>99.479761094172389</v>
      </c>
    </row>
    <row r="6645" spans="1:6" x14ac:dyDescent="0.35">
      <c r="A6645">
        <v>3652.5160000000001</v>
      </c>
      <c r="B6645">
        <v>102.5355</v>
      </c>
      <c r="D6645">
        <v>102.5355</v>
      </c>
      <c r="F6645">
        <f t="shared" si="103"/>
        <v>99.594765363123074</v>
      </c>
    </row>
    <row r="6646" spans="1:6" x14ac:dyDescent="0.35">
      <c r="A6646">
        <v>3652.998</v>
      </c>
      <c r="B6646">
        <v>102.6464</v>
      </c>
      <c r="D6646">
        <v>102.6464</v>
      </c>
      <c r="F6646">
        <f t="shared" si="103"/>
        <v>99.702484733280443</v>
      </c>
    </row>
    <row r="6647" spans="1:6" x14ac:dyDescent="0.35">
      <c r="A6647">
        <v>3653.48</v>
      </c>
      <c r="B6647">
        <v>102.7328</v>
      </c>
      <c r="D6647">
        <v>102.7328</v>
      </c>
      <c r="F6647">
        <f t="shared" si="103"/>
        <v>99.786406767379589</v>
      </c>
    </row>
    <row r="6648" spans="1:6" x14ac:dyDescent="0.35">
      <c r="A6648">
        <v>3653.962</v>
      </c>
      <c r="B6648">
        <v>102.7807</v>
      </c>
      <c r="D6648">
        <v>102.7807</v>
      </c>
      <c r="F6648">
        <f t="shared" si="103"/>
        <v>99.83293298767299</v>
      </c>
    </row>
    <row r="6649" spans="1:6" x14ac:dyDescent="0.35">
      <c r="A6649">
        <v>3654.444</v>
      </c>
      <c r="B6649">
        <v>102.7811</v>
      </c>
      <c r="D6649">
        <v>102.7811</v>
      </c>
      <c r="F6649">
        <f t="shared" si="103"/>
        <v>99.833321515608631</v>
      </c>
    </row>
    <row r="6650" spans="1:6" x14ac:dyDescent="0.35">
      <c r="A6650">
        <v>3654.9270000000001</v>
      </c>
      <c r="B6650">
        <v>102.7353</v>
      </c>
      <c r="D6650">
        <v>102.7353</v>
      </c>
      <c r="F6650">
        <f t="shared" si="103"/>
        <v>99.78883506697737</v>
      </c>
    </row>
    <row r="6651" spans="1:6" x14ac:dyDescent="0.35">
      <c r="A6651">
        <v>3655.4090000000001</v>
      </c>
      <c r="B6651">
        <v>102.6571</v>
      </c>
      <c r="D6651">
        <v>102.6571</v>
      </c>
      <c r="F6651">
        <f t="shared" si="103"/>
        <v>99.712877855558929</v>
      </c>
    </row>
    <row r="6652" spans="1:6" x14ac:dyDescent="0.35">
      <c r="A6652">
        <v>3655.8910000000001</v>
      </c>
      <c r="B6652">
        <v>102.5719</v>
      </c>
      <c r="D6652">
        <v>102.5719</v>
      </c>
      <c r="F6652">
        <f t="shared" si="103"/>
        <v>99.630121405266706</v>
      </c>
    </row>
    <row r="6653" spans="1:6" x14ac:dyDescent="0.35">
      <c r="A6653">
        <v>3656.373</v>
      </c>
      <c r="B6653">
        <v>102.5078</v>
      </c>
      <c r="D6653">
        <v>102.5078</v>
      </c>
      <c r="F6653">
        <f t="shared" si="103"/>
        <v>99.567859803579722</v>
      </c>
    </row>
    <row r="6654" spans="1:6" x14ac:dyDescent="0.35">
      <c r="A6654">
        <v>3656.855</v>
      </c>
      <c r="B6654">
        <v>102.48180000000001</v>
      </c>
      <c r="D6654">
        <v>102.48180000000001</v>
      </c>
      <c r="F6654">
        <f t="shared" si="103"/>
        <v>99.542605487762842</v>
      </c>
    </row>
    <row r="6655" spans="1:6" x14ac:dyDescent="0.35">
      <c r="A6655">
        <v>3657.337</v>
      </c>
      <c r="B6655">
        <v>102.49550000000001</v>
      </c>
      <c r="D6655">
        <v>102.49550000000001</v>
      </c>
      <c r="F6655">
        <f t="shared" si="103"/>
        <v>99.555912569558657</v>
      </c>
    </row>
    <row r="6656" spans="1:6" x14ac:dyDescent="0.35">
      <c r="A6656">
        <v>3657.819</v>
      </c>
      <c r="B6656">
        <v>102.53619999999999</v>
      </c>
      <c r="D6656">
        <v>102.53619999999999</v>
      </c>
      <c r="F6656">
        <f t="shared" si="103"/>
        <v>99.595445287010449</v>
      </c>
    </row>
    <row r="6657" spans="1:6" x14ac:dyDescent="0.35">
      <c r="A6657">
        <v>3658.3009999999999</v>
      </c>
      <c r="B6657">
        <v>102.5853</v>
      </c>
      <c r="D6657">
        <v>102.5853</v>
      </c>
      <c r="F6657">
        <f t="shared" si="103"/>
        <v>99.643137091110788</v>
      </c>
    </row>
    <row r="6658" spans="1:6" x14ac:dyDescent="0.35">
      <c r="A6658">
        <v>3658.7829999999999</v>
      </c>
      <c r="B6658">
        <v>102.62439999999999</v>
      </c>
      <c r="D6658">
        <v>102.62439999999999</v>
      </c>
      <c r="F6658">
        <f t="shared" ref="F6658:F6721" si="104">SUM(B6658/$E$1)</f>
        <v>99.681115696820001</v>
      </c>
    </row>
    <row r="6659" spans="1:6" x14ac:dyDescent="0.35">
      <c r="A6659">
        <v>3659.2660000000001</v>
      </c>
      <c r="B6659">
        <v>102.6416</v>
      </c>
      <c r="D6659">
        <v>102.6416</v>
      </c>
      <c r="F6659">
        <f t="shared" si="104"/>
        <v>99.697822398052708</v>
      </c>
    </row>
    <row r="6660" spans="1:6" x14ac:dyDescent="0.35">
      <c r="A6660">
        <v>3659.748</v>
      </c>
      <c r="B6660">
        <v>102.6331</v>
      </c>
      <c r="D6660">
        <v>102.6331</v>
      </c>
      <c r="F6660">
        <f t="shared" si="104"/>
        <v>99.689566179420268</v>
      </c>
    </row>
    <row r="6661" spans="1:6" x14ac:dyDescent="0.35">
      <c r="A6661">
        <v>3660.23</v>
      </c>
      <c r="B6661">
        <v>102.6023</v>
      </c>
      <c r="D6661">
        <v>102.6023</v>
      </c>
      <c r="F6661">
        <f t="shared" si="104"/>
        <v>99.659649528375667</v>
      </c>
    </row>
    <row r="6662" spans="1:6" x14ac:dyDescent="0.35">
      <c r="A6662">
        <v>3660.712</v>
      </c>
      <c r="B6662">
        <v>102.55759999999999</v>
      </c>
      <c r="D6662">
        <v>102.55759999999999</v>
      </c>
      <c r="F6662">
        <f t="shared" si="104"/>
        <v>99.616231531567422</v>
      </c>
    </row>
    <row r="6663" spans="1:6" x14ac:dyDescent="0.35">
      <c r="A6663">
        <v>3661.194</v>
      </c>
      <c r="B6663">
        <v>102.50920000000001</v>
      </c>
      <c r="D6663">
        <v>102.50920000000001</v>
      </c>
      <c r="F6663">
        <f t="shared" si="104"/>
        <v>99.569219651354473</v>
      </c>
    </row>
    <row r="6664" spans="1:6" x14ac:dyDescent="0.35">
      <c r="A6664">
        <v>3661.6759999999999</v>
      </c>
      <c r="B6664">
        <v>102.4669</v>
      </c>
      <c r="D6664">
        <v>102.4669</v>
      </c>
      <c r="F6664">
        <f t="shared" si="104"/>
        <v>99.528132822160089</v>
      </c>
    </row>
    <row r="6665" spans="1:6" x14ac:dyDescent="0.35">
      <c r="A6665">
        <v>3662.1579999999999</v>
      </c>
      <c r="B6665">
        <v>102.43770000000001</v>
      </c>
      <c r="D6665">
        <v>102.43770000000001</v>
      </c>
      <c r="F6665">
        <f t="shared" si="104"/>
        <v>99.499770282858066</v>
      </c>
    </row>
    <row r="6666" spans="1:6" x14ac:dyDescent="0.35">
      <c r="A6666">
        <v>3662.64</v>
      </c>
      <c r="B6666">
        <v>102.4255</v>
      </c>
      <c r="D6666">
        <v>102.4255</v>
      </c>
      <c r="F6666">
        <f t="shared" si="104"/>
        <v>99.487920180820907</v>
      </c>
    </row>
    <row r="6667" spans="1:6" x14ac:dyDescent="0.35">
      <c r="A6667">
        <v>3663.123</v>
      </c>
      <c r="B6667">
        <v>102.4319</v>
      </c>
      <c r="D6667">
        <v>102.4319</v>
      </c>
      <c r="F6667">
        <f t="shared" si="104"/>
        <v>99.494136627791221</v>
      </c>
    </row>
    <row r="6668" spans="1:6" x14ac:dyDescent="0.35">
      <c r="A6668">
        <v>3663.605</v>
      </c>
      <c r="B6668">
        <v>102.4568</v>
      </c>
      <c r="D6668">
        <v>102.4568</v>
      </c>
      <c r="F6668">
        <f t="shared" si="104"/>
        <v>99.518322491785071</v>
      </c>
    </row>
    <row r="6669" spans="1:6" x14ac:dyDescent="0.35">
      <c r="A6669">
        <v>3664.087</v>
      </c>
      <c r="B6669">
        <v>102.4983</v>
      </c>
      <c r="D6669">
        <v>102.4983</v>
      </c>
      <c r="F6669">
        <f t="shared" si="104"/>
        <v>99.558632265108159</v>
      </c>
    </row>
    <row r="6670" spans="1:6" x14ac:dyDescent="0.35">
      <c r="A6670">
        <v>3664.569</v>
      </c>
      <c r="B6670">
        <v>102.5531</v>
      </c>
      <c r="D6670">
        <v>102.5531</v>
      </c>
      <c r="F6670">
        <f t="shared" si="104"/>
        <v>99.611860592291421</v>
      </c>
    </row>
    <row r="6671" spans="1:6" x14ac:dyDescent="0.35">
      <c r="A6671">
        <v>3665.0509999999999</v>
      </c>
      <c r="B6671">
        <v>102.61669999999999</v>
      </c>
      <c r="D6671">
        <v>102.61669999999999</v>
      </c>
      <c r="F6671">
        <f t="shared" si="104"/>
        <v>99.673636534058858</v>
      </c>
    </row>
    <row r="6672" spans="1:6" x14ac:dyDescent="0.35">
      <c r="A6672">
        <v>3665.5329999999999</v>
      </c>
      <c r="B6672">
        <v>102.6831</v>
      </c>
      <c r="D6672">
        <v>102.6831</v>
      </c>
      <c r="F6672">
        <f t="shared" si="104"/>
        <v>99.738132171375796</v>
      </c>
    </row>
    <row r="6673" spans="1:6" x14ac:dyDescent="0.35">
      <c r="A6673">
        <v>3666.0149999999999</v>
      </c>
      <c r="B6673">
        <v>102.74509999999999</v>
      </c>
      <c r="D6673">
        <v>102.74509999999999</v>
      </c>
      <c r="F6673">
        <f t="shared" si="104"/>
        <v>99.798354001400654</v>
      </c>
    </row>
    <row r="6674" spans="1:6" x14ac:dyDescent="0.35">
      <c r="A6674">
        <v>3666.4969999999998</v>
      </c>
      <c r="B6674">
        <v>102.7955</v>
      </c>
      <c r="D6674">
        <v>102.7955</v>
      </c>
      <c r="F6674">
        <f t="shared" si="104"/>
        <v>99.847308521291836</v>
      </c>
    </row>
    <row r="6675" spans="1:6" x14ac:dyDescent="0.35">
      <c r="A6675">
        <v>3666.9789999999998</v>
      </c>
      <c r="B6675">
        <v>102.82599999999999</v>
      </c>
      <c r="D6675">
        <v>102.82599999999999</v>
      </c>
      <c r="F6675">
        <f t="shared" si="104"/>
        <v>99.876933776384703</v>
      </c>
    </row>
    <row r="6676" spans="1:6" x14ac:dyDescent="0.35">
      <c r="A6676">
        <v>3667.462</v>
      </c>
      <c r="B6676">
        <v>102.8282</v>
      </c>
      <c r="D6676">
        <v>102.8282</v>
      </c>
      <c r="F6676">
        <f t="shared" si="104"/>
        <v>99.879070680030736</v>
      </c>
    </row>
    <row r="6677" spans="1:6" x14ac:dyDescent="0.35">
      <c r="A6677">
        <v>3667.944</v>
      </c>
      <c r="B6677">
        <v>102.79510000000001</v>
      </c>
      <c r="D6677">
        <v>102.79510000000001</v>
      </c>
      <c r="F6677">
        <f t="shared" si="104"/>
        <v>99.846919993356195</v>
      </c>
    </row>
    <row r="6678" spans="1:6" x14ac:dyDescent="0.35">
      <c r="A6678">
        <v>3668.4259999999999</v>
      </c>
      <c r="B6678">
        <v>102.723</v>
      </c>
      <c r="D6678">
        <v>102.723</v>
      </c>
      <c r="F6678">
        <f t="shared" si="104"/>
        <v>99.776887832956305</v>
      </c>
    </row>
    <row r="6679" spans="1:6" x14ac:dyDescent="0.35">
      <c r="A6679">
        <v>3668.9079999999999</v>
      </c>
      <c r="B6679">
        <v>102.61709999999999</v>
      </c>
      <c r="D6679">
        <v>102.61709999999999</v>
      </c>
      <c r="F6679">
        <f t="shared" si="104"/>
        <v>99.674025061994499</v>
      </c>
    </row>
    <row r="6680" spans="1:6" x14ac:dyDescent="0.35">
      <c r="A6680">
        <v>3669.39</v>
      </c>
      <c r="B6680">
        <v>102.49469999999999</v>
      </c>
      <c r="D6680">
        <v>102.49469999999999</v>
      </c>
      <c r="F6680">
        <f t="shared" si="104"/>
        <v>99.555135513687361</v>
      </c>
    </row>
    <row r="6681" spans="1:6" x14ac:dyDescent="0.35">
      <c r="A6681">
        <v>3669.8719999999998</v>
      </c>
      <c r="B6681">
        <v>102.3852</v>
      </c>
      <c r="D6681">
        <v>102.3852</v>
      </c>
      <c r="F6681">
        <f t="shared" si="104"/>
        <v>99.448775991304757</v>
      </c>
    </row>
    <row r="6682" spans="1:6" x14ac:dyDescent="0.35">
      <c r="A6682">
        <v>3670.3539999999998</v>
      </c>
      <c r="B6682">
        <v>102.3205</v>
      </c>
      <c r="D6682">
        <v>102.3205</v>
      </c>
      <c r="F6682">
        <f t="shared" si="104"/>
        <v>99.385931597714304</v>
      </c>
    </row>
    <row r="6683" spans="1:6" x14ac:dyDescent="0.35">
      <c r="A6683">
        <v>3670.8359999999998</v>
      </c>
      <c r="B6683">
        <v>102.3197</v>
      </c>
      <c r="D6683">
        <v>102.3197</v>
      </c>
      <c r="F6683">
        <f t="shared" si="104"/>
        <v>99.385154541843008</v>
      </c>
    </row>
    <row r="6684" spans="1:6" x14ac:dyDescent="0.35">
      <c r="A6684">
        <v>3671.319</v>
      </c>
      <c r="B6684">
        <v>102.3848</v>
      </c>
      <c r="D6684">
        <v>102.3848</v>
      </c>
      <c r="F6684">
        <f t="shared" si="104"/>
        <v>99.448387463369116</v>
      </c>
    </row>
    <row r="6685" spans="1:6" x14ac:dyDescent="0.35">
      <c r="A6685">
        <v>3671.8009999999999</v>
      </c>
      <c r="B6685">
        <v>102.4999</v>
      </c>
      <c r="D6685">
        <v>102.4999</v>
      </c>
      <c r="F6685">
        <f t="shared" si="104"/>
        <v>99.560186376850737</v>
      </c>
    </row>
    <row r="6686" spans="1:6" x14ac:dyDescent="0.35">
      <c r="A6686">
        <v>3672.2829999999999</v>
      </c>
      <c r="B6686">
        <v>102.6401</v>
      </c>
      <c r="D6686">
        <v>102.6401</v>
      </c>
      <c r="F6686">
        <f t="shared" si="104"/>
        <v>99.69636541829405</v>
      </c>
    </row>
    <row r="6687" spans="1:6" x14ac:dyDescent="0.35">
      <c r="A6687">
        <v>3672.7649999999999</v>
      </c>
      <c r="B6687">
        <v>102.77290000000001</v>
      </c>
      <c r="D6687">
        <v>102.77290000000001</v>
      </c>
      <c r="F6687">
        <f t="shared" si="104"/>
        <v>99.82535669292794</v>
      </c>
    </row>
    <row r="6688" spans="1:6" x14ac:dyDescent="0.35">
      <c r="A6688">
        <v>3673.2469999999998</v>
      </c>
      <c r="B6688">
        <v>102.8629</v>
      </c>
      <c r="D6688">
        <v>102.8629</v>
      </c>
      <c r="F6688">
        <f t="shared" si="104"/>
        <v>99.912775478447884</v>
      </c>
    </row>
    <row r="6689" spans="1:6" x14ac:dyDescent="0.35">
      <c r="A6689">
        <v>3673.7289999999998</v>
      </c>
      <c r="B6689">
        <v>102.87609999999999</v>
      </c>
      <c r="D6689">
        <v>102.87609999999999</v>
      </c>
      <c r="F6689">
        <f t="shared" si="104"/>
        <v>99.925596900324138</v>
      </c>
    </row>
    <row r="6690" spans="1:6" x14ac:dyDescent="0.35">
      <c r="A6690">
        <v>3674.2109999999998</v>
      </c>
      <c r="B6690">
        <v>102.7869</v>
      </c>
      <c r="D6690">
        <v>102.7869</v>
      </c>
      <c r="F6690">
        <f t="shared" si="104"/>
        <v>99.838955170675476</v>
      </c>
    </row>
    <row r="6691" spans="1:6" x14ac:dyDescent="0.35">
      <c r="A6691">
        <v>3674.6930000000002</v>
      </c>
      <c r="B6691">
        <v>102.5984</v>
      </c>
      <c r="D6691">
        <v>102.5984</v>
      </c>
      <c r="F6691">
        <f t="shared" si="104"/>
        <v>99.655861381003135</v>
      </c>
    </row>
    <row r="6692" spans="1:6" x14ac:dyDescent="0.35">
      <c r="A6692">
        <v>3675.1759999999999</v>
      </c>
      <c r="B6692">
        <v>102.3532</v>
      </c>
      <c r="D6692">
        <v>102.3532</v>
      </c>
      <c r="F6692">
        <f t="shared" si="104"/>
        <v>99.417693756453218</v>
      </c>
    </row>
    <row r="6693" spans="1:6" x14ac:dyDescent="0.35">
      <c r="A6693">
        <v>3675.6570000000002</v>
      </c>
      <c r="B6693">
        <v>102.1264</v>
      </c>
      <c r="D6693">
        <v>102.1264</v>
      </c>
      <c r="F6693">
        <f t="shared" si="104"/>
        <v>99.197398416942946</v>
      </c>
    </row>
    <row r="6694" spans="1:6" x14ac:dyDescent="0.35">
      <c r="A6694">
        <v>3676.14</v>
      </c>
      <c r="B6694">
        <v>101.98139999999999</v>
      </c>
      <c r="D6694">
        <v>101.98139999999999</v>
      </c>
      <c r="F6694">
        <f t="shared" si="104"/>
        <v>99.056557040271898</v>
      </c>
    </row>
    <row r="6695" spans="1:6" x14ac:dyDescent="0.35">
      <c r="A6695">
        <v>3676.6219999999998</v>
      </c>
      <c r="B6695">
        <v>101.93940000000001</v>
      </c>
      <c r="D6695">
        <v>101.93940000000001</v>
      </c>
      <c r="F6695">
        <f t="shared" si="104"/>
        <v>99.015761607029262</v>
      </c>
    </row>
    <row r="6696" spans="1:6" x14ac:dyDescent="0.35">
      <c r="A6696">
        <v>3677.1039999999998</v>
      </c>
      <c r="B6696">
        <v>101.98350000000001</v>
      </c>
      <c r="D6696">
        <v>101.98350000000001</v>
      </c>
      <c r="F6696">
        <f t="shared" si="104"/>
        <v>99.058596811934038</v>
      </c>
    </row>
    <row r="6697" spans="1:6" x14ac:dyDescent="0.35">
      <c r="A6697">
        <v>3677.5859999999998</v>
      </c>
      <c r="B6697">
        <v>102.0797</v>
      </c>
      <c r="D6697">
        <v>102.0797</v>
      </c>
      <c r="F6697">
        <f t="shared" si="104"/>
        <v>99.152037780456482</v>
      </c>
    </row>
    <row r="6698" spans="1:6" x14ac:dyDescent="0.35">
      <c r="A6698">
        <v>3678.0680000000002</v>
      </c>
      <c r="B6698">
        <v>102.19580000000001</v>
      </c>
      <c r="D6698">
        <v>102.19580000000001</v>
      </c>
      <c r="F6698">
        <f t="shared" si="104"/>
        <v>99.264808013777213</v>
      </c>
    </row>
    <row r="6699" spans="1:6" x14ac:dyDescent="0.35">
      <c r="A6699">
        <v>3678.55</v>
      </c>
      <c r="B6699">
        <v>102.30840000000001</v>
      </c>
      <c r="D6699">
        <v>102.30840000000001</v>
      </c>
      <c r="F6699">
        <f t="shared" si="104"/>
        <v>99.374178627661067</v>
      </c>
    </row>
    <row r="6700" spans="1:6" x14ac:dyDescent="0.35">
      <c r="A6700">
        <v>3679.0320000000002</v>
      </c>
      <c r="B6700">
        <v>102.4062</v>
      </c>
      <c r="D6700">
        <v>102.4062</v>
      </c>
      <c r="F6700">
        <f t="shared" si="104"/>
        <v>99.469173707926075</v>
      </c>
    </row>
    <row r="6701" spans="1:6" x14ac:dyDescent="0.35">
      <c r="A6701">
        <v>3679.5140000000001</v>
      </c>
      <c r="B6701">
        <v>102.48699999999999</v>
      </c>
      <c r="D6701">
        <v>102.48699999999999</v>
      </c>
      <c r="F6701">
        <f t="shared" si="104"/>
        <v>99.547656350926204</v>
      </c>
    </row>
    <row r="6702" spans="1:6" x14ac:dyDescent="0.35">
      <c r="A6702">
        <v>3679.9969999999998</v>
      </c>
      <c r="B6702">
        <v>102.55370000000001</v>
      </c>
      <c r="D6702">
        <v>102.55370000000001</v>
      </c>
      <c r="F6702">
        <f t="shared" si="104"/>
        <v>99.612443384194904</v>
      </c>
    </row>
    <row r="6703" spans="1:6" x14ac:dyDescent="0.35">
      <c r="A6703">
        <v>3680.4789999999998</v>
      </c>
      <c r="B6703">
        <v>102.61109999999999</v>
      </c>
      <c r="D6703">
        <v>102.61109999999999</v>
      </c>
      <c r="F6703">
        <f t="shared" si="104"/>
        <v>99.668197142959826</v>
      </c>
    </row>
    <row r="6704" spans="1:6" x14ac:dyDescent="0.35">
      <c r="A6704">
        <v>3680.9609999999998</v>
      </c>
      <c r="B6704">
        <v>102.6617</v>
      </c>
      <c r="D6704">
        <v>102.6617</v>
      </c>
      <c r="F6704">
        <f t="shared" si="104"/>
        <v>99.717345926818837</v>
      </c>
    </row>
    <row r="6705" spans="1:6" x14ac:dyDescent="0.35">
      <c r="A6705">
        <v>3681.4430000000002</v>
      </c>
      <c r="B6705">
        <v>102.706</v>
      </c>
      <c r="D6705">
        <v>102.706</v>
      </c>
      <c r="F6705">
        <f t="shared" si="104"/>
        <v>99.76037539569144</v>
      </c>
    </row>
    <row r="6706" spans="1:6" x14ac:dyDescent="0.35">
      <c r="A6706">
        <v>3681.9250000000002</v>
      </c>
      <c r="B6706">
        <v>102.7432</v>
      </c>
      <c r="D6706">
        <v>102.7432</v>
      </c>
      <c r="F6706">
        <f t="shared" si="104"/>
        <v>99.796508493706355</v>
      </c>
    </row>
    <row r="6707" spans="1:6" x14ac:dyDescent="0.35">
      <c r="A6707">
        <v>3682.4070000000002</v>
      </c>
      <c r="B6707">
        <v>102.77379999999999</v>
      </c>
      <c r="D6707">
        <v>102.77379999999999</v>
      </c>
      <c r="F6707">
        <f t="shared" si="104"/>
        <v>99.826230880783129</v>
      </c>
    </row>
    <row r="6708" spans="1:6" x14ac:dyDescent="0.35">
      <c r="A6708">
        <v>3682.8890000000001</v>
      </c>
      <c r="B6708">
        <v>102.8008</v>
      </c>
      <c r="D6708">
        <v>102.8008</v>
      </c>
      <c r="F6708">
        <f t="shared" si="104"/>
        <v>99.852456516439105</v>
      </c>
    </row>
    <row r="6709" spans="1:6" x14ac:dyDescent="0.35">
      <c r="A6709">
        <v>3683.3710000000001</v>
      </c>
      <c r="B6709">
        <v>102.8292</v>
      </c>
      <c r="D6709">
        <v>102.8292</v>
      </c>
      <c r="F6709">
        <f t="shared" si="104"/>
        <v>99.88004199986986</v>
      </c>
    </row>
    <row r="6710" spans="1:6" x14ac:dyDescent="0.35">
      <c r="A6710">
        <v>3683.8539999999998</v>
      </c>
      <c r="B6710">
        <v>102.8642</v>
      </c>
      <c r="D6710">
        <v>102.8642</v>
      </c>
      <c r="F6710">
        <f t="shared" si="104"/>
        <v>99.914038194238728</v>
      </c>
    </row>
    <row r="6711" spans="1:6" x14ac:dyDescent="0.35">
      <c r="A6711">
        <v>3684.3359999999998</v>
      </c>
      <c r="B6711">
        <v>102.907</v>
      </c>
      <c r="D6711">
        <v>102.907</v>
      </c>
      <c r="F6711">
        <f t="shared" si="104"/>
        <v>99.95561068335266</v>
      </c>
    </row>
    <row r="6712" spans="1:6" x14ac:dyDescent="0.35">
      <c r="A6712">
        <v>3684.8180000000002</v>
      </c>
      <c r="B6712">
        <v>102.9538</v>
      </c>
      <c r="D6712">
        <v>102.9538</v>
      </c>
      <c r="F6712">
        <f t="shared" si="104"/>
        <v>100.00106845182303</v>
      </c>
    </row>
    <row r="6713" spans="1:6" x14ac:dyDescent="0.35">
      <c r="A6713">
        <v>3685.3</v>
      </c>
      <c r="B6713">
        <v>102.99460000000001</v>
      </c>
      <c r="D6713">
        <v>102.99460000000001</v>
      </c>
      <c r="F6713">
        <f t="shared" si="104"/>
        <v>100.04069830125876</v>
      </c>
    </row>
    <row r="6714" spans="1:6" x14ac:dyDescent="0.35">
      <c r="A6714">
        <v>3685.7820000000002</v>
      </c>
      <c r="B6714">
        <v>103.01560000000001</v>
      </c>
      <c r="D6714">
        <v>103.01560000000001</v>
      </c>
      <c r="F6714">
        <f t="shared" si="104"/>
        <v>100.06109601788008</v>
      </c>
    </row>
    <row r="6715" spans="1:6" x14ac:dyDescent="0.35">
      <c r="A6715">
        <v>3686.2640000000001</v>
      </c>
      <c r="B6715">
        <v>103.0038</v>
      </c>
      <c r="D6715">
        <v>103.0038</v>
      </c>
      <c r="F6715">
        <f t="shared" si="104"/>
        <v>100.04963444377856</v>
      </c>
    </row>
    <row r="6716" spans="1:6" x14ac:dyDescent="0.35">
      <c r="A6716">
        <v>3686.7460000000001</v>
      </c>
      <c r="B6716">
        <v>102.9507</v>
      </c>
      <c r="D6716">
        <v>102.9507</v>
      </c>
      <c r="F6716">
        <f t="shared" si="104"/>
        <v>99.998057360321795</v>
      </c>
    </row>
    <row r="6717" spans="1:6" x14ac:dyDescent="0.35">
      <c r="A6717">
        <v>3687.2280000000001</v>
      </c>
      <c r="B6717">
        <v>102.8574</v>
      </c>
      <c r="D6717">
        <v>102.8574</v>
      </c>
      <c r="F6717">
        <f t="shared" si="104"/>
        <v>99.907433219332773</v>
      </c>
    </row>
    <row r="6718" spans="1:6" x14ac:dyDescent="0.35">
      <c r="A6718">
        <v>3687.71</v>
      </c>
      <c r="B6718">
        <v>102.73650000000001</v>
      </c>
      <c r="D6718">
        <v>102.73650000000001</v>
      </c>
      <c r="F6718">
        <f t="shared" si="104"/>
        <v>99.790000650784307</v>
      </c>
    </row>
    <row r="6719" spans="1:6" x14ac:dyDescent="0.35">
      <c r="A6719">
        <v>3688.1930000000002</v>
      </c>
      <c r="B6719">
        <v>102.6105</v>
      </c>
      <c r="D6719">
        <v>102.6105</v>
      </c>
      <c r="F6719">
        <f t="shared" si="104"/>
        <v>99.667614351056372</v>
      </c>
    </row>
    <row r="6720" spans="1:6" x14ac:dyDescent="0.35">
      <c r="A6720">
        <v>3688.6750000000002</v>
      </c>
      <c r="B6720">
        <v>102.5017</v>
      </c>
      <c r="D6720">
        <v>102.5017</v>
      </c>
      <c r="F6720">
        <f t="shared" si="104"/>
        <v>99.561934752561143</v>
      </c>
    </row>
    <row r="6721" spans="1:6" x14ac:dyDescent="0.35">
      <c r="A6721">
        <v>3689.1570000000002</v>
      </c>
      <c r="B6721">
        <v>102.4225</v>
      </c>
      <c r="D6721">
        <v>102.4225</v>
      </c>
      <c r="F6721">
        <f t="shared" si="104"/>
        <v>99.485006221303578</v>
      </c>
    </row>
    <row r="6722" spans="1:6" x14ac:dyDescent="0.35">
      <c r="A6722">
        <v>3689.6390000000001</v>
      </c>
      <c r="B6722">
        <v>102.3719</v>
      </c>
      <c r="D6722">
        <v>102.3719</v>
      </c>
      <c r="F6722">
        <f t="shared" ref="F6722:F6785" si="105">SUM(B6722/$E$1)</f>
        <v>99.435857437444582</v>
      </c>
    </row>
    <row r="6723" spans="1:6" x14ac:dyDescent="0.35">
      <c r="A6723">
        <v>3690.1210000000001</v>
      </c>
      <c r="B6723">
        <v>102.3396</v>
      </c>
      <c r="D6723">
        <v>102.3396</v>
      </c>
      <c r="F6723">
        <f t="shared" si="105"/>
        <v>99.404483806641323</v>
      </c>
    </row>
    <row r="6724" spans="1:6" x14ac:dyDescent="0.35">
      <c r="A6724">
        <v>3690.6030000000001</v>
      </c>
      <c r="B6724">
        <v>102.3155</v>
      </c>
      <c r="D6724">
        <v>102.3155</v>
      </c>
      <c r="F6724">
        <f t="shared" si="105"/>
        <v>99.381074998518756</v>
      </c>
    </row>
    <row r="6725" spans="1:6" x14ac:dyDescent="0.35">
      <c r="A6725">
        <v>3691.085</v>
      </c>
      <c r="B6725">
        <v>102.2946</v>
      </c>
      <c r="D6725">
        <v>102.2946</v>
      </c>
      <c r="F6725">
        <f t="shared" si="105"/>
        <v>99.360774413881344</v>
      </c>
    </row>
    <row r="6726" spans="1:6" x14ac:dyDescent="0.35">
      <c r="A6726">
        <v>3691.567</v>
      </c>
      <c r="B6726">
        <v>102.2792</v>
      </c>
      <c r="D6726">
        <v>102.2792</v>
      </c>
      <c r="F6726">
        <f t="shared" si="105"/>
        <v>99.345816088359044</v>
      </c>
    </row>
    <row r="6727" spans="1:6" x14ac:dyDescent="0.35">
      <c r="A6727">
        <v>3692.05</v>
      </c>
      <c r="B6727">
        <v>102.2752</v>
      </c>
      <c r="D6727">
        <v>102.2752</v>
      </c>
      <c r="F6727">
        <f t="shared" si="105"/>
        <v>99.341930809002591</v>
      </c>
    </row>
    <row r="6728" spans="1:6" x14ac:dyDescent="0.35">
      <c r="A6728">
        <v>3692.5320000000002</v>
      </c>
      <c r="B6728">
        <v>102.28740000000001</v>
      </c>
      <c r="D6728">
        <v>102.28740000000001</v>
      </c>
      <c r="F6728">
        <f t="shared" si="105"/>
        <v>99.353780911039749</v>
      </c>
    </row>
    <row r="6729" spans="1:6" x14ac:dyDescent="0.35">
      <c r="A6729">
        <v>3693.0140000000001</v>
      </c>
      <c r="B6729">
        <v>102.3163</v>
      </c>
      <c r="D6729">
        <v>102.3163</v>
      </c>
      <c r="F6729">
        <f t="shared" si="105"/>
        <v>99.381852054390038</v>
      </c>
    </row>
    <row r="6730" spans="1:6" x14ac:dyDescent="0.35">
      <c r="A6730">
        <v>3693.4960000000001</v>
      </c>
      <c r="B6730">
        <v>102.35720000000001</v>
      </c>
      <c r="D6730">
        <v>102.35720000000001</v>
      </c>
      <c r="F6730">
        <f t="shared" si="105"/>
        <v>99.421579035809671</v>
      </c>
    </row>
    <row r="6731" spans="1:6" x14ac:dyDescent="0.35">
      <c r="A6731">
        <v>3693.9780000000001</v>
      </c>
      <c r="B6731">
        <v>102.4016</v>
      </c>
      <c r="D6731">
        <v>102.4016</v>
      </c>
      <c r="F6731">
        <f t="shared" si="105"/>
        <v>99.464705636666167</v>
      </c>
    </row>
    <row r="6732" spans="1:6" x14ac:dyDescent="0.35">
      <c r="A6732">
        <v>3694.46</v>
      </c>
      <c r="B6732">
        <v>102.44119999999999</v>
      </c>
      <c r="D6732">
        <v>102.44119999999999</v>
      </c>
      <c r="F6732">
        <f t="shared" si="105"/>
        <v>99.503169902294943</v>
      </c>
    </row>
    <row r="6733" spans="1:6" x14ac:dyDescent="0.35">
      <c r="A6733">
        <v>3694.942</v>
      </c>
      <c r="B6733">
        <v>102.47029999999999</v>
      </c>
      <c r="D6733">
        <v>102.47029999999999</v>
      </c>
      <c r="F6733">
        <f t="shared" si="105"/>
        <v>99.531435309613059</v>
      </c>
    </row>
    <row r="6734" spans="1:6" x14ac:dyDescent="0.35">
      <c r="A6734">
        <v>3695.424</v>
      </c>
      <c r="B6734">
        <v>102.4879</v>
      </c>
      <c r="D6734">
        <v>102.4879</v>
      </c>
      <c r="F6734">
        <f t="shared" si="105"/>
        <v>99.548530538781407</v>
      </c>
    </row>
    <row r="6735" spans="1:6" x14ac:dyDescent="0.35">
      <c r="A6735">
        <v>3695.9059999999999</v>
      </c>
      <c r="B6735">
        <v>102.49769999999999</v>
      </c>
      <c r="D6735">
        <v>102.49769999999999</v>
      </c>
      <c r="F6735">
        <f t="shared" si="105"/>
        <v>99.55804947320469</v>
      </c>
    </row>
    <row r="6736" spans="1:6" x14ac:dyDescent="0.35">
      <c r="A6736">
        <v>3696.3890000000001</v>
      </c>
      <c r="B6736">
        <v>102.5069</v>
      </c>
      <c r="D6736">
        <v>102.5069</v>
      </c>
      <c r="F6736">
        <f t="shared" si="105"/>
        <v>99.566985615724519</v>
      </c>
    </row>
    <row r="6737" spans="1:6" x14ac:dyDescent="0.35">
      <c r="A6737">
        <v>3696.8710000000001</v>
      </c>
      <c r="B6737">
        <v>102.5223</v>
      </c>
      <c r="D6737">
        <v>102.5223</v>
      </c>
      <c r="F6737">
        <f t="shared" si="105"/>
        <v>99.58194394124682</v>
      </c>
    </row>
    <row r="6738" spans="1:6" x14ac:dyDescent="0.35">
      <c r="A6738">
        <v>3697.3530000000001</v>
      </c>
      <c r="B6738">
        <v>102.54770000000001</v>
      </c>
      <c r="D6738">
        <v>102.54770000000001</v>
      </c>
      <c r="F6738">
        <f t="shared" si="105"/>
        <v>99.606615465160232</v>
      </c>
    </row>
    <row r="6739" spans="1:6" x14ac:dyDescent="0.35">
      <c r="A6739">
        <v>3697.835</v>
      </c>
      <c r="B6739">
        <v>102.5822</v>
      </c>
      <c r="D6739">
        <v>102.5822</v>
      </c>
      <c r="F6739">
        <f t="shared" si="105"/>
        <v>99.640125999609538</v>
      </c>
    </row>
    <row r="6740" spans="1:6" x14ac:dyDescent="0.35">
      <c r="A6740">
        <v>3698.317</v>
      </c>
      <c r="B6740">
        <v>102.62050000000001</v>
      </c>
      <c r="D6740">
        <v>102.62050000000001</v>
      </c>
      <c r="F6740">
        <f t="shared" si="105"/>
        <v>99.677327549447483</v>
      </c>
    </row>
    <row r="6741" spans="1:6" x14ac:dyDescent="0.35">
      <c r="A6741">
        <v>3698.799</v>
      </c>
      <c r="B6741">
        <v>102.65519999999999</v>
      </c>
      <c r="D6741">
        <v>102.65519999999999</v>
      </c>
      <c r="F6741">
        <f t="shared" si="105"/>
        <v>99.711032347864602</v>
      </c>
    </row>
    <row r="6742" spans="1:6" x14ac:dyDescent="0.35">
      <c r="A6742">
        <v>3699.2809999999999</v>
      </c>
      <c r="B6742">
        <v>102.6782</v>
      </c>
      <c r="D6742">
        <v>102.6782</v>
      </c>
      <c r="F6742">
        <f t="shared" si="105"/>
        <v>99.733372704164168</v>
      </c>
    </row>
    <row r="6743" spans="1:6" x14ac:dyDescent="0.35">
      <c r="A6743">
        <v>3699.7629999999999</v>
      </c>
      <c r="B6743">
        <v>102.68300000000001</v>
      </c>
      <c r="D6743">
        <v>102.68300000000001</v>
      </c>
      <c r="F6743">
        <f t="shared" si="105"/>
        <v>99.738035039391903</v>
      </c>
    </row>
    <row r="6744" spans="1:6" x14ac:dyDescent="0.35">
      <c r="A6744">
        <v>3700.2460000000001</v>
      </c>
      <c r="B6744">
        <v>102.66759999999999</v>
      </c>
      <c r="D6744">
        <v>102.66759999999999</v>
      </c>
      <c r="F6744">
        <f t="shared" si="105"/>
        <v>99.723076713869574</v>
      </c>
    </row>
    <row r="6745" spans="1:6" x14ac:dyDescent="0.35">
      <c r="A6745">
        <v>3700.7280000000001</v>
      </c>
      <c r="B6745">
        <v>102.6345</v>
      </c>
      <c r="D6745">
        <v>102.6345</v>
      </c>
      <c r="F6745">
        <f t="shared" si="105"/>
        <v>99.690926027195033</v>
      </c>
    </row>
    <row r="6746" spans="1:6" x14ac:dyDescent="0.35">
      <c r="A6746">
        <v>3701.21</v>
      </c>
      <c r="B6746">
        <v>102.5917</v>
      </c>
      <c r="D6746">
        <v>102.5917</v>
      </c>
      <c r="F6746">
        <f t="shared" si="105"/>
        <v>99.649353538081101</v>
      </c>
    </row>
    <row r="6747" spans="1:6" x14ac:dyDescent="0.35">
      <c r="A6747">
        <v>3701.692</v>
      </c>
      <c r="B6747">
        <v>102.5502</v>
      </c>
      <c r="D6747">
        <v>102.5502</v>
      </c>
      <c r="F6747">
        <f t="shared" si="105"/>
        <v>99.609043764758013</v>
      </c>
    </row>
    <row r="6748" spans="1:6" x14ac:dyDescent="0.35">
      <c r="A6748">
        <v>3702.174</v>
      </c>
      <c r="B6748">
        <v>102.5214</v>
      </c>
      <c r="D6748">
        <v>102.5214</v>
      </c>
      <c r="F6748">
        <f t="shared" si="105"/>
        <v>99.581069753391617</v>
      </c>
    </row>
    <row r="6749" spans="1:6" x14ac:dyDescent="0.35">
      <c r="A6749">
        <v>3702.6559999999999</v>
      </c>
      <c r="B6749">
        <v>102.51309999999999</v>
      </c>
      <c r="D6749">
        <v>102.51309999999999</v>
      </c>
      <c r="F6749">
        <f t="shared" si="105"/>
        <v>99.573007798726991</v>
      </c>
    </row>
    <row r="6750" spans="1:6" x14ac:dyDescent="0.35">
      <c r="A6750">
        <v>3703.1379999999999</v>
      </c>
      <c r="B6750">
        <v>102.5283</v>
      </c>
      <c r="D6750">
        <v>102.5283</v>
      </c>
      <c r="F6750">
        <f t="shared" si="105"/>
        <v>99.587771860281478</v>
      </c>
    </row>
    <row r="6751" spans="1:6" x14ac:dyDescent="0.35">
      <c r="A6751">
        <v>3703.62</v>
      </c>
      <c r="B6751">
        <v>102.56480000000001</v>
      </c>
      <c r="D6751">
        <v>102.56480000000001</v>
      </c>
      <c r="F6751">
        <f t="shared" si="105"/>
        <v>99.623225034409018</v>
      </c>
    </row>
    <row r="6752" spans="1:6" x14ac:dyDescent="0.35">
      <c r="A6752">
        <v>3704.1030000000001</v>
      </c>
      <c r="B6752">
        <v>102.6168</v>
      </c>
      <c r="D6752">
        <v>102.6168</v>
      </c>
      <c r="F6752">
        <f t="shared" si="105"/>
        <v>99.673733666042764</v>
      </c>
    </row>
    <row r="6753" spans="1:6" x14ac:dyDescent="0.35">
      <c r="A6753">
        <v>3704.5839999999998</v>
      </c>
      <c r="B6753">
        <v>102.6771</v>
      </c>
      <c r="D6753">
        <v>102.6771</v>
      </c>
      <c r="F6753">
        <f t="shared" si="105"/>
        <v>99.732304252341137</v>
      </c>
    </row>
    <row r="6754" spans="1:6" x14ac:dyDescent="0.35">
      <c r="A6754">
        <v>3705.067</v>
      </c>
      <c r="B6754">
        <v>102.738</v>
      </c>
      <c r="D6754">
        <v>102.738</v>
      </c>
      <c r="F6754">
        <f t="shared" si="105"/>
        <v>99.791457630542965</v>
      </c>
    </row>
    <row r="6755" spans="1:6" x14ac:dyDescent="0.35">
      <c r="A6755">
        <v>3705.549</v>
      </c>
      <c r="B6755">
        <v>102.7937</v>
      </c>
      <c r="D6755">
        <v>102.7937</v>
      </c>
      <c r="F6755">
        <f t="shared" si="105"/>
        <v>99.84556014558143</v>
      </c>
    </row>
    <row r="6756" spans="1:6" x14ac:dyDescent="0.35">
      <c r="A6756">
        <v>3706.0309999999999</v>
      </c>
      <c r="B6756">
        <v>102.8403</v>
      </c>
      <c r="D6756">
        <v>102.8403</v>
      </c>
      <c r="F6756">
        <f t="shared" si="105"/>
        <v>99.890823650083988</v>
      </c>
    </row>
    <row r="6757" spans="1:6" x14ac:dyDescent="0.35">
      <c r="A6757">
        <v>3706.5129999999999</v>
      </c>
      <c r="B6757">
        <v>102.876</v>
      </c>
      <c r="D6757">
        <v>102.876</v>
      </c>
      <c r="F6757">
        <f t="shared" si="105"/>
        <v>99.925499768340231</v>
      </c>
    </row>
    <row r="6758" spans="1:6" x14ac:dyDescent="0.35">
      <c r="A6758">
        <v>3706.9949999999999</v>
      </c>
      <c r="B6758">
        <v>102.901</v>
      </c>
      <c r="D6758">
        <v>102.901</v>
      </c>
      <c r="F6758">
        <f t="shared" si="105"/>
        <v>99.949782764317987</v>
      </c>
    </row>
    <row r="6759" spans="1:6" x14ac:dyDescent="0.35">
      <c r="A6759">
        <v>3707.4769999999999</v>
      </c>
      <c r="B6759">
        <v>102.9157</v>
      </c>
      <c r="D6759">
        <v>102.9157</v>
      </c>
      <c r="F6759">
        <f t="shared" si="105"/>
        <v>99.964061165952927</v>
      </c>
    </row>
    <row r="6760" spans="1:6" x14ac:dyDescent="0.35">
      <c r="A6760">
        <v>3707.9589999999998</v>
      </c>
      <c r="B6760">
        <v>102.9198</v>
      </c>
      <c r="D6760">
        <v>102.9198</v>
      </c>
      <c r="F6760">
        <f t="shared" si="105"/>
        <v>99.968043577293273</v>
      </c>
    </row>
    <row r="6761" spans="1:6" x14ac:dyDescent="0.35">
      <c r="A6761">
        <v>3708.4409999999998</v>
      </c>
      <c r="B6761">
        <v>102.91079999999999</v>
      </c>
      <c r="D6761">
        <v>102.91079999999999</v>
      </c>
      <c r="F6761">
        <f t="shared" si="105"/>
        <v>99.959301698741271</v>
      </c>
    </row>
    <row r="6762" spans="1:6" x14ac:dyDescent="0.35">
      <c r="A6762">
        <v>3708.924</v>
      </c>
      <c r="B6762">
        <v>102.8849</v>
      </c>
      <c r="D6762">
        <v>102.8849</v>
      </c>
      <c r="F6762">
        <f t="shared" si="105"/>
        <v>99.934144514908311</v>
      </c>
    </row>
    <row r="6763" spans="1:6" x14ac:dyDescent="0.35">
      <c r="A6763">
        <v>3709.4059999999999</v>
      </c>
      <c r="B6763">
        <v>102.8379</v>
      </c>
      <c r="D6763">
        <v>102.8379</v>
      </c>
      <c r="F6763">
        <f t="shared" si="105"/>
        <v>99.888492482470127</v>
      </c>
    </row>
    <row r="6764" spans="1:6" x14ac:dyDescent="0.35">
      <c r="A6764">
        <v>3709.8879999999999</v>
      </c>
      <c r="B6764">
        <v>102.7684</v>
      </c>
      <c r="D6764">
        <v>102.7684</v>
      </c>
      <c r="F6764">
        <f t="shared" si="105"/>
        <v>99.820985753651939</v>
      </c>
    </row>
    <row r="6765" spans="1:6" x14ac:dyDescent="0.35">
      <c r="A6765">
        <v>3710.37</v>
      </c>
      <c r="B6765">
        <v>102.68089999999999</v>
      </c>
      <c r="D6765">
        <v>102.68089999999999</v>
      </c>
      <c r="F6765">
        <f t="shared" si="105"/>
        <v>99.735995267729749</v>
      </c>
    </row>
    <row r="6766" spans="1:6" x14ac:dyDescent="0.35">
      <c r="A6766">
        <v>3710.8519999999999</v>
      </c>
      <c r="B6766">
        <v>102.58710000000001</v>
      </c>
      <c r="D6766">
        <v>102.58710000000001</v>
      </c>
      <c r="F6766">
        <f t="shared" si="105"/>
        <v>99.644885466821194</v>
      </c>
    </row>
    <row r="6767" spans="1:6" x14ac:dyDescent="0.35">
      <c r="A6767">
        <v>3711.3339999999998</v>
      </c>
      <c r="B6767">
        <v>102.50279999999999</v>
      </c>
      <c r="D6767">
        <v>102.50279999999999</v>
      </c>
      <c r="F6767">
        <f t="shared" si="105"/>
        <v>99.56300320438416</v>
      </c>
    </row>
    <row r="6768" spans="1:6" x14ac:dyDescent="0.35">
      <c r="A6768">
        <v>3711.8159999999998</v>
      </c>
      <c r="B6768">
        <v>102.4439</v>
      </c>
      <c r="D6768">
        <v>102.4439</v>
      </c>
      <c r="F6768">
        <f t="shared" si="105"/>
        <v>99.505792465860551</v>
      </c>
    </row>
    <row r="6769" spans="1:6" x14ac:dyDescent="0.35">
      <c r="A6769">
        <v>3712.2979999999998</v>
      </c>
      <c r="B6769">
        <v>102.4196</v>
      </c>
      <c r="D6769">
        <v>102.4196</v>
      </c>
      <c r="F6769">
        <f t="shared" si="105"/>
        <v>99.48218939377017</v>
      </c>
    </row>
    <row r="6770" spans="1:6" x14ac:dyDescent="0.35">
      <c r="A6770">
        <v>3712.7809999999999</v>
      </c>
      <c r="B6770">
        <v>102.4294</v>
      </c>
      <c r="D6770">
        <v>102.4294</v>
      </c>
      <c r="F6770">
        <f t="shared" si="105"/>
        <v>99.491708328193454</v>
      </c>
    </row>
    <row r="6771" spans="1:6" x14ac:dyDescent="0.35">
      <c r="A6771">
        <v>3713.2629999999999</v>
      </c>
      <c r="B6771">
        <v>102.4645</v>
      </c>
      <c r="D6771">
        <v>102.4645</v>
      </c>
      <c r="F6771">
        <f t="shared" si="105"/>
        <v>99.525801654546228</v>
      </c>
    </row>
    <row r="6772" spans="1:6" x14ac:dyDescent="0.35">
      <c r="A6772">
        <v>3713.7449999999999</v>
      </c>
      <c r="B6772">
        <v>102.5116</v>
      </c>
      <c r="D6772">
        <v>102.5116</v>
      </c>
      <c r="F6772">
        <f t="shared" si="105"/>
        <v>99.571550818968333</v>
      </c>
    </row>
    <row r="6773" spans="1:6" x14ac:dyDescent="0.35">
      <c r="A6773">
        <v>3714.2269999999999</v>
      </c>
      <c r="B6773">
        <v>102.5583</v>
      </c>
      <c r="D6773">
        <v>102.5583</v>
      </c>
      <c r="F6773">
        <f t="shared" si="105"/>
        <v>99.616911455454797</v>
      </c>
    </row>
    <row r="6774" spans="1:6" x14ac:dyDescent="0.35">
      <c r="A6774">
        <v>3714.7089999999998</v>
      </c>
      <c r="B6774">
        <v>102.59480000000001</v>
      </c>
      <c r="D6774">
        <v>102.59480000000001</v>
      </c>
      <c r="F6774">
        <f t="shared" si="105"/>
        <v>99.652364629582337</v>
      </c>
    </row>
    <row r="6775" spans="1:6" x14ac:dyDescent="0.35">
      <c r="A6775">
        <v>3715.1909999999998</v>
      </c>
      <c r="B6775">
        <v>102.616</v>
      </c>
      <c r="D6775">
        <v>102.616</v>
      </c>
      <c r="F6775">
        <f t="shared" si="105"/>
        <v>99.672956610171482</v>
      </c>
    </row>
    <row r="6776" spans="1:6" x14ac:dyDescent="0.35">
      <c r="A6776">
        <v>3715.6729999999998</v>
      </c>
      <c r="B6776">
        <v>102.62139999999999</v>
      </c>
      <c r="D6776">
        <v>102.62139999999999</v>
      </c>
      <c r="F6776">
        <f t="shared" si="105"/>
        <v>99.678201737302672</v>
      </c>
    </row>
    <row r="6777" spans="1:6" x14ac:dyDescent="0.35">
      <c r="A6777">
        <v>3716.1550000000002</v>
      </c>
      <c r="B6777">
        <v>102.61490000000001</v>
      </c>
      <c r="D6777">
        <v>102.61490000000001</v>
      </c>
      <c r="F6777">
        <f t="shared" si="105"/>
        <v>99.671888158348466</v>
      </c>
    </row>
    <row r="6778" spans="1:6" x14ac:dyDescent="0.35">
      <c r="A6778">
        <v>3716.6370000000002</v>
      </c>
      <c r="B6778">
        <v>102.604</v>
      </c>
      <c r="D6778">
        <v>102.604</v>
      </c>
      <c r="F6778">
        <f t="shared" si="105"/>
        <v>99.661300772102152</v>
      </c>
    </row>
    <row r="6779" spans="1:6" x14ac:dyDescent="0.35">
      <c r="A6779">
        <v>3717.12</v>
      </c>
      <c r="B6779">
        <v>102.5977</v>
      </c>
      <c r="D6779">
        <v>102.5977</v>
      </c>
      <c r="F6779">
        <f t="shared" si="105"/>
        <v>99.655181457115759</v>
      </c>
    </row>
    <row r="6780" spans="1:6" x14ac:dyDescent="0.35">
      <c r="A6780">
        <v>3717.6019999999999</v>
      </c>
      <c r="B6780">
        <v>102.6052</v>
      </c>
      <c r="D6780">
        <v>102.6052</v>
      </c>
      <c r="F6780">
        <f t="shared" si="105"/>
        <v>99.662466355909089</v>
      </c>
    </row>
    <row r="6781" spans="1:6" x14ac:dyDescent="0.35">
      <c r="A6781">
        <v>3718.0839999999998</v>
      </c>
      <c r="B6781">
        <v>102.63249999999999</v>
      </c>
      <c r="D6781">
        <v>102.63249999999999</v>
      </c>
      <c r="F6781">
        <f t="shared" si="105"/>
        <v>99.688983387516799</v>
      </c>
    </row>
    <row r="6782" spans="1:6" x14ac:dyDescent="0.35">
      <c r="A6782">
        <v>3718.5659999999998</v>
      </c>
      <c r="B6782">
        <v>102.67959999999999</v>
      </c>
      <c r="D6782">
        <v>102.67959999999999</v>
      </c>
      <c r="F6782">
        <f t="shared" si="105"/>
        <v>99.734732551938905</v>
      </c>
    </row>
    <row r="6783" spans="1:6" x14ac:dyDescent="0.35">
      <c r="A6783">
        <v>3719.0479999999998</v>
      </c>
      <c r="B6783">
        <v>102.7405</v>
      </c>
      <c r="D6783">
        <v>102.7405</v>
      </c>
      <c r="F6783">
        <f t="shared" si="105"/>
        <v>99.793885930140746</v>
      </c>
    </row>
    <row r="6784" spans="1:6" x14ac:dyDescent="0.35">
      <c r="A6784">
        <v>3719.53</v>
      </c>
      <c r="B6784">
        <v>102.80419999999999</v>
      </c>
      <c r="D6784">
        <v>102.80419999999999</v>
      </c>
      <c r="F6784">
        <f t="shared" si="105"/>
        <v>99.855759003892089</v>
      </c>
    </row>
    <row r="6785" spans="1:6" x14ac:dyDescent="0.35">
      <c r="A6785">
        <v>3720.0120000000002</v>
      </c>
      <c r="B6785">
        <v>102.8578</v>
      </c>
      <c r="D6785">
        <v>102.8578</v>
      </c>
      <c r="F6785">
        <f t="shared" si="105"/>
        <v>99.907821747268414</v>
      </c>
    </row>
    <row r="6786" spans="1:6" x14ac:dyDescent="0.35">
      <c r="A6786">
        <v>3720.4940000000001</v>
      </c>
      <c r="B6786">
        <v>102.8899</v>
      </c>
      <c r="D6786">
        <v>102.8899</v>
      </c>
      <c r="F6786">
        <f t="shared" ref="F6786:F6849" si="106">SUM(B6786/$E$1)</f>
        <v>99.93900111410386</v>
      </c>
    </row>
    <row r="6787" spans="1:6" x14ac:dyDescent="0.35">
      <c r="A6787">
        <v>3720.9769999999999</v>
      </c>
      <c r="B6787">
        <v>102.8951</v>
      </c>
      <c r="D6787">
        <v>102.8951</v>
      </c>
      <c r="F6787">
        <f t="shared" si="106"/>
        <v>99.94405197726725</v>
      </c>
    </row>
    <row r="6788" spans="1:6" x14ac:dyDescent="0.35">
      <c r="A6788">
        <v>3721.4589999999998</v>
      </c>
      <c r="B6788">
        <v>102.8767</v>
      </c>
      <c r="D6788">
        <v>102.8767</v>
      </c>
      <c r="F6788">
        <f t="shared" si="106"/>
        <v>99.926179692227606</v>
      </c>
    </row>
    <row r="6789" spans="1:6" x14ac:dyDescent="0.35">
      <c r="A6789">
        <v>3721.9409999999998</v>
      </c>
      <c r="B6789">
        <v>102.846</v>
      </c>
      <c r="D6789">
        <v>102.846</v>
      </c>
      <c r="F6789">
        <f t="shared" si="106"/>
        <v>99.896360173166912</v>
      </c>
    </row>
    <row r="6790" spans="1:6" x14ac:dyDescent="0.35">
      <c r="A6790">
        <v>3722.4229999999998</v>
      </c>
      <c r="B6790">
        <v>102.8182</v>
      </c>
      <c r="D6790">
        <v>102.8182</v>
      </c>
      <c r="F6790">
        <f t="shared" si="106"/>
        <v>99.869357481639639</v>
      </c>
    </row>
    <row r="6791" spans="1:6" x14ac:dyDescent="0.35">
      <c r="A6791">
        <v>3722.9050000000002</v>
      </c>
      <c r="B6791">
        <v>102.8069</v>
      </c>
      <c r="D6791">
        <v>102.8069</v>
      </c>
      <c r="F6791">
        <f t="shared" si="106"/>
        <v>99.858381567457684</v>
      </c>
    </row>
    <row r="6792" spans="1:6" x14ac:dyDescent="0.35">
      <c r="A6792">
        <v>3723.3870000000002</v>
      </c>
      <c r="B6792">
        <v>102.81870000000001</v>
      </c>
      <c r="D6792">
        <v>102.81870000000001</v>
      </c>
      <c r="F6792">
        <f t="shared" si="106"/>
        <v>99.869843141559201</v>
      </c>
    </row>
    <row r="6793" spans="1:6" x14ac:dyDescent="0.35">
      <c r="A6793">
        <v>3723.8690000000001</v>
      </c>
      <c r="B6793">
        <v>102.8502</v>
      </c>
      <c r="D6793">
        <v>102.8502</v>
      </c>
      <c r="F6793">
        <f t="shared" si="106"/>
        <v>99.900439716491178</v>
      </c>
    </row>
    <row r="6794" spans="1:6" x14ac:dyDescent="0.35">
      <c r="A6794">
        <v>3724.3510000000001</v>
      </c>
      <c r="B6794">
        <v>102.8891</v>
      </c>
      <c r="D6794">
        <v>102.8891</v>
      </c>
      <c r="F6794">
        <f t="shared" si="106"/>
        <v>99.938224058232578</v>
      </c>
    </row>
    <row r="6795" spans="1:6" x14ac:dyDescent="0.35">
      <c r="A6795">
        <v>3724.8330000000001</v>
      </c>
      <c r="B6795">
        <v>102.91889999999999</v>
      </c>
      <c r="D6795">
        <v>102.91889999999999</v>
      </c>
      <c r="F6795">
        <f t="shared" si="106"/>
        <v>99.96716938943807</v>
      </c>
    </row>
    <row r="6796" spans="1:6" x14ac:dyDescent="0.35">
      <c r="A6796">
        <v>3725.3159999999998</v>
      </c>
      <c r="B6796">
        <v>102.9256</v>
      </c>
      <c r="D6796">
        <v>102.9256</v>
      </c>
      <c r="F6796">
        <f t="shared" si="106"/>
        <v>99.973677232360117</v>
      </c>
    </row>
    <row r="6797" spans="1:6" x14ac:dyDescent="0.35">
      <c r="A6797">
        <v>3725.7979999999998</v>
      </c>
      <c r="B6797">
        <v>102.9034</v>
      </c>
      <c r="D6797">
        <v>102.9034</v>
      </c>
      <c r="F6797">
        <f t="shared" si="106"/>
        <v>99.952113931931862</v>
      </c>
    </row>
    <row r="6798" spans="1:6" x14ac:dyDescent="0.35">
      <c r="A6798">
        <v>3726.28</v>
      </c>
      <c r="B6798">
        <v>102.85769999999999</v>
      </c>
      <c r="D6798">
        <v>102.85769999999999</v>
      </c>
      <c r="F6798">
        <f t="shared" si="106"/>
        <v>99.907724615284508</v>
      </c>
    </row>
    <row r="6799" spans="1:6" x14ac:dyDescent="0.35">
      <c r="A6799">
        <v>3726.7620000000002</v>
      </c>
      <c r="B6799">
        <v>102.8032</v>
      </c>
      <c r="D6799">
        <v>102.8032</v>
      </c>
      <c r="F6799">
        <f t="shared" si="106"/>
        <v>99.85478768405298</v>
      </c>
    </row>
    <row r="6800" spans="1:6" x14ac:dyDescent="0.35">
      <c r="A6800">
        <v>3727.2440000000001</v>
      </c>
      <c r="B6800">
        <v>102.7581</v>
      </c>
      <c r="D6800">
        <v>102.7581</v>
      </c>
      <c r="F6800">
        <f t="shared" si="106"/>
        <v>99.810981159309094</v>
      </c>
    </row>
    <row r="6801" spans="1:6" x14ac:dyDescent="0.35">
      <c r="A6801">
        <v>3727.7260000000001</v>
      </c>
      <c r="B6801">
        <v>102.73650000000001</v>
      </c>
      <c r="D6801">
        <v>102.73650000000001</v>
      </c>
      <c r="F6801">
        <f t="shared" si="106"/>
        <v>99.790000650784307</v>
      </c>
    </row>
    <row r="6802" spans="1:6" x14ac:dyDescent="0.35">
      <c r="A6802">
        <v>3728.2080000000001</v>
      </c>
      <c r="B6802">
        <v>102.74250000000001</v>
      </c>
      <c r="D6802">
        <v>102.74250000000001</v>
      </c>
      <c r="F6802">
        <f t="shared" si="106"/>
        <v>99.79582856981898</v>
      </c>
    </row>
    <row r="6803" spans="1:6" x14ac:dyDescent="0.35">
      <c r="A6803">
        <v>3728.69</v>
      </c>
      <c r="B6803">
        <v>102.771</v>
      </c>
      <c r="D6803">
        <v>102.771</v>
      </c>
      <c r="F6803">
        <f t="shared" si="106"/>
        <v>99.823511185233627</v>
      </c>
    </row>
    <row r="6804" spans="1:6" x14ac:dyDescent="0.35">
      <c r="A6804">
        <v>3729.1729999999998</v>
      </c>
      <c r="B6804">
        <v>102.8096</v>
      </c>
      <c r="D6804">
        <v>102.8096</v>
      </c>
      <c r="F6804">
        <f t="shared" si="106"/>
        <v>99.861004131023293</v>
      </c>
    </row>
    <row r="6805" spans="1:6" x14ac:dyDescent="0.35">
      <c r="A6805">
        <v>3729.6550000000002</v>
      </c>
      <c r="B6805">
        <v>102.8441</v>
      </c>
      <c r="D6805">
        <v>102.8441</v>
      </c>
      <c r="F6805">
        <f t="shared" si="106"/>
        <v>99.894514665472599</v>
      </c>
    </row>
    <row r="6806" spans="1:6" x14ac:dyDescent="0.35">
      <c r="A6806">
        <v>3730.1370000000002</v>
      </c>
      <c r="B6806">
        <v>102.86109999999999</v>
      </c>
      <c r="D6806">
        <v>102.86109999999999</v>
      </c>
      <c r="F6806">
        <f t="shared" si="106"/>
        <v>99.911027102737478</v>
      </c>
    </row>
    <row r="6807" spans="1:6" x14ac:dyDescent="0.35">
      <c r="A6807">
        <v>3730.6190000000001</v>
      </c>
      <c r="B6807">
        <v>102.85339999999999</v>
      </c>
      <c r="D6807">
        <v>102.85339999999999</v>
      </c>
      <c r="F6807">
        <f t="shared" si="106"/>
        <v>99.90354793997632</v>
      </c>
    </row>
    <row r="6808" spans="1:6" x14ac:dyDescent="0.35">
      <c r="A6808">
        <v>3731.1010000000001</v>
      </c>
      <c r="B6808">
        <v>102.82170000000001</v>
      </c>
      <c r="D6808">
        <v>102.82170000000001</v>
      </c>
      <c r="F6808">
        <f t="shared" si="106"/>
        <v>99.87275710107653</v>
      </c>
    </row>
    <row r="6809" spans="1:6" x14ac:dyDescent="0.35">
      <c r="A6809">
        <v>3731.5830000000001</v>
      </c>
      <c r="B6809">
        <v>102.7756</v>
      </c>
      <c r="D6809">
        <v>102.7756</v>
      </c>
      <c r="F6809">
        <f t="shared" si="106"/>
        <v>99.827979256493521</v>
      </c>
    </row>
    <row r="6810" spans="1:6" x14ac:dyDescent="0.35">
      <c r="A6810">
        <v>3732.0650000000001</v>
      </c>
      <c r="B6810">
        <v>102.72880000000001</v>
      </c>
      <c r="D6810">
        <v>102.72880000000001</v>
      </c>
      <c r="F6810">
        <f t="shared" si="106"/>
        <v>99.782521488023164</v>
      </c>
    </row>
    <row r="6811" spans="1:6" x14ac:dyDescent="0.35">
      <c r="A6811">
        <v>3732.547</v>
      </c>
      <c r="B6811">
        <v>102.6925</v>
      </c>
      <c r="D6811">
        <v>102.6925</v>
      </c>
      <c r="F6811">
        <f t="shared" si="106"/>
        <v>99.747262577863438</v>
      </c>
    </row>
    <row r="6812" spans="1:6" x14ac:dyDescent="0.35">
      <c r="A6812">
        <v>3733.03</v>
      </c>
      <c r="B6812">
        <v>102.6712</v>
      </c>
      <c r="D6812">
        <v>102.6712</v>
      </c>
      <c r="F6812">
        <f t="shared" si="106"/>
        <v>99.726573465290386</v>
      </c>
    </row>
    <row r="6813" spans="1:6" x14ac:dyDescent="0.35">
      <c r="A6813">
        <v>3733.511</v>
      </c>
      <c r="B6813">
        <v>102.66</v>
      </c>
      <c r="D6813">
        <v>102.66</v>
      </c>
      <c r="F6813">
        <f t="shared" si="106"/>
        <v>99.715694683092337</v>
      </c>
    </row>
    <row r="6814" spans="1:6" x14ac:dyDescent="0.35">
      <c r="A6814">
        <v>3733.9940000000001</v>
      </c>
      <c r="B6814">
        <v>102.64960000000001</v>
      </c>
      <c r="D6814">
        <v>102.64960000000001</v>
      </c>
      <c r="F6814">
        <f t="shared" si="106"/>
        <v>99.705592956765599</v>
      </c>
    </row>
    <row r="6815" spans="1:6" x14ac:dyDescent="0.35">
      <c r="A6815">
        <v>3734.4760000000001</v>
      </c>
      <c r="B6815">
        <v>102.6302</v>
      </c>
      <c r="D6815">
        <v>102.6302</v>
      </c>
      <c r="F6815">
        <f t="shared" si="106"/>
        <v>99.68674935188686</v>
      </c>
    </row>
    <row r="6816" spans="1:6" x14ac:dyDescent="0.35">
      <c r="A6816">
        <v>3734.9580000000001</v>
      </c>
      <c r="B6816">
        <v>102.5984</v>
      </c>
      <c r="D6816">
        <v>102.5984</v>
      </c>
      <c r="F6816">
        <f t="shared" si="106"/>
        <v>99.655861381003135</v>
      </c>
    </row>
    <row r="6817" spans="1:6" x14ac:dyDescent="0.35">
      <c r="A6817">
        <v>3735.44</v>
      </c>
      <c r="B6817">
        <v>102.55800000000001</v>
      </c>
      <c r="D6817">
        <v>102.55800000000001</v>
      </c>
      <c r="F6817">
        <f t="shared" si="106"/>
        <v>99.616620059503077</v>
      </c>
    </row>
    <row r="6818" spans="1:6" x14ac:dyDescent="0.35">
      <c r="A6818">
        <v>3735.922</v>
      </c>
      <c r="B6818">
        <v>102.5177</v>
      </c>
      <c r="D6818">
        <v>102.5177</v>
      </c>
      <c r="F6818">
        <f t="shared" si="106"/>
        <v>99.577475869986912</v>
      </c>
    </row>
    <row r="6819" spans="1:6" x14ac:dyDescent="0.35">
      <c r="A6819">
        <v>3736.404</v>
      </c>
      <c r="B6819">
        <v>102.48520000000001</v>
      </c>
      <c r="D6819">
        <v>102.48520000000001</v>
      </c>
      <c r="F6819">
        <f t="shared" si="106"/>
        <v>99.545907975215826</v>
      </c>
    </row>
    <row r="6820" spans="1:6" x14ac:dyDescent="0.35">
      <c r="A6820">
        <v>3736.886</v>
      </c>
      <c r="B6820">
        <v>102.46250000000001</v>
      </c>
      <c r="D6820">
        <v>102.46250000000001</v>
      </c>
      <c r="F6820">
        <f t="shared" si="106"/>
        <v>99.523859014868009</v>
      </c>
    </row>
    <row r="6821" spans="1:6" x14ac:dyDescent="0.35">
      <c r="A6821">
        <v>3737.3679999999999</v>
      </c>
      <c r="B6821">
        <v>102.44629999999999</v>
      </c>
      <c r="D6821">
        <v>102.44629999999999</v>
      </c>
      <c r="F6821">
        <f t="shared" si="106"/>
        <v>99.508123633474412</v>
      </c>
    </row>
    <row r="6822" spans="1:6" x14ac:dyDescent="0.35">
      <c r="A6822">
        <v>3737.8510000000001</v>
      </c>
      <c r="B6822">
        <v>102.4328</v>
      </c>
      <c r="D6822">
        <v>102.4328</v>
      </c>
      <c r="F6822">
        <f t="shared" si="106"/>
        <v>99.495010815646424</v>
      </c>
    </row>
    <row r="6823" spans="1:6" x14ac:dyDescent="0.35">
      <c r="A6823">
        <v>3738.3330000000001</v>
      </c>
      <c r="B6823">
        <v>102.4212</v>
      </c>
      <c r="D6823">
        <v>102.4212</v>
      </c>
      <c r="F6823">
        <f t="shared" si="106"/>
        <v>99.483743505512734</v>
      </c>
    </row>
    <row r="6824" spans="1:6" x14ac:dyDescent="0.35">
      <c r="A6824">
        <v>3738.8150000000001</v>
      </c>
      <c r="B6824">
        <v>102.417</v>
      </c>
      <c r="D6824">
        <v>102.417</v>
      </c>
      <c r="F6824">
        <f t="shared" si="106"/>
        <v>99.479663962188482</v>
      </c>
    </row>
    <row r="6825" spans="1:6" x14ac:dyDescent="0.35">
      <c r="A6825">
        <v>3739.297</v>
      </c>
      <c r="B6825">
        <v>102.4299</v>
      </c>
      <c r="D6825">
        <v>102.4299</v>
      </c>
      <c r="F6825">
        <f t="shared" si="106"/>
        <v>99.492193988113002</v>
      </c>
    </row>
    <row r="6826" spans="1:6" x14ac:dyDescent="0.35">
      <c r="A6826">
        <v>3739.779</v>
      </c>
      <c r="B6826">
        <v>102.47150000000001</v>
      </c>
      <c r="D6826">
        <v>102.47150000000001</v>
      </c>
      <c r="F6826">
        <f t="shared" si="106"/>
        <v>99.53260089342001</v>
      </c>
    </row>
    <row r="6827" spans="1:6" x14ac:dyDescent="0.35">
      <c r="A6827">
        <v>3740.261</v>
      </c>
      <c r="B6827">
        <v>102.5487</v>
      </c>
      <c r="D6827">
        <v>102.5487</v>
      </c>
      <c r="F6827">
        <f t="shared" si="106"/>
        <v>99.607586784999341</v>
      </c>
    </row>
    <row r="6828" spans="1:6" x14ac:dyDescent="0.35">
      <c r="A6828">
        <v>3740.7429999999999</v>
      </c>
      <c r="B6828">
        <v>102.6601</v>
      </c>
      <c r="D6828">
        <v>102.6601</v>
      </c>
      <c r="F6828">
        <f t="shared" si="106"/>
        <v>99.715791815076258</v>
      </c>
    </row>
    <row r="6829" spans="1:6" x14ac:dyDescent="0.35">
      <c r="A6829">
        <v>3741.2249999999999</v>
      </c>
      <c r="B6829">
        <v>102.7919</v>
      </c>
      <c r="D6829">
        <v>102.7919</v>
      </c>
      <c r="F6829">
        <f t="shared" si="106"/>
        <v>99.843811769871024</v>
      </c>
    </row>
    <row r="6830" spans="1:6" x14ac:dyDescent="0.35">
      <c r="A6830">
        <v>3741.7080000000001</v>
      </c>
      <c r="B6830">
        <v>102.9183</v>
      </c>
      <c r="D6830">
        <v>102.9183</v>
      </c>
      <c r="F6830">
        <f t="shared" si="106"/>
        <v>99.966586597534615</v>
      </c>
    </row>
    <row r="6831" spans="1:6" x14ac:dyDescent="0.35">
      <c r="A6831">
        <v>3742.19</v>
      </c>
      <c r="B6831">
        <v>103.006</v>
      </c>
      <c r="D6831">
        <v>103.006</v>
      </c>
      <c r="F6831">
        <f t="shared" si="106"/>
        <v>100.05177134742461</v>
      </c>
    </row>
    <row r="6832" spans="1:6" x14ac:dyDescent="0.35">
      <c r="A6832">
        <v>3742.672</v>
      </c>
      <c r="B6832">
        <v>103.0164</v>
      </c>
      <c r="D6832">
        <v>103.0164</v>
      </c>
      <c r="F6832">
        <f t="shared" si="106"/>
        <v>100.06187307375136</v>
      </c>
    </row>
    <row r="6833" spans="1:6" x14ac:dyDescent="0.35">
      <c r="A6833">
        <v>3743.154</v>
      </c>
      <c r="B6833">
        <v>102.9216</v>
      </c>
      <c r="D6833">
        <v>102.9216</v>
      </c>
      <c r="F6833">
        <f t="shared" si="106"/>
        <v>99.969791953003678</v>
      </c>
    </row>
    <row r="6834" spans="1:6" x14ac:dyDescent="0.35">
      <c r="A6834">
        <v>3743.636</v>
      </c>
      <c r="B6834">
        <v>102.7226</v>
      </c>
      <c r="D6834">
        <v>102.7226</v>
      </c>
      <c r="F6834">
        <f t="shared" si="106"/>
        <v>99.776499305020664</v>
      </c>
    </row>
    <row r="6835" spans="1:6" x14ac:dyDescent="0.35">
      <c r="A6835">
        <v>3744.1179999999999</v>
      </c>
      <c r="B6835">
        <v>102.4689</v>
      </c>
      <c r="D6835">
        <v>102.4689</v>
      </c>
      <c r="F6835">
        <f t="shared" si="106"/>
        <v>99.530075461838322</v>
      </c>
    </row>
    <row r="6836" spans="1:6" x14ac:dyDescent="0.35">
      <c r="A6836">
        <v>3744.6</v>
      </c>
      <c r="B6836">
        <v>102.24290000000001</v>
      </c>
      <c r="D6836">
        <v>102.24290000000001</v>
      </c>
      <c r="F6836">
        <f t="shared" si="106"/>
        <v>99.310557178199332</v>
      </c>
    </row>
    <row r="6837" spans="1:6" x14ac:dyDescent="0.35">
      <c r="A6837">
        <v>3745.0819999999999</v>
      </c>
      <c r="B6837">
        <v>102.11150000000001</v>
      </c>
      <c r="D6837">
        <v>102.11150000000001</v>
      </c>
      <c r="F6837">
        <f t="shared" si="106"/>
        <v>99.182925751340193</v>
      </c>
    </row>
    <row r="6838" spans="1:6" x14ac:dyDescent="0.35">
      <c r="A6838">
        <v>3745.5639999999999</v>
      </c>
      <c r="B6838">
        <v>102.09690000000001</v>
      </c>
      <c r="D6838">
        <v>102.09690000000001</v>
      </c>
      <c r="F6838">
        <f t="shared" si="106"/>
        <v>99.168744481689188</v>
      </c>
    </row>
    <row r="6839" spans="1:6" x14ac:dyDescent="0.35">
      <c r="A6839">
        <v>3746.047</v>
      </c>
      <c r="B6839">
        <v>102.1768</v>
      </c>
      <c r="D6839">
        <v>102.1768</v>
      </c>
      <c r="F6839">
        <f t="shared" si="106"/>
        <v>99.246352936834114</v>
      </c>
    </row>
    <row r="6840" spans="1:6" x14ac:dyDescent="0.35">
      <c r="A6840">
        <v>3746.529</v>
      </c>
      <c r="B6840">
        <v>102.3124</v>
      </c>
      <c r="D6840">
        <v>102.3124</v>
      </c>
      <c r="F6840">
        <f t="shared" si="106"/>
        <v>99.378063907017506</v>
      </c>
    </row>
    <row r="6841" spans="1:6" x14ac:dyDescent="0.35">
      <c r="A6841">
        <v>3747.011</v>
      </c>
      <c r="B6841">
        <v>102.4648</v>
      </c>
      <c r="D6841">
        <v>102.4648</v>
      </c>
      <c r="F6841">
        <f t="shared" si="106"/>
        <v>99.526093050497963</v>
      </c>
    </row>
    <row r="6842" spans="1:6" x14ac:dyDescent="0.35">
      <c r="A6842">
        <v>3747.4929999999999</v>
      </c>
      <c r="B6842">
        <v>102.6048</v>
      </c>
      <c r="D6842">
        <v>102.6048</v>
      </c>
      <c r="F6842">
        <f t="shared" si="106"/>
        <v>99.662077827973434</v>
      </c>
    </row>
    <row r="6843" spans="1:6" x14ac:dyDescent="0.35">
      <c r="A6843">
        <v>3747.9749999999999</v>
      </c>
      <c r="B6843">
        <v>102.7136</v>
      </c>
      <c r="D6843">
        <v>102.7136</v>
      </c>
      <c r="F6843">
        <f t="shared" si="106"/>
        <v>99.767757426468677</v>
      </c>
    </row>
    <row r="6844" spans="1:6" x14ac:dyDescent="0.35">
      <c r="A6844">
        <v>3748.4569999999999</v>
      </c>
      <c r="B6844">
        <v>102.7794</v>
      </c>
      <c r="D6844">
        <v>102.7794</v>
      </c>
      <c r="F6844">
        <f t="shared" si="106"/>
        <v>99.831670271882146</v>
      </c>
    </row>
    <row r="6845" spans="1:6" x14ac:dyDescent="0.35">
      <c r="A6845">
        <v>3748.9389999999999</v>
      </c>
      <c r="B6845">
        <v>102.7996</v>
      </c>
      <c r="D6845">
        <v>102.7996</v>
      </c>
      <c r="F6845">
        <f t="shared" si="106"/>
        <v>99.851290932632182</v>
      </c>
    </row>
    <row r="6846" spans="1:6" x14ac:dyDescent="0.35">
      <c r="A6846">
        <v>3749.4209999999998</v>
      </c>
      <c r="B6846">
        <v>102.7784</v>
      </c>
      <c r="D6846">
        <v>102.7784</v>
      </c>
      <c r="F6846">
        <f t="shared" si="106"/>
        <v>99.830698952043051</v>
      </c>
    </row>
    <row r="6847" spans="1:6" x14ac:dyDescent="0.35">
      <c r="A6847">
        <v>3749.904</v>
      </c>
      <c r="B6847">
        <v>102.7251</v>
      </c>
      <c r="D6847">
        <v>102.7251</v>
      </c>
      <c r="F6847">
        <f t="shared" si="106"/>
        <v>99.778927604618445</v>
      </c>
    </row>
    <row r="6848" spans="1:6" x14ac:dyDescent="0.35">
      <c r="A6848">
        <v>3750.386</v>
      </c>
      <c r="B6848">
        <v>102.65009999999999</v>
      </c>
      <c r="D6848">
        <v>102.65009999999999</v>
      </c>
      <c r="F6848">
        <f t="shared" si="106"/>
        <v>99.706078616685147</v>
      </c>
    </row>
    <row r="6849" spans="1:6" x14ac:dyDescent="0.35">
      <c r="A6849">
        <v>3750.8679999999999</v>
      </c>
      <c r="B6849">
        <v>102.5639</v>
      </c>
      <c r="D6849">
        <v>102.5639</v>
      </c>
      <c r="F6849">
        <f t="shared" si="106"/>
        <v>99.622350846553829</v>
      </c>
    </row>
    <row r="6850" spans="1:6" x14ac:dyDescent="0.35">
      <c r="A6850">
        <v>3751.35</v>
      </c>
      <c r="B6850">
        <v>102.47750000000001</v>
      </c>
      <c r="D6850">
        <v>102.47750000000001</v>
      </c>
      <c r="F6850">
        <f t="shared" ref="F6850:F6913" si="107">SUM(B6850/$E$1)</f>
        <v>99.538428812454669</v>
      </c>
    </row>
    <row r="6851" spans="1:6" x14ac:dyDescent="0.35">
      <c r="A6851">
        <v>3751.8319999999999</v>
      </c>
      <c r="B6851">
        <v>102.4032</v>
      </c>
      <c r="D6851">
        <v>102.4032</v>
      </c>
      <c r="F6851">
        <f t="shared" si="107"/>
        <v>99.466259748408746</v>
      </c>
    </row>
    <row r="6852" spans="1:6" x14ac:dyDescent="0.35">
      <c r="A6852">
        <v>3752.3139999999999</v>
      </c>
      <c r="B6852">
        <v>102.3531</v>
      </c>
      <c r="D6852">
        <v>102.3531</v>
      </c>
      <c r="F6852">
        <f t="shared" si="107"/>
        <v>99.417596624469311</v>
      </c>
    </row>
    <row r="6853" spans="1:6" x14ac:dyDescent="0.35">
      <c r="A6853">
        <v>3752.7959999999998</v>
      </c>
      <c r="B6853">
        <v>102.3361</v>
      </c>
      <c r="D6853">
        <v>102.3361</v>
      </c>
      <c r="F6853">
        <f t="shared" si="107"/>
        <v>99.401084187204432</v>
      </c>
    </row>
    <row r="6854" spans="1:6" x14ac:dyDescent="0.35">
      <c r="A6854">
        <v>3753.2779999999998</v>
      </c>
      <c r="B6854">
        <v>102.35299999999999</v>
      </c>
      <c r="D6854">
        <v>102.35299999999999</v>
      </c>
      <c r="F6854">
        <f t="shared" si="107"/>
        <v>99.417499492485391</v>
      </c>
    </row>
    <row r="6855" spans="1:6" x14ac:dyDescent="0.35">
      <c r="A6855">
        <v>3753.76</v>
      </c>
      <c r="B6855">
        <v>102.3976</v>
      </c>
      <c r="D6855">
        <v>102.3976</v>
      </c>
      <c r="F6855">
        <f t="shared" si="107"/>
        <v>99.460820357309728</v>
      </c>
    </row>
    <row r="6856" spans="1:6" x14ac:dyDescent="0.35">
      <c r="A6856">
        <v>3754.2429999999999</v>
      </c>
      <c r="B6856">
        <v>102.4573</v>
      </c>
      <c r="D6856">
        <v>102.4573</v>
      </c>
      <c r="F6856">
        <f t="shared" si="107"/>
        <v>99.518808151704633</v>
      </c>
    </row>
    <row r="6857" spans="1:6" x14ac:dyDescent="0.35">
      <c r="A6857">
        <v>3754.7249999999999</v>
      </c>
      <c r="B6857">
        <v>102.5185</v>
      </c>
      <c r="D6857">
        <v>102.5185</v>
      </c>
      <c r="F6857">
        <f t="shared" si="107"/>
        <v>99.578252925858209</v>
      </c>
    </row>
    <row r="6858" spans="1:6" x14ac:dyDescent="0.35">
      <c r="A6858">
        <v>3755.2069999999999</v>
      </c>
      <c r="B6858">
        <v>102.5681</v>
      </c>
      <c r="D6858">
        <v>102.5681</v>
      </c>
      <c r="F6858">
        <f t="shared" si="107"/>
        <v>99.626430389878081</v>
      </c>
    </row>
    <row r="6859" spans="1:6" x14ac:dyDescent="0.35">
      <c r="A6859">
        <v>3755.6889999999999</v>
      </c>
      <c r="B6859">
        <v>102.59690000000001</v>
      </c>
      <c r="D6859">
        <v>102.59690000000001</v>
      </c>
      <c r="F6859">
        <f t="shared" si="107"/>
        <v>99.654404401244477</v>
      </c>
    </row>
    <row r="6860" spans="1:6" x14ac:dyDescent="0.35">
      <c r="A6860">
        <v>3756.1709999999998</v>
      </c>
      <c r="B6860">
        <v>102.6018</v>
      </c>
      <c r="D6860">
        <v>102.6018</v>
      </c>
      <c r="F6860">
        <f t="shared" si="107"/>
        <v>99.659163868456105</v>
      </c>
    </row>
    <row r="6861" spans="1:6" x14ac:dyDescent="0.35">
      <c r="A6861">
        <v>3756.6529999999998</v>
      </c>
      <c r="B6861">
        <v>102.58540000000001</v>
      </c>
      <c r="D6861">
        <v>102.58540000000001</v>
      </c>
      <c r="F6861">
        <f t="shared" si="107"/>
        <v>99.643234223094709</v>
      </c>
    </row>
    <row r="6862" spans="1:6" x14ac:dyDescent="0.35">
      <c r="A6862">
        <v>3757.1350000000002</v>
      </c>
      <c r="B6862">
        <v>102.5553</v>
      </c>
      <c r="D6862">
        <v>102.5553</v>
      </c>
      <c r="F6862">
        <f t="shared" si="107"/>
        <v>99.613997495937468</v>
      </c>
    </row>
    <row r="6863" spans="1:6" x14ac:dyDescent="0.35">
      <c r="A6863">
        <v>3757.6170000000002</v>
      </c>
      <c r="B6863">
        <v>102.5204</v>
      </c>
      <c r="D6863">
        <v>102.5204</v>
      </c>
      <c r="F6863">
        <f t="shared" si="107"/>
        <v>99.580098433552507</v>
      </c>
    </row>
    <row r="6864" spans="1:6" x14ac:dyDescent="0.35">
      <c r="A6864">
        <v>3758.1</v>
      </c>
      <c r="B6864">
        <v>102.48869999999999</v>
      </c>
      <c r="D6864">
        <v>102.48869999999999</v>
      </c>
      <c r="F6864">
        <f t="shared" si="107"/>
        <v>99.549307594652703</v>
      </c>
    </row>
    <row r="6865" spans="1:6" x14ac:dyDescent="0.35">
      <c r="A6865">
        <v>3758.5819999999999</v>
      </c>
      <c r="B6865">
        <v>102.4649</v>
      </c>
      <c r="D6865">
        <v>102.4649</v>
      </c>
      <c r="F6865">
        <f t="shared" si="107"/>
        <v>99.526190182481869</v>
      </c>
    </row>
    <row r="6866" spans="1:6" x14ac:dyDescent="0.35">
      <c r="A6866">
        <v>3759.0639999999999</v>
      </c>
      <c r="B6866">
        <v>102.45140000000001</v>
      </c>
      <c r="D6866">
        <v>102.45140000000001</v>
      </c>
      <c r="F6866">
        <f t="shared" si="107"/>
        <v>99.513077364653881</v>
      </c>
    </row>
    <row r="6867" spans="1:6" x14ac:dyDescent="0.35">
      <c r="A6867">
        <v>3759.5459999999998</v>
      </c>
      <c r="B6867">
        <v>102.45010000000001</v>
      </c>
      <c r="D6867">
        <v>102.45010000000001</v>
      </c>
      <c r="F6867">
        <f t="shared" si="107"/>
        <v>99.511814648863037</v>
      </c>
    </row>
    <row r="6868" spans="1:6" x14ac:dyDescent="0.35">
      <c r="A6868">
        <v>3760.0279999999998</v>
      </c>
      <c r="B6868">
        <v>102.464</v>
      </c>
      <c r="D6868">
        <v>102.464</v>
      </c>
      <c r="F6868">
        <f t="shared" si="107"/>
        <v>99.525315994626666</v>
      </c>
    </row>
    <row r="6869" spans="1:6" x14ac:dyDescent="0.35">
      <c r="A6869">
        <v>3760.51</v>
      </c>
      <c r="B6869">
        <v>102.496</v>
      </c>
      <c r="D6869">
        <v>102.496</v>
      </c>
      <c r="F6869">
        <f t="shared" si="107"/>
        <v>99.556398229478205</v>
      </c>
    </row>
    <row r="6870" spans="1:6" x14ac:dyDescent="0.35">
      <c r="A6870">
        <v>3760.9920000000002</v>
      </c>
      <c r="B6870">
        <v>102.5479</v>
      </c>
      <c r="D6870">
        <v>102.5479</v>
      </c>
      <c r="F6870">
        <f t="shared" si="107"/>
        <v>99.606809729128045</v>
      </c>
    </row>
    <row r="6871" spans="1:6" x14ac:dyDescent="0.35">
      <c r="A6871">
        <v>3761.4740000000002</v>
      </c>
      <c r="B6871">
        <v>102.6172</v>
      </c>
      <c r="D6871">
        <v>102.6172</v>
      </c>
      <c r="F6871">
        <f t="shared" si="107"/>
        <v>99.674122193978405</v>
      </c>
    </row>
    <row r="6872" spans="1:6" x14ac:dyDescent="0.35">
      <c r="A6872">
        <v>3761.9569999999999</v>
      </c>
      <c r="B6872">
        <v>102.69670000000001</v>
      </c>
      <c r="D6872">
        <v>102.69670000000001</v>
      </c>
      <c r="F6872">
        <f t="shared" si="107"/>
        <v>99.751342121187704</v>
      </c>
    </row>
    <row r="6873" spans="1:6" x14ac:dyDescent="0.35">
      <c r="A6873">
        <v>3762.4380000000001</v>
      </c>
      <c r="B6873">
        <v>102.7748</v>
      </c>
      <c r="D6873">
        <v>102.7748</v>
      </c>
      <c r="F6873">
        <f t="shared" si="107"/>
        <v>99.827202200622239</v>
      </c>
    </row>
    <row r="6874" spans="1:6" x14ac:dyDescent="0.35">
      <c r="A6874">
        <v>3762.9209999999998</v>
      </c>
      <c r="B6874">
        <v>102.8381</v>
      </c>
      <c r="D6874">
        <v>102.8381</v>
      </c>
      <c r="F6874">
        <f t="shared" si="107"/>
        <v>99.888686746437941</v>
      </c>
    </row>
    <row r="6875" spans="1:6" x14ac:dyDescent="0.35">
      <c r="A6875">
        <v>3763.4029999999998</v>
      </c>
      <c r="B6875">
        <v>102.87439999999999</v>
      </c>
      <c r="D6875">
        <v>102.87439999999999</v>
      </c>
      <c r="F6875">
        <f t="shared" si="107"/>
        <v>99.923945656597652</v>
      </c>
    </row>
    <row r="6876" spans="1:6" x14ac:dyDescent="0.35">
      <c r="A6876">
        <v>3763.8850000000002</v>
      </c>
      <c r="B6876">
        <v>102.87560000000001</v>
      </c>
      <c r="D6876">
        <v>102.87560000000001</v>
      </c>
      <c r="F6876">
        <f t="shared" si="107"/>
        <v>99.92511124040459</v>
      </c>
    </row>
    <row r="6877" spans="1:6" x14ac:dyDescent="0.35">
      <c r="A6877">
        <v>3764.3670000000002</v>
      </c>
      <c r="B6877">
        <v>102.8428</v>
      </c>
      <c r="D6877">
        <v>102.8428</v>
      </c>
      <c r="F6877">
        <f t="shared" si="107"/>
        <v>99.893251949681755</v>
      </c>
    </row>
    <row r="6878" spans="1:6" x14ac:dyDescent="0.35">
      <c r="A6878">
        <v>3764.8490000000002</v>
      </c>
      <c r="B6878">
        <v>102.7876</v>
      </c>
      <c r="D6878">
        <v>102.7876</v>
      </c>
      <c r="F6878">
        <f t="shared" si="107"/>
        <v>99.839635094562851</v>
      </c>
    </row>
    <row r="6879" spans="1:6" x14ac:dyDescent="0.35">
      <c r="A6879">
        <v>3765.3310000000001</v>
      </c>
      <c r="B6879">
        <v>102.7295</v>
      </c>
      <c r="D6879">
        <v>102.7295</v>
      </c>
      <c r="F6879">
        <f t="shared" si="107"/>
        <v>99.783201411910539</v>
      </c>
    </row>
    <row r="6880" spans="1:6" x14ac:dyDescent="0.35">
      <c r="A6880">
        <v>3765.8130000000001</v>
      </c>
      <c r="B6880">
        <v>102.6872</v>
      </c>
      <c r="D6880">
        <v>102.6872</v>
      </c>
      <c r="F6880">
        <f t="shared" si="107"/>
        <v>99.742114582716155</v>
      </c>
    </row>
    <row r="6881" spans="1:6" x14ac:dyDescent="0.35">
      <c r="A6881">
        <v>3766.2950000000001</v>
      </c>
      <c r="B6881">
        <v>102.6716</v>
      </c>
      <c r="D6881">
        <v>102.6716</v>
      </c>
      <c r="F6881">
        <f t="shared" si="107"/>
        <v>99.726961993226027</v>
      </c>
    </row>
    <row r="6882" spans="1:6" x14ac:dyDescent="0.35">
      <c r="A6882">
        <v>3766.7779999999998</v>
      </c>
      <c r="B6882">
        <v>102.6819</v>
      </c>
      <c r="D6882">
        <v>102.6819</v>
      </c>
      <c r="F6882">
        <f t="shared" si="107"/>
        <v>99.736966587568872</v>
      </c>
    </row>
    <row r="6883" spans="1:6" x14ac:dyDescent="0.35">
      <c r="A6883">
        <v>3767.26</v>
      </c>
      <c r="B6883">
        <v>102.7071</v>
      </c>
      <c r="D6883">
        <v>102.7071</v>
      </c>
      <c r="F6883">
        <f t="shared" si="107"/>
        <v>99.761443847514457</v>
      </c>
    </row>
    <row r="6884" spans="1:6" x14ac:dyDescent="0.35">
      <c r="A6884">
        <v>3767.7420000000002</v>
      </c>
      <c r="B6884">
        <v>102.73009999999999</v>
      </c>
      <c r="D6884">
        <v>102.73009999999999</v>
      </c>
      <c r="F6884">
        <f t="shared" si="107"/>
        <v>99.783784203813994</v>
      </c>
    </row>
    <row r="6885" spans="1:6" x14ac:dyDescent="0.35">
      <c r="A6885">
        <v>3768.2240000000002</v>
      </c>
      <c r="B6885">
        <v>102.7334</v>
      </c>
      <c r="D6885">
        <v>102.7334</v>
      </c>
      <c r="F6885">
        <f t="shared" si="107"/>
        <v>99.786989559283072</v>
      </c>
    </row>
    <row r="6886" spans="1:6" x14ac:dyDescent="0.35">
      <c r="A6886">
        <v>3768.7060000000001</v>
      </c>
      <c r="B6886">
        <v>102.7059</v>
      </c>
      <c r="D6886">
        <v>102.7059</v>
      </c>
      <c r="F6886">
        <f t="shared" si="107"/>
        <v>99.760278263707519</v>
      </c>
    </row>
    <row r="6887" spans="1:6" x14ac:dyDescent="0.35">
      <c r="A6887">
        <v>3769.1880000000001</v>
      </c>
      <c r="B6887">
        <v>102.64700000000001</v>
      </c>
      <c r="D6887">
        <v>102.64700000000001</v>
      </c>
      <c r="F6887">
        <f t="shared" si="107"/>
        <v>99.703067525183911</v>
      </c>
    </row>
    <row r="6888" spans="1:6" x14ac:dyDescent="0.35">
      <c r="A6888">
        <v>3769.67</v>
      </c>
      <c r="B6888">
        <v>102.5686</v>
      </c>
      <c r="D6888">
        <v>102.5686</v>
      </c>
      <c r="F6888">
        <f t="shared" si="107"/>
        <v>99.626916049797643</v>
      </c>
    </row>
    <row r="6889" spans="1:6" x14ac:dyDescent="0.35">
      <c r="A6889">
        <v>3770.152</v>
      </c>
      <c r="B6889">
        <v>102.4892</v>
      </c>
      <c r="D6889">
        <v>102.4892</v>
      </c>
      <c r="F6889">
        <f t="shared" si="107"/>
        <v>99.549793254572251</v>
      </c>
    </row>
    <row r="6890" spans="1:6" x14ac:dyDescent="0.35">
      <c r="A6890">
        <v>3770.6350000000002</v>
      </c>
      <c r="B6890">
        <v>102.4277</v>
      </c>
      <c r="D6890">
        <v>102.4277</v>
      </c>
      <c r="F6890">
        <f t="shared" si="107"/>
        <v>99.490057084466955</v>
      </c>
    </row>
    <row r="6891" spans="1:6" x14ac:dyDescent="0.35">
      <c r="A6891">
        <v>3771.1170000000002</v>
      </c>
      <c r="B6891">
        <v>102.39530000000001</v>
      </c>
      <c r="D6891">
        <v>102.39530000000001</v>
      </c>
      <c r="F6891">
        <f t="shared" si="107"/>
        <v>99.458586321679775</v>
      </c>
    </row>
    <row r="6892" spans="1:6" x14ac:dyDescent="0.35">
      <c r="A6892">
        <v>3771.5990000000002</v>
      </c>
      <c r="B6892">
        <v>102.3934</v>
      </c>
      <c r="D6892">
        <v>102.3934</v>
      </c>
      <c r="F6892">
        <f t="shared" si="107"/>
        <v>99.456740813985462</v>
      </c>
    </row>
    <row r="6893" spans="1:6" x14ac:dyDescent="0.35">
      <c r="A6893">
        <v>3772.0810000000001</v>
      </c>
      <c r="B6893">
        <v>102.4158</v>
      </c>
      <c r="D6893">
        <v>102.4158</v>
      </c>
      <c r="F6893">
        <f t="shared" si="107"/>
        <v>99.478498378381545</v>
      </c>
    </row>
    <row r="6894" spans="1:6" x14ac:dyDescent="0.35">
      <c r="A6894">
        <v>3772.5630000000001</v>
      </c>
      <c r="B6894">
        <v>102.4537</v>
      </c>
      <c r="D6894">
        <v>102.4537</v>
      </c>
      <c r="F6894">
        <f t="shared" si="107"/>
        <v>99.515311400283835</v>
      </c>
    </row>
    <row r="6895" spans="1:6" x14ac:dyDescent="0.35">
      <c r="A6895">
        <v>3773.0450000000001</v>
      </c>
      <c r="B6895">
        <v>102.4995</v>
      </c>
      <c r="D6895">
        <v>102.4995</v>
      </c>
      <c r="F6895">
        <f t="shared" si="107"/>
        <v>99.559797848915096</v>
      </c>
    </row>
    <row r="6896" spans="1:6" x14ac:dyDescent="0.35">
      <c r="A6896">
        <v>3773.527</v>
      </c>
      <c r="B6896">
        <v>102.54900000000001</v>
      </c>
      <c r="D6896">
        <v>102.54900000000001</v>
      </c>
      <c r="F6896">
        <f t="shared" si="107"/>
        <v>99.607878180951076</v>
      </c>
    </row>
    <row r="6897" spans="1:6" x14ac:dyDescent="0.35">
      <c r="A6897">
        <v>3774.009</v>
      </c>
      <c r="B6897">
        <v>102.6023</v>
      </c>
      <c r="D6897">
        <v>102.6023</v>
      </c>
      <c r="F6897">
        <f t="shared" si="107"/>
        <v>99.659649528375667</v>
      </c>
    </row>
    <row r="6898" spans="1:6" x14ac:dyDescent="0.35">
      <c r="A6898">
        <v>3774.491</v>
      </c>
      <c r="B6898">
        <v>102.6615</v>
      </c>
      <c r="D6898">
        <v>102.6615</v>
      </c>
      <c r="F6898">
        <f t="shared" si="107"/>
        <v>99.717151662851009</v>
      </c>
    </row>
    <row r="6899" spans="1:6" x14ac:dyDescent="0.35">
      <c r="A6899">
        <v>3774.9740000000002</v>
      </c>
      <c r="B6899">
        <v>102.7287</v>
      </c>
      <c r="D6899">
        <v>102.7287</v>
      </c>
      <c r="F6899">
        <f t="shared" si="107"/>
        <v>99.782424356039243</v>
      </c>
    </row>
    <row r="6900" spans="1:6" x14ac:dyDescent="0.35">
      <c r="A6900">
        <v>3775.4560000000001</v>
      </c>
      <c r="B6900">
        <v>102.80240000000001</v>
      </c>
      <c r="D6900">
        <v>102.80240000000001</v>
      </c>
      <c r="F6900">
        <f t="shared" si="107"/>
        <v>99.854010628181697</v>
      </c>
    </row>
    <row r="6901" spans="1:6" x14ac:dyDescent="0.35">
      <c r="A6901">
        <v>3775.9380000000001</v>
      </c>
      <c r="B6901">
        <v>102.8766</v>
      </c>
      <c r="D6901">
        <v>102.8766</v>
      </c>
      <c r="F6901">
        <f t="shared" si="107"/>
        <v>99.9260825602437</v>
      </c>
    </row>
    <row r="6902" spans="1:6" x14ac:dyDescent="0.35">
      <c r="A6902">
        <v>3776.42</v>
      </c>
      <c r="B6902">
        <v>102.93980000000001</v>
      </c>
      <c r="D6902">
        <v>102.93980000000001</v>
      </c>
      <c r="F6902">
        <f t="shared" si="107"/>
        <v>99.987469974075495</v>
      </c>
    </row>
    <row r="6903" spans="1:6" x14ac:dyDescent="0.35">
      <c r="A6903">
        <v>3776.902</v>
      </c>
      <c r="B6903">
        <v>102.97839999999999</v>
      </c>
      <c r="D6903">
        <v>102.97839999999999</v>
      </c>
      <c r="F6903">
        <f t="shared" si="107"/>
        <v>100.02496291986515</v>
      </c>
    </row>
    <row r="6904" spans="1:6" x14ac:dyDescent="0.35">
      <c r="A6904">
        <v>3777.384</v>
      </c>
      <c r="B6904">
        <v>102.9807</v>
      </c>
      <c r="D6904">
        <v>102.9807</v>
      </c>
      <c r="F6904">
        <f t="shared" si="107"/>
        <v>100.02719695549511</v>
      </c>
    </row>
    <row r="6905" spans="1:6" x14ac:dyDescent="0.35">
      <c r="A6905">
        <v>3777.866</v>
      </c>
      <c r="B6905">
        <v>102.9405</v>
      </c>
      <c r="D6905">
        <v>102.9405</v>
      </c>
      <c r="F6905">
        <f t="shared" si="107"/>
        <v>99.98814989796287</v>
      </c>
    </row>
    <row r="6906" spans="1:6" x14ac:dyDescent="0.35">
      <c r="A6906">
        <v>3778.348</v>
      </c>
      <c r="B6906">
        <v>102.86199999999999</v>
      </c>
      <c r="D6906">
        <v>102.86199999999999</v>
      </c>
      <c r="F6906">
        <f t="shared" si="107"/>
        <v>99.911901290592681</v>
      </c>
    </row>
    <row r="6907" spans="1:6" x14ac:dyDescent="0.35">
      <c r="A6907">
        <v>3778.8310000000001</v>
      </c>
      <c r="B6907">
        <v>102.7603</v>
      </c>
      <c r="D6907">
        <v>102.7603</v>
      </c>
      <c r="F6907">
        <f t="shared" si="107"/>
        <v>99.813118062955141</v>
      </c>
    </row>
    <row r="6908" spans="1:6" x14ac:dyDescent="0.35">
      <c r="A6908">
        <v>3779.3130000000001</v>
      </c>
      <c r="B6908">
        <v>102.65900000000001</v>
      </c>
      <c r="D6908">
        <v>102.65900000000001</v>
      </c>
      <c r="F6908">
        <f t="shared" si="107"/>
        <v>99.714723363253242</v>
      </c>
    </row>
    <row r="6909" spans="1:6" x14ac:dyDescent="0.35">
      <c r="A6909">
        <v>3779.7950000000001</v>
      </c>
      <c r="B6909">
        <v>102.58029999999999</v>
      </c>
      <c r="D6909">
        <v>102.58029999999999</v>
      </c>
      <c r="F6909">
        <f t="shared" si="107"/>
        <v>99.638280491915225</v>
      </c>
    </row>
    <row r="6910" spans="1:6" x14ac:dyDescent="0.35">
      <c r="A6910">
        <v>3780.277</v>
      </c>
      <c r="B6910">
        <v>102.538</v>
      </c>
      <c r="D6910">
        <v>102.538</v>
      </c>
      <c r="F6910">
        <f t="shared" si="107"/>
        <v>99.597193662720855</v>
      </c>
    </row>
    <row r="6911" spans="1:6" x14ac:dyDescent="0.35">
      <c r="A6911">
        <v>3780.759</v>
      </c>
      <c r="B6911">
        <v>102.5335</v>
      </c>
      <c r="D6911">
        <v>102.5335</v>
      </c>
      <c r="F6911">
        <f t="shared" si="107"/>
        <v>99.592822723444854</v>
      </c>
    </row>
    <row r="6912" spans="1:6" x14ac:dyDescent="0.35">
      <c r="A6912">
        <v>3781.241</v>
      </c>
      <c r="B6912">
        <v>102.5582</v>
      </c>
      <c r="D6912">
        <v>102.5582</v>
      </c>
      <c r="F6912">
        <f t="shared" si="107"/>
        <v>99.616814323470891</v>
      </c>
    </row>
    <row r="6913" spans="1:6" x14ac:dyDescent="0.35">
      <c r="A6913">
        <v>3781.723</v>
      </c>
      <c r="B6913">
        <v>102.59869999999999</v>
      </c>
      <c r="D6913">
        <v>102.59869999999999</v>
      </c>
      <c r="F6913">
        <f t="shared" si="107"/>
        <v>99.656152776954855</v>
      </c>
    </row>
    <row r="6914" spans="1:6" x14ac:dyDescent="0.35">
      <c r="A6914">
        <v>3782.2049999999999</v>
      </c>
      <c r="B6914">
        <v>102.6418</v>
      </c>
      <c r="D6914">
        <v>102.6418</v>
      </c>
      <c r="F6914">
        <f t="shared" ref="F6914:F6977" si="108">SUM(B6914/$E$1)</f>
        <v>99.698016662020535</v>
      </c>
    </row>
    <row r="6915" spans="1:6" x14ac:dyDescent="0.35">
      <c r="A6915">
        <v>3782.6880000000001</v>
      </c>
      <c r="B6915">
        <v>102.6794</v>
      </c>
      <c r="D6915">
        <v>102.6794</v>
      </c>
      <c r="F6915">
        <f t="shared" si="108"/>
        <v>99.734538287971091</v>
      </c>
    </row>
    <row r="6916" spans="1:6" x14ac:dyDescent="0.35">
      <c r="A6916">
        <v>3783.17</v>
      </c>
      <c r="B6916">
        <v>102.708</v>
      </c>
      <c r="D6916">
        <v>102.708</v>
      </c>
      <c r="F6916">
        <f t="shared" si="108"/>
        <v>99.76231803536966</v>
      </c>
    </row>
    <row r="6917" spans="1:6" x14ac:dyDescent="0.35">
      <c r="A6917">
        <v>3783.652</v>
      </c>
      <c r="B6917">
        <v>102.7285</v>
      </c>
      <c r="D6917">
        <v>102.7285</v>
      </c>
      <c r="F6917">
        <f t="shared" si="108"/>
        <v>99.782230092071416</v>
      </c>
    </row>
    <row r="6918" spans="1:6" x14ac:dyDescent="0.35">
      <c r="A6918">
        <v>3784.134</v>
      </c>
      <c r="B6918">
        <v>102.7435</v>
      </c>
      <c r="D6918">
        <v>102.7435</v>
      </c>
      <c r="F6918">
        <f t="shared" si="108"/>
        <v>99.796799889658075</v>
      </c>
    </row>
    <row r="6919" spans="1:6" x14ac:dyDescent="0.35">
      <c r="A6919">
        <v>3784.616</v>
      </c>
      <c r="B6919">
        <v>102.7547</v>
      </c>
      <c r="D6919">
        <v>102.7547</v>
      </c>
      <c r="F6919">
        <f t="shared" si="108"/>
        <v>99.807678671856124</v>
      </c>
    </row>
    <row r="6920" spans="1:6" x14ac:dyDescent="0.35">
      <c r="A6920">
        <v>3785.098</v>
      </c>
      <c r="B6920">
        <v>102.7612</v>
      </c>
      <c r="D6920">
        <v>102.7612</v>
      </c>
      <c r="F6920">
        <f t="shared" si="108"/>
        <v>99.813992250810344</v>
      </c>
    </row>
    <row r="6921" spans="1:6" x14ac:dyDescent="0.35">
      <c r="A6921">
        <v>3785.58</v>
      </c>
      <c r="B6921">
        <v>102.76</v>
      </c>
      <c r="D6921">
        <v>102.76</v>
      </c>
      <c r="F6921">
        <f t="shared" si="108"/>
        <v>99.812826667003407</v>
      </c>
    </row>
    <row r="6922" spans="1:6" x14ac:dyDescent="0.35">
      <c r="A6922">
        <v>3786.0619999999999</v>
      </c>
      <c r="B6922">
        <v>102.748</v>
      </c>
      <c r="D6922">
        <v>102.748</v>
      </c>
      <c r="F6922">
        <f t="shared" si="108"/>
        <v>99.801170828934076</v>
      </c>
    </row>
    <row r="6923" spans="1:6" x14ac:dyDescent="0.35">
      <c r="A6923">
        <v>3786.5439999999999</v>
      </c>
      <c r="B6923">
        <v>102.72410000000001</v>
      </c>
      <c r="D6923">
        <v>102.72410000000001</v>
      </c>
      <c r="F6923">
        <f t="shared" si="108"/>
        <v>99.777956284779336</v>
      </c>
    </row>
    <row r="6924" spans="1:6" x14ac:dyDescent="0.35">
      <c r="A6924">
        <v>3787.027</v>
      </c>
      <c r="B6924">
        <v>102.6914</v>
      </c>
      <c r="D6924">
        <v>102.6914</v>
      </c>
      <c r="F6924">
        <f t="shared" si="108"/>
        <v>99.746194126040422</v>
      </c>
    </row>
    <row r="6925" spans="1:6" x14ac:dyDescent="0.35">
      <c r="A6925">
        <v>3787.509</v>
      </c>
      <c r="B6925">
        <v>102.6562</v>
      </c>
      <c r="D6925">
        <v>102.6562</v>
      </c>
      <c r="F6925">
        <f t="shared" si="108"/>
        <v>99.712003667703726</v>
      </c>
    </row>
    <row r="6926" spans="1:6" x14ac:dyDescent="0.35">
      <c r="A6926">
        <v>3787.991</v>
      </c>
      <c r="B6926">
        <v>102.62690000000001</v>
      </c>
      <c r="D6926">
        <v>102.62690000000001</v>
      </c>
      <c r="F6926">
        <f t="shared" si="108"/>
        <v>99.683543996417797</v>
      </c>
    </row>
    <row r="6927" spans="1:6" x14ac:dyDescent="0.35">
      <c r="A6927">
        <v>3788.473</v>
      </c>
      <c r="B6927">
        <v>102.61060000000001</v>
      </c>
      <c r="D6927">
        <v>102.61060000000001</v>
      </c>
      <c r="F6927">
        <f t="shared" si="108"/>
        <v>99.667711483040293</v>
      </c>
    </row>
    <row r="6928" spans="1:6" x14ac:dyDescent="0.35">
      <c r="A6928">
        <v>3788.9549999999999</v>
      </c>
      <c r="B6928">
        <v>102.6118</v>
      </c>
      <c r="D6928">
        <v>102.6118</v>
      </c>
      <c r="F6928">
        <f t="shared" si="108"/>
        <v>99.668877066847216</v>
      </c>
    </row>
    <row r="6929" spans="1:6" x14ac:dyDescent="0.35">
      <c r="A6929">
        <v>3789.4369999999999</v>
      </c>
      <c r="B6929">
        <v>102.631</v>
      </c>
      <c r="D6929">
        <v>102.631</v>
      </c>
      <c r="F6929">
        <f t="shared" si="108"/>
        <v>99.687526407758142</v>
      </c>
    </row>
    <row r="6930" spans="1:6" x14ac:dyDescent="0.35">
      <c r="A6930">
        <v>3789.9189999999999</v>
      </c>
      <c r="B6930">
        <v>102.6661</v>
      </c>
      <c r="D6930">
        <v>102.6661</v>
      </c>
      <c r="F6930">
        <f t="shared" si="108"/>
        <v>99.721619734110917</v>
      </c>
    </row>
    <row r="6931" spans="1:6" x14ac:dyDescent="0.35">
      <c r="A6931">
        <v>3790.4009999999998</v>
      </c>
      <c r="B6931">
        <v>102.7136</v>
      </c>
      <c r="D6931">
        <v>102.7136</v>
      </c>
      <c r="F6931">
        <f t="shared" si="108"/>
        <v>99.767757426468677</v>
      </c>
    </row>
    <row r="6932" spans="1:6" x14ac:dyDescent="0.35">
      <c r="A6932">
        <v>3790.884</v>
      </c>
      <c r="B6932">
        <v>102.7709</v>
      </c>
      <c r="D6932">
        <v>102.7709</v>
      </c>
      <c r="F6932">
        <f t="shared" si="108"/>
        <v>99.823414053249707</v>
      </c>
    </row>
    <row r="6933" spans="1:6" x14ac:dyDescent="0.35">
      <c r="A6933">
        <v>3791.3649999999998</v>
      </c>
      <c r="B6933">
        <v>102.8366</v>
      </c>
      <c r="D6933">
        <v>102.8366</v>
      </c>
      <c r="F6933">
        <f t="shared" si="108"/>
        <v>99.887229766679283</v>
      </c>
    </row>
    <row r="6934" spans="1:6" x14ac:dyDescent="0.35">
      <c r="A6934">
        <v>3791.848</v>
      </c>
      <c r="B6934">
        <v>102.9093</v>
      </c>
      <c r="D6934">
        <v>102.9093</v>
      </c>
      <c r="F6934">
        <f t="shared" si="108"/>
        <v>99.957844718982614</v>
      </c>
    </row>
    <row r="6935" spans="1:6" x14ac:dyDescent="0.35">
      <c r="A6935">
        <v>3792.33</v>
      </c>
      <c r="B6935">
        <v>102.9864</v>
      </c>
      <c r="D6935">
        <v>102.9864</v>
      </c>
      <c r="F6935">
        <f t="shared" si="108"/>
        <v>100.03273347857804</v>
      </c>
    </row>
    <row r="6936" spans="1:6" x14ac:dyDescent="0.35">
      <c r="A6936">
        <v>3792.8119999999999</v>
      </c>
      <c r="B6936">
        <v>103.06180000000001</v>
      </c>
      <c r="D6936">
        <v>103.06180000000001</v>
      </c>
      <c r="F6936">
        <f t="shared" si="108"/>
        <v>100.10597099444698</v>
      </c>
    </row>
    <row r="6937" spans="1:6" x14ac:dyDescent="0.35">
      <c r="A6937">
        <v>3793.2939999999999</v>
      </c>
      <c r="B6937">
        <v>103.1255</v>
      </c>
      <c r="D6937">
        <v>103.1255</v>
      </c>
      <c r="F6937">
        <f t="shared" si="108"/>
        <v>100.16784406819832</v>
      </c>
    </row>
    <row r="6938" spans="1:6" x14ac:dyDescent="0.35">
      <c r="A6938">
        <v>3793.7759999999998</v>
      </c>
      <c r="B6938">
        <v>103.1652</v>
      </c>
      <c r="D6938">
        <v>103.1652</v>
      </c>
      <c r="F6938">
        <f t="shared" si="108"/>
        <v>100.20640546581102</v>
      </c>
    </row>
    <row r="6939" spans="1:6" x14ac:dyDescent="0.35">
      <c r="A6939">
        <v>3794.2579999999998</v>
      </c>
      <c r="B6939">
        <v>103.1692</v>
      </c>
      <c r="D6939">
        <v>103.1692</v>
      </c>
      <c r="F6939">
        <f t="shared" si="108"/>
        <v>100.21029074516746</v>
      </c>
    </row>
    <row r="6940" spans="1:6" x14ac:dyDescent="0.35">
      <c r="A6940">
        <v>3794.74</v>
      </c>
      <c r="B6940">
        <v>103.1301</v>
      </c>
      <c r="D6940">
        <v>103.1301</v>
      </c>
      <c r="F6940">
        <f t="shared" si="108"/>
        <v>100.17231213945823</v>
      </c>
    </row>
    <row r="6941" spans="1:6" x14ac:dyDescent="0.35">
      <c r="A6941">
        <v>3795.2220000000002</v>
      </c>
      <c r="B6941">
        <v>103.0508</v>
      </c>
      <c r="D6941">
        <v>103.0508</v>
      </c>
      <c r="F6941">
        <f t="shared" si="108"/>
        <v>100.09528647621676</v>
      </c>
    </row>
    <row r="6942" spans="1:6" x14ac:dyDescent="0.35">
      <c r="A6942">
        <v>3795.7049999999999</v>
      </c>
      <c r="B6942">
        <v>102.9472</v>
      </c>
      <c r="D6942">
        <v>102.9472</v>
      </c>
      <c r="F6942">
        <f t="shared" si="108"/>
        <v>99.994657740884904</v>
      </c>
    </row>
    <row r="6943" spans="1:6" x14ac:dyDescent="0.35">
      <c r="A6943">
        <v>3796.1869999999999</v>
      </c>
      <c r="B6943">
        <v>102.8462</v>
      </c>
      <c r="D6943">
        <v>102.8462</v>
      </c>
      <c r="F6943">
        <f t="shared" si="108"/>
        <v>99.896554437134739</v>
      </c>
    </row>
    <row r="6944" spans="1:6" x14ac:dyDescent="0.35">
      <c r="A6944">
        <v>3796.6689999999999</v>
      </c>
      <c r="B6944">
        <v>102.7757</v>
      </c>
      <c r="D6944">
        <v>102.7757</v>
      </c>
      <c r="F6944">
        <f t="shared" si="108"/>
        <v>99.828076388477442</v>
      </c>
    </row>
    <row r="6945" spans="1:6" x14ac:dyDescent="0.35">
      <c r="A6945">
        <v>3797.1509999999998</v>
      </c>
      <c r="B6945">
        <v>102.7561</v>
      </c>
      <c r="D6945">
        <v>102.7561</v>
      </c>
      <c r="F6945">
        <f t="shared" si="108"/>
        <v>99.809038519630874</v>
      </c>
    </row>
    <row r="6946" spans="1:6" x14ac:dyDescent="0.35">
      <c r="A6946">
        <v>3797.6329999999998</v>
      </c>
      <c r="B6946">
        <v>102.7925</v>
      </c>
      <c r="D6946">
        <v>102.7925</v>
      </c>
      <c r="F6946">
        <f t="shared" si="108"/>
        <v>99.844394561774507</v>
      </c>
    </row>
    <row r="6947" spans="1:6" x14ac:dyDescent="0.35">
      <c r="A6947">
        <v>3798.1149999999998</v>
      </c>
      <c r="B6947">
        <v>102.87560000000001</v>
      </c>
      <c r="D6947">
        <v>102.87560000000001</v>
      </c>
      <c r="F6947">
        <f t="shared" si="108"/>
        <v>99.92511124040459</v>
      </c>
    </row>
    <row r="6948" spans="1:6" x14ac:dyDescent="0.35">
      <c r="A6948">
        <v>3798.5970000000002</v>
      </c>
      <c r="B6948">
        <v>102.9842</v>
      </c>
      <c r="D6948">
        <v>102.9842</v>
      </c>
      <c r="F6948">
        <f t="shared" si="108"/>
        <v>100.03059657493201</v>
      </c>
    </row>
    <row r="6949" spans="1:6" x14ac:dyDescent="0.35">
      <c r="A6949">
        <v>3799.0790000000002</v>
      </c>
      <c r="B6949">
        <v>103.0909</v>
      </c>
      <c r="D6949">
        <v>103.0909</v>
      </c>
      <c r="F6949">
        <f t="shared" si="108"/>
        <v>100.13423640176511</v>
      </c>
    </row>
    <row r="6950" spans="1:6" x14ac:dyDescent="0.35">
      <c r="A6950">
        <v>3799.5619999999999</v>
      </c>
      <c r="B6950">
        <v>103.16840000000001</v>
      </c>
      <c r="D6950">
        <v>103.16840000000001</v>
      </c>
      <c r="F6950">
        <f t="shared" si="108"/>
        <v>100.20951368929617</v>
      </c>
    </row>
    <row r="6951" spans="1:6" x14ac:dyDescent="0.35">
      <c r="A6951">
        <v>3800.0439999999999</v>
      </c>
      <c r="B6951">
        <v>103.1926</v>
      </c>
      <c r="D6951">
        <v>103.1926</v>
      </c>
      <c r="F6951">
        <f t="shared" si="108"/>
        <v>100.23301962940265</v>
      </c>
    </row>
    <row r="6952" spans="1:6" x14ac:dyDescent="0.35">
      <c r="A6952">
        <v>3800.5259999999998</v>
      </c>
      <c r="B6952">
        <v>103.1537</v>
      </c>
      <c r="D6952">
        <v>103.1537</v>
      </c>
      <c r="F6952">
        <f t="shared" si="108"/>
        <v>100.19523528766125</v>
      </c>
    </row>
    <row r="6953" spans="1:6" x14ac:dyDescent="0.35">
      <c r="A6953">
        <v>3801.0079999999998</v>
      </c>
      <c r="B6953">
        <v>103.0628</v>
      </c>
      <c r="D6953">
        <v>103.0628</v>
      </c>
      <c r="F6953">
        <f t="shared" si="108"/>
        <v>100.10694231428609</v>
      </c>
    </row>
    <row r="6954" spans="1:6" x14ac:dyDescent="0.35">
      <c r="A6954">
        <v>3801.49</v>
      </c>
      <c r="B6954">
        <v>102.9542</v>
      </c>
      <c r="D6954">
        <v>102.9542</v>
      </c>
      <c r="F6954">
        <f t="shared" si="108"/>
        <v>100.00145697975869</v>
      </c>
    </row>
    <row r="6955" spans="1:6" x14ac:dyDescent="0.35">
      <c r="A6955">
        <v>3801.9720000000002</v>
      </c>
      <c r="B6955">
        <v>102.86839999999999</v>
      </c>
      <c r="D6955">
        <v>102.86839999999999</v>
      </c>
      <c r="F6955">
        <f t="shared" si="108"/>
        <v>99.91811773756298</v>
      </c>
    </row>
    <row r="6956" spans="1:6" x14ac:dyDescent="0.35">
      <c r="A6956">
        <v>3802.4540000000002</v>
      </c>
      <c r="B6956">
        <v>102.83159999999999</v>
      </c>
      <c r="D6956">
        <v>102.83159999999999</v>
      </c>
      <c r="F6956">
        <f t="shared" si="108"/>
        <v>99.882373167483721</v>
      </c>
    </row>
    <row r="6957" spans="1:6" x14ac:dyDescent="0.35">
      <c r="A6957">
        <v>3802.9360000000001</v>
      </c>
      <c r="B6957">
        <v>102.84780000000001</v>
      </c>
      <c r="D6957">
        <v>102.84780000000001</v>
      </c>
      <c r="F6957">
        <f t="shared" si="108"/>
        <v>99.898108548877318</v>
      </c>
    </row>
    <row r="6958" spans="1:6" x14ac:dyDescent="0.35">
      <c r="A6958">
        <v>3803.4180000000001</v>
      </c>
      <c r="B6958">
        <v>102.9016</v>
      </c>
      <c r="D6958">
        <v>102.9016</v>
      </c>
      <c r="F6958">
        <f t="shared" si="108"/>
        <v>99.95036555622147</v>
      </c>
    </row>
    <row r="6959" spans="1:6" x14ac:dyDescent="0.35">
      <c r="A6959">
        <v>3803.9009999999998</v>
      </c>
      <c r="B6959">
        <v>102.9693</v>
      </c>
      <c r="D6959">
        <v>102.9693</v>
      </c>
      <c r="F6959">
        <f t="shared" si="108"/>
        <v>100.01612390932925</v>
      </c>
    </row>
    <row r="6960" spans="1:6" x14ac:dyDescent="0.35">
      <c r="A6960">
        <v>3804.3829999999998</v>
      </c>
      <c r="B6960">
        <v>103.0247</v>
      </c>
      <c r="D6960">
        <v>103.0247</v>
      </c>
      <c r="F6960">
        <f t="shared" si="108"/>
        <v>100.06993502841597</v>
      </c>
    </row>
    <row r="6961" spans="1:6" x14ac:dyDescent="0.35">
      <c r="A6961">
        <v>3804.8649999999998</v>
      </c>
      <c r="B6961">
        <v>103.04640000000001</v>
      </c>
      <c r="D6961">
        <v>103.04640000000001</v>
      </c>
      <c r="F6961">
        <f t="shared" si="108"/>
        <v>100.09101266892468</v>
      </c>
    </row>
    <row r="6962" spans="1:6" x14ac:dyDescent="0.35">
      <c r="A6962">
        <v>3805.3470000000002</v>
      </c>
      <c r="B6962">
        <v>103.0202</v>
      </c>
      <c r="D6962">
        <v>103.0202</v>
      </c>
      <c r="F6962">
        <f t="shared" si="108"/>
        <v>100.06556408913998</v>
      </c>
    </row>
    <row r="6963" spans="1:6" x14ac:dyDescent="0.35">
      <c r="A6963">
        <v>3805.8290000000002</v>
      </c>
      <c r="B6963">
        <v>102.94410000000001</v>
      </c>
      <c r="D6963">
        <v>102.94410000000001</v>
      </c>
      <c r="F6963">
        <f t="shared" si="108"/>
        <v>99.991646649383668</v>
      </c>
    </row>
    <row r="6964" spans="1:6" x14ac:dyDescent="0.35">
      <c r="A6964">
        <v>3806.3110000000001</v>
      </c>
      <c r="B6964">
        <v>102.83150000000001</v>
      </c>
      <c r="D6964">
        <v>102.83150000000001</v>
      </c>
      <c r="F6964">
        <f t="shared" si="108"/>
        <v>99.882276035499814</v>
      </c>
    </row>
    <row r="6965" spans="1:6" x14ac:dyDescent="0.35">
      <c r="A6965">
        <v>3806.7930000000001</v>
      </c>
      <c r="B6965">
        <v>102.7085</v>
      </c>
      <c r="D6965">
        <v>102.7085</v>
      </c>
      <c r="F6965">
        <f t="shared" si="108"/>
        <v>99.762803695289207</v>
      </c>
    </row>
    <row r="6966" spans="1:6" x14ac:dyDescent="0.35">
      <c r="A6966">
        <v>3807.2750000000001</v>
      </c>
      <c r="B6966">
        <v>102.6045</v>
      </c>
      <c r="D6966">
        <v>102.6045</v>
      </c>
      <c r="F6966">
        <f t="shared" si="108"/>
        <v>99.661786432021714</v>
      </c>
    </row>
    <row r="6967" spans="1:6" x14ac:dyDescent="0.35">
      <c r="A6967">
        <v>3807.7579999999998</v>
      </c>
      <c r="B6967">
        <v>102.5378</v>
      </c>
      <c r="D6967">
        <v>102.5378</v>
      </c>
      <c r="F6967">
        <f t="shared" si="108"/>
        <v>99.596999398753042</v>
      </c>
    </row>
    <row r="6968" spans="1:6" x14ac:dyDescent="0.35">
      <c r="A6968">
        <v>3808.24</v>
      </c>
      <c r="B6968">
        <v>102.5107</v>
      </c>
      <c r="D6968">
        <v>102.5107</v>
      </c>
      <c r="F6968">
        <f t="shared" si="108"/>
        <v>99.57067663111313</v>
      </c>
    </row>
    <row r="6969" spans="1:6" x14ac:dyDescent="0.35">
      <c r="A6969">
        <v>3808.7220000000002</v>
      </c>
      <c r="B6969">
        <v>102.51390000000001</v>
      </c>
      <c r="D6969">
        <v>102.51390000000001</v>
      </c>
      <c r="F6969">
        <f t="shared" si="108"/>
        <v>99.573784854598301</v>
      </c>
    </row>
    <row r="6970" spans="1:6" x14ac:dyDescent="0.35">
      <c r="A6970">
        <v>3809.2040000000002</v>
      </c>
      <c r="B6970">
        <v>102.535</v>
      </c>
      <c r="D6970">
        <v>102.535</v>
      </c>
      <c r="F6970">
        <f t="shared" si="108"/>
        <v>99.594279703203526</v>
      </c>
    </row>
    <row r="6971" spans="1:6" x14ac:dyDescent="0.35">
      <c r="A6971">
        <v>3809.6860000000001</v>
      </c>
      <c r="B6971">
        <v>102.56529999999999</v>
      </c>
      <c r="D6971">
        <v>102.56529999999999</v>
      </c>
      <c r="F6971">
        <f t="shared" si="108"/>
        <v>99.623710694328565</v>
      </c>
    </row>
    <row r="6972" spans="1:6" x14ac:dyDescent="0.35">
      <c r="A6972">
        <v>3810.1680000000001</v>
      </c>
      <c r="B6972">
        <v>102.60250000000001</v>
      </c>
      <c r="D6972">
        <v>102.60250000000001</v>
      </c>
      <c r="F6972">
        <f t="shared" si="108"/>
        <v>99.659843792343494</v>
      </c>
    </row>
    <row r="6973" spans="1:6" x14ac:dyDescent="0.35">
      <c r="A6973">
        <v>3810.65</v>
      </c>
      <c r="B6973">
        <v>102.65</v>
      </c>
      <c r="D6973">
        <v>102.65</v>
      </c>
      <c r="F6973">
        <f t="shared" si="108"/>
        <v>99.70598148470124</v>
      </c>
    </row>
    <row r="6974" spans="1:6" x14ac:dyDescent="0.35">
      <c r="A6974">
        <v>3811.1320000000001</v>
      </c>
      <c r="B6974">
        <v>102.7133</v>
      </c>
      <c r="D6974">
        <v>102.7133</v>
      </c>
      <c r="F6974">
        <f t="shared" si="108"/>
        <v>99.767466030516943</v>
      </c>
    </row>
    <row r="6975" spans="1:6" x14ac:dyDescent="0.35">
      <c r="A6975">
        <v>3811.6149999999998</v>
      </c>
      <c r="B6975">
        <v>102.7955</v>
      </c>
      <c r="D6975">
        <v>102.7955</v>
      </c>
      <c r="F6975">
        <f t="shared" si="108"/>
        <v>99.847308521291836</v>
      </c>
    </row>
    <row r="6976" spans="1:6" x14ac:dyDescent="0.35">
      <c r="A6976">
        <v>3812.0970000000002</v>
      </c>
      <c r="B6976">
        <v>102.8934</v>
      </c>
      <c r="D6976">
        <v>102.8934</v>
      </c>
      <c r="F6976">
        <f t="shared" si="108"/>
        <v>99.942400733540751</v>
      </c>
    </row>
    <row r="6977" spans="1:6" x14ac:dyDescent="0.35">
      <c r="A6977">
        <v>3812.5790000000002</v>
      </c>
      <c r="B6977">
        <v>102.9954</v>
      </c>
      <c r="D6977">
        <v>102.9954</v>
      </c>
      <c r="F6977">
        <f t="shared" si="108"/>
        <v>100.04147535713004</v>
      </c>
    </row>
    <row r="6978" spans="1:6" x14ac:dyDescent="0.35">
      <c r="A6978">
        <v>3813.0610000000001</v>
      </c>
      <c r="B6978">
        <v>103.0822</v>
      </c>
      <c r="D6978">
        <v>103.0822</v>
      </c>
      <c r="F6978">
        <f t="shared" ref="F6978:F7041" si="109">SUM(B6978/$E$1)</f>
        <v>100.12578591916484</v>
      </c>
    </row>
    <row r="6979" spans="1:6" x14ac:dyDescent="0.35">
      <c r="A6979">
        <v>3813.5430000000001</v>
      </c>
      <c r="B6979">
        <v>103.1324</v>
      </c>
      <c r="D6979">
        <v>103.1324</v>
      </c>
      <c r="F6979">
        <f t="shared" si="109"/>
        <v>100.1745461750882</v>
      </c>
    </row>
    <row r="6980" spans="1:6" x14ac:dyDescent="0.35">
      <c r="A6980">
        <v>3814.0250000000001</v>
      </c>
      <c r="B6980">
        <v>103.1249</v>
      </c>
      <c r="D6980">
        <v>103.1249</v>
      </c>
      <c r="F6980">
        <f t="shared" si="109"/>
        <v>100.16726127629485</v>
      </c>
    </row>
    <row r="6981" spans="1:6" x14ac:dyDescent="0.35">
      <c r="A6981">
        <v>3814.5070000000001</v>
      </c>
      <c r="B6981">
        <v>103.04949999999999</v>
      </c>
      <c r="D6981">
        <v>103.04949999999999</v>
      </c>
      <c r="F6981">
        <f t="shared" si="109"/>
        <v>100.09402376042591</v>
      </c>
    </row>
    <row r="6982" spans="1:6" x14ac:dyDescent="0.35">
      <c r="A6982">
        <v>3814.989</v>
      </c>
      <c r="B6982">
        <v>102.9148</v>
      </c>
      <c r="D6982">
        <v>102.9148</v>
      </c>
      <c r="F6982">
        <f t="shared" si="109"/>
        <v>99.963186978097724</v>
      </c>
    </row>
    <row r="6983" spans="1:6" x14ac:dyDescent="0.35">
      <c r="A6983">
        <v>3815.471</v>
      </c>
      <c r="B6983">
        <v>102.7542</v>
      </c>
      <c r="D6983">
        <v>102.7542</v>
      </c>
      <c r="F6983">
        <f t="shared" si="109"/>
        <v>99.807193011936562</v>
      </c>
    </row>
    <row r="6984" spans="1:6" x14ac:dyDescent="0.35">
      <c r="A6984">
        <v>3815.9540000000002</v>
      </c>
      <c r="B6984">
        <v>102.6161</v>
      </c>
      <c r="D6984">
        <v>102.6161</v>
      </c>
      <c r="F6984">
        <f t="shared" si="109"/>
        <v>99.673053742155389</v>
      </c>
    </row>
    <row r="6985" spans="1:6" x14ac:dyDescent="0.35">
      <c r="A6985">
        <v>3816.4360000000001</v>
      </c>
      <c r="B6985">
        <v>102.54040000000001</v>
      </c>
      <c r="D6985">
        <v>102.54040000000001</v>
      </c>
      <c r="F6985">
        <f t="shared" si="109"/>
        <v>99.59952483033473</v>
      </c>
    </row>
    <row r="6986" spans="1:6" x14ac:dyDescent="0.35">
      <c r="A6986">
        <v>3816.9180000000001</v>
      </c>
      <c r="B6986">
        <v>102.54389999999999</v>
      </c>
      <c r="D6986">
        <v>102.54389999999999</v>
      </c>
      <c r="F6986">
        <f t="shared" si="109"/>
        <v>99.602924449771606</v>
      </c>
    </row>
    <row r="6987" spans="1:6" x14ac:dyDescent="0.35">
      <c r="A6987">
        <v>3817.4</v>
      </c>
      <c r="B6987">
        <v>102.6147</v>
      </c>
      <c r="D6987">
        <v>102.6147</v>
      </c>
      <c r="F6987">
        <f t="shared" si="109"/>
        <v>99.671693894380638</v>
      </c>
    </row>
    <row r="6988" spans="1:6" x14ac:dyDescent="0.35">
      <c r="A6988">
        <v>3817.8820000000001</v>
      </c>
      <c r="B6988">
        <v>102.72410000000001</v>
      </c>
      <c r="D6988">
        <v>102.72410000000001</v>
      </c>
      <c r="F6988">
        <f t="shared" si="109"/>
        <v>99.777956284779336</v>
      </c>
    </row>
    <row r="6989" spans="1:6" x14ac:dyDescent="0.35">
      <c r="A6989">
        <v>3818.364</v>
      </c>
      <c r="B6989">
        <v>102.8349</v>
      </c>
      <c r="D6989">
        <v>102.8349</v>
      </c>
      <c r="F6989">
        <f t="shared" si="109"/>
        <v>99.885578522952798</v>
      </c>
    </row>
    <row r="6990" spans="1:6" x14ac:dyDescent="0.35">
      <c r="A6990">
        <v>3818.846</v>
      </c>
      <c r="B6990">
        <v>102.91160000000001</v>
      </c>
      <c r="D6990">
        <v>102.91160000000001</v>
      </c>
      <c r="F6990">
        <f t="shared" si="109"/>
        <v>99.960078754612582</v>
      </c>
    </row>
    <row r="6991" spans="1:6" x14ac:dyDescent="0.35">
      <c r="A6991">
        <v>3819.328</v>
      </c>
      <c r="B6991">
        <v>102.92610000000001</v>
      </c>
      <c r="D6991">
        <v>102.92610000000001</v>
      </c>
      <c r="F6991">
        <f t="shared" si="109"/>
        <v>99.974162892279679</v>
      </c>
    </row>
    <row r="6992" spans="1:6" x14ac:dyDescent="0.35">
      <c r="A6992">
        <v>3819.8110000000001</v>
      </c>
      <c r="B6992">
        <v>102.8629</v>
      </c>
      <c r="D6992">
        <v>102.8629</v>
      </c>
      <c r="F6992">
        <f t="shared" si="109"/>
        <v>99.912775478447884</v>
      </c>
    </row>
    <row r="6993" spans="1:6" x14ac:dyDescent="0.35">
      <c r="A6993">
        <v>3820.2919999999999</v>
      </c>
      <c r="B6993">
        <v>102.73050000000001</v>
      </c>
      <c r="D6993">
        <v>102.73050000000001</v>
      </c>
      <c r="F6993">
        <f t="shared" si="109"/>
        <v>99.784172731749649</v>
      </c>
    </row>
    <row r="6994" spans="1:6" x14ac:dyDescent="0.35">
      <c r="A6994">
        <v>3820.7750000000001</v>
      </c>
      <c r="B6994">
        <v>102.5651</v>
      </c>
      <c r="D6994">
        <v>102.5651</v>
      </c>
      <c r="F6994">
        <f t="shared" si="109"/>
        <v>99.623516430360752</v>
      </c>
    </row>
    <row r="6995" spans="1:6" x14ac:dyDescent="0.35">
      <c r="A6995">
        <v>3821.2570000000001</v>
      </c>
      <c r="B6995">
        <v>102.42189999999999</v>
      </c>
      <c r="D6995">
        <v>102.42189999999999</v>
      </c>
      <c r="F6995">
        <f t="shared" si="109"/>
        <v>99.48442342940011</v>
      </c>
    </row>
    <row r="6996" spans="1:6" x14ac:dyDescent="0.35">
      <c r="A6996">
        <v>3821.739</v>
      </c>
      <c r="B6996">
        <v>102.3451</v>
      </c>
      <c r="D6996">
        <v>102.3451</v>
      </c>
      <c r="F6996">
        <f t="shared" si="109"/>
        <v>99.40982606575642</v>
      </c>
    </row>
    <row r="6997" spans="1:6" x14ac:dyDescent="0.35">
      <c r="A6997">
        <v>3822.221</v>
      </c>
      <c r="B6997">
        <v>102.34950000000001</v>
      </c>
      <c r="D6997">
        <v>102.34950000000001</v>
      </c>
      <c r="F6997">
        <f t="shared" si="109"/>
        <v>99.414099873048514</v>
      </c>
    </row>
    <row r="6998" spans="1:6" x14ac:dyDescent="0.35">
      <c r="A6998">
        <v>3822.703</v>
      </c>
      <c r="B6998">
        <v>102.4203</v>
      </c>
      <c r="D6998">
        <v>102.4203</v>
      </c>
      <c r="F6998">
        <f t="shared" si="109"/>
        <v>99.482869317657531</v>
      </c>
    </row>
    <row r="6999" spans="1:6" x14ac:dyDescent="0.35">
      <c r="A6999">
        <v>3823.1849999999999</v>
      </c>
      <c r="B6999">
        <v>102.5278</v>
      </c>
      <c r="D6999">
        <v>102.5278</v>
      </c>
      <c r="F6999">
        <f t="shared" si="109"/>
        <v>99.58728620036193</v>
      </c>
    </row>
    <row r="7000" spans="1:6" x14ac:dyDescent="0.35">
      <c r="A7000">
        <v>3823.6669999999999</v>
      </c>
      <c r="B7000">
        <v>102.6407</v>
      </c>
      <c r="D7000">
        <v>102.6407</v>
      </c>
      <c r="F7000">
        <f t="shared" si="109"/>
        <v>99.696948210197505</v>
      </c>
    </row>
    <row r="7001" spans="1:6" x14ac:dyDescent="0.35">
      <c r="A7001">
        <v>3824.1489999999999</v>
      </c>
      <c r="B7001">
        <v>102.7329</v>
      </c>
      <c r="D7001">
        <v>102.7329</v>
      </c>
      <c r="F7001">
        <f t="shared" si="109"/>
        <v>99.78650389936351</v>
      </c>
    </row>
    <row r="7002" spans="1:6" x14ac:dyDescent="0.35">
      <c r="A7002">
        <v>3824.6320000000001</v>
      </c>
      <c r="B7002">
        <v>102.7889</v>
      </c>
      <c r="D7002">
        <v>102.7889</v>
      </c>
      <c r="F7002">
        <f t="shared" si="109"/>
        <v>99.840897810353695</v>
      </c>
    </row>
    <row r="7003" spans="1:6" x14ac:dyDescent="0.35">
      <c r="A7003">
        <v>3825.114</v>
      </c>
      <c r="B7003">
        <v>102.8026</v>
      </c>
      <c r="D7003">
        <v>102.8026</v>
      </c>
      <c r="F7003">
        <f t="shared" si="109"/>
        <v>99.854204892149511</v>
      </c>
    </row>
    <row r="7004" spans="1:6" x14ac:dyDescent="0.35">
      <c r="A7004">
        <v>3825.596</v>
      </c>
      <c r="B7004">
        <v>102.7792</v>
      </c>
      <c r="D7004">
        <v>102.7792</v>
      </c>
      <c r="F7004">
        <f t="shared" si="109"/>
        <v>99.831476007914333</v>
      </c>
    </row>
    <row r="7005" spans="1:6" x14ac:dyDescent="0.35">
      <c r="A7005">
        <v>3826.078</v>
      </c>
      <c r="B7005">
        <v>102.7324</v>
      </c>
      <c r="D7005">
        <v>102.7324</v>
      </c>
      <c r="F7005">
        <f t="shared" si="109"/>
        <v>99.786018239443948</v>
      </c>
    </row>
    <row r="7006" spans="1:6" x14ac:dyDescent="0.35">
      <c r="A7006">
        <v>3826.56</v>
      </c>
      <c r="B7006">
        <v>102.6818</v>
      </c>
      <c r="D7006">
        <v>102.6818</v>
      </c>
      <c r="F7006">
        <f t="shared" si="109"/>
        <v>99.736869455584952</v>
      </c>
    </row>
    <row r="7007" spans="1:6" x14ac:dyDescent="0.35">
      <c r="A7007">
        <v>3827.0419999999999</v>
      </c>
      <c r="B7007">
        <v>102.64490000000001</v>
      </c>
      <c r="D7007">
        <v>102.64490000000001</v>
      </c>
      <c r="F7007">
        <f t="shared" si="109"/>
        <v>99.701027753521785</v>
      </c>
    </row>
    <row r="7008" spans="1:6" x14ac:dyDescent="0.35">
      <c r="A7008">
        <v>3827.5239999999999</v>
      </c>
      <c r="B7008">
        <v>102.63160000000001</v>
      </c>
      <c r="D7008">
        <v>102.63160000000001</v>
      </c>
      <c r="F7008">
        <f t="shared" si="109"/>
        <v>99.688109199661611</v>
      </c>
    </row>
    <row r="7009" spans="1:6" x14ac:dyDescent="0.35">
      <c r="A7009">
        <v>3828.0059999999999</v>
      </c>
      <c r="B7009">
        <v>102.6427</v>
      </c>
      <c r="D7009">
        <v>102.6427</v>
      </c>
      <c r="F7009">
        <f t="shared" si="109"/>
        <v>99.698890849875738</v>
      </c>
    </row>
    <row r="7010" spans="1:6" x14ac:dyDescent="0.35">
      <c r="A7010">
        <v>3828.489</v>
      </c>
      <c r="B7010">
        <v>102.6724</v>
      </c>
      <c r="D7010">
        <v>102.6724</v>
      </c>
      <c r="F7010">
        <f t="shared" si="109"/>
        <v>99.727739049097309</v>
      </c>
    </row>
    <row r="7011" spans="1:6" x14ac:dyDescent="0.35">
      <c r="A7011">
        <v>3828.971</v>
      </c>
      <c r="B7011">
        <v>102.7119</v>
      </c>
      <c r="D7011">
        <v>102.7119</v>
      </c>
      <c r="F7011">
        <f t="shared" si="109"/>
        <v>99.766106182742192</v>
      </c>
    </row>
    <row r="7012" spans="1:6" x14ac:dyDescent="0.35">
      <c r="A7012">
        <v>3829.453</v>
      </c>
      <c r="B7012">
        <v>102.75230000000001</v>
      </c>
      <c r="D7012">
        <v>102.75230000000001</v>
      </c>
      <c r="F7012">
        <f t="shared" si="109"/>
        <v>99.805347504242263</v>
      </c>
    </row>
    <row r="7013" spans="1:6" x14ac:dyDescent="0.35">
      <c r="A7013">
        <v>3829.9349999999999</v>
      </c>
      <c r="B7013">
        <v>102.78740000000001</v>
      </c>
      <c r="D7013">
        <v>102.78740000000001</v>
      </c>
      <c r="F7013">
        <f t="shared" si="109"/>
        <v>99.839440830595038</v>
      </c>
    </row>
    <row r="7014" spans="1:6" x14ac:dyDescent="0.35">
      <c r="A7014">
        <v>3830.4169999999999</v>
      </c>
      <c r="B7014">
        <v>102.8145</v>
      </c>
      <c r="D7014">
        <v>102.8145</v>
      </c>
      <c r="F7014">
        <f t="shared" si="109"/>
        <v>99.865763598234921</v>
      </c>
    </row>
    <row r="7015" spans="1:6" x14ac:dyDescent="0.35">
      <c r="A7015">
        <v>3830.8989999999999</v>
      </c>
      <c r="B7015">
        <v>102.83450000000001</v>
      </c>
      <c r="D7015">
        <v>102.83450000000001</v>
      </c>
      <c r="F7015">
        <f t="shared" si="109"/>
        <v>99.885189995017143</v>
      </c>
    </row>
    <row r="7016" spans="1:6" x14ac:dyDescent="0.35">
      <c r="A7016">
        <v>3831.3809999999999</v>
      </c>
      <c r="B7016">
        <v>102.8514</v>
      </c>
      <c r="D7016">
        <v>102.8514</v>
      </c>
      <c r="F7016">
        <f t="shared" si="109"/>
        <v>99.901605300298115</v>
      </c>
    </row>
    <row r="7017" spans="1:6" x14ac:dyDescent="0.35">
      <c r="A7017">
        <v>3831.8629999999998</v>
      </c>
      <c r="B7017">
        <v>102.87050000000001</v>
      </c>
      <c r="D7017">
        <v>102.87050000000001</v>
      </c>
      <c r="F7017">
        <f t="shared" si="109"/>
        <v>99.920157509225135</v>
      </c>
    </row>
    <row r="7018" spans="1:6" x14ac:dyDescent="0.35">
      <c r="A7018">
        <v>3832.3449999999998</v>
      </c>
      <c r="B7018">
        <v>102.8981</v>
      </c>
      <c r="D7018">
        <v>102.8981</v>
      </c>
      <c r="F7018">
        <f t="shared" si="109"/>
        <v>99.946965936784579</v>
      </c>
    </row>
    <row r="7019" spans="1:6" x14ac:dyDescent="0.35">
      <c r="A7019">
        <v>3832.828</v>
      </c>
      <c r="B7019">
        <v>102.93859999999999</v>
      </c>
      <c r="D7019">
        <v>102.93859999999999</v>
      </c>
      <c r="F7019">
        <f t="shared" si="109"/>
        <v>99.986304390268543</v>
      </c>
    </row>
    <row r="7020" spans="1:6" x14ac:dyDescent="0.35">
      <c r="A7020">
        <v>3833.31</v>
      </c>
      <c r="B7020">
        <v>102.9941</v>
      </c>
      <c r="D7020">
        <v>102.9941</v>
      </c>
      <c r="F7020">
        <f t="shared" si="109"/>
        <v>100.0402126413392</v>
      </c>
    </row>
    <row r="7021" spans="1:6" x14ac:dyDescent="0.35">
      <c r="A7021">
        <v>3833.7919999999999</v>
      </c>
      <c r="B7021">
        <v>103.0635</v>
      </c>
      <c r="D7021">
        <v>103.0635</v>
      </c>
      <c r="F7021">
        <f t="shared" si="109"/>
        <v>100.10762223817348</v>
      </c>
    </row>
    <row r="7022" spans="1:6" x14ac:dyDescent="0.35">
      <c r="A7022">
        <v>3834.2739999999999</v>
      </c>
      <c r="B7022">
        <v>103.1421</v>
      </c>
      <c r="D7022">
        <v>103.1421</v>
      </c>
      <c r="F7022">
        <f t="shared" si="109"/>
        <v>100.18396797752756</v>
      </c>
    </row>
    <row r="7023" spans="1:6" x14ac:dyDescent="0.35">
      <c r="A7023">
        <v>3834.7559999999999</v>
      </c>
      <c r="B7023">
        <v>103.2217</v>
      </c>
      <c r="D7023">
        <v>103.2217</v>
      </c>
      <c r="F7023">
        <f t="shared" si="109"/>
        <v>100.26128503672076</v>
      </c>
    </row>
    <row r="7024" spans="1:6" x14ac:dyDescent="0.35">
      <c r="A7024">
        <v>3835.2379999999998</v>
      </c>
      <c r="B7024">
        <v>103.2908</v>
      </c>
      <c r="D7024">
        <v>103.2908</v>
      </c>
      <c r="F7024">
        <f t="shared" si="109"/>
        <v>100.32840323760331</v>
      </c>
    </row>
    <row r="7025" spans="1:6" x14ac:dyDescent="0.35">
      <c r="A7025">
        <v>3835.72</v>
      </c>
      <c r="B7025">
        <v>103.3372</v>
      </c>
      <c r="D7025">
        <v>103.3372</v>
      </c>
      <c r="F7025">
        <f t="shared" si="109"/>
        <v>100.37347247813803</v>
      </c>
    </row>
    <row r="7026" spans="1:6" x14ac:dyDescent="0.35">
      <c r="A7026">
        <v>3836.2020000000002</v>
      </c>
      <c r="B7026">
        <v>103.35039999999999</v>
      </c>
      <c r="D7026">
        <v>103.35039999999999</v>
      </c>
      <c r="F7026">
        <f t="shared" si="109"/>
        <v>100.38629390001428</v>
      </c>
    </row>
    <row r="7027" spans="1:6" x14ac:dyDescent="0.35">
      <c r="A7027">
        <v>3836.6849999999999</v>
      </c>
      <c r="B7027">
        <v>103.3245</v>
      </c>
      <c r="D7027">
        <v>103.3245</v>
      </c>
      <c r="F7027">
        <f t="shared" si="109"/>
        <v>100.36113671618133</v>
      </c>
    </row>
    <row r="7028" spans="1:6" x14ac:dyDescent="0.35">
      <c r="A7028">
        <v>3837.1669999999999</v>
      </c>
      <c r="B7028">
        <v>103.2616</v>
      </c>
      <c r="D7028">
        <v>103.2616</v>
      </c>
      <c r="F7028">
        <f t="shared" si="109"/>
        <v>100.30004069830127</v>
      </c>
    </row>
    <row r="7029" spans="1:6" x14ac:dyDescent="0.35">
      <c r="A7029">
        <v>3837.6489999999999</v>
      </c>
      <c r="B7029">
        <v>103.1711</v>
      </c>
      <c r="D7029">
        <v>103.1711</v>
      </c>
      <c r="F7029">
        <f t="shared" si="109"/>
        <v>100.21213625286175</v>
      </c>
    </row>
    <row r="7030" spans="1:6" x14ac:dyDescent="0.35">
      <c r="A7030">
        <v>3838.1309999999999</v>
      </c>
      <c r="B7030">
        <v>103.06780000000001</v>
      </c>
      <c r="D7030">
        <v>103.06780000000001</v>
      </c>
      <c r="F7030">
        <f t="shared" si="109"/>
        <v>100.11179891348165</v>
      </c>
    </row>
    <row r="7031" spans="1:6" x14ac:dyDescent="0.35">
      <c r="A7031">
        <v>3838.6129999999998</v>
      </c>
      <c r="B7031">
        <v>102.96550000000001</v>
      </c>
      <c r="D7031">
        <v>102.96550000000001</v>
      </c>
      <c r="F7031">
        <f t="shared" si="109"/>
        <v>100.01243289394064</v>
      </c>
    </row>
    <row r="7032" spans="1:6" x14ac:dyDescent="0.35">
      <c r="A7032">
        <v>3839.0949999999998</v>
      </c>
      <c r="B7032">
        <v>102.87350000000001</v>
      </c>
      <c r="D7032">
        <v>102.87350000000001</v>
      </c>
      <c r="F7032">
        <f t="shared" si="109"/>
        <v>99.923071468742464</v>
      </c>
    </row>
    <row r="7033" spans="1:6" x14ac:dyDescent="0.35">
      <c r="A7033">
        <v>3839.5770000000002</v>
      </c>
      <c r="B7033">
        <v>102.79510000000001</v>
      </c>
      <c r="D7033">
        <v>102.79510000000001</v>
      </c>
      <c r="F7033">
        <f t="shared" si="109"/>
        <v>99.846919993356195</v>
      </c>
    </row>
    <row r="7034" spans="1:6" x14ac:dyDescent="0.35">
      <c r="A7034">
        <v>3840.0590000000002</v>
      </c>
      <c r="B7034">
        <v>102.72920000000001</v>
      </c>
      <c r="D7034">
        <v>102.72920000000001</v>
      </c>
      <c r="F7034">
        <f t="shared" si="109"/>
        <v>99.782910015958805</v>
      </c>
    </row>
    <row r="7035" spans="1:6" x14ac:dyDescent="0.35">
      <c r="A7035">
        <v>3840.5419999999999</v>
      </c>
      <c r="B7035">
        <v>102.67319999999999</v>
      </c>
      <c r="D7035">
        <v>102.67319999999999</v>
      </c>
      <c r="F7035">
        <f t="shared" si="109"/>
        <v>99.728516104968605</v>
      </c>
    </row>
    <row r="7036" spans="1:6" x14ac:dyDescent="0.35">
      <c r="A7036">
        <v>3841.0239999999999</v>
      </c>
      <c r="B7036">
        <v>102.62520000000001</v>
      </c>
      <c r="D7036">
        <v>102.62520000000001</v>
      </c>
      <c r="F7036">
        <f t="shared" si="109"/>
        <v>99.681892752691311</v>
      </c>
    </row>
    <row r="7037" spans="1:6" x14ac:dyDescent="0.35">
      <c r="A7037">
        <v>3841.5059999999999</v>
      </c>
      <c r="B7037">
        <v>102.58540000000001</v>
      </c>
      <c r="D7037">
        <v>102.58540000000001</v>
      </c>
      <c r="F7037">
        <f t="shared" si="109"/>
        <v>99.643234223094709</v>
      </c>
    </row>
    <row r="7038" spans="1:6" x14ac:dyDescent="0.35">
      <c r="A7038">
        <v>3841.9879999999998</v>
      </c>
      <c r="B7038">
        <v>102.55500000000001</v>
      </c>
      <c r="D7038">
        <v>102.55500000000001</v>
      </c>
      <c r="F7038">
        <f t="shared" si="109"/>
        <v>99.613706099985748</v>
      </c>
    </row>
    <row r="7039" spans="1:6" x14ac:dyDescent="0.35">
      <c r="A7039">
        <v>3842.47</v>
      </c>
      <c r="B7039">
        <v>102.5354</v>
      </c>
      <c r="D7039">
        <v>102.5354</v>
      </c>
      <c r="F7039">
        <f t="shared" si="109"/>
        <v>99.594668231139167</v>
      </c>
    </row>
    <row r="7040" spans="1:6" x14ac:dyDescent="0.35">
      <c r="A7040">
        <v>3842.9520000000002</v>
      </c>
      <c r="B7040">
        <v>102.527</v>
      </c>
      <c r="D7040">
        <v>102.527</v>
      </c>
      <c r="F7040">
        <f t="shared" si="109"/>
        <v>99.586509144490634</v>
      </c>
    </row>
    <row r="7041" spans="1:6" x14ac:dyDescent="0.35">
      <c r="A7041">
        <v>3843.4340000000002</v>
      </c>
      <c r="B7041">
        <v>102.52889999999999</v>
      </c>
      <c r="D7041">
        <v>102.52889999999999</v>
      </c>
      <c r="F7041">
        <f t="shared" si="109"/>
        <v>99.588354652184947</v>
      </c>
    </row>
    <row r="7042" spans="1:6" x14ac:dyDescent="0.35">
      <c r="A7042">
        <v>3843.9160000000002</v>
      </c>
      <c r="B7042">
        <v>102.53919999999999</v>
      </c>
      <c r="D7042">
        <v>102.53919999999999</v>
      </c>
      <c r="F7042">
        <f t="shared" ref="F7042:F7105" si="110">SUM(B7042/$E$1)</f>
        <v>99.598359246527778</v>
      </c>
    </row>
    <row r="7043" spans="1:6" x14ac:dyDescent="0.35">
      <c r="A7043">
        <v>3844.3980000000001</v>
      </c>
      <c r="B7043">
        <v>102.5558</v>
      </c>
      <c r="D7043">
        <v>102.5558</v>
      </c>
      <c r="F7043">
        <f t="shared" si="110"/>
        <v>99.61448315585703</v>
      </c>
    </row>
    <row r="7044" spans="1:6" x14ac:dyDescent="0.35">
      <c r="A7044">
        <v>3844.8809999999999</v>
      </c>
      <c r="B7044">
        <v>102.5776</v>
      </c>
      <c r="D7044">
        <v>102.5776</v>
      </c>
      <c r="F7044">
        <f t="shared" si="110"/>
        <v>99.635657928349644</v>
      </c>
    </row>
    <row r="7045" spans="1:6" x14ac:dyDescent="0.35">
      <c r="A7045">
        <v>3845.3629999999998</v>
      </c>
      <c r="B7045">
        <v>102.60420000000001</v>
      </c>
      <c r="D7045">
        <v>102.60420000000001</v>
      </c>
      <c r="F7045">
        <f t="shared" si="110"/>
        <v>99.661495036069979</v>
      </c>
    </row>
    <row r="7046" spans="1:6" x14ac:dyDescent="0.35">
      <c r="A7046">
        <v>3845.8449999999998</v>
      </c>
      <c r="B7046">
        <v>102.63590000000001</v>
      </c>
      <c r="D7046">
        <v>102.63590000000001</v>
      </c>
      <c r="F7046">
        <f t="shared" si="110"/>
        <v>99.692285874969784</v>
      </c>
    </row>
    <row r="7047" spans="1:6" x14ac:dyDescent="0.35">
      <c r="A7047">
        <v>3846.3270000000002</v>
      </c>
      <c r="B7047">
        <v>102.67359999999999</v>
      </c>
      <c r="D7047">
        <v>102.67359999999999</v>
      </c>
      <c r="F7047">
        <f t="shared" si="110"/>
        <v>99.728904632904246</v>
      </c>
    </row>
    <row r="7048" spans="1:6" x14ac:dyDescent="0.35">
      <c r="A7048">
        <v>3846.8090000000002</v>
      </c>
      <c r="B7048">
        <v>102.7182</v>
      </c>
      <c r="D7048">
        <v>102.7182</v>
      </c>
      <c r="F7048">
        <f t="shared" si="110"/>
        <v>99.772225497728584</v>
      </c>
    </row>
    <row r="7049" spans="1:6" x14ac:dyDescent="0.35">
      <c r="A7049">
        <v>3847.2910000000002</v>
      </c>
      <c r="B7049">
        <v>102.7711</v>
      </c>
      <c r="D7049">
        <v>102.7711</v>
      </c>
      <c r="F7049">
        <f t="shared" si="110"/>
        <v>99.823608317217534</v>
      </c>
    </row>
    <row r="7050" spans="1:6" x14ac:dyDescent="0.35">
      <c r="A7050">
        <v>3847.7730000000001</v>
      </c>
      <c r="B7050">
        <v>102.8347</v>
      </c>
      <c r="D7050">
        <v>102.8347</v>
      </c>
      <c r="F7050">
        <f t="shared" si="110"/>
        <v>99.885384258984956</v>
      </c>
    </row>
    <row r="7051" spans="1:6" x14ac:dyDescent="0.35">
      <c r="A7051">
        <v>3848.2550000000001</v>
      </c>
      <c r="B7051">
        <v>102.9118</v>
      </c>
      <c r="D7051">
        <v>102.9118</v>
      </c>
      <c r="F7051">
        <f t="shared" si="110"/>
        <v>99.960273018580395</v>
      </c>
    </row>
    <row r="7052" spans="1:6" x14ac:dyDescent="0.35">
      <c r="A7052">
        <v>3848.7379999999998</v>
      </c>
      <c r="B7052">
        <v>103.0048</v>
      </c>
      <c r="D7052">
        <v>103.0048</v>
      </c>
      <c r="F7052">
        <f t="shared" si="110"/>
        <v>100.05060576361768</v>
      </c>
    </row>
    <row r="7053" spans="1:6" x14ac:dyDescent="0.35">
      <c r="A7053">
        <v>3849.2190000000001</v>
      </c>
      <c r="B7053">
        <v>103.11360000000001</v>
      </c>
      <c r="D7053">
        <v>103.11360000000001</v>
      </c>
      <c r="F7053">
        <f t="shared" si="110"/>
        <v>100.15628536211291</v>
      </c>
    </row>
    <row r="7054" spans="1:6" x14ac:dyDescent="0.35">
      <c r="A7054">
        <v>3849.7020000000002</v>
      </c>
      <c r="B7054">
        <v>103.2338</v>
      </c>
      <c r="D7054">
        <v>103.2338</v>
      </c>
      <c r="F7054">
        <f t="shared" si="110"/>
        <v>100.273038006774</v>
      </c>
    </row>
    <row r="7055" spans="1:6" x14ac:dyDescent="0.35">
      <c r="A7055">
        <v>3850.1840000000002</v>
      </c>
      <c r="B7055">
        <v>103.3537</v>
      </c>
      <c r="D7055">
        <v>103.3537</v>
      </c>
      <c r="F7055">
        <f t="shared" si="110"/>
        <v>100.38949925548336</v>
      </c>
    </row>
    <row r="7056" spans="1:6" x14ac:dyDescent="0.35">
      <c r="A7056">
        <v>3850.6660000000002</v>
      </c>
      <c r="B7056">
        <v>103.4521</v>
      </c>
      <c r="D7056">
        <v>103.4521</v>
      </c>
      <c r="F7056">
        <f t="shared" si="110"/>
        <v>100.48507712765183</v>
      </c>
    </row>
    <row r="7057" spans="1:6" x14ac:dyDescent="0.35">
      <c r="A7057">
        <v>3851.1480000000001</v>
      </c>
      <c r="B7057">
        <v>103.49939999999999</v>
      </c>
      <c r="D7057">
        <v>103.49939999999999</v>
      </c>
      <c r="F7057">
        <f t="shared" si="110"/>
        <v>100.53102055604177</v>
      </c>
    </row>
    <row r="7058" spans="1:6" x14ac:dyDescent="0.35">
      <c r="A7058">
        <v>3851.63</v>
      </c>
      <c r="B7058">
        <v>103.4607</v>
      </c>
      <c r="D7058">
        <v>103.4607</v>
      </c>
      <c r="F7058">
        <f t="shared" si="110"/>
        <v>100.49343047826819</v>
      </c>
    </row>
    <row r="7059" spans="1:6" x14ac:dyDescent="0.35">
      <c r="A7059">
        <v>3852.1120000000001</v>
      </c>
      <c r="B7059">
        <v>103.30840000000001</v>
      </c>
      <c r="D7059">
        <v>103.30840000000001</v>
      </c>
      <c r="F7059">
        <f t="shared" si="110"/>
        <v>100.34549846677166</v>
      </c>
    </row>
    <row r="7060" spans="1:6" x14ac:dyDescent="0.35">
      <c r="A7060">
        <v>3852.5940000000001</v>
      </c>
      <c r="B7060">
        <v>103.0438</v>
      </c>
      <c r="D7060">
        <v>103.0438</v>
      </c>
      <c r="F7060">
        <f t="shared" si="110"/>
        <v>100.08848723734299</v>
      </c>
    </row>
    <row r="7061" spans="1:6" x14ac:dyDescent="0.35">
      <c r="A7061">
        <v>3853.076</v>
      </c>
      <c r="B7061">
        <v>102.7159</v>
      </c>
      <c r="D7061">
        <v>102.7159</v>
      </c>
      <c r="F7061">
        <f t="shared" si="110"/>
        <v>99.769991462098631</v>
      </c>
    </row>
    <row r="7062" spans="1:6" x14ac:dyDescent="0.35">
      <c r="A7062">
        <v>3853.5590000000002</v>
      </c>
      <c r="B7062">
        <v>102.41</v>
      </c>
      <c r="D7062">
        <v>102.41</v>
      </c>
      <c r="F7062">
        <f t="shared" si="110"/>
        <v>99.4728647233147</v>
      </c>
    </row>
    <row r="7063" spans="1:6" x14ac:dyDescent="0.35">
      <c r="A7063">
        <v>3854.0410000000002</v>
      </c>
      <c r="B7063">
        <v>102.1973</v>
      </c>
      <c r="D7063">
        <v>102.1973</v>
      </c>
      <c r="F7063">
        <f t="shared" si="110"/>
        <v>99.266264993535884</v>
      </c>
    </row>
    <row r="7064" spans="1:6" x14ac:dyDescent="0.35">
      <c r="A7064">
        <v>3854.5230000000001</v>
      </c>
      <c r="B7064">
        <v>102.1027</v>
      </c>
      <c r="D7064">
        <v>102.1027</v>
      </c>
      <c r="F7064">
        <f t="shared" si="110"/>
        <v>99.174378136756019</v>
      </c>
    </row>
    <row r="7065" spans="1:6" x14ac:dyDescent="0.35">
      <c r="A7065">
        <v>3855.0050000000001</v>
      </c>
      <c r="B7065">
        <v>102.1065</v>
      </c>
      <c r="D7065">
        <v>102.1065</v>
      </c>
      <c r="F7065">
        <f t="shared" si="110"/>
        <v>99.17806915214463</v>
      </c>
    </row>
    <row r="7066" spans="1:6" x14ac:dyDescent="0.35">
      <c r="A7066">
        <v>3855.4870000000001</v>
      </c>
      <c r="B7066">
        <v>102.172</v>
      </c>
      <c r="D7066">
        <v>102.172</v>
      </c>
      <c r="F7066">
        <f t="shared" si="110"/>
        <v>99.241690601606379</v>
      </c>
    </row>
    <row r="7067" spans="1:6" x14ac:dyDescent="0.35">
      <c r="A7067">
        <v>3855.9690000000001</v>
      </c>
      <c r="B7067">
        <v>102.2663</v>
      </c>
      <c r="D7067">
        <v>102.2663</v>
      </c>
      <c r="F7067">
        <f t="shared" si="110"/>
        <v>99.33328606243451</v>
      </c>
    </row>
    <row r="7068" spans="1:6" x14ac:dyDescent="0.35">
      <c r="A7068">
        <v>3856.451</v>
      </c>
      <c r="B7068">
        <v>102.3681</v>
      </c>
      <c r="D7068">
        <v>102.3681</v>
      </c>
      <c r="F7068">
        <f t="shared" si="110"/>
        <v>99.432166422055971</v>
      </c>
    </row>
    <row r="7069" spans="1:6" x14ac:dyDescent="0.35">
      <c r="A7069">
        <v>3856.933</v>
      </c>
      <c r="B7069">
        <v>102.4689</v>
      </c>
      <c r="D7069">
        <v>102.4689</v>
      </c>
      <c r="F7069">
        <f t="shared" si="110"/>
        <v>99.530075461838322</v>
      </c>
    </row>
    <row r="7070" spans="1:6" x14ac:dyDescent="0.35">
      <c r="A7070">
        <v>3857.4160000000002</v>
      </c>
      <c r="B7070">
        <v>102.5669</v>
      </c>
      <c r="D7070">
        <v>102.5669</v>
      </c>
      <c r="F7070">
        <f t="shared" si="110"/>
        <v>99.625264806071158</v>
      </c>
    </row>
    <row r="7071" spans="1:6" x14ac:dyDescent="0.35">
      <c r="A7071">
        <v>3857.8980000000001</v>
      </c>
      <c r="B7071">
        <v>102.6636</v>
      </c>
      <c r="D7071">
        <v>102.6636</v>
      </c>
      <c r="F7071">
        <f t="shared" si="110"/>
        <v>99.719191434513149</v>
      </c>
    </row>
    <row r="7072" spans="1:6" x14ac:dyDescent="0.35">
      <c r="A7072">
        <v>3858.38</v>
      </c>
      <c r="B7072">
        <v>102.75960000000001</v>
      </c>
      <c r="D7072">
        <v>102.75960000000001</v>
      </c>
      <c r="F7072">
        <f t="shared" si="110"/>
        <v>99.812438139067766</v>
      </c>
    </row>
    <row r="7073" spans="1:6" x14ac:dyDescent="0.35">
      <c r="A7073">
        <v>3858.8620000000001</v>
      </c>
      <c r="B7073">
        <v>102.85209999999999</v>
      </c>
      <c r="D7073">
        <v>102.85209999999999</v>
      </c>
      <c r="F7073">
        <f t="shared" si="110"/>
        <v>99.902285224185476</v>
      </c>
    </row>
    <row r="7074" spans="1:6" x14ac:dyDescent="0.35">
      <c r="A7074">
        <v>3859.3440000000001</v>
      </c>
      <c r="B7074">
        <v>102.93510000000001</v>
      </c>
      <c r="D7074">
        <v>102.93510000000001</v>
      </c>
      <c r="F7074">
        <f t="shared" si="110"/>
        <v>99.982904770831666</v>
      </c>
    </row>
    <row r="7075" spans="1:6" x14ac:dyDescent="0.35">
      <c r="A7075">
        <v>3859.826</v>
      </c>
      <c r="B7075">
        <v>103.0016</v>
      </c>
      <c r="D7075">
        <v>103.0016</v>
      </c>
      <c r="F7075">
        <f t="shared" si="110"/>
        <v>100.04749754013251</v>
      </c>
    </row>
    <row r="7076" spans="1:6" x14ac:dyDescent="0.35">
      <c r="A7076">
        <v>3860.308</v>
      </c>
      <c r="B7076">
        <v>103.0454</v>
      </c>
      <c r="D7076">
        <v>103.0454</v>
      </c>
      <c r="F7076">
        <f t="shared" si="110"/>
        <v>100.09004134908557</v>
      </c>
    </row>
    <row r="7077" spans="1:6" x14ac:dyDescent="0.35">
      <c r="A7077">
        <v>3860.79</v>
      </c>
      <c r="B7077">
        <v>103.0641</v>
      </c>
      <c r="D7077">
        <v>103.0641</v>
      </c>
      <c r="F7077">
        <f t="shared" si="110"/>
        <v>100.10820503007693</v>
      </c>
    </row>
    <row r="7078" spans="1:6" x14ac:dyDescent="0.35">
      <c r="A7078">
        <v>3861.2719999999999</v>
      </c>
      <c r="B7078">
        <v>103.0595</v>
      </c>
      <c r="D7078">
        <v>103.0595</v>
      </c>
      <c r="F7078">
        <f t="shared" si="110"/>
        <v>100.10373695881702</v>
      </c>
    </row>
    <row r="7079" spans="1:6" x14ac:dyDescent="0.35">
      <c r="A7079">
        <v>3861.7550000000001</v>
      </c>
      <c r="B7079">
        <v>103.03700000000001</v>
      </c>
      <c r="D7079">
        <v>103.03700000000001</v>
      </c>
      <c r="F7079">
        <f t="shared" si="110"/>
        <v>100.08188226243705</v>
      </c>
    </row>
    <row r="7080" spans="1:6" x14ac:dyDescent="0.35">
      <c r="A7080">
        <v>3862.2370000000001</v>
      </c>
      <c r="B7080">
        <v>103.0022</v>
      </c>
      <c r="D7080">
        <v>103.0022</v>
      </c>
      <c r="F7080">
        <f t="shared" si="110"/>
        <v>100.04808033203599</v>
      </c>
    </row>
    <row r="7081" spans="1:6" x14ac:dyDescent="0.35">
      <c r="A7081">
        <v>3862.7190000000001</v>
      </c>
      <c r="B7081">
        <v>102.95910000000001</v>
      </c>
      <c r="D7081">
        <v>102.95910000000001</v>
      </c>
      <c r="F7081">
        <f t="shared" si="110"/>
        <v>100.00621644697033</v>
      </c>
    </row>
    <row r="7082" spans="1:6" x14ac:dyDescent="0.35">
      <c r="A7082">
        <v>3863.201</v>
      </c>
      <c r="B7082">
        <v>102.9106</v>
      </c>
      <c r="D7082">
        <v>102.9106</v>
      </c>
      <c r="F7082">
        <f t="shared" si="110"/>
        <v>99.959107434773458</v>
      </c>
    </row>
    <row r="7083" spans="1:6" x14ac:dyDescent="0.35">
      <c r="A7083">
        <v>3863.683</v>
      </c>
      <c r="B7083">
        <v>102.86</v>
      </c>
      <c r="D7083">
        <v>102.86</v>
      </c>
      <c r="F7083">
        <f t="shared" si="110"/>
        <v>99.909958650914461</v>
      </c>
    </row>
    <row r="7084" spans="1:6" x14ac:dyDescent="0.35">
      <c r="A7084">
        <v>3864.165</v>
      </c>
      <c r="B7084">
        <v>102.8139</v>
      </c>
      <c r="D7084">
        <v>102.8139</v>
      </c>
      <c r="F7084">
        <f t="shared" si="110"/>
        <v>99.865180806331466</v>
      </c>
    </row>
    <row r="7085" spans="1:6" x14ac:dyDescent="0.35">
      <c r="A7085">
        <v>3864.6469999999999</v>
      </c>
      <c r="B7085">
        <v>102.7825</v>
      </c>
      <c r="D7085">
        <v>102.7825</v>
      </c>
      <c r="F7085">
        <f t="shared" si="110"/>
        <v>99.834681363383396</v>
      </c>
    </row>
    <row r="7086" spans="1:6" x14ac:dyDescent="0.35">
      <c r="A7086">
        <v>3865.1289999999999</v>
      </c>
      <c r="B7086">
        <v>102.7757</v>
      </c>
      <c r="D7086">
        <v>102.7757</v>
      </c>
      <c r="F7086">
        <f t="shared" si="110"/>
        <v>99.828076388477442</v>
      </c>
    </row>
    <row r="7087" spans="1:6" x14ac:dyDescent="0.35">
      <c r="A7087">
        <v>3865.6120000000001</v>
      </c>
      <c r="B7087">
        <v>102.798</v>
      </c>
      <c r="D7087">
        <v>102.798</v>
      </c>
      <c r="F7087">
        <f t="shared" si="110"/>
        <v>99.849736820889603</v>
      </c>
    </row>
    <row r="7088" spans="1:6" x14ac:dyDescent="0.35">
      <c r="A7088">
        <v>3866.0940000000001</v>
      </c>
      <c r="B7088">
        <v>102.8443</v>
      </c>
      <c r="D7088">
        <v>102.8443</v>
      </c>
      <c r="F7088">
        <f t="shared" si="110"/>
        <v>99.894708929440426</v>
      </c>
    </row>
    <row r="7089" spans="1:6" x14ac:dyDescent="0.35">
      <c r="A7089">
        <v>3866.576</v>
      </c>
      <c r="B7089">
        <v>102.9007</v>
      </c>
      <c r="D7089">
        <v>102.9007</v>
      </c>
      <c r="F7089">
        <f t="shared" si="110"/>
        <v>99.949491368366267</v>
      </c>
    </row>
    <row r="7090" spans="1:6" x14ac:dyDescent="0.35">
      <c r="A7090">
        <v>3867.058</v>
      </c>
      <c r="B7090">
        <v>102.9472</v>
      </c>
      <c r="D7090">
        <v>102.9472</v>
      </c>
      <c r="F7090">
        <f t="shared" si="110"/>
        <v>99.994657740884904</v>
      </c>
    </row>
    <row r="7091" spans="1:6" x14ac:dyDescent="0.35">
      <c r="A7091">
        <v>3867.54</v>
      </c>
      <c r="B7091">
        <v>102.962</v>
      </c>
      <c r="D7091">
        <v>102.962</v>
      </c>
      <c r="F7091">
        <f t="shared" si="110"/>
        <v>100.00903327450375</v>
      </c>
    </row>
    <row r="7092" spans="1:6" x14ac:dyDescent="0.35">
      <c r="A7092">
        <v>3868.0219999999999</v>
      </c>
      <c r="B7092">
        <v>102.9297</v>
      </c>
      <c r="D7092">
        <v>102.9297</v>
      </c>
      <c r="F7092">
        <f t="shared" si="110"/>
        <v>99.977659643700463</v>
      </c>
    </row>
    <row r="7093" spans="1:6" x14ac:dyDescent="0.35">
      <c r="A7093">
        <v>3868.5039999999999</v>
      </c>
      <c r="B7093">
        <v>102.8471</v>
      </c>
      <c r="D7093">
        <v>102.8471</v>
      </c>
      <c r="F7093">
        <f t="shared" si="110"/>
        <v>99.897428624989928</v>
      </c>
    </row>
    <row r="7094" spans="1:6" x14ac:dyDescent="0.35">
      <c r="A7094">
        <v>3868.9859999999999</v>
      </c>
      <c r="B7094">
        <v>102.73090000000001</v>
      </c>
      <c r="D7094">
        <v>102.73090000000001</v>
      </c>
      <c r="F7094">
        <f t="shared" si="110"/>
        <v>99.78456125968529</v>
      </c>
    </row>
    <row r="7095" spans="1:6" x14ac:dyDescent="0.35">
      <c r="A7095">
        <v>3869.4690000000001</v>
      </c>
      <c r="B7095">
        <v>102.61499999999999</v>
      </c>
      <c r="D7095">
        <v>102.61499999999999</v>
      </c>
      <c r="F7095">
        <f t="shared" si="110"/>
        <v>99.671985290332358</v>
      </c>
    </row>
    <row r="7096" spans="1:6" x14ac:dyDescent="0.35">
      <c r="A7096">
        <v>3869.951</v>
      </c>
      <c r="B7096">
        <v>102.5385</v>
      </c>
      <c r="D7096">
        <v>102.5385</v>
      </c>
      <c r="F7096">
        <f t="shared" si="110"/>
        <v>99.597679322640403</v>
      </c>
    </row>
    <row r="7097" spans="1:6" x14ac:dyDescent="0.35">
      <c r="A7097">
        <v>3870.433</v>
      </c>
      <c r="B7097">
        <v>102.52379999999999</v>
      </c>
      <c r="D7097">
        <v>102.52379999999999</v>
      </c>
      <c r="F7097">
        <f t="shared" si="110"/>
        <v>99.583400921005477</v>
      </c>
    </row>
    <row r="7098" spans="1:6" x14ac:dyDescent="0.35">
      <c r="A7098">
        <v>3870.915</v>
      </c>
      <c r="B7098">
        <v>102.5664</v>
      </c>
      <c r="D7098">
        <v>102.5664</v>
      </c>
      <c r="F7098">
        <f t="shared" si="110"/>
        <v>99.624779146151596</v>
      </c>
    </row>
    <row r="7099" spans="1:6" x14ac:dyDescent="0.35">
      <c r="A7099">
        <v>3871.3969999999999</v>
      </c>
      <c r="B7099">
        <v>102.64060000000001</v>
      </c>
      <c r="D7099">
        <v>102.64060000000001</v>
      </c>
      <c r="F7099">
        <f t="shared" si="110"/>
        <v>99.696851078213612</v>
      </c>
    </row>
    <row r="7100" spans="1:6" x14ac:dyDescent="0.35">
      <c r="A7100">
        <v>3871.8789999999999</v>
      </c>
      <c r="B7100">
        <v>102.7144</v>
      </c>
      <c r="D7100">
        <v>102.7144</v>
      </c>
      <c r="F7100">
        <f t="shared" si="110"/>
        <v>99.768534482339959</v>
      </c>
    </row>
    <row r="7101" spans="1:6" x14ac:dyDescent="0.35">
      <c r="A7101">
        <v>3872.3609999999999</v>
      </c>
      <c r="B7101">
        <v>102.7634</v>
      </c>
      <c r="D7101">
        <v>102.7634</v>
      </c>
      <c r="F7101">
        <f t="shared" si="110"/>
        <v>99.816129154456391</v>
      </c>
    </row>
    <row r="7102" spans="1:6" x14ac:dyDescent="0.35">
      <c r="A7102">
        <v>3872.8429999999998</v>
      </c>
      <c r="B7102">
        <v>102.7756</v>
      </c>
      <c r="D7102">
        <v>102.7756</v>
      </c>
      <c r="F7102">
        <f t="shared" si="110"/>
        <v>99.827979256493521</v>
      </c>
    </row>
    <row r="7103" spans="1:6" x14ac:dyDescent="0.35">
      <c r="A7103">
        <v>3873.3249999999998</v>
      </c>
      <c r="B7103">
        <v>102.7561</v>
      </c>
      <c r="D7103">
        <v>102.7561</v>
      </c>
      <c r="F7103">
        <f t="shared" si="110"/>
        <v>99.809038519630874</v>
      </c>
    </row>
    <row r="7104" spans="1:6" x14ac:dyDescent="0.35">
      <c r="A7104">
        <v>3873.808</v>
      </c>
      <c r="B7104">
        <v>102.72329999999999</v>
      </c>
      <c r="D7104">
        <v>102.72329999999999</v>
      </c>
      <c r="F7104">
        <f t="shared" si="110"/>
        <v>99.777179228908039</v>
      </c>
    </row>
    <row r="7105" spans="1:6" x14ac:dyDescent="0.35">
      <c r="A7105">
        <v>3874.29</v>
      </c>
      <c r="B7105">
        <v>102.70310000000001</v>
      </c>
      <c r="D7105">
        <v>102.70310000000001</v>
      </c>
      <c r="F7105">
        <f t="shared" si="110"/>
        <v>99.757558568158018</v>
      </c>
    </row>
    <row r="7106" spans="1:6" x14ac:dyDescent="0.35">
      <c r="A7106">
        <v>3874.7719999999999</v>
      </c>
      <c r="B7106">
        <v>102.7157</v>
      </c>
      <c r="D7106">
        <v>102.7157</v>
      </c>
      <c r="F7106">
        <f t="shared" ref="F7106:F7169" si="111">SUM(B7106/$E$1)</f>
        <v>99.769797198130803</v>
      </c>
    </row>
    <row r="7107" spans="1:6" x14ac:dyDescent="0.35">
      <c r="A7107">
        <v>3875.2539999999999</v>
      </c>
      <c r="B7107">
        <v>102.76690000000001</v>
      </c>
      <c r="D7107">
        <v>102.76690000000001</v>
      </c>
      <c r="F7107">
        <f t="shared" si="111"/>
        <v>99.819528773893268</v>
      </c>
    </row>
    <row r="7108" spans="1:6" x14ac:dyDescent="0.35">
      <c r="A7108">
        <v>3875.7359999999999</v>
      </c>
      <c r="B7108">
        <v>102.8479</v>
      </c>
      <c r="D7108">
        <v>102.8479</v>
      </c>
      <c r="F7108">
        <f t="shared" si="111"/>
        <v>99.898205680861224</v>
      </c>
    </row>
    <row r="7109" spans="1:6" x14ac:dyDescent="0.35">
      <c r="A7109">
        <v>3876.2179999999998</v>
      </c>
      <c r="B7109">
        <v>102.9405</v>
      </c>
      <c r="D7109">
        <v>102.9405</v>
      </c>
      <c r="F7109">
        <f t="shared" si="111"/>
        <v>99.98814989796287</v>
      </c>
    </row>
    <row r="7110" spans="1:6" x14ac:dyDescent="0.35">
      <c r="A7110">
        <v>3876.7</v>
      </c>
      <c r="B7110">
        <v>103.0254</v>
      </c>
      <c r="D7110">
        <v>103.0254</v>
      </c>
      <c r="F7110">
        <f t="shared" si="111"/>
        <v>100.07061495230336</v>
      </c>
    </row>
    <row r="7111" spans="1:6" x14ac:dyDescent="0.35">
      <c r="A7111">
        <v>3877.1819999999998</v>
      </c>
      <c r="B7111">
        <v>103.0847</v>
      </c>
      <c r="D7111">
        <v>103.0847</v>
      </c>
      <c r="F7111">
        <f t="shared" si="111"/>
        <v>100.12821421876261</v>
      </c>
    </row>
    <row r="7112" spans="1:6" x14ac:dyDescent="0.35">
      <c r="A7112">
        <v>3877.665</v>
      </c>
      <c r="B7112">
        <v>103.1074</v>
      </c>
      <c r="D7112">
        <v>103.1074</v>
      </c>
      <c r="F7112">
        <f t="shared" si="111"/>
        <v>100.15026317911042</v>
      </c>
    </row>
    <row r="7113" spans="1:6" x14ac:dyDescent="0.35">
      <c r="A7113">
        <v>3878.1460000000002</v>
      </c>
      <c r="B7113">
        <v>103.0885</v>
      </c>
      <c r="D7113">
        <v>103.0885</v>
      </c>
      <c r="F7113">
        <f t="shared" si="111"/>
        <v>100.13190523415123</v>
      </c>
    </row>
    <row r="7114" spans="1:6" x14ac:dyDescent="0.35">
      <c r="A7114">
        <v>3878.6289999999999</v>
      </c>
      <c r="B7114">
        <v>103.0305</v>
      </c>
      <c r="D7114">
        <v>103.0305</v>
      </c>
      <c r="F7114">
        <f t="shared" si="111"/>
        <v>100.07556868348281</v>
      </c>
    </row>
    <row r="7115" spans="1:6" x14ac:dyDescent="0.35">
      <c r="A7115">
        <v>3879.1109999999999</v>
      </c>
      <c r="B7115">
        <v>102.94289999999999</v>
      </c>
      <c r="D7115">
        <v>102.94289999999999</v>
      </c>
      <c r="F7115">
        <f t="shared" si="111"/>
        <v>99.990481065576731</v>
      </c>
    </row>
    <row r="7116" spans="1:6" x14ac:dyDescent="0.35">
      <c r="A7116">
        <v>3879.5929999999998</v>
      </c>
      <c r="B7116">
        <v>102.84229999999999</v>
      </c>
      <c r="D7116">
        <v>102.84229999999999</v>
      </c>
      <c r="F7116">
        <f t="shared" si="111"/>
        <v>99.892766289762207</v>
      </c>
    </row>
    <row r="7117" spans="1:6" x14ac:dyDescent="0.35">
      <c r="A7117">
        <v>3880.0749999999998</v>
      </c>
      <c r="B7117">
        <v>102.7503</v>
      </c>
      <c r="D7117">
        <v>102.7503</v>
      </c>
      <c r="F7117">
        <f t="shared" si="111"/>
        <v>99.80340486456403</v>
      </c>
    </row>
    <row r="7118" spans="1:6" x14ac:dyDescent="0.35">
      <c r="A7118">
        <v>3880.5569999999998</v>
      </c>
      <c r="B7118">
        <v>102.6859</v>
      </c>
      <c r="D7118">
        <v>102.6859</v>
      </c>
      <c r="F7118">
        <f t="shared" si="111"/>
        <v>99.740851866925311</v>
      </c>
    </row>
    <row r="7119" spans="1:6" x14ac:dyDescent="0.35">
      <c r="A7119">
        <v>3881.0390000000002</v>
      </c>
      <c r="B7119">
        <v>102.66160000000001</v>
      </c>
      <c r="D7119">
        <v>102.66160000000001</v>
      </c>
      <c r="F7119">
        <f t="shared" si="111"/>
        <v>99.71724879483493</v>
      </c>
    </row>
    <row r="7120" spans="1:6" x14ac:dyDescent="0.35">
      <c r="A7120">
        <v>3881.5210000000002</v>
      </c>
      <c r="B7120">
        <v>102.6786</v>
      </c>
      <c r="D7120">
        <v>102.6786</v>
      </c>
      <c r="F7120">
        <f t="shared" si="111"/>
        <v>99.733761232099809</v>
      </c>
    </row>
    <row r="7121" spans="1:6" x14ac:dyDescent="0.35">
      <c r="A7121">
        <v>3882.0030000000002</v>
      </c>
      <c r="B7121">
        <v>102.7276</v>
      </c>
      <c r="D7121">
        <v>102.7276</v>
      </c>
      <c r="F7121">
        <f t="shared" si="111"/>
        <v>99.781355904216213</v>
      </c>
    </row>
    <row r="7122" spans="1:6" x14ac:dyDescent="0.35">
      <c r="A7122">
        <v>3882.4859999999999</v>
      </c>
      <c r="B7122">
        <v>102.79170000000001</v>
      </c>
      <c r="D7122">
        <v>102.79170000000001</v>
      </c>
      <c r="F7122">
        <f t="shared" si="111"/>
        <v>99.843617505903211</v>
      </c>
    </row>
    <row r="7123" spans="1:6" x14ac:dyDescent="0.35">
      <c r="A7123">
        <v>3882.9679999999998</v>
      </c>
      <c r="B7123">
        <v>102.84950000000001</v>
      </c>
      <c r="D7123">
        <v>102.84950000000001</v>
      </c>
      <c r="F7123">
        <f t="shared" si="111"/>
        <v>99.899759792603803</v>
      </c>
    </row>
    <row r="7124" spans="1:6" x14ac:dyDescent="0.35">
      <c r="A7124">
        <v>3883.45</v>
      </c>
      <c r="B7124">
        <v>102.8815</v>
      </c>
      <c r="D7124">
        <v>102.8815</v>
      </c>
      <c r="F7124">
        <f t="shared" si="111"/>
        <v>99.930842027455341</v>
      </c>
    </row>
    <row r="7125" spans="1:6" x14ac:dyDescent="0.35">
      <c r="A7125">
        <v>3883.9319999999998</v>
      </c>
      <c r="B7125">
        <v>102.8717</v>
      </c>
      <c r="D7125">
        <v>102.8717</v>
      </c>
      <c r="F7125">
        <f t="shared" si="111"/>
        <v>99.921323093032058</v>
      </c>
    </row>
    <row r="7126" spans="1:6" x14ac:dyDescent="0.35">
      <c r="A7126">
        <v>3884.4140000000002</v>
      </c>
      <c r="B7126">
        <v>102.81570000000001</v>
      </c>
      <c r="D7126">
        <v>102.81570000000001</v>
      </c>
      <c r="F7126">
        <f t="shared" si="111"/>
        <v>99.866929182041872</v>
      </c>
    </row>
    <row r="7127" spans="1:6" x14ac:dyDescent="0.35">
      <c r="A7127">
        <v>3884.8960000000002</v>
      </c>
      <c r="B7127">
        <v>102.72450000000001</v>
      </c>
      <c r="D7127">
        <v>102.72450000000001</v>
      </c>
      <c r="F7127">
        <f t="shared" si="111"/>
        <v>99.778344812714991</v>
      </c>
    </row>
    <row r="7128" spans="1:6" x14ac:dyDescent="0.35">
      <c r="A7128">
        <v>3885.3780000000002</v>
      </c>
      <c r="B7128">
        <v>102.6258</v>
      </c>
      <c r="D7128">
        <v>102.6258</v>
      </c>
      <c r="F7128">
        <f t="shared" si="111"/>
        <v>99.682475544594766</v>
      </c>
    </row>
    <row r="7129" spans="1:6" x14ac:dyDescent="0.35">
      <c r="A7129">
        <v>3885.86</v>
      </c>
      <c r="B7129">
        <v>102.55459999999999</v>
      </c>
      <c r="D7129">
        <v>102.55459999999999</v>
      </c>
      <c r="F7129">
        <f t="shared" si="111"/>
        <v>99.613317572050079</v>
      </c>
    </row>
    <row r="7130" spans="1:6" x14ac:dyDescent="0.35">
      <c r="A7130">
        <v>3886.3429999999998</v>
      </c>
      <c r="B7130">
        <v>102.5355</v>
      </c>
      <c r="D7130">
        <v>102.5355</v>
      </c>
      <c r="F7130">
        <f t="shared" si="111"/>
        <v>99.594765363123074</v>
      </c>
    </row>
    <row r="7131" spans="1:6" x14ac:dyDescent="0.35">
      <c r="A7131">
        <v>3886.8249999999998</v>
      </c>
      <c r="B7131">
        <v>102.57559999999999</v>
      </c>
      <c r="D7131">
        <v>102.57559999999999</v>
      </c>
      <c r="F7131">
        <f t="shared" si="111"/>
        <v>99.633715288671411</v>
      </c>
    </row>
    <row r="7132" spans="1:6" x14ac:dyDescent="0.35">
      <c r="A7132">
        <v>3887.3069999999998</v>
      </c>
      <c r="B7132">
        <v>102.6635</v>
      </c>
      <c r="D7132">
        <v>102.6635</v>
      </c>
      <c r="F7132">
        <f t="shared" si="111"/>
        <v>99.719094302529228</v>
      </c>
    </row>
    <row r="7133" spans="1:6" x14ac:dyDescent="0.35">
      <c r="A7133">
        <v>3887.7890000000002</v>
      </c>
      <c r="B7133">
        <v>102.77849999999999</v>
      </c>
      <c r="D7133">
        <v>102.77849999999999</v>
      </c>
      <c r="F7133">
        <f t="shared" si="111"/>
        <v>99.830796084026943</v>
      </c>
    </row>
    <row r="7134" spans="1:6" x14ac:dyDescent="0.35">
      <c r="A7134">
        <v>3888.2710000000002</v>
      </c>
      <c r="B7134">
        <v>102.8969</v>
      </c>
      <c r="D7134">
        <v>102.8969</v>
      </c>
      <c r="F7134">
        <f t="shared" si="111"/>
        <v>99.945800352977642</v>
      </c>
    </row>
    <row r="7135" spans="1:6" x14ac:dyDescent="0.35">
      <c r="A7135">
        <v>3888.7530000000002</v>
      </c>
      <c r="B7135">
        <v>102.9988</v>
      </c>
      <c r="D7135">
        <v>102.9988</v>
      </c>
      <c r="F7135">
        <f t="shared" si="111"/>
        <v>100.04477784458301</v>
      </c>
    </row>
    <row r="7136" spans="1:6" x14ac:dyDescent="0.35">
      <c r="A7136">
        <v>3889.2350000000001</v>
      </c>
      <c r="B7136">
        <v>103.0703</v>
      </c>
      <c r="D7136">
        <v>103.0703</v>
      </c>
      <c r="F7136">
        <f t="shared" si="111"/>
        <v>100.11422721307942</v>
      </c>
    </row>
    <row r="7137" spans="1:6" x14ac:dyDescent="0.35">
      <c r="A7137">
        <v>3889.7170000000001</v>
      </c>
      <c r="B7137">
        <v>103.104</v>
      </c>
      <c r="D7137">
        <v>103.104</v>
      </c>
      <c r="F7137">
        <f t="shared" si="111"/>
        <v>100.14696069165744</v>
      </c>
    </row>
    <row r="7138" spans="1:6" x14ac:dyDescent="0.35">
      <c r="A7138">
        <v>3890.1990000000001</v>
      </c>
      <c r="B7138">
        <v>103.101</v>
      </c>
      <c r="D7138">
        <v>103.101</v>
      </c>
      <c r="F7138">
        <f t="shared" si="111"/>
        <v>100.14404673214011</v>
      </c>
    </row>
    <row r="7139" spans="1:6" x14ac:dyDescent="0.35">
      <c r="A7139">
        <v>3890.6819999999998</v>
      </c>
      <c r="B7139">
        <v>103.0699</v>
      </c>
      <c r="D7139">
        <v>103.0699</v>
      </c>
      <c r="F7139">
        <f t="shared" si="111"/>
        <v>100.11383868514378</v>
      </c>
    </row>
    <row r="7140" spans="1:6" x14ac:dyDescent="0.35">
      <c r="A7140">
        <v>3891.1640000000002</v>
      </c>
      <c r="B7140">
        <v>103.0244</v>
      </c>
      <c r="D7140">
        <v>103.0244</v>
      </c>
      <c r="F7140">
        <f t="shared" si="111"/>
        <v>100.06964363246425</v>
      </c>
    </row>
    <row r="7141" spans="1:6" x14ac:dyDescent="0.35">
      <c r="A7141">
        <v>3891.6460000000002</v>
      </c>
      <c r="B7141">
        <v>102.97839999999999</v>
      </c>
      <c r="D7141">
        <v>102.97839999999999</v>
      </c>
      <c r="F7141">
        <f t="shared" si="111"/>
        <v>100.02496291986515</v>
      </c>
    </row>
    <row r="7142" spans="1:6" x14ac:dyDescent="0.35">
      <c r="A7142">
        <v>3892.1280000000002</v>
      </c>
      <c r="B7142">
        <v>102.9418</v>
      </c>
      <c r="D7142">
        <v>102.9418</v>
      </c>
      <c r="F7142">
        <f t="shared" si="111"/>
        <v>99.989412613753714</v>
      </c>
    </row>
    <row r="7143" spans="1:6" x14ac:dyDescent="0.35">
      <c r="A7143">
        <v>3892.61</v>
      </c>
      <c r="B7143">
        <v>102.92</v>
      </c>
      <c r="D7143">
        <v>102.92</v>
      </c>
      <c r="F7143">
        <f t="shared" si="111"/>
        <v>99.9682378412611</v>
      </c>
    </row>
    <row r="7144" spans="1:6" x14ac:dyDescent="0.35">
      <c r="A7144">
        <v>3893.0920000000001</v>
      </c>
      <c r="B7144">
        <v>102.9141</v>
      </c>
      <c r="D7144">
        <v>102.9141</v>
      </c>
      <c r="F7144">
        <f t="shared" si="111"/>
        <v>99.962507054210349</v>
      </c>
    </row>
    <row r="7145" spans="1:6" x14ac:dyDescent="0.35">
      <c r="A7145">
        <v>3893.5740000000001</v>
      </c>
      <c r="B7145">
        <v>102.9229</v>
      </c>
      <c r="D7145">
        <v>102.9229</v>
      </c>
      <c r="F7145">
        <f t="shared" si="111"/>
        <v>99.971054668794523</v>
      </c>
    </row>
    <row r="7146" spans="1:6" x14ac:dyDescent="0.35">
      <c r="A7146">
        <v>3894.056</v>
      </c>
      <c r="B7146">
        <v>102.9442</v>
      </c>
      <c r="D7146">
        <v>102.9442</v>
      </c>
      <c r="F7146">
        <f t="shared" si="111"/>
        <v>99.991743781367575</v>
      </c>
    </row>
    <row r="7147" spans="1:6" x14ac:dyDescent="0.35">
      <c r="A7147">
        <v>3894.5390000000002</v>
      </c>
      <c r="B7147">
        <v>102.97490000000001</v>
      </c>
      <c r="D7147">
        <v>102.97490000000001</v>
      </c>
      <c r="F7147">
        <f t="shared" si="111"/>
        <v>100.02156330042827</v>
      </c>
    </row>
    <row r="7148" spans="1:6" x14ac:dyDescent="0.35">
      <c r="A7148">
        <v>3895.0210000000002</v>
      </c>
      <c r="B7148">
        <v>103.01049999999999</v>
      </c>
      <c r="D7148">
        <v>103.01049999999999</v>
      </c>
      <c r="F7148">
        <f t="shared" si="111"/>
        <v>100.05614228670061</v>
      </c>
    </row>
    <row r="7149" spans="1:6" x14ac:dyDescent="0.35">
      <c r="A7149">
        <v>3895.5030000000002</v>
      </c>
      <c r="B7149">
        <v>103.0446</v>
      </c>
      <c r="D7149">
        <v>103.0446</v>
      </c>
      <c r="F7149">
        <f t="shared" si="111"/>
        <v>100.08926429321428</v>
      </c>
    </row>
    <row r="7150" spans="1:6" x14ac:dyDescent="0.35">
      <c r="A7150">
        <v>3895.9850000000001</v>
      </c>
      <c r="B7150">
        <v>103.07</v>
      </c>
      <c r="D7150">
        <v>103.07</v>
      </c>
      <c r="F7150">
        <f t="shared" si="111"/>
        <v>100.11393581712768</v>
      </c>
    </row>
    <row r="7151" spans="1:6" x14ac:dyDescent="0.35">
      <c r="A7151">
        <v>3896.4670000000001</v>
      </c>
      <c r="B7151">
        <v>103.0791</v>
      </c>
      <c r="D7151">
        <v>103.0791</v>
      </c>
      <c r="F7151">
        <f t="shared" si="111"/>
        <v>100.12277482766359</v>
      </c>
    </row>
    <row r="7152" spans="1:6" x14ac:dyDescent="0.35">
      <c r="A7152">
        <v>3896.9490000000001</v>
      </c>
      <c r="B7152">
        <v>103.06610000000001</v>
      </c>
      <c r="D7152">
        <v>103.06610000000001</v>
      </c>
      <c r="F7152">
        <f t="shared" si="111"/>
        <v>100.11014766975516</v>
      </c>
    </row>
    <row r="7153" spans="1:6" x14ac:dyDescent="0.35">
      <c r="A7153">
        <v>3897.431</v>
      </c>
      <c r="B7153">
        <v>103.02889999999999</v>
      </c>
      <c r="D7153">
        <v>103.02889999999999</v>
      </c>
      <c r="F7153">
        <f t="shared" si="111"/>
        <v>100.07401457174024</v>
      </c>
    </row>
    <row r="7154" spans="1:6" x14ac:dyDescent="0.35">
      <c r="A7154">
        <v>3897.913</v>
      </c>
      <c r="B7154">
        <v>102.97069999999999</v>
      </c>
      <c r="D7154">
        <v>102.97069999999999</v>
      </c>
      <c r="F7154">
        <f t="shared" si="111"/>
        <v>100.017483757104</v>
      </c>
    </row>
    <row r="7155" spans="1:6" x14ac:dyDescent="0.35">
      <c r="A7155">
        <v>3898.3960000000002</v>
      </c>
      <c r="B7155">
        <v>102.9004</v>
      </c>
      <c r="D7155">
        <v>102.9004</v>
      </c>
      <c r="F7155">
        <f t="shared" si="111"/>
        <v>99.949199972414533</v>
      </c>
    </row>
    <row r="7156" spans="1:6" x14ac:dyDescent="0.35">
      <c r="A7156">
        <v>3898.8780000000002</v>
      </c>
      <c r="B7156">
        <v>102.8305</v>
      </c>
      <c r="D7156">
        <v>102.8305</v>
      </c>
      <c r="F7156">
        <f t="shared" si="111"/>
        <v>99.881304715660704</v>
      </c>
    </row>
    <row r="7157" spans="1:6" x14ac:dyDescent="0.35">
      <c r="A7157">
        <v>3899.36</v>
      </c>
      <c r="B7157">
        <v>102.7748</v>
      </c>
      <c r="D7157">
        <v>102.7748</v>
      </c>
      <c r="F7157">
        <f t="shared" si="111"/>
        <v>99.827202200622239</v>
      </c>
    </row>
    <row r="7158" spans="1:6" x14ac:dyDescent="0.35">
      <c r="A7158">
        <v>3899.8420000000001</v>
      </c>
      <c r="B7158">
        <v>102.7437</v>
      </c>
      <c r="D7158">
        <v>102.7437</v>
      </c>
      <c r="F7158">
        <f t="shared" si="111"/>
        <v>99.796994153625903</v>
      </c>
    </row>
    <row r="7159" spans="1:6" x14ac:dyDescent="0.35">
      <c r="A7159">
        <v>3900.3240000000001</v>
      </c>
      <c r="B7159">
        <v>102.74079999999999</v>
      </c>
      <c r="D7159">
        <v>102.74079999999999</v>
      </c>
      <c r="F7159">
        <f t="shared" si="111"/>
        <v>99.79417732609248</v>
      </c>
    </row>
    <row r="7160" spans="1:6" x14ac:dyDescent="0.35">
      <c r="A7160">
        <v>3900.806</v>
      </c>
      <c r="B7160">
        <v>102.7624</v>
      </c>
      <c r="D7160">
        <v>102.7624</v>
      </c>
      <c r="F7160">
        <f t="shared" si="111"/>
        <v>99.815157834617267</v>
      </c>
    </row>
    <row r="7161" spans="1:6" x14ac:dyDescent="0.35">
      <c r="A7161">
        <v>3901.288</v>
      </c>
      <c r="B7161">
        <v>102.7984</v>
      </c>
      <c r="D7161">
        <v>102.7984</v>
      </c>
      <c r="F7161">
        <f t="shared" si="111"/>
        <v>99.850125348825259</v>
      </c>
    </row>
    <row r="7162" spans="1:6" x14ac:dyDescent="0.35">
      <c r="A7162">
        <v>3901.77</v>
      </c>
      <c r="B7162">
        <v>102.8365</v>
      </c>
      <c r="D7162">
        <v>102.8365</v>
      </c>
      <c r="F7162">
        <f t="shared" si="111"/>
        <v>99.887132634695362</v>
      </c>
    </row>
    <row r="7163" spans="1:6" x14ac:dyDescent="0.35">
      <c r="A7163">
        <v>3902.252</v>
      </c>
      <c r="B7163">
        <v>102.86360000000001</v>
      </c>
      <c r="D7163">
        <v>102.86360000000001</v>
      </c>
      <c r="F7163">
        <f t="shared" si="111"/>
        <v>99.913455402335259</v>
      </c>
    </row>
    <row r="7164" spans="1:6" x14ac:dyDescent="0.35">
      <c r="A7164">
        <v>3902.7350000000001</v>
      </c>
      <c r="B7164">
        <v>102.87050000000001</v>
      </c>
      <c r="D7164">
        <v>102.87050000000001</v>
      </c>
      <c r="F7164">
        <f t="shared" si="111"/>
        <v>99.920157509225135</v>
      </c>
    </row>
    <row r="7165" spans="1:6" x14ac:dyDescent="0.35">
      <c r="A7165">
        <v>3903.2170000000001</v>
      </c>
      <c r="B7165">
        <v>102.85429999999999</v>
      </c>
      <c r="D7165">
        <v>102.85429999999999</v>
      </c>
      <c r="F7165">
        <f t="shared" si="111"/>
        <v>99.904422127831523</v>
      </c>
    </row>
    <row r="7166" spans="1:6" x14ac:dyDescent="0.35">
      <c r="A7166">
        <v>3903.6990000000001</v>
      </c>
      <c r="B7166">
        <v>102.8188</v>
      </c>
      <c r="D7166">
        <v>102.8188</v>
      </c>
      <c r="F7166">
        <f t="shared" si="111"/>
        <v>99.869940273543108</v>
      </c>
    </row>
    <row r="7167" spans="1:6" x14ac:dyDescent="0.35">
      <c r="A7167">
        <v>3904.181</v>
      </c>
      <c r="B7167">
        <v>102.7741</v>
      </c>
      <c r="D7167">
        <v>102.7741</v>
      </c>
      <c r="F7167">
        <f t="shared" si="111"/>
        <v>99.826522276734863</v>
      </c>
    </row>
    <row r="7168" spans="1:6" x14ac:dyDescent="0.35">
      <c r="A7168">
        <v>3904.663</v>
      </c>
      <c r="B7168">
        <v>102.7323</v>
      </c>
      <c r="D7168">
        <v>102.7323</v>
      </c>
      <c r="F7168">
        <f t="shared" si="111"/>
        <v>99.785921107460041</v>
      </c>
    </row>
    <row r="7169" spans="1:6" x14ac:dyDescent="0.35">
      <c r="A7169">
        <v>3905.145</v>
      </c>
      <c r="B7169">
        <v>102.70480000000001</v>
      </c>
      <c r="D7169">
        <v>102.70480000000001</v>
      </c>
      <c r="F7169">
        <f t="shared" si="111"/>
        <v>99.759209811884503</v>
      </c>
    </row>
    <row r="7170" spans="1:6" x14ac:dyDescent="0.35">
      <c r="A7170">
        <v>3905.627</v>
      </c>
      <c r="B7170">
        <v>102.6978</v>
      </c>
      <c r="D7170">
        <v>102.6978</v>
      </c>
      <c r="F7170">
        <f t="shared" ref="F7170:F7233" si="112">SUM(B7170/$E$1)</f>
        <v>99.752410573010721</v>
      </c>
    </row>
    <row r="7171" spans="1:6" x14ac:dyDescent="0.35">
      <c r="A7171">
        <v>3906.1089999999999</v>
      </c>
      <c r="B7171">
        <v>102.712</v>
      </c>
      <c r="D7171">
        <v>102.712</v>
      </c>
      <c r="F7171">
        <f t="shared" si="112"/>
        <v>99.766203314726098</v>
      </c>
    </row>
    <row r="7172" spans="1:6" x14ac:dyDescent="0.35">
      <c r="A7172">
        <v>3906.5920000000001</v>
      </c>
      <c r="B7172">
        <v>102.7443</v>
      </c>
      <c r="D7172">
        <v>102.7443</v>
      </c>
      <c r="F7172">
        <f t="shared" si="112"/>
        <v>99.797576945529357</v>
      </c>
    </row>
    <row r="7173" spans="1:6" x14ac:dyDescent="0.35">
      <c r="A7173">
        <v>3907.0729999999999</v>
      </c>
      <c r="B7173">
        <v>102.7889</v>
      </c>
      <c r="D7173">
        <v>102.7889</v>
      </c>
      <c r="F7173">
        <f t="shared" si="112"/>
        <v>99.840897810353695</v>
      </c>
    </row>
    <row r="7174" spans="1:6" x14ac:dyDescent="0.35">
      <c r="A7174">
        <v>3907.556</v>
      </c>
      <c r="B7174">
        <v>102.8399</v>
      </c>
      <c r="D7174">
        <v>102.8399</v>
      </c>
      <c r="F7174">
        <f t="shared" si="112"/>
        <v>99.890435122148347</v>
      </c>
    </row>
    <row r="7175" spans="1:6" x14ac:dyDescent="0.35">
      <c r="A7175">
        <v>3908.038</v>
      </c>
      <c r="B7175">
        <v>102.89149999999999</v>
      </c>
      <c r="D7175">
        <v>102.89149999999999</v>
      </c>
      <c r="F7175">
        <f t="shared" si="112"/>
        <v>99.940555225846438</v>
      </c>
    </row>
    <row r="7176" spans="1:6" x14ac:dyDescent="0.35">
      <c r="A7176">
        <v>3908.52</v>
      </c>
      <c r="B7176">
        <v>102.93940000000001</v>
      </c>
      <c r="D7176">
        <v>102.93940000000001</v>
      </c>
      <c r="F7176">
        <f t="shared" si="112"/>
        <v>99.987081446139854</v>
      </c>
    </row>
    <row r="7177" spans="1:6" x14ac:dyDescent="0.35">
      <c r="A7177">
        <v>3909.002</v>
      </c>
      <c r="B7177">
        <v>102.98050000000001</v>
      </c>
      <c r="D7177">
        <v>102.98050000000001</v>
      </c>
      <c r="F7177">
        <f t="shared" si="112"/>
        <v>100.0270026915273</v>
      </c>
    </row>
    <row r="7178" spans="1:6" x14ac:dyDescent="0.35">
      <c r="A7178">
        <v>3909.4839999999999</v>
      </c>
      <c r="B7178">
        <v>103.01260000000001</v>
      </c>
      <c r="D7178">
        <v>103.01260000000001</v>
      </c>
      <c r="F7178">
        <f t="shared" si="112"/>
        <v>100.05818205836275</v>
      </c>
    </row>
    <row r="7179" spans="1:6" x14ac:dyDescent="0.35">
      <c r="A7179">
        <v>3909.9659999999999</v>
      </c>
      <c r="B7179">
        <v>103.0348</v>
      </c>
      <c r="D7179">
        <v>103.0348</v>
      </c>
      <c r="F7179">
        <f t="shared" si="112"/>
        <v>100.079745358791</v>
      </c>
    </row>
    <row r="7180" spans="1:6" x14ac:dyDescent="0.35">
      <c r="A7180">
        <v>3910.4479999999999</v>
      </c>
      <c r="B7180">
        <v>103.04730000000001</v>
      </c>
      <c r="D7180">
        <v>103.04730000000001</v>
      </c>
      <c r="F7180">
        <f t="shared" si="112"/>
        <v>100.09188685677988</v>
      </c>
    </row>
    <row r="7181" spans="1:6" x14ac:dyDescent="0.35">
      <c r="A7181">
        <v>3910.93</v>
      </c>
      <c r="B7181">
        <v>103.0517</v>
      </c>
      <c r="D7181">
        <v>103.0517</v>
      </c>
      <c r="F7181">
        <f t="shared" si="112"/>
        <v>100.09616066407196</v>
      </c>
    </row>
    <row r="7182" spans="1:6" x14ac:dyDescent="0.35">
      <c r="A7182">
        <v>3911.413</v>
      </c>
      <c r="B7182">
        <v>103.0515</v>
      </c>
      <c r="D7182">
        <v>103.0515</v>
      </c>
      <c r="F7182">
        <f t="shared" si="112"/>
        <v>100.09596640010415</v>
      </c>
    </row>
    <row r="7183" spans="1:6" x14ac:dyDescent="0.35">
      <c r="A7183">
        <v>3911.895</v>
      </c>
      <c r="B7183">
        <v>103.051</v>
      </c>
      <c r="D7183">
        <v>103.051</v>
      </c>
      <c r="F7183">
        <f t="shared" si="112"/>
        <v>100.09548074018458</v>
      </c>
    </row>
    <row r="7184" spans="1:6" x14ac:dyDescent="0.35">
      <c r="A7184">
        <v>3912.377</v>
      </c>
      <c r="B7184">
        <v>103.0548</v>
      </c>
      <c r="D7184">
        <v>103.0548</v>
      </c>
      <c r="F7184">
        <f t="shared" si="112"/>
        <v>100.09917175557321</v>
      </c>
    </row>
    <row r="7185" spans="1:6" x14ac:dyDescent="0.35">
      <c r="A7185">
        <v>3912.8589999999999</v>
      </c>
      <c r="B7185">
        <v>103.0655</v>
      </c>
      <c r="D7185">
        <v>103.0655</v>
      </c>
      <c r="F7185">
        <f t="shared" si="112"/>
        <v>100.10956487785168</v>
      </c>
    </row>
    <row r="7186" spans="1:6" x14ac:dyDescent="0.35">
      <c r="A7186">
        <v>3913.3409999999999</v>
      </c>
      <c r="B7186">
        <v>103.0829</v>
      </c>
      <c r="D7186">
        <v>103.0829</v>
      </c>
      <c r="F7186">
        <f t="shared" si="112"/>
        <v>100.1264658430522</v>
      </c>
    </row>
    <row r="7187" spans="1:6" x14ac:dyDescent="0.35">
      <c r="A7187">
        <v>3913.8229999999999</v>
      </c>
      <c r="B7187">
        <v>103.1026</v>
      </c>
      <c r="D7187">
        <v>103.1026</v>
      </c>
      <c r="F7187">
        <f t="shared" si="112"/>
        <v>100.14560084388269</v>
      </c>
    </row>
    <row r="7188" spans="1:6" x14ac:dyDescent="0.35">
      <c r="A7188">
        <v>3914.3049999999998</v>
      </c>
      <c r="B7188">
        <v>103.117</v>
      </c>
      <c r="D7188">
        <v>103.117</v>
      </c>
      <c r="F7188">
        <f t="shared" si="112"/>
        <v>100.15958784956588</v>
      </c>
    </row>
    <row r="7189" spans="1:6" x14ac:dyDescent="0.35">
      <c r="A7189">
        <v>3914.7869999999998</v>
      </c>
      <c r="B7189">
        <v>103.1168</v>
      </c>
      <c r="D7189">
        <v>103.1168</v>
      </c>
      <c r="F7189">
        <f t="shared" si="112"/>
        <v>100.15939358559805</v>
      </c>
    </row>
    <row r="7190" spans="1:6" x14ac:dyDescent="0.35">
      <c r="A7190">
        <v>3915.27</v>
      </c>
      <c r="B7190">
        <v>103.0937</v>
      </c>
      <c r="D7190">
        <v>103.0937</v>
      </c>
      <c r="F7190">
        <f t="shared" si="112"/>
        <v>100.13695609731461</v>
      </c>
    </row>
    <row r="7191" spans="1:6" x14ac:dyDescent="0.35">
      <c r="A7191">
        <v>3915.752</v>
      </c>
      <c r="B7191">
        <v>103.04430000000001</v>
      </c>
      <c r="D7191">
        <v>103.04430000000001</v>
      </c>
      <c r="F7191">
        <f t="shared" si="112"/>
        <v>100.08897289726255</v>
      </c>
    </row>
    <row r="7192" spans="1:6" x14ac:dyDescent="0.35">
      <c r="A7192">
        <v>3916.2339999999999</v>
      </c>
      <c r="B7192">
        <v>102.9718</v>
      </c>
      <c r="D7192">
        <v>102.9718</v>
      </c>
      <c r="F7192">
        <f t="shared" si="112"/>
        <v>100.01855220892703</v>
      </c>
    </row>
    <row r="7193" spans="1:6" x14ac:dyDescent="0.35">
      <c r="A7193">
        <v>3916.7159999999999</v>
      </c>
      <c r="B7193">
        <v>102.88679999999999</v>
      </c>
      <c r="D7193">
        <v>102.88679999999999</v>
      </c>
      <c r="F7193">
        <f t="shared" si="112"/>
        <v>99.935990022602624</v>
      </c>
    </row>
    <row r="7194" spans="1:6" x14ac:dyDescent="0.35">
      <c r="A7194">
        <v>3917.1979999999999</v>
      </c>
      <c r="B7194">
        <v>102.80370000000001</v>
      </c>
      <c r="D7194">
        <v>102.80370000000001</v>
      </c>
      <c r="F7194">
        <f t="shared" si="112"/>
        <v>99.855273343972542</v>
      </c>
    </row>
    <row r="7195" spans="1:6" x14ac:dyDescent="0.35">
      <c r="A7195">
        <v>3917.68</v>
      </c>
      <c r="B7195">
        <v>102.7373</v>
      </c>
      <c r="D7195">
        <v>102.7373</v>
      </c>
      <c r="F7195">
        <f t="shared" si="112"/>
        <v>99.790777706655604</v>
      </c>
    </row>
    <row r="7196" spans="1:6" x14ac:dyDescent="0.35">
      <c r="A7196">
        <v>3918.1619999999998</v>
      </c>
      <c r="B7196">
        <v>102.69799999999999</v>
      </c>
      <c r="D7196">
        <v>102.69799999999999</v>
      </c>
      <c r="F7196">
        <f t="shared" si="112"/>
        <v>99.752604836978549</v>
      </c>
    </row>
    <row r="7197" spans="1:6" x14ac:dyDescent="0.35">
      <c r="A7197">
        <v>3918.6439999999998</v>
      </c>
      <c r="B7197">
        <v>102.6896</v>
      </c>
      <c r="D7197">
        <v>102.6896</v>
      </c>
      <c r="F7197">
        <f t="shared" si="112"/>
        <v>99.744445750330016</v>
      </c>
    </row>
    <row r="7198" spans="1:6" x14ac:dyDescent="0.35">
      <c r="A7198">
        <v>3919.1260000000002</v>
      </c>
      <c r="B7198">
        <v>102.7092</v>
      </c>
      <c r="D7198">
        <v>102.7092</v>
      </c>
      <c r="F7198">
        <f t="shared" si="112"/>
        <v>99.763483619176583</v>
      </c>
    </row>
    <row r="7199" spans="1:6" x14ac:dyDescent="0.35">
      <c r="A7199">
        <v>3919.6089999999999</v>
      </c>
      <c r="B7199">
        <v>102.7496</v>
      </c>
      <c r="D7199">
        <v>102.7496</v>
      </c>
      <c r="F7199">
        <f t="shared" si="112"/>
        <v>99.802724940676654</v>
      </c>
    </row>
    <row r="7200" spans="1:6" x14ac:dyDescent="0.35">
      <c r="A7200">
        <v>3920.0909999999999</v>
      </c>
      <c r="B7200">
        <v>102.8017</v>
      </c>
      <c r="D7200">
        <v>102.8017</v>
      </c>
      <c r="F7200">
        <f t="shared" si="112"/>
        <v>99.853330704294308</v>
      </c>
    </row>
    <row r="7201" spans="1:6" x14ac:dyDescent="0.35">
      <c r="A7201">
        <v>3920.5729999999999</v>
      </c>
      <c r="B7201">
        <v>102.8566</v>
      </c>
      <c r="D7201">
        <v>102.8566</v>
      </c>
      <c r="F7201">
        <f t="shared" si="112"/>
        <v>99.906656163461491</v>
      </c>
    </row>
    <row r="7202" spans="1:6" x14ac:dyDescent="0.35">
      <c r="A7202">
        <v>3921.0549999999998</v>
      </c>
      <c r="B7202">
        <v>102.90770000000001</v>
      </c>
      <c r="D7202">
        <v>102.90770000000001</v>
      </c>
      <c r="F7202">
        <f t="shared" si="112"/>
        <v>99.956290607240049</v>
      </c>
    </row>
    <row r="7203" spans="1:6" x14ac:dyDescent="0.35">
      <c r="A7203">
        <v>3921.5369999999998</v>
      </c>
      <c r="B7203">
        <v>102.9512</v>
      </c>
      <c r="D7203">
        <v>102.9512</v>
      </c>
      <c r="F7203">
        <f t="shared" si="112"/>
        <v>99.998543020241343</v>
      </c>
    </row>
    <row r="7204" spans="1:6" x14ac:dyDescent="0.35">
      <c r="A7204">
        <v>3922.0189999999998</v>
      </c>
      <c r="B7204">
        <v>102.98560000000001</v>
      </c>
      <c r="D7204">
        <v>102.98560000000001</v>
      </c>
      <c r="F7204">
        <f t="shared" si="112"/>
        <v>100.03195642270676</v>
      </c>
    </row>
    <row r="7205" spans="1:6" x14ac:dyDescent="0.35">
      <c r="A7205">
        <v>3922.5010000000002</v>
      </c>
      <c r="B7205">
        <v>103.011</v>
      </c>
      <c r="D7205">
        <v>103.011</v>
      </c>
      <c r="F7205">
        <f t="shared" si="112"/>
        <v>100.05662794662015</v>
      </c>
    </row>
    <row r="7206" spans="1:6" x14ac:dyDescent="0.35">
      <c r="A7206">
        <v>3922.9830000000002</v>
      </c>
      <c r="B7206">
        <v>103.0283</v>
      </c>
      <c r="D7206">
        <v>103.0283</v>
      </c>
      <c r="F7206">
        <f t="shared" si="112"/>
        <v>100.07343177983678</v>
      </c>
    </row>
    <row r="7207" spans="1:6" x14ac:dyDescent="0.35">
      <c r="A7207">
        <v>3923.4659999999999</v>
      </c>
      <c r="B7207">
        <v>103.0384</v>
      </c>
      <c r="D7207">
        <v>103.0384</v>
      </c>
      <c r="F7207">
        <f t="shared" si="112"/>
        <v>100.08324211021178</v>
      </c>
    </row>
    <row r="7208" spans="1:6" x14ac:dyDescent="0.35">
      <c r="A7208">
        <v>3923.9479999999999</v>
      </c>
      <c r="B7208">
        <v>103.042</v>
      </c>
      <c r="D7208">
        <v>103.042</v>
      </c>
      <c r="F7208">
        <f t="shared" si="112"/>
        <v>100.0867388616326</v>
      </c>
    </row>
    <row r="7209" spans="1:6" x14ac:dyDescent="0.35">
      <c r="A7209">
        <v>3924.43</v>
      </c>
      <c r="B7209">
        <v>103.0397</v>
      </c>
      <c r="D7209">
        <v>103.0397</v>
      </c>
      <c r="F7209">
        <f t="shared" si="112"/>
        <v>100.08450482600263</v>
      </c>
    </row>
    <row r="7210" spans="1:6" x14ac:dyDescent="0.35">
      <c r="A7210">
        <v>3924.9119999999998</v>
      </c>
      <c r="B7210">
        <v>103.03189999999999</v>
      </c>
      <c r="D7210">
        <v>103.03189999999999</v>
      </c>
      <c r="F7210">
        <f t="shared" si="112"/>
        <v>100.07692853125756</v>
      </c>
    </row>
    <row r="7211" spans="1:6" x14ac:dyDescent="0.35">
      <c r="A7211">
        <v>3925.3939999999998</v>
      </c>
      <c r="B7211">
        <v>103.0197</v>
      </c>
      <c r="D7211">
        <v>103.0197</v>
      </c>
      <c r="F7211">
        <f t="shared" si="112"/>
        <v>100.06507842922042</v>
      </c>
    </row>
    <row r="7212" spans="1:6" x14ac:dyDescent="0.35">
      <c r="A7212">
        <v>3925.8760000000002</v>
      </c>
      <c r="B7212">
        <v>103.0048</v>
      </c>
      <c r="D7212">
        <v>103.0048</v>
      </c>
      <c r="F7212">
        <f t="shared" si="112"/>
        <v>100.05060576361768</v>
      </c>
    </row>
    <row r="7213" spans="1:6" x14ac:dyDescent="0.35">
      <c r="A7213">
        <v>3926.3580000000002</v>
      </c>
      <c r="B7213">
        <v>102.98990000000001</v>
      </c>
      <c r="D7213">
        <v>102.98990000000001</v>
      </c>
      <c r="F7213">
        <f t="shared" si="112"/>
        <v>100.03613309801493</v>
      </c>
    </row>
    <row r="7214" spans="1:6" x14ac:dyDescent="0.35">
      <c r="A7214">
        <v>3926.84</v>
      </c>
      <c r="B7214">
        <v>102.9785</v>
      </c>
      <c r="D7214">
        <v>102.9785</v>
      </c>
      <c r="F7214">
        <f t="shared" si="112"/>
        <v>100.02506005184907</v>
      </c>
    </row>
    <row r="7215" spans="1:6" x14ac:dyDescent="0.35">
      <c r="A7215">
        <v>3927.3229999999999</v>
      </c>
      <c r="B7215">
        <v>102.9746</v>
      </c>
      <c r="D7215">
        <v>102.9746</v>
      </c>
      <c r="F7215">
        <f t="shared" si="112"/>
        <v>100.02127190447654</v>
      </c>
    </row>
    <row r="7216" spans="1:6" x14ac:dyDescent="0.35">
      <c r="A7216">
        <v>3927.8049999999998</v>
      </c>
      <c r="B7216">
        <v>102.9813</v>
      </c>
      <c r="D7216">
        <v>102.9813</v>
      </c>
      <c r="F7216">
        <f t="shared" si="112"/>
        <v>100.02777974739858</v>
      </c>
    </row>
    <row r="7217" spans="1:6" x14ac:dyDescent="0.35">
      <c r="A7217">
        <v>3928.2869999999998</v>
      </c>
      <c r="B7217">
        <v>102.99979999999999</v>
      </c>
      <c r="D7217">
        <v>102.99979999999999</v>
      </c>
      <c r="F7217">
        <f t="shared" si="112"/>
        <v>100.04574916442212</v>
      </c>
    </row>
    <row r="7218" spans="1:6" x14ac:dyDescent="0.35">
      <c r="A7218">
        <v>3928.7689999999998</v>
      </c>
      <c r="B7218">
        <v>103.0279</v>
      </c>
      <c r="D7218">
        <v>103.0279</v>
      </c>
      <c r="F7218">
        <f t="shared" si="112"/>
        <v>100.07304325190113</v>
      </c>
    </row>
    <row r="7219" spans="1:6" x14ac:dyDescent="0.35">
      <c r="A7219">
        <v>3929.2510000000002</v>
      </c>
      <c r="B7219">
        <v>103.05929999999999</v>
      </c>
      <c r="D7219">
        <v>103.05929999999999</v>
      </c>
      <c r="F7219">
        <f t="shared" si="112"/>
        <v>100.1035426948492</v>
      </c>
    </row>
    <row r="7220" spans="1:6" x14ac:dyDescent="0.35">
      <c r="A7220">
        <v>3929.7330000000002</v>
      </c>
      <c r="B7220">
        <v>103.08499999999999</v>
      </c>
      <c r="D7220">
        <v>103.08499999999999</v>
      </c>
      <c r="F7220">
        <f t="shared" si="112"/>
        <v>100.12850561471434</v>
      </c>
    </row>
    <row r="7221" spans="1:6" x14ac:dyDescent="0.35">
      <c r="A7221">
        <v>3930.2150000000001</v>
      </c>
      <c r="B7221">
        <v>103.0947</v>
      </c>
      <c r="D7221">
        <v>103.0947</v>
      </c>
      <c r="F7221">
        <f t="shared" si="112"/>
        <v>100.13792741715372</v>
      </c>
    </row>
    <row r="7222" spans="1:6" x14ac:dyDescent="0.35">
      <c r="A7222">
        <v>3930.6970000000001</v>
      </c>
      <c r="B7222">
        <v>103.0805</v>
      </c>
      <c r="D7222">
        <v>103.0805</v>
      </c>
      <c r="F7222">
        <f t="shared" si="112"/>
        <v>100.12413467543834</v>
      </c>
    </row>
    <row r="7223" spans="1:6" x14ac:dyDescent="0.35">
      <c r="A7223">
        <v>3931.1790000000001</v>
      </c>
      <c r="B7223">
        <v>103.0402</v>
      </c>
      <c r="D7223">
        <v>103.0402</v>
      </c>
      <c r="F7223">
        <f t="shared" si="112"/>
        <v>100.08499048592219</v>
      </c>
    </row>
    <row r="7224" spans="1:6" x14ac:dyDescent="0.35">
      <c r="A7224">
        <v>3931.6619999999998</v>
      </c>
      <c r="B7224">
        <v>102.9794</v>
      </c>
      <c r="D7224">
        <v>102.9794</v>
      </c>
      <c r="F7224">
        <f t="shared" si="112"/>
        <v>100.02593423970427</v>
      </c>
    </row>
    <row r="7225" spans="1:6" x14ac:dyDescent="0.35">
      <c r="A7225">
        <v>3932.1439999999998</v>
      </c>
      <c r="B7225">
        <v>102.9098</v>
      </c>
      <c r="D7225">
        <v>102.9098</v>
      </c>
      <c r="F7225">
        <f t="shared" si="112"/>
        <v>99.958330378902176</v>
      </c>
    </row>
    <row r="7226" spans="1:6" x14ac:dyDescent="0.35">
      <c r="A7226">
        <v>3932.6260000000002</v>
      </c>
      <c r="B7226">
        <v>102.84569999999999</v>
      </c>
      <c r="D7226">
        <v>102.84569999999999</v>
      </c>
      <c r="F7226">
        <f t="shared" si="112"/>
        <v>99.896068777215177</v>
      </c>
    </row>
    <row r="7227" spans="1:6" x14ac:dyDescent="0.35">
      <c r="A7227">
        <v>3933.1080000000002</v>
      </c>
      <c r="B7227">
        <v>102.8004</v>
      </c>
      <c r="D7227">
        <v>102.8004</v>
      </c>
      <c r="F7227">
        <f t="shared" si="112"/>
        <v>99.852067988503464</v>
      </c>
    </row>
    <row r="7228" spans="1:6" x14ac:dyDescent="0.35">
      <c r="A7228">
        <v>3933.59</v>
      </c>
      <c r="B7228">
        <v>102.78060000000001</v>
      </c>
      <c r="D7228">
        <v>102.78060000000001</v>
      </c>
      <c r="F7228">
        <f t="shared" si="112"/>
        <v>99.832835855689083</v>
      </c>
    </row>
    <row r="7229" spans="1:6" x14ac:dyDescent="0.35">
      <c r="A7229">
        <v>3934.0720000000001</v>
      </c>
      <c r="B7229">
        <v>102.7859</v>
      </c>
      <c r="D7229">
        <v>102.7859</v>
      </c>
      <c r="F7229">
        <f t="shared" si="112"/>
        <v>99.837983850836366</v>
      </c>
    </row>
    <row r="7230" spans="1:6" x14ac:dyDescent="0.35">
      <c r="A7230">
        <v>3934.5540000000001</v>
      </c>
      <c r="B7230">
        <v>102.809</v>
      </c>
      <c r="D7230">
        <v>102.809</v>
      </c>
      <c r="F7230">
        <f t="shared" si="112"/>
        <v>99.860421339119824</v>
      </c>
    </row>
    <row r="7231" spans="1:6" x14ac:dyDescent="0.35">
      <c r="A7231">
        <v>3935.0360000000001</v>
      </c>
      <c r="B7231">
        <v>102.84010000000001</v>
      </c>
      <c r="D7231">
        <v>102.84010000000001</v>
      </c>
      <c r="F7231">
        <f t="shared" si="112"/>
        <v>99.890629386116174</v>
      </c>
    </row>
    <row r="7232" spans="1:6" x14ac:dyDescent="0.35">
      <c r="A7232">
        <v>3935.5189999999998</v>
      </c>
      <c r="B7232">
        <v>102.86969999999999</v>
      </c>
      <c r="D7232">
        <v>102.86969999999999</v>
      </c>
      <c r="F7232">
        <f t="shared" si="112"/>
        <v>99.919380453353824</v>
      </c>
    </row>
    <row r="7233" spans="1:6" x14ac:dyDescent="0.35">
      <c r="A7233">
        <v>3936</v>
      </c>
      <c r="B7233">
        <v>102.89100000000001</v>
      </c>
      <c r="D7233">
        <v>102.89100000000001</v>
      </c>
      <c r="F7233">
        <f t="shared" si="112"/>
        <v>99.940069565926891</v>
      </c>
    </row>
    <row r="7234" spans="1:6" x14ac:dyDescent="0.35">
      <c r="A7234">
        <v>3936.4830000000002</v>
      </c>
      <c r="B7234">
        <v>102.90219999999999</v>
      </c>
      <c r="D7234">
        <v>102.90219999999999</v>
      </c>
      <c r="F7234">
        <f t="shared" ref="F7234:F7297" si="113">SUM(B7234/$E$1)</f>
        <v>99.950948348124925</v>
      </c>
    </row>
    <row r="7235" spans="1:6" x14ac:dyDescent="0.35">
      <c r="A7235">
        <v>3936.9650000000001</v>
      </c>
      <c r="B7235">
        <v>102.9058</v>
      </c>
      <c r="D7235">
        <v>102.9058</v>
      </c>
      <c r="F7235">
        <f t="shared" si="113"/>
        <v>99.954445099545723</v>
      </c>
    </row>
    <row r="7236" spans="1:6" x14ac:dyDescent="0.35">
      <c r="A7236">
        <v>3937.4470000000001</v>
      </c>
      <c r="B7236">
        <v>102.90730000000001</v>
      </c>
      <c r="D7236">
        <v>102.90730000000001</v>
      </c>
      <c r="F7236">
        <f t="shared" si="113"/>
        <v>99.955902079304394</v>
      </c>
    </row>
    <row r="7237" spans="1:6" x14ac:dyDescent="0.35">
      <c r="A7237">
        <v>3937.9290000000001</v>
      </c>
      <c r="B7237">
        <v>102.9119</v>
      </c>
      <c r="D7237">
        <v>102.9119</v>
      </c>
      <c r="F7237">
        <f t="shared" si="113"/>
        <v>99.960370150564302</v>
      </c>
    </row>
    <row r="7238" spans="1:6" x14ac:dyDescent="0.35">
      <c r="A7238">
        <v>3938.4110000000001</v>
      </c>
      <c r="B7238">
        <v>102.92319999999999</v>
      </c>
      <c r="D7238">
        <v>102.92319999999999</v>
      </c>
      <c r="F7238">
        <f t="shared" si="113"/>
        <v>99.971346064746243</v>
      </c>
    </row>
    <row r="7239" spans="1:6" x14ac:dyDescent="0.35">
      <c r="A7239">
        <v>3938.893</v>
      </c>
      <c r="B7239">
        <v>102.941</v>
      </c>
      <c r="D7239">
        <v>102.941</v>
      </c>
      <c r="F7239">
        <f t="shared" si="113"/>
        <v>99.988635557882418</v>
      </c>
    </row>
    <row r="7240" spans="1:6" x14ac:dyDescent="0.35">
      <c r="A7240">
        <v>3939.375</v>
      </c>
      <c r="B7240">
        <v>102.96210000000001</v>
      </c>
      <c r="D7240">
        <v>102.96210000000001</v>
      </c>
      <c r="F7240">
        <f t="shared" si="113"/>
        <v>100.00913040648766</v>
      </c>
    </row>
    <row r="7241" spans="1:6" x14ac:dyDescent="0.35">
      <c r="A7241">
        <v>3939.857</v>
      </c>
      <c r="B7241">
        <v>102.98090000000001</v>
      </c>
      <c r="D7241">
        <v>102.98090000000001</v>
      </c>
      <c r="F7241">
        <f t="shared" si="113"/>
        <v>100.02739121946294</v>
      </c>
    </row>
    <row r="7242" spans="1:6" x14ac:dyDescent="0.35">
      <c r="A7242">
        <v>3940.34</v>
      </c>
      <c r="B7242">
        <v>102.99120000000001</v>
      </c>
      <c r="D7242">
        <v>102.99120000000001</v>
      </c>
      <c r="F7242">
        <f t="shared" si="113"/>
        <v>100.03739581380577</v>
      </c>
    </row>
    <row r="7243" spans="1:6" x14ac:dyDescent="0.35">
      <c r="A7243">
        <v>3940.8220000000001</v>
      </c>
      <c r="B7243">
        <v>102.9884</v>
      </c>
      <c r="D7243">
        <v>102.9884</v>
      </c>
      <c r="F7243">
        <f t="shared" si="113"/>
        <v>100.03467611825626</v>
      </c>
    </row>
    <row r="7244" spans="1:6" x14ac:dyDescent="0.35">
      <c r="A7244">
        <v>3941.3040000000001</v>
      </c>
      <c r="B7244">
        <v>102.9708</v>
      </c>
      <c r="D7244">
        <v>102.9708</v>
      </c>
      <c r="F7244">
        <f t="shared" si="113"/>
        <v>100.01758088908791</v>
      </c>
    </row>
    <row r="7245" spans="1:6" x14ac:dyDescent="0.35">
      <c r="A7245">
        <v>3941.7860000000001</v>
      </c>
      <c r="B7245">
        <v>102.9406</v>
      </c>
      <c r="D7245">
        <v>102.9406</v>
      </c>
      <c r="F7245">
        <f t="shared" si="113"/>
        <v>99.988247029946777</v>
      </c>
    </row>
    <row r="7246" spans="1:6" x14ac:dyDescent="0.35">
      <c r="A7246">
        <v>3942.268</v>
      </c>
      <c r="B7246">
        <v>102.90349999999999</v>
      </c>
      <c r="D7246">
        <v>102.90349999999999</v>
      </c>
      <c r="F7246">
        <f t="shared" si="113"/>
        <v>99.952211063915769</v>
      </c>
    </row>
    <row r="7247" spans="1:6" x14ac:dyDescent="0.35">
      <c r="A7247">
        <v>3942.75</v>
      </c>
      <c r="B7247">
        <v>102.8677</v>
      </c>
      <c r="D7247">
        <v>102.8677</v>
      </c>
      <c r="F7247">
        <f t="shared" si="113"/>
        <v>99.917437813675619</v>
      </c>
    </row>
    <row r="7248" spans="1:6" x14ac:dyDescent="0.35">
      <c r="A7248">
        <v>3943.232</v>
      </c>
      <c r="B7248">
        <v>102.8419</v>
      </c>
      <c r="D7248">
        <v>102.8419</v>
      </c>
      <c r="F7248">
        <f t="shared" si="113"/>
        <v>99.892377761826552</v>
      </c>
    </row>
    <row r="7249" spans="1:6" x14ac:dyDescent="0.35">
      <c r="A7249">
        <v>3943.7139999999999</v>
      </c>
      <c r="B7249">
        <v>102.8319</v>
      </c>
      <c r="D7249">
        <v>102.8319</v>
      </c>
      <c r="F7249">
        <f t="shared" si="113"/>
        <v>99.882664563435455</v>
      </c>
    </row>
    <row r="7250" spans="1:6" x14ac:dyDescent="0.35">
      <c r="A7250">
        <v>3944.1970000000001</v>
      </c>
      <c r="B7250">
        <v>102.8404</v>
      </c>
      <c r="D7250">
        <v>102.8404</v>
      </c>
      <c r="F7250">
        <f t="shared" si="113"/>
        <v>99.890920782067894</v>
      </c>
    </row>
    <row r="7251" spans="1:6" x14ac:dyDescent="0.35">
      <c r="A7251">
        <v>3944.6790000000001</v>
      </c>
      <c r="B7251">
        <v>102.86579999999999</v>
      </c>
      <c r="D7251">
        <v>102.86579999999999</v>
      </c>
      <c r="F7251">
        <f t="shared" si="113"/>
        <v>99.915592305981292</v>
      </c>
    </row>
    <row r="7252" spans="1:6" x14ac:dyDescent="0.35">
      <c r="A7252">
        <v>3945.1610000000001</v>
      </c>
      <c r="B7252">
        <v>102.9029</v>
      </c>
      <c r="D7252">
        <v>102.9029</v>
      </c>
      <c r="F7252">
        <f t="shared" si="113"/>
        <v>99.951628272012314</v>
      </c>
    </row>
    <row r="7253" spans="1:6" x14ac:dyDescent="0.35">
      <c r="A7253">
        <v>3945.643</v>
      </c>
      <c r="B7253">
        <v>102.9442</v>
      </c>
      <c r="D7253">
        <v>102.9442</v>
      </c>
      <c r="F7253">
        <f t="shared" si="113"/>
        <v>99.991743781367575</v>
      </c>
    </row>
    <row r="7254" spans="1:6" x14ac:dyDescent="0.35">
      <c r="A7254">
        <v>3946.125</v>
      </c>
      <c r="B7254">
        <v>102.9811</v>
      </c>
      <c r="D7254">
        <v>102.9811</v>
      </c>
      <c r="F7254">
        <f t="shared" si="113"/>
        <v>100.02758548343076</v>
      </c>
    </row>
    <row r="7255" spans="1:6" x14ac:dyDescent="0.35">
      <c r="A7255">
        <v>3946.607</v>
      </c>
      <c r="B7255">
        <v>103.0069</v>
      </c>
      <c r="D7255">
        <v>103.0069</v>
      </c>
      <c r="F7255">
        <f t="shared" si="113"/>
        <v>100.05264553527981</v>
      </c>
    </row>
    <row r="7256" spans="1:6" x14ac:dyDescent="0.35">
      <c r="A7256">
        <v>3947.0889999999999</v>
      </c>
      <c r="B7256">
        <v>103.0163</v>
      </c>
      <c r="D7256">
        <v>103.0163</v>
      </c>
      <c r="F7256">
        <f t="shared" si="113"/>
        <v>100.06177594176745</v>
      </c>
    </row>
    <row r="7257" spans="1:6" x14ac:dyDescent="0.35">
      <c r="A7257">
        <v>3947.5709999999999</v>
      </c>
      <c r="B7257">
        <v>103.0086</v>
      </c>
      <c r="D7257">
        <v>103.0086</v>
      </c>
      <c r="F7257">
        <f t="shared" si="113"/>
        <v>100.05429677900629</v>
      </c>
    </row>
    <row r="7258" spans="1:6" x14ac:dyDescent="0.35">
      <c r="A7258">
        <v>3948.0529999999999</v>
      </c>
      <c r="B7258">
        <v>102.98609999999999</v>
      </c>
      <c r="D7258">
        <v>102.98609999999999</v>
      </c>
      <c r="F7258">
        <f t="shared" si="113"/>
        <v>100.0324420826263</v>
      </c>
    </row>
    <row r="7259" spans="1:6" x14ac:dyDescent="0.35">
      <c r="A7259">
        <v>3948.5360000000001</v>
      </c>
      <c r="B7259">
        <v>102.95480000000001</v>
      </c>
      <c r="D7259">
        <v>102.95480000000001</v>
      </c>
      <c r="F7259">
        <f t="shared" si="113"/>
        <v>100.00203977166215</v>
      </c>
    </row>
    <row r="7260" spans="1:6" x14ac:dyDescent="0.35">
      <c r="A7260">
        <v>3949.018</v>
      </c>
      <c r="B7260">
        <v>102.9212</v>
      </c>
      <c r="D7260">
        <v>102.9212</v>
      </c>
      <c r="F7260">
        <f t="shared" si="113"/>
        <v>99.969403425068023</v>
      </c>
    </row>
    <row r="7261" spans="1:6" x14ac:dyDescent="0.35">
      <c r="A7261">
        <v>3949.5</v>
      </c>
      <c r="B7261">
        <v>102.89149999999999</v>
      </c>
      <c r="D7261">
        <v>102.89149999999999</v>
      </c>
      <c r="F7261">
        <f t="shared" si="113"/>
        <v>99.940555225846438</v>
      </c>
    </row>
    <row r="7262" spans="1:6" x14ac:dyDescent="0.35">
      <c r="A7262">
        <v>3949.982</v>
      </c>
      <c r="B7262">
        <v>102.8702</v>
      </c>
      <c r="D7262">
        <v>102.8702</v>
      </c>
      <c r="F7262">
        <f t="shared" si="113"/>
        <v>99.919866113273386</v>
      </c>
    </row>
    <row r="7263" spans="1:6" x14ac:dyDescent="0.35">
      <c r="A7263">
        <v>3950.4639999999999</v>
      </c>
      <c r="B7263">
        <v>102.8593</v>
      </c>
      <c r="D7263">
        <v>102.8593</v>
      </c>
      <c r="F7263">
        <f t="shared" si="113"/>
        <v>99.909278727027086</v>
      </c>
    </row>
    <row r="7264" spans="1:6" x14ac:dyDescent="0.35">
      <c r="A7264">
        <v>3950.9459999999999</v>
      </c>
      <c r="B7264">
        <v>102.85939999999999</v>
      </c>
      <c r="D7264">
        <v>102.85939999999999</v>
      </c>
      <c r="F7264">
        <f t="shared" si="113"/>
        <v>99.909375859010993</v>
      </c>
    </row>
    <row r="7265" spans="1:6" x14ac:dyDescent="0.35">
      <c r="A7265">
        <v>3951.4279999999999</v>
      </c>
      <c r="B7265">
        <v>102.86960000000001</v>
      </c>
      <c r="D7265">
        <v>102.86960000000001</v>
      </c>
      <c r="F7265">
        <f t="shared" si="113"/>
        <v>99.919283321369932</v>
      </c>
    </row>
    <row r="7266" spans="1:6" x14ac:dyDescent="0.35">
      <c r="A7266">
        <v>3951.91</v>
      </c>
      <c r="B7266">
        <v>102.8882</v>
      </c>
      <c r="D7266">
        <v>102.8882</v>
      </c>
      <c r="F7266">
        <f t="shared" si="113"/>
        <v>99.937349870377375</v>
      </c>
    </row>
    <row r="7267" spans="1:6" x14ac:dyDescent="0.35">
      <c r="A7267">
        <v>3952.393</v>
      </c>
      <c r="B7267">
        <v>102.91289999999999</v>
      </c>
      <c r="D7267">
        <v>102.91289999999999</v>
      </c>
      <c r="F7267">
        <f t="shared" si="113"/>
        <v>99.961341470403411</v>
      </c>
    </row>
    <row r="7268" spans="1:6" x14ac:dyDescent="0.35">
      <c r="A7268">
        <v>3952.875</v>
      </c>
      <c r="B7268">
        <v>102.94070000000001</v>
      </c>
      <c r="D7268">
        <v>102.94070000000001</v>
      </c>
      <c r="F7268">
        <f t="shared" si="113"/>
        <v>99.988344161930698</v>
      </c>
    </row>
    <row r="7269" spans="1:6" x14ac:dyDescent="0.35">
      <c r="A7269">
        <v>3953.357</v>
      </c>
      <c r="B7269">
        <v>102.9682</v>
      </c>
      <c r="D7269">
        <v>102.9682</v>
      </c>
      <c r="F7269">
        <f t="shared" si="113"/>
        <v>100.01505545750622</v>
      </c>
    </row>
    <row r="7270" spans="1:6" x14ac:dyDescent="0.35">
      <c r="A7270">
        <v>3953.8389999999999</v>
      </c>
      <c r="B7270">
        <v>102.99169999999999</v>
      </c>
      <c r="D7270">
        <v>102.99169999999999</v>
      </c>
      <c r="F7270">
        <f t="shared" si="113"/>
        <v>100.03788147372532</v>
      </c>
    </row>
    <row r="7271" spans="1:6" x14ac:dyDescent="0.35">
      <c r="A7271">
        <v>3954.3209999999999</v>
      </c>
      <c r="B7271">
        <v>103.008</v>
      </c>
      <c r="D7271">
        <v>103.008</v>
      </c>
      <c r="F7271">
        <f t="shared" si="113"/>
        <v>100.05371398710282</v>
      </c>
    </row>
    <row r="7272" spans="1:6" x14ac:dyDescent="0.35">
      <c r="A7272">
        <v>3954.8029999999999</v>
      </c>
      <c r="B7272">
        <v>103.0151</v>
      </c>
      <c r="D7272">
        <v>103.0151</v>
      </c>
      <c r="F7272">
        <f t="shared" si="113"/>
        <v>100.06061035796051</v>
      </c>
    </row>
    <row r="7273" spans="1:6" x14ac:dyDescent="0.35">
      <c r="A7273">
        <v>3955.2849999999999</v>
      </c>
      <c r="B7273">
        <v>103.01300000000001</v>
      </c>
      <c r="D7273">
        <v>103.01300000000001</v>
      </c>
      <c r="F7273">
        <f t="shared" si="113"/>
        <v>100.05857058629839</v>
      </c>
    </row>
    <row r="7274" spans="1:6" x14ac:dyDescent="0.35">
      <c r="A7274">
        <v>3955.7669999999998</v>
      </c>
      <c r="B7274">
        <v>103.0039</v>
      </c>
      <c r="D7274">
        <v>103.0039</v>
      </c>
      <c r="F7274">
        <f t="shared" si="113"/>
        <v>100.04973157576248</v>
      </c>
    </row>
    <row r="7275" spans="1:6" x14ac:dyDescent="0.35">
      <c r="A7275">
        <v>3956.25</v>
      </c>
      <c r="B7275">
        <v>102.9909</v>
      </c>
      <c r="D7275">
        <v>102.9909</v>
      </c>
      <c r="F7275">
        <f t="shared" si="113"/>
        <v>100.03710441785404</v>
      </c>
    </row>
    <row r="7276" spans="1:6" x14ac:dyDescent="0.35">
      <c r="A7276">
        <v>3956.732</v>
      </c>
      <c r="B7276">
        <v>102.97750000000001</v>
      </c>
      <c r="D7276">
        <v>102.97750000000001</v>
      </c>
      <c r="F7276">
        <f t="shared" si="113"/>
        <v>100.02408873200996</v>
      </c>
    </row>
    <row r="7277" spans="1:6" x14ac:dyDescent="0.35">
      <c r="A7277">
        <v>3957.2139999999999</v>
      </c>
      <c r="B7277">
        <v>102.9665</v>
      </c>
      <c r="D7277">
        <v>102.9665</v>
      </c>
      <c r="F7277">
        <f t="shared" si="113"/>
        <v>100.01340421377974</v>
      </c>
    </row>
    <row r="7278" spans="1:6" x14ac:dyDescent="0.35">
      <c r="A7278">
        <v>3957.6959999999999</v>
      </c>
      <c r="B7278">
        <v>102.9589</v>
      </c>
      <c r="D7278">
        <v>102.9589</v>
      </c>
      <c r="F7278">
        <f t="shared" si="113"/>
        <v>100.0060221830025</v>
      </c>
    </row>
    <row r="7279" spans="1:6" x14ac:dyDescent="0.35">
      <c r="A7279">
        <v>3958.1779999999999</v>
      </c>
      <c r="B7279">
        <v>102.9541</v>
      </c>
      <c r="D7279">
        <v>102.9541</v>
      </c>
      <c r="F7279">
        <f t="shared" si="113"/>
        <v>100.00135984777476</v>
      </c>
    </row>
    <row r="7280" spans="1:6" x14ac:dyDescent="0.35">
      <c r="A7280">
        <v>3958.66</v>
      </c>
      <c r="B7280">
        <v>102.9511</v>
      </c>
      <c r="D7280">
        <v>102.9511</v>
      </c>
      <c r="F7280">
        <f t="shared" si="113"/>
        <v>99.998445888257436</v>
      </c>
    </row>
    <row r="7281" spans="1:6" x14ac:dyDescent="0.35">
      <c r="A7281">
        <v>3959.1419999999998</v>
      </c>
      <c r="B7281">
        <v>102.94929999999999</v>
      </c>
      <c r="D7281">
        <v>102.94929999999999</v>
      </c>
      <c r="F7281">
        <f t="shared" si="113"/>
        <v>99.99669751254703</v>
      </c>
    </row>
    <row r="7282" spans="1:6" x14ac:dyDescent="0.35">
      <c r="A7282">
        <v>3959.6239999999998</v>
      </c>
      <c r="B7282">
        <v>102.94889999999999</v>
      </c>
      <c r="D7282">
        <v>102.94889999999999</v>
      </c>
      <c r="F7282">
        <f t="shared" si="113"/>
        <v>99.996308984611389</v>
      </c>
    </row>
    <row r="7283" spans="1:6" x14ac:dyDescent="0.35">
      <c r="A7283">
        <v>3960.1060000000002</v>
      </c>
      <c r="B7283">
        <v>102.95180000000001</v>
      </c>
      <c r="D7283">
        <v>102.95180000000001</v>
      </c>
      <c r="F7283">
        <f t="shared" si="113"/>
        <v>99.999125812144825</v>
      </c>
    </row>
    <row r="7284" spans="1:6" x14ac:dyDescent="0.35">
      <c r="A7284">
        <v>3960.5889999999999</v>
      </c>
      <c r="B7284">
        <v>102.9597</v>
      </c>
      <c r="D7284">
        <v>102.9597</v>
      </c>
      <c r="F7284">
        <f t="shared" si="113"/>
        <v>100.00679923887378</v>
      </c>
    </row>
    <row r="7285" spans="1:6" x14ac:dyDescent="0.35">
      <c r="A7285">
        <v>3961.0709999999999</v>
      </c>
      <c r="B7285">
        <v>102.974</v>
      </c>
      <c r="D7285">
        <v>102.974</v>
      </c>
      <c r="F7285">
        <f t="shared" si="113"/>
        <v>100.02068911257307</v>
      </c>
    </row>
    <row r="7286" spans="1:6" x14ac:dyDescent="0.35">
      <c r="A7286">
        <v>3961.5529999999999</v>
      </c>
      <c r="B7286">
        <v>102.9936</v>
      </c>
      <c r="D7286">
        <v>102.9936</v>
      </c>
      <c r="F7286">
        <f t="shared" si="113"/>
        <v>100.03972698141963</v>
      </c>
    </row>
    <row r="7287" spans="1:6" x14ac:dyDescent="0.35">
      <c r="A7287">
        <v>3962.0349999999999</v>
      </c>
      <c r="B7287">
        <v>103.0155</v>
      </c>
      <c r="D7287">
        <v>103.0155</v>
      </c>
      <c r="F7287">
        <f t="shared" si="113"/>
        <v>100.06099888589615</v>
      </c>
    </row>
    <row r="7288" spans="1:6" x14ac:dyDescent="0.35">
      <c r="A7288">
        <v>3962.5169999999998</v>
      </c>
      <c r="B7288">
        <v>103.03449999999999</v>
      </c>
      <c r="D7288">
        <v>103.03449999999999</v>
      </c>
      <c r="F7288">
        <f t="shared" si="113"/>
        <v>100.07945396283925</v>
      </c>
    </row>
    <row r="7289" spans="1:6" x14ac:dyDescent="0.35">
      <c r="A7289">
        <v>3962.9989999999998</v>
      </c>
      <c r="B7289">
        <v>103.0455</v>
      </c>
      <c r="D7289">
        <v>103.0455</v>
      </c>
      <c r="F7289">
        <f t="shared" si="113"/>
        <v>100.09013848106947</v>
      </c>
    </row>
    <row r="7290" spans="1:6" x14ac:dyDescent="0.35">
      <c r="A7290">
        <v>3963.4810000000002</v>
      </c>
      <c r="B7290">
        <v>103.04470000000001</v>
      </c>
      <c r="D7290">
        <v>103.04470000000001</v>
      </c>
      <c r="F7290">
        <f t="shared" si="113"/>
        <v>100.08936142519819</v>
      </c>
    </row>
    <row r="7291" spans="1:6" x14ac:dyDescent="0.35">
      <c r="A7291">
        <v>3963.9630000000002</v>
      </c>
      <c r="B7291">
        <v>103.03100000000001</v>
      </c>
      <c r="D7291">
        <v>103.03100000000001</v>
      </c>
      <c r="F7291">
        <f t="shared" si="113"/>
        <v>100.07605434340238</v>
      </c>
    </row>
    <row r="7292" spans="1:6" x14ac:dyDescent="0.35">
      <c r="A7292">
        <v>3964.4459999999999</v>
      </c>
      <c r="B7292">
        <v>103.0061</v>
      </c>
      <c r="D7292">
        <v>103.0061</v>
      </c>
      <c r="F7292">
        <f t="shared" si="113"/>
        <v>100.05186847940853</v>
      </c>
    </row>
    <row r="7293" spans="1:6" x14ac:dyDescent="0.35">
      <c r="A7293">
        <v>3964.9270000000001</v>
      </c>
      <c r="B7293">
        <v>102.9738</v>
      </c>
      <c r="D7293">
        <v>102.9738</v>
      </c>
      <c r="F7293">
        <f t="shared" si="113"/>
        <v>100.02049484860524</v>
      </c>
    </row>
    <row r="7294" spans="1:6" x14ac:dyDescent="0.35">
      <c r="A7294">
        <v>3965.41</v>
      </c>
      <c r="B7294">
        <v>102.9387</v>
      </c>
      <c r="D7294">
        <v>102.9387</v>
      </c>
      <c r="F7294">
        <f t="shared" si="113"/>
        <v>99.986401522252464</v>
      </c>
    </row>
    <row r="7295" spans="1:6" x14ac:dyDescent="0.35">
      <c r="A7295">
        <v>3965.8919999999998</v>
      </c>
      <c r="B7295">
        <v>102.9045</v>
      </c>
      <c r="D7295">
        <v>102.9045</v>
      </c>
      <c r="F7295">
        <f t="shared" si="113"/>
        <v>99.953182383754879</v>
      </c>
    </row>
    <row r="7296" spans="1:6" x14ac:dyDescent="0.35">
      <c r="A7296">
        <v>3966.3739999999998</v>
      </c>
      <c r="B7296">
        <v>102.8736</v>
      </c>
      <c r="D7296">
        <v>102.8736</v>
      </c>
      <c r="F7296">
        <f t="shared" si="113"/>
        <v>99.923168600726356</v>
      </c>
    </row>
    <row r="7297" spans="1:6" x14ac:dyDescent="0.35">
      <c r="A7297">
        <v>3966.8560000000002</v>
      </c>
      <c r="B7297">
        <v>102.84699999999999</v>
      </c>
      <c r="D7297">
        <v>102.84699999999999</v>
      </c>
      <c r="F7297">
        <f t="shared" si="113"/>
        <v>99.897331493006021</v>
      </c>
    </row>
    <row r="7298" spans="1:6" x14ac:dyDescent="0.35">
      <c r="A7298">
        <v>3967.3380000000002</v>
      </c>
      <c r="B7298">
        <v>102.8252</v>
      </c>
      <c r="D7298">
        <v>102.8252</v>
      </c>
      <c r="F7298">
        <f t="shared" ref="F7298:F7366" si="114">SUM(B7298/$E$1)</f>
        <v>99.876156720513407</v>
      </c>
    </row>
    <row r="7299" spans="1:6" x14ac:dyDescent="0.35">
      <c r="A7299">
        <v>3967.82</v>
      </c>
      <c r="B7299">
        <v>102.8083</v>
      </c>
      <c r="D7299">
        <v>102.8083</v>
      </c>
      <c r="F7299">
        <f t="shared" si="114"/>
        <v>99.859741415232449</v>
      </c>
    </row>
    <row r="7300" spans="1:6" x14ac:dyDescent="0.35">
      <c r="A7300">
        <v>3968.3020000000001</v>
      </c>
      <c r="B7300">
        <v>102.7971</v>
      </c>
      <c r="D7300">
        <v>102.7971</v>
      </c>
      <c r="F7300">
        <f t="shared" si="114"/>
        <v>99.8488626330344</v>
      </c>
    </row>
    <row r="7301" spans="1:6" x14ac:dyDescent="0.35">
      <c r="A7301">
        <v>3968.7840000000001</v>
      </c>
      <c r="B7301">
        <v>102.7923</v>
      </c>
      <c r="D7301">
        <v>102.7923</v>
      </c>
      <c r="F7301">
        <f t="shared" si="114"/>
        <v>99.84420029780668</v>
      </c>
    </row>
    <row r="7302" spans="1:6" x14ac:dyDescent="0.35">
      <c r="A7302">
        <v>3969.2669999999998</v>
      </c>
      <c r="B7302">
        <v>102.7946</v>
      </c>
      <c r="D7302">
        <v>102.7946</v>
      </c>
      <c r="F7302">
        <f t="shared" si="114"/>
        <v>99.846434333436633</v>
      </c>
    </row>
    <row r="7303" spans="1:6" x14ac:dyDescent="0.35">
      <c r="A7303">
        <v>3969.7489999999998</v>
      </c>
      <c r="B7303">
        <v>102.803</v>
      </c>
      <c r="D7303">
        <v>102.803</v>
      </c>
      <c r="F7303">
        <f t="shared" si="114"/>
        <v>99.854593420085152</v>
      </c>
    </row>
    <row r="7304" spans="1:6" x14ac:dyDescent="0.35">
      <c r="A7304">
        <v>3970.2310000000002</v>
      </c>
      <c r="B7304">
        <v>102.8155</v>
      </c>
      <c r="D7304">
        <v>102.8155</v>
      </c>
      <c r="F7304">
        <f t="shared" si="114"/>
        <v>99.866734918074044</v>
      </c>
    </row>
    <row r="7305" spans="1:6" x14ac:dyDescent="0.35">
      <c r="A7305">
        <v>3970.7130000000002</v>
      </c>
      <c r="B7305">
        <v>102.8291</v>
      </c>
      <c r="D7305">
        <v>102.8291</v>
      </c>
      <c r="F7305">
        <f t="shared" si="114"/>
        <v>99.879944867885939</v>
      </c>
    </row>
    <row r="7306" spans="1:6" x14ac:dyDescent="0.35">
      <c r="A7306">
        <v>3971.1950000000002</v>
      </c>
      <c r="B7306">
        <v>102.8407</v>
      </c>
      <c r="D7306">
        <v>102.8407</v>
      </c>
      <c r="F7306">
        <f t="shared" si="114"/>
        <v>99.891212178019629</v>
      </c>
    </row>
    <row r="7307" spans="1:6" x14ac:dyDescent="0.35">
      <c r="A7307">
        <v>3971.6770000000001</v>
      </c>
      <c r="B7307">
        <v>102.8488</v>
      </c>
      <c r="D7307">
        <v>102.8488</v>
      </c>
      <c r="F7307">
        <f t="shared" si="114"/>
        <v>99.899079868716427</v>
      </c>
    </row>
    <row r="7308" spans="1:6" x14ac:dyDescent="0.35">
      <c r="A7308">
        <v>3972.1590000000001</v>
      </c>
      <c r="B7308">
        <v>102.8541</v>
      </c>
      <c r="D7308">
        <v>102.8541</v>
      </c>
      <c r="F7308">
        <f t="shared" si="114"/>
        <v>99.90422786386371</v>
      </c>
    </row>
    <row r="7309" spans="1:6" x14ac:dyDescent="0.35">
      <c r="A7309">
        <v>3972.6410000000001</v>
      </c>
      <c r="B7309">
        <v>102.8592</v>
      </c>
      <c r="D7309">
        <v>102.8592</v>
      </c>
      <c r="F7309">
        <f t="shared" si="114"/>
        <v>99.909181595043179</v>
      </c>
    </row>
    <row r="7310" spans="1:6" x14ac:dyDescent="0.35">
      <c r="A7310">
        <v>3973.1239999999998</v>
      </c>
      <c r="B7310">
        <v>102.8673</v>
      </c>
      <c r="D7310">
        <v>102.8673</v>
      </c>
      <c r="F7310">
        <f t="shared" si="114"/>
        <v>99.917049285739964</v>
      </c>
    </row>
    <row r="7311" spans="1:6" x14ac:dyDescent="0.35">
      <c r="A7311">
        <v>3973.6060000000002</v>
      </c>
      <c r="B7311">
        <v>102.88120000000001</v>
      </c>
      <c r="D7311">
        <v>102.88120000000001</v>
      </c>
      <c r="F7311">
        <f t="shared" si="114"/>
        <v>99.930550631503607</v>
      </c>
    </row>
    <row r="7312" spans="1:6" x14ac:dyDescent="0.35">
      <c r="A7312">
        <v>3974.0880000000002</v>
      </c>
      <c r="B7312">
        <v>102.9008</v>
      </c>
      <c r="D7312">
        <v>102.9008</v>
      </c>
      <c r="F7312">
        <f t="shared" si="114"/>
        <v>99.949588500350174</v>
      </c>
    </row>
    <row r="7313" spans="1:6" x14ac:dyDescent="0.35">
      <c r="A7313">
        <v>3974.57</v>
      </c>
      <c r="B7313">
        <v>102.92400000000001</v>
      </c>
      <c r="D7313">
        <v>102.92400000000001</v>
      </c>
      <c r="F7313">
        <f t="shared" si="114"/>
        <v>99.972123120617553</v>
      </c>
    </row>
    <row r="7314" spans="1:6" x14ac:dyDescent="0.35">
      <c r="A7314">
        <v>3975.0520000000001</v>
      </c>
      <c r="B7314">
        <v>102.946</v>
      </c>
      <c r="D7314">
        <v>102.946</v>
      </c>
      <c r="F7314">
        <f t="shared" si="114"/>
        <v>99.993492157077966</v>
      </c>
    </row>
    <row r="7315" spans="1:6" x14ac:dyDescent="0.35">
      <c r="A7315">
        <v>3975.5340000000001</v>
      </c>
      <c r="B7315">
        <v>102.9622</v>
      </c>
      <c r="D7315">
        <v>102.9622</v>
      </c>
      <c r="F7315">
        <f t="shared" si="114"/>
        <v>100.00922753847156</v>
      </c>
    </row>
    <row r="7316" spans="1:6" x14ac:dyDescent="0.35">
      <c r="A7316">
        <v>3976.0160000000001</v>
      </c>
      <c r="B7316">
        <v>102.9699</v>
      </c>
      <c r="D7316">
        <v>102.9699</v>
      </c>
      <c r="F7316">
        <f t="shared" si="114"/>
        <v>100.01670670123271</v>
      </c>
    </row>
    <row r="7317" spans="1:6" x14ac:dyDescent="0.35">
      <c r="A7317">
        <v>3976.498</v>
      </c>
      <c r="B7317">
        <v>102.96899999999999</v>
      </c>
      <c r="D7317">
        <v>102.96899999999999</v>
      </c>
      <c r="F7317">
        <f t="shared" si="114"/>
        <v>100.0158325133775</v>
      </c>
    </row>
    <row r="7318" spans="1:6" x14ac:dyDescent="0.35">
      <c r="A7318">
        <v>3976.98</v>
      </c>
      <c r="B7318">
        <v>102.96250000000001</v>
      </c>
      <c r="D7318">
        <v>102.96250000000001</v>
      </c>
      <c r="F7318">
        <f t="shared" si="114"/>
        <v>100.0095189344233</v>
      </c>
    </row>
    <row r="7319" spans="1:6" x14ac:dyDescent="0.35">
      <c r="A7319">
        <v>3977.4630000000002</v>
      </c>
      <c r="B7319">
        <v>102.9546</v>
      </c>
      <c r="D7319">
        <v>102.9546</v>
      </c>
      <c r="F7319">
        <f t="shared" si="114"/>
        <v>100.00184550769433</v>
      </c>
    </row>
    <row r="7320" spans="1:6" x14ac:dyDescent="0.35">
      <c r="A7320">
        <v>3977.9450000000002</v>
      </c>
      <c r="B7320">
        <v>102.94970000000001</v>
      </c>
      <c r="D7320">
        <v>102.94970000000001</v>
      </c>
      <c r="F7320">
        <f t="shared" si="114"/>
        <v>99.997086040482685</v>
      </c>
    </row>
    <row r="7321" spans="1:6" x14ac:dyDescent="0.35">
      <c r="A7321">
        <v>3978.4270000000001</v>
      </c>
      <c r="B7321">
        <v>102.95</v>
      </c>
      <c r="D7321">
        <v>102.95</v>
      </c>
      <c r="F7321">
        <f t="shared" si="114"/>
        <v>99.997377436434419</v>
      </c>
    </row>
    <row r="7322" spans="1:6" x14ac:dyDescent="0.35">
      <c r="A7322">
        <v>3978.9090000000001</v>
      </c>
      <c r="B7322">
        <v>102.955</v>
      </c>
      <c r="D7322">
        <v>102.955</v>
      </c>
      <c r="F7322">
        <f t="shared" si="114"/>
        <v>100.00223403562997</v>
      </c>
    </row>
    <row r="7323" spans="1:6" x14ac:dyDescent="0.35">
      <c r="A7323">
        <v>3979.3910000000001</v>
      </c>
      <c r="B7323">
        <v>102.9619</v>
      </c>
      <c r="D7323">
        <v>102.9619</v>
      </c>
      <c r="F7323">
        <f t="shared" si="114"/>
        <v>100.00893614251983</v>
      </c>
    </row>
    <row r="7324" spans="1:6" x14ac:dyDescent="0.35">
      <c r="A7324">
        <v>3979.873</v>
      </c>
      <c r="B7324">
        <v>102.9674</v>
      </c>
      <c r="D7324">
        <v>102.9674</v>
      </c>
      <c r="F7324">
        <f t="shared" si="114"/>
        <v>100.01427840163494</v>
      </c>
    </row>
    <row r="7325" spans="1:6" x14ac:dyDescent="0.35">
      <c r="A7325">
        <v>3980.355</v>
      </c>
      <c r="B7325">
        <v>102.9686</v>
      </c>
      <c r="D7325">
        <v>102.9686</v>
      </c>
      <c r="F7325">
        <f t="shared" si="114"/>
        <v>100.01544398544186</v>
      </c>
    </row>
    <row r="7326" spans="1:6" x14ac:dyDescent="0.35">
      <c r="A7326">
        <v>3980.837</v>
      </c>
      <c r="B7326">
        <v>102.9646</v>
      </c>
      <c r="D7326">
        <v>102.9646</v>
      </c>
      <c r="F7326">
        <f t="shared" si="114"/>
        <v>100.01155870608544</v>
      </c>
    </row>
    <row r="7327" spans="1:6" x14ac:dyDescent="0.35">
      <c r="A7327">
        <v>3981.32</v>
      </c>
      <c r="B7327">
        <v>102.95610000000001</v>
      </c>
      <c r="D7327">
        <v>102.95610000000001</v>
      </c>
      <c r="F7327">
        <f t="shared" si="114"/>
        <v>100.003302487453</v>
      </c>
    </row>
    <row r="7328" spans="1:6" x14ac:dyDescent="0.35">
      <c r="A7328">
        <v>3981.8020000000001</v>
      </c>
      <c r="B7328">
        <v>102.94499999999999</v>
      </c>
      <c r="D7328">
        <v>102.94499999999999</v>
      </c>
      <c r="F7328">
        <f t="shared" si="114"/>
        <v>99.992520837238857</v>
      </c>
    </row>
    <row r="7329" spans="1:6" x14ac:dyDescent="0.35">
      <c r="A7329">
        <v>3982.2840000000001</v>
      </c>
      <c r="B7329">
        <v>102.9327</v>
      </c>
      <c r="D7329">
        <v>102.9327</v>
      </c>
      <c r="F7329">
        <f t="shared" si="114"/>
        <v>99.980573603217806</v>
      </c>
    </row>
    <row r="7330" spans="1:6" x14ac:dyDescent="0.35">
      <c r="A7330">
        <v>3982.7660000000001</v>
      </c>
      <c r="B7330">
        <v>102.91930000000001</v>
      </c>
      <c r="D7330">
        <v>102.91930000000001</v>
      </c>
      <c r="F7330">
        <f t="shared" si="114"/>
        <v>99.967557917373725</v>
      </c>
    </row>
    <row r="7331" spans="1:6" x14ac:dyDescent="0.35">
      <c r="A7331">
        <v>3983.248</v>
      </c>
      <c r="B7331">
        <v>102.9033</v>
      </c>
      <c r="D7331">
        <v>102.9033</v>
      </c>
      <c r="F7331">
        <f t="shared" si="114"/>
        <v>99.952016799947955</v>
      </c>
    </row>
    <row r="7332" spans="1:6" x14ac:dyDescent="0.35">
      <c r="A7332">
        <v>3983.73</v>
      </c>
      <c r="B7332">
        <v>102.883</v>
      </c>
      <c r="D7332">
        <v>102.883</v>
      </c>
      <c r="F7332">
        <f t="shared" si="114"/>
        <v>99.932299007213999</v>
      </c>
    </row>
    <row r="7333" spans="1:6" x14ac:dyDescent="0.35">
      <c r="A7333">
        <v>3984.212</v>
      </c>
      <c r="B7333">
        <v>102.85760000000001</v>
      </c>
      <c r="D7333">
        <v>102.85760000000001</v>
      </c>
      <c r="F7333">
        <f t="shared" si="114"/>
        <v>99.907627483300601</v>
      </c>
    </row>
    <row r="7334" spans="1:6" x14ac:dyDescent="0.35">
      <c r="A7334">
        <v>3984.694</v>
      </c>
      <c r="B7334">
        <v>102.8283</v>
      </c>
      <c r="D7334">
        <v>102.8283</v>
      </c>
      <c r="F7334">
        <f t="shared" si="114"/>
        <v>99.879167812014657</v>
      </c>
    </row>
    <row r="7335" spans="1:6" x14ac:dyDescent="0.35">
      <c r="A7335">
        <v>3985.1770000000001</v>
      </c>
      <c r="B7335">
        <v>102.79900000000001</v>
      </c>
      <c r="D7335">
        <v>102.79900000000001</v>
      </c>
      <c r="F7335">
        <f t="shared" si="114"/>
        <v>99.850708140728727</v>
      </c>
    </row>
    <row r="7336" spans="1:6" x14ac:dyDescent="0.35">
      <c r="A7336">
        <v>3985.6590000000001</v>
      </c>
      <c r="B7336">
        <v>102.77509999999999</v>
      </c>
      <c r="D7336">
        <v>102.77509999999999</v>
      </c>
      <c r="F7336">
        <f t="shared" si="114"/>
        <v>99.827493596573973</v>
      </c>
    </row>
    <row r="7337" spans="1:6" x14ac:dyDescent="0.35">
      <c r="A7337">
        <v>3986.1410000000001</v>
      </c>
      <c r="B7337">
        <v>102.7623</v>
      </c>
      <c r="D7337">
        <v>102.7623</v>
      </c>
      <c r="F7337">
        <f t="shared" si="114"/>
        <v>99.81506070263336</v>
      </c>
    </row>
    <row r="7338" spans="1:6" x14ac:dyDescent="0.35">
      <c r="A7338">
        <v>3986.623</v>
      </c>
      <c r="B7338">
        <v>102.7645</v>
      </c>
      <c r="D7338">
        <v>102.7645</v>
      </c>
      <c r="F7338">
        <f t="shared" si="114"/>
        <v>99.817197606279407</v>
      </c>
    </row>
    <row r="7339" spans="1:6" x14ac:dyDescent="0.35">
      <c r="A7339">
        <v>3987.105</v>
      </c>
      <c r="B7339">
        <v>102.7821</v>
      </c>
      <c r="D7339">
        <v>102.7821</v>
      </c>
      <c r="F7339">
        <f t="shared" si="114"/>
        <v>99.834292835447755</v>
      </c>
    </row>
    <row r="7340" spans="1:6" x14ac:dyDescent="0.35">
      <c r="A7340">
        <v>3987.587</v>
      </c>
      <c r="B7340">
        <v>102.81229999999999</v>
      </c>
      <c r="D7340">
        <v>102.81229999999999</v>
      </c>
      <c r="F7340">
        <f t="shared" si="114"/>
        <v>99.863626694588888</v>
      </c>
    </row>
    <row r="7341" spans="1:6" x14ac:dyDescent="0.35">
      <c r="A7341">
        <v>3988.069</v>
      </c>
      <c r="B7341">
        <v>102.84950000000001</v>
      </c>
      <c r="D7341">
        <v>102.84950000000001</v>
      </c>
      <c r="F7341">
        <f t="shared" si="114"/>
        <v>99.899759792603803</v>
      </c>
    </row>
    <row r="7342" spans="1:6" x14ac:dyDescent="0.35">
      <c r="A7342">
        <v>3988.5509999999999</v>
      </c>
      <c r="B7342">
        <v>102.88720000000001</v>
      </c>
      <c r="D7342">
        <v>102.88720000000001</v>
      </c>
      <c r="F7342">
        <f t="shared" si="114"/>
        <v>99.936378550538279</v>
      </c>
    </row>
    <row r="7343" spans="1:6" x14ac:dyDescent="0.35">
      <c r="A7343">
        <v>3989.0329999999999</v>
      </c>
      <c r="B7343">
        <v>102.91930000000001</v>
      </c>
      <c r="D7343">
        <v>102.91930000000001</v>
      </c>
      <c r="F7343">
        <f t="shared" si="114"/>
        <v>99.967557917373725</v>
      </c>
    </row>
    <row r="7344" spans="1:6" x14ac:dyDescent="0.35">
      <c r="A7344">
        <v>3989.5160000000001</v>
      </c>
      <c r="B7344">
        <v>102.9415</v>
      </c>
      <c r="D7344">
        <v>102.9415</v>
      </c>
      <c r="F7344">
        <f t="shared" si="114"/>
        <v>99.98912121780198</v>
      </c>
    </row>
    <row r="7345" spans="1:6" x14ac:dyDescent="0.35">
      <c r="A7345">
        <v>3989.998</v>
      </c>
      <c r="B7345">
        <v>102.9524</v>
      </c>
      <c r="D7345">
        <v>102.9524</v>
      </c>
      <c r="F7345">
        <f t="shared" si="114"/>
        <v>99.99970860404828</v>
      </c>
    </row>
    <row r="7346" spans="1:6" x14ac:dyDescent="0.35">
      <c r="A7346">
        <v>3990.48</v>
      </c>
      <c r="B7346">
        <v>102.9529</v>
      </c>
      <c r="D7346">
        <v>102.9529</v>
      </c>
      <c r="F7346">
        <f t="shared" si="114"/>
        <v>100.00019426396784</v>
      </c>
    </row>
    <row r="7347" spans="1:6" x14ac:dyDescent="0.35">
      <c r="A7347">
        <v>3990.962</v>
      </c>
      <c r="B7347">
        <v>102.9451</v>
      </c>
      <c r="D7347">
        <v>102.9451</v>
      </c>
      <c r="F7347">
        <f t="shared" si="114"/>
        <v>99.992617969222763</v>
      </c>
    </row>
    <row r="7348" spans="1:6" x14ac:dyDescent="0.35">
      <c r="A7348">
        <v>3991.444</v>
      </c>
      <c r="B7348">
        <v>102.93210000000001</v>
      </c>
      <c r="D7348">
        <v>102.93210000000001</v>
      </c>
      <c r="F7348">
        <f t="shared" si="114"/>
        <v>99.979990811314337</v>
      </c>
    </row>
    <row r="7349" spans="1:6" x14ac:dyDescent="0.35">
      <c r="A7349">
        <v>3991.9259999999999</v>
      </c>
      <c r="B7349">
        <v>102.91670000000001</v>
      </c>
      <c r="D7349">
        <v>102.91670000000001</v>
      </c>
      <c r="F7349">
        <f t="shared" si="114"/>
        <v>99.965032485792037</v>
      </c>
    </row>
    <row r="7350" spans="1:6" x14ac:dyDescent="0.35">
      <c r="A7350">
        <v>3992.4079999999999</v>
      </c>
      <c r="B7350">
        <v>102.9012</v>
      </c>
      <c r="D7350">
        <v>102.9012</v>
      </c>
      <c r="F7350">
        <f t="shared" si="114"/>
        <v>99.949977028285815</v>
      </c>
    </row>
    <row r="7351" spans="1:6" x14ac:dyDescent="0.35">
      <c r="A7351">
        <v>3992.89</v>
      </c>
      <c r="B7351">
        <v>102.88720000000001</v>
      </c>
      <c r="D7351">
        <v>102.88720000000001</v>
      </c>
      <c r="F7351">
        <f t="shared" si="114"/>
        <v>99.936378550538279</v>
      </c>
    </row>
    <row r="7352" spans="1:6" x14ac:dyDescent="0.35">
      <c r="A7352">
        <v>3993.373</v>
      </c>
      <c r="B7352">
        <v>102.8758</v>
      </c>
      <c r="D7352">
        <v>102.8758</v>
      </c>
      <c r="F7352">
        <f t="shared" si="114"/>
        <v>99.925305504372403</v>
      </c>
    </row>
    <row r="7353" spans="1:6" x14ac:dyDescent="0.35">
      <c r="A7353">
        <v>3993.8539999999998</v>
      </c>
      <c r="B7353">
        <v>102.86790000000001</v>
      </c>
      <c r="D7353">
        <v>102.86790000000001</v>
      </c>
      <c r="F7353">
        <f t="shared" si="114"/>
        <v>99.917632077643447</v>
      </c>
    </row>
    <row r="7354" spans="1:6" x14ac:dyDescent="0.35">
      <c r="A7354">
        <v>3994.337</v>
      </c>
      <c r="B7354">
        <v>102.8639</v>
      </c>
      <c r="D7354">
        <v>102.8639</v>
      </c>
      <c r="F7354">
        <f t="shared" si="114"/>
        <v>99.913746798286994</v>
      </c>
    </row>
    <row r="7355" spans="1:6" x14ac:dyDescent="0.35">
      <c r="A7355">
        <v>3994.819</v>
      </c>
      <c r="B7355">
        <v>102.8644</v>
      </c>
      <c r="D7355">
        <v>102.8644</v>
      </c>
      <c r="F7355">
        <f t="shared" si="114"/>
        <v>99.914232458206556</v>
      </c>
    </row>
    <row r="7356" spans="1:6" x14ac:dyDescent="0.35">
      <c r="A7356">
        <v>3995.3009999999999</v>
      </c>
      <c r="B7356">
        <v>102.86960000000001</v>
      </c>
      <c r="D7356">
        <v>102.86960000000001</v>
      </c>
      <c r="F7356">
        <f t="shared" si="114"/>
        <v>99.919283321369932</v>
      </c>
    </row>
    <row r="7357" spans="1:6" x14ac:dyDescent="0.35">
      <c r="A7357">
        <v>3995.7829999999999</v>
      </c>
      <c r="B7357">
        <v>102.8798</v>
      </c>
      <c r="D7357">
        <v>102.8798</v>
      </c>
      <c r="F7357">
        <f t="shared" si="114"/>
        <v>99.929190783728856</v>
      </c>
    </row>
    <row r="7358" spans="1:6" x14ac:dyDescent="0.35">
      <c r="A7358">
        <v>3996.2649999999999</v>
      </c>
      <c r="B7358">
        <v>102.89490000000001</v>
      </c>
      <c r="D7358">
        <v>102.89490000000001</v>
      </c>
      <c r="F7358">
        <f t="shared" si="114"/>
        <v>99.943857713299423</v>
      </c>
    </row>
    <row r="7359" spans="1:6" x14ac:dyDescent="0.35">
      <c r="A7359">
        <v>3996.7469999999998</v>
      </c>
      <c r="B7359">
        <v>102.9139</v>
      </c>
      <c r="D7359">
        <v>102.9139</v>
      </c>
      <c r="F7359">
        <f t="shared" si="114"/>
        <v>99.962312790242521</v>
      </c>
    </row>
    <row r="7360" spans="1:6" x14ac:dyDescent="0.35">
      <c r="A7360">
        <v>3997.2289999999998</v>
      </c>
      <c r="B7360">
        <v>102.9353</v>
      </c>
      <c r="D7360">
        <v>102.9353</v>
      </c>
      <c r="F7360">
        <f t="shared" si="114"/>
        <v>99.983099034799494</v>
      </c>
    </row>
    <row r="7361" spans="1:6" x14ac:dyDescent="0.35">
      <c r="A7361">
        <v>3997.7109999999998</v>
      </c>
      <c r="B7361">
        <v>102.9562</v>
      </c>
      <c r="D7361">
        <v>102.9562</v>
      </c>
      <c r="F7361">
        <f t="shared" si="114"/>
        <v>100.00339961943689</v>
      </c>
    </row>
    <row r="7362" spans="1:6" x14ac:dyDescent="0.35">
      <c r="A7362">
        <v>3998.194</v>
      </c>
      <c r="B7362">
        <v>102.97369999999999</v>
      </c>
      <c r="D7362">
        <v>102.97369999999999</v>
      </c>
      <c r="F7362">
        <f t="shared" si="114"/>
        <v>100.02039771662133</v>
      </c>
    </row>
    <row r="7363" spans="1:6" x14ac:dyDescent="0.35">
      <c r="A7363">
        <v>3998.6759999999999</v>
      </c>
      <c r="B7363">
        <v>102.9842</v>
      </c>
      <c r="D7363">
        <v>102.9842</v>
      </c>
      <c r="F7363">
        <f t="shared" si="114"/>
        <v>100.03059657493201</v>
      </c>
    </row>
    <row r="7364" spans="1:6" x14ac:dyDescent="0.35">
      <c r="A7364">
        <v>3999.1579999999999</v>
      </c>
      <c r="B7364">
        <v>102.9849</v>
      </c>
      <c r="D7364">
        <v>102.9849</v>
      </c>
      <c r="F7364">
        <f t="shared" si="114"/>
        <v>100.03127649881937</v>
      </c>
    </row>
    <row r="7365" spans="1:6" x14ac:dyDescent="0.35">
      <c r="A7365">
        <v>3999.64</v>
      </c>
      <c r="B7365">
        <v>102.9743</v>
      </c>
      <c r="D7365">
        <v>102.9743</v>
      </c>
      <c r="F7365">
        <f t="shared" si="114"/>
        <v>100.0209805085248</v>
      </c>
    </row>
    <row r="7366" spans="1:6" x14ac:dyDescent="0.35">
      <c r="A7366">
        <v>4000.1219999999998</v>
      </c>
      <c r="B7366">
        <v>102.95269999999999</v>
      </c>
      <c r="D7366">
        <v>102.95269999999999</v>
      </c>
      <c r="F7366">
        <f t="shared" si="114"/>
        <v>100</v>
      </c>
    </row>
    <row r="7368" spans="1:6" x14ac:dyDescent="0.35">
      <c r="B7368">
        <f>SUM(B7366/100)</f>
        <v>1.0295269999999999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D95D8-B09D-4915-B711-BAA05F9617E4}">
  <dimension ref="A1:F7366"/>
  <sheetViews>
    <sheetView workbookViewId="0">
      <selection activeCell="E2" sqref="E2"/>
    </sheetView>
  </sheetViews>
  <sheetFormatPr defaultRowHeight="14.5" x14ac:dyDescent="0.35"/>
  <sheetData>
    <row r="1" spans="1:6" x14ac:dyDescent="0.35">
      <c r="A1" s="2" t="s">
        <v>2</v>
      </c>
      <c r="D1" t="s">
        <v>4</v>
      </c>
      <c r="E1">
        <f>SUM(D7366/80)</f>
        <v>1.232001125</v>
      </c>
    </row>
    <row r="2" spans="1:6" x14ac:dyDescent="0.35">
      <c r="A2">
        <v>449.81490000000002</v>
      </c>
      <c r="B2">
        <v>32.142060000000001</v>
      </c>
      <c r="D2">
        <v>94.287949474419037</v>
      </c>
      <c r="F2">
        <f>SUM(D2/$E$1)</f>
        <v>76.532356635972249</v>
      </c>
    </row>
    <row r="3" spans="1:6" x14ac:dyDescent="0.35">
      <c r="A3">
        <v>450.29700000000003</v>
      </c>
      <c r="B3">
        <v>32.216639999999998</v>
      </c>
      <c r="D3">
        <v>93.907239867090567</v>
      </c>
      <c r="F3">
        <f t="shared" ref="F3:F66" si="0">SUM(D3/$E$1)</f>
        <v>76.223339379735194</v>
      </c>
    </row>
    <row r="4" spans="1:6" x14ac:dyDescent="0.35">
      <c r="A4">
        <v>450.77910000000003</v>
      </c>
      <c r="B4">
        <v>32.385379999999998</v>
      </c>
      <c r="D4">
        <v>93.545770259762094</v>
      </c>
      <c r="F4">
        <f t="shared" si="0"/>
        <v>75.929938992354479</v>
      </c>
    </row>
    <row r="5" spans="1:6" x14ac:dyDescent="0.35">
      <c r="A5">
        <v>451.26130000000001</v>
      </c>
      <c r="B5">
        <v>32.602460000000001</v>
      </c>
      <c r="D5">
        <v>93.229400652433625</v>
      </c>
      <c r="F5">
        <f t="shared" si="0"/>
        <v>75.673145714403162</v>
      </c>
    </row>
    <row r="6" spans="1:6" x14ac:dyDescent="0.35">
      <c r="A6">
        <v>451.74340000000001</v>
      </c>
      <c r="B6">
        <v>32.801819999999999</v>
      </c>
      <c r="D6">
        <v>92.972731045105164</v>
      </c>
      <c r="F6">
        <f t="shared" si="0"/>
        <v>75.464810184410467</v>
      </c>
    </row>
    <row r="7" spans="1:6" x14ac:dyDescent="0.35">
      <c r="A7">
        <v>452.22550000000001</v>
      </c>
      <c r="B7">
        <v>32.930929999999996</v>
      </c>
      <c r="D7">
        <v>92.78394143777669</v>
      </c>
      <c r="F7">
        <f t="shared" si="0"/>
        <v>75.311572006703074</v>
      </c>
    </row>
    <row r="8" spans="1:6" x14ac:dyDescent="0.35">
      <c r="A8">
        <v>452.70760000000001</v>
      </c>
      <c r="B8">
        <v>32.971629999999998</v>
      </c>
      <c r="D8">
        <v>92.668881830448214</v>
      </c>
      <c r="F8">
        <f t="shared" si="0"/>
        <v>75.218179553568362</v>
      </c>
    </row>
    <row r="9" spans="1:6" x14ac:dyDescent="0.35">
      <c r="A9">
        <v>453.18970000000002</v>
      </c>
      <c r="B9">
        <v>32.937989999999999</v>
      </c>
      <c r="D9">
        <v>92.632092223119741</v>
      </c>
      <c r="F9">
        <f t="shared" si="0"/>
        <v>75.188317886576399</v>
      </c>
    </row>
    <row r="10" spans="1:6" x14ac:dyDescent="0.35">
      <c r="A10">
        <v>453.67180000000002</v>
      </c>
      <c r="B10">
        <v>32.859720000000003</v>
      </c>
      <c r="D10">
        <v>92.670272615791262</v>
      </c>
      <c r="F10">
        <f t="shared" si="0"/>
        <v>75.219308436744541</v>
      </c>
    </row>
    <row r="11" spans="1:6" x14ac:dyDescent="0.35">
      <c r="A11">
        <v>454.154</v>
      </c>
      <c r="B11">
        <v>32.758279999999999</v>
      </c>
      <c r="D11">
        <v>92.76878300846279</v>
      </c>
      <c r="F11">
        <f t="shared" si="0"/>
        <v>75.299268098040727</v>
      </c>
    </row>
    <row r="12" spans="1:6" x14ac:dyDescent="0.35">
      <c r="A12">
        <v>454.6361</v>
      </c>
      <c r="B12">
        <v>32.63552</v>
      </c>
      <c r="D12">
        <v>92.899573401134319</v>
      </c>
      <c r="F12">
        <f t="shared" si="0"/>
        <v>75.405429034112544</v>
      </c>
    </row>
    <row r="13" spans="1:6" x14ac:dyDescent="0.35">
      <c r="A13">
        <v>455.1182</v>
      </c>
      <c r="B13">
        <v>32.477069999999998</v>
      </c>
      <c r="D13">
        <v>93.028513793805843</v>
      </c>
      <c r="F13">
        <f t="shared" si="0"/>
        <v>75.51008834817894</v>
      </c>
    </row>
    <row r="14" spans="1:6" x14ac:dyDescent="0.35">
      <c r="A14">
        <v>455.6003</v>
      </c>
      <c r="B14">
        <v>32.270580000000002</v>
      </c>
      <c r="D14">
        <v>93.123854186477374</v>
      </c>
      <c r="F14">
        <f t="shared" si="0"/>
        <v>75.587474959876658</v>
      </c>
    </row>
    <row r="15" spans="1:6" x14ac:dyDescent="0.35">
      <c r="A15">
        <v>456.08240000000001</v>
      </c>
      <c r="B15">
        <v>32.025129999999997</v>
      </c>
      <c r="D15">
        <v>93.162014579148902</v>
      </c>
      <c r="F15">
        <f t="shared" si="0"/>
        <v>75.61844927629339</v>
      </c>
    </row>
    <row r="16" spans="1:6" x14ac:dyDescent="0.35">
      <c r="A16">
        <v>456.56450000000001</v>
      </c>
      <c r="B16">
        <v>31.78115</v>
      </c>
      <c r="D16">
        <v>93.135864971820439</v>
      </c>
      <c r="F16">
        <f t="shared" si="0"/>
        <v>75.597223965051526</v>
      </c>
    </row>
    <row r="17" spans="1:6" x14ac:dyDescent="0.35">
      <c r="A17">
        <v>457.04669999999999</v>
      </c>
      <c r="B17">
        <v>31.59986</v>
      </c>
      <c r="D17">
        <v>93.055235364491963</v>
      </c>
      <c r="F17">
        <f t="shared" si="0"/>
        <v>75.531777914968998</v>
      </c>
    </row>
    <row r="18" spans="1:6" x14ac:dyDescent="0.35">
      <c r="A18">
        <v>457.52879999999999</v>
      </c>
      <c r="B18">
        <v>31.535489999999999</v>
      </c>
      <c r="D18">
        <v>92.94376575716349</v>
      </c>
      <c r="F18">
        <f t="shared" si="0"/>
        <v>75.441299420212374</v>
      </c>
    </row>
    <row r="19" spans="1:6" x14ac:dyDescent="0.35">
      <c r="A19">
        <v>458.01089999999999</v>
      </c>
      <c r="B19">
        <v>31.59525</v>
      </c>
      <c r="D19">
        <v>92.826536149835022</v>
      </c>
      <c r="F19">
        <f t="shared" si="0"/>
        <v>75.346145605049685</v>
      </c>
    </row>
    <row r="20" spans="1:6" x14ac:dyDescent="0.35">
      <c r="A20">
        <v>458.49299999999999</v>
      </c>
      <c r="B20">
        <v>31.729220000000002</v>
      </c>
      <c r="D20">
        <v>92.720486542506549</v>
      </c>
      <c r="F20">
        <f t="shared" si="0"/>
        <v>75.260066456925145</v>
      </c>
    </row>
    <row r="21" spans="1:6" x14ac:dyDescent="0.35">
      <c r="A21">
        <v>458.9751</v>
      </c>
      <c r="B21">
        <v>31.852419999999999</v>
      </c>
      <c r="D21">
        <v>92.631656935178071</v>
      </c>
      <c r="F21">
        <f t="shared" si="0"/>
        <v>75.187964568764556</v>
      </c>
    </row>
    <row r="22" spans="1:6" x14ac:dyDescent="0.35">
      <c r="A22">
        <v>459.4572</v>
      </c>
      <c r="B22">
        <v>31.89537</v>
      </c>
      <c r="D22">
        <v>92.559227327849612</v>
      </c>
      <c r="F22">
        <f t="shared" si="0"/>
        <v>75.129174356760117</v>
      </c>
    </row>
    <row r="23" spans="1:6" x14ac:dyDescent="0.35">
      <c r="A23">
        <v>459.93939999999998</v>
      </c>
      <c r="B23">
        <v>31.831489999999999</v>
      </c>
      <c r="D23">
        <v>92.50270772052113</v>
      </c>
      <c r="F23">
        <f t="shared" si="0"/>
        <v>75.083298094002245</v>
      </c>
    </row>
    <row r="24" spans="1:6" x14ac:dyDescent="0.35">
      <c r="A24">
        <v>460.42149999999998</v>
      </c>
      <c r="B24">
        <v>31.68591</v>
      </c>
      <c r="D24">
        <v>92.465218113192662</v>
      </c>
      <c r="F24">
        <f t="shared" si="0"/>
        <v>75.05286824571094</v>
      </c>
    </row>
    <row r="25" spans="1:6" x14ac:dyDescent="0.35">
      <c r="A25">
        <v>460.90359999999998</v>
      </c>
      <c r="B25">
        <v>31.51699</v>
      </c>
      <c r="D25">
        <v>92.450688505864179</v>
      </c>
      <c r="F25">
        <f t="shared" si="0"/>
        <v>75.041074744038227</v>
      </c>
    </row>
    <row r="26" spans="1:6" x14ac:dyDescent="0.35">
      <c r="A26">
        <v>461.38569999999999</v>
      </c>
      <c r="B26">
        <v>31.39236</v>
      </c>
      <c r="D26">
        <v>92.458778898535712</v>
      </c>
      <c r="F26">
        <f t="shared" si="0"/>
        <v>75.047641615210139</v>
      </c>
    </row>
    <row r="27" spans="1:6" x14ac:dyDescent="0.35">
      <c r="A27">
        <v>461.86779999999999</v>
      </c>
      <c r="B27">
        <v>31.359749999999998</v>
      </c>
      <c r="D27">
        <v>92.48060929120723</v>
      </c>
      <c r="F27">
        <f t="shared" si="0"/>
        <v>75.06536107360067</v>
      </c>
    </row>
    <row r="28" spans="1:6" x14ac:dyDescent="0.35">
      <c r="A28">
        <v>462.34989999999999</v>
      </c>
      <c r="B28">
        <v>31.427219999999998</v>
      </c>
      <c r="D28">
        <v>92.500799683878768</v>
      </c>
      <c r="F28">
        <f t="shared" si="0"/>
        <v>75.081749364375597</v>
      </c>
    </row>
    <row r="29" spans="1:6" x14ac:dyDescent="0.35">
      <c r="A29">
        <v>462.83210000000003</v>
      </c>
      <c r="B29">
        <v>31.567319999999999</v>
      </c>
      <c r="D29">
        <v>92.503360076550294</v>
      </c>
      <c r="F29">
        <f t="shared" si="0"/>
        <v>75.083827603282657</v>
      </c>
    </row>
    <row r="30" spans="1:6" x14ac:dyDescent="0.35">
      <c r="A30">
        <v>463.31420000000003</v>
      </c>
      <c r="B30">
        <v>31.734960000000001</v>
      </c>
      <c r="D30">
        <v>92.481630469221827</v>
      </c>
      <c r="F30">
        <f t="shared" si="0"/>
        <v>75.066189951102373</v>
      </c>
    </row>
    <row r="31" spans="1:6" x14ac:dyDescent="0.35">
      <c r="A31">
        <v>463.79629999999997</v>
      </c>
      <c r="B31">
        <v>31.894559999999998</v>
      </c>
      <c r="D31">
        <v>92.443220861893352</v>
      </c>
      <c r="F31">
        <f t="shared" si="0"/>
        <v>75.035013350246203</v>
      </c>
    </row>
    <row r="32" spans="1:6" x14ac:dyDescent="0.35">
      <c r="A32">
        <v>464.27839999999998</v>
      </c>
      <c r="B32">
        <v>32.029679999999999</v>
      </c>
      <c r="D32">
        <v>92.408671254564879</v>
      </c>
      <c r="F32">
        <f t="shared" si="0"/>
        <v>75.006969863412166</v>
      </c>
    </row>
    <row r="33" spans="1:6" x14ac:dyDescent="0.35">
      <c r="A33">
        <v>464.76049999999998</v>
      </c>
      <c r="B33">
        <v>32.142400000000002</v>
      </c>
      <c r="D33">
        <v>92.402531647236415</v>
      </c>
      <c r="F33">
        <f t="shared" si="0"/>
        <v>75.001986420455921</v>
      </c>
    </row>
    <row r="34" spans="1:6" x14ac:dyDescent="0.35">
      <c r="A34">
        <v>465.24259999999998</v>
      </c>
      <c r="B34">
        <v>32.238349999999997</v>
      </c>
      <c r="D34">
        <v>92.439792039907942</v>
      </c>
      <c r="F34">
        <f t="shared" si="0"/>
        <v>75.032230218059212</v>
      </c>
    </row>
    <row r="35" spans="1:6" x14ac:dyDescent="0.35">
      <c r="A35">
        <v>465.72480000000002</v>
      </c>
      <c r="B35">
        <v>32.312159999999999</v>
      </c>
      <c r="D35">
        <v>92.518962432579471</v>
      </c>
      <c r="F35">
        <f t="shared" si="0"/>
        <v>75.096491841742008</v>
      </c>
    </row>
    <row r="36" spans="1:6" x14ac:dyDescent="0.35">
      <c r="A36">
        <v>466.20690000000002</v>
      </c>
      <c r="B36">
        <v>32.34243</v>
      </c>
      <c r="D36">
        <v>92.619582825251001</v>
      </c>
      <c r="F36">
        <f t="shared" si="0"/>
        <v>75.178164163811942</v>
      </c>
    </row>
    <row r="37" spans="1:6" x14ac:dyDescent="0.35">
      <c r="A37">
        <v>466.68900000000002</v>
      </c>
      <c r="B37">
        <v>32.303780000000003</v>
      </c>
      <c r="D37">
        <v>92.712943217922529</v>
      </c>
      <c r="F37">
        <f t="shared" si="0"/>
        <v>75.253943634120077</v>
      </c>
    </row>
    <row r="38" spans="1:6" x14ac:dyDescent="0.35">
      <c r="A38">
        <v>467.17110000000002</v>
      </c>
      <c r="B38">
        <v>32.183250000000001</v>
      </c>
      <c r="D38">
        <v>92.773113610594052</v>
      </c>
      <c r="F38">
        <f t="shared" si="0"/>
        <v>75.302783193963435</v>
      </c>
    </row>
    <row r="39" spans="1:6" x14ac:dyDescent="0.35">
      <c r="A39">
        <v>467.65320000000003</v>
      </c>
      <c r="B39">
        <v>31.997810000000001</v>
      </c>
      <c r="D39">
        <v>92.792274003265589</v>
      </c>
      <c r="F39">
        <f t="shared" si="0"/>
        <v>75.318335446540758</v>
      </c>
    </row>
    <row r="40" spans="1:6" x14ac:dyDescent="0.35">
      <c r="A40">
        <v>468.13529999999997</v>
      </c>
      <c r="B40">
        <v>31.791920000000001</v>
      </c>
      <c r="D40">
        <v>92.783254395937092</v>
      </c>
      <c r="F40">
        <f t="shared" si="0"/>
        <v>75.311014343381459</v>
      </c>
    </row>
    <row r="41" spans="1:6" x14ac:dyDescent="0.35">
      <c r="A41">
        <v>468.61750000000001</v>
      </c>
      <c r="B41">
        <v>31.625910000000001</v>
      </c>
      <c r="D41">
        <v>92.773864788608634</v>
      </c>
      <c r="F41">
        <f t="shared" si="0"/>
        <v>75.303392915821107</v>
      </c>
    </row>
    <row r="42" spans="1:6" x14ac:dyDescent="0.35">
      <c r="A42">
        <v>469.09960000000001</v>
      </c>
      <c r="B42">
        <v>31.5457</v>
      </c>
      <c r="D42">
        <v>92.791835181280149</v>
      </c>
      <c r="F42">
        <f t="shared" si="0"/>
        <v>75.317979260189517</v>
      </c>
    </row>
    <row r="43" spans="1:6" x14ac:dyDescent="0.35">
      <c r="A43">
        <v>469.58170000000001</v>
      </c>
      <c r="B43">
        <v>31.562110000000001</v>
      </c>
      <c r="D43">
        <v>92.851275573951682</v>
      </c>
      <c r="F43">
        <f t="shared" si="0"/>
        <v>75.366226288106418</v>
      </c>
    </row>
    <row r="44" spans="1:6" x14ac:dyDescent="0.35">
      <c r="A44">
        <v>470.06380000000001</v>
      </c>
      <c r="B44">
        <v>31.646049999999999</v>
      </c>
      <c r="D44">
        <v>92.947125966623219</v>
      </c>
      <c r="F44">
        <f t="shared" si="0"/>
        <v>75.444026860465101</v>
      </c>
    </row>
    <row r="45" spans="1:6" x14ac:dyDescent="0.35">
      <c r="A45">
        <v>470.54590000000002</v>
      </c>
      <c r="B45">
        <v>31.742899999999999</v>
      </c>
      <c r="D45">
        <v>93.057086359294743</v>
      </c>
      <c r="F45">
        <f t="shared" si="0"/>
        <v>75.533280344443469</v>
      </c>
    </row>
    <row r="46" spans="1:6" x14ac:dyDescent="0.35">
      <c r="A46">
        <v>471.02800000000002</v>
      </c>
      <c r="B46">
        <v>31.80029</v>
      </c>
      <c r="D46">
        <v>93.151316751966277</v>
      </c>
      <c r="F46">
        <f t="shared" si="0"/>
        <v>75.609765982937944</v>
      </c>
    </row>
    <row r="47" spans="1:6" x14ac:dyDescent="0.35">
      <c r="A47">
        <v>471.5102</v>
      </c>
      <c r="B47">
        <v>31.791609999999999</v>
      </c>
      <c r="D47">
        <v>93.201907144637801</v>
      </c>
      <c r="F47">
        <f t="shared" si="0"/>
        <v>75.650829575855951</v>
      </c>
    </row>
    <row r="48" spans="1:6" x14ac:dyDescent="0.35">
      <c r="A48">
        <v>471.9923</v>
      </c>
      <c r="B48">
        <v>31.73188</v>
      </c>
      <c r="D48">
        <v>93.194687537309335</v>
      </c>
      <c r="F48">
        <f t="shared" si="0"/>
        <v>75.644969510323563</v>
      </c>
    </row>
    <row r="49" spans="1:6" x14ac:dyDescent="0.35">
      <c r="A49">
        <v>472.4744</v>
      </c>
      <c r="B49">
        <v>31.66769</v>
      </c>
      <c r="D49">
        <v>93.132117929980865</v>
      </c>
      <c r="F49">
        <f t="shared" si="0"/>
        <v>75.594182537764212</v>
      </c>
    </row>
    <row r="50" spans="1:6" x14ac:dyDescent="0.35">
      <c r="A50">
        <v>472.95650000000001</v>
      </c>
      <c r="B50">
        <v>31.651399999999999</v>
      </c>
      <c r="D50">
        <v>93.030888322652388</v>
      </c>
      <c r="F50">
        <f t="shared" si="0"/>
        <v>75.512015723729462</v>
      </c>
    </row>
    <row r="51" spans="1:6" x14ac:dyDescent="0.35">
      <c r="A51">
        <v>473.43860000000001</v>
      </c>
      <c r="B51">
        <v>31.705729999999999</v>
      </c>
      <c r="D51">
        <v>92.912608715323913</v>
      </c>
      <c r="F51">
        <f t="shared" si="0"/>
        <v>75.416009636617744</v>
      </c>
    </row>
    <row r="52" spans="1:6" x14ac:dyDescent="0.35">
      <c r="A52">
        <v>473.92070000000001</v>
      </c>
      <c r="B52">
        <v>31.812370000000001</v>
      </c>
      <c r="D52">
        <v>92.797129107995445</v>
      </c>
      <c r="F52">
        <f t="shared" si="0"/>
        <v>75.322276274703441</v>
      </c>
    </row>
    <row r="53" spans="1:6" x14ac:dyDescent="0.35">
      <c r="A53">
        <v>474.40289999999999</v>
      </c>
      <c r="B53">
        <v>31.92229</v>
      </c>
      <c r="D53">
        <v>92.700599500666968</v>
      </c>
      <c r="F53">
        <f t="shared" si="0"/>
        <v>75.243924392250022</v>
      </c>
    </row>
    <row r="54" spans="1:6" x14ac:dyDescent="0.35">
      <c r="A54">
        <v>474.88499999999999</v>
      </c>
      <c r="B54">
        <v>31.987639999999999</v>
      </c>
      <c r="D54">
        <v>92.636279893338497</v>
      </c>
      <c r="F54">
        <f t="shared" si="0"/>
        <v>75.1917169664423</v>
      </c>
    </row>
    <row r="55" spans="1:6" x14ac:dyDescent="0.35">
      <c r="A55">
        <v>475.36709999999999</v>
      </c>
      <c r="B55">
        <v>31.983260000000001</v>
      </c>
      <c r="D55">
        <v>92.618200286010023</v>
      </c>
      <c r="F55">
        <f t="shared" si="0"/>
        <v>75.177041973894319</v>
      </c>
    </row>
    <row r="56" spans="1:6" x14ac:dyDescent="0.35">
      <c r="A56">
        <v>475.8492</v>
      </c>
      <c r="B56">
        <v>31.919229999999999</v>
      </c>
      <c r="D56">
        <v>92.660000678681541</v>
      </c>
      <c r="F56">
        <f t="shared" si="0"/>
        <v>75.210970833067663</v>
      </c>
    </row>
    <row r="57" spans="1:6" x14ac:dyDescent="0.35">
      <c r="A57">
        <v>476.3313</v>
      </c>
      <c r="B57">
        <v>31.832239999999999</v>
      </c>
      <c r="D57">
        <v>92.767791071353074</v>
      </c>
      <c r="F57">
        <f t="shared" si="0"/>
        <v>75.298462955018053</v>
      </c>
    </row>
    <row r="58" spans="1:6" x14ac:dyDescent="0.35">
      <c r="A58">
        <v>476.8134</v>
      </c>
      <c r="B58">
        <v>31.768930000000001</v>
      </c>
      <c r="D58">
        <v>92.93263146402461</v>
      </c>
      <c r="F58">
        <f t="shared" si="0"/>
        <v>75.432261852865281</v>
      </c>
    </row>
    <row r="59" spans="1:6" x14ac:dyDescent="0.35">
      <c r="A59">
        <v>477.29559999999998</v>
      </c>
      <c r="B59">
        <v>31.761990000000001</v>
      </c>
      <c r="D59">
        <v>93.124841856696136</v>
      </c>
      <c r="F59">
        <f t="shared" si="0"/>
        <v>75.588276639516977</v>
      </c>
    </row>
    <row r="60" spans="1:6" x14ac:dyDescent="0.35">
      <c r="A60">
        <v>477.77769999999998</v>
      </c>
      <c r="B60">
        <v>31.81418</v>
      </c>
      <c r="D60">
        <v>93.302332249367666</v>
      </c>
      <c r="F60">
        <f t="shared" si="0"/>
        <v>75.732343385130974</v>
      </c>
    </row>
    <row r="61" spans="1:6" x14ac:dyDescent="0.35">
      <c r="A61">
        <v>478.25979999999998</v>
      </c>
      <c r="B61">
        <v>31.900590000000001</v>
      </c>
      <c r="D61">
        <v>93.419242642039194</v>
      </c>
      <c r="F61">
        <f t="shared" si="0"/>
        <v>75.82723809772429</v>
      </c>
    </row>
    <row r="62" spans="1:6" x14ac:dyDescent="0.35">
      <c r="A62">
        <v>478.74189999999999</v>
      </c>
      <c r="B62">
        <v>31.983339999999998</v>
      </c>
      <c r="D62">
        <v>93.445093034710723</v>
      </c>
      <c r="F62">
        <f t="shared" si="0"/>
        <v>75.848220540148219</v>
      </c>
    </row>
    <row r="63" spans="1:6" x14ac:dyDescent="0.35">
      <c r="A63">
        <v>479.22399999999999</v>
      </c>
      <c r="B63">
        <v>32.033290000000001</v>
      </c>
      <c r="D63">
        <v>93.376363427382245</v>
      </c>
      <c r="F63">
        <f t="shared" si="0"/>
        <v>75.792433572154607</v>
      </c>
    </row>
    <row r="64" spans="1:6" x14ac:dyDescent="0.35">
      <c r="A64">
        <v>479.70609999999999</v>
      </c>
      <c r="B64">
        <v>32.039099999999998</v>
      </c>
      <c r="D64">
        <v>93.237023820053778</v>
      </c>
      <c r="F64">
        <f t="shared" si="0"/>
        <v>75.679333344808256</v>
      </c>
    </row>
    <row r="65" spans="1:6" x14ac:dyDescent="0.35">
      <c r="A65">
        <v>480.18830000000003</v>
      </c>
      <c r="B65">
        <v>32.00902</v>
      </c>
      <c r="D65">
        <v>93.0697542127253</v>
      </c>
      <c r="F65">
        <f t="shared" si="0"/>
        <v>75.543562683617921</v>
      </c>
    </row>
    <row r="66" spans="1:6" x14ac:dyDescent="0.35">
      <c r="A66">
        <v>480.67039999999997</v>
      </c>
      <c r="B66">
        <v>31.959579999999999</v>
      </c>
      <c r="D66">
        <v>92.917364605396841</v>
      </c>
      <c r="F66">
        <f t="shared" si="0"/>
        <v>75.419869933476591</v>
      </c>
    </row>
    <row r="67" spans="1:6" x14ac:dyDescent="0.35">
      <c r="A67">
        <v>481.15249999999997</v>
      </c>
      <c r="B67">
        <v>31.90474</v>
      </c>
      <c r="D67">
        <v>92.811624998068368</v>
      </c>
      <c r="F67">
        <f t="shared" ref="F67:F130" si="1">SUM(D67/$E$1)</f>
        <v>75.334042408498902</v>
      </c>
    </row>
    <row r="68" spans="1:6" x14ac:dyDescent="0.35">
      <c r="A68">
        <v>481.63459999999998</v>
      </c>
      <c r="B68">
        <v>31.84834</v>
      </c>
      <c r="D68">
        <v>92.761135390739895</v>
      </c>
      <c r="F68">
        <f t="shared" si="1"/>
        <v>75.293060621791142</v>
      </c>
    </row>
    <row r="69" spans="1:6" x14ac:dyDescent="0.35">
      <c r="A69">
        <v>482.11669999999998</v>
      </c>
      <c r="B69">
        <v>31.787680000000002</v>
      </c>
      <c r="D69">
        <v>92.754285783411419</v>
      </c>
      <c r="F69">
        <f t="shared" si="1"/>
        <v>75.287500880659849</v>
      </c>
    </row>
    <row r="70" spans="1:6" x14ac:dyDescent="0.35">
      <c r="A70">
        <v>482.59879999999998</v>
      </c>
      <c r="B70">
        <v>31.722999999999999</v>
      </c>
      <c r="D70">
        <v>92.768936176082931</v>
      </c>
      <c r="F70">
        <f t="shared" si="1"/>
        <v>75.299392422294204</v>
      </c>
    </row>
    <row r="71" spans="1:6" x14ac:dyDescent="0.35">
      <c r="A71">
        <v>483.08100000000002</v>
      </c>
      <c r="B71">
        <v>31.666260000000001</v>
      </c>
      <c r="D71">
        <v>92.786906568754461</v>
      </c>
      <c r="F71">
        <f t="shared" si="1"/>
        <v>75.313978766662615</v>
      </c>
    </row>
    <row r="72" spans="1:6" x14ac:dyDescent="0.35">
      <c r="A72">
        <v>483.56310000000002</v>
      </c>
      <c r="B72">
        <v>31.641279999999998</v>
      </c>
      <c r="D72">
        <v>92.804616961425992</v>
      </c>
      <c r="F72">
        <f t="shared" si="1"/>
        <v>75.328354072262712</v>
      </c>
    </row>
    <row r="73" spans="1:6" x14ac:dyDescent="0.35">
      <c r="A73">
        <v>484.04520000000002</v>
      </c>
      <c r="B73">
        <v>31.67512</v>
      </c>
      <c r="D73">
        <v>92.833267354097529</v>
      </c>
      <c r="F73">
        <f t="shared" si="1"/>
        <v>75.351609239884041</v>
      </c>
    </row>
    <row r="74" spans="1:6" x14ac:dyDescent="0.35">
      <c r="A74">
        <v>484.52730000000003</v>
      </c>
      <c r="B74">
        <v>31.77919</v>
      </c>
      <c r="D74">
        <v>92.891477746769056</v>
      </c>
      <c r="F74">
        <f t="shared" si="1"/>
        <v>75.398857892089225</v>
      </c>
    </row>
    <row r="75" spans="1:6" x14ac:dyDescent="0.35">
      <c r="A75">
        <v>485.00940000000003</v>
      </c>
      <c r="B75">
        <v>31.938490000000002</v>
      </c>
      <c r="D75">
        <v>92.99225813944058</v>
      </c>
      <c r="F75">
        <f t="shared" si="1"/>
        <v>75.480660084170438</v>
      </c>
    </row>
    <row r="76" spans="1:6" x14ac:dyDescent="0.35">
      <c r="A76">
        <v>485.49149999999997</v>
      </c>
      <c r="B76">
        <v>32.111150000000002</v>
      </c>
      <c r="D76">
        <v>93.134228532112104</v>
      </c>
      <c r="F76">
        <f t="shared" si="1"/>
        <v>75.595895687280404</v>
      </c>
    </row>
    <row r="77" spans="1:6" x14ac:dyDescent="0.35">
      <c r="A77">
        <v>485.97370000000001</v>
      </c>
      <c r="B77">
        <v>32.247680000000003</v>
      </c>
      <c r="D77">
        <v>93.298768924783644</v>
      </c>
      <c r="F77">
        <f t="shared" si="1"/>
        <v>75.729451078856471</v>
      </c>
    </row>
    <row r="78" spans="1:6" x14ac:dyDescent="0.35">
      <c r="A78">
        <v>486.45580000000001</v>
      </c>
      <c r="B78">
        <v>32.312420000000003</v>
      </c>
      <c r="D78">
        <v>93.45721931745517</v>
      </c>
      <c r="F78">
        <f t="shared" si="1"/>
        <v>75.858063293128211</v>
      </c>
    </row>
    <row r="79" spans="1:6" x14ac:dyDescent="0.35">
      <c r="A79">
        <v>486.93790000000001</v>
      </c>
      <c r="B79">
        <v>32.298290000000001</v>
      </c>
      <c r="D79">
        <v>93.578159710126698</v>
      </c>
      <c r="F79">
        <f t="shared" si="1"/>
        <v>75.956229106630644</v>
      </c>
    </row>
    <row r="80" spans="1:6" x14ac:dyDescent="0.35">
      <c r="A80">
        <v>487.42</v>
      </c>
      <c r="B80">
        <v>32.229489999999998</v>
      </c>
      <c r="D80">
        <v>93.639170102798232</v>
      </c>
      <c r="F80">
        <f t="shared" si="1"/>
        <v>76.005750484033229</v>
      </c>
    </row>
    <row r="81" spans="1:6" x14ac:dyDescent="0.35">
      <c r="A81">
        <v>487.90210000000002</v>
      </c>
      <c r="B81">
        <v>32.148829999999997</v>
      </c>
      <c r="D81">
        <v>93.629540495469755</v>
      </c>
      <c r="F81">
        <f t="shared" si="1"/>
        <v>75.997934251455945</v>
      </c>
    </row>
    <row r="82" spans="1:6" x14ac:dyDescent="0.35">
      <c r="A82">
        <v>488.38420000000002</v>
      </c>
      <c r="B82">
        <v>32.099159999999998</v>
      </c>
      <c r="D82">
        <v>93.551160888141283</v>
      </c>
      <c r="F82">
        <f t="shared" si="1"/>
        <v>75.934314498407034</v>
      </c>
    </row>
    <row r="83" spans="1:6" x14ac:dyDescent="0.35">
      <c r="A83">
        <v>488.8664</v>
      </c>
      <c r="B83">
        <v>32.102200000000003</v>
      </c>
      <c r="D83">
        <v>93.415401280812816</v>
      </c>
      <c r="F83">
        <f t="shared" si="1"/>
        <v>75.824120112563051</v>
      </c>
    </row>
    <row r="84" spans="1:6" x14ac:dyDescent="0.35">
      <c r="A84">
        <v>489.3485</v>
      </c>
      <c r="B84">
        <v>32.15354</v>
      </c>
      <c r="D84">
        <v>93.239881673484348</v>
      </c>
      <c r="F84">
        <f t="shared" si="1"/>
        <v>75.681653028916145</v>
      </c>
    </row>
    <row r="85" spans="1:6" x14ac:dyDescent="0.35">
      <c r="A85">
        <v>489.8306</v>
      </c>
      <c r="B85">
        <v>32.228340000000003</v>
      </c>
      <c r="D85">
        <v>93.044852066155855</v>
      </c>
      <c r="F85">
        <f t="shared" si="1"/>
        <v>75.523349920768823</v>
      </c>
    </row>
    <row r="86" spans="1:6" x14ac:dyDescent="0.35">
      <c r="A86">
        <v>490.31270000000001</v>
      </c>
      <c r="B86">
        <v>32.299889999999998</v>
      </c>
      <c r="D86">
        <v>92.849982458827384</v>
      </c>
      <c r="F86">
        <f t="shared" si="1"/>
        <v>75.365176682632807</v>
      </c>
    </row>
    <row r="87" spans="1:6" x14ac:dyDescent="0.35">
      <c r="A87">
        <v>490.79480000000001</v>
      </c>
      <c r="B87">
        <v>32.353380000000001</v>
      </c>
      <c r="D87">
        <v>92.674752851498909</v>
      </c>
      <c r="F87">
        <f t="shared" si="1"/>
        <v>75.222944988381329</v>
      </c>
    </row>
    <row r="88" spans="1:6" x14ac:dyDescent="0.35">
      <c r="A88">
        <v>491.27690000000001</v>
      </c>
      <c r="B88">
        <v>32.393940000000001</v>
      </c>
      <c r="D88">
        <v>92.536683244170447</v>
      </c>
      <c r="F88">
        <f t="shared" si="1"/>
        <v>75.1108756042495</v>
      </c>
    </row>
    <row r="89" spans="1:6" x14ac:dyDescent="0.35">
      <c r="A89">
        <v>491.75909999999999</v>
      </c>
      <c r="B89">
        <v>32.438960000000002</v>
      </c>
      <c r="D89">
        <v>92.446683636841968</v>
      </c>
      <c r="F89">
        <f t="shared" si="1"/>
        <v>75.037824041631424</v>
      </c>
    </row>
    <row r="90" spans="1:6" x14ac:dyDescent="0.35">
      <c r="A90">
        <v>492.24119999999999</v>
      </c>
      <c r="B90">
        <v>32.505270000000003</v>
      </c>
      <c r="D90">
        <v>92.406834029513504</v>
      </c>
      <c r="F90">
        <f t="shared" si="1"/>
        <v>75.005478610673748</v>
      </c>
    </row>
    <row r="91" spans="1:6" x14ac:dyDescent="0.35">
      <c r="A91">
        <v>492.72329999999999</v>
      </c>
      <c r="B91">
        <v>32.594110000000001</v>
      </c>
      <c r="D91">
        <v>92.406814422185036</v>
      </c>
      <c r="F91">
        <f t="shared" si="1"/>
        <v>75.005462695648944</v>
      </c>
    </row>
    <row r="92" spans="1:6" x14ac:dyDescent="0.35">
      <c r="A92">
        <v>493.2054</v>
      </c>
      <c r="B92">
        <v>32.688589999999998</v>
      </c>
      <c r="D92">
        <v>92.427384814856566</v>
      </c>
      <c r="F92">
        <f t="shared" si="1"/>
        <v>75.022159427700657</v>
      </c>
    </row>
    <row r="93" spans="1:6" x14ac:dyDescent="0.35">
      <c r="A93">
        <v>493.6875</v>
      </c>
      <c r="B93">
        <v>32.761119999999998</v>
      </c>
      <c r="D93">
        <v>92.444865207528082</v>
      </c>
      <c r="F93">
        <f t="shared" si="1"/>
        <v>75.036348045159514</v>
      </c>
    </row>
    <row r="94" spans="1:6" x14ac:dyDescent="0.35">
      <c r="A94">
        <v>494.1696</v>
      </c>
      <c r="B94">
        <v>32.790260000000004</v>
      </c>
      <c r="D94">
        <v>92.439875600199613</v>
      </c>
      <c r="F94">
        <f t="shared" si="1"/>
        <v>75.032298042909346</v>
      </c>
    </row>
    <row r="95" spans="1:6" x14ac:dyDescent="0.35">
      <c r="A95">
        <v>494.65179999999998</v>
      </c>
      <c r="B95">
        <v>32.77308</v>
      </c>
      <c r="D95">
        <v>92.403615992871153</v>
      </c>
      <c r="F95">
        <f t="shared" si="1"/>
        <v>75.002866570329758</v>
      </c>
    </row>
    <row r="96" spans="1:6" x14ac:dyDescent="0.35">
      <c r="A96">
        <v>495.13389999999998</v>
      </c>
      <c r="B96">
        <v>32.726640000000003</v>
      </c>
      <c r="D96">
        <v>92.338386385542677</v>
      </c>
      <c r="F96">
        <f t="shared" si="1"/>
        <v>74.949920508832875</v>
      </c>
    </row>
    <row r="97" spans="1:6" x14ac:dyDescent="0.35">
      <c r="A97">
        <v>495.61599999999999</v>
      </c>
      <c r="B97">
        <v>32.679160000000003</v>
      </c>
      <c r="D97">
        <v>92.255046778214208</v>
      </c>
      <c r="F97">
        <f t="shared" si="1"/>
        <v>74.882274785434305</v>
      </c>
    </row>
    <row r="98" spans="1:6" x14ac:dyDescent="0.35">
      <c r="A98">
        <v>496.09809999999999</v>
      </c>
      <c r="B98">
        <v>32.653390000000002</v>
      </c>
      <c r="D98">
        <v>92.167527170885734</v>
      </c>
      <c r="F98">
        <f t="shared" si="1"/>
        <v>74.811236207991072</v>
      </c>
    </row>
    <row r="99" spans="1:6" x14ac:dyDescent="0.35">
      <c r="A99">
        <v>496.58019999999999</v>
      </c>
      <c r="B99">
        <v>32.656680000000001</v>
      </c>
      <c r="D99">
        <v>92.089147563557248</v>
      </c>
      <c r="F99">
        <f t="shared" si="1"/>
        <v>74.747616454942147</v>
      </c>
    </row>
    <row r="100" spans="1:6" x14ac:dyDescent="0.35">
      <c r="A100">
        <v>497.06229999999999</v>
      </c>
      <c r="B100">
        <v>32.677460000000004</v>
      </c>
      <c r="D100">
        <v>92.02968795622877</v>
      </c>
      <c r="F100">
        <f t="shared" si="1"/>
        <v>74.699353830727034</v>
      </c>
    </row>
    <row r="101" spans="1:6" x14ac:dyDescent="0.35">
      <c r="A101">
        <v>497.54450000000003</v>
      </c>
      <c r="B101">
        <v>32.696089999999998</v>
      </c>
      <c r="D101">
        <v>91.995298348900306</v>
      </c>
      <c r="F101">
        <f t="shared" si="1"/>
        <v>74.671440213904276</v>
      </c>
    </row>
    <row r="102" spans="1:6" x14ac:dyDescent="0.35">
      <c r="A102">
        <v>498.02659999999997</v>
      </c>
      <c r="B102">
        <v>32.698920000000001</v>
      </c>
      <c r="D102">
        <v>91.992278741571837</v>
      </c>
      <c r="F102">
        <f t="shared" si="1"/>
        <v>74.668989236167974</v>
      </c>
    </row>
    <row r="103" spans="1:6" x14ac:dyDescent="0.35">
      <c r="A103">
        <v>498.50869999999998</v>
      </c>
      <c r="B103">
        <v>32.690739999999998</v>
      </c>
      <c r="D103">
        <v>92.026789134243359</v>
      </c>
      <c r="F103">
        <f t="shared" si="1"/>
        <v>74.697000892952403</v>
      </c>
    </row>
    <row r="104" spans="1:6" x14ac:dyDescent="0.35">
      <c r="A104">
        <v>498.99079999999998</v>
      </c>
      <c r="B104">
        <v>32.693370000000002</v>
      </c>
      <c r="D104">
        <v>92.10372952691489</v>
      </c>
      <c r="F104">
        <f t="shared" si="1"/>
        <v>74.759452453352992</v>
      </c>
    </row>
    <row r="105" spans="1:6" x14ac:dyDescent="0.35">
      <c r="A105">
        <v>499.47289999999998</v>
      </c>
      <c r="B105">
        <v>32.735599999999998</v>
      </c>
      <c r="D105">
        <v>92.222139919586425</v>
      </c>
      <c r="F105">
        <f t="shared" si="1"/>
        <v>74.855564697302057</v>
      </c>
    </row>
    <row r="106" spans="1:6" x14ac:dyDescent="0.35">
      <c r="A106">
        <v>499.95499999999998</v>
      </c>
      <c r="B106">
        <v>32.834159999999997</v>
      </c>
      <c r="D106">
        <v>92.370960312257949</v>
      </c>
      <c r="F106">
        <f t="shared" si="1"/>
        <v>74.976360360269922</v>
      </c>
    </row>
    <row r="107" spans="1:6" x14ac:dyDescent="0.35">
      <c r="A107">
        <v>500.43720000000002</v>
      </c>
      <c r="B107">
        <v>32.980890000000002</v>
      </c>
      <c r="D107">
        <v>92.527550704929482</v>
      </c>
      <c r="F107">
        <f t="shared" si="1"/>
        <v>75.103462835660537</v>
      </c>
    </row>
    <row r="108" spans="1:6" x14ac:dyDescent="0.35">
      <c r="A108">
        <v>500.91930000000002</v>
      </c>
      <c r="B108">
        <v>33.140239999999999</v>
      </c>
      <c r="D108">
        <v>92.660351097601009</v>
      </c>
      <c r="F108">
        <f t="shared" si="1"/>
        <v>75.211255263749052</v>
      </c>
    </row>
    <row r="109" spans="1:6" x14ac:dyDescent="0.35">
      <c r="A109">
        <v>501.40140000000002</v>
      </c>
      <c r="B109">
        <v>33.265210000000003</v>
      </c>
      <c r="D109">
        <v>92.740871490272539</v>
      </c>
      <c r="F109">
        <f t="shared" si="1"/>
        <v>75.276612665652024</v>
      </c>
    </row>
    <row r="110" spans="1:6" x14ac:dyDescent="0.35">
      <c r="A110">
        <v>501.88350000000003</v>
      </c>
      <c r="B110">
        <v>33.318770000000001</v>
      </c>
      <c r="D110">
        <v>92.754241882944072</v>
      </c>
      <c r="F110">
        <f t="shared" si="1"/>
        <v>75.287465247196153</v>
      </c>
    </row>
    <row r="111" spans="1:6" x14ac:dyDescent="0.35">
      <c r="A111">
        <v>502.36559999999997</v>
      </c>
      <c r="B111">
        <v>33.293329999999997</v>
      </c>
      <c r="D111">
        <v>92.706602275615595</v>
      </c>
      <c r="F111">
        <f t="shared" si="1"/>
        <v>75.248796770064303</v>
      </c>
    </row>
    <row r="112" spans="1:6" x14ac:dyDescent="0.35">
      <c r="A112">
        <v>502.84769999999997</v>
      </c>
      <c r="B112">
        <v>33.215069999999997</v>
      </c>
      <c r="D112">
        <v>92.622072668287117</v>
      </c>
      <c r="F112">
        <f t="shared" si="1"/>
        <v>75.180185138456849</v>
      </c>
    </row>
    <row r="113" spans="1:6" x14ac:dyDescent="0.35">
      <c r="A113">
        <v>503.32990000000001</v>
      </c>
      <c r="B113">
        <v>33.129519999999999</v>
      </c>
      <c r="D113">
        <v>92.53296306095865</v>
      </c>
      <c r="F113">
        <f t="shared" si="1"/>
        <v>75.107855977776524</v>
      </c>
    </row>
    <row r="114" spans="1:6" x14ac:dyDescent="0.35">
      <c r="A114">
        <v>503.81200000000001</v>
      </c>
      <c r="B114">
        <v>33.077750000000002</v>
      </c>
      <c r="D114">
        <v>92.465913453630179</v>
      </c>
      <c r="F114">
        <f t="shared" si="1"/>
        <v>75.053432644901335</v>
      </c>
    </row>
    <row r="115" spans="1:6" x14ac:dyDescent="0.35">
      <c r="A115">
        <v>504.29410000000001</v>
      </c>
      <c r="B115">
        <v>33.073740000000001</v>
      </c>
      <c r="D115">
        <v>92.430693846301693</v>
      </c>
      <c r="F115">
        <f t="shared" si="1"/>
        <v>75.024845327395042</v>
      </c>
    </row>
    <row r="116" spans="1:6" x14ac:dyDescent="0.35">
      <c r="A116">
        <v>504.77620000000002</v>
      </c>
      <c r="B116">
        <v>33.101410000000001</v>
      </c>
      <c r="D116">
        <v>92.420244238973225</v>
      </c>
      <c r="F116">
        <f t="shared" si="1"/>
        <v>75.016363511009956</v>
      </c>
    </row>
    <row r="117" spans="1:6" x14ac:dyDescent="0.35">
      <c r="A117">
        <v>505.25830000000002</v>
      </c>
      <c r="B117">
        <v>33.125</v>
      </c>
      <c r="D117">
        <v>92.417174631644755</v>
      </c>
      <c r="F117">
        <f t="shared" si="1"/>
        <v>75.013871948895144</v>
      </c>
    </row>
    <row r="118" spans="1:6" x14ac:dyDescent="0.35">
      <c r="A118">
        <v>505.74040000000002</v>
      </c>
      <c r="B118">
        <v>33.111690000000003</v>
      </c>
      <c r="D118">
        <v>92.40507502431629</v>
      </c>
      <c r="F118">
        <f t="shared" si="1"/>
        <v>75.004050848018736</v>
      </c>
    </row>
    <row r="119" spans="1:6" x14ac:dyDescent="0.35">
      <c r="A119">
        <v>506.2226</v>
      </c>
      <c r="B119">
        <v>33.047420000000002</v>
      </c>
      <c r="D119">
        <v>92.376305416987805</v>
      </c>
      <c r="F119">
        <f t="shared" si="1"/>
        <v>74.980698915342145</v>
      </c>
    </row>
    <row r="120" spans="1:6" x14ac:dyDescent="0.35">
      <c r="A120">
        <v>506.7047</v>
      </c>
      <c r="B120">
        <v>32.946280000000002</v>
      </c>
      <c r="D120">
        <v>92.336205809659347</v>
      </c>
      <c r="F120">
        <f t="shared" si="1"/>
        <v>74.948150562491847</v>
      </c>
    </row>
    <row r="121" spans="1:6" x14ac:dyDescent="0.35">
      <c r="A121">
        <v>507.18680000000001</v>
      </c>
      <c r="B121">
        <v>32.840159999999997</v>
      </c>
      <c r="D121">
        <v>92.297396202330873</v>
      </c>
      <c r="F121">
        <f t="shared" si="1"/>
        <v>74.91664928660748</v>
      </c>
    </row>
    <row r="122" spans="1:6" x14ac:dyDescent="0.35">
      <c r="A122">
        <v>507.66890000000001</v>
      </c>
      <c r="B122">
        <v>32.763010000000001</v>
      </c>
      <c r="D122">
        <v>92.272276595002396</v>
      </c>
      <c r="F122">
        <f t="shared" si="1"/>
        <v>74.896260013563207</v>
      </c>
    </row>
    <row r="123" spans="1:6" x14ac:dyDescent="0.35">
      <c r="A123">
        <v>508.15100000000001</v>
      </c>
      <c r="B123">
        <v>32.730130000000003</v>
      </c>
      <c r="D123">
        <v>92.263186987673933</v>
      </c>
      <c r="F123">
        <f t="shared" si="1"/>
        <v>74.888882092274002</v>
      </c>
    </row>
    <row r="124" spans="1:6" x14ac:dyDescent="0.35">
      <c r="A124">
        <v>508.63310000000001</v>
      </c>
      <c r="B124">
        <v>32.731969999999997</v>
      </c>
      <c r="D124">
        <v>92.260737380345461</v>
      </c>
      <c r="F124">
        <f t="shared" si="1"/>
        <v>74.886893776452894</v>
      </c>
    </row>
    <row r="125" spans="1:6" x14ac:dyDescent="0.35">
      <c r="A125">
        <v>509.11529999999999</v>
      </c>
      <c r="B125">
        <v>32.742339999999999</v>
      </c>
      <c r="D125">
        <v>92.24751777301698</v>
      </c>
      <c r="F125">
        <f t="shared" si="1"/>
        <v>74.876163585497522</v>
      </c>
    </row>
    <row r="126" spans="1:6" x14ac:dyDescent="0.35">
      <c r="A126">
        <v>509.59739999999999</v>
      </c>
      <c r="B126">
        <v>32.73742</v>
      </c>
      <c r="D126">
        <v>92.208568165688519</v>
      </c>
      <c r="F126">
        <f t="shared" si="1"/>
        <v>74.844548673353287</v>
      </c>
    </row>
    <row r="127" spans="1:6" x14ac:dyDescent="0.35">
      <c r="A127">
        <v>510.0795</v>
      </c>
      <c r="B127">
        <v>32.712009999999999</v>
      </c>
      <c r="D127">
        <v>92.139768558360046</v>
      </c>
      <c r="F127">
        <f t="shared" si="1"/>
        <v>74.788704887229741</v>
      </c>
    </row>
    <row r="128" spans="1:6" x14ac:dyDescent="0.35">
      <c r="A128">
        <v>510.5616</v>
      </c>
      <c r="B128">
        <v>32.68338</v>
      </c>
      <c r="D128">
        <v>92.051068951031567</v>
      </c>
      <c r="F128">
        <f t="shared" si="1"/>
        <v>74.716708518453316</v>
      </c>
    </row>
    <row r="129" spans="1:6" x14ac:dyDescent="0.35">
      <c r="A129">
        <v>511.0437</v>
      </c>
      <c r="B129">
        <v>32.681950000000001</v>
      </c>
      <c r="D129">
        <v>91.962379343703091</v>
      </c>
      <c r="F129">
        <f t="shared" si="1"/>
        <v>74.644720266552582</v>
      </c>
    </row>
    <row r="130" spans="1:6" x14ac:dyDescent="0.35">
      <c r="A130">
        <v>511.5258</v>
      </c>
      <c r="B130">
        <v>32.73207</v>
      </c>
      <c r="D130">
        <v>91.893789736374615</v>
      </c>
      <c r="F130">
        <f t="shared" si="1"/>
        <v>74.589046934818839</v>
      </c>
    </row>
    <row r="131" spans="1:6" x14ac:dyDescent="0.35">
      <c r="A131">
        <v>512.00789999999995</v>
      </c>
      <c r="B131">
        <v>32.83681</v>
      </c>
      <c r="D131">
        <v>91.857270129046142</v>
      </c>
      <c r="F131">
        <f t="shared" ref="F131:F194" si="2">SUM(D131/$E$1)</f>
        <v>74.559404423470909</v>
      </c>
    </row>
    <row r="132" spans="1:6" x14ac:dyDescent="0.35">
      <c r="A132">
        <v>512.49009999999998</v>
      </c>
      <c r="B132">
        <v>32.971200000000003</v>
      </c>
      <c r="D132">
        <v>91.850140521717677</v>
      </c>
      <c r="F132">
        <f t="shared" si="2"/>
        <v>74.553617409819879</v>
      </c>
    </row>
    <row r="133" spans="1:6" x14ac:dyDescent="0.35">
      <c r="A133">
        <v>512.97220000000004</v>
      </c>
      <c r="B133">
        <v>33.094180000000001</v>
      </c>
      <c r="D133">
        <v>91.857910914389208</v>
      </c>
      <c r="F133">
        <f t="shared" si="2"/>
        <v>74.559924540969234</v>
      </c>
    </row>
    <row r="134" spans="1:6" x14ac:dyDescent="0.35">
      <c r="A134">
        <v>513.45429999999999</v>
      </c>
      <c r="B134">
        <v>33.164769999999997</v>
      </c>
      <c r="D134">
        <v>91.861011307060735</v>
      </c>
      <c r="F134">
        <f t="shared" si="2"/>
        <v>74.562441091164374</v>
      </c>
    </row>
    <row r="135" spans="1:6" x14ac:dyDescent="0.35">
      <c r="A135">
        <v>513.93640000000005</v>
      </c>
      <c r="B135">
        <v>33.164099999999998</v>
      </c>
      <c r="D135">
        <v>91.844911699732265</v>
      </c>
      <c r="F135">
        <f t="shared" si="2"/>
        <v>74.549373240005977</v>
      </c>
    </row>
    <row r="136" spans="1:6" x14ac:dyDescent="0.35">
      <c r="A136">
        <v>514.41849999999999</v>
      </c>
      <c r="B136">
        <v>33.101680000000002</v>
      </c>
      <c r="D136">
        <v>91.80453209240379</v>
      </c>
      <c r="F136">
        <f t="shared" si="2"/>
        <v>74.516597614635927</v>
      </c>
    </row>
    <row r="137" spans="1:6" x14ac:dyDescent="0.35">
      <c r="A137">
        <v>514.90060000000005</v>
      </c>
      <c r="B137">
        <v>33.01088</v>
      </c>
      <c r="D137">
        <v>91.743732485075313</v>
      </c>
      <c r="F137">
        <f t="shared" si="2"/>
        <v>74.467247329076358</v>
      </c>
    </row>
    <row r="138" spans="1:6" x14ac:dyDescent="0.35">
      <c r="A138">
        <v>515.38279999999997</v>
      </c>
      <c r="B138">
        <v>32.930399999999999</v>
      </c>
      <c r="D138">
        <v>91.670332877746844</v>
      </c>
      <c r="F138">
        <f t="shared" si="2"/>
        <v>74.407669780128529</v>
      </c>
    </row>
    <row r="139" spans="1:6" x14ac:dyDescent="0.35">
      <c r="A139">
        <v>515.86490000000003</v>
      </c>
      <c r="B139">
        <v>32.887099999999997</v>
      </c>
      <c r="D139">
        <v>91.58987327041838</v>
      </c>
      <c r="F139">
        <f t="shared" si="2"/>
        <v>74.342361716932999</v>
      </c>
    </row>
    <row r="140" spans="1:6" x14ac:dyDescent="0.35">
      <c r="A140">
        <v>516.34699999999998</v>
      </c>
      <c r="B140">
        <v>32.885629999999999</v>
      </c>
      <c r="D140">
        <v>91.502593663089911</v>
      </c>
      <c r="F140">
        <f t="shared" si="2"/>
        <v>74.27151794450667</v>
      </c>
    </row>
    <row r="141" spans="1:6" x14ac:dyDescent="0.35">
      <c r="A141">
        <v>516.82910000000004</v>
      </c>
      <c r="B141">
        <v>32.910490000000003</v>
      </c>
      <c r="D141">
        <v>91.404954055761436</v>
      </c>
      <c r="F141">
        <f t="shared" si="2"/>
        <v>74.192265088850007</v>
      </c>
    </row>
    <row r="142" spans="1:6" x14ac:dyDescent="0.35">
      <c r="A142">
        <v>517.31119999999999</v>
      </c>
      <c r="B142">
        <v>32.939540000000001</v>
      </c>
      <c r="D142">
        <v>91.29571444843296</v>
      </c>
      <c r="F142">
        <f t="shared" si="2"/>
        <v>74.10359665737559</v>
      </c>
    </row>
    <row r="143" spans="1:6" x14ac:dyDescent="0.35">
      <c r="A143">
        <v>517.79330000000004</v>
      </c>
      <c r="B143">
        <v>32.959829999999997</v>
      </c>
      <c r="D143">
        <v>91.182564841104494</v>
      </c>
      <c r="F143">
        <f t="shared" si="2"/>
        <v>74.011754527500528</v>
      </c>
    </row>
    <row r="144" spans="1:6" x14ac:dyDescent="0.35">
      <c r="A144">
        <v>518.27549999999997</v>
      </c>
      <c r="B144">
        <v>32.976010000000002</v>
      </c>
      <c r="D144">
        <v>91.082775233776005</v>
      </c>
      <c r="F144">
        <f t="shared" si="2"/>
        <v>73.930756543567284</v>
      </c>
    </row>
    <row r="145" spans="1:6" x14ac:dyDescent="0.35">
      <c r="A145">
        <v>518.75760000000002</v>
      </c>
      <c r="B145">
        <v>33.005989999999997</v>
      </c>
      <c r="D145">
        <v>91.019605626447529</v>
      </c>
      <c r="F145">
        <f t="shared" si="2"/>
        <v>73.879482558465625</v>
      </c>
    </row>
    <row r="146" spans="1:6" x14ac:dyDescent="0.35">
      <c r="A146">
        <v>519.23969999999997</v>
      </c>
      <c r="B146">
        <v>33.067369999999997</v>
      </c>
      <c r="D146">
        <v>91.012386019119063</v>
      </c>
      <c r="F146">
        <f t="shared" si="2"/>
        <v>73.873622492933251</v>
      </c>
    </row>
    <row r="147" spans="1:6" x14ac:dyDescent="0.35">
      <c r="A147">
        <v>519.72180000000003</v>
      </c>
      <c r="B147">
        <v>33.163220000000003</v>
      </c>
      <c r="D147">
        <v>91.066416411790598</v>
      </c>
      <c r="F147">
        <f t="shared" si="2"/>
        <v>73.917478291093758</v>
      </c>
    </row>
    <row r="148" spans="1:6" x14ac:dyDescent="0.35">
      <c r="A148">
        <v>520.20389999999998</v>
      </c>
      <c r="B148">
        <v>33.27787</v>
      </c>
      <c r="D148">
        <v>91.169756804462125</v>
      </c>
      <c r="F148">
        <f t="shared" si="2"/>
        <v>74.001358403355454</v>
      </c>
    </row>
    <row r="149" spans="1:6" x14ac:dyDescent="0.35">
      <c r="A149">
        <v>520.68600000000004</v>
      </c>
      <c r="B149">
        <v>33.383800000000001</v>
      </c>
      <c r="D149">
        <v>91.296427197133653</v>
      </c>
      <c r="F149">
        <f t="shared" si="2"/>
        <v>74.104175186636823</v>
      </c>
    </row>
    <row r="150" spans="1:6" x14ac:dyDescent="0.35">
      <c r="A150">
        <v>521.16819999999996</v>
      </c>
      <c r="B150">
        <v>33.458159999999999</v>
      </c>
      <c r="D150">
        <v>91.418377589805175</v>
      </c>
      <c r="F150">
        <f t="shared" si="2"/>
        <v>74.203160804585451</v>
      </c>
    </row>
    <row r="151" spans="1:6" x14ac:dyDescent="0.35">
      <c r="A151">
        <v>521.65030000000002</v>
      </c>
      <c r="B151">
        <v>33.493110000000001</v>
      </c>
      <c r="D151">
        <v>91.512757982476714</v>
      </c>
      <c r="F151">
        <f t="shared" si="2"/>
        <v>74.2797681962155</v>
      </c>
    </row>
    <row r="152" spans="1:6" x14ac:dyDescent="0.35">
      <c r="A152">
        <v>522.13239999999996</v>
      </c>
      <c r="B152">
        <v>33.500920000000001</v>
      </c>
      <c r="D152">
        <v>91.56993837514824</v>
      </c>
      <c r="F152">
        <f t="shared" si="2"/>
        <v>74.326180810223079</v>
      </c>
    </row>
    <row r="153" spans="1:6" x14ac:dyDescent="0.35">
      <c r="A153">
        <v>522.61450000000002</v>
      </c>
      <c r="B153">
        <v>33.504660000000001</v>
      </c>
      <c r="D153">
        <v>91.592458767819764</v>
      </c>
      <c r="F153">
        <f t="shared" si="2"/>
        <v>74.344460333037247</v>
      </c>
    </row>
    <row r="154" spans="1:6" x14ac:dyDescent="0.35">
      <c r="A154">
        <v>523.09659999999997</v>
      </c>
      <c r="B154">
        <v>33.52664</v>
      </c>
      <c r="D154">
        <v>91.589269160491298</v>
      </c>
      <c r="F154">
        <f t="shared" si="2"/>
        <v>74.341871368413962</v>
      </c>
    </row>
    <row r="155" spans="1:6" x14ac:dyDescent="0.35">
      <c r="A155">
        <v>523.57870000000003</v>
      </c>
      <c r="B155">
        <v>33.573529999999998</v>
      </c>
      <c r="D155">
        <v>91.567699553162825</v>
      </c>
      <c r="F155">
        <f t="shared" si="2"/>
        <v>74.324363586244957</v>
      </c>
    </row>
    <row r="156" spans="1:6" x14ac:dyDescent="0.35">
      <c r="A156">
        <v>524.06089999999995</v>
      </c>
      <c r="B156">
        <v>33.632710000000003</v>
      </c>
      <c r="D156">
        <v>91.527939945834348</v>
      </c>
      <c r="F156">
        <f t="shared" si="2"/>
        <v>74.292091207168625</v>
      </c>
    </row>
    <row r="157" spans="1:6" x14ac:dyDescent="0.35">
      <c r="A157">
        <v>524.54300000000001</v>
      </c>
      <c r="B157">
        <v>33.676879999999997</v>
      </c>
      <c r="D157">
        <v>91.462420338505879</v>
      </c>
      <c r="F157">
        <f t="shared" si="2"/>
        <v>74.2389097562763</v>
      </c>
    </row>
    <row r="158" spans="1:6" x14ac:dyDescent="0.35">
      <c r="A158">
        <v>525.02509999999995</v>
      </c>
      <c r="B158">
        <v>33.679470000000002</v>
      </c>
      <c r="D158">
        <v>91.36117073117741</v>
      </c>
      <c r="F158">
        <f t="shared" si="2"/>
        <v>74.15672670849014</v>
      </c>
    </row>
    <row r="159" spans="1:6" x14ac:dyDescent="0.35">
      <c r="A159">
        <v>525.50720000000001</v>
      </c>
      <c r="B159">
        <v>33.629649999999998</v>
      </c>
      <c r="D159">
        <v>91.220121123848926</v>
      </c>
      <c r="F159">
        <f t="shared" si="2"/>
        <v>74.042238495398223</v>
      </c>
    </row>
    <row r="160" spans="1:6" x14ac:dyDescent="0.35">
      <c r="A160">
        <v>525.98929999999996</v>
      </c>
      <c r="B160">
        <v>33.538359999999997</v>
      </c>
      <c r="D160">
        <v>91.04699151652045</v>
      </c>
      <c r="F160">
        <f t="shared" si="2"/>
        <v>73.901711345044788</v>
      </c>
    </row>
    <row r="161" spans="1:6" x14ac:dyDescent="0.35">
      <c r="A161">
        <v>526.47140000000002</v>
      </c>
      <c r="B161">
        <v>33.433349999999997</v>
      </c>
      <c r="D161">
        <v>90.862031909191984</v>
      </c>
      <c r="F161">
        <f t="shared" si="2"/>
        <v>73.751581930732399</v>
      </c>
    </row>
    <row r="162" spans="1:6" x14ac:dyDescent="0.35">
      <c r="A162">
        <v>526.95360000000005</v>
      </c>
      <c r="B162">
        <v>33.343319999999999</v>
      </c>
      <c r="D162">
        <v>90.690532301863513</v>
      </c>
      <c r="F162">
        <f t="shared" si="2"/>
        <v>73.612377831118877</v>
      </c>
    </row>
    <row r="163" spans="1:6" x14ac:dyDescent="0.35">
      <c r="A163">
        <v>527.4357</v>
      </c>
      <c r="B163">
        <v>33.285640000000001</v>
      </c>
      <c r="D163">
        <v>90.555312694535047</v>
      </c>
      <c r="F163">
        <f t="shared" si="2"/>
        <v>73.502621756562959</v>
      </c>
    </row>
    <row r="164" spans="1:6" x14ac:dyDescent="0.35">
      <c r="A164">
        <v>527.91780000000006</v>
      </c>
      <c r="B164">
        <v>33.258980000000001</v>
      </c>
      <c r="D164">
        <v>90.467663087206574</v>
      </c>
      <c r="F164">
        <f t="shared" si="2"/>
        <v>73.431477659735549</v>
      </c>
    </row>
    <row r="165" spans="1:6" x14ac:dyDescent="0.35">
      <c r="A165">
        <v>528.3999</v>
      </c>
      <c r="B165">
        <v>33.250540000000001</v>
      </c>
      <c r="D165">
        <v>90.426773479878094</v>
      </c>
      <c r="F165">
        <f t="shared" si="2"/>
        <v>73.398288073704549</v>
      </c>
    </row>
    <row r="166" spans="1:6" x14ac:dyDescent="0.35">
      <c r="A166">
        <v>528.88199999999995</v>
      </c>
      <c r="B166">
        <v>33.247480000000003</v>
      </c>
      <c r="D166">
        <v>90.423803872549627</v>
      </c>
      <c r="F166">
        <f t="shared" si="2"/>
        <v>73.395877680346786</v>
      </c>
    </row>
    <row r="167" spans="1:6" x14ac:dyDescent="0.35">
      <c r="A167">
        <v>529.36410000000001</v>
      </c>
      <c r="B167">
        <v>33.248390000000001</v>
      </c>
      <c r="D167">
        <v>90.449234265221151</v>
      </c>
      <c r="F167">
        <f t="shared" si="2"/>
        <v>73.416519213991094</v>
      </c>
    </row>
    <row r="168" spans="1:6" x14ac:dyDescent="0.35">
      <c r="A168">
        <v>529.84630000000004</v>
      </c>
      <c r="B168">
        <v>33.264809999999997</v>
      </c>
      <c r="D168">
        <v>90.497264657892686</v>
      </c>
      <c r="F168">
        <f t="shared" si="2"/>
        <v>73.455504886728647</v>
      </c>
    </row>
    <row r="169" spans="1:6" x14ac:dyDescent="0.35">
      <c r="A169">
        <v>530.32839999999999</v>
      </c>
      <c r="B169">
        <v>33.31467</v>
      </c>
      <c r="D169">
        <v>90.567195050564209</v>
      </c>
      <c r="F169">
        <f t="shared" si="2"/>
        <v>73.512266517260045</v>
      </c>
    </row>
    <row r="170" spans="1:6" x14ac:dyDescent="0.35">
      <c r="A170">
        <v>530.81050000000005</v>
      </c>
      <c r="B170">
        <v>33.408540000000002</v>
      </c>
      <c r="D170">
        <v>90.660755443235743</v>
      </c>
      <c r="F170">
        <f t="shared" si="2"/>
        <v>73.588208325082292</v>
      </c>
    </row>
    <row r="171" spans="1:6" x14ac:dyDescent="0.35">
      <c r="A171">
        <v>531.29259999999999</v>
      </c>
      <c r="B171">
        <v>33.540039999999998</v>
      </c>
      <c r="D171">
        <v>90.777605835907266</v>
      </c>
      <c r="F171">
        <f t="shared" si="2"/>
        <v>73.683054336421378</v>
      </c>
    </row>
    <row r="172" spans="1:6" x14ac:dyDescent="0.35">
      <c r="A172">
        <v>531.77470000000005</v>
      </c>
      <c r="B172">
        <v>33.683500000000002</v>
      </c>
      <c r="D172">
        <v>90.910996228578796</v>
      </c>
      <c r="F172">
        <f t="shared" si="2"/>
        <v>73.791325660176483</v>
      </c>
    </row>
    <row r="173" spans="1:6" x14ac:dyDescent="0.35">
      <c r="A173">
        <v>532.2568</v>
      </c>
      <c r="B173">
        <v>33.805979999999998</v>
      </c>
      <c r="D173">
        <v>91.048526621250332</v>
      </c>
      <c r="F173">
        <f t="shared" si="2"/>
        <v>73.902957370473445</v>
      </c>
    </row>
    <row r="174" spans="1:6" x14ac:dyDescent="0.35">
      <c r="A174">
        <v>532.73900000000003</v>
      </c>
      <c r="B174">
        <v>33.880240000000001</v>
      </c>
      <c r="D174">
        <v>91.17413701392185</v>
      </c>
      <c r="F174">
        <f t="shared" si="2"/>
        <v>74.00491376493008</v>
      </c>
    </row>
    <row r="175" spans="1:6" x14ac:dyDescent="0.35">
      <c r="A175">
        <v>533.22109999999998</v>
      </c>
      <c r="B175">
        <v>33.897770000000001</v>
      </c>
      <c r="D175">
        <v>91.273347406593373</v>
      </c>
      <c r="F175">
        <f t="shared" si="2"/>
        <v>74.085441607525624</v>
      </c>
    </row>
    <row r="176" spans="1:6" x14ac:dyDescent="0.35">
      <c r="A176">
        <v>533.70320000000004</v>
      </c>
      <c r="B176">
        <v>33.871200000000002</v>
      </c>
      <c r="D176">
        <v>91.338517799264906</v>
      </c>
      <c r="F176">
        <f t="shared" si="2"/>
        <v>74.138339605221461</v>
      </c>
    </row>
    <row r="177" spans="1:6" x14ac:dyDescent="0.35">
      <c r="A177">
        <v>534.18529999999998</v>
      </c>
      <c r="B177">
        <v>33.826650000000001</v>
      </c>
      <c r="D177">
        <v>91.370078191936429</v>
      </c>
      <c r="F177">
        <f t="shared" si="2"/>
        <v>74.16395678367293</v>
      </c>
    </row>
    <row r="178" spans="1:6" x14ac:dyDescent="0.35">
      <c r="A178">
        <v>534.66740000000004</v>
      </c>
      <c r="B178">
        <v>33.789259999999999</v>
      </c>
      <c r="D178">
        <v>91.376348584607967</v>
      </c>
      <c r="F178">
        <f t="shared" si="2"/>
        <v>74.169046383466551</v>
      </c>
    </row>
    <row r="179" spans="1:6" x14ac:dyDescent="0.35">
      <c r="A179">
        <v>535.14949999999999</v>
      </c>
      <c r="B179">
        <v>33.769150000000003</v>
      </c>
      <c r="D179">
        <v>91.369408977279491</v>
      </c>
      <c r="F179">
        <f t="shared" si="2"/>
        <v>74.163413590453899</v>
      </c>
    </row>
    <row r="180" spans="1:6" x14ac:dyDescent="0.35">
      <c r="A180">
        <v>535.63170000000002</v>
      </c>
      <c r="B180">
        <v>33.758980000000001</v>
      </c>
      <c r="D180">
        <v>91.361919369951025</v>
      </c>
      <c r="F180">
        <f t="shared" si="2"/>
        <v>74.157334369277478</v>
      </c>
    </row>
    <row r="181" spans="1:6" x14ac:dyDescent="0.35">
      <c r="A181">
        <v>536.11379999999997</v>
      </c>
      <c r="B181">
        <v>33.740929999999999</v>
      </c>
      <c r="D181">
        <v>91.363519762622545</v>
      </c>
      <c r="F181">
        <f t="shared" si="2"/>
        <v>74.158633388116868</v>
      </c>
    </row>
    <row r="182" spans="1:6" x14ac:dyDescent="0.35">
      <c r="A182">
        <v>536.59590000000003</v>
      </c>
      <c r="B182">
        <v>33.701819999999998</v>
      </c>
      <c r="D182">
        <v>91.378910155294079</v>
      </c>
      <c r="F182">
        <f t="shared" si="2"/>
        <v>74.171125578553415</v>
      </c>
    </row>
    <row r="183" spans="1:6" x14ac:dyDescent="0.35">
      <c r="A183">
        <v>537.07799999999997</v>
      </c>
      <c r="B183">
        <v>33.643830000000001</v>
      </c>
      <c r="D183">
        <v>91.408780547965605</v>
      </c>
      <c r="F183">
        <f t="shared" si="2"/>
        <v>74.195371005010728</v>
      </c>
    </row>
    <row r="184" spans="1:6" x14ac:dyDescent="0.35">
      <c r="A184">
        <v>537.56010000000003</v>
      </c>
      <c r="B184">
        <v>33.587629999999997</v>
      </c>
      <c r="D184">
        <v>91.450140940637141</v>
      </c>
      <c r="F184">
        <f t="shared" si="2"/>
        <v>74.22894272165307</v>
      </c>
    </row>
    <row r="185" spans="1:6" x14ac:dyDescent="0.35">
      <c r="A185">
        <v>538.04219999999998</v>
      </c>
      <c r="B185">
        <v>33.561779999999999</v>
      </c>
      <c r="D185">
        <v>91.497461333308664</v>
      </c>
      <c r="F185">
        <f t="shared" si="2"/>
        <v>74.267352096215546</v>
      </c>
    </row>
    <row r="186" spans="1:6" x14ac:dyDescent="0.35">
      <c r="A186">
        <v>538.52440000000001</v>
      </c>
      <c r="B186">
        <v>33.590159999999997</v>
      </c>
      <c r="D186">
        <v>91.542411725980187</v>
      </c>
      <c r="F186">
        <f t="shared" si="2"/>
        <v>74.303837771235948</v>
      </c>
    </row>
    <row r="187" spans="1:6" x14ac:dyDescent="0.35">
      <c r="A187">
        <v>539.00649999999996</v>
      </c>
      <c r="B187">
        <v>33.676430000000003</v>
      </c>
      <c r="D187">
        <v>91.574902118651721</v>
      </c>
      <c r="F187">
        <f t="shared" si="2"/>
        <v>74.330209819127987</v>
      </c>
    </row>
    <row r="188" spans="1:6" x14ac:dyDescent="0.35">
      <c r="A188">
        <v>539.48860000000002</v>
      </c>
      <c r="B188">
        <v>33.802109999999999</v>
      </c>
      <c r="D188">
        <v>91.58536251132324</v>
      </c>
      <c r="F188">
        <f t="shared" si="2"/>
        <v>74.338700389841961</v>
      </c>
    </row>
    <row r="189" spans="1:6" x14ac:dyDescent="0.35">
      <c r="A189">
        <v>539.97069999999997</v>
      </c>
      <c r="B189">
        <v>33.933619999999998</v>
      </c>
      <c r="D189">
        <v>91.56592290399476</v>
      </c>
      <c r="F189">
        <f t="shared" si="2"/>
        <v>74.322921502198113</v>
      </c>
    </row>
    <row r="190" spans="1:6" x14ac:dyDescent="0.35">
      <c r="A190">
        <v>540.45280000000002</v>
      </c>
      <c r="B190">
        <v>34.040390000000002</v>
      </c>
      <c r="D190">
        <v>91.51396329666629</v>
      </c>
      <c r="F190">
        <f t="shared" si="2"/>
        <v>74.280746534761718</v>
      </c>
    </row>
    <row r="191" spans="1:6" x14ac:dyDescent="0.35">
      <c r="A191">
        <v>540.93489999999997</v>
      </c>
      <c r="B191">
        <v>34.10962</v>
      </c>
      <c r="D191">
        <v>91.432873689337825</v>
      </c>
      <c r="F191">
        <f t="shared" si="2"/>
        <v>74.214927108396779</v>
      </c>
    </row>
    <row r="192" spans="1:6" x14ac:dyDescent="0.35">
      <c r="A192">
        <v>541.4171</v>
      </c>
      <c r="B192">
        <v>34.150379999999998</v>
      </c>
      <c r="D192">
        <v>91.332024082009355</v>
      </c>
      <c r="F192">
        <f t="shared" si="2"/>
        <v>74.133068735638815</v>
      </c>
    </row>
    <row r="193" spans="1:6" x14ac:dyDescent="0.35">
      <c r="A193">
        <v>541.89919999999995</v>
      </c>
      <c r="B193">
        <v>34.186970000000002</v>
      </c>
      <c r="D193">
        <v>91.223874474680883</v>
      </c>
      <c r="F193">
        <f t="shared" si="2"/>
        <v>74.045285043616246</v>
      </c>
    </row>
    <row r="194" spans="1:6" x14ac:dyDescent="0.35">
      <c r="A194">
        <v>542.38130000000001</v>
      </c>
      <c r="B194">
        <v>34.243740000000003</v>
      </c>
      <c r="D194">
        <v>91.120494867352406</v>
      </c>
      <c r="F194">
        <f t="shared" si="2"/>
        <v>73.961373101304929</v>
      </c>
    </row>
    <row r="195" spans="1:6" x14ac:dyDescent="0.35">
      <c r="A195">
        <v>542.86339999999996</v>
      </c>
      <c r="B195">
        <v>34.332149999999999</v>
      </c>
      <c r="D195">
        <v>91.031455260023932</v>
      </c>
      <c r="F195">
        <f t="shared" ref="F195:F258" si="3">SUM(D195/$E$1)</f>
        <v>73.889100758754523</v>
      </c>
    </row>
    <row r="196" spans="1:6" x14ac:dyDescent="0.35">
      <c r="A196">
        <v>543.34550000000002</v>
      </c>
      <c r="B196">
        <v>34.443750000000001</v>
      </c>
      <c r="D196">
        <v>90.961605652695468</v>
      </c>
      <c r="F196">
        <f t="shared" si="3"/>
        <v>73.832404700681963</v>
      </c>
    </row>
    <row r="197" spans="1:6" x14ac:dyDescent="0.35">
      <c r="A197">
        <v>543.82759999999996</v>
      </c>
      <c r="B197">
        <v>34.55659</v>
      </c>
      <c r="D197">
        <v>90.912546045366994</v>
      </c>
      <c r="F197">
        <f t="shared" si="3"/>
        <v>73.792583627200003</v>
      </c>
    </row>
    <row r="198" spans="1:6" x14ac:dyDescent="0.35">
      <c r="A198">
        <v>544.3098</v>
      </c>
      <c r="B198">
        <v>34.646720000000002</v>
      </c>
      <c r="D198">
        <v>90.88425643803852</v>
      </c>
      <c r="F198">
        <f t="shared" si="3"/>
        <v>73.769621304557262</v>
      </c>
    </row>
    <row r="199" spans="1:6" x14ac:dyDescent="0.35">
      <c r="A199">
        <v>544.79190000000006</v>
      </c>
      <c r="B199">
        <v>34.702809999999999</v>
      </c>
      <c r="D199">
        <v>90.876856830710054</v>
      </c>
      <c r="F199">
        <f t="shared" si="3"/>
        <v>73.763615135262199</v>
      </c>
    </row>
    <row r="200" spans="1:6" x14ac:dyDescent="0.35">
      <c r="A200">
        <v>545.274</v>
      </c>
      <c r="B200">
        <v>34.730370000000001</v>
      </c>
      <c r="D200">
        <v>90.890197223381577</v>
      </c>
      <c r="F200">
        <f t="shared" si="3"/>
        <v>73.774443366179213</v>
      </c>
    </row>
    <row r="201" spans="1:6" x14ac:dyDescent="0.35">
      <c r="A201">
        <v>545.75609999999995</v>
      </c>
      <c r="B201">
        <v>34.74776</v>
      </c>
      <c r="D201">
        <v>90.921687616053106</v>
      </c>
      <c r="F201">
        <f t="shared" si="3"/>
        <v>73.800003726500734</v>
      </c>
    </row>
    <row r="202" spans="1:6" x14ac:dyDescent="0.35">
      <c r="A202">
        <v>546.23820000000001</v>
      </c>
      <c r="B202">
        <v>34.772799999999997</v>
      </c>
      <c r="D202">
        <v>90.964498008724647</v>
      </c>
      <c r="F202">
        <f t="shared" si="3"/>
        <v>73.8347523901203</v>
      </c>
    </row>
    <row r="203" spans="1:6" x14ac:dyDescent="0.35">
      <c r="A203">
        <v>546.72029999999995</v>
      </c>
      <c r="B203">
        <v>34.81203</v>
      </c>
      <c r="D203">
        <v>91.006398401396169</v>
      </c>
      <c r="F203">
        <f t="shared" si="3"/>
        <v>73.868762418050693</v>
      </c>
    </row>
    <row r="204" spans="1:6" x14ac:dyDescent="0.35">
      <c r="A204">
        <v>547.20249999999999</v>
      </c>
      <c r="B204">
        <v>34.855409999999999</v>
      </c>
      <c r="D204">
        <v>91.031378794067692</v>
      </c>
      <c r="F204">
        <f t="shared" si="3"/>
        <v>73.889038692288281</v>
      </c>
    </row>
    <row r="205" spans="1:6" x14ac:dyDescent="0.35">
      <c r="A205">
        <v>547.68460000000005</v>
      </c>
      <c r="B205">
        <v>34.883470000000003</v>
      </c>
      <c r="D205">
        <v>91.025599186739214</v>
      </c>
      <c r="F205">
        <f t="shared" si="3"/>
        <v>73.884347456857398</v>
      </c>
    </row>
    <row r="206" spans="1:6" x14ac:dyDescent="0.35">
      <c r="A206">
        <v>548.16669999999999</v>
      </c>
      <c r="B206">
        <v>34.878740000000001</v>
      </c>
      <c r="D206">
        <v>90.980979579410743</v>
      </c>
      <c r="F206">
        <f t="shared" si="3"/>
        <v>73.848130276188456</v>
      </c>
    </row>
    <row r="207" spans="1:6" x14ac:dyDescent="0.35">
      <c r="A207">
        <v>548.64880000000005</v>
      </c>
      <c r="B207">
        <v>34.838360000000002</v>
      </c>
      <c r="D207">
        <v>90.899339972082274</v>
      </c>
      <c r="F207">
        <f t="shared" si="3"/>
        <v>73.781864421659733</v>
      </c>
    </row>
    <row r="208" spans="1:6" x14ac:dyDescent="0.35">
      <c r="A208">
        <v>549.1309</v>
      </c>
      <c r="B208">
        <v>34.776919999999997</v>
      </c>
      <c r="D208">
        <v>90.791670364753799</v>
      </c>
      <c r="F208">
        <f t="shared" si="3"/>
        <v>73.694470339671</v>
      </c>
    </row>
    <row r="209" spans="1:6" x14ac:dyDescent="0.35">
      <c r="A209">
        <v>549.61300000000006</v>
      </c>
      <c r="B209">
        <v>34.721449999999997</v>
      </c>
      <c r="D209">
        <v>90.676260757425325</v>
      </c>
      <c r="F209">
        <f t="shared" si="3"/>
        <v>73.600793795886602</v>
      </c>
    </row>
    <row r="210" spans="1:6" x14ac:dyDescent="0.35">
      <c r="A210">
        <v>550.09519999999998</v>
      </c>
      <c r="B210">
        <v>34.697420000000001</v>
      </c>
      <c r="D210">
        <v>90.573441150096855</v>
      </c>
      <c r="F210">
        <f t="shared" si="3"/>
        <v>73.517336398614773</v>
      </c>
    </row>
    <row r="211" spans="1:6" x14ac:dyDescent="0.35">
      <c r="A211">
        <v>550.57730000000004</v>
      </c>
      <c r="B211">
        <v>34.714950000000002</v>
      </c>
      <c r="D211">
        <v>90.49908154276838</v>
      </c>
      <c r="F211">
        <f t="shared" si="3"/>
        <v>73.45697962959926</v>
      </c>
    </row>
    <row r="212" spans="1:6" x14ac:dyDescent="0.35">
      <c r="A212">
        <v>551.05939999999998</v>
      </c>
      <c r="B212">
        <v>34.764800000000001</v>
      </c>
      <c r="D212">
        <v>90.46336193543992</v>
      </c>
      <c r="F212">
        <f t="shared" si="3"/>
        <v>73.427986468307751</v>
      </c>
    </row>
    <row r="213" spans="1:6" x14ac:dyDescent="0.35">
      <c r="A213">
        <v>551.54150000000004</v>
      </c>
      <c r="B213">
        <v>34.823099999999997</v>
      </c>
      <c r="D213">
        <v>90.468982328111451</v>
      </c>
      <c r="F213">
        <f t="shared" si="3"/>
        <v>73.432548471180539</v>
      </c>
    </row>
    <row r="214" spans="1:6" x14ac:dyDescent="0.35">
      <c r="A214">
        <v>552.02359999999999</v>
      </c>
      <c r="B214">
        <v>34.86589</v>
      </c>
      <c r="D214">
        <v>90.513062720782969</v>
      </c>
      <c r="F214">
        <f t="shared" si="3"/>
        <v>73.468327978014599</v>
      </c>
    </row>
    <row r="215" spans="1:6" x14ac:dyDescent="0.35">
      <c r="A215">
        <v>552.50570000000005</v>
      </c>
      <c r="B215">
        <v>34.879309999999997</v>
      </c>
      <c r="D215">
        <v>90.589133113454508</v>
      </c>
      <c r="F215">
        <f t="shared" si="3"/>
        <v>73.530073370228862</v>
      </c>
    </row>
    <row r="216" spans="1:6" x14ac:dyDescent="0.35">
      <c r="A216">
        <v>552.98789999999997</v>
      </c>
      <c r="B216">
        <v>34.866909999999997</v>
      </c>
      <c r="D216">
        <v>90.687583506126032</v>
      </c>
      <c r="F216">
        <f t="shared" si="3"/>
        <v>73.609984330270819</v>
      </c>
    </row>
    <row r="217" spans="1:6" x14ac:dyDescent="0.35">
      <c r="A217">
        <v>553.47</v>
      </c>
      <c r="B217">
        <v>34.844470000000001</v>
      </c>
      <c r="D217">
        <v>90.796143898797567</v>
      </c>
      <c r="F217">
        <f t="shared" si="3"/>
        <v>73.698101451650516</v>
      </c>
    </row>
    <row r="218" spans="1:6" x14ac:dyDescent="0.35">
      <c r="A218">
        <v>553.95209999999997</v>
      </c>
      <c r="B218">
        <v>34.831420000000001</v>
      </c>
      <c r="D218">
        <v>90.897684291469076</v>
      </c>
      <c r="F218">
        <f t="shared" si="3"/>
        <v>73.780520526285301</v>
      </c>
    </row>
    <row r="219" spans="1:6" x14ac:dyDescent="0.35">
      <c r="A219">
        <v>554.43420000000003</v>
      </c>
      <c r="B219">
        <v>34.838859999999997</v>
      </c>
      <c r="D219">
        <v>90.972664684140597</v>
      </c>
      <c r="F219">
        <f t="shared" si="3"/>
        <v>73.841381179047701</v>
      </c>
    </row>
    <row r="220" spans="1:6" x14ac:dyDescent="0.35">
      <c r="A220">
        <v>554.91629999999998</v>
      </c>
      <c r="B220">
        <v>34.865169999999999</v>
      </c>
      <c r="D220">
        <v>91.003055076812132</v>
      </c>
      <c r="F220">
        <f t="shared" si="3"/>
        <v>73.866048683041683</v>
      </c>
    </row>
    <row r="221" spans="1:6" x14ac:dyDescent="0.35">
      <c r="A221">
        <v>555.39840000000004</v>
      </c>
      <c r="B221">
        <v>34.89949</v>
      </c>
      <c r="D221">
        <v>90.976065469483657</v>
      </c>
      <c r="F221">
        <f t="shared" si="3"/>
        <v>73.844141554240593</v>
      </c>
    </row>
    <row r="222" spans="1:6" x14ac:dyDescent="0.35">
      <c r="A222">
        <v>555.88059999999996</v>
      </c>
      <c r="B222">
        <v>34.931330000000003</v>
      </c>
      <c r="D222">
        <v>90.88959586215519</v>
      </c>
      <c r="F222">
        <f t="shared" si="3"/>
        <v>73.773955248746375</v>
      </c>
    </row>
    <row r="223" spans="1:6" x14ac:dyDescent="0.35">
      <c r="A223">
        <v>556.36270000000002</v>
      </c>
      <c r="B223">
        <v>34.958919999999999</v>
      </c>
      <c r="D223">
        <v>90.753466254826719</v>
      </c>
      <c r="F223">
        <f t="shared" si="3"/>
        <v>73.663460538501312</v>
      </c>
    </row>
    <row r="224" spans="1:6" x14ac:dyDescent="0.35">
      <c r="A224">
        <v>556.84479999999996</v>
      </c>
      <c r="B224">
        <v>34.991810000000001</v>
      </c>
      <c r="D224">
        <v>90.587866647498245</v>
      </c>
      <c r="F224">
        <f t="shared" si="3"/>
        <v>73.529045395553709</v>
      </c>
    </row>
    <row r="225" spans="1:6" x14ac:dyDescent="0.35">
      <c r="A225">
        <v>557.32690000000002</v>
      </c>
      <c r="B225">
        <v>35.04477</v>
      </c>
      <c r="D225">
        <v>90.417087040169775</v>
      </c>
      <c r="F225">
        <f t="shared" si="3"/>
        <v>73.390425710990954</v>
      </c>
    </row>
    <row r="226" spans="1:6" x14ac:dyDescent="0.35">
      <c r="A226">
        <v>557.80899999999997</v>
      </c>
      <c r="B226">
        <v>35.12744</v>
      </c>
      <c r="D226">
        <v>90.263217432841302</v>
      </c>
      <c r="F226">
        <f t="shared" si="3"/>
        <v>73.26553166324527</v>
      </c>
    </row>
    <row r="227" spans="1:6" x14ac:dyDescent="0.35">
      <c r="A227">
        <v>558.29110000000003</v>
      </c>
      <c r="B227">
        <v>35.235590000000002</v>
      </c>
      <c r="D227">
        <v>90.142787825512841</v>
      </c>
      <c r="F227">
        <f t="shared" si="3"/>
        <v>73.167780447857012</v>
      </c>
    </row>
    <row r="228" spans="1:6" x14ac:dyDescent="0.35">
      <c r="A228">
        <v>558.77329999999995</v>
      </c>
      <c r="B228">
        <v>35.350029999999997</v>
      </c>
      <c r="D228">
        <v>90.062908218184361</v>
      </c>
      <c r="F228">
        <f t="shared" si="3"/>
        <v>73.102943163452352</v>
      </c>
    </row>
    <row r="229" spans="1:6" x14ac:dyDescent="0.35">
      <c r="A229">
        <v>559.25540000000001</v>
      </c>
      <c r="B229">
        <v>35.443939999999998</v>
      </c>
      <c r="D229">
        <v>90.024328610855889</v>
      </c>
      <c r="F229">
        <f t="shared" si="3"/>
        <v>73.071628575709198</v>
      </c>
    </row>
    <row r="230" spans="1:6" x14ac:dyDescent="0.35">
      <c r="A230">
        <v>559.73749999999995</v>
      </c>
      <c r="B230">
        <v>35.494689999999999</v>
      </c>
      <c r="D230">
        <v>90.02461900352742</v>
      </c>
      <c r="F230">
        <f t="shared" si="3"/>
        <v>73.071864283831246</v>
      </c>
    </row>
    <row r="231" spans="1:6" x14ac:dyDescent="0.35">
      <c r="A231">
        <v>560.21960000000001</v>
      </c>
      <c r="B231">
        <v>35.496250000000003</v>
      </c>
      <c r="D231">
        <v>90.06179939619895</v>
      </c>
      <c r="F231">
        <f t="shared" si="3"/>
        <v>73.102043146428898</v>
      </c>
    </row>
    <row r="232" spans="1:6" x14ac:dyDescent="0.35">
      <c r="A232">
        <v>560.70169999999996</v>
      </c>
      <c r="B232">
        <v>35.461019999999998</v>
      </c>
      <c r="D232">
        <v>90.13510978887048</v>
      </c>
      <c r="F232">
        <f t="shared" si="3"/>
        <v>73.161548280948594</v>
      </c>
    </row>
    <row r="233" spans="1:6" x14ac:dyDescent="0.35">
      <c r="A233">
        <v>561.18380000000002</v>
      </c>
      <c r="B233">
        <v>35.414920000000002</v>
      </c>
      <c r="D233">
        <v>90.243420181542007</v>
      </c>
      <c r="F233">
        <f t="shared" si="3"/>
        <v>73.249462480435639</v>
      </c>
    </row>
    <row r="234" spans="1:6" x14ac:dyDescent="0.35">
      <c r="A234">
        <v>561.66600000000005</v>
      </c>
      <c r="B234">
        <v>35.383090000000003</v>
      </c>
      <c r="D234">
        <v>90.382510574213526</v>
      </c>
      <c r="F234">
        <f t="shared" si="3"/>
        <v>73.362360423342565</v>
      </c>
    </row>
    <row r="235" spans="1:6" x14ac:dyDescent="0.35">
      <c r="A235">
        <v>562.1481</v>
      </c>
      <c r="B235">
        <v>35.380229999999997</v>
      </c>
      <c r="D235">
        <v>90.54243096688505</v>
      </c>
      <c r="F235">
        <f t="shared" si="3"/>
        <v>73.49216581834294</v>
      </c>
    </row>
    <row r="236" spans="1:6" x14ac:dyDescent="0.35">
      <c r="A236">
        <v>562.63019999999995</v>
      </c>
      <c r="B236">
        <v>35.40455</v>
      </c>
      <c r="D236">
        <v>90.707501359556588</v>
      </c>
      <c r="F236">
        <f t="shared" si="3"/>
        <v>73.626151404331381</v>
      </c>
    </row>
    <row r="237" spans="1:6" x14ac:dyDescent="0.35">
      <c r="A237">
        <v>563.1123</v>
      </c>
      <c r="B237">
        <v>35.442520000000002</v>
      </c>
      <c r="D237">
        <v>90.860441752228112</v>
      </c>
      <c r="F237">
        <f t="shared" si="3"/>
        <v>73.750291220089679</v>
      </c>
    </row>
    <row r="238" spans="1:6" x14ac:dyDescent="0.35">
      <c r="A238">
        <v>563.59439999999995</v>
      </c>
      <c r="B238">
        <v>35.477910000000001</v>
      </c>
      <c r="D238">
        <v>90.984742144899641</v>
      </c>
      <c r="F238">
        <f t="shared" si="3"/>
        <v>73.851184303828973</v>
      </c>
    </row>
    <row r="239" spans="1:6" x14ac:dyDescent="0.35">
      <c r="A239">
        <v>564.07650000000001</v>
      </c>
      <c r="B239">
        <v>35.502330000000001</v>
      </c>
      <c r="D239">
        <v>91.068822537571165</v>
      </c>
      <c r="F239">
        <f t="shared" si="3"/>
        <v>73.919431313482903</v>
      </c>
    </row>
    <row r="240" spans="1:6" x14ac:dyDescent="0.35">
      <c r="A240">
        <v>564.55870000000004</v>
      </c>
      <c r="B240">
        <v>35.519019999999998</v>
      </c>
      <c r="D240">
        <v>91.107742930242694</v>
      </c>
      <c r="F240">
        <f t="shared" si="3"/>
        <v>73.951022512453221</v>
      </c>
    </row>
    <row r="241" spans="1:6" x14ac:dyDescent="0.35">
      <c r="A241">
        <v>565.04079999999999</v>
      </c>
      <c r="B241">
        <v>35.539099999999998</v>
      </c>
      <c r="D241">
        <v>91.102153322914219</v>
      </c>
      <c r="F241">
        <f t="shared" si="3"/>
        <v>73.946485497660746</v>
      </c>
    </row>
    <row r="242" spans="1:6" x14ac:dyDescent="0.35">
      <c r="A242">
        <v>565.52290000000005</v>
      </c>
      <c r="B242">
        <v>35.57264</v>
      </c>
      <c r="D242">
        <v>91.057183715585751</v>
      </c>
      <c r="F242">
        <f t="shared" si="3"/>
        <v>73.909984226342118</v>
      </c>
    </row>
    <row r="243" spans="1:6" x14ac:dyDescent="0.35">
      <c r="A243">
        <v>566.005</v>
      </c>
      <c r="B243">
        <v>35.620370000000001</v>
      </c>
      <c r="D243">
        <v>90.98064410825728</v>
      </c>
      <c r="F243">
        <f t="shared" si="3"/>
        <v>73.847857978422937</v>
      </c>
    </row>
    <row r="244" spans="1:6" x14ac:dyDescent="0.35">
      <c r="A244">
        <v>566.48710000000005</v>
      </c>
      <c r="B244">
        <v>35.67136</v>
      </c>
      <c r="D244">
        <v>90.883154500928811</v>
      </c>
      <c r="F244">
        <f t="shared" si="3"/>
        <v>73.768726875901848</v>
      </c>
    </row>
    <row r="245" spans="1:6" x14ac:dyDescent="0.35">
      <c r="A245">
        <v>566.9692</v>
      </c>
      <c r="B245">
        <v>35.708390000000001</v>
      </c>
      <c r="D245">
        <v>90.777654893600342</v>
      </c>
      <c r="F245">
        <f t="shared" si="3"/>
        <v>73.683094155941077</v>
      </c>
    </row>
    <row r="246" spans="1:6" x14ac:dyDescent="0.35">
      <c r="A246">
        <v>567.45140000000004</v>
      </c>
      <c r="B246">
        <v>35.71875</v>
      </c>
      <c r="D246">
        <v>90.677435286271873</v>
      </c>
      <c r="F246">
        <f t="shared" si="3"/>
        <v>73.601747146352537</v>
      </c>
    </row>
    <row r="247" spans="1:6" x14ac:dyDescent="0.35">
      <c r="A247">
        <v>567.93349999999998</v>
      </c>
      <c r="B247">
        <v>35.702019999999997</v>
      </c>
      <c r="D247">
        <v>90.596095678943399</v>
      </c>
      <c r="F247">
        <f t="shared" si="3"/>
        <v>73.535724798094961</v>
      </c>
    </row>
    <row r="248" spans="1:6" x14ac:dyDescent="0.35">
      <c r="A248">
        <v>568.41560000000004</v>
      </c>
      <c r="B248">
        <v>35.673299999999998</v>
      </c>
      <c r="D248">
        <v>90.542756071614917</v>
      </c>
      <c r="F248">
        <f t="shared" si="3"/>
        <v>73.49242970181129</v>
      </c>
    </row>
    <row r="249" spans="1:6" x14ac:dyDescent="0.35">
      <c r="A249">
        <v>568.89769999999999</v>
      </c>
      <c r="B249">
        <v>35.656190000000002</v>
      </c>
      <c r="D249">
        <v>90.519286464286438</v>
      </c>
      <c r="F249">
        <f t="shared" si="3"/>
        <v>73.473379713258325</v>
      </c>
    </row>
    <row r="250" spans="1:6" x14ac:dyDescent="0.35">
      <c r="A250">
        <v>569.37980000000005</v>
      </c>
      <c r="B250">
        <v>35.673839999999998</v>
      </c>
      <c r="D250">
        <v>90.518946856957967</v>
      </c>
      <c r="F250">
        <f t="shared" si="3"/>
        <v>73.473104058210964</v>
      </c>
    </row>
    <row r="251" spans="1:6" x14ac:dyDescent="0.35">
      <c r="A251">
        <v>569.86189999999999</v>
      </c>
      <c r="B251">
        <v>35.736719999999998</v>
      </c>
      <c r="D251">
        <v>90.528567249629504</v>
      </c>
      <c r="F251">
        <f t="shared" si="3"/>
        <v>73.480912811365741</v>
      </c>
    </row>
    <row r="252" spans="1:6" x14ac:dyDescent="0.35">
      <c r="A252">
        <v>570.34410000000003</v>
      </c>
      <c r="B252">
        <v>35.83952</v>
      </c>
      <c r="D252">
        <v>90.534077642301028</v>
      </c>
      <c r="F252">
        <f t="shared" si="3"/>
        <v>73.485385528605775</v>
      </c>
    </row>
    <row r="253" spans="1:6" x14ac:dyDescent="0.35">
      <c r="A253">
        <v>570.82619999999997</v>
      </c>
      <c r="B253">
        <v>35.964449999999999</v>
      </c>
      <c r="D253">
        <v>90.525938034972555</v>
      </c>
      <c r="F253">
        <f t="shared" si="3"/>
        <v>73.478778710508521</v>
      </c>
    </row>
    <row r="254" spans="1:6" x14ac:dyDescent="0.35">
      <c r="A254">
        <v>571.30830000000003</v>
      </c>
      <c r="B254">
        <v>36.091380000000001</v>
      </c>
      <c r="D254">
        <v>90.504388427644088</v>
      </c>
      <c r="F254">
        <f t="shared" si="3"/>
        <v>73.461287162090926</v>
      </c>
    </row>
    <row r="255" spans="1:6" x14ac:dyDescent="0.35">
      <c r="A255">
        <v>571.79039999999998</v>
      </c>
      <c r="B255">
        <v>36.206069999999997</v>
      </c>
      <c r="D255">
        <v>90.478688820315611</v>
      </c>
      <c r="F255">
        <f t="shared" si="3"/>
        <v>73.440427110255769</v>
      </c>
    </row>
    <row r="256" spans="1:6" x14ac:dyDescent="0.35">
      <c r="A256">
        <v>572.27250000000004</v>
      </c>
      <c r="B256">
        <v>36.302720000000001</v>
      </c>
      <c r="D256">
        <v>90.463609212987151</v>
      </c>
      <c r="F256">
        <f t="shared" si="3"/>
        <v>73.4281871804193</v>
      </c>
    </row>
    <row r="257" spans="1:6" x14ac:dyDescent="0.35">
      <c r="A257">
        <v>572.75459999999998</v>
      </c>
      <c r="B257">
        <v>36.382129999999997</v>
      </c>
      <c r="D257">
        <v>90.471199605658668</v>
      </c>
      <c r="F257">
        <f t="shared" si="3"/>
        <v>73.434348207805954</v>
      </c>
    </row>
    <row r="258" spans="1:6" x14ac:dyDescent="0.35">
      <c r="A258">
        <v>573.23680000000002</v>
      </c>
      <c r="B258">
        <v>36.445120000000003</v>
      </c>
      <c r="D258">
        <v>90.505009998330209</v>
      </c>
      <c r="F258">
        <f t="shared" si="3"/>
        <v>73.46179168329104</v>
      </c>
    </row>
    <row r="259" spans="1:6" x14ac:dyDescent="0.35">
      <c r="A259">
        <v>573.71889999999996</v>
      </c>
      <c r="B259">
        <v>36.487879999999997</v>
      </c>
      <c r="D259">
        <v>90.557440391001734</v>
      </c>
      <c r="F259">
        <f t="shared" ref="F259:F322" si="4">SUM(D259/$E$1)</f>
        <v>73.504348781338763</v>
      </c>
    </row>
    <row r="260" spans="1:6" x14ac:dyDescent="0.35">
      <c r="A260">
        <v>574.20100000000002</v>
      </c>
      <c r="B260">
        <v>36.502690000000001</v>
      </c>
      <c r="D260">
        <v>90.612820783673257</v>
      </c>
      <c r="F260">
        <f t="shared" si="4"/>
        <v>73.549300357719446</v>
      </c>
    </row>
    <row r="261" spans="1:6" x14ac:dyDescent="0.35">
      <c r="A261">
        <v>574.68309999999997</v>
      </c>
      <c r="B261">
        <v>36.483499999999999</v>
      </c>
      <c r="D261">
        <v>90.653481176344783</v>
      </c>
      <c r="F261">
        <f t="shared" si="4"/>
        <v>73.582303893062416</v>
      </c>
    </row>
    <row r="262" spans="1:6" x14ac:dyDescent="0.35">
      <c r="A262">
        <v>575.16520000000003</v>
      </c>
      <c r="B262">
        <v>36.433920000000001</v>
      </c>
      <c r="D262">
        <v>90.667141569016323</v>
      </c>
      <c r="F262">
        <f t="shared" si="4"/>
        <v>73.593391864002001</v>
      </c>
    </row>
    <row r="263" spans="1:6" x14ac:dyDescent="0.35">
      <c r="A263">
        <v>575.64729999999997</v>
      </c>
      <c r="B263">
        <v>36.370840000000001</v>
      </c>
      <c r="D263">
        <v>90.652561961687852</v>
      </c>
      <c r="F263">
        <f t="shared" si="4"/>
        <v>73.581557777950763</v>
      </c>
    </row>
    <row r="264" spans="1:6" x14ac:dyDescent="0.35">
      <c r="A264">
        <v>576.12950000000001</v>
      </c>
      <c r="B264">
        <v>36.322099999999999</v>
      </c>
      <c r="D264">
        <v>90.618942354359362</v>
      </c>
      <c r="F264">
        <f t="shared" si="4"/>
        <v>73.554269160557268</v>
      </c>
    </row>
    <row r="265" spans="1:6" x14ac:dyDescent="0.35">
      <c r="A265">
        <v>576.61159999999995</v>
      </c>
      <c r="B265">
        <v>36.316029999999998</v>
      </c>
      <c r="D265">
        <v>90.581282747030897</v>
      </c>
      <c r="F265">
        <f t="shared" si="4"/>
        <v>73.52370132537898</v>
      </c>
    </row>
    <row r="266" spans="1:6" x14ac:dyDescent="0.35">
      <c r="A266">
        <v>577.09370000000001</v>
      </c>
      <c r="B266">
        <v>36.366840000000003</v>
      </c>
      <c r="D266">
        <v>90.552083139702418</v>
      </c>
      <c r="F266">
        <f t="shared" si="4"/>
        <v>73.500000367047079</v>
      </c>
    </row>
    <row r="267" spans="1:6" x14ac:dyDescent="0.35">
      <c r="A267">
        <v>577.57579999999996</v>
      </c>
      <c r="B267">
        <v>36.468110000000003</v>
      </c>
      <c r="D267">
        <v>90.536983532373952</v>
      </c>
      <c r="F267">
        <f t="shared" si="4"/>
        <v>73.487744203459187</v>
      </c>
    </row>
    <row r="268" spans="1:6" x14ac:dyDescent="0.35">
      <c r="A268">
        <v>578.05790000000002</v>
      </c>
      <c r="B268">
        <v>36.592910000000003</v>
      </c>
      <c r="D268">
        <v>90.532963925045479</v>
      </c>
      <c r="F268">
        <f t="shared" si="4"/>
        <v>73.484481538152394</v>
      </c>
    </row>
    <row r="269" spans="1:6" x14ac:dyDescent="0.35">
      <c r="A269">
        <v>578.54</v>
      </c>
      <c r="B269">
        <v>36.707590000000003</v>
      </c>
      <c r="D269">
        <v>90.532354317717008</v>
      </c>
      <c r="F269">
        <f t="shared" si="4"/>
        <v>73.483986727460987</v>
      </c>
    </row>
    <row r="270" spans="1:6" x14ac:dyDescent="0.35">
      <c r="A270">
        <v>579.0222</v>
      </c>
      <c r="B270">
        <v>36.783000000000001</v>
      </c>
      <c r="D270">
        <v>90.527684710388542</v>
      </c>
      <c r="F270">
        <f t="shared" si="4"/>
        <v>73.480196465233377</v>
      </c>
    </row>
    <row r="271" spans="1:6" x14ac:dyDescent="0.35">
      <c r="A271">
        <v>579.50429999999994</v>
      </c>
      <c r="B271">
        <v>36.808160000000001</v>
      </c>
      <c r="D271">
        <v>90.516515103060058</v>
      </c>
      <c r="F271">
        <f t="shared" si="4"/>
        <v>73.471130233797524</v>
      </c>
    </row>
    <row r="272" spans="1:6" x14ac:dyDescent="0.35">
      <c r="A272">
        <v>579.9864</v>
      </c>
      <c r="B272">
        <v>36.792580000000001</v>
      </c>
      <c r="D272">
        <v>90.502555495731599</v>
      </c>
      <c r="F272">
        <f t="shared" si="4"/>
        <v>73.459799394040004</v>
      </c>
    </row>
    <row r="273" spans="1:6" x14ac:dyDescent="0.35">
      <c r="A273">
        <v>580.46849999999995</v>
      </c>
      <c r="B273">
        <v>36.76061</v>
      </c>
      <c r="D273">
        <v>90.493385888403125</v>
      </c>
      <c r="F273">
        <f t="shared" si="4"/>
        <v>73.452356537745146</v>
      </c>
    </row>
    <row r="274" spans="1:6" x14ac:dyDescent="0.35">
      <c r="A274">
        <v>580.95060000000001</v>
      </c>
      <c r="B274">
        <v>36.738379999999999</v>
      </c>
      <c r="D274">
        <v>90.496086281074653</v>
      </c>
      <c r="F274">
        <f t="shared" si="4"/>
        <v>73.454548412912089</v>
      </c>
    </row>
    <row r="275" spans="1:6" x14ac:dyDescent="0.35">
      <c r="A275">
        <v>581.43269999999995</v>
      </c>
      <c r="B275">
        <v>36.740409999999997</v>
      </c>
      <c r="D275">
        <v>90.512756673746182</v>
      </c>
      <c r="F275">
        <f t="shared" si="4"/>
        <v>73.468079563438863</v>
      </c>
    </row>
    <row r="276" spans="1:6" x14ac:dyDescent="0.35">
      <c r="A276">
        <v>581.91489999999999</v>
      </c>
      <c r="B276">
        <v>36.765680000000003</v>
      </c>
      <c r="D276">
        <v>90.54003706641771</v>
      </c>
      <c r="F276">
        <f t="shared" si="4"/>
        <v>73.490222719088592</v>
      </c>
    </row>
    <row r="277" spans="1:6" x14ac:dyDescent="0.35">
      <c r="A277">
        <v>582.39700000000005</v>
      </c>
      <c r="B277">
        <v>36.799950000000003</v>
      </c>
      <c r="D277">
        <v>90.57085745908924</v>
      </c>
      <c r="F277">
        <f t="shared" si="4"/>
        <v>73.515239248737885</v>
      </c>
    </row>
    <row r="278" spans="1:6" x14ac:dyDescent="0.35">
      <c r="A278">
        <v>582.87909999999999</v>
      </c>
      <c r="B278">
        <v>36.826790000000003</v>
      </c>
      <c r="D278">
        <v>90.598717851760767</v>
      </c>
      <c r="F278">
        <f t="shared" si="4"/>
        <v>73.537853183178512</v>
      </c>
    </row>
    <row r="279" spans="1:6" x14ac:dyDescent="0.35">
      <c r="A279">
        <v>583.36120000000005</v>
      </c>
      <c r="B279">
        <v>36.836060000000003</v>
      </c>
      <c r="D279">
        <v>90.619888244432275</v>
      </c>
      <c r="F279">
        <f t="shared" si="4"/>
        <v>73.555036927772505</v>
      </c>
    </row>
    <row r="280" spans="1:6" x14ac:dyDescent="0.35">
      <c r="A280">
        <v>583.8433</v>
      </c>
      <c r="B280">
        <v>36.83</v>
      </c>
      <c r="D280">
        <v>90.634478637103811</v>
      </c>
      <c r="F280">
        <f t="shared" si="4"/>
        <v>73.56687976815266</v>
      </c>
    </row>
    <row r="281" spans="1:6" x14ac:dyDescent="0.35">
      <c r="A281">
        <v>584.32539999999995</v>
      </c>
      <c r="B281">
        <v>36.819899999999997</v>
      </c>
      <c r="D281">
        <v>90.644219029775343</v>
      </c>
      <c r="F281">
        <f t="shared" si="4"/>
        <v>73.574785923815895</v>
      </c>
    </row>
    <row r="282" spans="1:6" x14ac:dyDescent="0.35">
      <c r="A282">
        <v>584.80759999999998</v>
      </c>
      <c r="B282">
        <v>36.819479999999999</v>
      </c>
      <c r="D282">
        <v>90.649639422446867</v>
      </c>
      <c r="F282">
        <f t="shared" si="4"/>
        <v>73.579185589174571</v>
      </c>
    </row>
    <row r="283" spans="1:6" x14ac:dyDescent="0.35">
      <c r="A283">
        <v>585.28970000000004</v>
      </c>
      <c r="B283">
        <v>36.836109999999998</v>
      </c>
      <c r="D283">
        <v>90.648259815118394</v>
      </c>
      <c r="F283">
        <f t="shared" si="4"/>
        <v>73.578065779053887</v>
      </c>
    </row>
    <row r="284" spans="1:6" x14ac:dyDescent="0.35">
      <c r="A284">
        <v>585.77179999999998</v>
      </c>
      <c r="B284">
        <v>36.867629999999998</v>
      </c>
      <c r="D284">
        <v>90.635310207789928</v>
      </c>
      <c r="F284">
        <f t="shared" si="4"/>
        <v>73.567554743742562</v>
      </c>
    </row>
    <row r="285" spans="1:6" x14ac:dyDescent="0.35">
      <c r="A285">
        <v>586.25390000000004</v>
      </c>
      <c r="B285">
        <v>36.905119999999997</v>
      </c>
      <c r="D285">
        <v>90.606640600461461</v>
      </c>
      <c r="F285">
        <f t="shared" si="4"/>
        <v>73.544283979823035</v>
      </c>
    </row>
    <row r="286" spans="1:6" x14ac:dyDescent="0.35">
      <c r="A286">
        <v>586.73599999999999</v>
      </c>
      <c r="B286">
        <v>36.940269999999998</v>
      </c>
      <c r="D286">
        <v>90.562510993132989</v>
      </c>
      <c r="F286">
        <f t="shared" si="4"/>
        <v>73.508464526063634</v>
      </c>
    </row>
    <row r="287" spans="1:6" x14ac:dyDescent="0.35">
      <c r="A287">
        <v>587.21810000000005</v>
      </c>
      <c r="B287">
        <v>36.971539999999997</v>
      </c>
      <c r="D287">
        <v>90.508701385804514</v>
      </c>
      <c r="F287">
        <f t="shared" si="4"/>
        <v>73.464787936621818</v>
      </c>
    </row>
    <row r="288" spans="1:6" x14ac:dyDescent="0.35">
      <c r="A288">
        <v>587.70029999999997</v>
      </c>
      <c r="B288">
        <v>37.005920000000003</v>
      </c>
      <c r="D288">
        <v>90.455871778476038</v>
      </c>
      <c r="F288">
        <f t="shared" si="4"/>
        <v>73.421906800999096</v>
      </c>
    </row>
    <row r="289" spans="1:6" x14ac:dyDescent="0.35">
      <c r="A289">
        <v>588.18240000000003</v>
      </c>
      <c r="B289">
        <v>37.054319999999997</v>
      </c>
      <c r="D289">
        <v>90.414472171147565</v>
      </c>
      <c r="F289">
        <f t="shared" si="4"/>
        <v>73.388303254307147</v>
      </c>
    </row>
    <row r="290" spans="1:6" x14ac:dyDescent="0.35">
      <c r="A290">
        <v>588.66449999999998</v>
      </c>
      <c r="B290">
        <v>37.124409999999997</v>
      </c>
      <c r="D290">
        <v>90.390462563819099</v>
      </c>
      <c r="F290">
        <f t="shared" si="4"/>
        <v>73.368814954466131</v>
      </c>
    </row>
    <row r="291" spans="1:6" x14ac:dyDescent="0.35">
      <c r="A291">
        <v>589.14660000000003</v>
      </c>
      <c r="B291">
        <v>37.213970000000003</v>
      </c>
      <c r="D291">
        <v>90.382092956490624</v>
      </c>
      <c r="F291">
        <f t="shared" si="4"/>
        <v>73.362021448227679</v>
      </c>
    </row>
    <row r="292" spans="1:6" x14ac:dyDescent="0.35">
      <c r="A292">
        <v>589.62869999999998</v>
      </c>
      <c r="B292">
        <v>37.310299999999998</v>
      </c>
      <c r="D292">
        <v>90.380933349162163</v>
      </c>
      <c r="F292">
        <f t="shared" si="4"/>
        <v>73.361080209372503</v>
      </c>
    </row>
    <row r="293" spans="1:6" x14ac:dyDescent="0.35">
      <c r="A293">
        <v>590.11080000000004</v>
      </c>
      <c r="B293">
        <v>37.394509999999997</v>
      </c>
      <c r="D293">
        <v>90.375233741833682</v>
      </c>
      <c r="F293">
        <f t="shared" si="4"/>
        <v>73.356453908947273</v>
      </c>
    </row>
    <row r="294" spans="1:6" x14ac:dyDescent="0.35">
      <c r="A294">
        <v>590.59299999999996</v>
      </c>
      <c r="B294">
        <v>37.450429999999997</v>
      </c>
      <c r="D294">
        <v>90.355764134505208</v>
      </c>
      <c r="F294">
        <f t="shared" si="4"/>
        <v>73.340650670676297</v>
      </c>
    </row>
    <row r="295" spans="1:6" x14ac:dyDescent="0.35">
      <c r="A295">
        <v>591.07510000000002</v>
      </c>
      <c r="B295">
        <v>37.473129999999998</v>
      </c>
      <c r="D295">
        <v>90.320324527176737</v>
      </c>
      <c r="F295">
        <f t="shared" si="4"/>
        <v>73.31188478190451</v>
      </c>
    </row>
    <row r="296" spans="1:6" x14ac:dyDescent="0.35">
      <c r="A296">
        <v>591.55719999999997</v>
      </c>
      <c r="B296">
        <v>37.47072</v>
      </c>
      <c r="D296">
        <v>90.274134919848265</v>
      </c>
      <c r="F296">
        <f t="shared" si="4"/>
        <v>73.274393251749885</v>
      </c>
    </row>
    <row r="297" spans="1:6" x14ac:dyDescent="0.35">
      <c r="A297">
        <v>592.03930000000003</v>
      </c>
      <c r="B297">
        <v>37.460810000000002</v>
      </c>
      <c r="D297">
        <v>90.227185312519794</v>
      </c>
      <c r="F297">
        <f t="shared" si="4"/>
        <v>73.236284839041673</v>
      </c>
    </row>
    <row r="298" spans="1:6" x14ac:dyDescent="0.35">
      <c r="A298">
        <v>592.52139999999997</v>
      </c>
      <c r="B298">
        <v>37.4604</v>
      </c>
      <c r="D298">
        <v>90.188035705191311</v>
      </c>
      <c r="F298">
        <f t="shared" si="4"/>
        <v>73.20450758938334</v>
      </c>
    </row>
    <row r="299" spans="1:6" x14ac:dyDescent="0.35">
      <c r="A299">
        <v>593.00350000000003</v>
      </c>
      <c r="B299">
        <v>37.479529999999997</v>
      </c>
      <c r="D299">
        <v>90.160096097862848</v>
      </c>
      <c r="F299">
        <f t="shared" si="4"/>
        <v>73.181829357390271</v>
      </c>
    </row>
    <row r="300" spans="1:6" x14ac:dyDescent="0.35">
      <c r="A300">
        <v>593.48569999999995</v>
      </c>
      <c r="B300">
        <v>37.517090000000003</v>
      </c>
      <c r="D300">
        <v>90.139756490534381</v>
      </c>
      <c r="F300">
        <f t="shared" si="4"/>
        <v>73.165319950932982</v>
      </c>
    </row>
    <row r="301" spans="1:6" x14ac:dyDescent="0.35">
      <c r="A301">
        <v>593.96780000000001</v>
      </c>
      <c r="B301">
        <v>37.564860000000003</v>
      </c>
      <c r="D301">
        <v>90.119526883205907</v>
      </c>
      <c r="F301">
        <f t="shared" si="4"/>
        <v>73.148899830108434</v>
      </c>
    </row>
    <row r="302" spans="1:6" x14ac:dyDescent="0.35">
      <c r="A302">
        <v>594.44989999999996</v>
      </c>
      <c r="B302">
        <v>37.613900000000001</v>
      </c>
      <c r="D302">
        <v>90.092087275877432</v>
      </c>
      <c r="F302">
        <f t="shared" si="4"/>
        <v>73.126627441900609</v>
      </c>
    </row>
    <row r="303" spans="1:6" x14ac:dyDescent="0.35">
      <c r="A303">
        <v>594.93200000000002</v>
      </c>
      <c r="B303">
        <v>37.661059999999999</v>
      </c>
      <c r="D303">
        <v>90.05538766854896</v>
      </c>
      <c r="F303">
        <f t="shared" si="4"/>
        <v>73.096838826789991</v>
      </c>
    </row>
    <row r="304" spans="1:6" x14ac:dyDescent="0.35">
      <c r="A304">
        <v>595.41409999999996</v>
      </c>
      <c r="B304">
        <v>37.710369999999998</v>
      </c>
      <c r="D304">
        <v>90.013788061220495</v>
      </c>
      <c r="F304">
        <f t="shared" si="4"/>
        <v>73.063072942583958</v>
      </c>
    </row>
    <row r="305" spans="1:6" x14ac:dyDescent="0.35">
      <c r="A305">
        <v>595.89620000000002</v>
      </c>
      <c r="B305">
        <v>37.769309999999997</v>
      </c>
      <c r="D305">
        <v>89.976958453892024</v>
      </c>
      <c r="F305">
        <f t="shared" si="4"/>
        <v>73.033178808089176</v>
      </c>
    </row>
    <row r="306" spans="1:6" x14ac:dyDescent="0.35">
      <c r="A306">
        <v>596.37840000000006</v>
      </c>
      <c r="B306">
        <v>37.841839999999998</v>
      </c>
      <c r="D306">
        <v>89.955478846563551</v>
      </c>
      <c r="F306">
        <f t="shared" si="4"/>
        <v>73.015744077801514</v>
      </c>
    </row>
    <row r="307" spans="1:6" x14ac:dyDescent="0.35">
      <c r="A307">
        <v>596.8605</v>
      </c>
      <c r="B307">
        <v>37.923740000000002</v>
      </c>
      <c r="D307">
        <v>89.956209239235079</v>
      </c>
      <c r="F307">
        <f t="shared" si="4"/>
        <v>73.016336928454578</v>
      </c>
    </row>
    <row r="308" spans="1:6" x14ac:dyDescent="0.35">
      <c r="A308">
        <v>597.34259999999995</v>
      </c>
      <c r="B308">
        <v>38.001890000000003</v>
      </c>
      <c r="D308">
        <v>89.980639631906598</v>
      </c>
      <c r="F308">
        <f t="shared" si="4"/>
        <v>73.036166774528382</v>
      </c>
    </row>
    <row r="309" spans="1:6" x14ac:dyDescent="0.35">
      <c r="A309">
        <v>597.82470000000001</v>
      </c>
      <c r="B309">
        <v>38.06044</v>
      </c>
      <c r="D309">
        <v>90.024770024578117</v>
      </c>
      <c r="F309">
        <f t="shared" si="4"/>
        <v>73.071986865740982</v>
      </c>
    </row>
    <row r="310" spans="1:6" x14ac:dyDescent="0.35">
      <c r="A310">
        <v>598.30679999999995</v>
      </c>
      <c r="B310">
        <v>38.08934</v>
      </c>
      <c r="D310">
        <v>90.08215041724965</v>
      </c>
      <c r="F310">
        <f t="shared" si="4"/>
        <v>73.118561817262659</v>
      </c>
    </row>
    <row r="311" spans="1:6" x14ac:dyDescent="0.35">
      <c r="A311">
        <v>598.78890000000001</v>
      </c>
      <c r="B311">
        <v>38.089919999999999</v>
      </c>
      <c r="D311">
        <v>90.145800809921184</v>
      </c>
      <c r="F311">
        <f t="shared" si="4"/>
        <v>73.170226049851365</v>
      </c>
    </row>
    <row r="312" spans="1:6" x14ac:dyDescent="0.35">
      <c r="A312">
        <v>599.27110000000005</v>
      </c>
      <c r="B312">
        <v>38.076050000000002</v>
      </c>
      <c r="D312">
        <v>90.210361202592708</v>
      </c>
      <c r="F312">
        <f t="shared" si="4"/>
        <v>73.222628918129203</v>
      </c>
    </row>
    <row r="313" spans="1:6" x14ac:dyDescent="0.35">
      <c r="A313">
        <v>599.75319999999999</v>
      </c>
      <c r="B313">
        <v>38.067810000000001</v>
      </c>
      <c r="D313">
        <v>90.271461595264242</v>
      </c>
      <c r="F313">
        <f t="shared" si="4"/>
        <v>73.272223347413131</v>
      </c>
    </row>
    <row r="314" spans="1:6" x14ac:dyDescent="0.35">
      <c r="A314">
        <v>600.23530000000005</v>
      </c>
      <c r="B314">
        <v>38.083539999999999</v>
      </c>
      <c r="D314">
        <v>90.323951987935772</v>
      </c>
      <c r="F314">
        <f t="shared" si="4"/>
        <v>73.314829146715084</v>
      </c>
    </row>
    <row r="315" spans="1:6" x14ac:dyDescent="0.35">
      <c r="A315">
        <v>600.7174</v>
      </c>
      <c r="B315">
        <v>38.1297</v>
      </c>
      <c r="D315">
        <v>90.361552380607293</v>
      </c>
      <c r="F315">
        <f t="shared" si="4"/>
        <v>73.345348918092341</v>
      </c>
    </row>
    <row r="316" spans="1:6" x14ac:dyDescent="0.35">
      <c r="A316">
        <v>601.19949999999994</v>
      </c>
      <c r="B316">
        <v>38.199260000000002</v>
      </c>
      <c r="D316">
        <v>90.37780277327883</v>
      </c>
      <c r="F316">
        <f t="shared" si="4"/>
        <v>73.358539159839509</v>
      </c>
    </row>
    <row r="317" spans="1:6" x14ac:dyDescent="0.35">
      <c r="A317">
        <v>601.6816</v>
      </c>
      <c r="B317">
        <v>38.275179999999999</v>
      </c>
      <c r="D317">
        <v>90.368143165950357</v>
      </c>
      <c r="F317">
        <f t="shared" si="4"/>
        <v>73.350698576635111</v>
      </c>
    </row>
    <row r="318" spans="1:6" x14ac:dyDescent="0.35">
      <c r="A318">
        <v>602.16380000000004</v>
      </c>
      <c r="B318">
        <v>38.340679999999999</v>
      </c>
      <c r="D318">
        <v>90.333053558621884</v>
      </c>
      <c r="F318">
        <f t="shared" si="4"/>
        <v>73.322216778512995</v>
      </c>
    </row>
    <row r="319" spans="1:6" x14ac:dyDescent="0.35">
      <c r="A319">
        <v>602.64589999999998</v>
      </c>
      <c r="B319">
        <v>38.386629999999997</v>
      </c>
      <c r="D319">
        <v>90.278863951293417</v>
      </c>
      <c r="F319">
        <f t="shared" si="4"/>
        <v>73.278231747794393</v>
      </c>
    </row>
    <row r="320" spans="1:6" x14ac:dyDescent="0.35">
      <c r="A320">
        <v>603.12800000000004</v>
      </c>
      <c r="B320">
        <v>38.415289999999999</v>
      </c>
      <c r="D320">
        <v>90.217084343964942</v>
      </c>
      <c r="F320">
        <f t="shared" si="4"/>
        <v>73.22808600841573</v>
      </c>
    </row>
    <row r="321" spans="1:6" x14ac:dyDescent="0.35">
      <c r="A321">
        <v>603.61009999999999</v>
      </c>
      <c r="B321">
        <v>38.43694</v>
      </c>
      <c r="D321">
        <v>90.159714736636474</v>
      </c>
      <c r="F321">
        <f t="shared" si="4"/>
        <v>73.181519811222955</v>
      </c>
    </row>
    <row r="322" spans="1:6" x14ac:dyDescent="0.35">
      <c r="A322">
        <v>604.09220000000005</v>
      </c>
      <c r="B322">
        <v>38.463459999999998</v>
      </c>
      <c r="D322">
        <v>90.115855129308002</v>
      </c>
      <c r="F322">
        <f t="shared" si="4"/>
        <v>73.145919513107586</v>
      </c>
    </row>
    <row r="323" spans="1:6" x14ac:dyDescent="0.35">
      <c r="A323">
        <v>604.57429999999999</v>
      </c>
      <c r="B323">
        <v>38.500839999999997</v>
      </c>
      <c r="D323">
        <v>90.088205521979532</v>
      </c>
      <c r="F323">
        <f t="shared" ref="F323:F386" si="5">SUM(D323/$E$1)</f>
        <v>73.123476670509959</v>
      </c>
    </row>
    <row r="324" spans="1:6" x14ac:dyDescent="0.35">
      <c r="A324">
        <v>605.05650000000003</v>
      </c>
      <c r="B324">
        <v>38.545940000000002</v>
      </c>
      <c r="D324">
        <v>90.073105914651038</v>
      </c>
      <c r="F324">
        <f t="shared" si="5"/>
        <v>73.111220506922052</v>
      </c>
    </row>
    <row r="325" spans="1:6" x14ac:dyDescent="0.35">
      <c r="A325">
        <v>605.53859999999997</v>
      </c>
      <c r="B325">
        <v>38.589019999999998</v>
      </c>
      <c r="D325">
        <v>90.063296307322574</v>
      </c>
      <c r="F325">
        <f t="shared" si="5"/>
        <v>73.10325817058208</v>
      </c>
    </row>
    <row r="326" spans="1:6" x14ac:dyDescent="0.35">
      <c r="A326">
        <v>606.02070000000003</v>
      </c>
      <c r="B326">
        <v>38.620199999999997</v>
      </c>
      <c r="D326">
        <v>90.052806699994093</v>
      </c>
      <c r="F326">
        <f t="shared" si="5"/>
        <v>73.094743886694175</v>
      </c>
    </row>
    <row r="327" spans="1:6" x14ac:dyDescent="0.35">
      <c r="A327">
        <v>606.50279999999998</v>
      </c>
      <c r="B327">
        <v>38.636119999999998</v>
      </c>
      <c r="D327">
        <v>90.040737092665623</v>
      </c>
      <c r="F327">
        <f t="shared" si="5"/>
        <v>73.084947136444882</v>
      </c>
    </row>
    <row r="328" spans="1:6" x14ac:dyDescent="0.35">
      <c r="A328">
        <v>606.98490000000004</v>
      </c>
      <c r="B328">
        <v>38.642180000000003</v>
      </c>
      <c r="D328">
        <v>90.031997485337158</v>
      </c>
      <c r="F328">
        <f t="shared" si="5"/>
        <v>73.077853305805348</v>
      </c>
    </row>
    <row r="329" spans="1:6" x14ac:dyDescent="0.35">
      <c r="A329">
        <v>607.46699999999998</v>
      </c>
      <c r="B329">
        <v>38.650039999999997</v>
      </c>
      <c r="D329">
        <v>90.034587878008679</v>
      </c>
      <c r="F329">
        <f t="shared" si="5"/>
        <v>73.079955895339523</v>
      </c>
    </row>
    <row r="330" spans="1:6" x14ac:dyDescent="0.35">
      <c r="A330">
        <v>607.94920000000002</v>
      </c>
      <c r="B330">
        <v>38.670569999999998</v>
      </c>
      <c r="D330">
        <v>90.054458270680215</v>
      </c>
      <c r="F330">
        <f t="shared" si="5"/>
        <v>73.096084446091893</v>
      </c>
    </row>
    <row r="331" spans="1:6" x14ac:dyDescent="0.35">
      <c r="A331">
        <v>608.43129999999996</v>
      </c>
      <c r="B331">
        <v>38.709249999999997</v>
      </c>
      <c r="D331">
        <v>90.091718663351742</v>
      </c>
      <c r="F331">
        <f t="shared" si="5"/>
        <v>73.126328243695184</v>
      </c>
    </row>
    <row r="332" spans="1:6" x14ac:dyDescent="0.35">
      <c r="A332">
        <v>608.91340000000002</v>
      </c>
      <c r="B332">
        <v>38.763350000000003</v>
      </c>
      <c r="D332">
        <v>90.13869905602327</v>
      </c>
      <c r="F332">
        <f t="shared" si="5"/>
        <v>73.164461644483694</v>
      </c>
    </row>
    <row r="333" spans="1:6" x14ac:dyDescent="0.35">
      <c r="A333">
        <v>609.39549999999997</v>
      </c>
      <c r="B333">
        <v>38.825420000000001</v>
      </c>
      <c r="D333">
        <v>90.183159448694795</v>
      </c>
      <c r="F333">
        <f t="shared" si="5"/>
        <v>73.20054959259457</v>
      </c>
    </row>
    <row r="334" spans="1:6" x14ac:dyDescent="0.35">
      <c r="A334">
        <v>609.87760000000003</v>
      </c>
      <c r="B334">
        <v>38.888579999999997</v>
      </c>
      <c r="D334">
        <v>90.211959841366323</v>
      </c>
      <c r="F334">
        <f t="shared" si="5"/>
        <v>73.223926513351458</v>
      </c>
    </row>
    <row r="335" spans="1:6" x14ac:dyDescent="0.35">
      <c r="A335">
        <v>610.35969999999998</v>
      </c>
      <c r="B335">
        <v>38.951740000000001</v>
      </c>
      <c r="D335">
        <v>90.216530234037862</v>
      </c>
      <c r="F335">
        <f t="shared" si="5"/>
        <v>73.227636244275232</v>
      </c>
    </row>
    <row r="336" spans="1:6" x14ac:dyDescent="0.35">
      <c r="A336">
        <v>610.84190000000001</v>
      </c>
      <c r="B336">
        <v>39.019689999999997</v>
      </c>
      <c r="D336">
        <v>90.195620626709385</v>
      </c>
      <c r="F336">
        <f t="shared" si="5"/>
        <v>73.21066417590275</v>
      </c>
    </row>
    <row r="337" spans="1:6" x14ac:dyDescent="0.35">
      <c r="A337">
        <v>611.32399999999996</v>
      </c>
      <c r="B337">
        <v>39.099350000000001</v>
      </c>
      <c r="D337">
        <v>90.154251019380908</v>
      </c>
      <c r="F337">
        <f t="shared" si="5"/>
        <v>73.177084979837915</v>
      </c>
    </row>
    <row r="338" spans="1:6" x14ac:dyDescent="0.35">
      <c r="A338">
        <v>611.80610000000001</v>
      </c>
      <c r="B338">
        <v>39.192749999999997</v>
      </c>
      <c r="D338">
        <v>90.100911412052426</v>
      </c>
      <c r="F338">
        <f t="shared" si="5"/>
        <v>73.133789883554229</v>
      </c>
    </row>
    <row r="339" spans="1:6" x14ac:dyDescent="0.35">
      <c r="A339">
        <v>612.28819999999996</v>
      </c>
      <c r="B339">
        <v>39.292850000000001</v>
      </c>
      <c r="D339">
        <v>90.043471804723964</v>
      </c>
      <c r="F339">
        <f t="shared" si="5"/>
        <v>73.08716686823152</v>
      </c>
    </row>
    <row r="340" spans="1:6" x14ac:dyDescent="0.35">
      <c r="A340">
        <v>612.77030000000002</v>
      </c>
      <c r="B340">
        <v>39.38335</v>
      </c>
      <c r="D340">
        <v>89.987712197395496</v>
      </c>
      <c r="F340">
        <f t="shared" si="5"/>
        <v>73.041907488027249</v>
      </c>
    </row>
    <row r="341" spans="1:6" x14ac:dyDescent="0.35">
      <c r="A341">
        <v>613.25239999999997</v>
      </c>
      <c r="B341">
        <v>39.445639999999997</v>
      </c>
      <c r="D341">
        <v>89.936372590067023</v>
      </c>
      <c r="F341">
        <f t="shared" si="5"/>
        <v>73.000235766884558</v>
      </c>
    </row>
    <row r="342" spans="1:6" x14ac:dyDescent="0.35">
      <c r="A342">
        <v>613.7346</v>
      </c>
      <c r="B342">
        <v>39.467329999999997</v>
      </c>
      <c r="D342">
        <v>89.89107298273855</v>
      </c>
      <c r="F342">
        <f t="shared" si="5"/>
        <v>72.963466638667683</v>
      </c>
    </row>
    <row r="343" spans="1:6" x14ac:dyDescent="0.35">
      <c r="A343">
        <v>614.21669999999995</v>
      </c>
      <c r="B343">
        <v>39.448250000000002</v>
      </c>
      <c r="D343">
        <v>89.854333375410079</v>
      </c>
      <c r="F343">
        <f t="shared" si="5"/>
        <v>72.933645556054245</v>
      </c>
    </row>
    <row r="344" spans="1:6" x14ac:dyDescent="0.35">
      <c r="A344">
        <v>614.69880000000001</v>
      </c>
      <c r="B344">
        <v>39.401820000000001</v>
      </c>
      <c r="D344">
        <v>89.829803768081604</v>
      </c>
      <c r="F344">
        <f t="shared" si="5"/>
        <v>72.913735178676561</v>
      </c>
    </row>
    <row r="345" spans="1:6" x14ac:dyDescent="0.35">
      <c r="A345">
        <v>615.18089999999995</v>
      </c>
      <c r="B345">
        <v>39.349539999999998</v>
      </c>
      <c r="D345">
        <v>89.821224160753133</v>
      </c>
      <c r="F345">
        <f t="shared" si="5"/>
        <v>72.906771218048306</v>
      </c>
    </row>
    <row r="346" spans="1:6" x14ac:dyDescent="0.35">
      <c r="A346">
        <v>615.66300000000001</v>
      </c>
      <c r="B346">
        <v>39.313690000000001</v>
      </c>
      <c r="D346">
        <v>89.830074553424666</v>
      </c>
      <c r="F346">
        <f t="shared" si="5"/>
        <v>72.913954971773805</v>
      </c>
    </row>
    <row r="347" spans="1:6" x14ac:dyDescent="0.35">
      <c r="A347">
        <v>616.14509999999996</v>
      </c>
      <c r="B347">
        <v>39.307220000000001</v>
      </c>
      <c r="D347">
        <v>89.853264946096189</v>
      </c>
      <c r="F347">
        <f t="shared" si="5"/>
        <v>72.932778325260202</v>
      </c>
    </row>
    <row r="348" spans="1:6" x14ac:dyDescent="0.35">
      <c r="A348">
        <v>616.62729999999999</v>
      </c>
      <c r="B348">
        <v>39.331180000000003</v>
      </c>
      <c r="D348">
        <v>89.883455338767718</v>
      </c>
      <c r="F348">
        <f t="shared" si="5"/>
        <v>72.957283491740085</v>
      </c>
    </row>
    <row r="349" spans="1:6" x14ac:dyDescent="0.35">
      <c r="A349">
        <v>617.10940000000005</v>
      </c>
      <c r="B349">
        <v>39.3765</v>
      </c>
      <c r="D349">
        <v>89.910635731439243</v>
      </c>
      <c r="F349">
        <f t="shared" si="5"/>
        <v>72.97934547863278</v>
      </c>
    </row>
    <row r="350" spans="1:6" x14ac:dyDescent="0.35">
      <c r="A350">
        <v>617.5915</v>
      </c>
      <c r="B350">
        <v>39.431550000000001</v>
      </c>
      <c r="D350">
        <v>89.926826124110775</v>
      </c>
      <c r="F350">
        <f t="shared" si="5"/>
        <v>72.992487019125718</v>
      </c>
    </row>
    <row r="351" spans="1:6" x14ac:dyDescent="0.35">
      <c r="A351">
        <v>618.07360000000006</v>
      </c>
      <c r="B351">
        <v>39.488239999999998</v>
      </c>
      <c r="D351">
        <v>89.928306516782314</v>
      </c>
      <c r="F351">
        <f t="shared" si="5"/>
        <v>72.99368863545665</v>
      </c>
    </row>
    <row r="352" spans="1:6" x14ac:dyDescent="0.35">
      <c r="A352">
        <v>618.5557</v>
      </c>
      <c r="B352">
        <v>39.545560000000002</v>
      </c>
      <c r="D352">
        <v>89.916766909453841</v>
      </c>
      <c r="F352">
        <f t="shared" si="5"/>
        <v>72.98432207961973</v>
      </c>
    </row>
    <row r="353" spans="1:6" x14ac:dyDescent="0.35">
      <c r="A353">
        <v>619.03779999999995</v>
      </c>
      <c r="B353">
        <v>39.607379999999999</v>
      </c>
      <c r="D353">
        <v>89.89718730212536</v>
      </c>
      <c r="F353">
        <f t="shared" si="5"/>
        <v>72.968429555716</v>
      </c>
    </row>
    <row r="354" spans="1:6" x14ac:dyDescent="0.35">
      <c r="A354">
        <v>619.52</v>
      </c>
      <c r="B354">
        <v>39.67756</v>
      </c>
      <c r="D354">
        <v>89.875027694796884</v>
      </c>
      <c r="F354">
        <f t="shared" si="5"/>
        <v>72.950442877880391</v>
      </c>
    </row>
    <row r="355" spans="1:6" x14ac:dyDescent="0.35">
      <c r="A355">
        <v>620.00210000000004</v>
      </c>
      <c r="B355">
        <v>39.75468</v>
      </c>
      <c r="D355">
        <v>89.853058087468412</v>
      </c>
      <c r="F355">
        <f t="shared" si="5"/>
        <v>72.93261042068319</v>
      </c>
    </row>
    <row r="356" spans="1:6" x14ac:dyDescent="0.35">
      <c r="A356">
        <v>620.48419999999999</v>
      </c>
      <c r="B356">
        <v>39.831429999999997</v>
      </c>
      <c r="D356">
        <v>89.830438480139932</v>
      </c>
      <c r="F356">
        <f t="shared" si="5"/>
        <v>72.914250366565156</v>
      </c>
    </row>
    <row r="357" spans="1:6" x14ac:dyDescent="0.35">
      <c r="A357">
        <v>620.96630000000005</v>
      </c>
      <c r="B357">
        <v>39.897239999999996</v>
      </c>
      <c r="D357">
        <v>89.804288872811469</v>
      </c>
      <c r="F357">
        <f t="shared" si="5"/>
        <v>72.893025055323278</v>
      </c>
    </row>
    <row r="358" spans="1:6" x14ac:dyDescent="0.35">
      <c r="A358">
        <v>621.44839999999999</v>
      </c>
      <c r="B358">
        <v>39.944240000000001</v>
      </c>
      <c r="D358">
        <v>89.772529265483001</v>
      </c>
      <c r="F358">
        <f t="shared" si="5"/>
        <v>72.867246176810923</v>
      </c>
    </row>
    <row r="359" spans="1:6" x14ac:dyDescent="0.35">
      <c r="A359">
        <v>621.93050000000005</v>
      </c>
      <c r="B359">
        <v>39.97222</v>
      </c>
      <c r="D359">
        <v>89.736329658154517</v>
      </c>
      <c r="F359">
        <f t="shared" si="5"/>
        <v>72.837863405485535</v>
      </c>
    </row>
    <row r="360" spans="1:6" x14ac:dyDescent="0.35">
      <c r="A360">
        <v>622.41269999999997</v>
      </c>
      <c r="B360">
        <v>39.989170000000001</v>
      </c>
      <c r="D360">
        <v>89.700910050826053</v>
      </c>
      <c r="F360">
        <f t="shared" si="5"/>
        <v>72.809113750465158</v>
      </c>
    </row>
    <row r="361" spans="1:6" x14ac:dyDescent="0.35">
      <c r="A361">
        <v>622.89480000000003</v>
      </c>
      <c r="B361">
        <v>40.007559999999998</v>
      </c>
      <c r="D361">
        <v>89.67352044349758</v>
      </c>
      <c r="F361">
        <f t="shared" si="5"/>
        <v>72.786881946635873</v>
      </c>
    </row>
    <row r="362" spans="1:6" x14ac:dyDescent="0.35">
      <c r="A362">
        <v>623.37689999999998</v>
      </c>
      <c r="B362">
        <v>40.037219999999998</v>
      </c>
      <c r="D362">
        <v>89.659760836169113</v>
      </c>
      <c r="F362">
        <f t="shared" si="5"/>
        <v>72.775713444392437</v>
      </c>
    </row>
    <row r="363" spans="1:6" x14ac:dyDescent="0.35">
      <c r="A363">
        <v>623.85900000000004</v>
      </c>
      <c r="B363">
        <v>40.080779999999997</v>
      </c>
      <c r="D363">
        <v>89.660831228840635</v>
      </c>
      <c r="F363">
        <f t="shared" si="5"/>
        <v>72.776582268819467</v>
      </c>
    </row>
    <row r="364" spans="1:6" x14ac:dyDescent="0.35">
      <c r="A364">
        <v>624.34109999999998</v>
      </c>
      <c r="B364">
        <v>40.131979999999999</v>
      </c>
      <c r="D364">
        <v>89.672221621512165</v>
      </c>
      <c r="F364">
        <f t="shared" si="5"/>
        <v>72.785827708974011</v>
      </c>
    </row>
    <row r="365" spans="1:6" x14ac:dyDescent="0.35">
      <c r="A365">
        <v>624.82320000000004</v>
      </c>
      <c r="B365">
        <v>40.180129999999998</v>
      </c>
      <c r="D365">
        <v>89.685842014183692</v>
      </c>
      <c r="F365">
        <f t="shared" si="5"/>
        <v>72.796883212410776</v>
      </c>
    </row>
    <row r="366" spans="1:6" x14ac:dyDescent="0.35">
      <c r="A366">
        <v>625.30539999999996</v>
      </c>
      <c r="B366">
        <v>40.216079999999998</v>
      </c>
      <c r="D366">
        <v>89.693392406855224</v>
      </c>
      <c r="F366">
        <f t="shared" si="5"/>
        <v>72.803011772294624</v>
      </c>
    </row>
    <row r="367" spans="1:6" x14ac:dyDescent="0.35">
      <c r="A367">
        <v>625.78750000000002</v>
      </c>
      <c r="B367">
        <v>40.23874</v>
      </c>
      <c r="D367">
        <v>89.69065279952676</v>
      </c>
      <c r="F367">
        <f t="shared" si="5"/>
        <v>72.800788067078074</v>
      </c>
    </row>
    <row r="368" spans="1:6" x14ac:dyDescent="0.35">
      <c r="A368">
        <v>626.26959999999997</v>
      </c>
      <c r="B368">
        <v>40.255929999999999</v>
      </c>
      <c r="D368">
        <v>89.679423192198271</v>
      </c>
      <c r="F368">
        <f t="shared" si="5"/>
        <v>72.791673134387977</v>
      </c>
    </row>
    <row r="369" spans="1:6" x14ac:dyDescent="0.35">
      <c r="A369">
        <v>626.75170000000003</v>
      </c>
      <c r="B369">
        <v>40.28098</v>
      </c>
      <c r="D369">
        <v>89.666443584869796</v>
      </c>
      <c r="F369">
        <f t="shared" si="5"/>
        <v>72.781137748449538</v>
      </c>
    </row>
    <row r="370" spans="1:6" x14ac:dyDescent="0.35">
      <c r="A370">
        <v>627.23379999999997</v>
      </c>
      <c r="B370">
        <v>40.324860000000001</v>
      </c>
      <c r="D370">
        <v>89.659903977541333</v>
      </c>
      <c r="F370">
        <f t="shared" si="5"/>
        <v>72.775829630465097</v>
      </c>
    </row>
    <row r="371" spans="1:6" x14ac:dyDescent="0.35">
      <c r="A371">
        <v>627.71590000000003</v>
      </c>
      <c r="B371">
        <v>40.389989999999997</v>
      </c>
      <c r="D371">
        <v>89.665144370212857</v>
      </c>
      <c r="F371">
        <f t="shared" si="5"/>
        <v>72.780083192061085</v>
      </c>
    </row>
    <row r="372" spans="1:6" x14ac:dyDescent="0.35">
      <c r="A372">
        <v>628.19809999999995</v>
      </c>
      <c r="B372">
        <v>40.468290000000003</v>
      </c>
      <c r="D372">
        <v>89.682574762884386</v>
      </c>
      <c r="F372">
        <f t="shared" si="5"/>
        <v>72.794231225141445</v>
      </c>
    </row>
    <row r="373" spans="1:6" x14ac:dyDescent="0.35">
      <c r="A373">
        <v>628.68020000000001</v>
      </c>
      <c r="B373">
        <v>40.544939999999997</v>
      </c>
      <c r="D373">
        <v>89.707485155555915</v>
      </c>
      <c r="F373">
        <f t="shared" si="5"/>
        <v>72.814450681249099</v>
      </c>
    </row>
    <row r="374" spans="1:6" x14ac:dyDescent="0.35">
      <c r="A374">
        <v>629.16229999999996</v>
      </c>
      <c r="B374">
        <v>40.60577</v>
      </c>
      <c r="D374">
        <v>89.732765548227448</v>
      </c>
      <c r="F374">
        <f t="shared" si="5"/>
        <v>72.834970461757848</v>
      </c>
    </row>
    <row r="375" spans="1:6" x14ac:dyDescent="0.35">
      <c r="A375">
        <v>629.64440000000002</v>
      </c>
      <c r="B375">
        <v>40.643470000000001</v>
      </c>
      <c r="D375">
        <v>89.75196594089897</v>
      </c>
      <c r="F375">
        <f t="shared" si="5"/>
        <v>72.850555181837976</v>
      </c>
    </row>
    <row r="376" spans="1:6" x14ac:dyDescent="0.35">
      <c r="A376">
        <v>630.12649999999996</v>
      </c>
      <c r="B376">
        <v>40.66151</v>
      </c>
      <c r="D376">
        <v>89.762546333570498</v>
      </c>
      <c r="F376">
        <f t="shared" si="5"/>
        <v>72.859143155060423</v>
      </c>
    </row>
    <row r="377" spans="1:6" x14ac:dyDescent="0.35">
      <c r="A377">
        <v>630.60860000000002</v>
      </c>
      <c r="B377">
        <v>40.671419999999998</v>
      </c>
      <c r="D377">
        <v>89.766106726242029</v>
      </c>
      <c r="F377">
        <f t="shared" si="5"/>
        <v>72.862033081538002</v>
      </c>
    </row>
    <row r="378" spans="1:6" x14ac:dyDescent="0.35">
      <c r="A378">
        <v>631.09079999999994</v>
      </c>
      <c r="B378">
        <v>40.687449999999998</v>
      </c>
      <c r="D378">
        <v>89.767157118913559</v>
      </c>
      <c r="F378">
        <f t="shared" si="5"/>
        <v>72.862885672213622</v>
      </c>
    </row>
    <row r="379" spans="1:6" x14ac:dyDescent="0.35">
      <c r="A379">
        <v>631.5729</v>
      </c>
      <c r="B379">
        <v>40.71866</v>
      </c>
      <c r="D379">
        <v>89.770067511585083</v>
      </c>
      <c r="F379">
        <f t="shared" si="5"/>
        <v>72.865248001770354</v>
      </c>
    </row>
    <row r="380" spans="1:6" x14ac:dyDescent="0.35">
      <c r="A380">
        <v>632.05499999999995</v>
      </c>
      <c r="B380">
        <v>40.766030000000001</v>
      </c>
      <c r="D380">
        <v>89.777087904256618</v>
      </c>
      <c r="F380">
        <f t="shared" si="5"/>
        <v>72.870946367241842</v>
      </c>
    </row>
    <row r="381" spans="1:6" x14ac:dyDescent="0.35">
      <c r="A381">
        <v>632.53710000000001</v>
      </c>
      <c r="B381">
        <v>40.82302</v>
      </c>
      <c r="D381">
        <v>89.787298296928142</v>
      </c>
      <c r="F381">
        <f t="shared" si="5"/>
        <v>72.879234016063208</v>
      </c>
    </row>
    <row r="382" spans="1:6" x14ac:dyDescent="0.35">
      <c r="A382">
        <v>633.01919999999996</v>
      </c>
      <c r="B382">
        <v>40.881010000000003</v>
      </c>
      <c r="D382">
        <v>89.797748689599672</v>
      </c>
      <c r="F382">
        <f t="shared" si="5"/>
        <v>72.887716469901491</v>
      </c>
    </row>
    <row r="383" spans="1:6" x14ac:dyDescent="0.35">
      <c r="A383">
        <v>633.50130000000001</v>
      </c>
      <c r="B383">
        <v>40.934249999999999</v>
      </c>
      <c r="D383">
        <v>89.805099082271198</v>
      </c>
      <c r="F383">
        <f t="shared" si="5"/>
        <v>72.893682692271241</v>
      </c>
    </row>
    <row r="384" spans="1:6" x14ac:dyDescent="0.35">
      <c r="A384">
        <v>633.98350000000005</v>
      </c>
      <c r="B384">
        <v>40.983220000000003</v>
      </c>
      <c r="D384">
        <v>89.807419474942719</v>
      </c>
      <c r="F384">
        <f t="shared" si="5"/>
        <v>72.895566126161384</v>
      </c>
    </row>
    <row r="385" spans="1:6" x14ac:dyDescent="0.35">
      <c r="A385">
        <v>634.46559999999999</v>
      </c>
      <c r="B385">
        <v>41.033270000000002</v>
      </c>
      <c r="D385">
        <v>89.804809867614253</v>
      </c>
      <c r="F385">
        <f t="shared" si="5"/>
        <v>72.893447940328997</v>
      </c>
    </row>
    <row r="386" spans="1:6" x14ac:dyDescent="0.35">
      <c r="A386">
        <v>634.94770000000005</v>
      </c>
      <c r="B386">
        <v>41.09066</v>
      </c>
      <c r="D386">
        <v>89.798860260285778</v>
      </c>
      <c r="F386">
        <f t="shared" si="5"/>
        <v>72.888618718011131</v>
      </c>
    </row>
    <row r="387" spans="1:6" x14ac:dyDescent="0.35">
      <c r="A387">
        <v>635.4298</v>
      </c>
      <c r="B387">
        <v>41.157490000000003</v>
      </c>
      <c r="D387">
        <v>89.79141065295731</v>
      </c>
      <c r="F387">
        <f t="shared" ref="F387:F450" si="6">SUM(D387/$E$1)</f>
        <v>72.882571964337544</v>
      </c>
    </row>
    <row r="388" spans="1:6" x14ac:dyDescent="0.35">
      <c r="A388">
        <v>635.91189999999995</v>
      </c>
      <c r="B388">
        <v>41.22974</v>
      </c>
      <c r="D388">
        <v>89.783501045628839</v>
      </c>
      <c r="F388">
        <f t="shared" si="6"/>
        <v>72.876151834381517</v>
      </c>
    </row>
    <row r="389" spans="1:6" x14ac:dyDescent="0.35">
      <c r="A389">
        <v>636.39400000000001</v>
      </c>
      <c r="B389">
        <v>41.298789999999997</v>
      </c>
      <c r="D389">
        <v>89.775371438300368</v>
      </c>
      <c r="F389">
        <f t="shared" si="6"/>
        <v>72.869553133159982</v>
      </c>
    </row>
    <row r="390" spans="1:6" x14ac:dyDescent="0.35">
      <c r="A390">
        <v>636.87620000000004</v>
      </c>
      <c r="B390">
        <v>41.356319999999997</v>
      </c>
      <c r="D390">
        <v>89.767071830971886</v>
      </c>
      <c r="F390">
        <f t="shared" si="6"/>
        <v>72.86281644505145</v>
      </c>
    </row>
    <row r="391" spans="1:6" x14ac:dyDescent="0.35">
      <c r="A391">
        <v>637.35829999999999</v>
      </c>
      <c r="B391">
        <v>41.399230000000003</v>
      </c>
      <c r="D391">
        <v>89.759162223643415</v>
      </c>
      <c r="F391">
        <f t="shared" si="6"/>
        <v>72.856396315095424</v>
      </c>
    </row>
    <row r="392" spans="1:6" x14ac:dyDescent="0.35">
      <c r="A392">
        <v>637.84040000000005</v>
      </c>
      <c r="B392">
        <v>41.4313</v>
      </c>
      <c r="D392">
        <v>89.753152616314949</v>
      </c>
      <c r="F392">
        <f t="shared" si="6"/>
        <v>72.851518391523342</v>
      </c>
    </row>
    <row r="393" spans="1:6" x14ac:dyDescent="0.35">
      <c r="A393">
        <v>638.32249999999999</v>
      </c>
      <c r="B393">
        <v>41.461410000000001</v>
      </c>
      <c r="D393">
        <v>89.750753008986479</v>
      </c>
      <c r="F393">
        <f t="shared" si="6"/>
        <v>72.849570660080744</v>
      </c>
    </row>
    <row r="394" spans="1:6" x14ac:dyDescent="0.35">
      <c r="A394">
        <v>638.80460000000005</v>
      </c>
      <c r="B394">
        <v>41.498330000000003</v>
      </c>
      <c r="D394">
        <v>89.75261340165801</v>
      </c>
      <c r="F394">
        <f t="shared" si="6"/>
        <v>72.851080717688475</v>
      </c>
    </row>
    <row r="395" spans="1:6" x14ac:dyDescent="0.35">
      <c r="A395">
        <v>639.2867</v>
      </c>
      <c r="B395">
        <v>41.546959999999999</v>
      </c>
      <c r="D395">
        <v>89.757613794329544</v>
      </c>
      <c r="F395">
        <f t="shared" si="6"/>
        <v>72.85513947426756</v>
      </c>
    </row>
    <row r="396" spans="1:6" x14ac:dyDescent="0.35">
      <c r="A396">
        <v>639.76890000000003</v>
      </c>
      <c r="B396">
        <v>41.605519999999999</v>
      </c>
      <c r="D396">
        <v>89.762824187001073</v>
      </c>
      <c r="F396">
        <f t="shared" si="6"/>
        <v>72.859368685236447</v>
      </c>
    </row>
    <row r="397" spans="1:6" x14ac:dyDescent="0.35">
      <c r="A397">
        <v>640.25099999999998</v>
      </c>
      <c r="B397">
        <v>41.667879999999997</v>
      </c>
      <c r="D397">
        <v>89.765084579672575</v>
      </c>
      <c r="F397">
        <f t="shared" si="6"/>
        <v>72.861203417872346</v>
      </c>
    </row>
    <row r="398" spans="1:6" x14ac:dyDescent="0.35">
      <c r="A398">
        <v>640.73310000000004</v>
      </c>
      <c r="B398">
        <v>41.72728</v>
      </c>
      <c r="D398">
        <v>89.76261497234411</v>
      </c>
      <c r="F398">
        <f t="shared" si="6"/>
        <v>72.859198868299828</v>
      </c>
    </row>
    <row r="399" spans="1:6" x14ac:dyDescent="0.35">
      <c r="A399">
        <v>641.21519999999998</v>
      </c>
      <c r="B399">
        <v>41.781059999999997</v>
      </c>
      <c r="D399">
        <v>89.756765365015639</v>
      </c>
      <c r="F399">
        <f t="shared" si="6"/>
        <v>72.854450814739025</v>
      </c>
    </row>
    <row r="400" spans="1:6" x14ac:dyDescent="0.35">
      <c r="A400">
        <v>641.69730000000004</v>
      </c>
      <c r="B400">
        <v>41.832059999999998</v>
      </c>
      <c r="D400">
        <v>89.751755757687164</v>
      </c>
      <c r="F400">
        <f t="shared" si="6"/>
        <v>72.850384578737433</v>
      </c>
    </row>
    <row r="401" spans="1:6" x14ac:dyDescent="0.35">
      <c r="A401">
        <v>642.17939999999999</v>
      </c>
      <c r="B401">
        <v>41.886699999999998</v>
      </c>
      <c r="D401">
        <v>89.753636150358702</v>
      </c>
      <c r="F401">
        <f t="shared" si="6"/>
        <v>72.85191087009656</v>
      </c>
    </row>
    <row r="402" spans="1:6" x14ac:dyDescent="0.35">
      <c r="A402">
        <v>642.66160000000002</v>
      </c>
      <c r="B402">
        <v>41.950249999999997</v>
      </c>
      <c r="D402">
        <v>89.767146543030222</v>
      </c>
      <c r="F402">
        <f t="shared" si="6"/>
        <v>72.862877087900571</v>
      </c>
    </row>
    <row r="403" spans="1:6" x14ac:dyDescent="0.35">
      <c r="A403">
        <v>643.14369999999997</v>
      </c>
      <c r="B403">
        <v>42.022629999999999</v>
      </c>
      <c r="D403">
        <v>89.793546935701755</v>
      </c>
      <c r="F403">
        <f t="shared" si="6"/>
        <v>72.88430595848827</v>
      </c>
    </row>
    <row r="404" spans="1:6" x14ac:dyDescent="0.35">
      <c r="A404">
        <v>643.62580000000003</v>
      </c>
      <c r="B404">
        <v>42.096780000000003</v>
      </c>
      <c r="D404">
        <v>89.82936732837328</v>
      </c>
      <c r="F404">
        <f t="shared" si="6"/>
        <v>72.91338092599004</v>
      </c>
    </row>
    <row r="405" spans="1:6" x14ac:dyDescent="0.35">
      <c r="A405">
        <v>644.10789999999997</v>
      </c>
      <c r="B405">
        <v>42.1614</v>
      </c>
      <c r="D405">
        <v>89.867717721044812</v>
      </c>
      <c r="F405">
        <f t="shared" si="6"/>
        <v>72.944509463045179</v>
      </c>
    </row>
    <row r="406" spans="1:6" x14ac:dyDescent="0.35">
      <c r="A406">
        <v>644.59</v>
      </c>
      <c r="B406">
        <v>42.205860000000001</v>
      </c>
      <c r="D406">
        <v>89.900318113716338</v>
      </c>
      <c r="F406">
        <f t="shared" si="6"/>
        <v>72.970970796569958</v>
      </c>
    </row>
    <row r="407" spans="1:6" x14ac:dyDescent="0.35">
      <c r="A407">
        <v>645.07209999999998</v>
      </c>
      <c r="B407">
        <v>42.224989999999998</v>
      </c>
      <c r="D407">
        <v>89.920318506387872</v>
      </c>
      <c r="F407">
        <f t="shared" si="6"/>
        <v>72.987204866706492</v>
      </c>
    </row>
    <row r="408" spans="1:6" x14ac:dyDescent="0.35">
      <c r="A408">
        <v>645.55430000000001</v>
      </c>
      <c r="B408">
        <v>42.222029999999997</v>
      </c>
      <c r="D408">
        <v>89.924798899059397</v>
      </c>
      <c r="F408">
        <f t="shared" si="6"/>
        <v>72.990841545748907</v>
      </c>
    </row>
    <row r="409" spans="1:6" x14ac:dyDescent="0.35">
      <c r="A409">
        <v>646.03639999999996</v>
      </c>
      <c r="B409">
        <v>42.20711</v>
      </c>
      <c r="D409">
        <v>89.914899291730933</v>
      </c>
      <c r="F409">
        <f t="shared" si="6"/>
        <v>72.982806157527605</v>
      </c>
    </row>
    <row r="410" spans="1:6" x14ac:dyDescent="0.35">
      <c r="A410">
        <v>646.51850000000002</v>
      </c>
      <c r="B410">
        <v>42.193489999999997</v>
      </c>
      <c r="D410">
        <v>89.894929684402456</v>
      </c>
      <c r="F410">
        <f t="shared" si="6"/>
        <v>72.966597075471384</v>
      </c>
    </row>
    <row r="411" spans="1:6" x14ac:dyDescent="0.35">
      <c r="A411">
        <v>647.00059999999996</v>
      </c>
      <c r="B411">
        <v>42.191679999999998</v>
      </c>
      <c r="D411">
        <v>89.870170077073979</v>
      </c>
      <c r="F411">
        <f t="shared" si="6"/>
        <v>72.946500009952487</v>
      </c>
    </row>
    <row r="412" spans="1:6" x14ac:dyDescent="0.35">
      <c r="A412">
        <v>647.48270000000002</v>
      </c>
      <c r="B412">
        <v>42.207230000000003</v>
      </c>
      <c r="D412">
        <v>89.845460469745518</v>
      </c>
      <c r="F412">
        <f t="shared" si="6"/>
        <v>72.926443528812129</v>
      </c>
    </row>
    <row r="413" spans="1:6" x14ac:dyDescent="0.35">
      <c r="A413">
        <v>647.96479999999997</v>
      </c>
      <c r="B413">
        <v>42.240009999999998</v>
      </c>
      <c r="D413">
        <v>89.824160862417045</v>
      </c>
      <c r="F413">
        <f t="shared" si="6"/>
        <v>72.909154902287156</v>
      </c>
    </row>
    <row r="414" spans="1:6" x14ac:dyDescent="0.35">
      <c r="A414">
        <v>648.447</v>
      </c>
      <c r="B414">
        <v>42.287030000000001</v>
      </c>
      <c r="D414">
        <v>89.80797125508856</v>
      </c>
      <c r="F414">
        <f t="shared" si="6"/>
        <v>72.896013999247415</v>
      </c>
    </row>
    <row r="415" spans="1:6" x14ac:dyDescent="0.35">
      <c r="A415">
        <v>648.92909999999995</v>
      </c>
      <c r="B415">
        <v>42.345120000000001</v>
      </c>
      <c r="D415">
        <v>89.797631647760085</v>
      </c>
      <c r="F415">
        <f t="shared" si="6"/>
        <v>72.88762146849507</v>
      </c>
    </row>
    <row r="416" spans="1:6" x14ac:dyDescent="0.35">
      <c r="A416">
        <v>649.41120000000001</v>
      </c>
      <c r="B416">
        <v>42.412959999999998</v>
      </c>
      <c r="D416">
        <v>89.793222040431615</v>
      </c>
      <c r="F416">
        <f t="shared" si="6"/>
        <v>72.884042245035786</v>
      </c>
    </row>
    <row r="417" spans="1:6" x14ac:dyDescent="0.35">
      <c r="A417">
        <v>649.89329999999995</v>
      </c>
      <c r="B417">
        <v>42.490630000000003</v>
      </c>
      <c r="D417">
        <v>89.794452433103146</v>
      </c>
      <c r="F417">
        <f t="shared" si="6"/>
        <v>72.885040939474095</v>
      </c>
    </row>
    <row r="418" spans="1:6" x14ac:dyDescent="0.35">
      <c r="A418">
        <v>650.37540000000001</v>
      </c>
      <c r="B418">
        <v>42.57734</v>
      </c>
      <c r="D418">
        <v>89.800182825774669</v>
      </c>
      <c r="F418">
        <f t="shared" si="6"/>
        <v>72.889692227979637</v>
      </c>
    </row>
    <row r="419" spans="1:6" x14ac:dyDescent="0.35">
      <c r="A419">
        <v>650.85749999999996</v>
      </c>
      <c r="B419">
        <v>42.669359999999998</v>
      </c>
      <c r="D419">
        <v>89.808343218446197</v>
      </c>
      <c r="F419">
        <f t="shared" si="6"/>
        <v>72.896315917281484</v>
      </c>
    </row>
    <row r="420" spans="1:6" x14ac:dyDescent="0.35">
      <c r="A420">
        <v>651.33969999999999</v>
      </c>
      <c r="B420">
        <v>42.760210000000001</v>
      </c>
      <c r="D420">
        <v>89.81625361111773</v>
      </c>
      <c r="F420">
        <f t="shared" si="6"/>
        <v>72.902736684690709</v>
      </c>
    </row>
    <row r="421" spans="1:6" x14ac:dyDescent="0.35">
      <c r="A421">
        <v>651.82180000000005</v>
      </c>
      <c r="B421">
        <v>42.842030000000001</v>
      </c>
      <c r="D421">
        <v>89.821114003789262</v>
      </c>
      <c r="F421">
        <f t="shared" si="6"/>
        <v>72.906681805009924</v>
      </c>
    </row>
    <row r="422" spans="1:6" x14ac:dyDescent="0.35">
      <c r="A422">
        <v>652.3039</v>
      </c>
      <c r="B422">
        <v>42.90916</v>
      </c>
      <c r="D422">
        <v>89.821204396460786</v>
      </c>
      <c r="F422">
        <f t="shared" si="6"/>
        <v>72.90675517561786</v>
      </c>
    </row>
    <row r="423" spans="1:6" x14ac:dyDescent="0.35">
      <c r="A423">
        <v>652.78599999999994</v>
      </c>
      <c r="B423">
        <v>42.96078</v>
      </c>
      <c r="D423">
        <v>89.816364789132322</v>
      </c>
      <c r="F423">
        <f t="shared" si="6"/>
        <v>72.902826926503266</v>
      </c>
    </row>
    <row r="424" spans="1:6" x14ac:dyDescent="0.35">
      <c r="A424">
        <v>653.2681</v>
      </c>
      <c r="B424">
        <v>43.000999999999998</v>
      </c>
      <c r="D424">
        <v>89.807895181803843</v>
      </c>
      <c r="F424">
        <f t="shared" si="6"/>
        <v>72.895952251507765</v>
      </c>
    </row>
    <row r="425" spans="1:6" x14ac:dyDescent="0.35">
      <c r="A425">
        <v>653.75019999999995</v>
      </c>
      <c r="B425">
        <v>43.036720000000003</v>
      </c>
      <c r="D425">
        <v>89.797685574475381</v>
      </c>
      <c r="F425">
        <f t="shared" si="6"/>
        <v>72.887665240139597</v>
      </c>
    </row>
    <row r="426" spans="1:6" x14ac:dyDescent="0.35">
      <c r="A426">
        <v>654.23239999999998</v>
      </c>
      <c r="B426">
        <v>43.073749999999997</v>
      </c>
      <c r="D426">
        <v>89.7871959671469</v>
      </c>
      <c r="F426">
        <f t="shared" si="6"/>
        <v>72.879150956251678</v>
      </c>
    </row>
    <row r="427" spans="1:6" x14ac:dyDescent="0.35">
      <c r="A427">
        <v>654.71450000000004</v>
      </c>
      <c r="B427">
        <v>43.114609999999999</v>
      </c>
      <c r="D427">
        <v>89.776936359818421</v>
      </c>
      <c r="F427">
        <f t="shared" si="6"/>
        <v>72.870823360504986</v>
      </c>
    </row>
    <row r="428" spans="1:6" x14ac:dyDescent="0.35">
      <c r="A428">
        <v>655.19659999999999</v>
      </c>
      <c r="B428">
        <v>43.157420000000002</v>
      </c>
      <c r="D428">
        <v>89.766666752489954</v>
      </c>
      <c r="F428">
        <f t="shared" si="6"/>
        <v>72.862487647882588</v>
      </c>
    </row>
    <row r="429" spans="1:6" x14ac:dyDescent="0.35">
      <c r="A429">
        <v>655.67870000000005</v>
      </c>
      <c r="B429">
        <v>43.198270000000001</v>
      </c>
      <c r="D429">
        <v>89.756317145161475</v>
      </c>
      <c r="F429">
        <f t="shared" si="6"/>
        <v>72.854087000254538</v>
      </c>
    </row>
    <row r="430" spans="1:6" x14ac:dyDescent="0.35">
      <c r="A430">
        <v>656.16079999999999</v>
      </c>
      <c r="B430">
        <v>43.234050000000003</v>
      </c>
      <c r="D430">
        <v>89.746917537832999</v>
      </c>
      <c r="F430">
        <f t="shared" si="6"/>
        <v>72.846457455818467</v>
      </c>
    </row>
    <row r="431" spans="1:6" x14ac:dyDescent="0.35">
      <c r="A431">
        <v>656.64290000000005</v>
      </c>
      <c r="B431">
        <v>43.2652</v>
      </c>
      <c r="D431">
        <v>89.741157930504528</v>
      </c>
      <c r="F431">
        <f t="shared" si="6"/>
        <v>72.841782454139008</v>
      </c>
    </row>
    <row r="432" spans="1:6" x14ac:dyDescent="0.35">
      <c r="A432">
        <v>657.12509999999997</v>
      </c>
      <c r="B432">
        <v>43.295639999999999</v>
      </c>
      <c r="D432">
        <v>89.742428323176057</v>
      </c>
      <c r="F432">
        <f t="shared" si="6"/>
        <v>72.84281361608015</v>
      </c>
    </row>
    <row r="433" spans="1:6" x14ac:dyDescent="0.35">
      <c r="A433">
        <v>657.60720000000003</v>
      </c>
      <c r="B433">
        <v>43.331000000000003</v>
      </c>
      <c r="D433">
        <v>89.753728715847586</v>
      </c>
      <c r="F433">
        <f t="shared" si="6"/>
        <v>72.85198600435335</v>
      </c>
    </row>
    <row r="434" spans="1:6" x14ac:dyDescent="0.35">
      <c r="A434">
        <v>658.08929999999998</v>
      </c>
      <c r="B434">
        <v>43.374890000000001</v>
      </c>
      <c r="D434">
        <v>89.775739108519119</v>
      </c>
      <c r="F434">
        <f t="shared" si="6"/>
        <v>72.869851566506583</v>
      </c>
    </row>
    <row r="435" spans="1:6" x14ac:dyDescent="0.35">
      <c r="A435">
        <v>658.57140000000004</v>
      </c>
      <c r="B435">
        <v>43.42698</v>
      </c>
      <c r="D435">
        <v>89.806169501190652</v>
      </c>
      <c r="F435">
        <f t="shared" si="6"/>
        <v>72.894551538003384</v>
      </c>
    </row>
    <row r="436" spans="1:6" x14ac:dyDescent="0.35">
      <c r="A436">
        <v>659.05349999999999</v>
      </c>
      <c r="B436">
        <v>43.482959999999999</v>
      </c>
      <c r="D436">
        <v>89.839729893862184</v>
      </c>
      <c r="F436">
        <f t="shared" si="6"/>
        <v>72.921792091595847</v>
      </c>
    </row>
    <row r="437" spans="1:6" x14ac:dyDescent="0.35">
      <c r="A437">
        <v>659.53560000000004</v>
      </c>
      <c r="B437">
        <v>43.537489999999998</v>
      </c>
      <c r="D437">
        <v>89.870430286533704</v>
      </c>
      <c r="F437">
        <f t="shared" si="6"/>
        <v>72.946711218736667</v>
      </c>
    </row>
    <row r="438" spans="1:6" x14ac:dyDescent="0.35">
      <c r="A438">
        <v>660.01779999999997</v>
      </c>
      <c r="B438">
        <v>43.58737</v>
      </c>
      <c r="D438">
        <v>89.892960679205231</v>
      </c>
      <c r="F438">
        <f t="shared" si="6"/>
        <v>72.964998858426554</v>
      </c>
    </row>
    <row r="439" spans="1:6" x14ac:dyDescent="0.35">
      <c r="A439">
        <v>660.49990000000003</v>
      </c>
      <c r="B439">
        <v>43.634059999999998</v>
      </c>
      <c r="D439">
        <v>89.904411071876766</v>
      </c>
      <c r="F439">
        <f t="shared" si="6"/>
        <v>72.974292999835342</v>
      </c>
    </row>
    <row r="440" spans="1:6" x14ac:dyDescent="0.35">
      <c r="A440">
        <v>660.98199999999997</v>
      </c>
      <c r="B440">
        <v>43.68271</v>
      </c>
      <c r="D440">
        <v>89.904531464548299</v>
      </c>
      <c r="F440">
        <f t="shared" si="6"/>
        <v>72.974390721070407</v>
      </c>
    </row>
    <row r="441" spans="1:6" x14ac:dyDescent="0.35">
      <c r="A441">
        <v>661.46410000000003</v>
      </c>
      <c r="B441">
        <v>43.739429999999999</v>
      </c>
      <c r="D441">
        <v>89.894761857219819</v>
      </c>
      <c r="F441">
        <f t="shared" si="6"/>
        <v>72.96646085223324</v>
      </c>
    </row>
    <row r="442" spans="1:6" x14ac:dyDescent="0.35">
      <c r="A442">
        <v>661.94619999999998</v>
      </c>
      <c r="B442">
        <v>43.807169999999999</v>
      </c>
      <c r="D442">
        <v>89.877012249891351</v>
      </c>
      <c r="F442">
        <f t="shared" si="6"/>
        <v>72.952053716583535</v>
      </c>
    </row>
    <row r="443" spans="1:6" x14ac:dyDescent="0.35">
      <c r="A443">
        <v>662.42830000000004</v>
      </c>
      <c r="B443">
        <v>43.88317</v>
      </c>
      <c r="D443">
        <v>89.852982642562878</v>
      </c>
      <c r="F443">
        <f t="shared" si="6"/>
        <v>72.93254918299111</v>
      </c>
    </row>
    <row r="444" spans="1:6" x14ac:dyDescent="0.35">
      <c r="A444">
        <v>662.91049999999996</v>
      </c>
      <c r="B444">
        <v>43.95955</v>
      </c>
      <c r="D444">
        <v>89.824153035234403</v>
      </c>
      <c r="F444">
        <f t="shared" si="6"/>
        <v>72.909148549060291</v>
      </c>
    </row>
    <row r="445" spans="1:6" x14ac:dyDescent="0.35">
      <c r="A445">
        <v>663.39260000000002</v>
      </c>
      <c r="B445">
        <v>44.026910000000001</v>
      </c>
      <c r="D445">
        <v>89.792753427905922</v>
      </c>
      <c r="F445">
        <f t="shared" si="6"/>
        <v>72.883661878073298</v>
      </c>
    </row>
    <row r="446" spans="1:6" x14ac:dyDescent="0.35">
      <c r="A446">
        <v>663.87469999999996</v>
      </c>
      <c r="B446">
        <v>44.079419999999999</v>
      </c>
      <c r="D446">
        <v>89.761983820577456</v>
      </c>
      <c r="F446">
        <f t="shared" si="6"/>
        <v>72.858686570255728</v>
      </c>
    </row>
    <row r="447" spans="1:6" x14ac:dyDescent="0.35">
      <c r="A447">
        <v>664.35680000000002</v>
      </c>
      <c r="B447">
        <v>44.117170000000002</v>
      </c>
      <c r="D447">
        <v>89.736174213248987</v>
      </c>
      <c r="F447">
        <f t="shared" si="6"/>
        <v>72.837737232787816</v>
      </c>
    </row>
    <row r="448" spans="1:6" x14ac:dyDescent="0.35">
      <c r="A448">
        <v>664.83889999999997</v>
      </c>
      <c r="B448">
        <v>44.146340000000002</v>
      </c>
      <c r="D448">
        <v>89.719754605920514</v>
      </c>
      <c r="F448">
        <f t="shared" si="6"/>
        <v>72.824409641606877</v>
      </c>
    </row>
    <row r="449" spans="1:6" x14ac:dyDescent="0.35">
      <c r="A449">
        <v>665.32100000000003</v>
      </c>
      <c r="B449">
        <v>44.175890000000003</v>
      </c>
      <c r="D449">
        <v>89.715744998592044</v>
      </c>
      <c r="F449">
        <f t="shared" si="6"/>
        <v>72.821155093175776</v>
      </c>
    </row>
    <row r="450" spans="1:6" x14ac:dyDescent="0.35">
      <c r="A450">
        <v>665.80319999999995</v>
      </c>
      <c r="B450">
        <v>44.21499</v>
      </c>
      <c r="D450">
        <v>89.724645391263564</v>
      </c>
      <c r="F450">
        <f t="shared" si="6"/>
        <v>72.828379431279785</v>
      </c>
    </row>
    <row r="451" spans="1:6" x14ac:dyDescent="0.35">
      <c r="A451">
        <v>666.28530000000001</v>
      </c>
      <c r="B451">
        <v>44.269289999999998</v>
      </c>
      <c r="D451">
        <v>89.743035783935099</v>
      </c>
      <c r="F451">
        <f t="shared" ref="F451:F514" si="7">SUM(D451/$E$1)</f>
        <v>72.843306684427816</v>
      </c>
    </row>
    <row r="452" spans="1:6" x14ac:dyDescent="0.35">
      <c r="A452">
        <v>666.76739999999995</v>
      </c>
      <c r="B452">
        <v>44.339080000000003</v>
      </c>
      <c r="D452">
        <v>89.763816176606625</v>
      </c>
      <c r="F452">
        <f t="shared" si="7"/>
        <v>72.860173870869332</v>
      </c>
    </row>
    <row r="453" spans="1:6" x14ac:dyDescent="0.35">
      <c r="A453">
        <v>667.24950000000001</v>
      </c>
      <c r="B453">
        <v>44.418590000000002</v>
      </c>
      <c r="D453">
        <v>89.777026569278163</v>
      </c>
      <c r="F453">
        <f t="shared" si="7"/>
        <v>72.870896582402196</v>
      </c>
    </row>
    <row r="454" spans="1:6" x14ac:dyDescent="0.35">
      <c r="A454">
        <v>667.73159999999996</v>
      </c>
      <c r="B454">
        <v>44.498779999999996</v>
      </c>
      <c r="D454">
        <v>89.775306961949681</v>
      </c>
      <c r="F454">
        <f t="shared" si="7"/>
        <v>72.869500798507531</v>
      </c>
    </row>
    <row r="455" spans="1:6" x14ac:dyDescent="0.35">
      <c r="A455">
        <v>668.21370000000002</v>
      </c>
      <c r="B455">
        <v>44.57302</v>
      </c>
      <c r="D455">
        <v>89.759707354621213</v>
      </c>
      <c r="F455">
        <f t="shared" si="7"/>
        <v>72.856838791134393</v>
      </c>
    </row>
    <row r="456" spans="1:6" x14ac:dyDescent="0.35">
      <c r="A456">
        <v>668.69590000000005</v>
      </c>
      <c r="B456">
        <v>44.641590000000001</v>
      </c>
      <c r="D456">
        <v>89.741197747292745</v>
      </c>
      <c r="F456">
        <f t="shared" si="7"/>
        <v>72.841814772931102</v>
      </c>
    </row>
    <row r="457" spans="1:6" x14ac:dyDescent="0.35">
      <c r="A457">
        <v>669.178</v>
      </c>
      <c r="B457">
        <v>44.709629999999997</v>
      </c>
      <c r="D457">
        <v>89.733038139964265</v>
      </c>
      <c r="F457">
        <f t="shared" si="7"/>
        <v>72.835191721082452</v>
      </c>
    </row>
    <row r="458" spans="1:6" x14ac:dyDescent="0.35">
      <c r="A458">
        <v>669.66010000000006</v>
      </c>
      <c r="B458">
        <v>44.780880000000003</v>
      </c>
      <c r="D458">
        <v>89.741708532635784</v>
      </c>
      <c r="F458">
        <f t="shared" si="7"/>
        <v>72.842229371045249</v>
      </c>
    </row>
    <row r="459" spans="1:6" x14ac:dyDescent="0.35">
      <c r="A459">
        <v>670.1422</v>
      </c>
      <c r="B459">
        <v>44.85472</v>
      </c>
      <c r="D459">
        <v>89.765598925307316</v>
      </c>
      <c r="F459">
        <f t="shared" si="7"/>
        <v>72.861620905831003</v>
      </c>
    </row>
    <row r="460" spans="1:6" x14ac:dyDescent="0.35">
      <c r="A460">
        <v>670.62429999999995</v>
      </c>
      <c r="B460">
        <v>44.926380000000002</v>
      </c>
      <c r="D460">
        <v>89.796879317978849</v>
      </c>
      <c r="F460">
        <f t="shared" si="7"/>
        <v>72.887010811762735</v>
      </c>
    </row>
    <row r="461" spans="1:6" x14ac:dyDescent="0.35">
      <c r="A461">
        <v>671.10640000000001</v>
      </c>
      <c r="B461">
        <v>44.990200000000002</v>
      </c>
      <c r="D461">
        <v>89.826399710650378</v>
      </c>
      <c r="F461">
        <f t="shared" si="7"/>
        <v>72.910972147570376</v>
      </c>
    </row>
    <row r="462" spans="1:6" x14ac:dyDescent="0.35">
      <c r="A462">
        <v>671.58860000000004</v>
      </c>
      <c r="B462">
        <v>45.042099999999998</v>
      </c>
      <c r="D462">
        <v>89.845680103321897</v>
      </c>
      <c r="F462">
        <f t="shared" si="7"/>
        <v>72.926621802656143</v>
      </c>
    </row>
    <row r="463" spans="1:6" x14ac:dyDescent="0.35">
      <c r="A463">
        <v>672.07069999999999</v>
      </c>
      <c r="B463">
        <v>45.082070000000002</v>
      </c>
      <c r="D463">
        <v>89.850440495993425</v>
      </c>
      <c r="F463">
        <f t="shared" si="7"/>
        <v>72.930485754218296</v>
      </c>
    </row>
    <row r="464" spans="1:6" x14ac:dyDescent="0.35">
      <c r="A464">
        <v>672.55280000000005</v>
      </c>
      <c r="B464">
        <v>45.114240000000002</v>
      </c>
      <c r="D464">
        <v>89.841500888664967</v>
      </c>
      <c r="F464">
        <f t="shared" si="7"/>
        <v>72.923229586064679</v>
      </c>
    </row>
    <row r="465" spans="1:6" x14ac:dyDescent="0.35">
      <c r="A465">
        <v>673.03489999999999</v>
      </c>
      <c r="B465">
        <v>45.145359999999997</v>
      </c>
      <c r="D465">
        <v>89.824961281336485</v>
      </c>
      <c r="F465">
        <f t="shared" si="7"/>
        <v>72.909804592375252</v>
      </c>
    </row>
    <row r="466" spans="1:6" x14ac:dyDescent="0.35">
      <c r="A466">
        <v>673.51700000000005</v>
      </c>
      <c r="B466">
        <v>45.181269999999998</v>
      </c>
      <c r="D466">
        <v>89.809761674008016</v>
      </c>
      <c r="F466">
        <f t="shared" si="7"/>
        <v>72.897467260030311</v>
      </c>
    </row>
    <row r="467" spans="1:6" x14ac:dyDescent="0.35">
      <c r="A467">
        <v>673.9991</v>
      </c>
      <c r="B467">
        <v>45.224319999999999</v>
      </c>
      <c r="D467">
        <v>89.804722066679545</v>
      </c>
      <c r="F467">
        <f t="shared" si="7"/>
        <v>72.893376673401605</v>
      </c>
    </row>
    <row r="468" spans="1:6" x14ac:dyDescent="0.35">
      <c r="A468">
        <v>674.48130000000003</v>
      </c>
      <c r="B468">
        <v>45.27243</v>
      </c>
      <c r="D468">
        <v>89.815432459351072</v>
      </c>
      <c r="F468">
        <f t="shared" si="7"/>
        <v>72.90207016600823</v>
      </c>
    </row>
    <row r="469" spans="1:6" x14ac:dyDescent="0.35">
      <c r="A469">
        <v>674.96339999999998</v>
      </c>
      <c r="B469">
        <v>45.321219999999997</v>
      </c>
      <c r="D469">
        <v>89.842372852022606</v>
      </c>
      <c r="F469">
        <f t="shared" si="7"/>
        <v>72.923937347884006</v>
      </c>
    </row>
    <row r="470" spans="1:6" x14ac:dyDescent="0.35">
      <c r="A470">
        <v>675.44550000000004</v>
      </c>
      <c r="B470">
        <v>45.367089999999997</v>
      </c>
      <c r="D470">
        <v>89.881383244694135</v>
      </c>
      <c r="F470">
        <f t="shared" si="7"/>
        <v>72.955601598735655</v>
      </c>
    </row>
    <row r="471" spans="1:6" x14ac:dyDescent="0.35">
      <c r="A471">
        <v>675.92759999999998</v>
      </c>
      <c r="B471">
        <v>45.409959999999998</v>
      </c>
      <c r="D471">
        <v>89.925303637365658</v>
      </c>
      <c r="F471">
        <f t="shared" si="7"/>
        <v>72.991251235558451</v>
      </c>
    </row>
    <row r="472" spans="1:6" x14ac:dyDescent="0.35">
      <c r="A472">
        <v>676.40970000000004</v>
      </c>
      <c r="B472">
        <v>45.453380000000003</v>
      </c>
      <c r="D472">
        <v>89.966634030037198</v>
      </c>
      <c r="F472">
        <f t="shared" si="7"/>
        <v>73.024798601573679</v>
      </c>
    </row>
    <row r="473" spans="1:6" x14ac:dyDescent="0.35">
      <c r="A473">
        <v>676.89179999999999</v>
      </c>
      <c r="B473">
        <v>45.502749999999999</v>
      </c>
      <c r="D473">
        <v>89.998764422708703</v>
      </c>
      <c r="F473">
        <f t="shared" si="7"/>
        <v>73.050878441940299</v>
      </c>
    </row>
    <row r="474" spans="1:6" x14ac:dyDescent="0.35">
      <c r="A474">
        <v>677.37400000000002</v>
      </c>
      <c r="B474">
        <v>45.56176</v>
      </c>
      <c r="D474">
        <v>90.01735481538023</v>
      </c>
      <c r="F474">
        <f t="shared" si="7"/>
        <v>73.065968032602427</v>
      </c>
    </row>
    <row r="475" spans="1:6" x14ac:dyDescent="0.35">
      <c r="A475">
        <v>677.85609999999997</v>
      </c>
      <c r="B475">
        <v>45.62997</v>
      </c>
      <c r="D475">
        <v>90.020925208051764</v>
      </c>
      <c r="F475">
        <f t="shared" si="7"/>
        <v>73.068866075955697</v>
      </c>
    </row>
    <row r="476" spans="1:6" x14ac:dyDescent="0.35">
      <c r="A476">
        <v>678.33820000000003</v>
      </c>
      <c r="B476">
        <v>45.702669999999998</v>
      </c>
      <c r="D476">
        <v>90.010585600723289</v>
      </c>
      <c r="F476">
        <f t="shared" si="7"/>
        <v>73.060473545203365</v>
      </c>
    </row>
    <row r="477" spans="1:6" x14ac:dyDescent="0.35">
      <c r="A477">
        <v>678.82029999999997</v>
      </c>
      <c r="B477">
        <v>45.773330000000001</v>
      </c>
      <c r="D477">
        <v>89.989905993394828</v>
      </c>
      <c r="F477">
        <f t="shared" si="7"/>
        <v>73.04368816497211</v>
      </c>
    </row>
    <row r="478" spans="1:6" x14ac:dyDescent="0.35">
      <c r="A478">
        <v>679.30240000000003</v>
      </c>
      <c r="B478">
        <v>45.837290000000003</v>
      </c>
      <c r="D478">
        <v>89.964006386066345</v>
      </c>
      <c r="F478">
        <f t="shared" si="7"/>
        <v>73.022665775622841</v>
      </c>
    </row>
    <row r="479" spans="1:6" x14ac:dyDescent="0.35">
      <c r="A479">
        <v>679.78449999999998</v>
      </c>
      <c r="B479">
        <v>45.893700000000003</v>
      </c>
      <c r="D479">
        <v>89.939636778737878</v>
      </c>
      <c r="F479">
        <f t="shared" si="7"/>
        <v>73.002885268256449</v>
      </c>
    </row>
    <row r="480" spans="1:6" x14ac:dyDescent="0.35">
      <c r="A480">
        <v>680.26670000000001</v>
      </c>
      <c r="B480">
        <v>45.945889999999999</v>
      </c>
      <c r="D480">
        <v>89.923577171409406</v>
      </c>
      <c r="F480">
        <f t="shared" si="7"/>
        <v>72.989849884600886</v>
      </c>
    </row>
    <row r="481" spans="1:6" x14ac:dyDescent="0.35">
      <c r="A481">
        <v>680.74879999999996</v>
      </c>
      <c r="B481">
        <v>45.998710000000003</v>
      </c>
      <c r="D481">
        <v>89.920827564080938</v>
      </c>
      <c r="F481">
        <f t="shared" si="7"/>
        <v>72.987618062508616</v>
      </c>
    </row>
    <row r="482" spans="1:6" x14ac:dyDescent="0.35">
      <c r="A482">
        <v>681.23090000000002</v>
      </c>
      <c r="B482">
        <v>46.055610000000001</v>
      </c>
      <c r="D482">
        <v>89.933727956752463</v>
      </c>
      <c r="F482">
        <f t="shared" si="7"/>
        <v>72.998089150894614</v>
      </c>
    </row>
    <row r="483" spans="1:6" x14ac:dyDescent="0.35">
      <c r="A483">
        <v>681.71299999999997</v>
      </c>
      <c r="B483">
        <v>46.11618</v>
      </c>
      <c r="D483">
        <v>89.961028349423998</v>
      </c>
      <c r="F483">
        <f t="shared" si="7"/>
        <v>73.020248540295768</v>
      </c>
    </row>
    <row r="484" spans="1:6" x14ac:dyDescent="0.35">
      <c r="A484">
        <v>682.19510000000002</v>
      </c>
      <c r="B484">
        <v>46.176659999999998</v>
      </c>
      <c r="D484">
        <v>89.998458742095522</v>
      </c>
      <c r="F484">
        <f t="shared" si="7"/>
        <v>73.050630324786042</v>
      </c>
    </row>
    <row r="485" spans="1:6" x14ac:dyDescent="0.35">
      <c r="A485">
        <v>682.67719999999997</v>
      </c>
      <c r="B485">
        <v>46.232230000000001</v>
      </c>
      <c r="D485">
        <v>90.040169134767055</v>
      </c>
      <c r="F485">
        <f t="shared" si="7"/>
        <v>73.084486132078041</v>
      </c>
    </row>
    <row r="486" spans="1:6" x14ac:dyDescent="0.35">
      <c r="A486">
        <v>683.15940000000001</v>
      </c>
      <c r="B486">
        <v>46.280679999999997</v>
      </c>
      <c r="D486">
        <v>90.080469527438567</v>
      </c>
      <c r="F486">
        <f t="shared" si="7"/>
        <v>73.117197459895635</v>
      </c>
    </row>
    <row r="487" spans="1:6" x14ac:dyDescent="0.35">
      <c r="A487">
        <v>683.64149999999995</v>
      </c>
      <c r="B487">
        <v>46.32423</v>
      </c>
      <c r="D487">
        <v>90.115649920110101</v>
      </c>
      <c r="F487">
        <f t="shared" si="7"/>
        <v>73.145752947352307</v>
      </c>
    </row>
    <row r="488" spans="1:6" x14ac:dyDescent="0.35">
      <c r="A488">
        <v>684.12360000000001</v>
      </c>
      <c r="B488">
        <v>46.369109999999999</v>
      </c>
      <c r="D488">
        <v>90.143470312781631</v>
      </c>
      <c r="F488">
        <f t="shared" si="7"/>
        <v>73.168334414290101</v>
      </c>
    </row>
    <row r="489" spans="1:6" x14ac:dyDescent="0.35">
      <c r="A489">
        <v>684.60569999999996</v>
      </c>
      <c r="B489">
        <v>46.422080000000001</v>
      </c>
      <c r="D489">
        <v>90.16329070545315</v>
      </c>
      <c r="F489">
        <f t="shared" si="7"/>
        <v>73.184422380663932</v>
      </c>
    </row>
    <row r="490" spans="1:6" x14ac:dyDescent="0.35">
      <c r="A490">
        <v>685.08780000000002</v>
      </c>
      <c r="B490">
        <v>46.486620000000002</v>
      </c>
      <c r="D490">
        <v>90.174601098124683</v>
      </c>
      <c r="F490">
        <f t="shared" si="7"/>
        <v>73.193602885812851</v>
      </c>
    </row>
    <row r="491" spans="1:6" x14ac:dyDescent="0.35">
      <c r="A491">
        <v>685.56989999999996</v>
      </c>
      <c r="B491">
        <v>46.56044</v>
      </c>
      <c r="D491">
        <v>90.176461490796214</v>
      </c>
      <c r="F491">
        <f t="shared" si="7"/>
        <v>73.195112943420582</v>
      </c>
    </row>
    <row r="492" spans="1:6" x14ac:dyDescent="0.35">
      <c r="A492">
        <v>686.0521</v>
      </c>
      <c r="B492">
        <v>46.636090000000003</v>
      </c>
      <c r="D492">
        <v>90.167631883467749</v>
      </c>
      <c r="F492">
        <f t="shared" si="7"/>
        <v>73.187946060899705</v>
      </c>
    </row>
    <row r="493" spans="1:6" x14ac:dyDescent="0.35">
      <c r="A493">
        <v>686.53420000000006</v>
      </c>
      <c r="B493">
        <v>46.704419999999999</v>
      </c>
      <c r="D493">
        <v>90.147452276139276</v>
      </c>
      <c r="F493">
        <f t="shared" si="7"/>
        <v>73.171566524453681</v>
      </c>
    </row>
    <row r="494" spans="1:6" x14ac:dyDescent="0.35">
      <c r="A494">
        <v>687.0163</v>
      </c>
      <c r="B494">
        <v>46.758429999999997</v>
      </c>
      <c r="D494">
        <v>90.117212668810794</v>
      </c>
      <c r="F494">
        <f t="shared" si="7"/>
        <v>73.147021411048456</v>
      </c>
    </row>
    <row r="495" spans="1:6" x14ac:dyDescent="0.35">
      <c r="A495">
        <v>687.49839999999995</v>
      </c>
      <c r="B495">
        <v>46.797040000000003</v>
      </c>
      <c r="D495">
        <v>90.080803061482328</v>
      </c>
      <c r="F495">
        <f t="shared" si="7"/>
        <v>73.117468185333294</v>
      </c>
    </row>
    <row r="496" spans="1:6" x14ac:dyDescent="0.35">
      <c r="A496">
        <v>687.98050000000001</v>
      </c>
      <c r="B496">
        <v>46.825099999999999</v>
      </c>
      <c r="D496">
        <v>90.044513454153858</v>
      </c>
      <c r="F496">
        <f t="shared" si="7"/>
        <v>73.088012362126577</v>
      </c>
    </row>
    <row r="497" spans="1:6" x14ac:dyDescent="0.35">
      <c r="A497">
        <v>688.46259999999995</v>
      </c>
      <c r="B497">
        <v>46.851280000000003</v>
      </c>
      <c r="D497">
        <v>90.015883846825389</v>
      </c>
      <c r="F497">
        <f t="shared" si="7"/>
        <v>73.064774065709869</v>
      </c>
    </row>
    <row r="498" spans="1:6" x14ac:dyDescent="0.35">
      <c r="A498">
        <v>688.94479999999999</v>
      </c>
      <c r="B498">
        <v>46.883150000000001</v>
      </c>
      <c r="D498">
        <v>90.000784239496909</v>
      </c>
      <c r="F498">
        <f t="shared" si="7"/>
        <v>73.052517902121963</v>
      </c>
    </row>
    <row r="499" spans="1:6" x14ac:dyDescent="0.35">
      <c r="A499">
        <v>689.42690000000005</v>
      </c>
      <c r="B499">
        <v>46.924509999999998</v>
      </c>
      <c r="D499">
        <v>90.001924632168439</v>
      </c>
      <c r="F499">
        <f t="shared" si="7"/>
        <v>73.053443544678942</v>
      </c>
    </row>
    <row r="500" spans="1:6" x14ac:dyDescent="0.35">
      <c r="A500">
        <v>689.90899999999999</v>
      </c>
      <c r="B500">
        <v>46.97419</v>
      </c>
      <c r="D500">
        <v>90.017915024839979</v>
      </c>
      <c r="F500">
        <f t="shared" si="7"/>
        <v>73.066422747657782</v>
      </c>
    </row>
    <row r="501" spans="1:6" x14ac:dyDescent="0.35">
      <c r="A501">
        <v>690.39110000000005</v>
      </c>
      <c r="B501">
        <v>47.027979999999999</v>
      </c>
      <c r="D501">
        <v>90.044155417511504</v>
      </c>
      <c r="F501">
        <f t="shared" si="7"/>
        <v>73.087721748234202</v>
      </c>
    </row>
    <row r="502" spans="1:6" x14ac:dyDescent="0.35">
      <c r="A502">
        <v>690.8732</v>
      </c>
      <c r="B502">
        <v>47.081650000000003</v>
      </c>
      <c r="D502">
        <v>90.074085810183036</v>
      </c>
      <c r="F502">
        <f t="shared" si="7"/>
        <v>73.112015875945758</v>
      </c>
    </row>
    <row r="503" spans="1:6" x14ac:dyDescent="0.35">
      <c r="A503">
        <v>691.35530000000006</v>
      </c>
      <c r="B503">
        <v>47.133510000000001</v>
      </c>
      <c r="D503">
        <v>90.10124620285454</v>
      </c>
      <c r="F503">
        <f t="shared" si="7"/>
        <v>73.134061629087014</v>
      </c>
    </row>
    <row r="504" spans="1:6" x14ac:dyDescent="0.35">
      <c r="A504">
        <v>691.83749999999998</v>
      </c>
      <c r="B504">
        <v>47.184730000000002</v>
      </c>
      <c r="D504">
        <v>90.120856595526078</v>
      </c>
      <c r="F504">
        <f t="shared" si="7"/>
        <v>73.149979141071057</v>
      </c>
    </row>
    <row r="505" spans="1:6" x14ac:dyDescent="0.35">
      <c r="A505">
        <v>692.31960000000004</v>
      </c>
      <c r="B505">
        <v>47.237810000000003</v>
      </c>
      <c r="D505">
        <v>90.129986988197601</v>
      </c>
      <c r="F505">
        <f t="shared" si="7"/>
        <v>73.157390167316279</v>
      </c>
    </row>
    <row r="506" spans="1:6" x14ac:dyDescent="0.35">
      <c r="A506">
        <v>692.80169999999998</v>
      </c>
      <c r="B506">
        <v>47.29401</v>
      </c>
      <c r="D506">
        <v>90.127537380869128</v>
      </c>
      <c r="F506">
        <f t="shared" si="7"/>
        <v>73.155401851495171</v>
      </c>
    </row>
    <row r="507" spans="1:6" x14ac:dyDescent="0.35">
      <c r="A507">
        <v>693.28380000000004</v>
      </c>
      <c r="B507">
        <v>47.352049999999998</v>
      </c>
      <c r="D507">
        <v>90.113957773540662</v>
      </c>
      <c r="F507">
        <f t="shared" si="7"/>
        <v>73.144379453014423</v>
      </c>
    </row>
    <row r="508" spans="1:6" x14ac:dyDescent="0.35">
      <c r="A508">
        <v>693.76589999999999</v>
      </c>
      <c r="B508">
        <v>47.408639999999998</v>
      </c>
      <c r="D508">
        <v>90.090708166212195</v>
      </c>
      <c r="F508">
        <f t="shared" si="7"/>
        <v>73.125508035726995</v>
      </c>
    </row>
    <row r="509" spans="1:6" x14ac:dyDescent="0.35">
      <c r="A509">
        <v>694.24800000000005</v>
      </c>
      <c r="B509">
        <v>47.460979999999999</v>
      </c>
      <c r="D509">
        <v>90.060318558883722</v>
      </c>
      <c r="F509">
        <f t="shared" si="7"/>
        <v>73.100841169186211</v>
      </c>
    </row>
    <row r="510" spans="1:6" x14ac:dyDescent="0.35">
      <c r="A510">
        <v>694.73019999999997</v>
      </c>
      <c r="B510">
        <v>47.509419999999999</v>
      </c>
      <c r="D510">
        <v>90.025828951555255</v>
      </c>
      <c r="F510">
        <f t="shared" si="7"/>
        <v>73.07284638360639</v>
      </c>
    </row>
    <row r="511" spans="1:6" x14ac:dyDescent="0.35">
      <c r="A511">
        <v>695.21230000000003</v>
      </c>
      <c r="B511">
        <v>47.558639999999997</v>
      </c>
      <c r="D511">
        <v>89.990899344226776</v>
      </c>
      <c r="F511">
        <f t="shared" si="7"/>
        <v>73.044494455495538</v>
      </c>
    </row>
    <row r="512" spans="1:6" x14ac:dyDescent="0.35">
      <c r="A512">
        <v>695.69439999999997</v>
      </c>
      <c r="B512">
        <v>47.616010000000003</v>
      </c>
      <c r="D512">
        <v>89.958829736898309</v>
      </c>
      <c r="F512">
        <f t="shared" si="7"/>
        <v>73.018463953836331</v>
      </c>
    </row>
    <row r="513" spans="1:6" x14ac:dyDescent="0.35">
      <c r="A513">
        <v>696.17650000000003</v>
      </c>
      <c r="B513">
        <v>47.687660000000001</v>
      </c>
      <c r="D513">
        <v>89.931550129569828</v>
      </c>
      <c r="F513">
        <f t="shared" si="7"/>
        <v>72.996321435639786</v>
      </c>
    </row>
    <row r="514" spans="1:6" x14ac:dyDescent="0.35">
      <c r="A514">
        <v>696.65859999999998</v>
      </c>
      <c r="B514">
        <v>47.775060000000003</v>
      </c>
      <c r="D514">
        <v>89.909250522241365</v>
      </c>
      <c r="F514">
        <f t="shared" si="7"/>
        <v>72.978221121544323</v>
      </c>
    </row>
    <row r="515" spans="1:6" x14ac:dyDescent="0.35">
      <c r="A515">
        <v>697.14070000000004</v>
      </c>
      <c r="B515">
        <v>47.872819999999997</v>
      </c>
      <c r="D515">
        <v>89.890260914912886</v>
      </c>
      <c r="F515">
        <f t="shared" ref="F515:F578" si="8">SUM(D515/$E$1)</f>
        <v>72.962807493307182</v>
      </c>
    </row>
    <row r="516" spans="1:6" x14ac:dyDescent="0.35">
      <c r="A516">
        <v>697.62289999999996</v>
      </c>
      <c r="B516">
        <v>47.970709999999997</v>
      </c>
      <c r="D516">
        <v>89.872481307584408</v>
      </c>
      <c r="F516">
        <f t="shared" si="8"/>
        <v>72.948376007030362</v>
      </c>
    </row>
    <row r="517" spans="1:6" x14ac:dyDescent="0.35">
      <c r="A517">
        <v>698.10500000000002</v>
      </c>
      <c r="B517">
        <v>48.056919999999998</v>
      </c>
      <c r="D517">
        <v>89.85443170025593</v>
      </c>
      <c r="F517">
        <f t="shared" si="8"/>
        <v>72.933725365109495</v>
      </c>
    </row>
    <row r="518" spans="1:6" x14ac:dyDescent="0.35">
      <c r="A518">
        <v>698.58709999999996</v>
      </c>
      <c r="B518">
        <v>48.124079999999999</v>
      </c>
      <c r="D518">
        <v>89.836632092927459</v>
      </c>
      <c r="F518">
        <f t="shared" si="8"/>
        <v>72.919277645081252</v>
      </c>
    </row>
    <row r="519" spans="1:6" x14ac:dyDescent="0.35">
      <c r="A519">
        <v>699.06920000000002</v>
      </c>
      <c r="B519">
        <v>48.172029999999999</v>
      </c>
      <c r="D519">
        <v>89.821742485598989</v>
      </c>
      <c r="F519">
        <f t="shared" si="8"/>
        <v>72.907191935883162</v>
      </c>
    </row>
    <row r="520" spans="1:6" x14ac:dyDescent="0.35">
      <c r="A520">
        <v>699.55129999999997</v>
      </c>
      <c r="B520">
        <v>48.207970000000003</v>
      </c>
      <c r="D520">
        <v>89.813612878270519</v>
      </c>
      <c r="F520">
        <f t="shared" si="8"/>
        <v>72.900593234661628</v>
      </c>
    </row>
    <row r="521" spans="1:6" x14ac:dyDescent="0.35">
      <c r="A521">
        <v>700.03340000000003</v>
      </c>
      <c r="B521">
        <v>48.242780000000003</v>
      </c>
      <c r="D521">
        <v>89.815463270942047</v>
      </c>
      <c r="F521">
        <f t="shared" si="8"/>
        <v>72.90209517539364</v>
      </c>
    </row>
    <row r="522" spans="1:6" x14ac:dyDescent="0.35">
      <c r="A522">
        <v>700.51559999999995</v>
      </c>
      <c r="B522">
        <v>48.286209999999997</v>
      </c>
      <c r="D522">
        <v>89.828393663613582</v>
      </c>
      <c r="F522">
        <f t="shared" si="8"/>
        <v>72.912590614406767</v>
      </c>
    </row>
    <row r="523" spans="1:6" x14ac:dyDescent="0.35">
      <c r="A523">
        <v>700.99770000000001</v>
      </c>
      <c r="B523">
        <v>48.343429999999998</v>
      </c>
      <c r="D523">
        <v>89.850834056285109</v>
      </c>
      <c r="F523">
        <f t="shared" si="8"/>
        <v>72.930805202215311</v>
      </c>
    </row>
    <row r="524" spans="1:6" x14ac:dyDescent="0.35">
      <c r="A524">
        <v>701.47979999999995</v>
      </c>
      <c r="B524">
        <v>48.413319999999999</v>
      </c>
      <c r="D524">
        <v>89.879684448956638</v>
      </c>
      <c r="F524">
        <f t="shared" si="8"/>
        <v>72.954222707350723</v>
      </c>
    </row>
    <row r="525" spans="1:6" x14ac:dyDescent="0.35">
      <c r="A525">
        <v>701.96190000000001</v>
      </c>
      <c r="B525">
        <v>48.490819999999999</v>
      </c>
      <c r="D525">
        <v>89.911864841628173</v>
      </c>
      <c r="F525">
        <f t="shared" si="8"/>
        <v>72.980343132095896</v>
      </c>
    </row>
    <row r="526" spans="1:6" x14ac:dyDescent="0.35">
      <c r="A526">
        <v>702.44399999999996</v>
      </c>
      <c r="B526">
        <v>48.56991</v>
      </c>
      <c r="D526">
        <v>89.945935234299697</v>
      </c>
      <c r="F526">
        <f t="shared" si="8"/>
        <v>73.00799764634931</v>
      </c>
    </row>
    <row r="527" spans="1:6" x14ac:dyDescent="0.35">
      <c r="A527">
        <v>702.92610000000002</v>
      </c>
      <c r="B527">
        <v>48.64714</v>
      </c>
      <c r="D527">
        <v>89.98254562697123</v>
      </c>
      <c r="F527">
        <f t="shared" si="8"/>
        <v>73.037713847031782</v>
      </c>
    </row>
    <row r="528" spans="1:6" x14ac:dyDescent="0.35">
      <c r="A528">
        <v>703.40830000000005</v>
      </c>
      <c r="B528">
        <v>48.722079999999998</v>
      </c>
      <c r="D528">
        <v>90.023366019642751</v>
      </c>
      <c r="F528">
        <f t="shared" si="8"/>
        <v>73.070847252386031</v>
      </c>
    </row>
    <row r="529" spans="1:6" x14ac:dyDescent="0.35">
      <c r="A529">
        <v>703.8904</v>
      </c>
      <c r="B529">
        <v>48.796050000000001</v>
      </c>
      <c r="D529">
        <v>90.068896412314288</v>
      </c>
      <c r="F529">
        <f t="shared" si="8"/>
        <v>73.10780370619733</v>
      </c>
    </row>
    <row r="530" spans="1:6" x14ac:dyDescent="0.35">
      <c r="A530">
        <v>704.37249999999995</v>
      </c>
      <c r="B530">
        <v>48.869630000000001</v>
      </c>
      <c r="D530">
        <v>90.116626804985813</v>
      </c>
      <c r="F530">
        <f t="shared" si="8"/>
        <v>73.146545872663722</v>
      </c>
    </row>
    <row r="531" spans="1:6" x14ac:dyDescent="0.35">
      <c r="A531">
        <v>704.8546</v>
      </c>
      <c r="B531">
        <v>48.940939999999998</v>
      </c>
      <c r="D531">
        <v>90.16019719765734</v>
      </c>
      <c r="F531">
        <f t="shared" si="8"/>
        <v>73.181911418836847</v>
      </c>
    </row>
    <row r="532" spans="1:6" x14ac:dyDescent="0.35">
      <c r="A532">
        <v>705.33669999999995</v>
      </c>
      <c r="B532">
        <v>49.005830000000003</v>
      </c>
      <c r="D532">
        <v>90.190867590328864</v>
      </c>
      <c r="F532">
        <f t="shared" si="8"/>
        <v>73.206806195350566</v>
      </c>
    </row>
    <row r="533" spans="1:6" x14ac:dyDescent="0.35">
      <c r="A533">
        <v>705.81880000000001</v>
      </c>
      <c r="B533">
        <v>49.060540000000003</v>
      </c>
      <c r="D533">
        <v>90.201107983000398</v>
      </c>
      <c r="F533">
        <f t="shared" si="8"/>
        <v>73.215118194799047</v>
      </c>
    </row>
    <row r="534" spans="1:6" x14ac:dyDescent="0.35">
      <c r="A534">
        <v>706.30100000000004</v>
      </c>
      <c r="B534">
        <v>49.104140000000001</v>
      </c>
      <c r="D534">
        <v>90.187288375671912</v>
      </c>
      <c r="F534">
        <f t="shared" si="8"/>
        <v>73.203900991301381</v>
      </c>
    </row>
    <row r="535" spans="1:6" x14ac:dyDescent="0.35">
      <c r="A535">
        <v>706.78309999999999</v>
      </c>
      <c r="B535">
        <v>49.140470000000001</v>
      </c>
      <c r="D535">
        <v>90.152218768343445</v>
      </c>
      <c r="F535">
        <f t="shared" si="8"/>
        <v>73.175435426930676</v>
      </c>
    </row>
    <row r="536" spans="1:6" x14ac:dyDescent="0.35">
      <c r="A536">
        <v>707.26520000000005</v>
      </c>
      <c r="B536">
        <v>49.176639999999999</v>
      </c>
      <c r="D536">
        <v>90.10422916101497</v>
      </c>
      <c r="F536">
        <f t="shared" si="8"/>
        <v>73.136482859149154</v>
      </c>
    </row>
    <row r="537" spans="1:6" x14ac:dyDescent="0.35">
      <c r="A537">
        <v>707.7473</v>
      </c>
      <c r="B537">
        <v>49.22063</v>
      </c>
      <c r="D537">
        <v>90.055369553686504</v>
      </c>
      <c r="F537">
        <f t="shared" si="8"/>
        <v>73.096824123181307</v>
      </c>
    </row>
    <row r="538" spans="1:6" x14ac:dyDescent="0.35">
      <c r="A538">
        <v>708.22940000000006</v>
      </c>
      <c r="B538">
        <v>49.277140000000003</v>
      </c>
      <c r="D538">
        <v>90.017139946358029</v>
      </c>
      <c r="F538">
        <f t="shared" si="8"/>
        <v>73.065793626087824</v>
      </c>
    </row>
    <row r="539" spans="1:6" x14ac:dyDescent="0.35">
      <c r="A539">
        <v>708.7115</v>
      </c>
      <c r="B539">
        <v>49.345379999999999</v>
      </c>
      <c r="D539">
        <v>89.996190339029553</v>
      </c>
      <c r="F539">
        <f t="shared" si="8"/>
        <v>73.048789090212523</v>
      </c>
    </row>
    <row r="540" spans="1:6" x14ac:dyDescent="0.35">
      <c r="A540">
        <v>709.19370000000004</v>
      </c>
      <c r="B540">
        <v>49.419759999999997</v>
      </c>
      <c r="D540">
        <v>89.993610731701082</v>
      </c>
      <c r="F540">
        <f t="shared" si="8"/>
        <v>73.046695255007236</v>
      </c>
    </row>
    <row r="541" spans="1:6" x14ac:dyDescent="0.35">
      <c r="A541">
        <v>709.67579999999998</v>
      </c>
      <c r="B541">
        <v>49.493040000000001</v>
      </c>
      <c r="D541">
        <v>90.004931124372618</v>
      </c>
      <c r="F541">
        <f t="shared" si="8"/>
        <v>73.05588387703186</v>
      </c>
    </row>
    <row r="542" spans="1:6" x14ac:dyDescent="0.35">
      <c r="A542">
        <v>710.15790000000004</v>
      </c>
      <c r="B542">
        <v>49.560760000000002</v>
      </c>
      <c r="D542">
        <v>90.023481517044146</v>
      </c>
      <c r="F542">
        <f t="shared" si="8"/>
        <v>73.070941000191169</v>
      </c>
    </row>
    <row r="543" spans="1:6" x14ac:dyDescent="0.35">
      <c r="A543">
        <v>710.64</v>
      </c>
      <c r="B543">
        <v>49.62332</v>
      </c>
      <c r="D543">
        <v>90.042561909715673</v>
      </c>
      <c r="F543">
        <f t="shared" si="8"/>
        <v>73.086428317762838</v>
      </c>
    </row>
    <row r="544" spans="1:6" x14ac:dyDescent="0.35">
      <c r="A544">
        <v>711.12210000000005</v>
      </c>
      <c r="B544">
        <v>49.686149999999998</v>
      </c>
      <c r="D544">
        <v>90.058202302387201</v>
      </c>
      <c r="F544">
        <f t="shared" si="8"/>
        <v>73.099123430091993</v>
      </c>
    </row>
    <row r="545" spans="1:6" x14ac:dyDescent="0.35">
      <c r="A545">
        <v>711.60419999999999</v>
      </c>
      <c r="B545">
        <v>49.756180000000001</v>
      </c>
      <c r="D545">
        <v>90.069552695058732</v>
      </c>
      <c r="F545">
        <f t="shared" si="8"/>
        <v>73.108336402743731</v>
      </c>
    </row>
    <row r="546" spans="1:6" x14ac:dyDescent="0.35">
      <c r="A546">
        <v>712.08640000000003</v>
      </c>
      <c r="B546">
        <v>49.838230000000003</v>
      </c>
      <c r="D546">
        <v>90.077883087730257</v>
      </c>
      <c r="F546">
        <f t="shared" si="8"/>
        <v>73.115098078932562</v>
      </c>
    </row>
    <row r="547" spans="1:6" x14ac:dyDescent="0.35">
      <c r="A547">
        <v>712.56849999999997</v>
      </c>
      <c r="B547">
        <v>49.93141</v>
      </c>
      <c r="D547">
        <v>90.084773480401779</v>
      </c>
      <c r="F547">
        <f t="shared" si="8"/>
        <v>73.120690925019872</v>
      </c>
    </row>
    <row r="548" spans="1:6" x14ac:dyDescent="0.35">
      <c r="A548">
        <v>713.05060000000003</v>
      </c>
      <c r="B548">
        <v>50.029249999999998</v>
      </c>
      <c r="D548">
        <v>90.090993873073302</v>
      </c>
      <c r="F548">
        <f t="shared" si="8"/>
        <v>73.125739940434954</v>
      </c>
    </row>
    <row r="549" spans="1:6" x14ac:dyDescent="0.35">
      <c r="A549">
        <v>713.53269999999998</v>
      </c>
      <c r="B549">
        <v>50.121960000000001</v>
      </c>
      <c r="D549">
        <v>90.096134265744837</v>
      </c>
      <c r="F549">
        <f t="shared" si="8"/>
        <v>73.129912333273907</v>
      </c>
    </row>
    <row r="550" spans="1:6" x14ac:dyDescent="0.35">
      <c r="A550">
        <v>714.01480000000004</v>
      </c>
      <c r="B550">
        <v>50.201320000000003</v>
      </c>
      <c r="D550">
        <v>90.099414658416364</v>
      </c>
      <c r="F550">
        <f t="shared" si="8"/>
        <v>73.132574987231735</v>
      </c>
    </row>
    <row r="551" spans="1:6" x14ac:dyDescent="0.35">
      <c r="A551">
        <v>714.49689999999998</v>
      </c>
      <c r="B551">
        <v>50.264119999999998</v>
      </c>
      <c r="D551">
        <v>90.100625051087889</v>
      </c>
      <c r="F551">
        <f t="shared" si="8"/>
        <v>73.133557447918633</v>
      </c>
    </row>
    <row r="552" spans="1:6" x14ac:dyDescent="0.35">
      <c r="A552">
        <v>714.97910000000002</v>
      </c>
      <c r="B552">
        <v>50.313110000000002</v>
      </c>
      <c r="D552">
        <v>90.100765443759414</v>
      </c>
      <c r="F552">
        <f t="shared" si="8"/>
        <v>73.133671402905094</v>
      </c>
    </row>
    <row r="553" spans="1:6" x14ac:dyDescent="0.35">
      <c r="A553">
        <v>715.46119999999996</v>
      </c>
      <c r="B553">
        <v>50.355200000000004</v>
      </c>
      <c r="D553">
        <v>90.101515836430949</v>
      </c>
      <c r="F553">
        <f t="shared" si="8"/>
        <v>73.134280487309582</v>
      </c>
    </row>
    <row r="554" spans="1:6" x14ac:dyDescent="0.35">
      <c r="A554">
        <v>715.94330000000002</v>
      </c>
      <c r="B554">
        <v>50.397770000000001</v>
      </c>
      <c r="D554">
        <v>90.104206229102473</v>
      </c>
      <c r="F554">
        <f t="shared" si="8"/>
        <v>73.136464245600806</v>
      </c>
    </row>
    <row r="555" spans="1:6" x14ac:dyDescent="0.35">
      <c r="A555">
        <v>716.42539999999997</v>
      </c>
      <c r="B555">
        <v>50.445659999999997</v>
      </c>
      <c r="D555">
        <v>90.108566621774003</v>
      </c>
      <c r="F555">
        <f t="shared" si="8"/>
        <v>73.140003522134776</v>
      </c>
    </row>
    <row r="556" spans="1:6" x14ac:dyDescent="0.35">
      <c r="A556">
        <v>716.90750000000003</v>
      </c>
      <c r="B556">
        <v>50.499360000000003</v>
      </c>
      <c r="D556">
        <v>90.112467014445542</v>
      </c>
      <c r="F556">
        <f t="shared" si="8"/>
        <v>73.143169422386322</v>
      </c>
    </row>
    <row r="557" spans="1:6" x14ac:dyDescent="0.35">
      <c r="A557">
        <v>717.38959999999997</v>
      </c>
      <c r="B557">
        <v>50.556339999999999</v>
      </c>
      <c r="D557">
        <v>90.112437407117071</v>
      </c>
      <c r="F557">
        <f t="shared" si="8"/>
        <v>73.143145390485799</v>
      </c>
    </row>
    <row r="558" spans="1:6" x14ac:dyDescent="0.35">
      <c r="A558">
        <v>717.87180000000001</v>
      </c>
      <c r="B558">
        <v>50.613329999999998</v>
      </c>
      <c r="D558">
        <v>90.105237799788597</v>
      </c>
      <c r="F558">
        <f t="shared" si="8"/>
        <v>73.13730155870482</v>
      </c>
    </row>
    <row r="559" spans="1:6" x14ac:dyDescent="0.35">
      <c r="A559">
        <v>718.35389999999995</v>
      </c>
      <c r="B559">
        <v>50.668990000000001</v>
      </c>
      <c r="D559">
        <v>90.089898192460126</v>
      </c>
      <c r="F559">
        <f t="shared" si="8"/>
        <v>73.12485059010001</v>
      </c>
    </row>
    <row r="560" spans="1:6" x14ac:dyDescent="0.35">
      <c r="A560">
        <v>718.83600000000001</v>
      </c>
      <c r="B560">
        <v>50.724530000000001</v>
      </c>
      <c r="D560">
        <v>90.068448585131648</v>
      </c>
      <c r="F560">
        <f t="shared" si="8"/>
        <v>73.107440210439449</v>
      </c>
    </row>
    <row r="561" spans="1:6" x14ac:dyDescent="0.35">
      <c r="A561">
        <v>719.31809999999996</v>
      </c>
      <c r="B561">
        <v>50.782539999999997</v>
      </c>
      <c r="D561">
        <v>90.045748977803186</v>
      </c>
      <c r="F561">
        <f t="shared" si="8"/>
        <v>73.08901522131579</v>
      </c>
    </row>
    <row r="562" spans="1:6" x14ac:dyDescent="0.35">
      <c r="A562">
        <v>719.80020000000002</v>
      </c>
      <c r="B562">
        <v>50.844839999999998</v>
      </c>
      <c r="D562">
        <v>90.027569370474708</v>
      </c>
      <c r="F562">
        <f t="shared" si="8"/>
        <v>73.07425906001076</v>
      </c>
    </row>
    <row r="563" spans="1:6" x14ac:dyDescent="0.35">
      <c r="A563">
        <v>720.28229999999996</v>
      </c>
      <c r="B563">
        <v>50.910919999999997</v>
      </c>
      <c r="D563">
        <v>90.018619763146233</v>
      </c>
      <c r="F563">
        <f t="shared" si="8"/>
        <v>73.066994774981424</v>
      </c>
    </row>
    <row r="564" spans="1:6" x14ac:dyDescent="0.35">
      <c r="A564">
        <v>720.7645</v>
      </c>
      <c r="B564">
        <v>50.977969999999999</v>
      </c>
      <c r="D564">
        <v>90.020550155817759</v>
      </c>
      <c r="F564">
        <f t="shared" si="8"/>
        <v>73.068561650719076</v>
      </c>
    </row>
    <row r="565" spans="1:6" x14ac:dyDescent="0.35">
      <c r="A565">
        <v>721.24659999999994</v>
      </c>
      <c r="B565">
        <v>51.042949999999998</v>
      </c>
      <c r="D565">
        <v>90.031400548489287</v>
      </c>
      <c r="F565">
        <f t="shared" si="8"/>
        <v>73.077368779585555</v>
      </c>
    </row>
    <row r="566" spans="1:6" x14ac:dyDescent="0.35">
      <c r="A566">
        <v>721.7287</v>
      </c>
      <c r="B566">
        <v>51.104619999999997</v>
      </c>
      <c r="D566">
        <v>90.046270941160813</v>
      </c>
      <c r="F566">
        <f t="shared" si="8"/>
        <v>73.089438892485433</v>
      </c>
    </row>
    <row r="567" spans="1:6" x14ac:dyDescent="0.35">
      <c r="A567">
        <v>722.21079999999995</v>
      </c>
      <c r="B567">
        <v>51.165050000000001</v>
      </c>
      <c r="D567">
        <v>90.05904133383234</v>
      </c>
      <c r="F567">
        <f t="shared" si="8"/>
        <v>73.099804461487267</v>
      </c>
    </row>
    <row r="568" spans="1:6" x14ac:dyDescent="0.35">
      <c r="A568">
        <v>722.69290000000001</v>
      </c>
      <c r="B568">
        <v>51.228369999999998</v>
      </c>
      <c r="D568">
        <v>90.064691726503867</v>
      </c>
      <c r="F568">
        <f t="shared" si="8"/>
        <v>73.10439081498717</v>
      </c>
    </row>
    <row r="569" spans="1:6" x14ac:dyDescent="0.35">
      <c r="A569">
        <v>723.17499999999995</v>
      </c>
      <c r="B569">
        <v>51.298520000000003</v>
      </c>
      <c r="D569">
        <v>90.060242119175399</v>
      </c>
      <c r="F569">
        <f t="shared" si="8"/>
        <v>73.100779124025067</v>
      </c>
    </row>
    <row r="570" spans="1:6" x14ac:dyDescent="0.35">
      <c r="A570">
        <v>723.65719999999999</v>
      </c>
      <c r="B570">
        <v>51.37603</v>
      </c>
      <c r="D570">
        <v>90.045632511846932</v>
      </c>
      <c r="F570">
        <f t="shared" si="8"/>
        <v>73.088920687346715</v>
      </c>
    </row>
    <row r="571" spans="1:6" x14ac:dyDescent="0.35">
      <c r="A571">
        <v>724.13930000000005</v>
      </c>
      <c r="B571">
        <v>51.456910000000001</v>
      </c>
      <c r="D571">
        <v>90.023292904518456</v>
      </c>
      <c r="F571">
        <f t="shared" si="8"/>
        <v>73.070787905748432</v>
      </c>
    </row>
    <row r="572" spans="1:6" x14ac:dyDescent="0.35">
      <c r="A572">
        <v>724.62139999999999</v>
      </c>
      <c r="B572">
        <v>51.533470000000001</v>
      </c>
      <c r="D572">
        <v>89.997743297189984</v>
      </c>
      <c r="F572">
        <f t="shared" si="8"/>
        <v>73.050049607048848</v>
      </c>
    </row>
    <row r="573" spans="1:6" x14ac:dyDescent="0.35">
      <c r="A573">
        <v>725.10350000000005</v>
      </c>
      <c r="B573">
        <v>51.59787</v>
      </c>
      <c r="D573">
        <v>89.974103689861508</v>
      </c>
      <c r="F573">
        <f t="shared" si="8"/>
        <v>73.0308616316089</v>
      </c>
    </row>
    <row r="574" spans="1:6" x14ac:dyDescent="0.35">
      <c r="A574">
        <v>725.5856</v>
      </c>
      <c r="B574">
        <v>51.64631</v>
      </c>
      <c r="D574">
        <v>89.95689408253304</v>
      </c>
      <c r="F574">
        <f t="shared" si="8"/>
        <v>73.01689280724726</v>
      </c>
    </row>
    <row r="575" spans="1:6" x14ac:dyDescent="0.35">
      <c r="A575">
        <v>726.06769999999995</v>
      </c>
      <c r="B575">
        <v>51.680729999999997</v>
      </c>
      <c r="D575">
        <v>89.94937447520455</v>
      </c>
      <c r="F575">
        <f t="shared" si="8"/>
        <v>73.01078923544371</v>
      </c>
    </row>
    <row r="576" spans="1:6" x14ac:dyDescent="0.35">
      <c r="A576">
        <v>726.54989999999998</v>
      </c>
      <c r="B576">
        <v>51.708440000000003</v>
      </c>
      <c r="D576">
        <v>89.952414867876087</v>
      </c>
      <c r="F576">
        <f t="shared" si="8"/>
        <v>73.013257084384634</v>
      </c>
    </row>
    <row r="577" spans="1:6" x14ac:dyDescent="0.35">
      <c r="A577">
        <v>727.03200000000004</v>
      </c>
      <c r="B577">
        <v>51.738419999999998</v>
      </c>
      <c r="D577">
        <v>89.96417526054762</v>
      </c>
      <c r="F577">
        <f t="shared" si="8"/>
        <v>73.022802848940273</v>
      </c>
    </row>
    <row r="578" spans="1:6" x14ac:dyDescent="0.35">
      <c r="A578">
        <v>727.51409999999998</v>
      </c>
      <c r="B578">
        <v>51.777520000000003</v>
      </c>
      <c r="D578">
        <v>89.980275653219138</v>
      </c>
      <c r="F578">
        <f t="shared" si="8"/>
        <v>73.035871337551853</v>
      </c>
    </row>
    <row r="579" spans="1:6" x14ac:dyDescent="0.35">
      <c r="A579">
        <v>727.99620000000004</v>
      </c>
      <c r="B579">
        <v>51.826889999999999</v>
      </c>
      <c r="D579">
        <v>89.994856045890671</v>
      </c>
      <c r="F579">
        <f t="shared" ref="F579:F642" si="9">SUM(D579/$E$1)</f>
        <v>73.047706061056289</v>
      </c>
    </row>
    <row r="580" spans="1:6" x14ac:dyDescent="0.35">
      <c r="A580">
        <v>728.47829999999999</v>
      </c>
      <c r="B580">
        <v>51.88223</v>
      </c>
      <c r="D580">
        <v>90.002526438562199</v>
      </c>
      <c r="F580">
        <f t="shared" si="9"/>
        <v>73.053932023448596</v>
      </c>
    </row>
    <row r="581" spans="1:6" x14ac:dyDescent="0.35">
      <c r="A581">
        <v>728.96040000000005</v>
      </c>
      <c r="B581">
        <v>51.936250000000001</v>
      </c>
      <c r="D581">
        <v>89.999516831233734</v>
      </c>
      <c r="F581">
        <f t="shared" si="9"/>
        <v>73.051489162588013</v>
      </c>
    </row>
    <row r="582" spans="1:6" x14ac:dyDescent="0.35">
      <c r="A582">
        <v>729.44259999999997</v>
      </c>
      <c r="B582">
        <v>51.983409999999999</v>
      </c>
      <c r="D582">
        <v>89.985237223905258</v>
      </c>
      <c r="F582">
        <f t="shared" si="9"/>
        <v>73.039898582807908</v>
      </c>
    </row>
    <row r="583" spans="1:6" x14ac:dyDescent="0.35">
      <c r="A583">
        <v>729.92470000000003</v>
      </c>
      <c r="B583">
        <v>52.022799999999997</v>
      </c>
      <c r="D583">
        <v>89.962137616576783</v>
      </c>
      <c r="F583">
        <f t="shared" si="9"/>
        <v>73.021148918656039</v>
      </c>
    </row>
    <row r="584" spans="1:6" x14ac:dyDescent="0.35">
      <c r="A584">
        <v>730.40679999999998</v>
      </c>
      <c r="B584">
        <v>52.059019999999997</v>
      </c>
      <c r="D584">
        <v>89.934808009248314</v>
      </c>
      <c r="F584">
        <f t="shared" si="9"/>
        <v>72.998965816080982</v>
      </c>
    </row>
    <row r="585" spans="1:6" x14ac:dyDescent="0.35">
      <c r="A585">
        <v>730.88890000000004</v>
      </c>
      <c r="B585">
        <v>52.099260000000001</v>
      </c>
      <c r="D585">
        <v>89.907898401919851</v>
      </c>
      <c r="F585">
        <f t="shared" si="9"/>
        <v>72.977123622285532</v>
      </c>
    </row>
    <row r="586" spans="1:6" x14ac:dyDescent="0.35">
      <c r="A586">
        <v>731.37099999999998</v>
      </c>
      <c r="B586">
        <v>52.149650000000001</v>
      </c>
      <c r="D586">
        <v>89.884578794591377</v>
      </c>
      <c r="F586">
        <f t="shared" si="9"/>
        <v>72.958195386868155</v>
      </c>
    </row>
    <row r="587" spans="1:6" x14ac:dyDescent="0.35">
      <c r="A587">
        <v>731.85310000000004</v>
      </c>
      <c r="B587">
        <v>52.211790000000001</v>
      </c>
      <c r="D587">
        <v>89.865809187262897</v>
      </c>
      <c r="F587">
        <f t="shared" si="9"/>
        <v>72.942960329896536</v>
      </c>
    </row>
    <row r="588" spans="1:6" x14ac:dyDescent="0.35">
      <c r="A588">
        <v>732.33529999999996</v>
      </c>
      <c r="B588">
        <v>52.281999999999996</v>
      </c>
      <c r="D588">
        <v>89.850719579934434</v>
      </c>
      <c r="F588">
        <f t="shared" si="9"/>
        <v>72.930712283184349</v>
      </c>
    </row>
    <row r="589" spans="1:6" x14ac:dyDescent="0.35">
      <c r="A589">
        <v>732.81740000000002</v>
      </c>
      <c r="B589">
        <v>52.35333</v>
      </c>
      <c r="D589">
        <v>89.838029972605966</v>
      </c>
      <c r="F589">
        <f t="shared" si="9"/>
        <v>72.920412286641351</v>
      </c>
    </row>
    <row r="590" spans="1:6" x14ac:dyDescent="0.35">
      <c r="A590">
        <v>733.29949999999997</v>
      </c>
      <c r="B590">
        <v>52.419379999999997</v>
      </c>
      <c r="D590">
        <v>89.827620365277497</v>
      </c>
      <c r="F590">
        <f t="shared" si="9"/>
        <v>72.911962937759085</v>
      </c>
    </row>
    <row r="591" spans="1:6" x14ac:dyDescent="0.35">
      <c r="A591">
        <v>733.78160000000003</v>
      </c>
      <c r="B591">
        <v>52.478110000000001</v>
      </c>
      <c r="D591">
        <v>89.821140757949024</v>
      </c>
      <c r="F591">
        <f t="shared" si="9"/>
        <v>72.906703521028859</v>
      </c>
    </row>
    <row r="592" spans="1:6" x14ac:dyDescent="0.35">
      <c r="A592">
        <v>734.26369999999997</v>
      </c>
      <c r="B592">
        <v>52.532739999999997</v>
      </c>
      <c r="D592">
        <v>89.821651150620539</v>
      </c>
      <c r="F592">
        <f t="shared" si="9"/>
        <v>72.907117800416401</v>
      </c>
    </row>
    <row r="593" spans="1:6" x14ac:dyDescent="0.35">
      <c r="A593">
        <v>734.74580000000003</v>
      </c>
      <c r="B593">
        <v>52.590049999999998</v>
      </c>
      <c r="D593">
        <v>89.831861543292064</v>
      </c>
      <c r="F593">
        <f t="shared" si="9"/>
        <v>72.915405449237767</v>
      </c>
    </row>
    <row r="594" spans="1:6" x14ac:dyDescent="0.35">
      <c r="A594">
        <v>735.22799999999995</v>
      </c>
      <c r="B594">
        <v>52.656359999999999</v>
      </c>
      <c r="D594">
        <v>89.852211935963595</v>
      </c>
      <c r="F594">
        <f t="shared" si="9"/>
        <v>72.931923610023972</v>
      </c>
    </row>
    <row r="595" spans="1:6" x14ac:dyDescent="0.35">
      <c r="A595">
        <v>735.71010000000001</v>
      </c>
      <c r="B595">
        <v>52.734270000000002</v>
      </c>
      <c r="D595">
        <v>89.879722328635125</v>
      </c>
      <c r="F595">
        <f t="shared" si="9"/>
        <v>72.954253453814928</v>
      </c>
    </row>
    <row r="596" spans="1:6" x14ac:dyDescent="0.35">
      <c r="A596">
        <v>736.19219999999996</v>
      </c>
      <c r="B596">
        <v>52.820590000000003</v>
      </c>
      <c r="D596">
        <v>89.908172721306656</v>
      </c>
      <c r="F596">
        <f t="shared" si="9"/>
        <v>72.977346283922145</v>
      </c>
    </row>
    <row r="597" spans="1:6" x14ac:dyDescent="0.35">
      <c r="A597">
        <v>736.67430000000002</v>
      </c>
      <c r="B597">
        <v>52.907980000000002</v>
      </c>
      <c r="D597">
        <v>89.930533113978186</v>
      </c>
      <c r="F597">
        <f t="shared" si="9"/>
        <v>72.99549593672505</v>
      </c>
    </row>
    <row r="598" spans="1:6" x14ac:dyDescent="0.35">
      <c r="A598">
        <v>737.15639999999996</v>
      </c>
      <c r="B598">
        <v>52.987430000000003</v>
      </c>
      <c r="D598">
        <v>89.940553506649707</v>
      </c>
      <c r="F598">
        <f t="shared" si="9"/>
        <v>73.003629364908008</v>
      </c>
    </row>
    <row r="599" spans="1:6" x14ac:dyDescent="0.35">
      <c r="A599">
        <v>737.63850000000002</v>
      </c>
      <c r="B599">
        <v>53.052320000000002</v>
      </c>
      <c r="D599">
        <v>89.935293899321238</v>
      </c>
      <c r="F599">
        <f t="shared" si="9"/>
        <v>72.999360207013794</v>
      </c>
    </row>
    <row r="600" spans="1:6" x14ac:dyDescent="0.35">
      <c r="A600">
        <v>738.12070000000006</v>
      </c>
      <c r="B600">
        <v>53.100769999999997</v>
      </c>
      <c r="D600">
        <v>89.915754291992769</v>
      </c>
      <c r="F600">
        <f t="shared" si="9"/>
        <v>72.983500150612898</v>
      </c>
    </row>
    <row r="601" spans="1:6" x14ac:dyDescent="0.35">
      <c r="A601">
        <v>738.6028</v>
      </c>
      <c r="B601">
        <v>53.13552</v>
      </c>
      <c r="D601">
        <v>89.886154684664291</v>
      </c>
      <c r="F601">
        <f t="shared" si="9"/>
        <v>72.959474517252801</v>
      </c>
    </row>
    <row r="602" spans="1:6" x14ac:dyDescent="0.35">
      <c r="A602">
        <v>739.08489999999995</v>
      </c>
      <c r="B602">
        <v>53.162199999999999</v>
      </c>
      <c r="D602">
        <v>89.851985077335826</v>
      </c>
      <c r="F602">
        <f t="shared" si="9"/>
        <v>72.93173947169555</v>
      </c>
    </row>
    <row r="603" spans="1:6" x14ac:dyDescent="0.35">
      <c r="A603">
        <v>739.56700000000001</v>
      </c>
      <c r="B603">
        <v>53.186340000000001</v>
      </c>
      <c r="D603">
        <v>89.817835470007353</v>
      </c>
      <c r="F603">
        <f t="shared" si="9"/>
        <v>72.904020659889696</v>
      </c>
    </row>
    <row r="604" spans="1:6" x14ac:dyDescent="0.35">
      <c r="A604">
        <v>740.04909999999995</v>
      </c>
      <c r="B604">
        <v>53.212020000000003</v>
      </c>
      <c r="D604">
        <v>89.786575862678887</v>
      </c>
      <c r="F604">
        <f t="shared" si="9"/>
        <v>72.878647625162586</v>
      </c>
    </row>
    <row r="605" spans="1:6" x14ac:dyDescent="0.35">
      <c r="A605">
        <v>740.53129999999999</v>
      </c>
      <c r="B605">
        <v>53.240850000000002</v>
      </c>
      <c r="D605">
        <v>89.759056255350416</v>
      </c>
      <c r="F605">
        <f t="shared" si="9"/>
        <v>72.856310301949122</v>
      </c>
    </row>
    <row r="606" spans="1:6" x14ac:dyDescent="0.35">
      <c r="A606">
        <v>741.01340000000005</v>
      </c>
      <c r="B606">
        <v>53.272849999999998</v>
      </c>
      <c r="D606">
        <v>89.734996648021919</v>
      </c>
      <c r="F606">
        <f t="shared" si="9"/>
        <v>72.836781417729568</v>
      </c>
    </row>
    <row r="607" spans="1:6" x14ac:dyDescent="0.35">
      <c r="A607">
        <v>741.49549999999999</v>
      </c>
      <c r="B607">
        <v>53.307549999999999</v>
      </c>
      <c r="D607">
        <v>89.714037040693455</v>
      </c>
      <c r="F607">
        <f t="shared" si="9"/>
        <v>72.819768764978562</v>
      </c>
    </row>
    <row r="608" spans="1:6" x14ac:dyDescent="0.35">
      <c r="A608">
        <v>741.97760000000005</v>
      </c>
      <c r="B608">
        <v>53.344639999999998</v>
      </c>
      <c r="D608">
        <v>89.69626743336498</v>
      </c>
      <c r="F608">
        <f t="shared" si="9"/>
        <v>72.805345395577447</v>
      </c>
    </row>
    <row r="609" spans="1:6" x14ac:dyDescent="0.35">
      <c r="A609">
        <v>742.4597</v>
      </c>
      <c r="B609">
        <v>53.383749999999999</v>
      </c>
      <c r="D609">
        <v>89.681837826036514</v>
      </c>
      <c r="F609">
        <f t="shared" si="9"/>
        <v>72.793633062661783</v>
      </c>
    </row>
    <row r="610" spans="1:6" x14ac:dyDescent="0.35">
      <c r="A610">
        <v>742.94179999999994</v>
      </c>
      <c r="B610">
        <v>53.423810000000003</v>
      </c>
      <c r="D610">
        <v>89.670138218708047</v>
      </c>
      <c r="F610">
        <f t="shared" si="9"/>
        <v>72.784136636813585</v>
      </c>
    </row>
    <row r="611" spans="1:6" x14ac:dyDescent="0.35">
      <c r="A611">
        <v>743.42399999999998</v>
      </c>
      <c r="B611">
        <v>53.462859999999999</v>
      </c>
      <c r="D611">
        <v>89.659098611379562</v>
      </c>
      <c r="F611">
        <f t="shared" si="9"/>
        <v>72.775175924761882</v>
      </c>
    </row>
    <row r="612" spans="1:6" x14ac:dyDescent="0.35">
      <c r="A612">
        <v>743.90610000000004</v>
      </c>
      <c r="B612">
        <v>53.498660000000001</v>
      </c>
      <c r="D612">
        <v>89.6452190040511</v>
      </c>
      <c r="F612">
        <f t="shared" si="9"/>
        <v>72.763910020010002</v>
      </c>
    </row>
    <row r="613" spans="1:6" x14ac:dyDescent="0.35">
      <c r="A613">
        <v>744.38819999999998</v>
      </c>
      <c r="B613">
        <v>53.529879999999999</v>
      </c>
      <c r="D613">
        <v>89.624449396722625</v>
      </c>
      <c r="F613">
        <f t="shared" si="9"/>
        <v>72.747051587897388</v>
      </c>
    </row>
    <row r="614" spans="1:6" x14ac:dyDescent="0.35">
      <c r="A614">
        <v>744.87030000000004</v>
      </c>
      <c r="B614">
        <v>53.557429999999997</v>
      </c>
      <c r="D614">
        <v>89.593889789394154</v>
      </c>
      <c r="F614">
        <f t="shared" si="9"/>
        <v>72.722246734469621</v>
      </c>
    </row>
    <row r="615" spans="1:6" x14ac:dyDescent="0.35">
      <c r="A615">
        <v>745.35239999999999</v>
      </c>
      <c r="B615">
        <v>53.584479999999999</v>
      </c>
      <c r="D615">
        <v>89.55311018206568</v>
      </c>
      <c r="F615">
        <f t="shared" si="9"/>
        <v>72.689146434071375</v>
      </c>
    </row>
    <row r="616" spans="1:6" x14ac:dyDescent="0.35">
      <c r="A616">
        <v>745.83450000000005</v>
      </c>
      <c r="B616">
        <v>53.615519999999997</v>
      </c>
      <c r="D616">
        <v>89.504800574737217</v>
      </c>
      <c r="F616">
        <f t="shared" si="9"/>
        <v>72.649934126267311</v>
      </c>
    </row>
    <row r="617" spans="1:6" x14ac:dyDescent="0.35">
      <c r="A617">
        <v>746.31669999999997</v>
      </c>
      <c r="B617">
        <v>53.653709999999997</v>
      </c>
      <c r="D617">
        <v>89.453810967408742</v>
      </c>
      <c r="F617">
        <f t="shared" si="9"/>
        <v>72.608546495774291</v>
      </c>
    </row>
    <row r="618" spans="1:6" x14ac:dyDescent="0.35">
      <c r="A618">
        <v>746.79880000000003</v>
      </c>
      <c r="B618">
        <v>53.699260000000002</v>
      </c>
      <c r="D618">
        <v>89.406001360080268</v>
      </c>
      <c r="F618">
        <f t="shared" si="9"/>
        <v>72.569740031755458</v>
      </c>
    </row>
    <row r="619" spans="1:6" x14ac:dyDescent="0.35">
      <c r="A619">
        <v>747.28089999999997</v>
      </c>
      <c r="B619">
        <v>53.748530000000002</v>
      </c>
      <c r="D619">
        <v>89.366661752751796</v>
      </c>
      <c r="F619">
        <f t="shared" si="9"/>
        <v>72.537808561458732</v>
      </c>
    </row>
    <row r="620" spans="1:6" x14ac:dyDescent="0.35">
      <c r="A620">
        <v>747.76300000000003</v>
      </c>
      <c r="B620">
        <v>53.796080000000003</v>
      </c>
      <c r="D620">
        <v>89.338792145423326</v>
      </c>
      <c r="F620">
        <f t="shared" si="9"/>
        <v>72.515187147595597</v>
      </c>
    </row>
    <row r="621" spans="1:6" x14ac:dyDescent="0.35">
      <c r="A621">
        <v>748.24509999999998</v>
      </c>
      <c r="B621">
        <v>53.836829999999999</v>
      </c>
      <c r="D621">
        <v>89.323282538094858</v>
      </c>
      <c r="F621">
        <f t="shared" si="9"/>
        <v>72.502598192103804</v>
      </c>
    </row>
    <row r="622" spans="1:6" x14ac:dyDescent="0.35">
      <c r="A622">
        <v>748.72720000000004</v>
      </c>
      <c r="B622">
        <v>53.869370000000004</v>
      </c>
      <c r="D622">
        <v>89.319042930766386</v>
      </c>
      <c r="F622">
        <f t="shared" si="9"/>
        <v>72.499156955531504</v>
      </c>
    </row>
    <row r="623" spans="1:6" x14ac:dyDescent="0.35">
      <c r="A623">
        <v>749.20939999999996</v>
      </c>
      <c r="B623">
        <v>53.896709999999999</v>
      </c>
      <c r="D623">
        <v>89.323953323437905</v>
      </c>
      <c r="F623">
        <f t="shared" si="9"/>
        <v>72.50314266022923</v>
      </c>
    </row>
    <row r="624" spans="1:6" x14ac:dyDescent="0.35">
      <c r="A624">
        <v>749.69150000000002</v>
      </c>
      <c r="B624">
        <v>53.925469999999997</v>
      </c>
      <c r="D624">
        <v>89.334943716109436</v>
      </c>
      <c r="F624">
        <f t="shared" si="9"/>
        <v>72.512063425355578</v>
      </c>
    </row>
    <row r="625" spans="1:6" x14ac:dyDescent="0.35">
      <c r="A625">
        <v>750.17359999999996</v>
      </c>
      <c r="B625">
        <v>53.962580000000003</v>
      </c>
      <c r="D625">
        <v>89.348224108780954</v>
      </c>
      <c r="F625">
        <f t="shared" si="9"/>
        <v>72.522842955018362</v>
      </c>
    </row>
    <row r="626" spans="1:6" x14ac:dyDescent="0.35">
      <c r="A626">
        <v>750.65570000000002</v>
      </c>
      <c r="B626">
        <v>54.011420000000001</v>
      </c>
      <c r="D626">
        <v>89.359374501452493</v>
      </c>
      <c r="F626">
        <f t="shared" si="9"/>
        <v>72.531893590156002</v>
      </c>
    </row>
    <row r="627" spans="1:6" x14ac:dyDescent="0.35">
      <c r="A627">
        <v>751.13779999999997</v>
      </c>
      <c r="B627">
        <v>54.070160000000001</v>
      </c>
      <c r="D627">
        <v>89.363144894124019</v>
      </c>
      <c r="F627">
        <f t="shared" si="9"/>
        <v>72.53495397102337</v>
      </c>
    </row>
    <row r="628" spans="1:6" x14ac:dyDescent="0.35">
      <c r="A628">
        <v>751.61990000000003</v>
      </c>
      <c r="B628">
        <v>54.131920000000001</v>
      </c>
      <c r="D628">
        <v>89.35431528679554</v>
      </c>
      <c r="F628">
        <f t="shared" si="9"/>
        <v>72.527787088502492</v>
      </c>
    </row>
    <row r="629" spans="1:6" x14ac:dyDescent="0.35">
      <c r="A629">
        <v>752.10209999999995</v>
      </c>
      <c r="B629">
        <v>54.188290000000002</v>
      </c>
      <c r="D629">
        <v>89.32917567946707</v>
      </c>
      <c r="F629">
        <f t="shared" si="9"/>
        <v>72.507381581706809</v>
      </c>
    </row>
    <row r="630" spans="1:6" x14ac:dyDescent="0.35">
      <c r="A630">
        <v>752.58420000000001</v>
      </c>
      <c r="B630">
        <v>54.232170000000004</v>
      </c>
      <c r="D630">
        <v>89.286256072138599</v>
      </c>
      <c r="F630">
        <f t="shared" si="9"/>
        <v>72.472544269907701</v>
      </c>
    </row>
    <row r="631" spans="1:6" x14ac:dyDescent="0.35">
      <c r="A631">
        <v>753.06629999999996</v>
      </c>
      <c r="B631">
        <v>54.261099999999999</v>
      </c>
      <c r="D631">
        <v>89.227266464810128</v>
      </c>
      <c r="F631">
        <f t="shared" si="9"/>
        <v>72.424663138850732</v>
      </c>
    </row>
    <row r="632" spans="1:6" x14ac:dyDescent="0.35">
      <c r="A632">
        <v>753.54840000000002</v>
      </c>
      <c r="B632">
        <v>54.277529999999999</v>
      </c>
      <c r="D632">
        <v>89.156256857481665</v>
      </c>
      <c r="F632">
        <f t="shared" si="9"/>
        <v>72.367025523196389</v>
      </c>
    </row>
    <row r="633" spans="1:6" x14ac:dyDescent="0.35">
      <c r="A633">
        <v>754.03049999999996</v>
      </c>
      <c r="B633">
        <v>54.28716</v>
      </c>
      <c r="D633">
        <v>89.078747250153185</v>
      </c>
      <c r="F633">
        <f t="shared" si="9"/>
        <v>72.304111938333804</v>
      </c>
    </row>
    <row r="634" spans="1:6" x14ac:dyDescent="0.35">
      <c r="A634">
        <v>754.51260000000002</v>
      </c>
      <c r="B634">
        <v>54.295789999999997</v>
      </c>
      <c r="D634">
        <v>88.999497642824721</v>
      </c>
      <c r="F634">
        <f t="shared" si="9"/>
        <v>72.239786017098581</v>
      </c>
    </row>
    <row r="635" spans="1:6" x14ac:dyDescent="0.35">
      <c r="A635">
        <v>754.99480000000005</v>
      </c>
      <c r="B635">
        <v>54.306690000000003</v>
      </c>
      <c r="D635">
        <v>88.921088035496254</v>
      </c>
      <c r="F635">
        <f t="shared" si="9"/>
        <v>72.176141913422569</v>
      </c>
    </row>
    <row r="636" spans="1:6" x14ac:dyDescent="0.35">
      <c r="A636">
        <v>755.4769</v>
      </c>
      <c r="B636">
        <v>54.320030000000003</v>
      </c>
      <c r="D636">
        <v>88.843648428167782</v>
      </c>
      <c r="F636">
        <f t="shared" si="9"/>
        <v>72.113285146689933</v>
      </c>
    </row>
    <row r="637" spans="1:6" x14ac:dyDescent="0.35">
      <c r="A637">
        <v>755.95899999999995</v>
      </c>
      <c r="B637">
        <v>54.333680000000001</v>
      </c>
      <c r="D637">
        <v>88.765478820839292</v>
      </c>
      <c r="F637">
        <f t="shared" si="9"/>
        <v>72.04983584803081</v>
      </c>
    </row>
    <row r="638" spans="1:6" x14ac:dyDescent="0.35">
      <c r="A638">
        <v>756.44110000000001</v>
      </c>
      <c r="B638">
        <v>54.345309999999998</v>
      </c>
      <c r="D638">
        <v>88.68427921351082</v>
      </c>
      <c r="F638">
        <f t="shared" si="9"/>
        <v>71.983927136033103</v>
      </c>
    </row>
    <row r="639" spans="1:6" x14ac:dyDescent="0.35">
      <c r="A639">
        <v>756.92319999999995</v>
      </c>
      <c r="B639">
        <v>54.353549999999998</v>
      </c>
      <c r="D639">
        <v>88.598219606182354</v>
      </c>
      <c r="F639">
        <f t="shared" si="9"/>
        <v>71.9140736224428</v>
      </c>
    </row>
    <row r="640" spans="1:6" x14ac:dyDescent="0.35">
      <c r="A640">
        <v>757.40530000000001</v>
      </c>
      <c r="B640">
        <v>54.358139999999999</v>
      </c>
      <c r="D640">
        <v>88.506389998853876</v>
      </c>
      <c r="F640">
        <f t="shared" si="9"/>
        <v>71.839536671570713</v>
      </c>
    </row>
    <row r="641" spans="1:6" x14ac:dyDescent="0.35">
      <c r="A641">
        <v>757.88750000000005</v>
      </c>
      <c r="B641">
        <v>54.358649999999997</v>
      </c>
      <c r="D641">
        <v>88.408190391525409</v>
      </c>
      <c r="F641">
        <f t="shared" si="9"/>
        <v>71.759829270874576</v>
      </c>
    </row>
    <row r="642" spans="1:6" x14ac:dyDescent="0.35">
      <c r="A642">
        <v>758.36959999999999</v>
      </c>
      <c r="B642">
        <v>54.35275</v>
      </c>
      <c r="D642">
        <v>88.302360784196935</v>
      </c>
      <c r="F642">
        <f t="shared" si="9"/>
        <v>71.673928694015544</v>
      </c>
    </row>
    <row r="643" spans="1:6" x14ac:dyDescent="0.35">
      <c r="A643">
        <v>758.85170000000005</v>
      </c>
      <c r="B643">
        <v>54.336109999999998</v>
      </c>
      <c r="D643">
        <v>88.18690117686846</v>
      </c>
      <c r="F643">
        <f t="shared" ref="F643:F706" si="10">SUM(D643/$E$1)</f>
        <v>71.580211565852636</v>
      </c>
    </row>
    <row r="644" spans="1:6" x14ac:dyDescent="0.35">
      <c r="A644">
        <v>759.3338</v>
      </c>
      <c r="B644">
        <v>54.303890000000003</v>
      </c>
      <c r="D644">
        <v>88.059471569539994</v>
      </c>
      <c r="F644">
        <f t="shared" si="10"/>
        <v>71.476778537470892</v>
      </c>
    </row>
    <row r="645" spans="1:6" x14ac:dyDescent="0.35">
      <c r="A645">
        <v>759.81590000000006</v>
      </c>
      <c r="B645">
        <v>54.253450000000001</v>
      </c>
      <c r="D645">
        <v>87.919311962211523</v>
      </c>
      <c r="F645">
        <f t="shared" si="10"/>
        <v>71.363012726316725</v>
      </c>
    </row>
    <row r="646" spans="1:6" x14ac:dyDescent="0.35">
      <c r="A646">
        <v>760.298</v>
      </c>
      <c r="B646">
        <v>54.187519999999999</v>
      </c>
      <c r="D646">
        <v>87.769372354883046</v>
      </c>
      <c r="F646">
        <f t="shared" si="10"/>
        <v>71.241308610723095</v>
      </c>
    </row>
    <row r="647" spans="1:6" x14ac:dyDescent="0.35">
      <c r="A647">
        <v>760.78020000000004</v>
      </c>
      <c r="B647">
        <v>54.115630000000003</v>
      </c>
      <c r="D647">
        <v>87.617762747554579</v>
      </c>
      <c r="F647">
        <f t="shared" si="10"/>
        <v>71.118248976886747</v>
      </c>
    </row>
    <row r="648" spans="1:6" x14ac:dyDescent="0.35">
      <c r="A648">
        <v>761.26229999999998</v>
      </c>
      <c r="B648">
        <v>54.053460000000001</v>
      </c>
      <c r="D648">
        <v>87.478153140226112</v>
      </c>
      <c r="F648">
        <f t="shared" si="10"/>
        <v>71.004929593896364</v>
      </c>
    </row>
    <row r="649" spans="1:6" x14ac:dyDescent="0.35">
      <c r="A649">
        <v>761.74440000000004</v>
      </c>
      <c r="B649">
        <v>54.017859999999999</v>
      </c>
      <c r="D649">
        <v>87.366363532897637</v>
      </c>
      <c r="F649">
        <f t="shared" si="10"/>
        <v>70.914191359117169</v>
      </c>
    </row>
    <row r="650" spans="1:6" x14ac:dyDescent="0.35">
      <c r="A650">
        <v>762.22649999999999</v>
      </c>
      <c r="B650">
        <v>54.023980000000002</v>
      </c>
      <c r="D650">
        <v>87.298093925569162</v>
      </c>
      <c r="F650">
        <f t="shared" si="10"/>
        <v>70.858777767405982</v>
      </c>
    </row>
    <row r="651" spans="1:6" x14ac:dyDescent="0.35">
      <c r="A651">
        <v>762.70860000000005</v>
      </c>
      <c r="B651">
        <v>54.081299999999999</v>
      </c>
      <c r="D651">
        <v>87.285134318240694</v>
      </c>
      <c r="F651">
        <f t="shared" si="10"/>
        <v>70.848258615218953</v>
      </c>
    </row>
    <row r="652" spans="1:6" x14ac:dyDescent="0.35">
      <c r="A652">
        <v>763.19069999999999</v>
      </c>
      <c r="B652">
        <v>54.192230000000002</v>
      </c>
      <c r="D652">
        <v>87.332284710912234</v>
      </c>
      <c r="F652">
        <f t="shared" si="10"/>
        <v>70.88653000289446</v>
      </c>
    </row>
    <row r="653" spans="1:6" x14ac:dyDescent="0.35">
      <c r="A653">
        <v>763.67290000000003</v>
      </c>
      <c r="B653">
        <v>54.353830000000002</v>
      </c>
      <c r="D653">
        <v>87.437655103583751</v>
      </c>
      <c r="F653">
        <f t="shared" si="10"/>
        <v>70.972057840924251</v>
      </c>
    </row>
    <row r="654" spans="1:6" x14ac:dyDescent="0.35">
      <c r="A654">
        <v>764.15499999999997</v>
      </c>
      <c r="B654">
        <v>54.559939999999997</v>
      </c>
      <c r="D654">
        <v>87.593535496255271</v>
      </c>
      <c r="F654">
        <f t="shared" si="10"/>
        <v>71.098584018139817</v>
      </c>
    </row>
    <row r="655" spans="1:6" x14ac:dyDescent="0.35">
      <c r="A655">
        <v>764.63710000000003</v>
      </c>
      <c r="B655">
        <v>54.803870000000003</v>
      </c>
      <c r="D655">
        <v>87.789615888926804</v>
      </c>
      <c r="F655">
        <f t="shared" si="10"/>
        <v>71.257740035689338</v>
      </c>
    </row>
    <row r="656" spans="1:6" x14ac:dyDescent="0.35">
      <c r="A656">
        <v>765.11919999999998</v>
      </c>
      <c r="B656">
        <v>55.077919999999999</v>
      </c>
      <c r="D656">
        <v>88.013876281598328</v>
      </c>
      <c r="F656">
        <f t="shared" si="10"/>
        <v>71.439769408975437</v>
      </c>
    </row>
    <row r="657" spans="1:6" x14ac:dyDescent="0.35">
      <c r="A657">
        <v>765.60130000000004</v>
      </c>
      <c r="B657">
        <v>55.37276</v>
      </c>
      <c r="D657">
        <v>88.254616674269855</v>
      </c>
      <c r="F657">
        <f t="shared" si="10"/>
        <v>71.635175393423324</v>
      </c>
    </row>
    <row r="658" spans="1:6" x14ac:dyDescent="0.35">
      <c r="A658">
        <v>766.08339999999998</v>
      </c>
      <c r="B658">
        <v>55.67718</v>
      </c>
      <c r="D658">
        <v>88.501727066941385</v>
      </c>
      <c r="F658">
        <f t="shared" si="10"/>
        <v>71.835751827695276</v>
      </c>
    </row>
    <row r="659" spans="1:6" x14ac:dyDescent="0.35">
      <c r="A659">
        <v>766.56560000000002</v>
      </c>
      <c r="B659">
        <v>55.97692</v>
      </c>
      <c r="D659">
        <v>88.745547459612908</v>
      </c>
      <c r="F659">
        <f t="shared" si="10"/>
        <v>72.033657809860287</v>
      </c>
    </row>
    <row r="660" spans="1:6" x14ac:dyDescent="0.35">
      <c r="A660">
        <v>767.04769999999996</v>
      </c>
      <c r="B660">
        <v>56.25741</v>
      </c>
      <c r="D660">
        <v>88.977677852284444</v>
      </c>
      <c r="F660">
        <f t="shared" si="10"/>
        <v>72.222075164326199</v>
      </c>
    </row>
    <row r="661" spans="1:6" x14ac:dyDescent="0.35">
      <c r="A661">
        <v>767.52980000000002</v>
      </c>
      <c r="B661">
        <v>56.50779</v>
      </c>
      <c r="D661">
        <v>89.191538244955979</v>
      </c>
      <c r="F661">
        <f t="shared" si="10"/>
        <v>72.395662986879159</v>
      </c>
    </row>
    <row r="662" spans="1:6" x14ac:dyDescent="0.35">
      <c r="A662">
        <v>768.01189999999997</v>
      </c>
      <c r="B662">
        <v>56.722619999999999</v>
      </c>
      <c r="D662">
        <v>89.382138637627506</v>
      </c>
      <c r="F662">
        <f t="shared" si="10"/>
        <v>72.550370956542352</v>
      </c>
    </row>
    <row r="663" spans="1:6" x14ac:dyDescent="0.35">
      <c r="A663">
        <v>768.49400000000003</v>
      </c>
      <c r="B663">
        <v>56.904029999999999</v>
      </c>
      <c r="D663">
        <v>89.546949030299032</v>
      </c>
      <c r="F663">
        <f t="shared" si="10"/>
        <v>72.684145503762451</v>
      </c>
    </row>
    <row r="664" spans="1:6" x14ac:dyDescent="0.35">
      <c r="A664">
        <v>768.97609999999997</v>
      </c>
      <c r="B664">
        <v>57.059699999999999</v>
      </c>
      <c r="D664">
        <v>89.686099422970557</v>
      </c>
      <c r="F664">
        <f t="shared" si="10"/>
        <v>72.797092147923607</v>
      </c>
    </row>
    <row r="665" spans="1:6" x14ac:dyDescent="0.35">
      <c r="A665">
        <v>769.45830000000001</v>
      </c>
      <c r="B665">
        <v>57.200360000000003</v>
      </c>
      <c r="D665">
        <v>89.801759815642072</v>
      </c>
      <c r="F665">
        <f t="shared" si="10"/>
        <v>72.89097225105381</v>
      </c>
    </row>
    <row r="666" spans="1:6" x14ac:dyDescent="0.35">
      <c r="A666">
        <v>769.94039999999995</v>
      </c>
      <c r="B666">
        <v>57.335039999999999</v>
      </c>
      <c r="D666">
        <v>89.897640208313604</v>
      </c>
      <c r="F666">
        <f t="shared" si="10"/>
        <v>72.968797174039594</v>
      </c>
    </row>
    <row r="667" spans="1:6" x14ac:dyDescent="0.35">
      <c r="A667">
        <v>770.42250000000001</v>
      </c>
      <c r="B667">
        <v>57.468519999999998</v>
      </c>
      <c r="D667">
        <v>89.977730600985126</v>
      </c>
      <c r="F667">
        <f t="shared" si="10"/>
        <v>73.033805550287241</v>
      </c>
    </row>
    <row r="668" spans="1:6" x14ac:dyDescent="0.35">
      <c r="A668">
        <v>770.90459999999996</v>
      </c>
      <c r="B668">
        <v>57.601390000000002</v>
      </c>
      <c r="D668">
        <v>90.046070993656656</v>
      </c>
      <c r="F668">
        <f t="shared" si="10"/>
        <v>73.089276597581559</v>
      </c>
    </row>
    <row r="669" spans="1:6" x14ac:dyDescent="0.35">
      <c r="A669">
        <v>771.38670000000002</v>
      </c>
      <c r="B669">
        <v>57.731540000000003</v>
      </c>
      <c r="D669">
        <v>90.106001386328188</v>
      </c>
      <c r="F669">
        <f t="shared" si="10"/>
        <v>73.137921352408</v>
      </c>
    </row>
    <row r="670" spans="1:6" x14ac:dyDescent="0.35">
      <c r="A670">
        <v>771.86879999999996</v>
      </c>
      <c r="B670">
        <v>57.856990000000003</v>
      </c>
      <c r="D670">
        <v>90.160171778999725</v>
      </c>
      <c r="F670">
        <f t="shared" si="10"/>
        <v>73.181890786828404</v>
      </c>
    </row>
    <row r="671" spans="1:6" x14ac:dyDescent="0.35">
      <c r="A671">
        <v>772.351</v>
      </c>
      <c r="B671">
        <v>57.977739999999997</v>
      </c>
      <c r="D671">
        <v>90.211052171671241</v>
      </c>
      <c r="F671">
        <f t="shared" si="10"/>
        <v>73.22318976914184</v>
      </c>
    </row>
    <row r="672" spans="1:6" x14ac:dyDescent="0.35">
      <c r="A672">
        <v>772.83309999999994</v>
      </c>
      <c r="B672">
        <v>58.095799999999997</v>
      </c>
      <c r="D672">
        <v>90.260562564342777</v>
      </c>
      <c r="F672">
        <f t="shared" si="10"/>
        <v>73.263376739483718</v>
      </c>
    </row>
    <row r="673" spans="1:6" x14ac:dyDescent="0.35">
      <c r="A673">
        <v>773.3152</v>
      </c>
      <c r="B673">
        <v>58.21358</v>
      </c>
      <c r="D673">
        <v>90.31024295701431</v>
      </c>
      <c r="F673">
        <f t="shared" si="10"/>
        <v>73.303701696712579</v>
      </c>
    </row>
    <row r="674" spans="1:6" x14ac:dyDescent="0.35">
      <c r="A674">
        <v>773.79729999999995</v>
      </c>
      <c r="B674">
        <v>58.33164</v>
      </c>
      <c r="D674">
        <v>90.360813349685827</v>
      </c>
      <c r="F674">
        <f t="shared" si="10"/>
        <v>73.344749055879163</v>
      </c>
    </row>
    <row r="675" spans="1:6" x14ac:dyDescent="0.35">
      <c r="A675">
        <v>774.27940000000001</v>
      </c>
      <c r="B675">
        <v>58.447519999999997</v>
      </c>
      <c r="D675">
        <v>90.412143742357358</v>
      </c>
      <c r="F675">
        <f t="shared" si="10"/>
        <v>73.386413297599347</v>
      </c>
    </row>
    <row r="676" spans="1:6" x14ac:dyDescent="0.35">
      <c r="A676">
        <v>774.76149999999996</v>
      </c>
      <c r="B676">
        <v>58.556359999999998</v>
      </c>
      <c r="D676">
        <v>90.463494135028895</v>
      </c>
      <c r="F676">
        <f t="shared" si="10"/>
        <v>73.428093773070941</v>
      </c>
    </row>
    <row r="677" spans="1:6" x14ac:dyDescent="0.35">
      <c r="A677">
        <v>775.24369999999999</v>
      </c>
      <c r="B677">
        <v>58.653149999999997</v>
      </c>
      <c r="D677">
        <v>90.514004527700422</v>
      </c>
      <c r="F677">
        <f t="shared" si="10"/>
        <v>73.469092430983309</v>
      </c>
    </row>
    <row r="678" spans="1:6" x14ac:dyDescent="0.35">
      <c r="A678">
        <v>775.72580000000005</v>
      </c>
      <c r="B678">
        <v>58.735729999999997</v>
      </c>
      <c r="D678">
        <v>90.56335492037195</v>
      </c>
      <c r="F678">
        <f t="shared" si="10"/>
        <v>73.509149531313895</v>
      </c>
    </row>
    <row r="679" spans="1:6" x14ac:dyDescent="0.35">
      <c r="A679">
        <v>776.2079</v>
      </c>
      <c r="B679">
        <v>58.806170000000002</v>
      </c>
      <c r="D679">
        <v>90.611995313043479</v>
      </c>
      <c r="F679">
        <f t="shared" si="10"/>
        <v>73.548630333469447</v>
      </c>
    </row>
    <row r="680" spans="1:6" x14ac:dyDescent="0.35">
      <c r="A680">
        <v>776.69</v>
      </c>
      <c r="B680">
        <v>58.870640000000002</v>
      </c>
      <c r="D680">
        <v>90.661015705715002</v>
      </c>
      <c r="F680">
        <f t="shared" si="10"/>
        <v>73.588419576901771</v>
      </c>
    </row>
    <row r="681" spans="1:6" x14ac:dyDescent="0.35">
      <c r="A681">
        <v>777.1721</v>
      </c>
      <c r="B681">
        <v>58.936399999999999</v>
      </c>
      <c r="D681">
        <v>90.711356098386531</v>
      </c>
      <c r="F681">
        <f t="shared" si="10"/>
        <v>73.629280247927156</v>
      </c>
    </row>
    <row r="682" spans="1:6" x14ac:dyDescent="0.35">
      <c r="A682">
        <v>777.65419999999995</v>
      </c>
      <c r="B682">
        <v>59.009569999999997</v>
      </c>
      <c r="D682">
        <v>90.762956491058048</v>
      </c>
      <c r="F682">
        <f t="shared" si="10"/>
        <v>73.671163645291358</v>
      </c>
    </row>
    <row r="683" spans="1:6" x14ac:dyDescent="0.35">
      <c r="A683">
        <v>778.13639999999998</v>
      </c>
      <c r="B683">
        <v>59.092849999999999</v>
      </c>
      <c r="D683">
        <v>90.814186883729576</v>
      </c>
      <c r="F683">
        <f t="shared" si="10"/>
        <v>73.712746718254479</v>
      </c>
    </row>
    <row r="684" spans="1:6" x14ac:dyDescent="0.35">
      <c r="A684">
        <v>778.61850000000004</v>
      </c>
      <c r="B684">
        <v>59.185459999999999</v>
      </c>
      <c r="D684">
        <v>90.862167276401109</v>
      </c>
      <c r="F684">
        <f t="shared" si="10"/>
        <v>73.751691806613493</v>
      </c>
    </row>
    <row r="685" spans="1:6" x14ac:dyDescent="0.35">
      <c r="A685">
        <v>779.10059999999999</v>
      </c>
      <c r="B685">
        <v>59.285080000000001</v>
      </c>
      <c r="D685">
        <v>90.903437669072645</v>
      </c>
      <c r="F685">
        <f t="shared" si="10"/>
        <v>73.785190471374477</v>
      </c>
    </row>
    <row r="686" spans="1:6" x14ac:dyDescent="0.35">
      <c r="A686">
        <v>779.58270000000005</v>
      </c>
      <c r="B686">
        <v>59.390189999999997</v>
      </c>
      <c r="D686">
        <v>90.935348061744165</v>
      </c>
      <c r="F686">
        <f t="shared" si="10"/>
        <v>73.811091740475618</v>
      </c>
    </row>
    <row r="687" spans="1:6" x14ac:dyDescent="0.35">
      <c r="A687">
        <v>780.06479999999999</v>
      </c>
      <c r="B687">
        <v>59.501449999999998</v>
      </c>
      <c r="D687">
        <v>90.9572784544157</v>
      </c>
      <c r="F687">
        <f t="shared" si="10"/>
        <v>73.828892367623197</v>
      </c>
    </row>
    <row r="688" spans="1:6" x14ac:dyDescent="0.35">
      <c r="A688">
        <v>780.54690000000005</v>
      </c>
      <c r="B688">
        <v>59.621369999999999</v>
      </c>
      <c r="D688">
        <v>90.971158847087224</v>
      </c>
      <c r="F688">
        <f t="shared" si="10"/>
        <v>73.84015890982829</v>
      </c>
    </row>
    <row r="689" spans="1:6" x14ac:dyDescent="0.35">
      <c r="A689">
        <v>781.02909999999997</v>
      </c>
      <c r="B689">
        <v>59.751719999999999</v>
      </c>
      <c r="D689">
        <v>90.981009239758748</v>
      </c>
      <c r="F689">
        <f t="shared" si="10"/>
        <v>73.848154351124265</v>
      </c>
    </row>
    <row r="690" spans="1:6" x14ac:dyDescent="0.35">
      <c r="A690">
        <v>781.51120000000003</v>
      </c>
      <c r="B690">
        <v>59.891330000000004</v>
      </c>
      <c r="D690">
        <v>90.991659632430284</v>
      </c>
      <c r="F690">
        <f t="shared" si="10"/>
        <v>73.85679914247666</v>
      </c>
    </row>
    <row r="691" spans="1:6" x14ac:dyDescent="0.35">
      <c r="A691">
        <v>781.99329999999998</v>
      </c>
      <c r="B691">
        <v>60.034579999999998</v>
      </c>
      <c r="D691">
        <v>91.00765002510181</v>
      </c>
      <c r="F691">
        <f t="shared" si="10"/>
        <v>73.869778345455501</v>
      </c>
    </row>
    <row r="692" spans="1:6" x14ac:dyDescent="0.35">
      <c r="A692">
        <v>782.47540000000004</v>
      </c>
      <c r="B692">
        <v>60.17259</v>
      </c>
      <c r="D692">
        <v>91.03153041777334</v>
      </c>
      <c r="F692">
        <f t="shared" si="10"/>
        <v>73.88916176336555</v>
      </c>
    </row>
    <row r="693" spans="1:6" x14ac:dyDescent="0.35">
      <c r="A693">
        <v>782.95749999999998</v>
      </c>
      <c r="B693">
        <v>60.29665</v>
      </c>
      <c r="D693">
        <v>91.063490810444875</v>
      </c>
      <c r="F693">
        <f t="shared" si="10"/>
        <v>73.915103616845215</v>
      </c>
    </row>
    <row r="694" spans="1:6" x14ac:dyDescent="0.35">
      <c r="A694">
        <v>783.43960000000004</v>
      </c>
      <c r="B694">
        <v>60.401020000000003</v>
      </c>
      <c r="D694">
        <v>91.101451203116397</v>
      </c>
      <c r="F694">
        <f t="shared" si="10"/>
        <v>73.945915595747849</v>
      </c>
    </row>
    <row r="695" spans="1:6" x14ac:dyDescent="0.35">
      <c r="A695">
        <v>783.92179999999996</v>
      </c>
      <c r="B695">
        <v>60.485900000000001</v>
      </c>
      <c r="D695">
        <v>91.142101595787921</v>
      </c>
      <c r="F695">
        <f t="shared" si="10"/>
        <v>73.978911014215115</v>
      </c>
    </row>
    <row r="696" spans="1:6" x14ac:dyDescent="0.35">
      <c r="A696">
        <v>784.40390000000002</v>
      </c>
      <c r="B696">
        <v>60.556919999999998</v>
      </c>
      <c r="D696">
        <v>91.182041988459446</v>
      </c>
      <c r="F696">
        <f t="shared" si="10"/>
        <v>74.011330134507332</v>
      </c>
    </row>
    <row r="697" spans="1:6" x14ac:dyDescent="0.35">
      <c r="A697">
        <v>784.88599999999997</v>
      </c>
      <c r="B697">
        <v>60.623330000000003</v>
      </c>
      <c r="D697">
        <v>91.218812381130974</v>
      </c>
      <c r="F697">
        <f t="shared" si="10"/>
        <v>74.041176205201083</v>
      </c>
    </row>
    <row r="698" spans="1:6" x14ac:dyDescent="0.35">
      <c r="A698">
        <v>785.36810000000003</v>
      </c>
      <c r="B698">
        <v>60.69361</v>
      </c>
      <c r="D698">
        <v>91.251492773802497</v>
      </c>
      <c r="F698">
        <f t="shared" si="10"/>
        <v>74.067702473731501</v>
      </c>
    </row>
    <row r="699" spans="1:6" x14ac:dyDescent="0.35">
      <c r="A699">
        <v>785.85019999999997</v>
      </c>
      <c r="B699">
        <v>60.772640000000003</v>
      </c>
      <c r="D699">
        <v>91.281053166474024</v>
      </c>
      <c r="F699">
        <f t="shared" si="10"/>
        <v>74.091696277041976</v>
      </c>
    </row>
    <row r="700" spans="1:6" x14ac:dyDescent="0.35">
      <c r="A700">
        <v>786.33230000000003</v>
      </c>
      <c r="B700">
        <v>60.860869999999998</v>
      </c>
      <c r="D700">
        <v>91.309793559145561</v>
      </c>
      <c r="F700">
        <f t="shared" si="10"/>
        <v>74.115024496544649</v>
      </c>
    </row>
    <row r="701" spans="1:6" x14ac:dyDescent="0.35">
      <c r="A701">
        <v>786.81449999999995</v>
      </c>
      <c r="B701">
        <v>60.955219999999997</v>
      </c>
      <c r="D701">
        <v>91.34043395181709</v>
      </c>
      <c r="F701">
        <f t="shared" si="10"/>
        <v>74.139894922431253</v>
      </c>
    </row>
    <row r="702" spans="1:6" x14ac:dyDescent="0.35">
      <c r="A702">
        <v>787.29660000000001</v>
      </c>
      <c r="B702">
        <v>61.05153</v>
      </c>
      <c r="D702">
        <v>91.374964344488617</v>
      </c>
      <c r="F702">
        <f t="shared" si="10"/>
        <v>74.167922812967092</v>
      </c>
    </row>
    <row r="703" spans="1:6" x14ac:dyDescent="0.35">
      <c r="A703">
        <v>787.77869999999996</v>
      </c>
      <c r="B703">
        <v>61.146500000000003</v>
      </c>
      <c r="D703">
        <v>91.413744737160144</v>
      </c>
      <c r="F703">
        <f t="shared" si="10"/>
        <v>74.199400375677527</v>
      </c>
    </row>
    <row r="704" spans="1:6" x14ac:dyDescent="0.35">
      <c r="A704">
        <v>788.26080000000002</v>
      </c>
      <c r="B704">
        <v>61.238709999999998</v>
      </c>
      <c r="D704">
        <v>91.454675129831671</v>
      </c>
      <c r="F704">
        <f t="shared" si="10"/>
        <v>74.232623066664544</v>
      </c>
    </row>
    <row r="705" spans="1:6" x14ac:dyDescent="0.35">
      <c r="A705">
        <v>788.74289999999996</v>
      </c>
      <c r="B705">
        <v>61.3277</v>
      </c>
      <c r="D705">
        <v>91.493605522503202</v>
      </c>
      <c r="F705">
        <f t="shared" si="10"/>
        <v>74.264222382510567</v>
      </c>
    </row>
    <row r="706" spans="1:6" x14ac:dyDescent="0.35">
      <c r="A706">
        <v>789.22500000000002</v>
      </c>
      <c r="B706">
        <v>61.412610000000001</v>
      </c>
      <c r="D706">
        <v>91.524675915174726</v>
      </c>
      <c r="F706">
        <f t="shared" si="10"/>
        <v>74.289441834052482</v>
      </c>
    </row>
    <row r="707" spans="1:6" x14ac:dyDescent="0.35">
      <c r="A707">
        <v>789.70719999999994</v>
      </c>
      <c r="B707">
        <v>61.491390000000003</v>
      </c>
      <c r="D707">
        <v>91.542716307846263</v>
      </c>
      <c r="F707">
        <f t="shared" ref="F707:F770" si="11">SUM(D707/$E$1)</f>
        <v>74.304084996550841</v>
      </c>
    </row>
    <row r="708" spans="1:6" x14ac:dyDescent="0.35">
      <c r="A708">
        <v>790.1893</v>
      </c>
      <c r="B708">
        <v>61.561199999999999</v>
      </c>
      <c r="D708">
        <v>91.544556700517788</v>
      </c>
      <c r="F708">
        <f t="shared" si="11"/>
        <v>74.305578820407149</v>
      </c>
    </row>
    <row r="709" spans="1:6" x14ac:dyDescent="0.35">
      <c r="A709">
        <v>790.67139999999995</v>
      </c>
      <c r="B709">
        <v>61.620199999999997</v>
      </c>
      <c r="D709">
        <v>91.530487093189322</v>
      </c>
      <c r="F709">
        <f t="shared" si="11"/>
        <v>74.294158695016876</v>
      </c>
    </row>
    <row r="710" spans="1:6" x14ac:dyDescent="0.35">
      <c r="A710">
        <v>791.15350000000001</v>
      </c>
      <c r="B710">
        <v>61.669280000000001</v>
      </c>
      <c r="D710">
        <v>91.504257485860848</v>
      </c>
      <c r="F710">
        <f t="shared" si="11"/>
        <v>74.272868448769344</v>
      </c>
    </row>
    <row r="711" spans="1:6" x14ac:dyDescent="0.35">
      <c r="A711">
        <v>791.63559999999995</v>
      </c>
      <c r="B711">
        <v>61.712899999999998</v>
      </c>
      <c r="D711">
        <v>91.472357878532378</v>
      </c>
      <c r="F711">
        <f t="shared" si="11"/>
        <v>74.24697593399712</v>
      </c>
    </row>
    <row r="712" spans="1:6" x14ac:dyDescent="0.35">
      <c r="A712">
        <v>792.11770000000001</v>
      </c>
      <c r="B712">
        <v>61.758110000000002</v>
      </c>
      <c r="D712">
        <v>91.442018271203906</v>
      </c>
      <c r="F712">
        <f t="shared" si="11"/>
        <v>74.222349651834861</v>
      </c>
    </row>
    <row r="713" spans="1:6" x14ac:dyDescent="0.35">
      <c r="A713">
        <v>792.59990000000005</v>
      </c>
      <c r="B713">
        <v>61.811439999999997</v>
      </c>
      <c r="D713">
        <v>91.418628663875424</v>
      </c>
      <c r="F713">
        <f t="shared" si="11"/>
        <v>74.203364598287536</v>
      </c>
    </row>
    <row r="714" spans="1:6" x14ac:dyDescent="0.35">
      <c r="A714">
        <v>793.08199999999999</v>
      </c>
      <c r="B714">
        <v>61.876579999999997</v>
      </c>
      <c r="D714">
        <v>91.404659056546947</v>
      </c>
      <c r="F714">
        <f t="shared" si="11"/>
        <v>74.192025641654297</v>
      </c>
    </row>
    <row r="715" spans="1:6" x14ac:dyDescent="0.35">
      <c r="A715">
        <v>793.56410000000005</v>
      </c>
      <c r="B715">
        <v>61.952680000000001</v>
      </c>
      <c r="D715">
        <v>91.399039449218478</v>
      </c>
      <c r="F715">
        <f t="shared" si="11"/>
        <v>74.187464276234707</v>
      </c>
    </row>
    <row r="716" spans="1:6" x14ac:dyDescent="0.35">
      <c r="A716">
        <v>794.0462</v>
      </c>
      <c r="B716">
        <v>62.035200000000003</v>
      </c>
      <c r="D716">
        <v>91.398489841890012</v>
      </c>
      <c r="F716">
        <f t="shared" si="11"/>
        <v>74.187018166797543</v>
      </c>
    </row>
    <row r="717" spans="1:6" x14ac:dyDescent="0.35">
      <c r="A717">
        <v>794.52829999999994</v>
      </c>
      <c r="B717">
        <v>62.118369999999999</v>
      </c>
      <c r="D717">
        <v>91.39913023456154</v>
      </c>
      <c r="F717">
        <f t="shared" si="11"/>
        <v>74.187537965569263</v>
      </c>
    </row>
    <row r="718" spans="1:6" x14ac:dyDescent="0.35">
      <c r="A718">
        <v>795.0104</v>
      </c>
      <c r="B718">
        <v>62.198509999999999</v>
      </c>
      <c r="D718">
        <v>91.398340627233068</v>
      </c>
      <c r="F718">
        <f t="shared" si="11"/>
        <v>74.186897051115167</v>
      </c>
    </row>
    <row r="719" spans="1:6" x14ac:dyDescent="0.35">
      <c r="A719">
        <v>795.49260000000004</v>
      </c>
      <c r="B719">
        <v>62.275770000000001</v>
      </c>
      <c r="D719">
        <v>91.395741019904591</v>
      </c>
      <c r="F719">
        <f t="shared" si="11"/>
        <v>74.184786982158471</v>
      </c>
    </row>
    <row r="720" spans="1:6" x14ac:dyDescent="0.35">
      <c r="A720">
        <v>795.97469999999998</v>
      </c>
      <c r="B720">
        <v>62.353619999999999</v>
      </c>
      <c r="D720">
        <v>91.392661412576118</v>
      </c>
      <c r="F720">
        <f t="shared" si="11"/>
        <v>74.182287303167939</v>
      </c>
    </row>
    <row r="721" spans="1:6" x14ac:dyDescent="0.35">
      <c r="A721">
        <v>796.45680000000004</v>
      </c>
      <c r="B721">
        <v>62.436259999999997</v>
      </c>
      <c r="D721">
        <v>91.390891805247648</v>
      </c>
      <c r="F721">
        <f t="shared" si="11"/>
        <v>74.180850934894764</v>
      </c>
    </row>
    <row r="722" spans="1:6" x14ac:dyDescent="0.35">
      <c r="A722">
        <v>796.93889999999999</v>
      </c>
      <c r="B722">
        <v>62.525280000000002</v>
      </c>
      <c r="D722">
        <v>91.391172197919175</v>
      </c>
      <c r="F722">
        <f t="shared" si="11"/>
        <v>74.181078526141093</v>
      </c>
    </row>
    <row r="723" spans="1:6" x14ac:dyDescent="0.35">
      <c r="A723">
        <v>797.42100000000005</v>
      </c>
      <c r="B723">
        <v>62.61777</v>
      </c>
      <c r="D723">
        <v>91.392422590590712</v>
      </c>
      <c r="F723">
        <f t="shared" si="11"/>
        <v>74.182093454330825</v>
      </c>
    </row>
    <row r="724" spans="1:6" x14ac:dyDescent="0.35">
      <c r="A724">
        <v>797.90309999999999</v>
      </c>
      <c r="B724">
        <v>62.706890000000001</v>
      </c>
      <c r="D724">
        <v>91.392082983262242</v>
      </c>
      <c r="F724">
        <f t="shared" si="11"/>
        <v>74.181817799283451</v>
      </c>
    </row>
    <row r="725" spans="1:6" x14ac:dyDescent="0.35">
      <c r="A725">
        <v>798.38530000000003</v>
      </c>
      <c r="B725">
        <v>62.785049999999998</v>
      </c>
      <c r="D725">
        <v>91.387343375933753</v>
      </c>
      <c r="F725">
        <f t="shared" si="11"/>
        <v>74.177970718925891</v>
      </c>
    </row>
    <row r="726" spans="1:6" x14ac:dyDescent="0.35">
      <c r="A726">
        <v>798.86739999999998</v>
      </c>
      <c r="B726">
        <v>62.846969999999999</v>
      </c>
      <c r="D726">
        <v>91.376373768605276</v>
      </c>
      <c r="F726">
        <f t="shared" si="11"/>
        <v>74.169066825004137</v>
      </c>
    </row>
    <row r="727" spans="1:6" x14ac:dyDescent="0.35">
      <c r="A727">
        <v>799.34950000000003</v>
      </c>
      <c r="B727">
        <v>62.892890000000001</v>
      </c>
      <c r="D727">
        <v>91.359154161276805</v>
      </c>
      <c r="F727">
        <f t="shared" si="11"/>
        <v>74.155089883766792</v>
      </c>
    </row>
    <row r="728" spans="1:6" x14ac:dyDescent="0.35">
      <c r="A728">
        <v>799.83159999999998</v>
      </c>
      <c r="B728">
        <v>62.928339999999999</v>
      </c>
      <c r="D728">
        <v>91.336944553948342</v>
      </c>
      <c r="F728">
        <f t="shared" si="11"/>
        <v>74.137062621552673</v>
      </c>
    </row>
    <row r="729" spans="1:6" x14ac:dyDescent="0.35">
      <c r="A729">
        <v>800.31370000000004</v>
      </c>
      <c r="B729">
        <v>62.962029999999999</v>
      </c>
      <c r="D729">
        <v>91.311184946619875</v>
      </c>
      <c r="F729">
        <f t="shared" si="11"/>
        <v>74.116153868463286</v>
      </c>
    </row>
    <row r="730" spans="1:6" x14ac:dyDescent="0.35">
      <c r="A730">
        <v>800.79579999999999</v>
      </c>
      <c r="B730">
        <v>63.001440000000002</v>
      </c>
      <c r="D730">
        <v>91.281915339291402</v>
      </c>
      <c r="F730">
        <f t="shared" si="11"/>
        <v>74.092396092001451</v>
      </c>
    </row>
    <row r="731" spans="1:6" x14ac:dyDescent="0.35">
      <c r="A731">
        <v>801.27800000000002</v>
      </c>
      <c r="B731">
        <v>63.049849999999999</v>
      </c>
      <c r="D731">
        <v>91.247115731962921</v>
      </c>
      <c r="F731">
        <f t="shared" si="11"/>
        <v>74.064149683274778</v>
      </c>
    </row>
    <row r="732" spans="1:6" x14ac:dyDescent="0.35">
      <c r="A732">
        <v>801.76009999999997</v>
      </c>
      <c r="B732">
        <v>63.105289999999997</v>
      </c>
      <c r="D732">
        <v>91.203286124634459</v>
      </c>
      <c r="F732">
        <f t="shared" si="11"/>
        <v>74.028573735786523</v>
      </c>
    </row>
    <row r="733" spans="1:6" x14ac:dyDescent="0.35">
      <c r="A733">
        <v>802.24220000000003</v>
      </c>
      <c r="B733">
        <v>63.162329999999997</v>
      </c>
      <c r="D733">
        <v>91.147346517305976</v>
      </c>
      <c r="F733">
        <f t="shared" si="11"/>
        <v>73.983168251819549</v>
      </c>
    </row>
    <row r="734" spans="1:6" x14ac:dyDescent="0.35">
      <c r="A734">
        <v>802.72429999999997</v>
      </c>
      <c r="B734">
        <v>63.215069999999997</v>
      </c>
      <c r="D734">
        <v>91.078656909977511</v>
      </c>
      <c r="F734">
        <f t="shared" si="11"/>
        <v>73.927413751328771</v>
      </c>
    </row>
    <row r="735" spans="1:6" x14ac:dyDescent="0.35">
      <c r="A735">
        <v>803.20640000000003</v>
      </c>
      <c r="B735">
        <v>63.260060000000003</v>
      </c>
      <c r="D735">
        <v>91.000447302649036</v>
      </c>
      <c r="F735">
        <f t="shared" si="11"/>
        <v>73.863931985166843</v>
      </c>
    </row>
    <row r="736" spans="1:6" x14ac:dyDescent="0.35">
      <c r="A736">
        <v>803.68849999999998</v>
      </c>
      <c r="B736">
        <v>63.29777</v>
      </c>
      <c r="D736">
        <v>90.919327695320575</v>
      </c>
      <c r="F736">
        <f t="shared" si="11"/>
        <v>73.798088208174789</v>
      </c>
    </row>
    <row r="737" spans="1:6" x14ac:dyDescent="0.35">
      <c r="A737">
        <v>804.17070000000001</v>
      </c>
      <c r="B737">
        <v>63.331359999999997</v>
      </c>
      <c r="D737">
        <v>90.843508087992106</v>
      </c>
      <c r="F737">
        <f t="shared" si="11"/>
        <v>73.736546375306361</v>
      </c>
    </row>
    <row r="738" spans="1:6" x14ac:dyDescent="0.35">
      <c r="A738">
        <v>804.65279999999996</v>
      </c>
      <c r="B738">
        <v>63.364719999999998</v>
      </c>
      <c r="D738">
        <v>90.780328480663627</v>
      </c>
      <c r="F738">
        <f t="shared" si="11"/>
        <v>73.685264273328997</v>
      </c>
    </row>
    <row r="739" spans="1:6" x14ac:dyDescent="0.35">
      <c r="A739">
        <v>805.13490000000002</v>
      </c>
      <c r="B739">
        <v>63.400019999999998</v>
      </c>
      <c r="D739">
        <v>90.732978873335156</v>
      </c>
      <c r="F739">
        <f t="shared" si="11"/>
        <v>73.646831185592589</v>
      </c>
    </row>
    <row r="740" spans="1:6" x14ac:dyDescent="0.35">
      <c r="A740">
        <v>805.61699999999996</v>
      </c>
      <c r="B740">
        <v>63.437109999999997</v>
      </c>
      <c r="D740">
        <v>90.700039266006684</v>
      </c>
      <c r="F740">
        <f t="shared" si="11"/>
        <v>73.620094515747041</v>
      </c>
    </row>
    <row r="741" spans="1:6" x14ac:dyDescent="0.35">
      <c r="A741">
        <v>806.09910000000002</v>
      </c>
      <c r="B741">
        <v>63.474620000000002</v>
      </c>
      <c r="D741">
        <v>90.675979658678216</v>
      </c>
      <c r="F741">
        <f t="shared" si="11"/>
        <v>73.600565631527502</v>
      </c>
    </row>
    <row r="742" spans="1:6" x14ac:dyDescent="0.35">
      <c r="A742">
        <v>806.58119999999997</v>
      </c>
      <c r="B742">
        <v>63.511850000000003</v>
      </c>
      <c r="D742">
        <v>90.65421005134975</v>
      </c>
      <c r="F742">
        <f t="shared" si="11"/>
        <v>73.582895511844399</v>
      </c>
    </row>
    <row r="743" spans="1:6" x14ac:dyDescent="0.35">
      <c r="A743">
        <v>807.0634</v>
      </c>
      <c r="B743">
        <v>63.550460000000001</v>
      </c>
      <c r="D743">
        <v>90.629310444021272</v>
      </c>
      <c r="F743">
        <f t="shared" si="11"/>
        <v>73.562684810065633</v>
      </c>
    </row>
    <row r="744" spans="1:6" x14ac:dyDescent="0.35">
      <c r="A744">
        <v>807.54549999999995</v>
      </c>
      <c r="B744">
        <v>63.594569999999997</v>
      </c>
      <c r="D744">
        <v>90.59949083669278</v>
      </c>
      <c r="F744">
        <f t="shared" si="11"/>
        <v>73.538480605440014</v>
      </c>
    </row>
    <row r="745" spans="1:6" x14ac:dyDescent="0.35">
      <c r="A745">
        <v>808.02760000000001</v>
      </c>
      <c r="B745">
        <v>63.648710000000001</v>
      </c>
      <c r="D745">
        <v>90.567001229364323</v>
      </c>
      <c r="F745">
        <f t="shared" si="11"/>
        <v>73.512109195001202</v>
      </c>
    </row>
    <row r="746" spans="1:6" x14ac:dyDescent="0.35">
      <c r="A746">
        <v>808.50969999999995</v>
      </c>
      <c r="B746">
        <v>63.715670000000003</v>
      </c>
      <c r="D746">
        <v>90.537191622035849</v>
      </c>
      <c r="F746">
        <f t="shared" si="11"/>
        <v>73.487913107251302</v>
      </c>
    </row>
    <row r="747" spans="1:6" x14ac:dyDescent="0.35">
      <c r="A747">
        <v>808.99180000000001</v>
      </c>
      <c r="B747">
        <v>63.794409999999999</v>
      </c>
      <c r="D747">
        <v>90.516302014707378</v>
      </c>
      <c r="F747">
        <f t="shared" si="11"/>
        <v>73.47095727263023</v>
      </c>
    </row>
    <row r="748" spans="1:6" x14ac:dyDescent="0.35">
      <c r="A748">
        <v>809.47389999999996</v>
      </c>
      <c r="B748">
        <v>63.880519999999997</v>
      </c>
      <c r="D748">
        <v>90.509032407378896</v>
      </c>
      <c r="F748">
        <f t="shared" si="11"/>
        <v>73.465056622719317</v>
      </c>
    </row>
    <row r="749" spans="1:6" x14ac:dyDescent="0.35">
      <c r="A749">
        <v>809.95609999999999</v>
      </c>
      <c r="B749">
        <v>63.967619999999997</v>
      </c>
      <c r="D749">
        <v>90.517622800050432</v>
      </c>
      <c r="F749">
        <f t="shared" si="11"/>
        <v>73.472029337676489</v>
      </c>
    </row>
    <row r="750" spans="1:6" x14ac:dyDescent="0.35">
      <c r="A750">
        <v>810.43820000000005</v>
      </c>
      <c r="B750">
        <v>64.050870000000003</v>
      </c>
      <c r="D750">
        <v>90.541373192721963</v>
      </c>
      <c r="F750">
        <f t="shared" si="11"/>
        <v>73.491307236202374</v>
      </c>
    </row>
    <row r="751" spans="1:6" x14ac:dyDescent="0.35">
      <c r="A751">
        <v>810.9203</v>
      </c>
      <c r="B751">
        <v>64.129300000000001</v>
      </c>
      <c r="D751">
        <v>90.577523585393493</v>
      </c>
      <c r="F751">
        <f t="shared" si="11"/>
        <v>73.520650060602406</v>
      </c>
    </row>
    <row r="752" spans="1:6" x14ac:dyDescent="0.35">
      <c r="A752">
        <v>811.40239999999994</v>
      </c>
      <c r="B752">
        <v>64.206149999999994</v>
      </c>
      <c r="D752">
        <v>90.622093978065024</v>
      </c>
      <c r="F752">
        <f t="shared" si="11"/>
        <v>73.556827294346036</v>
      </c>
    </row>
    <row r="753" spans="1:6" x14ac:dyDescent="0.35">
      <c r="A753">
        <v>811.8845</v>
      </c>
      <c r="B753">
        <v>64.287289999999999</v>
      </c>
      <c r="D753">
        <v>90.671224370736539</v>
      </c>
      <c r="F753">
        <f t="shared" si="11"/>
        <v>73.596705823411114</v>
      </c>
    </row>
    <row r="754" spans="1:6" x14ac:dyDescent="0.35">
      <c r="A754">
        <v>812.36659999999995</v>
      </c>
      <c r="B754">
        <v>64.378020000000006</v>
      </c>
      <c r="D754">
        <v>90.722194763408069</v>
      </c>
      <c r="F754">
        <f t="shared" si="11"/>
        <v>73.638077857605907</v>
      </c>
    </row>
    <row r="755" spans="1:6" x14ac:dyDescent="0.35">
      <c r="A755">
        <v>812.84879999999998</v>
      </c>
      <c r="B755">
        <v>64.480739999999997</v>
      </c>
      <c r="D755">
        <v>90.773485156079587</v>
      </c>
      <c r="F755">
        <f t="shared" si="11"/>
        <v>73.679709631823258</v>
      </c>
    </row>
    <row r="756" spans="1:6" x14ac:dyDescent="0.35">
      <c r="A756">
        <v>813.33090000000004</v>
      </c>
      <c r="B756">
        <v>64.593599999999995</v>
      </c>
      <c r="D756">
        <v>90.825205548751114</v>
      </c>
      <c r="F756">
        <f t="shared" si="11"/>
        <v>73.721690431695919</v>
      </c>
    </row>
    <row r="757" spans="1:6" x14ac:dyDescent="0.35">
      <c r="A757">
        <v>813.81299999999999</v>
      </c>
      <c r="B757">
        <v>64.711650000000006</v>
      </c>
      <c r="D757">
        <v>90.878865941422646</v>
      </c>
      <c r="F757">
        <f t="shared" si="11"/>
        <v>73.765245905455359</v>
      </c>
    </row>
    <row r="758" spans="1:6" x14ac:dyDescent="0.35">
      <c r="A758">
        <v>814.29510000000005</v>
      </c>
      <c r="B758">
        <v>64.82893</v>
      </c>
      <c r="D758">
        <v>90.936976334094183</v>
      </c>
      <c r="F758">
        <f t="shared" si="11"/>
        <v>73.812413388903508</v>
      </c>
    </row>
    <row r="759" spans="1:6" x14ac:dyDescent="0.35">
      <c r="A759">
        <v>814.77719999999999</v>
      </c>
      <c r="B759">
        <v>64.941479999999999</v>
      </c>
      <c r="D759">
        <v>91.002136726765713</v>
      </c>
      <c r="F759">
        <f t="shared" si="11"/>
        <v>73.86530326972364</v>
      </c>
    </row>
    <row r="760" spans="1:6" x14ac:dyDescent="0.35">
      <c r="A760">
        <v>815.25930000000005</v>
      </c>
      <c r="B760">
        <v>65.048500000000004</v>
      </c>
      <c r="D760">
        <v>91.075977119437241</v>
      </c>
      <c r="F760">
        <f t="shared" si="11"/>
        <v>73.925238598655696</v>
      </c>
    </row>
    <row r="761" spans="1:6" x14ac:dyDescent="0.35">
      <c r="A761">
        <v>815.74149999999997</v>
      </c>
      <c r="B761">
        <v>65.152159999999995</v>
      </c>
      <c r="D761">
        <v>91.158287512108771</v>
      </c>
      <c r="F761">
        <f t="shared" si="11"/>
        <v>73.992048921309845</v>
      </c>
    </row>
    <row r="762" spans="1:6" x14ac:dyDescent="0.35">
      <c r="A762">
        <v>816.22360000000003</v>
      </c>
      <c r="B762">
        <v>65.255970000000005</v>
      </c>
      <c r="D762">
        <v>91.246477904780292</v>
      </c>
      <c r="F762">
        <f t="shared" si="11"/>
        <v>74.063631966878518</v>
      </c>
    </row>
    <row r="763" spans="1:6" x14ac:dyDescent="0.35">
      <c r="A763">
        <v>816.70569999999998</v>
      </c>
      <c r="B763">
        <v>65.362859999999998</v>
      </c>
      <c r="D763">
        <v>91.335908297451823</v>
      </c>
      <c r="F763">
        <f t="shared" si="11"/>
        <v>74.136221505034598</v>
      </c>
    </row>
    <row r="764" spans="1:6" x14ac:dyDescent="0.35">
      <c r="A764">
        <v>817.18780000000004</v>
      </c>
      <c r="B764">
        <v>65.473879999999994</v>
      </c>
      <c r="D764">
        <v>91.420858690123353</v>
      </c>
      <c r="F764">
        <f t="shared" si="11"/>
        <v>74.205174682874869</v>
      </c>
    </row>
    <row r="765" spans="1:6" x14ac:dyDescent="0.35">
      <c r="A765">
        <v>817.66989999999998</v>
      </c>
      <c r="B765">
        <v>65.587969999999999</v>
      </c>
      <c r="D765">
        <v>91.496669082794881</v>
      </c>
      <c r="F765">
        <f t="shared" si="11"/>
        <v>74.26670903632079</v>
      </c>
    </row>
    <row r="766" spans="1:6" x14ac:dyDescent="0.35">
      <c r="A766">
        <v>818.15200000000004</v>
      </c>
      <c r="B766">
        <v>65.702640000000002</v>
      </c>
      <c r="D766">
        <v>91.560639475466402</v>
      </c>
      <c r="F766">
        <f t="shared" si="11"/>
        <v>74.318633008932039</v>
      </c>
    </row>
    <row r="767" spans="1:6" x14ac:dyDescent="0.35">
      <c r="A767">
        <v>818.63419999999996</v>
      </c>
      <c r="B767">
        <v>65.814940000000007</v>
      </c>
      <c r="D767">
        <v>91.613089868137934</v>
      </c>
      <c r="F767">
        <f t="shared" si="11"/>
        <v>74.361206340731172</v>
      </c>
    </row>
    <row r="768" spans="1:6" x14ac:dyDescent="0.35">
      <c r="A768">
        <v>819.11630000000002</v>
      </c>
      <c r="B768">
        <v>65.922449999999998</v>
      </c>
      <c r="D768">
        <v>91.656490260809463</v>
      </c>
      <c r="F768">
        <f t="shared" si="11"/>
        <v>74.396433900017314</v>
      </c>
    </row>
    <row r="769" spans="1:6" x14ac:dyDescent="0.35">
      <c r="A769">
        <v>819.59839999999997</v>
      </c>
      <c r="B769">
        <v>66.023210000000006</v>
      </c>
      <c r="D769">
        <v>91.694400653480997</v>
      </c>
      <c r="F769">
        <f t="shared" si="11"/>
        <v>74.427205294541423</v>
      </c>
    </row>
    <row r="770" spans="1:6" x14ac:dyDescent="0.35">
      <c r="A770">
        <v>820.08050000000003</v>
      </c>
      <c r="B770">
        <v>66.115700000000004</v>
      </c>
      <c r="D770">
        <v>91.729751046152529</v>
      </c>
      <c r="F770">
        <f t="shared" si="11"/>
        <v>74.455898768885078</v>
      </c>
    </row>
    <row r="771" spans="1:6" x14ac:dyDescent="0.35">
      <c r="A771">
        <v>820.56259999999997</v>
      </c>
      <c r="B771">
        <v>66.19914</v>
      </c>
      <c r="D771">
        <v>91.763501438824051</v>
      </c>
      <c r="F771">
        <f t="shared" ref="F771:F834" si="12">SUM(D771/$E$1)</f>
        <v>74.48329354311592</v>
      </c>
    </row>
    <row r="772" spans="1:6" x14ac:dyDescent="0.35">
      <c r="A772">
        <v>821.04470000000003</v>
      </c>
      <c r="B772">
        <v>66.273759999999996</v>
      </c>
      <c r="D772">
        <v>91.794551831495582</v>
      </c>
      <c r="F772">
        <f t="shared" si="12"/>
        <v>74.508496760906425</v>
      </c>
    </row>
    <row r="773" spans="1:6" x14ac:dyDescent="0.35">
      <c r="A773">
        <v>821.52689999999996</v>
      </c>
      <c r="B773">
        <v>66.341710000000006</v>
      </c>
      <c r="D773">
        <v>91.820652224167091</v>
      </c>
      <c r="F773">
        <f t="shared" si="12"/>
        <v>74.529682125222962</v>
      </c>
    </row>
    <row r="774" spans="1:6" x14ac:dyDescent="0.35">
      <c r="A774">
        <v>822.00900000000001</v>
      </c>
      <c r="B774">
        <v>66.406940000000006</v>
      </c>
      <c r="D774">
        <v>91.839922616838621</v>
      </c>
      <c r="F774">
        <f t="shared" si="12"/>
        <v>74.545323663433038</v>
      </c>
    </row>
    <row r="775" spans="1:6" x14ac:dyDescent="0.35">
      <c r="A775">
        <v>822.49109999999996</v>
      </c>
      <c r="B775">
        <v>66.475099999999998</v>
      </c>
      <c r="D775">
        <v>91.85207300951015</v>
      </c>
      <c r="F775">
        <f t="shared" si="12"/>
        <v>74.555185986141169</v>
      </c>
    </row>
    <row r="776" spans="1:6" x14ac:dyDescent="0.35">
      <c r="A776">
        <v>822.97320000000002</v>
      </c>
      <c r="B776">
        <v>66.551640000000006</v>
      </c>
      <c r="D776">
        <v>91.859133402181683</v>
      </c>
      <c r="F776">
        <f t="shared" si="12"/>
        <v>74.560916819115477</v>
      </c>
    </row>
    <row r="777" spans="1:6" x14ac:dyDescent="0.35">
      <c r="A777">
        <v>823.45529999999997</v>
      </c>
      <c r="B777">
        <v>66.639589999999998</v>
      </c>
      <c r="D777">
        <v>91.864533794853216</v>
      </c>
      <c r="F777">
        <f t="shared" si="12"/>
        <v>74.565300250722757</v>
      </c>
    </row>
    <row r="778" spans="1:6" x14ac:dyDescent="0.35">
      <c r="A778">
        <v>823.93740000000003</v>
      </c>
      <c r="B778">
        <v>66.738399999999999</v>
      </c>
      <c r="D778">
        <v>91.872244187524743</v>
      </c>
      <c r="F778">
        <f t="shared" si="12"/>
        <v>74.571558680617883</v>
      </c>
    </row>
    <row r="779" spans="1:6" x14ac:dyDescent="0.35">
      <c r="A779">
        <v>824.41959999999995</v>
      </c>
      <c r="B779">
        <v>66.843699999999998</v>
      </c>
      <c r="D779">
        <v>91.884944580196276</v>
      </c>
      <c r="F779">
        <f t="shared" si="12"/>
        <v>74.581867431489783</v>
      </c>
    </row>
    <row r="780" spans="1:6" x14ac:dyDescent="0.35">
      <c r="A780">
        <v>824.90170000000001</v>
      </c>
      <c r="B780">
        <v>66.949349999999995</v>
      </c>
      <c r="D780">
        <v>91.903074972867799</v>
      </c>
      <c r="F780">
        <f t="shared" si="12"/>
        <v>74.596583645869472</v>
      </c>
    </row>
    <row r="781" spans="1:6" x14ac:dyDescent="0.35">
      <c r="A781">
        <v>825.38379999999995</v>
      </c>
      <c r="B781">
        <v>67.049490000000006</v>
      </c>
      <c r="D781">
        <v>91.924905365539331</v>
      </c>
      <c r="F781">
        <f t="shared" si="12"/>
        <v>74.614303104260017</v>
      </c>
    </row>
    <row r="782" spans="1:6" x14ac:dyDescent="0.35">
      <c r="A782">
        <v>825.86590000000001</v>
      </c>
      <c r="B782">
        <v>67.141270000000006</v>
      </c>
      <c r="D782">
        <v>91.947205758210856</v>
      </c>
      <c r="F782">
        <f t="shared" si="12"/>
        <v>74.632404055808678</v>
      </c>
    </row>
    <row r="783" spans="1:6" x14ac:dyDescent="0.35">
      <c r="A783">
        <v>826.34799999999996</v>
      </c>
      <c r="B783">
        <v>67.225579999999994</v>
      </c>
      <c r="D783">
        <v>91.966886150882388</v>
      </c>
      <c r="F783">
        <f t="shared" si="12"/>
        <v>74.648378385922641</v>
      </c>
    </row>
    <row r="784" spans="1:6" x14ac:dyDescent="0.35">
      <c r="A784">
        <v>826.83010000000002</v>
      </c>
      <c r="B784">
        <v>67.305970000000002</v>
      </c>
      <c r="D784">
        <v>91.981396543553899</v>
      </c>
      <c r="F784">
        <f t="shared" si="12"/>
        <v>74.660156291297127</v>
      </c>
    </row>
    <row r="785" spans="1:6" x14ac:dyDescent="0.35">
      <c r="A785">
        <v>827.31230000000005</v>
      </c>
      <c r="B785">
        <v>67.386020000000002</v>
      </c>
      <c r="D785">
        <v>91.989576936225433</v>
      </c>
      <c r="F785">
        <f t="shared" si="12"/>
        <v>74.666796214350398</v>
      </c>
    </row>
    <row r="786" spans="1:6" x14ac:dyDescent="0.35">
      <c r="A786">
        <v>827.7944</v>
      </c>
      <c r="B786">
        <v>67.467119999999994</v>
      </c>
      <c r="D786">
        <v>91.991417328896958</v>
      </c>
      <c r="F786">
        <f t="shared" si="12"/>
        <v>74.668290038206706</v>
      </c>
    </row>
    <row r="787" spans="1:6" x14ac:dyDescent="0.35">
      <c r="A787">
        <v>828.27650000000006</v>
      </c>
      <c r="B787">
        <v>67.547389999999993</v>
      </c>
      <c r="D787">
        <v>91.987567721568482</v>
      </c>
      <c r="F787">
        <f t="shared" si="12"/>
        <v>74.665165359786897</v>
      </c>
    </row>
    <row r="788" spans="1:6" x14ac:dyDescent="0.35">
      <c r="A788">
        <v>828.7586</v>
      </c>
      <c r="B788">
        <v>67.622669999999999</v>
      </c>
      <c r="D788">
        <v>91.978948114240012</v>
      </c>
      <c r="F788">
        <f t="shared" si="12"/>
        <v>74.658168931655808</v>
      </c>
    </row>
    <row r="789" spans="1:6" x14ac:dyDescent="0.35">
      <c r="A789">
        <v>829.24069999999995</v>
      </c>
      <c r="B789">
        <v>67.6892</v>
      </c>
      <c r="D789">
        <v>91.966598506911552</v>
      </c>
      <c r="F789">
        <f t="shared" si="12"/>
        <v>74.648144908886792</v>
      </c>
    </row>
    <row r="790" spans="1:6" x14ac:dyDescent="0.35">
      <c r="A790">
        <v>829.72280000000001</v>
      </c>
      <c r="B790">
        <v>67.74615</v>
      </c>
      <c r="D790">
        <v>91.952058899583079</v>
      </c>
      <c r="F790">
        <f t="shared" si="12"/>
        <v>74.636343290338374</v>
      </c>
    </row>
    <row r="791" spans="1:6" x14ac:dyDescent="0.35">
      <c r="A791">
        <v>830.20500000000004</v>
      </c>
      <c r="B791">
        <v>67.797200000000004</v>
      </c>
      <c r="D791">
        <v>91.937329292254603</v>
      </c>
      <c r="F791">
        <f t="shared" si="12"/>
        <v>74.624387451151563</v>
      </c>
    </row>
    <row r="792" spans="1:6" x14ac:dyDescent="0.35">
      <c r="A792">
        <v>830.68709999999999</v>
      </c>
      <c r="B792">
        <v>67.849450000000004</v>
      </c>
      <c r="D792">
        <v>91.925109684926127</v>
      </c>
      <c r="F792">
        <f t="shared" si="12"/>
        <v>74.614468947766682</v>
      </c>
    </row>
    <row r="793" spans="1:6" x14ac:dyDescent="0.35">
      <c r="A793">
        <v>831.16920000000005</v>
      </c>
      <c r="B793">
        <v>67.91113</v>
      </c>
      <c r="D793">
        <v>91.918150077597659</v>
      </c>
      <c r="F793">
        <f t="shared" si="12"/>
        <v>74.608819921002635</v>
      </c>
    </row>
    <row r="794" spans="1:6" x14ac:dyDescent="0.35">
      <c r="A794">
        <v>831.65129999999999</v>
      </c>
      <c r="B794">
        <v>67.987399999999994</v>
      </c>
      <c r="D794">
        <v>91.918650470269185</v>
      </c>
      <c r="F794">
        <f t="shared" si="12"/>
        <v>74.609226083514486</v>
      </c>
    </row>
    <row r="795" spans="1:6" x14ac:dyDescent="0.35">
      <c r="A795">
        <v>832.13340000000005</v>
      </c>
      <c r="B795">
        <v>68.078530000000001</v>
      </c>
      <c r="D795">
        <v>91.927420862940721</v>
      </c>
      <c r="F795">
        <f t="shared" si="12"/>
        <v>74.616344902234331</v>
      </c>
    </row>
    <row r="796" spans="1:6" x14ac:dyDescent="0.35">
      <c r="A796">
        <v>832.6155</v>
      </c>
      <c r="B796">
        <v>68.179540000000003</v>
      </c>
      <c r="D796">
        <v>91.943831255612253</v>
      </c>
      <c r="F796">
        <f t="shared" si="12"/>
        <v>74.629665013992778</v>
      </c>
    </row>
    <row r="797" spans="1:6" x14ac:dyDescent="0.35">
      <c r="A797">
        <v>833.09770000000003</v>
      </c>
      <c r="B797">
        <v>68.282920000000004</v>
      </c>
      <c r="D797">
        <v>91.966081648283776</v>
      </c>
      <c r="F797">
        <f t="shared" si="12"/>
        <v>74.647725381162928</v>
      </c>
    </row>
    <row r="798" spans="1:6" x14ac:dyDescent="0.35">
      <c r="A798">
        <v>833.57979999999998</v>
      </c>
      <c r="B798">
        <v>68.381479999999996</v>
      </c>
      <c r="D798">
        <v>91.991952040955312</v>
      </c>
      <c r="F798">
        <f t="shared" si="12"/>
        <v>74.668724057338267</v>
      </c>
    </row>
    <row r="799" spans="1:6" x14ac:dyDescent="0.35">
      <c r="A799">
        <v>834.06190000000004</v>
      </c>
      <c r="B799">
        <v>68.471239999999995</v>
      </c>
      <c r="D799">
        <v>92.019492433626837</v>
      </c>
      <c r="F799">
        <f t="shared" si="12"/>
        <v>74.691078251756338</v>
      </c>
    </row>
    <row r="800" spans="1:6" x14ac:dyDescent="0.35">
      <c r="A800">
        <v>834.54399999999998</v>
      </c>
      <c r="B800">
        <v>68.552610000000001</v>
      </c>
      <c r="D800">
        <v>92.04747282629836</v>
      </c>
      <c r="F800">
        <f t="shared" si="12"/>
        <v>74.71378958870541</v>
      </c>
    </row>
    <row r="801" spans="1:6" x14ac:dyDescent="0.35">
      <c r="A801">
        <v>835.02610000000004</v>
      </c>
      <c r="B801">
        <v>68.628879999999995</v>
      </c>
      <c r="D801">
        <v>92.075013218969886</v>
      </c>
      <c r="F801">
        <f t="shared" si="12"/>
        <v>74.736143783123481</v>
      </c>
    </row>
    <row r="802" spans="1:6" x14ac:dyDescent="0.35">
      <c r="A802">
        <v>835.50819999999999</v>
      </c>
      <c r="B802">
        <v>68.703879999999998</v>
      </c>
      <c r="D802">
        <v>92.101243611641422</v>
      </c>
      <c r="F802">
        <f t="shared" si="12"/>
        <v>74.75743466682421</v>
      </c>
    </row>
    <row r="803" spans="1:6" x14ac:dyDescent="0.35">
      <c r="A803">
        <v>835.99040000000002</v>
      </c>
      <c r="B803">
        <v>68.779169999999993</v>
      </c>
      <c r="D803">
        <v>92.124754004312933</v>
      </c>
      <c r="F803">
        <f t="shared" si="12"/>
        <v>74.776517760333164</v>
      </c>
    </row>
    <row r="804" spans="1:6" x14ac:dyDescent="0.35">
      <c r="A804">
        <v>836.47249999999997</v>
      </c>
      <c r="B804">
        <v>68.853499999999997</v>
      </c>
      <c r="D804">
        <v>92.143514396984472</v>
      </c>
      <c r="F804">
        <f t="shared" si="12"/>
        <v>74.791745337882276</v>
      </c>
    </row>
    <row r="805" spans="1:6" x14ac:dyDescent="0.35">
      <c r="A805">
        <v>836.95460000000003</v>
      </c>
      <c r="B805">
        <v>68.923339999999996</v>
      </c>
      <c r="D805">
        <v>92.155454789655991</v>
      </c>
      <c r="F805">
        <f t="shared" si="12"/>
        <v>74.801437206200589</v>
      </c>
    </row>
    <row r="806" spans="1:6" x14ac:dyDescent="0.35">
      <c r="A806">
        <v>837.43669999999997</v>
      </c>
      <c r="B806">
        <v>68.985569999999996</v>
      </c>
      <c r="D806">
        <v>92.159475182327526</v>
      </c>
      <c r="F806">
        <f t="shared" si="12"/>
        <v>74.804700508960593</v>
      </c>
    </row>
    <row r="807" spans="1:6" x14ac:dyDescent="0.35">
      <c r="A807">
        <v>837.91880000000003</v>
      </c>
      <c r="B807">
        <v>69.039330000000007</v>
      </c>
      <c r="D807">
        <v>92.156305574999053</v>
      </c>
      <c r="F807">
        <f t="shared" si="12"/>
        <v>74.802127778088717</v>
      </c>
    </row>
    <row r="808" spans="1:6" x14ac:dyDescent="0.35">
      <c r="A808">
        <v>838.40089999999998</v>
      </c>
      <c r="B808">
        <v>69.087299999999999</v>
      </c>
      <c r="D808">
        <v>92.148835967670578</v>
      </c>
      <c r="F808">
        <f t="shared" si="12"/>
        <v>74.796064790663706</v>
      </c>
    </row>
    <row r="809" spans="1:6" x14ac:dyDescent="0.35">
      <c r="A809">
        <v>838.88310000000001</v>
      </c>
      <c r="B809">
        <v>69.13458</v>
      </c>
      <c r="D809">
        <v>92.141316360342117</v>
      </c>
      <c r="F809">
        <f t="shared" si="12"/>
        <v>74.789961218860185</v>
      </c>
    </row>
    <row r="810" spans="1:6" x14ac:dyDescent="0.35">
      <c r="A810">
        <v>839.36519999999996</v>
      </c>
      <c r="B810">
        <v>69.187240000000003</v>
      </c>
      <c r="D810">
        <v>92.138746753013635</v>
      </c>
      <c r="F810">
        <f t="shared" si="12"/>
        <v>74.787875500530589</v>
      </c>
    </row>
    <row r="811" spans="1:6" x14ac:dyDescent="0.35">
      <c r="A811">
        <v>839.84730000000002</v>
      </c>
      <c r="B811">
        <v>69.249549999999999</v>
      </c>
      <c r="D811">
        <v>92.144807145685164</v>
      </c>
      <c r="F811">
        <f t="shared" si="12"/>
        <v>74.792794645934407</v>
      </c>
    </row>
    <row r="812" spans="1:6" x14ac:dyDescent="0.35">
      <c r="A812">
        <v>840.32939999999996</v>
      </c>
      <c r="B812">
        <v>69.322689999999994</v>
      </c>
      <c r="D812">
        <v>92.160867538356698</v>
      </c>
      <c r="F812">
        <f t="shared" si="12"/>
        <v>74.805830667043182</v>
      </c>
    </row>
    <row r="813" spans="1:6" x14ac:dyDescent="0.35">
      <c r="A813">
        <v>840.81150000000002</v>
      </c>
      <c r="B813">
        <v>69.404979999999995</v>
      </c>
      <c r="D813">
        <v>92.185497931028223</v>
      </c>
      <c r="F813">
        <f t="shared" si="12"/>
        <v>74.825822850631099</v>
      </c>
    </row>
    <row r="814" spans="1:6" x14ac:dyDescent="0.35">
      <c r="A814">
        <v>841.29359999999997</v>
      </c>
      <c r="B814">
        <v>69.493120000000005</v>
      </c>
      <c r="D814">
        <v>92.215048323699762</v>
      </c>
      <c r="F814">
        <f t="shared" si="12"/>
        <v>74.849808537065869</v>
      </c>
    </row>
    <row r="815" spans="1:6" x14ac:dyDescent="0.35">
      <c r="A815">
        <v>841.7758</v>
      </c>
      <c r="B815">
        <v>69.583920000000006</v>
      </c>
      <c r="D815">
        <v>92.244748716371262</v>
      </c>
      <c r="F815">
        <f t="shared" si="12"/>
        <v>74.873915976636184</v>
      </c>
    </row>
    <row r="816" spans="1:6" x14ac:dyDescent="0.35">
      <c r="A816">
        <v>842.25789999999995</v>
      </c>
      <c r="B816">
        <v>69.675039999999996</v>
      </c>
      <c r="D816">
        <v>92.269739109042803</v>
      </c>
      <c r="F816">
        <f t="shared" si="12"/>
        <v>74.894200367749505</v>
      </c>
    </row>
    <row r="817" spans="1:6" x14ac:dyDescent="0.35">
      <c r="A817">
        <v>842.74</v>
      </c>
      <c r="B817">
        <v>69.765079999999998</v>
      </c>
      <c r="D817">
        <v>92.286239501714334</v>
      </c>
      <c r="F817">
        <f t="shared" si="12"/>
        <v>74.907593531389296</v>
      </c>
    </row>
    <row r="818" spans="1:6" x14ac:dyDescent="0.35">
      <c r="A818">
        <v>843.22209999999995</v>
      </c>
      <c r="B818">
        <v>69.85284</v>
      </c>
      <c r="D818">
        <v>92.292329894385858</v>
      </c>
      <c r="F818">
        <f t="shared" si="12"/>
        <v>74.912537027420214</v>
      </c>
    </row>
    <row r="819" spans="1:6" x14ac:dyDescent="0.35">
      <c r="A819">
        <v>843.70420000000001</v>
      </c>
      <c r="B819">
        <v>69.936310000000006</v>
      </c>
      <c r="D819">
        <v>92.287710287057379</v>
      </c>
      <c r="F819">
        <f t="shared" si="12"/>
        <v>74.908787349571114</v>
      </c>
    </row>
    <row r="820" spans="1:6" x14ac:dyDescent="0.35">
      <c r="A820">
        <v>844.18629999999996</v>
      </c>
      <c r="B820">
        <v>70.01285</v>
      </c>
      <c r="D820">
        <v>92.273940679728909</v>
      </c>
      <c r="F820">
        <f t="shared" si="12"/>
        <v>74.897610730451973</v>
      </c>
    </row>
    <row r="821" spans="1:6" x14ac:dyDescent="0.35">
      <c r="A821">
        <v>844.66849999999999</v>
      </c>
      <c r="B821">
        <v>70.079840000000004</v>
      </c>
      <c r="D821">
        <v>92.25395107240044</v>
      </c>
      <c r="F821">
        <f t="shared" si="12"/>
        <v>74.881385414644356</v>
      </c>
    </row>
    <row r="822" spans="1:6" x14ac:dyDescent="0.35">
      <c r="A822">
        <v>845.15060000000005</v>
      </c>
      <c r="B822">
        <v>70.136200000000002</v>
      </c>
      <c r="D822">
        <v>92.23212146507197</v>
      </c>
      <c r="F822">
        <f t="shared" si="12"/>
        <v>74.863666593707023</v>
      </c>
    </row>
    <row r="823" spans="1:6" x14ac:dyDescent="0.35">
      <c r="A823">
        <v>845.6327</v>
      </c>
      <c r="B823">
        <v>70.183400000000006</v>
      </c>
      <c r="D823">
        <v>92.213281857743496</v>
      </c>
      <c r="F823">
        <f t="shared" si="12"/>
        <v>74.84837471860547</v>
      </c>
    </row>
    <row r="824" spans="1:6" x14ac:dyDescent="0.35">
      <c r="A824">
        <v>846.11479999999995</v>
      </c>
      <c r="B824">
        <v>70.225710000000007</v>
      </c>
      <c r="D824">
        <v>92.202432250415029</v>
      </c>
      <c r="F824">
        <f t="shared" si="12"/>
        <v>74.839568227192188</v>
      </c>
    </row>
    <row r="825" spans="1:6" x14ac:dyDescent="0.35">
      <c r="A825">
        <v>846.59690000000001</v>
      </c>
      <c r="B825">
        <v>70.269369999999995</v>
      </c>
      <c r="D825">
        <v>92.20366264308656</v>
      </c>
      <c r="F825">
        <f t="shared" si="12"/>
        <v>74.840566921630497</v>
      </c>
    </row>
    <row r="826" spans="1:6" x14ac:dyDescent="0.35">
      <c r="A826">
        <v>847.07899999999995</v>
      </c>
      <c r="B826">
        <v>70.320080000000004</v>
      </c>
      <c r="D826">
        <v>92.218893035758086</v>
      </c>
      <c r="F826">
        <f t="shared" si="12"/>
        <v>74.852929242055751</v>
      </c>
    </row>
    <row r="827" spans="1:6" x14ac:dyDescent="0.35">
      <c r="A827">
        <v>847.56119999999999</v>
      </c>
      <c r="B827">
        <v>70.381609999999995</v>
      </c>
      <c r="D827">
        <v>92.247203428429614</v>
      </c>
      <c r="F827">
        <f t="shared" si="12"/>
        <v>74.875908435903099</v>
      </c>
    </row>
    <row r="828" spans="1:6" x14ac:dyDescent="0.35">
      <c r="A828">
        <v>848.04330000000004</v>
      </c>
      <c r="B828">
        <v>70.454679999999996</v>
      </c>
      <c r="D828">
        <v>92.284603821101143</v>
      </c>
      <c r="F828">
        <f t="shared" si="12"/>
        <v>74.906265869766258</v>
      </c>
    </row>
    <row r="829" spans="1:6" x14ac:dyDescent="0.35">
      <c r="A829">
        <v>848.52539999999999</v>
      </c>
      <c r="B829">
        <v>70.537109999999998</v>
      </c>
      <c r="D829">
        <v>92.325274213772673</v>
      </c>
      <c r="F829">
        <f t="shared" si="12"/>
        <v>74.939277521984948</v>
      </c>
    </row>
    <row r="830" spans="1:6" x14ac:dyDescent="0.35">
      <c r="A830">
        <v>849.00750000000005</v>
      </c>
      <c r="B830">
        <v>70.625119999999995</v>
      </c>
      <c r="D830">
        <v>92.362384606444209</v>
      </c>
      <c r="F830">
        <f t="shared" si="12"/>
        <v>74.96939956645268</v>
      </c>
    </row>
    <row r="831" spans="1:6" x14ac:dyDescent="0.35">
      <c r="A831">
        <v>849.4896</v>
      </c>
      <c r="B831">
        <v>70.714780000000005</v>
      </c>
      <c r="D831">
        <v>92.389904999115728</v>
      </c>
      <c r="F831">
        <f t="shared" si="12"/>
        <v>74.991737527119327</v>
      </c>
    </row>
    <row r="832" spans="1:6" x14ac:dyDescent="0.35">
      <c r="A832">
        <v>849.97170000000006</v>
      </c>
      <c r="B832">
        <v>70.803299999999993</v>
      </c>
      <c r="D832">
        <v>92.404145391787253</v>
      </c>
      <c r="F832">
        <f t="shared" si="12"/>
        <v>75.003296276849795</v>
      </c>
    </row>
    <row r="833" spans="1:6" x14ac:dyDescent="0.35">
      <c r="A833">
        <v>850.45389999999998</v>
      </c>
      <c r="B833">
        <v>70.889160000000004</v>
      </c>
      <c r="D833">
        <v>92.403985784458769</v>
      </c>
      <c r="F833">
        <f t="shared" si="12"/>
        <v>75.003166725565094</v>
      </c>
    </row>
    <row r="834" spans="1:6" x14ac:dyDescent="0.35">
      <c r="A834">
        <v>850.93600000000004</v>
      </c>
      <c r="B834">
        <v>70.971940000000004</v>
      </c>
      <c r="D834">
        <v>92.390986177130301</v>
      </c>
      <c r="F834">
        <f t="shared" si="12"/>
        <v>74.992615105875245</v>
      </c>
    </row>
    <row r="835" spans="1:6" x14ac:dyDescent="0.35">
      <c r="A835">
        <v>851.41809999999998</v>
      </c>
      <c r="B835">
        <v>71.051760000000002</v>
      </c>
      <c r="D835">
        <v>92.368326569801837</v>
      </c>
      <c r="F835">
        <f t="shared" ref="F835:F898" si="13">SUM(D835/$E$1)</f>
        <v>74.974222584254406</v>
      </c>
    </row>
    <row r="836" spans="1:6" x14ac:dyDescent="0.35">
      <c r="A836">
        <v>851.90020000000004</v>
      </c>
      <c r="B836">
        <v>71.129050000000007</v>
      </c>
      <c r="D836">
        <v>92.340196962473357</v>
      </c>
      <c r="F836">
        <f t="shared" si="13"/>
        <v>74.951390131622929</v>
      </c>
    </row>
    <row r="837" spans="1:6" x14ac:dyDescent="0.35">
      <c r="A837">
        <v>852.38229999999999</v>
      </c>
      <c r="B837">
        <v>71.204620000000006</v>
      </c>
      <c r="D837">
        <v>92.310837355144898</v>
      </c>
      <c r="F837">
        <f t="shared" si="13"/>
        <v>74.927559303279779</v>
      </c>
    </row>
    <row r="838" spans="1:6" x14ac:dyDescent="0.35">
      <c r="A838">
        <v>852.86440000000005</v>
      </c>
      <c r="B838">
        <v>71.279849999999996</v>
      </c>
      <c r="D838">
        <v>92.283917747816417</v>
      </c>
      <c r="F838">
        <f t="shared" si="13"/>
        <v>74.905708992608609</v>
      </c>
    </row>
    <row r="839" spans="1:6" x14ac:dyDescent="0.35">
      <c r="A839">
        <v>853.34659999999997</v>
      </c>
      <c r="B839">
        <v>71.356759999999994</v>
      </c>
      <c r="D839">
        <v>92.262888140487945</v>
      </c>
      <c r="F839">
        <f t="shared" si="13"/>
        <v>74.888639521727669</v>
      </c>
    </row>
    <row r="840" spans="1:6" x14ac:dyDescent="0.35">
      <c r="A840">
        <v>853.82870000000003</v>
      </c>
      <c r="B840">
        <v>71.437349999999995</v>
      </c>
      <c r="D840">
        <v>92.250718533159471</v>
      </c>
      <c r="F840">
        <f t="shared" si="13"/>
        <v>74.878761602721326</v>
      </c>
    </row>
    <row r="841" spans="1:6" x14ac:dyDescent="0.35">
      <c r="A841">
        <v>854.31079999999997</v>
      </c>
      <c r="B841">
        <v>71.52243</v>
      </c>
      <c r="D841">
        <v>92.249458925831007</v>
      </c>
      <c r="F841">
        <f t="shared" si="13"/>
        <v>74.8777391951091</v>
      </c>
    </row>
    <row r="842" spans="1:6" x14ac:dyDescent="0.35">
      <c r="A842">
        <v>854.79290000000003</v>
      </c>
      <c r="B842">
        <v>71.610849999999999</v>
      </c>
      <c r="D842">
        <v>92.260089318502537</v>
      </c>
      <c r="F842">
        <f t="shared" si="13"/>
        <v>74.886367752710072</v>
      </c>
    </row>
    <row r="843" spans="1:6" x14ac:dyDescent="0.35">
      <c r="A843">
        <v>855.27499999999998</v>
      </c>
      <c r="B843">
        <v>71.699200000000005</v>
      </c>
      <c r="D843">
        <v>92.281669711174047</v>
      </c>
      <c r="F843">
        <f t="shared" si="13"/>
        <v>74.903884289207966</v>
      </c>
    </row>
    <row r="844" spans="1:6" x14ac:dyDescent="0.35">
      <c r="A844">
        <v>855.75710000000004</v>
      </c>
      <c r="B844">
        <v>71.782839999999993</v>
      </c>
      <c r="D844">
        <v>92.311400103845585</v>
      </c>
      <c r="F844">
        <f t="shared" si="13"/>
        <v>74.928016079405438</v>
      </c>
    </row>
    <row r="845" spans="1:6" x14ac:dyDescent="0.35">
      <c r="A845">
        <v>856.23929999999996</v>
      </c>
      <c r="B845">
        <v>71.857060000000004</v>
      </c>
      <c r="D845">
        <v>92.344530496517109</v>
      </c>
      <c r="F845">
        <f t="shared" si="13"/>
        <v>74.954907607342577</v>
      </c>
    </row>
    <row r="846" spans="1:6" x14ac:dyDescent="0.35">
      <c r="A846">
        <v>856.72140000000002</v>
      </c>
      <c r="B846">
        <v>71.919529999999995</v>
      </c>
      <c r="D846">
        <v>92.375520889188635</v>
      </c>
      <c r="F846">
        <f t="shared" si="13"/>
        <v>74.980062123878852</v>
      </c>
    </row>
    <row r="847" spans="1:6" x14ac:dyDescent="0.35">
      <c r="A847">
        <v>857.20349999999996</v>
      </c>
      <c r="B847">
        <v>71.970920000000007</v>
      </c>
      <c r="D847">
        <v>92.399401281860165</v>
      </c>
      <c r="F847">
        <f t="shared" si="13"/>
        <v>74.999445541788901</v>
      </c>
    </row>
    <row r="848" spans="1:6" x14ac:dyDescent="0.35">
      <c r="A848">
        <v>857.68560000000002</v>
      </c>
      <c r="B848">
        <v>72.015110000000007</v>
      </c>
      <c r="D848">
        <v>92.412531674531692</v>
      </c>
      <c r="F848">
        <f t="shared" si="13"/>
        <v>75.010103318316112</v>
      </c>
    </row>
    <row r="849" spans="1:6" x14ac:dyDescent="0.35">
      <c r="A849">
        <v>858.16769999999997</v>
      </c>
      <c r="B849">
        <v>72.057460000000006</v>
      </c>
      <c r="D849">
        <v>92.413822067203228</v>
      </c>
      <c r="F849">
        <f t="shared" si="13"/>
        <v>75.011150714008664</v>
      </c>
    </row>
    <row r="850" spans="1:6" x14ac:dyDescent="0.35">
      <c r="A850">
        <v>858.64980000000003</v>
      </c>
      <c r="B850">
        <v>72.102860000000007</v>
      </c>
      <c r="D850">
        <v>92.404622459874759</v>
      </c>
      <c r="F850">
        <f t="shared" si="13"/>
        <v>75.003683507086691</v>
      </c>
    </row>
    <row r="851" spans="1:6" x14ac:dyDescent="0.35">
      <c r="A851">
        <v>859.13199999999995</v>
      </c>
      <c r="B851">
        <v>72.154169999999993</v>
      </c>
      <c r="D851">
        <v>92.388242852546284</v>
      </c>
      <c r="F851">
        <f t="shared" si="13"/>
        <v>74.990388383408558</v>
      </c>
    </row>
    <row r="852" spans="1:6" x14ac:dyDescent="0.35">
      <c r="A852">
        <v>859.61410000000001</v>
      </c>
      <c r="B852">
        <v>72.211529999999996</v>
      </c>
      <c r="D852">
        <v>92.368723245217808</v>
      </c>
      <c r="F852">
        <f t="shared" si="13"/>
        <v>74.974544560759071</v>
      </c>
    </row>
    <row r="853" spans="1:6" x14ac:dyDescent="0.35">
      <c r="A853">
        <v>860.09619999999995</v>
      </c>
      <c r="B853">
        <v>72.272909999999996</v>
      </c>
      <c r="D853">
        <v>92.349693637889345</v>
      </c>
      <c r="F853">
        <f t="shared" si="13"/>
        <v>74.959098465019125</v>
      </c>
    </row>
    <row r="854" spans="1:6" x14ac:dyDescent="0.35">
      <c r="A854">
        <v>860.57830000000001</v>
      </c>
      <c r="B854">
        <v>72.335890000000006</v>
      </c>
      <c r="D854">
        <v>92.33371403056087</v>
      </c>
      <c r="F854">
        <f t="shared" si="13"/>
        <v>74.946128016369201</v>
      </c>
    </row>
    <row r="855" spans="1:6" x14ac:dyDescent="0.35">
      <c r="A855">
        <v>861.06039999999996</v>
      </c>
      <c r="B855">
        <v>72.399119999999996</v>
      </c>
      <c r="D855">
        <v>92.321874423232401</v>
      </c>
      <c r="F855">
        <f t="shared" si="13"/>
        <v>74.93651795426112</v>
      </c>
    </row>
    <row r="856" spans="1:6" x14ac:dyDescent="0.35">
      <c r="A856">
        <v>861.54250000000002</v>
      </c>
      <c r="B856">
        <v>72.462980000000002</v>
      </c>
      <c r="D856">
        <v>92.313914815903928</v>
      </c>
      <c r="F856">
        <f t="shared" si="13"/>
        <v>74.930057239926569</v>
      </c>
    </row>
    <row r="857" spans="1:6" x14ac:dyDescent="0.35">
      <c r="A857">
        <v>862.02470000000005</v>
      </c>
      <c r="B857">
        <v>72.529309999999995</v>
      </c>
      <c r="D857">
        <v>92.30889520857545</v>
      </c>
      <c r="F857">
        <f t="shared" si="13"/>
        <v>74.925982887049273</v>
      </c>
    </row>
    <row r="858" spans="1:6" x14ac:dyDescent="0.35">
      <c r="A858">
        <v>862.5068</v>
      </c>
      <c r="B858">
        <v>72.600009999999997</v>
      </c>
      <c r="D858">
        <v>92.30582560124698</v>
      </c>
      <c r="F858">
        <f t="shared" si="13"/>
        <v>74.923491324934446</v>
      </c>
    </row>
    <row r="859" spans="1:6" x14ac:dyDescent="0.35">
      <c r="A859">
        <v>862.98889999999994</v>
      </c>
      <c r="B859">
        <v>72.675799999999995</v>
      </c>
      <c r="D859">
        <v>92.304155993918513</v>
      </c>
      <c r="F859">
        <f t="shared" si="13"/>
        <v>74.922136125418319</v>
      </c>
    </row>
    <row r="860" spans="1:6" x14ac:dyDescent="0.35">
      <c r="A860">
        <v>863.471</v>
      </c>
      <c r="B860">
        <v>72.755420000000001</v>
      </c>
      <c r="D860">
        <v>92.304106386590036</v>
      </c>
      <c r="F860">
        <f t="shared" si="13"/>
        <v>74.922095859766387</v>
      </c>
    </row>
    <row r="861" spans="1:6" x14ac:dyDescent="0.35">
      <c r="A861">
        <v>863.95309999999995</v>
      </c>
      <c r="B861">
        <v>72.836119999999994</v>
      </c>
      <c r="D861">
        <v>92.306536779261577</v>
      </c>
      <c r="F861">
        <f t="shared" si="13"/>
        <v>74.924068579289312</v>
      </c>
    </row>
    <row r="862" spans="1:6" x14ac:dyDescent="0.35">
      <c r="A862">
        <v>864.43520000000001</v>
      </c>
      <c r="B862">
        <v>72.914479999999998</v>
      </c>
      <c r="D862">
        <v>92.312847171933086</v>
      </c>
      <c r="F862">
        <f t="shared" si="13"/>
        <v>74.929190646585724</v>
      </c>
    </row>
    <row r="863" spans="1:6" x14ac:dyDescent="0.35">
      <c r="A863">
        <v>864.91740000000004</v>
      </c>
      <c r="B863">
        <v>72.987939999999995</v>
      </c>
      <c r="D863">
        <v>92.324177564604611</v>
      </c>
      <c r="F863">
        <f t="shared" si="13"/>
        <v>74.938387385486038</v>
      </c>
    </row>
    <row r="864" spans="1:6" x14ac:dyDescent="0.35">
      <c r="A864">
        <v>865.39949999999999</v>
      </c>
      <c r="B864">
        <v>73.055809999999994</v>
      </c>
      <c r="D864">
        <v>92.340887957276138</v>
      </c>
      <c r="F864">
        <f t="shared" si="13"/>
        <v>74.951951003515632</v>
      </c>
    </row>
    <row r="865" spans="1:6" x14ac:dyDescent="0.35">
      <c r="A865">
        <v>865.88160000000005</v>
      </c>
      <c r="B865">
        <v>73.11927</v>
      </c>
      <c r="D865">
        <v>92.362098349947672</v>
      </c>
      <c r="F865">
        <f t="shared" si="13"/>
        <v>74.969167215612458</v>
      </c>
    </row>
    <row r="866" spans="1:6" x14ac:dyDescent="0.35">
      <c r="A866">
        <v>866.36369999999999</v>
      </c>
      <c r="B866">
        <v>73.18083</v>
      </c>
      <c r="D866">
        <v>92.385558742619196</v>
      </c>
      <c r="F866">
        <f t="shared" si="13"/>
        <v>74.988209724742902</v>
      </c>
    </row>
    <row r="867" spans="1:6" x14ac:dyDescent="0.35">
      <c r="A867">
        <v>866.84580000000005</v>
      </c>
      <c r="B867">
        <v>73.243099999999998</v>
      </c>
      <c r="D867">
        <v>92.408069135290731</v>
      </c>
      <c r="F867">
        <f t="shared" si="13"/>
        <v>75.006481130681379</v>
      </c>
    </row>
    <row r="868" spans="1:6" x14ac:dyDescent="0.35">
      <c r="A868">
        <v>867.3279</v>
      </c>
      <c r="B868">
        <v>73.308160000000001</v>
      </c>
      <c r="D868">
        <v>92.426239527962252</v>
      </c>
      <c r="F868">
        <f t="shared" si="13"/>
        <v>75.021229812563888</v>
      </c>
    </row>
    <row r="869" spans="1:6" x14ac:dyDescent="0.35">
      <c r="A869">
        <v>867.81010000000003</v>
      </c>
      <c r="B869">
        <v>73.376900000000006</v>
      </c>
      <c r="D869">
        <v>92.437339920633789</v>
      </c>
      <c r="F869">
        <f t="shared" si="13"/>
        <v>75.030239863323004</v>
      </c>
    </row>
    <row r="870" spans="1:6" x14ac:dyDescent="0.35">
      <c r="A870">
        <v>868.29219999999998</v>
      </c>
      <c r="B870">
        <v>73.449290000000005</v>
      </c>
      <c r="D870">
        <v>92.440480313305315</v>
      </c>
      <c r="F870">
        <f t="shared" si="13"/>
        <v>75.032788881020963</v>
      </c>
    </row>
    <row r="871" spans="1:6" x14ac:dyDescent="0.35">
      <c r="A871">
        <v>868.77430000000004</v>
      </c>
      <c r="B871">
        <v>73.524600000000007</v>
      </c>
      <c r="D871">
        <v>92.436770705976841</v>
      </c>
      <c r="F871">
        <f t="shared" si="13"/>
        <v>75.029777838861008</v>
      </c>
    </row>
    <row r="872" spans="1:6" x14ac:dyDescent="0.35">
      <c r="A872">
        <v>869.25639999999999</v>
      </c>
      <c r="B872">
        <v>73.602010000000007</v>
      </c>
      <c r="D872">
        <v>92.429101098648374</v>
      </c>
      <c r="F872">
        <f t="shared" si="13"/>
        <v>75.023552513921913</v>
      </c>
    </row>
    <row r="873" spans="1:6" x14ac:dyDescent="0.35">
      <c r="A873">
        <v>869.73850000000004</v>
      </c>
      <c r="B873">
        <v>73.680689999999998</v>
      </c>
      <c r="D873">
        <v>92.421181491319899</v>
      </c>
      <c r="F873">
        <f t="shared" si="13"/>
        <v>75.017124267090182</v>
      </c>
    </row>
    <row r="874" spans="1:6" x14ac:dyDescent="0.35">
      <c r="A874">
        <v>870.22059999999999</v>
      </c>
      <c r="B874">
        <v>73.759839999999997</v>
      </c>
      <c r="D874">
        <v>92.416701883991422</v>
      </c>
      <c r="F874">
        <f t="shared" si="13"/>
        <v>75.01348822550095</v>
      </c>
    </row>
    <row r="875" spans="1:6" x14ac:dyDescent="0.35">
      <c r="A875">
        <v>870.70280000000002</v>
      </c>
      <c r="B875">
        <v>73.838809999999995</v>
      </c>
      <c r="D875">
        <v>92.417972276662951</v>
      </c>
      <c r="F875">
        <f t="shared" si="13"/>
        <v>75.014519387442078</v>
      </c>
    </row>
    <row r="876" spans="1:6" x14ac:dyDescent="0.35">
      <c r="A876">
        <v>871.18489999999997</v>
      </c>
      <c r="B876">
        <v>73.916989999999998</v>
      </c>
      <c r="D876">
        <v>92.425352669334472</v>
      </c>
      <c r="F876">
        <f t="shared" si="13"/>
        <v>75.020509960438929</v>
      </c>
    </row>
    <row r="877" spans="1:6" x14ac:dyDescent="0.35">
      <c r="A877">
        <v>871.66700000000003</v>
      </c>
      <c r="B877">
        <v>73.994129999999998</v>
      </c>
      <c r="D877">
        <v>92.437493062005998</v>
      </c>
      <c r="F877">
        <f t="shared" si="13"/>
        <v>75.030364166271355</v>
      </c>
    </row>
    <row r="878" spans="1:6" x14ac:dyDescent="0.35">
      <c r="A878">
        <v>872.14909999999998</v>
      </c>
      <c r="B878">
        <v>74.070210000000003</v>
      </c>
      <c r="D878">
        <v>92.451943454677533</v>
      </c>
      <c r="F878">
        <f t="shared" si="13"/>
        <v>75.042093370391626</v>
      </c>
    </row>
    <row r="879" spans="1:6" x14ac:dyDescent="0.35">
      <c r="A879">
        <v>872.63120000000004</v>
      </c>
      <c r="B879">
        <v>74.145629999999997</v>
      </c>
      <c r="D879">
        <v>92.466173847349069</v>
      </c>
      <c r="F879">
        <f t="shared" si="13"/>
        <v>75.053644003246404</v>
      </c>
    </row>
    <row r="880" spans="1:6" x14ac:dyDescent="0.35">
      <c r="A880">
        <v>873.11329999999998</v>
      </c>
      <c r="B880">
        <v>74.220590000000001</v>
      </c>
      <c r="D880">
        <v>92.478114240020588</v>
      </c>
      <c r="F880">
        <f t="shared" si="13"/>
        <v>75.063335871564718</v>
      </c>
    </row>
    <row r="881" spans="1:6" x14ac:dyDescent="0.35">
      <c r="A881">
        <v>873.59550000000002</v>
      </c>
      <c r="B881">
        <v>74.294939999999997</v>
      </c>
      <c r="D881">
        <v>92.486804632692127</v>
      </c>
      <c r="F881">
        <f t="shared" si="13"/>
        <v>75.070389755278939</v>
      </c>
    </row>
    <row r="882" spans="1:6" x14ac:dyDescent="0.35">
      <c r="A882">
        <v>874.07759999999996</v>
      </c>
      <c r="B882">
        <v>74.367909999999995</v>
      </c>
      <c r="D882">
        <v>92.492105025363657</v>
      </c>
      <c r="F882">
        <f t="shared" si="13"/>
        <v>75.07469201812917</v>
      </c>
    </row>
    <row r="883" spans="1:6" x14ac:dyDescent="0.35">
      <c r="A883">
        <v>874.55970000000002</v>
      </c>
      <c r="B883">
        <v>74.43826</v>
      </c>
      <c r="D883">
        <v>92.494325418035174</v>
      </c>
      <c r="F883">
        <f t="shared" si="13"/>
        <v>75.076494283262264</v>
      </c>
    </row>
    <row r="884" spans="1:6" x14ac:dyDescent="0.35">
      <c r="A884">
        <v>875.04179999999997</v>
      </c>
      <c r="B884">
        <v>74.505030000000005</v>
      </c>
      <c r="D884">
        <v>92.493785810706711</v>
      </c>
      <c r="F884">
        <f t="shared" si="13"/>
        <v>75.076056290700791</v>
      </c>
    </row>
    <row r="885" spans="1:6" x14ac:dyDescent="0.35">
      <c r="A885">
        <v>875.52390000000003</v>
      </c>
      <c r="B885">
        <v>74.568110000000004</v>
      </c>
      <c r="D885">
        <v>92.490716203378241</v>
      </c>
      <c r="F885">
        <f t="shared" si="13"/>
        <v>75.073564728585978</v>
      </c>
    </row>
    <row r="886" spans="1:6" x14ac:dyDescent="0.35">
      <c r="A886">
        <v>876.00599999999997</v>
      </c>
      <c r="B886">
        <v>74.62885</v>
      </c>
      <c r="D886">
        <v>92.485256596049766</v>
      </c>
      <c r="F886">
        <f t="shared" si="13"/>
        <v>75.069133233177652</v>
      </c>
    </row>
    <row r="887" spans="1:6" x14ac:dyDescent="0.35">
      <c r="A887">
        <v>876.48820000000001</v>
      </c>
      <c r="B887">
        <v>74.689660000000003</v>
      </c>
      <c r="D887">
        <v>92.477886988721295</v>
      </c>
      <c r="F887">
        <f t="shared" si="13"/>
        <v>75.063151414509704</v>
      </c>
    </row>
    <row r="888" spans="1:6" x14ac:dyDescent="0.35">
      <c r="A888">
        <v>876.97029999999995</v>
      </c>
      <c r="B888">
        <v>74.753519999999995</v>
      </c>
      <c r="D888">
        <v>92.469647381392818</v>
      </c>
      <c r="F888">
        <f t="shared" si="13"/>
        <v>75.056463427655402</v>
      </c>
    </row>
    <row r="889" spans="1:6" x14ac:dyDescent="0.35">
      <c r="A889">
        <v>877.45240000000001</v>
      </c>
      <c r="B889">
        <v>74.822670000000002</v>
      </c>
      <c r="D889">
        <v>92.462227774064345</v>
      </c>
      <c r="F889">
        <f t="shared" si="13"/>
        <v>75.050441024608915</v>
      </c>
    </row>
    <row r="890" spans="1:6" x14ac:dyDescent="0.35">
      <c r="A890">
        <v>877.93449999999996</v>
      </c>
      <c r="B890">
        <v>74.897639999999996</v>
      </c>
      <c r="D890">
        <v>92.457538166735887</v>
      </c>
      <c r="F890">
        <f t="shared" si="13"/>
        <v>75.046634528629909</v>
      </c>
    </row>
    <row r="891" spans="1:6" x14ac:dyDescent="0.35">
      <c r="A891">
        <v>878.41660000000002</v>
      </c>
      <c r="B891">
        <v>74.977040000000002</v>
      </c>
      <c r="D891">
        <v>92.457168559407407</v>
      </c>
      <c r="F891">
        <f t="shared" si="13"/>
        <v>75.046334522955405</v>
      </c>
    </row>
    <row r="892" spans="1:6" x14ac:dyDescent="0.35">
      <c r="A892">
        <v>878.89869999999996</v>
      </c>
      <c r="B892">
        <v>75.058000000000007</v>
      </c>
      <c r="D892">
        <v>92.461928952078935</v>
      </c>
      <c r="F892">
        <f t="shared" si="13"/>
        <v>75.050198474517572</v>
      </c>
    </row>
    <row r="893" spans="1:6" x14ac:dyDescent="0.35">
      <c r="A893">
        <v>879.3809</v>
      </c>
      <c r="B893">
        <v>75.137510000000006</v>
      </c>
      <c r="D893">
        <v>92.471409344750455</v>
      </c>
      <c r="F893">
        <f t="shared" si="13"/>
        <v>75.057893591412466</v>
      </c>
    </row>
    <row r="894" spans="1:6" x14ac:dyDescent="0.35">
      <c r="A894">
        <v>879.86300000000006</v>
      </c>
      <c r="B894">
        <v>75.213359999999994</v>
      </c>
      <c r="D894">
        <v>92.484199737421989</v>
      </c>
      <c r="F894">
        <f t="shared" si="13"/>
        <v>75.068275394165724</v>
      </c>
    </row>
    <row r="895" spans="1:6" x14ac:dyDescent="0.35">
      <c r="A895">
        <v>880.3451</v>
      </c>
      <c r="B895">
        <v>75.284700000000001</v>
      </c>
      <c r="D895">
        <v>92.498270130093516</v>
      </c>
      <c r="F895">
        <f t="shared" si="13"/>
        <v>75.079696157009209</v>
      </c>
    </row>
    <row r="896" spans="1:6" x14ac:dyDescent="0.35">
      <c r="A896">
        <v>880.82719999999995</v>
      </c>
      <c r="B896">
        <v>75.351950000000002</v>
      </c>
      <c r="D896">
        <v>92.511710522765043</v>
      </c>
      <c r="F896">
        <f t="shared" si="13"/>
        <v>75.090605556683272</v>
      </c>
    </row>
    <row r="897" spans="1:6" x14ac:dyDescent="0.35">
      <c r="A897">
        <v>881.30930000000001</v>
      </c>
      <c r="B897">
        <v>75.416049999999998</v>
      </c>
      <c r="D897">
        <v>92.523160915436563</v>
      </c>
      <c r="F897">
        <f t="shared" si="13"/>
        <v>75.099899698092045</v>
      </c>
    </row>
    <row r="898" spans="1:6" x14ac:dyDescent="0.35">
      <c r="A898">
        <v>881.79139999999995</v>
      </c>
      <c r="B898">
        <v>75.477239999999995</v>
      </c>
      <c r="D898">
        <v>92.5322013081081</v>
      </c>
      <c r="F898">
        <f t="shared" si="13"/>
        <v>75.107237672455938</v>
      </c>
    </row>
    <row r="899" spans="1:6" x14ac:dyDescent="0.35">
      <c r="A899">
        <v>882.27359999999999</v>
      </c>
      <c r="B899">
        <v>75.535039999999995</v>
      </c>
      <c r="D899">
        <v>92.539401700779621</v>
      </c>
      <c r="F899">
        <f t="shared" ref="F899:F962" si="14">SUM(D899/$E$1)</f>
        <v>75.1130821416901</v>
      </c>
    </row>
    <row r="900" spans="1:6" x14ac:dyDescent="0.35">
      <c r="A900">
        <v>882.75570000000005</v>
      </c>
      <c r="B900">
        <v>75.588200000000001</v>
      </c>
      <c r="D900">
        <v>92.545962093451152</v>
      </c>
      <c r="F900">
        <f t="shared" si="14"/>
        <v>75.118407130879163</v>
      </c>
    </row>
    <row r="901" spans="1:6" x14ac:dyDescent="0.35">
      <c r="A901">
        <v>883.23779999999999</v>
      </c>
      <c r="B901">
        <v>75.635769999999994</v>
      </c>
      <c r="D901">
        <v>92.55345248612268</v>
      </c>
      <c r="F901">
        <f t="shared" si="14"/>
        <v>75.124486989508782</v>
      </c>
    </row>
    <row r="902" spans="1:6" x14ac:dyDescent="0.35">
      <c r="A902">
        <v>883.71990000000005</v>
      </c>
      <c r="B902">
        <v>75.678280000000001</v>
      </c>
      <c r="D902">
        <v>92.563072878794216</v>
      </c>
      <c r="F902">
        <f t="shared" si="14"/>
        <v>75.132295742663558</v>
      </c>
    </row>
    <row r="903" spans="1:6" x14ac:dyDescent="0.35">
      <c r="A903">
        <v>884.202</v>
      </c>
      <c r="B903">
        <v>75.718119999999999</v>
      </c>
      <c r="D903">
        <v>92.575533271465744</v>
      </c>
      <c r="F903">
        <f t="shared" si="14"/>
        <v>75.142409688518541</v>
      </c>
    </row>
    <row r="904" spans="1:6" x14ac:dyDescent="0.35">
      <c r="A904">
        <v>884.68409999999994</v>
      </c>
      <c r="B904">
        <v>75.759330000000006</v>
      </c>
      <c r="D904">
        <v>92.590533664137268</v>
      </c>
      <c r="F904">
        <f t="shared" si="14"/>
        <v>75.154585320802582</v>
      </c>
    </row>
    <row r="905" spans="1:6" x14ac:dyDescent="0.35">
      <c r="A905">
        <v>885.16629999999998</v>
      </c>
      <c r="B905">
        <v>75.806269999999998</v>
      </c>
      <c r="D905">
        <v>92.606724056808787</v>
      </c>
      <c r="F905">
        <f t="shared" si="14"/>
        <v>75.167726861295506</v>
      </c>
    </row>
    <row r="906" spans="1:6" x14ac:dyDescent="0.35">
      <c r="A906">
        <v>885.64840000000004</v>
      </c>
      <c r="B906">
        <v>75.862440000000007</v>
      </c>
      <c r="D906">
        <v>92.621604449480316</v>
      </c>
      <c r="F906">
        <f t="shared" si="14"/>
        <v>75.179805091071088</v>
      </c>
    </row>
    <row r="907" spans="1:6" x14ac:dyDescent="0.35">
      <c r="A907">
        <v>886.13049999999998</v>
      </c>
      <c r="B907">
        <v>75.92895</v>
      </c>
      <c r="D907">
        <v>92.632094842151844</v>
      </c>
      <c r="F907">
        <f t="shared" si="14"/>
        <v>75.188320012412191</v>
      </c>
    </row>
    <row r="908" spans="1:6" x14ac:dyDescent="0.35">
      <c r="A908">
        <v>886.61260000000004</v>
      </c>
      <c r="B908">
        <v>76.004400000000004</v>
      </c>
      <c r="D908">
        <v>92.635115234823374</v>
      </c>
      <c r="F908">
        <f t="shared" si="14"/>
        <v>75.190771627601691</v>
      </c>
    </row>
    <row r="909" spans="1:6" x14ac:dyDescent="0.35">
      <c r="A909">
        <v>887.09469999999999</v>
      </c>
      <c r="B909">
        <v>76.085269999999994</v>
      </c>
      <c r="D909">
        <v>92.628335627494906</v>
      </c>
      <c r="F909">
        <f t="shared" si="14"/>
        <v>75.185268704600333</v>
      </c>
    </row>
    <row r="910" spans="1:6" x14ac:dyDescent="0.35">
      <c r="A910">
        <v>887.57680000000005</v>
      </c>
      <c r="B910">
        <v>76.167479999999998</v>
      </c>
      <c r="D910">
        <v>92.611096020166428</v>
      </c>
      <c r="F910">
        <f t="shared" si="14"/>
        <v>75.171275529611577</v>
      </c>
    </row>
    <row r="911" spans="1:6" x14ac:dyDescent="0.35">
      <c r="A911">
        <v>888.05899999999997</v>
      </c>
      <c r="B911">
        <v>76.247640000000004</v>
      </c>
      <c r="D911">
        <v>92.58470641283796</v>
      </c>
      <c r="F911">
        <f t="shared" si="14"/>
        <v>75.149855413352768</v>
      </c>
    </row>
    <row r="912" spans="1:6" x14ac:dyDescent="0.35">
      <c r="A912">
        <v>888.54110000000003</v>
      </c>
      <c r="B912">
        <v>76.323719999999994</v>
      </c>
      <c r="D912">
        <v>92.552706805509487</v>
      </c>
      <c r="F912">
        <f t="shared" si="14"/>
        <v>75.123881729823495</v>
      </c>
    </row>
    <row r="913" spans="1:6" x14ac:dyDescent="0.35">
      <c r="A913">
        <v>889.02319999999997</v>
      </c>
      <c r="B913">
        <v>76.395380000000003</v>
      </c>
      <c r="D913">
        <v>92.519697198181021</v>
      </c>
      <c r="F913">
        <f t="shared" si="14"/>
        <v>75.097088241848013</v>
      </c>
    </row>
    <row r="914" spans="1:6" x14ac:dyDescent="0.35">
      <c r="A914">
        <v>889.50530000000003</v>
      </c>
      <c r="B914">
        <v>76.463440000000006</v>
      </c>
      <c r="D914">
        <v>92.490667590852553</v>
      </c>
      <c r="F914">
        <f t="shared" si="14"/>
        <v>75.073525270403096</v>
      </c>
    </row>
    <row r="915" spans="1:6" x14ac:dyDescent="0.35">
      <c r="A915">
        <v>889.98739999999998</v>
      </c>
      <c r="B915">
        <v>76.529139999999998</v>
      </c>
      <c r="D915">
        <v>92.469657983524073</v>
      </c>
      <c r="F915">
        <f t="shared" si="14"/>
        <v>75.056472033273565</v>
      </c>
    </row>
    <row r="916" spans="1:6" x14ac:dyDescent="0.35">
      <c r="A916">
        <v>890.46950000000004</v>
      </c>
      <c r="B916">
        <v>76.593320000000006</v>
      </c>
      <c r="D916">
        <v>92.458668376195604</v>
      </c>
      <c r="F916">
        <f t="shared" si="14"/>
        <v>75.047551905600415</v>
      </c>
    </row>
    <row r="917" spans="1:6" x14ac:dyDescent="0.35">
      <c r="A917">
        <v>890.95169999999996</v>
      </c>
      <c r="B917">
        <v>76.656350000000003</v>
      </c>
      <c r="D917">
        <v>92.45758876886714</v>
      </c>
      <c r="F917">
        <f t="shared" si="14"/>
        <v>75.046675601750877</v>
      </c>
    </row>
    <row r="918" spans="1:6" x14ac:dyDescent="0.35">
      <c r="A918">
        <v>891.43380000000002</v>
      </c>
      <c r="B918">
        <v>76.718029999999999</v>
      </c>
      <c r="D918">
        <v>92.464439161538664</v>
      </c>
      <c r="F918">
        <f t="shared" si="14"/>
        <v>75.052235980335382</v>
      </c>
    </row>
    <row r="919" spans="1:6" x14ac:dyDescent="0.35">
      <c r="A919">
        <v>891.91589999999997</v>
      </c>
      <c r="B919">
        <v>76.778009999999995</v>
      </c>
      <c r="D919">
        <v>92.476509554210196</v>
      </c>
      <c r="F919">
        <f t="shared" si="14"/>
        <v>75.062033368037874</v>
      </c>
    </row>
    <row r="920" spans="1:6" x14ac:dyDescent="0.35">
      <c r="A920">
        <v>892.39800000000002</v>
      </c>
      <c r="B920">
        <v>76.835719999999995</v>
      </c>
      <c r="D920">
        <v>92.490939946881724</v>
      </c>
      <c r="F920">
        <f t="shared" si="14"/>
        <v>75.073746338406735</v>
      </c>
    </row>
    <row r="921" spans="1:6" x14ac:dyDescent="0.35">
      <c r="A921">
        <v>892.88009999999997</v>
      </c>
      <c r="B921">
        <v>76.890810000000002</v>
      </c>
      <c r="D921">
        <v>92.505650339553242</v>
      </c>
      <c r="F921">
        <f t="shared" si="14"/>
        <v>75.08568658129532</v>
      </c>
    </row>
    <row r="922" spans="1:6" x14ac:dyDescent="0.35">
      <c r="A922">
        <v>893.36220000000003</v>
      </c>
      <c r="B922">
        <v>76.942830000000001</v>
      </c>
      <c r="D922">
        <v>92.519640732224758</v>
      </c>
      <c r="F922">
        <f t="shared" si="14"/>
        <v>75.097042409133152</v>
      </c>
    </row>
    <row r="923" spans="1:6" x14ac:dyDescent="0.35">
      <c r="A923">
        <v>893.84439999999995</v>
      </c>
      <c r="B923">
        <v>76.991550000000004</v>
      </c>
      <c r="D923">
        <v>92.532601124896289</v>
      </c>
      <c r="F923">
        <f t="shared" si="14"/>
        <v>75.107562198773394</v>
      </c>
    </row>
    <row r="924" spans="1:6" x14ac:dyDescent="0.35">
      <c r="A924">
        <v>894.32650000000001</v>
      </c>
      <c r="B924">
        <v>77.036929999999998</v>
      </c>
      <c r="D924">
        <v>92.544591517567824</v>
      </c>
      <c r="F924">
        <f t="shared" si="14"/>
        <v>75.117294651470246</v>
      </c>
    </row>
    <row r="925" spans="1:6" x14ac:dyDescent="0.35">
      <c r="A925">
        <v>894.80859999999996</v>
      </c>
      <c r="B925">
        <v>77.079409999999996</v>
      </c>
      <c r="D925">
        <v>92.555461910239345</v>
      </c>
      <c r="F925">
        <f t="shared" si="14"/>
        <v>75.126118014088135</v>
      </c>
    </row>
    <row r="926" spans="1:6" x14ac:dyDescent="0.35">
      <c r="A926">
        <v>895.29070000000002</v>
      </c>
      <c r="B926">
        <v>77.120090000000005</v>
      </c>
      <c r="D926">
        <v>92.564652302910886</v>
      </c>
      <c r="F926">
        <f t="shared" si="14"/>
        <v>75.133577741587601</v>
      </c>
    </row>
    <row r="927" spans="1:6" x14ac:dyDescent="0.35">
      <c r="A927">
        <v>895.77279999999996</v>
      </c>
      <c r="B927">
        <v>77.160510000000002</v>
      </c>
      <c r="D927">
        <v>92.571172695582405</v>
      </c>
      <c r="F927">
        <f t="shared" si="14"/>
        <v>75.13887026327383</v>
      </c>
    </row>
    <row r="928" spans="1:6" x14ac:dyDescent="0.35">
      <c r="A928">
        <v>896.25490000000002</v>
      </c>
      <c r="B928">
        <v>77.202349999999996</v>
      </c>
      <c r="D928">
        <v>92.573933088253938</v>
      </c>
      <c r="F928">
        <f t="shared" si="14"/>
        <v>75.141110839695003</v>
      </c>
    </row>
    <row r="929" spans="1:6" x14ac:dyDescent="0.35">
      <c r="A929">
        <v>896.73710000000005</v>
      </c>
      <c r="B929">
        <v>77.246989999999997</v>
      </c>
      <c r="D929">
        <v>92.572013480925463</v>
      </c>
      <c r="F929">
        <f t="shared" si="14"/>
        <v>75.139552718286239</v>
      </c>
    </row>
    <row r="930" spans="1:6" x14ac:dyDescent="0.35">
      <c r="A930">
        <v>897.2192</v>
      </c>
      <c r="B930">
        <v>77.294880000000006</v>
      </c>
      <c r="D930">
        <v>92.564863873596991</v>
      </c>
      <c r="F930">
        <f t="shared" si="14"/>
        <v>75.133749470883799</v>
      </c>
    </row>
    <row r="931" spans="1:6" x14ac:dyDescent="0.35">
      <c r="A931">
        <v>897.70129999999995</v>
      </c>
      <c r="B931">
        <v>77.345489999999998</v>
      </c>
      <c r="D931">
        <v>92.552604266268517</v>
      </c>
      <c r="F931">
        <f t="shared" si="14"/>
        <v>75.123798499996113</v>
      </c>
    </row>
    <row r="932" spans="1:6" x14ac:dyDescent="0.35">
      <c r="A932">
        <v>898.18340000000001</v>
      </c>
      <c r="B932">
        <v>77.397540000000006</v>
      </c>
      <c r="D932">
        <v>92.535854658940053</v>
      </c>
      <c r="F932">
        <f t="shared" si="14"/>
        <v>75.110203051916898</v>
      </c>
    </row>
    <row r="933" spans="1:6" x14ac:dyDescent="0.35">
      <c r="A933">
        <v>898.66549999999995</v>
      </c>
      <c r="B933">
        <v>77.449460000000002</v>
      </c>
      <c r="D933">
        <v>92.515785051611573</v>
      </c>
      <c r="F933">
        <f t="shared" si="14"/>
        <v>75.093912801103627</v>
      </c>
    </row>
    <row r="934" spans="1:6" x14ac:dyDescent="0.35">
      <c r="A934">
        <v>899.14760000000001</v>
      </c>
      <c r="B934">
        <v>77.500159999999994</v>
      </c>
      <c r="D934">
        <v>92.494045444283103</v>
      </c>
      <c r="F934">
        <f t="shared" si="14"/>
        <v>75.076267032047639</v>
      </c>
    </row>
    <row r="935" spans="1:6" x14ac:dyDescent="0.35">
      <c r="A935">
        <v>899.62980000000005</v>
      </c>
      <c r="B935">
        <v>77.549239999999998</v>
      </c>
      <c r="D935">
        <v>92.472965836954629</v>
      </c>
      <c r="F935">
        <f t="shared" si="14"/>
        <v>75.059156976788174</v>
      </c>
    </row>
    <row r="936" spans="1:6" x14ac:dyDescent="0.35">
      <c r="A936">
        <v>900.11189999999999</v>
      </c>
      <c r="B936">
        <v>77.597080000000005</v>
      </c>
      <c r="D936">
        <v>92.455076229626158</v>
      </c>
      <c r="F936">
        <f t="shared" si="14"/>
        <v>75.044636204878586</v>
      </c>
    </row>
    <row r="937" spans="1:6" x14ac:dyDescent="0.35">
      <c r="A937">
        <v>900.59400000000005</v>
      </c>
      <c r="B937">
        <v>77.644490000000005</v>
      </c>
      <c r="D937">
        <v>92.442856622297683</v>
      </c>
      <c r="F937">
        <f t="shared" si="14"/>
        <v>75.034717701493719</v>
      </c>
    </row>
    <row r="938" spans="1:6" x14ac:dyDescent="0.35">
      <c r="A938">
        <v>901.0761</v>
      </c>
      <c r="B938">
        <v>77.692400000000006</v>
      </c>
      <c r="D938">
        <v>92.438227014969215</v>
      </c>
      <c r="F938">
        <f t="shared" si="14"/>
        <v>75.030959906768928</v>
      </c>
    </row>
    <row r="939" spans="1:6" x14ac:dyDescent="0.35">
      <c r="A939">
        <v>901.55820000000006</v>
      </c>
      <c r="B939">
        <v>77.741579999999999</v>
      </c>
      <c r="D939">
        <v>92.441807407640738</v>
      </c>
      <c r="F939">
        <f t="shared" si="14"/>
        <v>75.033866066997902</v>
      </c>
    </row>
    <row r="940" spans="1:6" x14ac:dyDescent="0.35">
      <c r="A940">
        <v>902.0403</v>
      </c>
      <c r="B940">
        <v>77.792580000000001</v>
      </c>
      <c r="D940">
        <v>92.45266780031227</v>
      </c>
      <c r="F940">
        <f t="shared" si="14"/>
        <v>75.042681312740086</v>
      </c>
    </row>
    <row r="941" spans="1:6" x14ac:dyDescent="0.35">
      <c r="A941">
        <v>902.52250000000004</v>
      </c>
      <c r="B941">
        <v>77.845889999999997</v>
      </c>
      <c r="D941">
        <v>92.468308192983798</v>
      </c>
      <c r="F941">
        <f t="shared" si="14"/>
        <v>75.055376425069255</v>
      </c>
    </row>
    <row r="942" spans="1:6" x14ac:dyDescent="0.35">
      <c r="A942">
        <v>903.00459999999998</v>
      </c>
      <c r="B942">
        <v>77.902119999999996</v>
      </c>
      <c r="D942">
        <v>92.485438585655331</v>
      </c>
      <c r="F942">
        <f t="shared" si="14"/>
        <v>75.069280951878454</v>
      </c>
    </row>
    <row r="943" spans="1:6" x14ac:dyDescent="0.35">
      <c r="A943">
        <v>903.48670000000004</v>
      </c>
      <c r="B943">
        <v>77.961929999999995</v>
      </c>
      <c r="D943">
        <v>92.500828978326851</v>
      </c>
      <c r="F943">
        <f t="shared" si="14"/>
        <v>75.081773142314987</v>
      </c>
    </row>
    <row r="944" spans="1:6" x14ac:dyDescent="0.35">
      <c r="A944">
        <v>903.96879999999999</v>
      </c>
      <c r="B944">
        <v>78.025790000000001</v>
      </c>
      <c r="D944">
        <v>92.512059370998386</v>
      </c>
      <c r="F944">
        <f t="shared" si="14"/>
        <v>75.090888712458266</v>
      </c>
    </row>
    <row r="945" spans="1:6" x14ac:dyDescent="0.35">
      <c r="A945">
        <v>904.45090000000005</v>
      </c>
      <c r="B945">
        <v>78.093500000000006</v>
      </c>
      <c r="D945">
        <v>92.518369763669909</v>
      </c>
      <c r="F945">
        <f t="shared" si="14"/>
        <v>75.096010779754693</v>
      </c>
    </row>
    <row r="946" spans="1:6" x14ac:dyDescent="0.35">
      <c r="A946">
        <v>904.93299999999999</v>
      </c>
      <c r="B946">
        <v>78.164069999999995</v>
      </c>
      <c r="D946">
        <v>92.520560156341446</v>
      </c>
      <c r="F946">
        <f t="shared" si="14"/>
        <v>75.097788694260686</v>
      </c>
    </row>
    <row r="947" spans="1:6" x14ac:dyDescent="0.35">
      <c r="A947">
        <v>905.41520000000003</v>
      </c>
      <c r="B947">
        <v>78.235690000000005</v>
      </c>
      <c r="D947">
        <v>92.520430549012971</v>
      </c>
      <c r="F947">
        <f t="shared" si="14"/>
        <v>75.097683493603114</v>
      </c>
    </row>
    <row r="948" spans="1:6" x14ac:dyDescent="0.35">
      <c r="A948">
        <v>905.89729999999997</v>
      </c>
      <c r="B948">
        <v>78.306129999999996</v>
      </c>
      <c r="D948">
        <v>92.519810941684497</v>
      </c>
      <c r="F948">
        <f t="shared" si="14"/>
        <v>75.097180566036002</v>
      </c>
    </row>
    <row r="949" spans="1:6" x14ac:dyDescent="0.35">
      <c r="A949">
        <v>906.37940000000003</v>
      </c>
      <c r="B949">
        <v>78.373369999999994</v>
      </c>
      <c r="D949">
        <v>92.519851334356034</v>
      </c>
      <c r="F949">
        <f t="shared" si="14"/>
        <v>75.097213352265427</v>
      </c>
    </row>
    <row r="950" spans="1:6" x14ac:dyDescent="0.35">
      <c r="A950">
        <v>906.86149999999998</v>
      </c>
      <c r="B950">
        <v>78.435990000000004</v>
      </c>
      <c r="D950">
        <v>92.520561727027555</v>
      </c>
      <c r="F950">
        <f t="shared" si="14"/>
        <v>75.097789969167081</v>
      </c>
    </row>
    <row r="951" spans="1:6" x14ac:dyDescent="0.35">
      <c r="A951">
        <v>907.34360000000004</v>
      </c>
      <c r="B951">
        <v>78.49342</v>
      </c>
      <c r="D951">
        <v>92.520852119699086</v>
      </c>
      <c r="F951">
        <f t="shared" si="14"/>
        <v>75.098025677289115</v>
      </c>
    </row>
    <row r="952" spans="1:6" x14ac:dyDescent="0.35">
      <c r="A952">
        <v>907.82569999999998</v>
      </c>
      <c r="B952">
        <v>78.545860000000005</v>
      </c>
      <c r="D952">
        <v>92.519262512370602</v>
      </c>
      <c r="F952">
        <f t="shared" si="14"/>
        <v>75.096735412778614</v>
      </c>
    </row>
    <row r="953" spans="1:6" x14ac:dyDescent="0.35">
      <c r="A953">
        <v>908.30790000000002</v>
      </c>
      <c r="B953">
        <v>78.594120000000004</v>
      </c>
      <c r="D953">
        <v>92.514532905042131</v>
      </c>
      <c r="F953">
        <f t="shared" si="14"/>
        <v>75.092896449296774</v>
      </c>
    </row>
    <row r="954" spans="1:6" x14ac:dyDescent="0.35">
      <c r="A954">
        <v>908.79</v>
      </c>
      <c r="B954">
        <v>78.639099999999999</v>
      </c>
      <c r="D954">
        <v>92.506293297713654</v>
      </c>
      <c r="F954">
        <f t="shared" si="14"/>
        <v>75.086208462442471</v>
      </c>
    </row>
    <row r="955" spans="1:6" x14ac:dyDescent="0.35">
      <c r="A955">
        <v>909.27210000000002</v>
      </c>
      <c r="B955">
        <v>78.681960000000004</v>
      </c>
      <c r="D955">
        <v>92.495033690385185</v>
      </c>
      <c r="F955">
        <f t="shared" si="14"/>
        <v>75.077069179125289</v>
      </c>
    </row>
    <row r="956" spans="1:6" x14ac:dyDescent="0.35">
      <c r="A956">
        <v>909.75419999999997</v>
      </c>
      <c r="B956">
        <v>78.724149999999995</v>
      </c>
      <c r="D956">
        <v>92.48177408305672</v>
      </c>
      <c r="F956">
        <f t="shared" si="14"/>
        <v>75.066306520667112</v>
      </c>
    </row>
    <row r="957" spans="1:6" x14ac:dyDescent="0.35">
      <c r="A957">
        <v>910.23630000000003</v>
      </c>
      <c r="B957">
        <v>78.767070000000004</v>
      </c>
      <c r="D957">
        <v>92.467494475728245</v>
      </c>
      <c r="F957">
        <f t="shared" si="14"/>
        <v>75.054715940887021</v>
      </c>
    </row>
    <row r="958" spans="1:6" x14ac:dyDescent="0.35">
      <c r="A958">
        <v>910.71839999999997</v>
      </c>
      <c r="B958">
        <v>78.81223</v>
      </c>
      <c r="D958">
        <v>92.452504868399771</v>
      </c>
      <c r="F958">
        <f t="shared" si="14"/>
        <v>75.042549062931883</v>
      </c>
    </row>
    <row r="959" spans="1:6" x14ac:dyDescent="0.35">
      <c r="A959">
        <v>911.20060000000001</v>
      </c>
      <c r="B959">
        <v>78.860529999999997</v>
      </c>
      <c r="D959">
        <v>92.4363152610713</v>
      </c>
      <c r="F959">
        <f t="shared" si="14"/>
        <v>75.029408159892142</v>
      </c>
    </row>
    <row r="960" spans="1:6" x14ac:dyDescent="0.35">
      <c r="A960">
        <v>911.68269999999995</v>
      </c>
      <c r="B960">
        <v>78.911689999999993</v>
      </c>
      <c r="D960">
        <v>92.417835653742827</v>
      </c>
      <c r="F960">
        <f t="shared" si="14"/>
        <v>75.014408492315965</v>
      </c>
    </row>
    <row r="961" spans="1:6" x14ac:dyDescent="0.35">
      <c r="A961">
        <v>912.16480000000001</v>
      </c>
      <c r="B961">
        <v>78.963809999999995</v>
      </c>
      <c r="D961">
        <v>92.395936046414363</v>
      </c>
      <c r="F961">
        <f t="shared" si="14"/>
        <v>74.996632853248698</v>
      </c>
    </row>
    <row r="962" spans="1:6" x14ac:dyDescent="0.35">
      <c r="A962">
        <v>912.64689999999996</v>
      </c>
      <c r="B962">
        <v>79.013570000000001</v>
      </c>
      <c r="D962">
        <v>91.946315725388331</v>
      </c>
      <c r="F962">
        <f t="shared" si="14"/>
        <v>74.631681627229298</v>
      </c>
    </row>
    <row r="963" spans="1:6" x14ac:dyDescent="0.35">
      <c r="A963">
        <v>913.12900000000002</v>
      </c>
      <c r="B963">
        <v>79.057299999999998</v>
      </c>
      <c r="D963">
        <v>91.936486050446135</v>
      </c>
      <c r="F963">
        <f t="shared" ref="F963:F1026" si="15">SUM(D963/$E$1)</f>
        <v>74.623703002256704</v>
      </c>
    </row>
    <row r="964" spans="1:6" x14ac:dyDescent="0.35">
      <c r="A964">
        <v>913.61109999999996</v>
      </c>
      <c r="B964">
        <v>79.091819999999998</v>
      </c>
      <c r="D964">
        <v>91.92416637550393</v>
      </c>
      <c r="F964">
        <f t="shared" si="15"/>
        <v>74.613703275233561</v>
      </c>
    </row>
    <row r="965" spans="1:6" x14ac:dyDescent="0.35">
      <c r="A965">
        <v>914.0933</v>
      </c>
      <c r="B965">
        <v>79.116230000000002</v>
      </c>
      <c r="D965">
        <v>91.911286700561718</v>
      </c>
      <c r="F965">
        <f t="shared" si="15"/>
        <v>74.60324900317093</v>
      </c>
    </row>
    <row r="966" spans="1:6" x14ac:dyDescent="0.35">
      <c r="A966">
        <v>914.57539999999995</v>
      </c>
      <c r="B966">
        <v>79.132050000000007</v>
      </c>
      <c r="D966">
        <v>91.899857025619525</v>
      </c>
      <c r="F966">
        <f t="shared" si="15"/>
        <v>74.593971678085538</v>
      </c>
    </row>
    <row r="967" spans="1:6" x14ac:dyDescent="0.35">
      <c r="A967">
        <v>915.0575</v>
      </c>
      <c r="B967">
        <v>79.143230000000003</v>
      </c>
      <c r="D967">
        <v>91.891557350677331</v>
      </c>
      <c r="F967">
        <f t="shared" si="15"/>
        <v>74.587234935095807</v>
      </c>
    </row>
    <row r="968" spans="1:6" x14ac:dyDescent="0.35">
      <c r="A968">
        <v>915.53959999999995</v>
      </c>
      <c r="B968">
        <v>79.154520000000005</v>
      </c>
      <c r="D968">
        <v>91.887327675735136</v>
      </c>
      <c r="F968">
        <f t="shared" si="15"/>
        <v>74.583801760517986</v>
      </c>
    </row>
    <row r="969" spans="1:6" x14ac:dyDescent="0.35">
      <c r="A969">
        <v>916.02170000000001</v>
      </c>
      <c r="B969">
        <v>79.170019999999994</v>
      </c>
      <c r="D969">
        <v>91.887228000792931</v>
      </c>
      <c r="F969">
        <f t="shared" si="15"/>
        <v>74.583720855606302</v>
      </c>
    </row>
    <row r="970" spans="1:6" x14ac:dyDescent="0.35">
      <c r="A970">
        <v>916.50379999999996</v>
      </c>
      <c r="B970">
        <v>79.191749999999999</v>
      </c>
      <c r="D970">
        <v>91.890588325850743</v>
      </c>
      <c r="F970">
        <f t="shared" si="15"/>
        <v>74.586448389688556</v>
      </c>
    </row>
    <row r="971" spans="1:6" x14ac:dyDescent="0.35">
      <c r="A971">
        <v>916.98599999999999</v>
      </c>
      <c r="B971">
        <v>79.219210000000004</v>
      </c>
      <c r="D971">
        <v>91.896278650908528</v>
      </c>
      <c r="F971">
        <f t="shared" si="15"/>
        <v>74.591067155810052</v>
      </c>
    </row>
    <row r="972" spans="1:6" x14ac:dyDescent="0.35">
      <c r="A972">
        <v>917.46810000000005</v>
      </c>
      <c r="B972">
        <v>79.249750000000006</v>
      </c>
      <c r="D972">
        <v>91.902908975966326</v>
      </c>
      <c r="F972">
        <f t="shared" si="15"/>
        <v>74.596448908247808</v>
      </c>
    </row>
    <row r="973" spans="1:6" x14ac:dyDescent="0.35">
      <c r="A973">
        <v>917.9502</v>
      </c>
      <c r="B973">
        <v>79.280010000000004</v>
      </c>
      <c r="D973">
        <v>91.909019301024131</v>
      </c>
      <c r="F973">
        <f t="shared" si="15"/>
        <v>74.601408583148924</v>
      </c>
    </row>
    <row r="974" spans="1:6" x14ac:dyDescent="0.35">
      <c r="A974">
        <v>918.43230000000005</v>
      </c>
      <c r="B974">
        <v>79.307670000000002</v>
      </c>
      <c r="D974">
        <v>91.913359626081942</v>
      </c>
      <c r="F974">
        <f t="shared" si="15"/>
        <v>74.604931571050258</v>
      </c>
    </row>
    <row r="975" spans="1:6" x14ac:dyDescent="0.35">
      <c r="A975">
        <v>918.9144</v>
      </c>
      <c r="B975">
        <v>79.331980000000001</v>
      </c>
      <c r="D975">
        <v>91.914919951139737</v>
      </c>
      <c r="F975">
        <f t="shared" si="15"/>
        <v>74.606198067505602</v>
      </c>
    </row>
    <row r="976" spans="1:6" x14ac:dyDescent="0.35">
      <c r="A976">
        <v>919.39649999999995</v>
      </c>
      <c r="B976">
        <v>79.354150000000004</v>
      </c>
      <c r="D976">
        <v>91.913060276197541</v>
      </c>
      <c r="F976">
        <f t="shared" si="15"/>
        <v>74.60468859246987</v>
      </c>
    </row>
    <row r="977" spans="1:6" x14ac:dyDescent="0.35">
      <c r="A977">
        <v>919.87869999999998</v>
      </c>
      <c r="B977">
        <v>79.376369999999994</v>
      </c>
      <c r="D977">
        <v>91.907600601255339</v>
      </c>
      <c r="F977">
        <f t="shared" si="15"/>
        <v>74.600257042180331</v>
      </c>
    </row>
    <row r="978" spans="1:6" x14ac:dyDescent="0.35">
      <c r="A978">
        <v>920.36080000000004</v>
      </c>
      <c r="B978">
        <v>79.400760000000005</v>
      </c>
      <c r="D978">
        <v>91.898910926313135</v>
      </c>
      <c r="F978">
        <f t="shared" si="15"/>
        <v>74.593203741038081</v>
      </c>
    </row>
    <row r="979" spans="1:6" x14ac:dyDescent="0.35">
      <c r="A979">
        <v>920.84289999999999</v>
      </c>
      <c r="B979">
        <v>79.428309999999996</v>
      </c>
      <c r="D979">
        <v>91.887871251370939</v>
      </c>
      <c r="F979">
        <f t="shared" si="15"/>
        <v>74.58424297410518</v>
      </c>
    </row>
    <row r="980" spans="1:6" x14ac:dyDescent="0.35">
      <c r="A980">
        <v>921.32500000000005</v>
      </c>
      <c r="B980">
        <v>79.458600000000004</v>
      </c>
      <c r="D980">
        <v>91.87569157642875</v>
      </c>
      <c r="F980">
        <f t="shared" si="15"/>
        <v>74.57435688334192</v>
      </c>
    </row>
    <row r="981" spans="1:6" x14ac:dyDescent="0.35">
      <c r="A981">
        <v>921.80709999999999</v>
      </c>
      <c r="B981">
        <v>79.490170000000006</v>
      </c>
      <c r="D981">
        <v>91.863991901486543</v>
      </c>
      <c r="F981">
        <f t="shared" si="15"/>
        <v>74.564860402612496</v>
      </c>
    </row>
    <row r="982" spans="1:6" x14ac:dyDescent="0.35">
      <c r="A982">
        <v>922.28920000000005</v>
      </c>
      <c r="B982">
        <v>79.521320000000003</v>
      </c>
      <c r="D982">
        <v>91.854412226544355</v>
      </c>
      <c r="F982">
        <f t="shared" si="15"/>
        <v>74.557084699532524</v>
      </c>
    </row>
    <row r="983" spans="1:6" x14ac:dyDescent="0.35">
      <c r="A983">
        <v>922.77139999999997</v>
      </c>
      <c r="B983">
        <v>79.551109999999994</v>
      </c>
      <c r="D983">
        <v>91.848372551602139</v>
      </c>
      <c r="F983">
        <f t="shared" si="15"/>
        <v>74.552182370452087</v>
      </c>
    </row>
    <row r="984" spans="1:6" x14ac:dyDescent="0.35">
      <c r="A984">
        <v>923.25350000000003</v>
      </c>
      <c r="B984">
        <v>79.579490000000007</v>
      </c>
      <c r="D984">
        <v>91.846852876659938</v>
      </c>
      <c r="F984">
        <f t="shared" si="15"/>
        <v>74.550948869190307</v>
      </c>
    </row>
    <row r="985" spans="1:6" x14ac:dyDescent="0.35">
      <c r="A985">
        <v>923.73559999999998</v>
      </c>
      <c r="B985">
        <v>79.607439999999997</v>
      </c>
      <c r="D985">
        <v>91.85021320171775</v>
      </c>
      <c r="F985">
        <f t="shared" si="15"/>
        <v>74.553676403272561</v>
      </c>
    </row>
    <row r="986" spans="1:6" x14ac:dyDescent="0.35">
      <c r="A986">
        <v>924.21770000000004</v>
      </c>
      <c r="B986">
        <v>79.636269999999996</v>
      </c>
      <c r="D986">
        <v>91.857803526775555</v>
      </c>
      <c r="F986">
        <f t="shared" si="15"/>
        <v>74.559837375778002</v>
      </c>
    </row>
    <row r="987" spans="1:6" x14ac:dyDescent="0.35">
      <c r="A987">
        <v>924.69979999999998</v>
      </c>
      <c r="B987">
        <v>79.667180000000002</v>
      </c>
      <c r="D987">
        <v>91.868173851833347</v>
      </c>
      <c r="F987">
        <f t="shared" si="15"/>
        <v>74.56825483972942</v>
      </c>
    </row>
    <row r="988" spans="1:6" x14ac:dyDescent="0.35">
      <c r="A988">
        <v>925.18190000000004</v>
      </c>
      <c r="B988">
        <v>79.700969999999998</v>
      </c>
      <c r="D988">
        <v>91.879264176891155</v>
      </c>
      <c r="F988">
        <f t="shared" si="15"/>
        <v>74.577256718731604</v>
      </c>
    </row>
    <row r="989" spans="1:6" x14ac:dyDescent="0.35">
      <c r="A989">
        <v>925.66409999999996</v>
      </c>
      <c r="B989">
        <v>79.737949999999998</v>
      </c>
      <c r="D989">
        <v>91.888854501948941</v>
      </c>
      <c r="F989">
        <f t="shared" si="15"/>
        <v>74.585041066378039</v>
      </c>
    </row>
    <row r="990" spans="1:6" x14ac:dyDescent="0.35">
      <c r="A990">
        <v>926.14620000000002</v>
      </c>
      <c r="B990">
        <v>79.778139999999993</v>
      </c>
      <c r="D990">
        <v>91.895084827006741</v>
      </c>
      <c r="F990">
        <f t="shared" si="15"/>
        <v>74.5900981437876</v>
      </c>
    </row>
    <row r="991" spans="1:6" x14ac:dyDescent="0.35">
      <c r="A991">
        <v>926.62829999999997</v>
      </c>
      <c r="B991">
        <v>79.821430000000007</v>
      </c>
      <c r="D991">
        <v>91.89704515206455</v>
      </c>
      <c r="F991">
        <f t="shared" si="15"/>
        <v>74.591689315271154</v>
      </c>
    </row>
    <row r="992" spans="1:6" x14ac:dyDescent="0.35">
      <c r="A992">
        <v>927.11040000000003</v>
      </c>
      <c r="B992">
        <v>79.867590000000007</v>
      </c>
      <c r="D992">
        <v>91.894975477122358</v>
      </c>
      <c r="F992">
        <f t="shared" si="15"/>
        <v>74.590009385845619</v>
      </c>
    </row>
    <row r="993" spans="1:6" x14ac:dyDescent="0.35">
      <c r="A993">
        <v>927.59249999999997</v>
      </c>
      <c r="B993">
        <v>79.915970000000002</v>
      </c>
      <c r="D993">
        <v>91.890305802180151</v>
      </c>
      <c r="F993">
        <f t="shared" si="15"/>
        <v>74.586219068736767</v>
      </c>
    </row>
    <row r="994" spans="1:6" x14ac:dyDescent="0.35">
      <c r="A994">
        <v>928.07460000000003</v>
      </c>
      <c r="B994">
        <v>79.965299999999999</v>
      </c>
      <c r="D994">
        <v>91.885136127237956</v>
      </c>
      <c r="F994">
        <f t="shared" si="15"/>
        <v>74.582022907842685</v>
      </c>
    </row>
    <row r="995" spans="1:6" x14ac:dyDescent="0.35">
      <c r="A995">
        <v>928.55679999999995</v>
      </c>
      <c r="B995">
        <v>80.013829999999999</v>
      </c>
      <c r="D995">
        <v>91.881456452295751</v>
      </c>
      <c r="F995">
        <f t="shared" si="15"/>
        <v>74.579036161428633</v>
      </c>
    </row>
    <row r="996" spans="1:6" x14ac:dyDescent="0.35">
      <c r="A996">
        <v>929.03890000000001</v>
      </c>
      <c r="B996">
        <v>80.05932</v>
      </c>
      <c r="D996">
        <v>91.880516777353549</v>
      </c>
      <c r="F996">
        <f t="shared" si="15"/>
        <v>74.578273438957737</v>
      </c>
    </row>
    <row r="997" spans="1:6" x14ac:dyDescent="0.35">
      <c r="A997">
        <v>929.52099999999996</v>
      </c>
      <c r="B997">
        <v>80.099800000000002</v>
      </c>
      <c r="D997">
        <v>91.88230710241136</v>
      </c>
      <c r="F997">
        <f t="shared" si="15"/>
        <v>74.579726623554308</v>
      </c>
    </row>
    <row r="998" spans="1:6" x14ac:dyDescent="0.35">
      <c r="A998">
        <v>930.00310000000002</v>
      </c>
      <c r="B998">
        <v>80.134010000000004</v>
      </c>
      <c r="D998">
        <v>91.885417427469164</v>
      </c>
      <c r="F998">
        <f t="shared" si="15"/>
        <v>74.582251235743925</v>
      </c>
    </row>
    <row r="999" spans="1:6" x14ac:dyDescent="0.35">
      <c r="A999">
        <v>930.48519999999996</v>
      </c>
      <c r="B999">
        <v>80.161540000000002</v>
      </c>
      <c r="D999">
        <v>91.88733775252696</v>
      </c>
      <c r="F999">
        <f t="shared" si="15"/>
        <v>74.583809939724659</v>
      </c>
    </row>
    <row r="1000" spans="1:6" x14ac:dyDescent="0.35">
      <c r="A1000">
        <v>930.96730000000002</v>
      </c>
      <c r="B1000">
        <v>80.182749999999999</v>
      </c>
      <c r="D1000">
        <v>91.88559807758476</v>
      </c>
      <c r="F1000">
        <f t="shared" si="15"/>
        <v>74.582397867197372</v>
      </c>
    </row>
    <row r="1001" spans="1:6" x14ac:dyDescent="0.35">
      <c r="A1001">
        <v>931.44949999999994</v>
      </c>
      <c r="B1001">
        <v>80.198359999999994</v>
      </c>
      <c r="D1001">
        <v>91.878168402642558</v>
      </c>
      <c r="F1001">
        <f t="shared" si="15"/>
        <v>74.576367292393954</v>
      </c>
    </row>
    <row r="1002" spans="1:6" x14ac:dyDescent="0.35">
      <c r="A1002">
        <v>931.9316</v>
      </c>
      <c r="B1002">
        <v>80.20908</v>
      </c>
      <c r="D1002">
        <v>91.864358727700363</v>
      </c>
      <c r="F1002">
        <f t="shared" si="15"/>
        <v>74.565158150890781</v>
      </c>
    </row>
    <row r="1003" spans="1:6" x14ac:dyDescent="0.35">
      <c r="A1003">
        <v>932.41369999999995</v>
      </c>
      <c r="B1003">
        <v>80.215159999999997</v>
      </c>
      <c r="D1003">
        <v>91.844909052758169</v>
      </c>
      <c r="F1003">
        <f t="shared" si="15"/>
        <v>74.549371091490002</v>
      </c>
    </row>
    <row r="1004" spans="1:6" x14ac:dyDescent="0.35">
      <c r="A1004">
        <v>932.89580000000001</v>
      </c>
      <c r="B1004">
        <v>80.216819999999998</v>
      </c>
      <c r="D1004">
        <v>91.821939377815966</v>
      </c>
      <c r="F1004">
        <f t="shared" si="15"/>
        <v>74.530726891841084</v>
      </c>
    </row>
    <row r="1005" spans="1:6" x14ac:dyDescent="0.35">
      <c r="A1005">
        <v>933.37789999999995</v>
      </c>
      <c r="B1005">
        <v>80.214420000000004</v>
      </c>
      <c r="D1005">
        <v>91.79809970287377</v>
      </c>
      <c r="F1005">
        <f t="shared" si="15"/>
        <v>74.511376524005826</v>
      </c>
    </row>
    <row r="1006" spans="1:6" x14ac:dyDescent="0.35">
      <c r="A1006">
        <v>933.86</v>
      </c>
      <c r="B1006">
        <v>80.209059999999994</v>
      </c>
      <c r="D1006">
        <v>91.775920027931576</v>
      </c>
      <c r="F1006">
        <f t="shared" si="15"/>
        <v>74.493373557537595</v>
      </c>
    </row>
    <row r="1007" spans="1:6" x14ac:dyDescent="0.35">
      <c r="A1007">
        <v>934.34220000000005</v>
      </c>
      <c r="B1007">
        <v>80.202759999999998</v>
      </c>
      <c r="D1007">
        <v>91.757110352989358</v>
      </c>
      <c r="F1007">
        <f t="shared" si="15"/>
        <v>74.478105978181929</v>
      </c>
    </row>
    <row r="1008" spans="1:6" x14ac:dyDescent="0.35">
      <c r="A1008">
        <v>934.82429999999999</v>
      </c>
      <c r="B1008">
        <v>80.198279999999997</v>
      </c>
      <c r="D1008">
        <v>91.742230678047164</v>
      </c>
      <c r="F1008">
        <f t="shared" si="15"/>
        <v>74.466028330978318</v>
      </c>
    </row>
    <row r="1009" spans="1:6" x14ac:dyDescent="0.35">
      <c r="A1009">
        <v>935.30640000000005</v>
      </c>
      <c r="B1009">
        <v>80.198220000000006</v>
      </c>
      <c r="D1009">
        <v>91.730791003104969</v>
      </c>
      <c r="F1009">
        <f t="shared" si="15"/>
        <v>74.456742889017221</v>
      </c>
    </row>
    <row r="1010" spans="1:6" x14ac:dyDescent="0.35">
      <c r="A1010">
        <v>935.7885</v>
      </c>
      <c r="B1010">
        <v>80.204509999999999</v>
      </c>
      <c r="D1010">
        <v>91.721351328162768</v>
      </c>
      <c r="F1010">
        <f t="shared" si="15"/>
        <v>74.449080822197118</v>
      </c>
    </row>
    <row r="1011" spans="1:6" x14ac:dyDescent="0.35">
      <c r="A1011">
        <v>936.27059999999994</v>
      </c>
      <c r="B1011">
        <v>80.217609999999993</v>
      </c>
      <c r="D1011">
        <v>91.712281653220572</v>
      </c>
      <c r="F1011">
        <f t="shared" si="15"/>
        <v>74.441719079778082</v>
      </c>
    </row>
    <row r="1012" spans="1:6" x14ac:dyDescent="0.35">
      <c r="A1012">
        <v>936.7527</v>
      </c>
      <c r="B1012">
        <v>80.236530000000002</v>
      </c>
      <c r="D1012">
        <v>91.702381978278368</v>
      </c>
      <c r="F1012">
        <f t="shared" si="15"/>
        <v>74.433683636675553</v>
      </c>
    </row>
    <row r="1013" spans="1:6" x14ac:dyDescent="0.35">
      <c r="A1013">
        <v>937.23490000000004</v>
      </c>
      <c r="B1013">
        <v>80.258960000000002</v>
      </c>
      <c r="D1013">
        <v>91.691162303336171</v>
      </c>
      <c r="F1013">
        <f t="shared" si="15"/>
        <v>74.42457676597995</v>
      </c>
    </row>
    <row r="1014" spans="1:6" x14ac:dyDescent="0.35">
      <c r="A1014">
        <v>937.71699999999998</v>
      </c>
      <c r="B1014">
        <v>80.282039999999995</v>
      </c>
      <c r="D1014">
        <v>91.679092628393974</v>
      </c>
      <c r="F1014">
        <f t="shared" si="15"/>
        <v>74.414779960849444</v>
      </c>
    </row>
    <row r="1015" spans="1:6" x14ac:dyDescent="0.35">
      <c r="A1015">
        <v>938.19910000000004</v>
      </c>
      <c r="B1015">
        <v>80.303179999999998</v>
      </c>
      <c r="D1015">
        <v>91.66731295345177</v>
      </c>
      <c r="F1015">
        <f t="shared" si="15"/>
        <v>74.405218545114366</v>
      </c>
    </row>
    <row r="1016" spans="1:6" x14ac:dyDescent="0.35">
      <c r="A1016">
        <v>938.68119999999999</v>
      </c>
      <c r="B1016">
        <v>80.320350000000005</v>
      </c>
      <c r="D1016">
        <v>91.657313278509577</v>
      </c>
      <c r="F1016">
        <f t="shared" si="15"/>
        <v>74.397101933254788</v>
      </c>
    </row>
    <row r="1017" spans="1:6" x14ac:dyDescent="0.35">
      <c r="A1017">
        <v>939.16330000000005</v>
      </c>
      <c r="B1017">
        <v>80.332409999999996</v>
      </c>
      <c r="D1017">
        <v>91.650173603567382</v>
      </c>
      <c r="F1017">
        <f t="shared" si="15"/>
        <v>74.391306747846826</v>
      </c>
    </row>
    <row r="1018" spans="1:6" x14ac:dyDescent="0.35">
      <c r="A1018">
        <v>939.6454</v>
      </c>
      <c r="B1018">
        <v>80.339160000000007</v>
      </c>
      <c r="D1018">
        <v>91.646143928625165</v>
      </c>
      <c r="F1018">
        <f t="shared" si="15"/>
        <v>74.388035910783088</v>
      </c>
    </row>
    <row r="1019" spans="1:6" x14ac:dyDescent="0.35">
      <c r="A1019">
        <v>940.12760000000003</v>
      </c>
      <c r="B1019">
        <v>80.341319999999996</v>
      </c>
      <c r="D1019">
        <v>91.64427425368298</v>
      </c>
      <c r="F1019">
        <f t="shared" si="15"/>
        <v>74.386518318871651</v>
      </c>
    </row>
    <row r="1020" spans="1:6" x14ac:dyDescent="0.35">
      <c r="A1020">
        <v>940.60969999999998</v>
      </c>
      <c r="B1020">
        <v>80.340419999999995</v>
      </c>
      <c r="D1020">
        <v>91.642644578740772</v>
      </c>
      <c r="F1020">
        <f t="shared" si="15"/>
        <v>74.385195531977104</v>
      </c>
    </row>
    <row r="1021" spans="1:6" x14ac:dyDescent="0.35">
      <c r="A1021">
        <v>941.09180000000003</v>
      </c>
      <c r="B1021">
        <v>80.338579999999993</v>
      </c>
      <c r="D1021">
        <v>91.638954903798577</v>
      </c>
      <c r="F1021">
        <f t="shared" si="15"/>
        <v>74.382200668687361</v>
      </c>
    </row>
    <row r="1022" spans="1:6" x14ac:dyDescent="0.35">
      <c r="A1022">
        <v>941.57389999999998</v>
      </c>
      <c r="B1022">
        <v>80.338620000000006</v>
      </c>
      <c r="D1022">
        <v>91.630985228856389</v>
      </c>
      <c r="F1022">
        <f t="shared" si="15"/>
        <v>74.375731782595892</v>
      </c>
    </row>
    <row r="1023" spans="1:6" x14ac:dyDescent="0.35">
      <c r="A1023">
        <v>942.05600000000004</v>
      </c>
      <c r="B1023">
        <v>80.343329999999995</v>
      </c>
      <c r="D1023">
        <v>91.61765555391419</v>
      </c>
      <c r="F1023">
        <f t="shared" si="15"/>
        <v>74.36491225112654</v>
      </c>
    </row>
    <row r="1024" spans="1:6" x14ac:dyDescent="0.35">
      <c r="A1024">
        <v>942.53809999999999</v>
      </c>
      <c r="B1024">
        <v>80.355000000000004</v>
      </c>
      <c r="D1024">
        <v>91.599175878971977</v>
      </c>
      <c r="F1024">
        <f t="shared" si="15"/>
        <v>74.349912528669137</v>
      </c>
    </row>
    <row r="1025" spans="1:6" x14ac:dyDescent="0.35">
      <c r="A1025">
        <v>943.02030000000002</v>
      </c>
      <c r="B1025">
        <v>80.37482</v>
      </c>
      <c r="D1025">
        <v>91.576956204029784</v>
      </c>
      <c r="F1025">
        <f t="shared" si="15"/>
        <v>74.331877094698086</v>
      </c>
    </row>
    <row r="1026" spans="1:6" x14ac:dyDescent="0.35">
      <c r="A1026">
        <v>943.50239999999997</v>
      </c>
      <c r="B1026">
        <v>80.402289999999994</v>
      </c>
      <c r="D1026">
        <v>91.553166529087576</v>
      </c>
      <c r="F1026">
        <f t="shared" si="15"/>
        <v>74.312567311241352</v>
      </c>
    </row>
    <row r="1027" spans="1:6" x14ac:dyDescent="0.35">
      <c r="A1027">
        <v>943.98450000000003</v>
      </c>
      <c r="B1027">
        <v>80.435299999999998</v>
      </c>
      <c r="D1027">
        <v>91.529626854145391</v>
      </c>
      <c r="F1027">
        <f t="shared" ref="F1027:F1090" si="16">SUM(D1027/$E$1)</f>
        <v>74.293460449677255</v>
      </c>
    </row>
    <row r="1028" spans="1:6" x14ac:dyDescent="0.35">
      <c r="A1028">
        <v>944.46659999999997</v>
      </c>
      <c r="B1028">
        <v>80.470370000000003</v>
      </c>
      <c r="D1028">
        <v>91.507237179203187</v>
      </c>
      <c r="F1028">
        <f t="shared" si="16"/>
        <v>74.275287028819221</v>
      </c>
    </row>
    <row r="1029" spans="1:6" x14ac:dyDescent="0.35">
      <c r="A1029">
        <v>944.94870000000003</v>
      </c>
      <c r="B1029">
        <v>80.503699999999995</v>
      </c>
      <c r="D1029">
        <v>91.485407504260991</v>
      </c>
      <c r="F1029">
        <f t="shared" si="16"/>
        <v>74.257568153000662</v>
      </c>
    </row>
    <row r="1030" spans="1:6" x14ac:dyDescent="0.35">
      <c r="A1030">
        <v>945.43079999999998</v>
      </c>
      <c r="B1030">
        <v>80.531890000000004</v>
      </c>
      <c r="D1030">
        <v>91.462387829318786</v>
      </c>
      <c r="F1030">
        <f t="shared" si="16"/>
        <v>74.238883368973205</v>
      </c>
    </row>
    <row r="1031" spans="1:6" x14ac:dyDescent="0.35">
      <c r="A1031">
        <v>945.91300000000001</v>
      </c>
      <c r="B1031">
        <v>80.552440000000004</v>
      </c>
      <c r="D1031">
        <v>91.435638154376591</v>
      </c>
      <c r="F1031">
        <f t="shared" si="16"/>
        <v>74.217170990307807</v>
      </c>
    </row>
    <row r="1032" spans="1:6" x14ac:dyDescent="0.35">
      <c r="A1032">
        <v>946.39509999999996</v>
      </c>
      <c r="B1032">
        <v>80.564189999999996</v>
      </c>
      <c r="D1032">
        <v>91.403218479434386</v>
      </c>
      <c r="F1032">
        <f t="shared" si="16"/>
        <v>74.190856343117687</v>
      </c>
    </row>
    <row r="1033" spans="1:6" x14ac:dyDescent="0.35">
      <c r="A1033">
        <v>946.87720000000002</v>
      </c>
      <c r="B1033">
        <v>80.5672</v>
      </c>
      <c r="D1033">
        <v>91.364398804492197</v>
      </c>
      <c r="F1033">
        <f t="shared" si="16"/>
        <v>74.159346895476403</v>
      </c>
    </row>
    <row r="1034" spans="1:6" x14ac:dyDescent="0.35">
      <c r="A1034">
        <v>947.35929999999996</v>
      </c>
      <c r="B1034">
        <v>80.56259</v>
      </c>
      <c r="D1034">
        <v>91.320269129549999</v>
      </c>
      <c r="F1034">
        <f t="shared" si="16"/>
        <v>74.123527386835789</v>
      </c>
    </row>
    <row r="1035" spans="1:6" x14ac:dyDescent="0.35">
      <c r="A1035">
        <v>947.84140000000002</v>
      </c>
      <c r="B1035">
        <v>80.552070000000001</v>
      </c>
      <c r="D1035">
        <v>91.2735394546078</v>
      </c>
      <c r="F1035">
        <f t="shared" si="16"/>
        <v>74.085597490511873</v>
      </c>
    </row>
    <row r="1036" spans="1:6" x14ac:dyDescent="0.35">
      <c r="A1036">
        <v>948.32349999999997</v>
      </c>
      <c r="B1036">
        <v>80.537970000000001</v>
      </c>
      <c r="D1036">
        <v>91.22781977966558</v>
      </c>
      <c r="F1036">
        <f t="shared" si="16"/>
        <v>74.048487398634137</v>
      </c>
    </row>
    <row r="1037" spans="1:6" x14ac:dyDescent="0.35">
      <c r="A1037">
        <v>948.8057</v>
      </c>
      <c r="B1037">
        <v>80.523060000000001</v>
      </c>
      <c r="D1037">
        <v>91.186920104723384</v>
      </c>
      <c r="F1037">
        <f t="shared" si="16"/>
        <v>74.01528964084622</v>
      </c>
    </row>
    <row r="1038" spans="1:6" x14ac:dyDescent="0.35">
      <c r="A1038">
        <v>949.28779999999995</v>
      </c>
      <c r="B1038">
        <v>80.510050000000007</v>
      </c>
      <c r="D1038">
        <v>91.153440429781199</v>
      </c>
      <c r="F1038">
        <f t="shared" si="16"/>
        <v>73.988114604831381</v>
      </c>
    </row>
    <row r="1039" spans="1:6" x14ac:dyDescent="0.35">
      <c r="A1039">
        <v>949.76990000000001</v>
      </c>
      <c r="B1039">
        <v>80.501459999999994</v>
      </c>
      <c r="D1039">
        <v>91.128620754838991</v>
      </c>
      <c r="F1039">
        <f t="shared" si="16"/>
        <v>73.967968783177042</v>
      </c>
    </row>
    <row r="1040" spans="1:6" x14ac:dyDescent="0.35">
      <c r="A1040">
        <v>950.25199999999995</v>
      </c>
      <c r="B1040">
        <v>80.498869999999997</v>
      </c>
      <c r="D1040">
        <v>91.111881079896804</v>
      </c>
      <c r="F1040">
        <f t="shared" si="16"/>
        <v>73.95438139709232</v>
      </c>
    </row>
    <row r="1041" spans="1:6" x14ac:dyDescent="0.35">
      <c r="A1041">
        <v>950.73410000000001</v>
      </c>
      <c r="B1041">
        <v>80.502570000000006</v>
      </c>
      <c r="D1041">
        <v>91.101451404954602</v>
      </c>
      <c r="F1041">
        <f t="shared" si="16"/>
        <v>73.945915759577417</v>
      </c>
    </row>
    <row r="1042" spans="1:6" x14ac:dyDescent="0.35">
      <c r="A1042">
        <v>951.21619999999996</v>
      </c>
      <c r="B1042">
        <v>80.511330000000001</v>
      </c>
      <c r="D1042">
        <v>91.094581730012393</v>
      </c>
      <c r="F1042">
        <f t="shared" si="16"/>
        <v>73.940339729813473</v>
      </c>
    </row>
    <row r="1043" spans="1:6" x14ac:dyDescent="0.35">
      <c r="A1043">
        <v>951.69839999999999</v>
      </c>
      <c r="B1043">
        <v>80.522909999999996</v>
      </c>
      <c r="D1043">
        <v>91.088482055070202</v>
      </c>
      <c r="F1043">
        <f t="shared" si="16"/>
        <v>73.935388699478821</v>
      </c>
    </row>
    <row r="1044" spans="1:6" x14ac:dyDescent="0.35">
      <c r="A1044">
        <v>952.18050000000005</v>
      </c>
      <c r="B1044">
        <v>80.534909999999996</v>
      </c>
      <c r="D1044">
        <v>91.081062380128003</v>
      </c>
      <c r="F1044">
        <f t="shared" si="16"/>
        <v>73.929366241551122</v>
      </c>
    </row>
    <row r="1045" spans="1:6" x14ac:dyDescent="0.35">
      <c r="A1045">
        <v>952.6626</v>
      </c>
      <c r="B1045">
        <v>80.545569999999998</v>
      </c>
      <c r="D1045">
        <v>91.0710327051858</v>
      </c>
      <c r="F1045">
        <f t="shared" si="16"/>
        <v>73.921225279064416</v>
      </c>
    </row>
    <row r="1046" spans="1:6" x14ac:dyDescent="0.35">
      <c r="A1046">
        <v>953.14469999999994</v>
      </c>
      <c r="B1046">
        <v>80.554400000000001</v>
      </c>
      <c r="D1046">
        <v>91.058303030243607</v>
      </c>
      <c r="F1046">
        <f t="shared" si="16"/>
        <v>73.910892760137372</v>
      </c>
    </row>
    <row r="1047" spans="1:6" x14ac:dyDescent="0.35">
      <c r="A1047">
        <v>953.6268</v>
      </c>
      <c r="B1047">
        <v>80.562259999999995</v>
      </c>
      <c r="D1047">
        <v>91.043753355301405</v>
      </c>
      <c r="F1047">
        <f t="shared" si="16"/>
        <v>73.899082969832037</v>
      </c>
    </row>
    <row r="1048" spans="1:6" x14ac:dyDescent="0.35">
      <c r="A1048">
        <v>954.10889999999995</v>
      </c>
      <c r="B1048">
        <v>80.570830000000001</v>
      </c>
      <c r="D1048">
        <v>91.029013680359199</v>
      </c>
      <c r="F1048">
        <f t="shared" si="16"/>
        <v>73.88711895888828</v>
      </c>
    </row>
    <row r="1049" spans="1:6" x14ac:dyDescent="0.35">
      <c r="A1049">
        <v>954.59109999999998</v>
      </c>
      <c r="B1049">
        <v>80.581599999999995</v>
      </c>
      <c r="D1049">
        <v>91.016084005417</v>
      </c>
      <c r="F1049">
        <f t="shared" si="16"/>
        <v>73.876624102447138</v>
      </c>
    </row>
    <row r="1050" spans="1:6" x14ac:dyDescent="0.35">
      <c r="A1050">
        <v>955.07320000000004</v>
      </c>
      <c r="B1050">
        <v>80.594999999999999</v>
      </c>
      <c r="D1050">
        <v>91.006624330474807</v>
      </c>
      <c r="F1050">
        <f t="shared" si="16"/>
        <v>73.868945801875626</v>
      </c>
    </row>
    <row r="1051" spans="1:6" x14ac:dyDescent="0.35">
      <c r="A1051">
        <v>955.55529999999999</v>
      </c>
      <c r="B1051">
        <v>80.610339999999994</v>
      </c>
      <c r="D1051">
        <v>91.001874655532603</v>
      </c>
      <c r="F1051">
        <f t="shared" si="16"/>
        <v>73.865090549761149</v>
      </c>
    </row>
    <row r="1052" spans="1:6" x14ac:dyDescent="0.35">
      <c r="A1052">
        <v>956.03740000000005</v>
      </c>
      <c r="B1052">
        <v>80.625990000000002</v>
      </c>
      <c r="D1052">
        <v>91.002004980590414</v>
      </c>
      <c r="F1052">
        <f t="shared" si="16"/>
        <v>73.865196332990692</v>
      </c>
    </row>
    <row r="1053" spans="1:6" x14ac:dyDescent="0.35">
      <c r="A1053">
        <v>956.51949999999999</v>
      </c>
      <c r="B1053">
        <v>80.6404</v>
      </c>
      <c r="D1053">
        <v>91.006185305648216</v>
      </c>
      <c r="F1053">
        <f t="shared" si="16"/>
        <v>73.868589450880748</v>
      </c>
    </row>
    <row r="1054" spans="1:6" x14ac:dyDescent="0.35">
      <c r="A1054">
        <v>957.00160000000005</v>
      </c>
      <c r="B1054">
        <v>80.652789999999996</v>
      </c>
      <c r="D1054">
        <v>91.012645630706004</v>
      </c>
      <c r="F1054">
        <f t="shared" si="16"/>
        <v>73.873833216431521</v>
      </c>
    </row>
    <row r="1055" spans="1:6" x14ac:dyDescent="0.35">
      <c r="A1055">
        <v>957.48379999999997</v>
      </c>
      <c r="B1055">
        <v>80.663600000000002</v>
      </c>
      <c r="D1055">
        <v>91.019275955763803</v>
      </c>
      <c r="F1055">
        <f t="shared" si="16"/>
        <v>73.879214968869292</v>
      </c>
    </row>
    <row r="1056" spans="1:6" x14ac:dyDescent="0.35">
      <c r="A1056">
        <v>957.96590000000003</v>
      </c>
      <c r="B1056">
        <v>80.674379999999999</v>
      </c>
      <c r="D1056">
        <v>91.024166280821603</v>
      </c>
      <c r="F1056">
        <f t="shared" si="16"/>
        <v>73.883184384934395</v>
      </c>
    </row>
    <row r="1057" spans="1:6" x14ac:dyDescent="0.35">
      <c r="A1057">
        <v>958.44799999999998</v>
      </c>
      <c r="B1057">
        <v>80.687139999999999</v>
      </c>
      <c r="D1057">
        <v>91.026146605879418</v>
      </c>
      <c r="F1057">
        <f t="shared" si="16"/>
        <v>73.884791790169359</v>
      </c>
    </row>
    <row r="1058" spans="1:6" x14ac:dyDescent="0.35">
      <c r="A1058">
        <v>958.93010000000004</v>
      </c>
      <c r="B1058">
        <v>80.703450000000004</v>
      </c>
      <c r="D1058">
        <v>91.025286930937213</v>
      </c>
      <c r="F1058">
        <f t="shared" si="16"/>
        <v>73.884094002704103</v>
      </c>
    </row>
    <row r="1059" spans="1:6" x14ac:dyDescent="0.35">
      <c r="A1059">
        <v>959.41219999999998</v>
      </c>
      <c r="B1059">
        <v>80.724010000000007</v>
      </c>
      <c r="D1059">
        <v>91.022997255995008</v>
      </c>
      <c r="F1059">
        <f t="shared" si="16"/>
        <v>73.882235502013046</v>
      </c>
    </row>
    <row r="1060" spans="1:6" x14ac:dyDescent="0.35">
      <c r="A1060">
        <v>959.89430000000004</v>
      </c>
      <c r="B1060">
        <v>80.748660000000001</v>
      </c>
      <c r="D1060">
        <v>91.02157758105281</v>
      </c>
      <c r="F1060">
        <f t="shared" si="16"/>
        <v>73.881083169508315</v>
      </c>
    </row>
    <row r="1061" spans="1:6" x14ac:dyDescent="0.35">
      <c r="A1061">
        <v>960.37649999999996</v>
      </c>
      <c r="B1061">
        <v>80.776820000000001</v>
      </c>
      <c r="D1061">
        <v>91.023447906110619</v>
      </c>
      <c r="F1061">
        <f t="shared" si="16"/>
        <v>73.882601289110525</v>
      </c>
    </row>
    <row r="1062" spans="1:6" x14ac:dyDescent="0.35">
      <c r="A1062">
        <v>960.85860000000002</v>
      </c>
      <c r="B1062">
        <v>80.807959999999994</v>
      </c>
      <c r="D1062">
        <v>91.030538231168421</v>
      </c>
      <c r="F1062">
        <f t="shared" si="16"/>
        <v>73.888356417830721</v>
      </c>
    </row>
    <row r="1063" spans="1:6" x14ac:dyDescent="0.35">
      <c r="A1063">
        <v>961.34069999999997</v>
      </c>
      <c r="B1063">
        <v>80.841980000000007</v>
      </c>
      <c r="D1063">
        <v>91.043518556226218</v>
      </c>
      <c r="F1063">
        <f t="shared" si="16"/>
        <v>73.898892386341132</v>
      </c>
    </row>
    <row r="1064" spans="1:6" x14ac:dyDescent="0.35">
      <c r="A1064">
        <v>961.82280000000003</v>
      </c>
      <c r="B1064">
        <v>80.87885</v>
      </c>
      <c r="D1064">
        <v>91.061548881284025</v>
      </c>
      <c r="F1064">
        <f t="shared" si="16"/>
        <v>73.913527377082573</v>
      </c>
    </row>
    <row r="1065" spans="1:6" x14ac:dyDescent="0.35">
      <c r="A1065">
        <v>962.30489999999998</v>
      </c>
      <c r="B1065">
        <v>80.918289999999999</v>
      </c>
      <c r="D1065">
        <v>91.082519206341814</v>
      </c>
      <c r="F1065">
        <f t="shared" si="16"/>
        <v>73.930548729281242</v>
      </c>
    </row>
    <row r="1066" spans="1:6" x14ac:dyDescent="0.35">
      <c r="A1066">
        <v>962.78700000000003</v>
      </c>
      <c r="B1066">
        <v>80.959010000000006</v>
      </c>
      <c r="D1066">
        <v>91.10350953139961</v>
      </c>
      <c r="F1066">
        <f t="shared" si="16"/>
        <v>73.947586315231334</v>
      </c>
    </row>
    <row r="1067" spans="1:6" x14ac:dyDescent="0.35">
      <c r="A1067">
        <v>963.26919999999996</v>
      </c>
      <c r="B1067">
        <v>80.999039999999994</v>
      </c>
      <c r="D1067">
        <v>91.121919856457424</v>
      </c>
      <c r="F1067">
        <f t="shared" si="16"/>
        <v>73.962529747249562</v>
      </c>
    </row>
    <row r="1068" spans="1:6" x14ac:dyDescent="0.35">
      <c r="A1068">
        <v>963.75120000000004</v>
      </c>
      <c r="B1068">
        <v>81.035769999999999</v>
      </c>
      <c r="D1068">
        <v>91.135920181515218</v>
      </c>
      <c r="F1068">
        <f t="shared" si="16"/>
        <v>73.973893637081872</v>
      </c>
    </row>
    <row r="1069" spans="1:6" x14ac:dyDescent="0.35">
      <c r="A1069">
        <v>964.23339999999996</v>
      </c>
      <c r="B1069">
        <v>81.067120000000003</v>
      </c>
      <c r="D1069">
        <v>91.145000506573027</v>
      </c>
      <c r="F1069">
        <f t="shared" si="16"/>
        <v>73.981264024067372</v>
      </c>
    </row>
    <row r="1070" spans="1:6" x14ac:dyDescent="0.35">
      <c r="A1070">
        <v>964.71550000000002</v>
      </c>
      <c r="B1070">
        <v>81.092380000000006</v>
      </c>
      <c r="D1070">
        <v>91.149890831630827</v>
      </c>
      <c r="F1070">
        <f t="shared" si="16"/>
        <v>73.985233440132475</v>
      </c>
    </row>
    <row r="1071" spans="1:6" x14ac:dyDescent="0.35">
      <c r="A1071">
        <v>965.19759999999997</v>
      </c>
      <c r="B1071">
        <v>81.112660000000005</v>
      </c>
      <c r="D1071">
        <v>91.152131156688611</v>
      </c>
      <c r="F1071">
        <f t="shared" si="16"/>
        <v>73.987051884135752</v>
      </c>
    </row>
    <row r="1072" spans="1:6" x14ac:dyDescent="0.35">
      <c r="A1072">
        <v>965.67970000000003</v>
      </c>
      <c r="B1072">
        <v>81.130579999999995</v>
      </c>
      <c r="D1072">
        <v>91.153561481746422</v>
      </c>
      <c r="F1072">
        <f t="shared" si="16"/>
        <v>73.988212861206947</v>
      </c>
    </row>
    <row r="1073" spans="1:6" x14ac:dyDescent="0.35">
      <c r="A1073">
        <v>966.16189999999995</v>
      </c>
      <c r="B1073">
        <v>81.149199999999993</v>
      </c>
      <c r="D1073">
        <v>91.155571806804218</v>
      </c>
      <c r="F1073">
        <f t="shared" si="16"/>
        <v>73.989844617069011</v>
      </c>
    </row>
    <row r="1074" spans="1:6" x14ac:dyDescent="0.35">
      <c r="A1074">
        <v>966.64390000000003</v>
      </c>
      <c r="B1074">
        <v>81.171049999999994</v>
      </c>
      <c r="D1074">
        <v>91.158842131862031</v>
      </c>
      <c r="F1074">
        <f t="shared" si="16"/>
        <v>73.992499099269921</v>
      </c>
    </row>
    <row r="1075" spans="1:6" x14ac:dyDescent="0.35">
      <c r="A1075">
        <v>967.12609999999995</v>
      </c>
      <c r="B1075">
        <v>81.197040000000001</v>
      </c>
      <c r="D1075">
        <v>91.163332456919832</v>
      </c>
      <c r="F1075">
        <f t="shared" si="16"/>
        <v>73.996143840306829</v>
      </c>
    </row>
    <row r="1076" spans="1:6" x14ac:dyDescent="0.35">
      <c r="A1076">
        <v>967.60820000000001</v>
      </c>
      <c r="B1076">
        <v>81.226429999999993</v>
      </c>
      <c r="D1076">
        <v>91.168542781977635</v>
      </c>
      <c r="F1076">
        <f t="shared" si="16"/>
        <v>74.000372996394489</v>
      </c>
    </row>
    <row r="1077" spans="1:6" x14ac:dyDescent="0.35">
      <c r="A1077">
        <v>968.09029999999996</v>
      </c>
      <c r="B1077">
        <v>81.257199999999997</v>
      </c>
      <c r="D1077">
        <v>91.173613107035422</v>
      </c>
      <c r="F1077">
        <f t="shared" si="16"/>
        <v>74.004488516222267</v>
      </c>
    </row>
    <row r="1078" spans="1:6" x14ac:dyDescent="0.35">
      <c r="A1078">
        <v>968.57240000000002</v>
      </c>
      <c r="B1078">
        <v>81.287279999999996</v>
      </c>
      <c r="D1078">
        <v>91.177833432093223</v>
      </c>
      <c r="F1078">
        <f t="shared" si="16"/>
        <v>74.007914101615142</v>
      </c>
    </row>
    <row r="1079" spans="1:6" x14ac:dyDescent="0.35">
      <c r="A1079">
        <v>969.05460000000005</v>
      </c>
      <c r="B1079">
        <v>81.315569999999994</v>
      </c>
      <c r="D1079">
        <v>91.180653757151035</v>
      </c>
      <c r="F1079">
        <f t="shared" si="16"/>
        <v>74.010203324409332</v>
      </c>
    </row>
    <row r="1080" spans="1:6" x14ac:dyDescent="0.35">
      <c r="A1080">
        <v>969.53660000000002</v>
      </c>
      <c r="B1080">
        <v>81.342339999999993</v>
      </c>
      <c r="D1080">
        <v>91.181914082208834</v>
      </c>
      <c r="F1080">
        <f t="shared" si="16"/>
        <v>74.011226314593529</v>
      </c>
    </row>
    <row r="1081" spans="1:6" x14ac:dyDescent="0.35">
      <c r="A1081">
        <v>970.01880000000006</v>
      </c>
      <c r="B1081">
        <v>81.369169999999997</v>
      </c>
      <c r="D1081">
        <v>91.181574407266638</v>
      </c>
      <c r="F1081">
        <f t="shared" si="16"/>
        <v>74.010950604664941</v>
      </c>
    </row>
    <row r="1082" spans="1:6" x14ac:dyDescent="0.35">
      <c r="A1082">
        <v>970.5009</v>
      </c>
      <c r="B1082">
        <v>81.397989999999993</v>
      </c>
      <c r="D1082">
        <v>91.179954732324433</v>
      </c>
      <c r="F1082">
        <f t="shared" si="16"/>
        <v>74.009635934646113</v>
      </c>
    </row>
    <row r="1083" spans="1:6" x14ac:dyDescent="0.35">
      <c r="A1083">
        <v>970.98299999999995</v>
      </c>
      <c r="B1083">
        <v>81.430319999999995</v>
      </c>
      <c r="D1083">
        <v>91.177705057382227</v>
      </c>
      <c r="F1083">
        <f t="shared" si="16"/>
        <v>74.007809901457861</v>
      </c>
    </row>
    <row r="1084" spans="1:6" x14ac:dyDescent="0.35">
      <c r="A1084">
        <v>971.46510000000001</v>
      </c>
      <c r="B1084">
        <v>81.466470000000001</v>
      </c>
      <c r="D1084">
        <v>91.175815382440035</v>
      </c>
      <c r="F1084">
        <f t="shared" si="16"/>
        <v>74.006276075795</v>
      </c>
    </row>
    <row r="1085" spans="1:6" x14ac:dyDescent="0.35">
      <c r="A1085">
        <v>971.94730000000004</v>
      </c>
      <c r="B1085">
        <v>81.505359999999996</v>
      </c>
      <c r="D1085">
        <v>91.175465707497835</v>
      </c>
      <c r="F1085">
        <f t="shared" si="16"/>
        <v>74.005992248990708</v>
      </c>
    </row>
    <row r="1086" spans="1:6" x14ac:dyDescent="0.35">
      <c r="A1086">
        <v>972.42930000000001</v>
      </c>
      <c r="B1086">
        <v>81.544640000000001</v>
      </c>
      <c r="D1086">
        <v>91.17790603255564</v>
      </c>
      <c r="F1086">
        <f t="shared" si="16"/>
        <v>74.007973030508097</v>
      </c>
    </row>
    <row r="1087" spans="1:6" x14ac:dyDescent="0.35">
      <c r="A1087">
        <v>972.91150000000005</v>
      </c>
      <c r="B1087">
        <v>81.581509999999994</v>
      </c>
      <c r="D1087">
        <v>91.184016357613444</v>
      </c>
      <c r="F1087">
        <f t="shared" si="16"/>
        <v>74.012932705409213</v>
      </c>
    </row>
    <row r="1088" spans="1:6" x14ac:dyDescent="0.35">
      <c r="A1088">
        <v>973.39359999999999</v>
      </c>
      <c r="B1088">
        <v>81.613330000000005</v>
      </c>
      <c r="D1088">
        <v>91.19375668267125</v>
      </c>
      <c r="F1088">
        <f t="shared" si="16"/>
        <v>74.020838806191222</v>
      </c>
    </row>
    <row r="1089" spans="1:6" x14ac:dyDescent="0.35">
      <c r="A1089">
        <v>973.87570000000005</v>
      </c>
      <c r="B1089">
        <v>81.637829999999994</v>
      </c>
      <c r="D1089">
        <v>91.205847007729034</v>
      </c>
      <c r="F1089">
        <f t="shared" si="16"/>
        <v>74.030652372763896</v>
      </c>
    </row>
    <row r="1090" spans="1:6" x14ac:dyDescent="0.35">
      <c r="A1090">
        <v>974.3578</v>
      </c>
      <c r="B1090">
        <v>81.653630000000007</v>
      </c>
      <c r="D1090">
        <v>91.217967332786841</v>
      </c>
      <c r="F1090">
        <f t="shared" si="16"/>
        <v>74.040490289963685</v>
      </c>
    </row>
    <row r="1091" spans="1:6" x14ac:dyDescent="0.35">
      <c r="A1091">
        <v>974.84</v>
      </c>
      <c r="B1091">
        <v>81.660179999999997</v>
      </c>
      <c r="D1091">
        <v>91.227067657844643</v>
      </c>
      <c r="F1091">
        <f t="shared" ref="F1091:F1154" si="17">SUM(D1091/$E$1)</f>
        <v>74.04787691070058</v>
      </c>
    </row>
    <row r="1092" spans="1:6" x14ac:dyDescent="0.35">
      <c r="A1092">
        <v>975.322</v>
      </c>
      <c r="B1092">
        <v>81.657839999999993</v>
      </c>
      <c r="D1092">
        <v>91.230137982902448</v>
      </c>
      <c r="F1092">
        <f t="shared" si="17"/>
        <v>74.050369055387392</v>
      </c>
    </row>
    <row r="1093" spans="1:6" x14ac:dyDescent="0.35">
      <c r="A1093">
        <v>975.80420000000004</v>
      </c>
      <c r="B1093">
        <v>81.647869999999998</v>
      </c>
      <c r="D1093">
        <v>91.225288307960241</v>
      </c>
      <c r="F1093">
        <f t="shared" si="17"/>
        <v>74.046432634515853</v>
      </c>
    </row>
    <row r="1094" spans="1:6" x14ac:dyDescent="0.35">
      <c r="A1094">
        <v>976.28629999999998</v>
      </c>
      <c r="B1094">
        <v>81.632549999999995</v>
      </c>
      <c r="D1094">
        <v>91.212288633018048</v>
      </c>
      <c r="F1094">
        <f t="shared" si="17"/>
        <v>74.035880959944777</v>
      </c>
    </row>
    <row r="1095" spans="1:6" x14ac:dyDescent="0.35">
      <c r="A1095">
        <v>976.76840000000004</v>
      </c>
      <c r="B1095">
        <v>81.615039999999993</v>
      </c>
      <c r="D1095">
        <v>91.192728958075833</v>
      </c>
      <c r="F1095">
        <f t="shared" si="17"/>
        <v>74.02000461491123</v>
      </c>
    </row>
    <row r="1096" spans="1:6" x14ac:dyDescent="0.35">
      <c r="A1096">
        <v>977.25049999999999</v>
      </c>
      <c r="B1096">
        <v>81.59881</v>
      </c>
      <c r="D1096">
        <v>91.169519283133639</v>
      </c>
      <c r="F1096">
        <f t="shared" si="17"/>
        <v>74.001165610245394</v>
      </c>
    </row>
    <row r="1097" spans="1:6" x14ac:dyDescent="0.35">
      <c r="A1097">
        <v>977.73270000000002</v>
      </c>
      <c r="B1097">
        <v>81.587230000000005</v>
      </c>
      <c r="D1097">
        <v>91.146189608191449</v>
      </c>
      <c r="F1097">
        <f t="shared" si="17"/>
        <v>73.9822292030711</v>
      </c>
    </row>
    <row r="1098" spans="1:6" x14ac:dyDescent="0.35">
      <c r="A1098">
        <v>978.21469999999999</v>
      </c>
      <c r="B1098">
        <v>81.582849999999993</v>
      </c>
      <c r="D1098">
        <v>91.12573993324925</v>
      </c>
      <c r="F1098">
        <f t="shared" si="17"/>
        <v>73.965630456099831</v>
      </c>
    </row>
    <row r="1099" spans="1:6" x14ac:dyDescent="0.35">
      <c r="A1099">
        <v>978.69690000000003</v>
      </c>
      <c r="B1099">
        <v>81.586709999999997</v>
      </c>
      <c r="D1099">
        <v>91.109700258307058</v>
      </c>
      <c r="F1099">
        <f t="shared" si="17"/>
        <v>73.952611251314451</v>
      </c>
    </row>
    <row r="1100" spans="1:6" x14ac:dyDescent="0.35">
      <c r="A1100">
        <v>979.17899999999997</v>
      </c>
      <c r="B1100">
        <v>81.598399999999998</v>
      </c>
      <c r="D1100">
        <v>91.098010583364854</v>
      </c>
      <c r="F1100">
        <f t="shared" si="17"/>
        <v>73.943122887460717</v>
      </c>
    </row>
    <row r="1101" spans="1:6" x14ac:dyDescent="0.35">
      <c r="A1101">
        <v>979.66110000000003</v>
      </c>
      <c r="B1101">
        <v>81.616100000000003</v>
      </c>
      <c r="D1101">
        <v>91.08920090842264</v>
      </c>
      <c r="F1101">
        <f t="shared" si="17"/>
        <v>73.935972183810009</v>
      </c>
    </row>
    <row r="1102" spans="1:6" x14ac:dyDescent="0.35">
      <c r="A1102">
        <v>980.14319999999998</v>
      </c>
      <c r="B1102">
        <v>81.637540000000001</v>
      </c>
      <c r="D1102">
        <v>91.081351233480447</v>
      </c>
      <c r="F1102">
        <f t="shared" si="17"/>
        <v>73.929600700226999</v>
      </c>
    </row>
    <row r="1103" spans="1:6" x14ac:dyDescent="0.35">
      <c r="A1103">
        <v>980.62540000000001</v>
      </c>
      <c r="B1103">
        <v>81.660079999999994</v>
      </c>
      <c r="D1103">
        <v>91.072751558538258</v>
      </c>
      <c r="F1103">
        <f t="shared" si="17"/>
        <v>73.922620450966107</v>
      </c>
    </row>
    <row r="1104" spans="1:6" x14ac:dyDescent="0.35">
      <c r="A1104">
        <v>981.10739999999998</v>
      </c>
      <c r="B1104">
        <v>81.681529999999995</v>
      </c>
      <c r="D1104">
        <v>91.062681883596056</v>
      </c>
      <c r="F1104">
        <f t="shared" si="17"/>
        <v>73.914447020976581</v>
      </c>
    </row>
    <row r="1105" spans="1:6" x14ac:dyDescent="0.35">
      <c r="A1105">
        <v>981.58960000000002</v>
      </c>
      <c r="B1105">
        <v>81.70035</v>
      </c>
      <c r="D1105">
        <v>91.051492208653855</v>
      </c>
      <c r="F1105">
        <f t="shared" si="17"/>
        <v>73.905364500908107</v>
      </c>
    </row>
    <row r="1106" spans="1:6" x14ac:dyDescent="0.35">
      <c r="A1106">
        <v>982.07169999999996</v>
      </c>
      <c r="B1106">
        <v>81.715459999999993</v>
      </c>
      <c r="D1106">
        <v>91.040392533711653</v>
      </c>
      <c r="F1106">
        <f t="shared" si="17"/>
        <v>73.896355032720976</v>
      </c>
    </row>
    <row r="1107" spans="1:6" x14ac:dyDescent="0.35">
      <c r="A1107">
        <v>982.55380000000002</v>
      </c>
      <c r="B1107">
        <v>81.726320000000001</v>
      </c>
      <c r="D1107">
        <v>91.030812858769451</v>
      </c>
      <c r="F1107">
        <f t="shared" si="17"/>
        <v>73.88857932964099</v>
      </c>
    </row>
    <row r="1108" spans="1:6" x14ac:dyDescent="0.35">
      <c r="A1108">
        <v>983.03589999999997</v>
      </c>
      <c r="B1108">
        <v>81.733069999999998</v>
      </c>
      <c r="D1108">
        <v>91.023573183827253</v>
      </c>
      <c r="F1108">
        <f t="shared" si="17"/>
        <v>73.882702975475979</v>
      </c>
    </row>
    <row r="1109" spans="1:6" x14ac:dyDescent="0.35">
      <c r="A1109">
        <v>983.5181</v>
      </c>
      <c r="B1109">
        <v>81.736339999999998</v>
      </c>
      <c r="D1109">
        <v>91.018863508885062</v>
      </c>
      <c r="F1109">
        <f t="shared" si="17"/>
        <v>73.878880190864322</v>
      </c>
    </row>
    <row r="1110" spans="1:6" x14ac:dyDescent="0.35">
      <c r="A1110">
        <v>984.00009999999997</v>
      </c>
      <c r="B1110">
        <v>81.737459999999999</v>
      </c>
      <c r="D1110">
        <v>91.016063833942866</v>
      </c>
      <c r="F1110">
        <f t="shared" si="17"/>
        <v>73.876607729512315</v>
      </c>
    </row>
    <row r="1111" spans="1:6" x14ac:dyDescent="0.35">
      <c r="A1111">
        <v>984.48230000000001</v>
      </c>
      <c r="B1111">
        <v>81.738259999999997</v>
      </c>
      <c r="D1111">
        <v>91.014494159000662</v>
      </c>
      <c r="F1111">
        <f t="shared" si="17"/>
        <v>73.875333643872011</v>
      </c>
    </row>
    <row r="1112" spans="1:6" x14ac:dyDescent="0.35">
      <c r="A1112">
        <v>984.96439999999996</v>
      </c>
      <c r="B1112">
        <v>81.740750000000006</v>
      </c>
      <c r="D1112">
        <v>91.013634484058457</v>
      </c>
      <c r="F1112">
        <f t="shared" si="17"/>
        <v>73.874635856406755</v>
      </c>
    </row>
    <row r="1113" spans="1:6" x14ac:dyDescent="0.35">
      <c r="A1113">
        <v>985.44650000000001</v>
      </c>
      <c r="B1113">
        <v>81.746650000000002</v>
      </c>
      <c r="D1113">
        <v>91.013834809116261</v>
      </c>
      <c r="F1113">
        <f t="shared" si="17"/>
        <v>73.874798457766232</v>
      </c>
    </row>
    <row r="1114" spans="1:6" x14ac:dyDescent="0.35">
      <c r="A1114">
        <v>985.92859999999996</v>
      </c>
      <c r="B1114">
        <v>81.75685</v>
      </c>
      <c r="D1114">
        <v>91.016145134174053</v>
      </c>
      <c r="F1114">
        <f t="shared" si="17"/>
        <v>73.876673719899443</v>
      </c>
    </row>
    <row r="1115" spans="1:6" x14ac:dyDescent="0.35">
      <c r="A1115">
        <v>986.41079999999999</v>
      </c>
      <c r="B1115">
        <v>81.771320000000003</v>
      </c>
      <c r="D1115">
        <v>91.02217545923186</v>
      </c>
      <c r="F1115">
        <f t="shared" si="17"/>
        <v>73.88156845979492</v>
      </c>
    </row>
    <row r="1116" spans="1:6" x14ac:dyDescent="0.35">
      <c r="A1116">
        <v>986.89279999999997</v>
      </c>
      <c r="B1116">
        <v>81.789190000000005</v>
      </c>
      <c r="D1116">
        <v>91.033345784289665</v>
      </c>
      <c r="F1116">
        <f t="shared" si="17"/>
        <v>73.890635273802744</v>
      </c>
    </row>
    <row r="1117" spans="1:6" x14ac:dyDescent="0.35">
      <c r="A1117">
        <v>987.375</v>
      </c>
      <c r="B1117">
        <v>81.809160000000006</v>
      </c>
      <c r="D1117">
        <v>91.050316109347463</v>
      </c>
      <c r="F1117">
        <f t="shared" si="17"/>
        <v>73.904409875719438</v>
      </c>
    </row>
    <row r="1118" spans="1:6" x14ac:dyDescent="0.35">
      <c r="A1118">
        <v>987.85709999999995</v>
      </c>
      <c r="B1118">
        <v>81.829970000000003</v>
      </c>
      <c r="D1118">
        <v>91.07256643440526</v>
      </c>
      <c r="F1118">
        <f t="shared" si="17"/>
        <v>73.922470188008361</v>
      </c>
    </row>
    <row r="1119" spans="1:6" x14ac:dyDescent="0.35">
      <c r="A1119">
        <v>988.33920000000001</v>
      </c>
      <c r="B1119">
        <v>81.850859999999997</v>
      </c>
      <c r="D1119">
        <v>91.098466759463065</v>
      </c>
      <c r="F1119">
        <f t="shared" si="17"/>
        <v>73.943493159929588</v>
      </c>
    </row>
    <row r="1120" spans="1:6" x14ac:dyDescent="0.35">
      <c r="A1120">
        <v>988.82129999999995</v>
      </c>
      <c r="B1120">
        <v>81.871579999999994</v>
      </c>
      <c r="D1120">
        <v>91.125657084520867</v>
      </c>
      <c r="F1120">
        <f t="shared" si="17"/>
        <v>73.965563208816761</v>
      </c>
    </row>
    <row r="1121" spans="1:6" x14ac:dyDescent="0.35">
      <c r="A1121">
        <v>989.30349999999999</v>
      </c>
      <c r="B1121">
        <v>81.892080000000007</v>
      </c>
      <c r="D1121">
        <v>91.15150740957867</v>
      </c>
      <c r="F1121">
        <f t="shared" si="17"/>
        <v>73.986545596359477</v>
      </c>
    </row>
    <row r="1122" spans="1:6" x14ac:dyDescent="0.35">
      <c r="A1122">
        <v>989.78549999999996</v>
      </c>
      <c r="B1122">
        <v>81.912360000000007</v>
      </c>
      <c r="D1122">
        <v>91.174077734636469</v>
      </c>
      <c r="F1122">
        <f t="shared" si="17"/>
        <v>74.004865648670958</v>
      </c>
    </row>
    <row r="1123" spans="1:6" x14ac:dyDescent="0.35">
      <c r="A1123">
        <v>990.26769999999999</v>
      </c>
      <c r="B1123">
        <v>81.932159999999996</v>
      </c>
      <c r="D1123">
        <v>91.19248805969427</v>
      </c>
      <c r="F1123">
        <f t="shared" si="17"/>
        <v>74.019809080689171</v>
      </c>
    </row>
    <row r="1124" spans="1:6" x14ac:dyDescent="0.35">
      <c r="A1124">
        <v>990.74980000000005</v>
      </c>
      <c r="B1124">
        <v>81.951049999999995</v>
      </c>
      <c r="D1124">
        <v>91.207008384752058</v>
      </c>
      <c r="F1124">
        <f t="shared" si="17"/>
        <v>74.031595048058136</v>
      </c>
    </row>
    <row r="1125" spans="1:6" x14ac:dyDescent="0.35">
      <c r="A1125">
        <v>991.2319</v>
      </c>
      <c r="B1125">
        <v>81.968729999999994</v>
      </c>
      <c r="D1125">
        <v>91.218878709809871</v>
      </c>
      <c r="F1125">
        <f t="shared" si="17"/>
        <v>74.041230043365317</v>
      </c>
    </row>
    <row r="1126" spans="1:6" x14ac:dyDescent="0.35">
      <c r="A1126">
        <v>991.71400000000006</v>
      </c>
      <c r="B1126">
        <v>81.98527</v>
      </c>
      <c r="D1126">
        <v>91.229669034867669</v>
      </c>
      <c r="F1126">
        <f t="shared" si="17"/>
        <v>74.04998841609634</v>
      </c>
    </row>
    <row r="1127" spans="1:6" x14ac:dyDescent="0.35">
      <c r="A1127">
        <v>992.19619999999998</v>
      </c>
      <c r="B1127">
        <v>82.001260000000002</v>
      </c>
      <c r="D1127">
        <v>91.240709359925475</v>
      </c>
      <c r="F1127">
        <f t="shared" si="17"/>
        <v>74.05894971072</v>
      </c>
    </row>
    <row r="1128" spans="1:6" x14ac:dyDescent="0.35">
      <c r="A1128">
        <v>992.67819999999995</v>
      </c>
      <c r="B1128">
        <v>82.01746</v>
      </c>
      <c r="D1128">
        <v>91.252609684983284</v>
      </c>
      <c r="F1128">
        <f t="shared" si="17"/>
        <v>74.068609056654296</v>
      </c>
    </row>
    <row r="1129" spans="1:6" x14ac:dyDescent="0.35">
      <c r="A1129">
        <v>993.16039999999998</v>
      </c>
      <c r="B1129">
        <v>82.034570000000002</v>
      </c>
      <c r="D1129">
        <v>91.264880010041082</v>
      </c>
      <c r="F1129">
        <f t="shared" si="17"/>
        <v>74.078568726989658</v>
      </c>
    </row>
    <row r="1130" spans="1:6" x14ac:dyDescent="0.35">
      <c r="A1130">
        <v>993.64250000000004</v>
      </c>
      <c r="B1130">
        <v>82.052520000000001</v>
      </c>
      <c r="D1130">
        <v>91.276160335098865</v>
      </c>
      <c r="F1130">
        <f t="shared" si="17"/>
        <v>74.087724826630222</v>
      </c>
    </row>
    <row r="1131" spans="1:6" x14ac:dyDescent="0.35">
      <c r="A1131">
        <v>994.12459999999999</v>
      </c>
      <c r="B1131">
        <v>82.070520000000002</v>
      </c>
      <c r="D1131">
        <v>91.284830660156672</v>
      </c>
      <c r="F1131">
        <f t="shared" si="17"/>
        <v>74.094762421711806</v>
      </c>
    </row>
    <row r="1132" spans="1:6" x14ac:dyDescent="0.35">
      <c r="A1132">
        <v>994.60670000000005</v>
      </c>
      <c r="B1132">
        <v>82.087159999999997</v>
      </c>
      <c r="D1132">
        <v>91.289140985214473</v>
      </c>
      <c r="F1132">
        <f t="shared" si="17"/>
        <v>74.098261058986026</v>
      </c>
    </row>
    <row r="1133" spans="1:6" x14ac:dyDescent="0.35">
      <c r="A1133">
        <v>995.08889999999997</v>
      </c>
      <c r="B1133">
        <v>82.100989999999996</v>
      </c>
      <c r="D1133">
        <v>91.288071310272286</v>
      </c>
      <c r="F1133">
        <f t="shared" si="17"/>
        <v>74.097392817130981</v>
      </c>
    </row>
    <row r="1134" spans="1:6" x14ac:dyDescent="0.35">
      <c r="A1134">
        <v>995.57090000000005</v>
      </c>
      <c r="B1134">
        <v>82.111239999999995</v>
      </c>
      <c r="D1134">
        <v>91.281441635330083</v>
      </c>
      <c r="F1134">
        <f t="shared" si="17"/>
        <v>74.092011592383955</v>
      </c>
    </row>
    <row r="1135" spans="1:6" x14ac:dyDescent="0.35">
      <c r="A1135">
        <v>996.05309999999997</v>
      </c>
      <c r="B1135">
        <v>82.118129999999994</v>
      </c>
      <c r="D1135">
        <v>91.27010196038789</v>
      </c>
      <c r="F1135">
        <f t="shared" si="17"/>
        <v>74.082807319179921</v>
      </c>
    </row>
    <row r="1136" spans="1:6" x14ac:dyDescent="0.35">
      <c r="A1136">
        <v>996.53520000000003</v>
      </c>
      <c r="B1136">
        <v>82.122820000000004</v>
      </c>
      <c r="D1136">
        <v>91.255792285445679</v>
      </c>
      <c r="F1136">
        <f t="shared" si="17"/>
        <v>74.071192333891474</v>
      </c>
    </row>
    <row r="1137" spans="1:6" x14ac:dyDescent="0.35">
      <c r="A1137">
        <v>997.01729999999998</v>
      </c>
      <c r="B1137">
        <v>82.126670000000004</v>
      </c>
      <c r="D1137">
        <v>91.240482610503477</v>
      </c>
      <c r="F1137">
        <f t="shared" si="17"/>
        <v>74.058765661032552</v>
      </c>
    </row>
    <row r="1138" spans="1:6" x14ac:dyDescent="0.35">
      <c r="A1138">
        <v>997.49940000000004</v>
      </c>
      <c r="B1138">
        <v>82.130809999999997</v>
      </c>
      <c r="D1138">
        <v>91.226322935561285</v>
      </c>
      <c r="F1138">
        <f t="shared" si="17"/>
        <v>74.047272428879708</v>
      </c>
    </row>
    <row r="1139" spans="1:6" x14ac:dyDescent="0.35">
      <c r="A1139">
        <v>997.98159999999996</v>
      </c>
      <c r="B1139">
        <v>82.135319999999993</v>
      </c>
      <c r="D1139">
        <v>91.215023260619091</v>
      </c>
      <c r="F1139">
        <f t="shared" si="17"/>
        <v>74.03810062317848</v>
      </c>
    </row>
    <row r="1140" spans="1:6" x14ac:dyDescent="0.35">
      <c r="A1140">
        <v>998.46360000000004</v>
      </c>
      <c r="B1140">
        <v>82.139409999999998</v>
      </c>
      <c r="D1140">
        <v>91.207583585676886</v>
      </c>
      <c r="F1140">
        <f t="shared" si="17"/>
        <v>74.032061931499356</v>
      </c>
    </row>
    <row r="1141" spans="1:6" x14ac:dyDescent="0.35">
      <c r="A1141">
        <v>998.94579999999996</v>
      </c>
      <c r="B1141">
        <v>82.141829999999999</v>
      </c>
      <c r="D1141">
        <v>91.204293910734691</v>
      </c>
      <c r="F1141">
        <f t="shared" si="17"/>
        <v>74.029391743237809</v>
      </c>
    </row>
    <row r="1142" spans="1:6" x14ac:dyDescent="0.35">
      <c r="A1142">
        <v>999.42790000000002</v>
      </c>
      <c r="B1142">
        <v>82.141620000000003</v>
      </c>
      <c r="D1142">
        <v>91.204834235792475</v>
      </c>
      <c r="F1142">
        <f t="shared" si="17"/>
        <v>74.029830318371239</v>
      </c>
    </row>
    <row r="1143" spans="1:6" x14ac:dyDescent="0.35">
      <c r="A1143">
        <v>999.91</v>
      </c>
      <c r="B1143">
        <v>82.139009999999999</v>
      </c>
      <c r="D1143">
        <v>91.208374560850288</v>
      </c>
      <c r="F1143">
        <f t="shared" si="17"/>
        <v>74.032703956216181</v>
      </c>
    </row>
    <row r="1144" spans="1:6" x14ac:dyDescent="0.35">
      <c r="A1144">
        <v>1000.3920000000001</v>
      </c>
      <c r="B1144">
        <v>82.135409999999993</v>
      </c>
      <c r="D1144">
        <v>91.213924885908085</v>
      </c>
      <c r="F1144">
        <f t="shared" si="17"/>
        <v>74.037209086077809</v>
      </c>
    </row>
    <row r="1145" spans="1:6" x14ac:dyDescent="0.35">
      <c r="A1145">
        <v>1000.874</v>
      </c>
      <c r="B1145">
        <v>82.13306</v>
      </c>
      <c r="D1145">
        <v>91.22057521096589</v>
      </c>
      <c r="F1145">
        <f t="shared" si="17"/>
        <v>74.042607072266989</v>
      </c>
    </row>
    <row r="1146" spans="1:6" x14ac:dyDescent="0.35">
      <c r="A1146">
        <v>1001.356</v>
      </c>
      <c r="B1146">
        <v>82.134100000000004</v>
      </c>
      <c r="D1146">
        <v>91.227635536023698</v>
      </c>
      <c r="F1146">
        <f t="shared" si="17"/>
        <v>74.04833785036007</v>
      </c>
    </row>
    <row r="1147" spans="1:6" x14ac:dyDescent="0.35">
      <c r="A1147">
        <v>1001.8390000000001</v>
      </c>
      <c r="B1147">
        <v>82.139799999999994</v>
      </c>
      <c r="D1147">
        <v>91.234745861081493</v>
      </c>
      <c r="F1147">
        <f t="shared" si="17"/>
        <v>74.054109212831676</v>
      </c>
    </row>
    <row r="1148" spans="1:6" x14ac:dyDescent="0.35">
      <c r="A1148">
        <v>1002.321</v>
      </c>
      <c r="B1148">
        <v>82.149870000000007</v>
      </c>
      <c r="D1148">
        <v>91.241826186139292</v>
      </c>
      <c r="F1148">
        <f t="shared" si="17"/>
        <v>74.059856224676167</v>
      </c>
    </row>
    <row r="1149" spans="1:6" x14ac:dyDescent="0.35">
      <c r="A1149">
        <v>1002.803</v>
      </c>
      <c r="B1149">
        <v>82.162769999999995</v>
      </c>
      <c r="D1149">
        <v>91.24885651119709</v>
      </c>
      <c r="F1149">
        <f t="shared" si="17"/>
        <v>74.065562652142134</v>
      </c>
    </row>
    <row r="1150" spans="1:6" x14ac:dyDescent="0.35">
      <c r="A1150">
        <v>1003.285</v>
      </c>
      <c r="B1150">
        <v>82.176280000000006</v>
      </c>
      <c r="D1150">
        <v>91.255646836254897</v>
      </c>
      <c r="F1150">
        <f t="shared" si="17"/>
        <v>74.071074274591183</v>
      </c>
    </row>
    <row r="1151" spans="1:6" x14ac:dyDescent="0.35">
      <c r="A1151">
        <v>1003.7670000000001</v>
      </c>
      <c r="B1151">
        <v>82.188429999999997</v>
      </c>
      <c r="D1151">
        <v>91.261867161312693</v>
      </c>
      <c r="F1151">
        <f t="shared" si="17"/>
        <v>74.076123235125038</v>
      </c>
    </row>
    <row r="1152" spans="1:6" x14ac:dyDescent="0.35">
      <c r="A1152">
        <v>1004.249</v>
      </c>
      <c r="B1152">
        <v>82.198189999999997</v>
      </c>
      <c r="D1152">
        <v>91.266737486370502</v>
      </c>
      <c r="F1152">
        <f t="shared" si="17"/>
        <v>74.080076417438747</v>
      </c>
    </row>
    <row r="1153" spans="1:6" x14ac:dyDescent="0.35">
      <c r="A1153">
        <v>1004.731</v>
      </c>
      <c r="B1153">
        <v>82.205659999999995</v>
      </c>
      <c r="D1153">
        <v>91.269317811428294</v>
      </c>
      <c r="F1153">
        <f t="shared" si="17"/>
        <v>74.08217083521599</v>
      </c>
    </row>
    <row r="1154" spans="1:6" x14ac:dyDescent="0.35">
      <c r="A1154">
        <v>1005.213</v>
      </c>
      <c r="B1154">
        <v>82.211569999999995</v>
      </c>
      <c r="D1154">
        <v>91.268838136486096</v>
      </c>
      <c r="F1154">
        <f t="shared" si="17"/>
        <v>74.081781489027534</v>
      </c>
    </row>
    <row r="1155" spans="1:6" x14ac:dyDescent="0.35">
      <c r="A1155">
        <v>1005.6950000000001</v>
      </c>
      <c r="B1155">
        <v>82.216849999999994</v>
      </c>
      <c r="D1155">
        <v>91.264928461543889</v>
      </c>
      <c r="F1155">
        <f t="shared" ref="F1155:F1218" si="18">SUM(D1155/$E$1)</f>
        <v>74.078608054472255</v>
      </c>
    </row>
    <row r="1156" spans="1:6" x14ac:dyDescent="0.35">
      <c r="A1156">
        <v>1006.177</v>
      </c>
      <c r="B1156">
        <v>82.221819999999994</v>
      </c>
      <c r="D1156">
        <v>91.258088786601704</v>
      </c>
      <c r="F1156">
        <f t="shared" si="18"/>
        <v>74.073056375335455</v>
      </c>
    </row>
    <row r="1157" spans="1:6" x14ac:dyDescent="0.35">
      <c r="A1157">
        <v>1006.66</v>
      </c>
      <c r="B1157">
        <v>82.226179999999999</v>
      </c>
      <c r="D1157">
        <v>91.249619111659499</v>
      </c>
      <c r="F1157">
        <f t="shared" si="18"/>
        <v>74.066181645458727</v>
      </c>
    </row>
    <row r="1158" spans="1:6" x14ac:dyDescent="0.35">
      <c r="A1158">
        <v>1007.1420000000001</v>
      </c>
      <c r="B1158">
        <v>82.229150000000004</v>
      </c>
      <c r="D1158">
        <v>91.241609436717312</v>
      </c>
      <c r="F1158">
        <f t="shared" si="18"/>
        <v>74.059680291864439</v>
      </c>
    </row>
    <row r="1159" spans="1:6" x14ac:dyDescent="0.35">
      <c r="A1159">
        <v>1007.624</v>
      </c>
      <c r="B1159">
        <v>82.230029999999999</v>
      </c>
      <c r="D1159">
        <v>91.236349761775088</v>
      </c>
      <c r="F1159">
        <f t="shared" si="18"/>
        <v>74.055411079088984</v>
      </c>
    </row>
    <row r="1160" spans="1:6" x14ac:dyDescent="0.35">
      <c r="A1160">
        <v>1008.106</v>
      </c>
      <c r="B1160">
        <v>82.228899999999996</v>
      </c>
      <c r="D1160">
        <v>91.235600086832903</v>
      </c>
      <c r="F1160">
        <f t="shared" si="18"/>
        <v>74.054802577256496</v>
      </c>
    </row>
    <row r="1161" spans="1:6" x14ac:dyDescent="0.35">
      <c r="A1161">
        <v>1008.588</v>
      </c>
      <c r="B1161">
        <v>82.226680000000002</v>
      </c>
      <c r="D1161">
        <v>91.240230411890707</v>
      </c>
      <c r="F1161">
        <f t="shared" si="18"/>
        <v>74.058560954553272</v>
      </c>
    </row>
    <row r="1162" spans="1:6" x14ac:dyDescent="0.35">
      <c r="A1162">
        <v>1009.07</v>
      </c>
      <c r="B1162">
        <v>82.225049999999996</v>
      </c>
      <c r="D1162">
        <v>91.249690736948509</v>
      </c>
      <c r="F1162">
        <f t="shared" si="18"/>
        <v>74.066239782815543</v>
      </c>
    </row>
    <row r="1163" spans="1:6" x14ac:dyDescent="0.35">
      <c r="A1163">
        <v>1009.552</v>
      </c>
      <c r="B1163">
        <v>82.225759999999994</v>
      </c>
      <c r="D1163">
        <v>91.262211062006301</v>
      </c>
      <c r="F1163">
        <f t="shared" si="18"/>
        <v>74.076402375043529</v>
      </c>
    </row>
    <row r="1164" spans="1:6" x14ac:dyDescent="0.35">
      <c r="A1164">
        <v>1010.034</v>
      </c>
      <c r="B1164">
        <v>82.230080000000001</v>
      </c>
      <c r="D1164">
        <v>91.275031387064118</v>
      </c>
      <c r="F1164">
        <f t="shared" si="18"/>
        <v>74.086808473542675</v>
      </c>
    </row>
    <row r="1165" spans="1:6" x14ac:dyDescent="0.35">
      <c r="A1165">
        <v>1010.5170000000001</v>
      </c>
      <c r="B1165">
        <v>82.238309999999998</v>
      </c>
      <c r="D1165">
        <v>91.285201712121903</v>
      </c>
      <c r="F1165">
        <f t="shared" si="18"/>
        <v>74.095063599979994</v>
      </c>
    </row>
    <row r="1166" spans="1:6" x14ac:dyDescent="0.35">
      <c r="A1166">
        <v>1010.999</v>
      </c>
      <c r="B1166">
        <v>82.249679999999998</v>
      </c>
      <c r="D1166">
        <v>91.290372037179708</v>
      </c>
      <c r="F1166">
        <f t="shared" si="18"/>
        <v>74.099260288564835</v>
      </c>
    </row>
    <row r="1167" spans="1:6" x14ac:dyDescent="0.35">
      <c r="A1167">
        <v>1011.481</v>
      </c>
      <c r="B1167">
        <v>82.262600000000006</v>
      </c>
      <c r="D1167">
        <v>91.289022362237503</v>
      </c>
      <c r="F1167">
        <f t="shared" si="18"/>
        <v>74.098164774190039</v>
      </c>
    </row>
    <row r="1168" spans="1:6" x14ac:dyDescent="0.35">
      <c r="A1168">
        <v>1011.963</v>
      </c>
      <c r="B1168">
        <v>82.275229999999993</v>
      </c>
      <c r="D1168">
        <v>91.280862687295311</v>
      </c>
      <c r="F1168">
        <f t="shared" si="18"/>
        <v>74.091541667460177</v>
      </c>
    </row>
    <row r="1169" spans="1:6" x14ac:dyDescent="0.35">
      <c r="A1169">
        <v>1012.4450000000001</v>
      </c>
      <c r="B1169">
        <v>82.286000000000001</v>
      </c>
      <c r="D1169">
        <v>91.266533012353108</v>
      </c>
      <c r="F1169">
        <f t="shared" si="18"/>
        <v>74.079910448420335</v>
      </c>
    </row>
    <row r="1170" spans="1:6" x14ac:dyDescent="0.35">
      <c r="A1170">
        <v>1012.927</v>
      </c>
      <c r="B1170">
        <v>82.293819999999997</v>
      </c>
      <c r="D1170">
        <v>91.247223337410915</v>
      </c>
      <c r="F1170">
        <f t="shared" si="18"/>
        <v>74.064237025279425</v>
      </c>
    </row>
    <row r="1171" spans="1:6" x14ac:dyDescent="0.35">
      <c r="A1171">
        <v>1013.409</v>
      </c>
      <c r="B1171">
        <v>82.298429999999996</v>
      </c>
      <c r="D1171">
        <v>91.224383662468711</v>
      </c>
      <c r="F1171">
        <f t="shared" si="18"/>
        <v>74.045698345014671</v>
      </c>
    </row>
    <row r="1172" spans="1:6" x14ac:dyDescent="0.35">
      <c r="A1172">
        <v>1013.891</v>
      </c>
      <c r="B1172">
        <v>82.300139999999999</v>
      </c>
      <c r="D1172">
        <v>91.199263987526507</v>
      </c>
      <c r="F1172">
        <f t="shared" si="18"/>
        <v>74.025309017089171</v>
      </c>
    </row>
    <row r="1173" spans="1:6" x14ac:dyDescent="0.35">
      <c r="A1173">
        <v>1014.374</v>
      </c>
      <c r="B1173">
        <v>82.299930000000003</v>
      </c>
      <c r="D1173">
        <v>91.173094312584311</v>
      </c>
      <c r="F1173">
        <f t="shared" si="18"/>
        <v>74.004067417214657</v>
      </c>
    </row>
    <row r="1174" spans="1:6" x14ac:dyDescent="0.35">
      <c r="A1174">
        <v>1014.856</v>
      </c>
      <c r="B1174">
        <v>82.299130000000005</v>
      </c>
      <c r="D1174">
        <v>91.147034637642122</v>
      </c>
      <c r="F1174">
        <f t="shared" si="18"/>
        <v>73.98291510297291</v>
      </c>
    </row>
    <row r="1175" spans="1:6" x14ac:dyDescent="0.35">
      <c r="A1175">
        <v>1015.338</v>
      </c>
      <c r="B1175">
        <v>82.299049999999994</v>
      </c>
      <c r="D1175">
        <v>91.122334962699924</v>
      </c>
      <c r="F1175">
        <f t="shared" si="18"/>
        <v>73.962866683827031</v>
      </c>
    </row>
    <row r="1176" spans="1:6" x14ac:dyDescent="0.35">
      <c r="A1176">
        <v>1015.82</v>
      </c>
      <c r="B1176">
        <v>82.300960000000003</v>
      </c>
      <c r="D1176">
        <v>91.100585287757724</v>
      </c>
      <c r="F1176">
        <f t="shared" si="18"/>
        <v>73.94521274301411</v>
      </c>
    </row>
    <row r="1177" spans="1:6" x14ac:dyDescent="0.35">
      <c r="A1177">
        <v>1016.302</v>
      </c>
      <c r="B1177">
        <v>82.305490000000006</v>
      </c>
      <c r="D1177">
        <v>91.083275612815513</v>
      </c>
      <c r="F1177">
        <f t="shared" si="18"/>
        <v>73.93116269501418</v>
      </c>
    </row>
    <row r="1178" spans="1:6" x14ac:dyDescent="0.35">
      <c r="A1178">
        <v>1016.784</v>
      </c>
      <c r="B1178">
        <v>82.312389999999994</v>
      </c>
      <c r="D1178">
        <v>91.07145593787331</v>
      </c>
      <c r="F1178">
        <f t="shared" si="18"/>
        <v>73.921568811776297</v>
      </c>
    </row>
    <row r="1179" spans="1:6" x14ac:dyDescent="0.35">
      <c r="A1179">
        <v>1017.266</v>
      </c>
      <c r="B1179">
        <v>82.320340000000002</v>
      </c>
      <c r="D1179">
        <v>91.065346262931115</v>
      </c>
      <c r="F1179">
        <f t="shared" si="18"/>
        <v>73.916609664565939</v>
      </c>
    </row>
    <row r="1180" spans="1:6" x14ac:dyDescent="0.35">
      <c r="A1180">
        <v>1017.748</v>
      </c>
      <c r="B1180">
        <v>82.327079999999995</v>
      </c>
      <c r="D1180">
        <v>91.063966587988915</v>
      </c>
      <c r="F1180">
        <f t="shared" si="18"/>
        <v>73.915489799564028</v>
      </c>
    </row>
    <row r="1181" spans="1:6" x14ac:dyDescent="0.35">
      <c r="A1181">
        <v>1018.23</v>
      </c>
      <c r="B1181">
        <v>82.329859999999996</v>
      </c>
      <c r="D1181">
        <v>91.065236913046718</v>
      </c>
      <c r="F1181">
        <f t="shared" si="18"/>
        <v>73.916520906623944</v>
      </c>
    </row>
    <row r="1182" spans="1:6" x14ac:dyDescent="0.35">
      <c r="A1182">
        <v>1018.713</v>
      </c>
      <c r="B1182">
        <v>82.32602</v>
      </c>
      <c r="D1182">
        <v>91.066197238104522</v>
      </c>
      <c r="F1182">
        <f t="shared" si="18"/>
        <v>73.917300390536994</v>
      </c>
    </row>
    <row r="1183" spans="1:6" x14ac:dyDescent="0.35">
      <c r="A1183">
        <v>1019.1950000000001</v>
      </c>
      <c r="B1183">
        <v>82.313959999999994</v>
      </c>
      <c r="D1183">
        <v>91.064027563162313</v>
      </c>
      <c r="F1183">
        <f t="shared" si="18"/>
        <v>73.915539292354381</v>
      </c>
    </row>
    <row r="1184" spans="1:6" x14ac:dyDescent="0.35">
      <c r="A1184">
        <v>1019.677</v>
      </c>
      <c r="B1184">
        <v>82.293369999999996</v>
      </c>
      <c r="D1184">
        <v>91.05653788822012</v>
      </c>
      <c r="F1184">
        <f t="shared" si="18"/>
        <v>73.909460016296748</v>
      </c>
    </row>
    <row r="1185" spans="1:6" x14ac:dyDescent="0.35">
      <c r="A1185">
        <v>1020.159</v>
      </c>
      <c r="B1185">
        <v>82.265709999999999</v>
      </c>
      <c r="D1185">
        <v>91.042758213277921</v>
      </c>
      <c r="F1185">
        <f t="shared" si="18"/>
        <v>73.89827522542069</v>
      </c>
    </row>
    <row r="1186" spans="1:6" x14ac:dyDescent="0.35">
      <c r="A1186">
        <v>1020.641</v>
      </c>
      <c r="B1186">
        <v>82.233310000000003</v>
      </c>
      <c r="D1186">
        <v>91.023168538335725</v>
      </c>
      <c r="F1186">
        <f t="shared" si="18"/>
        <v>73.882374529760042</v>
      </c>
    </row>
    <row r="1187" spans="1:6" x14ac:dyDescent="0.35">
      <c r="A1187">
        <v>1021.123</v>
      </c>
      <c r="B1187">
        <v>82.199200000000005</v>
      </c>
      <c r="D1187">
        <v>90.999438863393536</v>
      </c>
      <c r="F1187">
        <f t="shared" si="18"/>
        <v>73.863113447557552</v>
      </c>
    </row>
    <row r="1188" spans="1:6" x14ac:dyDescent="0.35">
      <c r="A1188">
        <v>1021.605</v>
      </c>
      <c r="B1188">
        <v>82.166020000000003</v>
      </c>
      <c r="D1188">
        <v>90.973659188451336</v>
      </c>
      <c r="F1188">
        <f t="shared" si="18"/>
        <v>73.842188405835529</v>
      </c>
    </row>
    <row r="1189" spans="1:6" x14ac:dyDescent="0.35">
      <c r="A1189">
        <v>1022.087</v>
      </c>
      <c r="B1189">
        <v>82.135440000000003</v>
      </c>
      <c r="D1189">
        <v>90.94755951350912</v>
      </c>
      <c r="F1189">
        <f t="shared" si="18"/>
        <v>73.821003624090949</v>
      </c>
    </row>
    <row r="1190" spans="1:6" x14ac:dyDescent="0.35">
      <c r="A1190">
        <v>1022.569</v>
      </c>
      <c r="B1190">
        <v>82.108140000000006</v>
      </c>
      <c r="D1190">
        <v>90.922189838566922</v>
      </c>
      <c r="F1190">
        <f t="shared" si="18"/>
        <v>73.800411374272826</v>
      </c>
    </row>
    <row r="1191" spans="1:6" x14ac:dyDescent="0.35">
      <c r="A1191">
        <v>1023.052</v>
      </c>
      <c r="B1191">
        <v>82.083879999999994</v>
      </c>
      <c r="D1191">
        <v>90.897430163624733</v>
      </c>
      <c r="F1191">
        <f t="shared" si="18"/>
        <v>73.780314253872717</v>
      </c>
    </row>
    <row r="1192" spans="1:6" x14ac:dyDescent="0.35">
      <c r="A1192">
        <v>1023.534</v>
      </c>
      <c r="B1192">
        <v>82.062100000000001</v>
      </c>
      <c r="D1192">
        <v>90.872480488682527</v>
      </c>
      <c r="F1192">
        <f t="shared" si="18"/>
        <v>73.760062912834215</v>
      </c>
    </row>
    <row r="1193" spans="1:6" x14ac:dyDescent="0.35">
      <c r="A1193">
        <v>1024.0160000000001</v>
      </c>
      <c r="B1193">
        <v>82.042240000000007</v>
      </c>
      <c r="D1193">
        <v>90.846210813740342</v>
      </c>
      <c r="F1193">
        <f t="shared" si="18"/>
        <v>73.738740144202666</v>
      </c>
    </row>
    <row r="1194" spans="1:6" x14ac:dyDescent="0.35">
      <c r="A1194">
        <v>1024.498</v>
      </c>
      <c r="B1194">
        <v>82.024150000000006</v>
      </c>
      <c r="D1194">
        <v>90.817851138798133</v>
      </c>
      <c r="F1194">
        <f t="shared" si="18"/>
        <v>73.71572094854875</v>
      </c>
    </row>
    <row r="1195" spans="1:6" x14ac:dyDescent="0.35">
      <c r="A1195">
        <v>1024.98</v>
      </c>
      <c r="B1195">
        <v>82.008129999999994</v>
      </c>
      <c r="D1195">
        <v>90.787491463855929</v>
      </c>
      <c r="F1195">
        <f t="shared" si="18"/>
        <v>73.691078377753854</v>
      </c>
    </row>
    <row r="1196" spans="1:6" x14ac:dyDescent="0.35">
      <c r="A1196">
        <v>1025.462</v>
      </c>
      <c r="B1196">
        <v>81.994720000000001</v>
      </c>
      <c r="D1196">
        <v>90.756081788913733</v>
      </c>
      <c r="F1196">
        <f t="shared" si="18"/>
        <v>73.665583535009944</v>
      </c>
    </row>
    <row r="1197" spans="1:6" x14ac:dyDescent="0.35">
      <c r="A1197">
        <v>1025.944</v>
      </c>
      <c r="B1197">
        <v>81.984300000000005</v>
      </c>
      <c r="D1197">
        <v>90.725262113971539</v>
      </c>
      <c r="F1197">
        <f t="shared" si="18"/>
        <v>73.640567587932637</v>
      </c>
    </row>
    <row r="1198" spans="1:6" x14ac:dyDescent="0.35">
      <c r="A1198">
        <v>1026.4259999999999</v>
      </c>
      <c r="B1198">
        <v>81.976900000000001</v>
      </c>
      <c r="D1198">
        <v>90.696662439029339</v>
      </c>
      <c r="F1198">
        <f t="shared" si="18"/>
        <v>73.617353587261817</v>
      </c>
    </row>
    <row r="1199" spans="1:6" x14ac:dyDescent="0.35">
      <c r="A1199">
        <v>1026.9090000000001</v>
      </c>
      <c r="B1199">
        <v>81.971819999999994</v>
      </c>
      <c r="D1199">
        <v>90.671772764087137</v>
      </c>
      <c r="F1199">
        <f t="shared" si="18"/>
        <v>73.59715094747753</v>
      </c>
    </row>
    <row r="1200" spans="1:6" x14ac:dyDescent="0.35">
      <c r="A1200">
        <v>1027.3910000000001</v>
      </c>
      <c r="B1200">
        <v>81.967770000000002</v>
      </c>
      <c r="D1200">
        <v>90.651213089144932</v>
      </c>
      <c r="F1200">
        <f t="shared" si="18"/>
        <v>73.580462914873493</v>
      </c>
    </row>
    <row r="1201" spans="1:6" x14ac:dyDescent="0.35">
      <c r="A1201">
        <v>1027.873</v>
      </c>
      <c r="B1201">
        <v>81.963040000000007</v>
      </c>
      <c r="D1201">
        <v>90.634953414202741</v>
      </c>
      <c r="F1201">
        <f t="shared" si="18"/>
        <v>73.567265138822606</v>
      </c>
    </row>
    <row r="1202" spans="1:6" x14ac:dyDescent="0.35">
      <c r="A1202">
        <v>1028.355</v>
      </c>
      <c r="B1202">
        <v>81.955690000000004</v>
      </c>
      <c r="D1202">
        <v>90.622373739260539</v>
      </c>
      <c r="F1202">
        <f t="shared" si="18"/>
        <v>73.557054373031136</v>
      </c>
    </row>
    <row r="1203" spans="1:6" x14ac:dyDescent="0.35">
      <c r="A1203">
        <v>1028.837</v>
      </c>
      <c r="B1203">
        <v>81.944339999999997</v>
      </c>
      <c r="D1203">
        <v>90.612604064318347</v>
      </c>
      <c r="F1203">
        <f t="shared" si="18"/>
        <v>73.549124449312771</v>
      </c>
    </row>
    <row r="1204" spans="1:6" x14ac:dyDescent="0.35">
      <c r="A1204">
        <v>1029.319</v>
      </c>
      <c r="B1204">
        <v>81.928319999999999</v>
      </c>
      <c r="D1204">
        <v>90.604854389376143</v>
      </c>
      <c r="F1204">
        <f t="shared" si="18"/>
        <v>73.542834134486796</v>
      </c>
    </row>
    <row r="1205" spans="1:6" x14ac:dyDescent="0.35">
      <c r="A1205">
        <v>1029.8009999999999</v>
      </c>
      <c r="B1205">
        <v>81.907939999999996</v>
      </c>
      <c r="D1205">
        <v>90.598454714433942</v>
      </c>
      <c r="F1205">
        <f t="shared" si="18"/>
        <v>73.537639597880997</v>
      </c>
    </row>
    <row r="1206" spans="1:6" x14ac:dyDescent="0.35">
      <c r="A1206">
        <v>1030.2829999999999</v>
      </c>
      <c r="B1206">
        <v>81.88458</v>
      </c>
      <c r="D1206">
        <v>90.592825039491743</v>
      </c>
      <c r="F1206">
        <f t="shared" si="18"/>
        <v>73.533070060704489</v>
      </c>
    </row>
    <row r="1207" spans="1:6" x14ac:dyDescent="0.35">
      <c r="A1207">
        <v>1030.7660000000001</v>
      </c>
      <c r="B1207">
        <v>81.860299999999995</v>
      </c>
      <c r="D1207">
        <v>90.587205364549533</v>
      </c>
      <c r="F1207">
        <f t="shared" si="18"/>
        <v>73.528508640403658</v>
      </c>
    </row>
    <row r="1208" spans="1:6" x14ac:dyDescent="0.35">
      <c r="A1208">
        <v>1031.248</v>
      </c>
      <c r="B1208">
        <v>81.837519999999998</v>
      </c>
      <c r="D1208">
        <v>90.580555689607337</v>
      </c>
      <c r="F1208">
        <f t="shared" si="18"/>
        <v>73.523111181905236</v>
      </c>
    </row>
    <row r="1209" spans="1:6" x14ac:dyDescent="0.35">
      <c r="A1209">
        <v>1031.73</v>
      </c>
      <c r="B1209">
        <v>81.818299999999994</v>
      </c>
      <c r="D1209">
        <v>90.571816014665146</v>
      </c>
      <c r="F1209">
        <f t="shared" si="18"/>
        <v>73.51601729638449</v>
      </c>
    </row>
    <row r="1210" spans="1:6" x14ac:dyDescent="0.35">
      <c r="A1210">
        <v>1032.212</v>
      </c>
      <c r="B1210">
        <v>81.803899999999999</v>
      </c>
      <c r="D1210">
        <v>90.560236339722948</v>
      </c>
      <c r="F1210">
        <f t="shared" si="18"/>
        <v>73.50661821816351</v>
      </c>
    </row>
    <row r="1211" spans="1:6" x14ac:dyDescent="0.35">
      <c r="A1211">
        <v>1032.694</v>
      </c>
      <c r="B1211">
        <v>81.794719999999998</v>
      </c>
      <c r="D1211">
        <v>90.545836664780751</v>
      </c>
      <c r="F1211">
        <f t="shared" si="18"/>
        <v>73.494930180993748</v>
      </c>
    </row>
    <row r="1212" spans="1:6" x14ac:dyDescent="0.35">
      <c r="A1212">
        <v>1033.1759999999999</v>
      </c>
      <c r="B1212">
        <v>81.790379999999999</v>
      </c>
      <c r="D1212">
        <v>90.529606989838541</v>
      </c>
      <c r="F1212">
        <f t="shared" si="18"/>
        <v>73.481756755569961</v>
      </c>
    </row>
    <row r="1213" spans="1:6" x14ac:dyDescent="0.35">
      <c r="A1213">
        <v>1033.6579999999999</v>
      </c>
      <c r="B1213">
        <v>81.790049999999994</v>
      </c>
      <c r="D1213">
        <v>90.513667314896338</v>
      </c>
      <c r="F1213">
        <f t="shared" si="18"/>
        <v>73.468818719541616</v>
      </c>
    </row>
    <row r="1214" spans="1:6" x14ac:dyDescent="0.35">
      <c r="A1214">
        <v>1034.1400000000001</v>
      </c>
      <c r="B1214">
        <v>81.793009999999995</v>
      </c>
      <c r="D1214">
        <v>90.500677639954148</v>
      </c>
      <c r="F1214">
        <f t="shared" si="18"/>
        <v>73.458275161846259</v>
      </c>
    </row>
    <row r="1215" spans="1:6" x14ac:dyDescent="0.35">
      <c r="A1215">
        <v>1034.6220000000001</v>
      </c>
      <c r="B1215">
        <v>81.799030000000002</v>
      </c>
      <c r="D1215">
        <v>90.492807965011949</v>
      </c>
      <c r="F1215">
        <f t="shared" si="18"/>
        <v>73.451887444511826</v>
      </c>
    </row>
    <row r="1216" spans="1:6" x14ac:dyDescent="0.35">
      <c r="A1216">
        <v>1035.104</v>
      </c>
      <c r="B1216">
        <v>81.808239999999998</v>
      </c>
      <c r="D1216">
        <v>90.491108290069761</v>
      </c>
      <c r="F1216">
        <f t="shared" si="18"/>
        <v>73.450507839487372</v>
      </c>
    </row>
    <row r="1217" spans="1:6" x14ac:dyDescent="0.35">
      <c r="A1217">
        <v>1035.587</v>
      </c>
      <c r="B1217">
        <v>81.820920000000001</v>
      </c>
      <c r="D1217">
        <v>90.494798615127564</v>
      </c>
      <c r="F1217">
        <f t="shared" si="18"/>
        <v>73.453503230467874</v>
      </c>
    </row>
    <row r="1218" spans="1:6" x14ac:dyDescent="0.35">
      <c r="A1218">
        <v>1036.069</v>
      </c>
      <c r="B1218">
        <v>81.837050000000005</v>
      </c>
      <c r="D1218">
        <v>90.501588940185343</v>
      </c>
      <c r="F1218">
        <f t="shared" si="18"/>
        <v>73.459014852916908</v>
      </c>
    </row>
    <row r="1219" spans="1:6" x14ac:dyDescent="0.35">
      <c r="A1219">
        <v>1036.5509999999999</v>
      </c>
      <c r="B1219">
        <v>81.855649999999997</v>
      </c>
      <c r="D1219">
        <v>90.507789265243147</v>
      </c>
      <c r="F1219">
        <f t="shared" ref="F1219:F1282" si="19">SUM(D1219/$E$1)</f>
        <v>73.464047579699368</v>
      </c>
    </row>
    <row r="1220" spans="1:6" x14ac:dyDescent="0.35">
      <c r="A1220">
        <v>1037.0329999999999</v>
      </c>
      <c r="B1220">
        <v>81.874669999999995</v>
      </c>
      <c r="D1220">
        <v>90.509719590300961</v>
      </c>
      <c r="F1220">
        <f t="shared" si="19"/>
        <v>73.465614400555808</v>
      </c>
    </row>
    <row r="1221" spans="1:6" x14ac:dyDescent="0.35">
      <c r="A1221">
        <v>1037.5150000000001</v>
      </c>
      <c r="B1221">
        <v>81.89134</v>
      </c>
      <c r="D1221">
        <v>90.50479991535876</v>
      </c>
      <c r="F1221">
        <f t="shared" si="19"/>
        <v>73.461621161554348</v>
      </c>
    </row>
    <row r="1222" spans="1:6" x14ac:dyDescent="0.35">
      <c r="A1222">
        <v>1037.9970000000001</v>
      </c>
      <c r="B1222">
        <v>81.902299999999997</v>
      </c>
      <c r="D1222">
        <v>90.491840240416565</v>
      </c>
      <c r="F1222">
        <f t="shared" si="19"/>
        <v>73.451101954486091</v>
      </c>
    </row>
    <row r="1223" spans="1:6" x14ac:dyDescent="0.35">
      <c r="A1223">
        <v>1038.479</v>
      </c>
      <c r="B1223">
        <v>81.904849999999996</v>
      </c>
      <c r="D1223">
        <v>90.471400565474369</v>
      </c>
      <c r="F1223">
        <f t="shared" si="19"/>
        <v>73.434511324390527</v>
      </c>
    </row>
    <row r="1224" spans="1:6" x14ac:dyDescent="0.35">
      <c r="A1224">
        <v>1038.961</v>
      </c>
      <c r="B1224">
        <v>81.897580000000005</v>
      </c>
      <c r="D1224">
        <v>90.445250890532151</v>
      </c>
      <c r="F1224">
        <f t="shared" si="19"/>
        <v>73.413285958267409</v>
      </c>
    </row>
    <row r="1225" spans="1:6" x14ac:dyDescent="0.35">
      <c r="A1225">
        <v>1039.444</v>
      </c>
      <c r="B1225">
        <v>81.880979999999994</v>
      </c>
      <c r="D1225">
        <v>90.415771215589956</v>
      </c>
      <c r="F1225">
        <f t="shared" si="19"/>
        <v>73.389357672534558</v>
      </c>
    </row>
    <row r="1226" spans="1:6" x14ac:dyDescent="0.35">
      <c r="A1226">
        <v>1039.9259999999999</v>
      </c>
      <c r="B1226">
        <v>81.85754</v>
      </c>
      <c r="D1226">
        <v>90.385161540647758</v>
      </c>
      <c r="F1226">
        <f t="shared" si="19"/>
        <v>73.36451217984704</v>
      </c>
    </row>
    <row r="1227" spans="1:6" x14ac:dyDescent="0.35">
      <c r="A1227">
        <v>1040.4079999999999</v>
      </c>
      <c r="B1227">
        <v>81.831149999999994</v>
      </c>
      <c r="D1227">
        <v>90.354991865705557</v>
      </c>
      <c r="F1227">
        <f t="shared" si="19"/>
        <v>73.340023829690537</v>
      </c>
    </row>
    <row r="1228" spans="1:6" x14ac:dyDescent="0.35">
      <c r="A1228">
        <v>1040.8900000000001</v>
      </c>
      <c r="B1228">
        <v>81.806470000000004</v>
      </c>
      <c r="D1228">
        <v>90.326272190763362</v>
      </c>
      <c r="F1228">
        <f t="shared" si="19"/>
        <v>73.316712426511259</v>
      </c>
    </row>
    <row r="1229" spans="1:6" x14ac:dyDescent="0.35">
      <c r="A1229">
        <v>1041.3720000000001</v>
      </c>
      <c r="B1229">
        <v>81.787480000000002</v>
      </c>
      <c r="D1229">
        <v>90.299492515821171</v>
      </c>
      <c r="F1229">
        <f t="shared" si="19"/>
        <v>73.29497569721876</v>
      </c>
    </row>
    <row r="1230" spans="1:6" x14ac:dyDescent="0.35">
      <c r="A1230">
        <v>1041.854</v>
      </c>
      <c r="B1230">
        <v>81.776669999999996</v>
      </c>
      <c r="D1230">
        <v>90.274902840878966</v>
      </c>
      <c r="F1230">
        <f t="shared" si="19"/>
        <v>73.27501656370562</v>
      </c>
    </row>
    <row r="1231" spans="1:6" x14ac:dyDescent="0.35">
      <c r="A1231">
        <v>1042.336</v>
      </c>
      <c r="B1231">
        <v>81.7744</v>
      </c>
      <c r="D1231">
        <v>90.252633165936757</v>
      </c>
      <c r="F1231">
        <f t="shared" si="19"/>
        <v>73.256940545356045</v>
      </c>
    </row>
    <row r="1232" spans="1:6" x14ac:dyDescent="0.35">
      <c r="A1232">
        <v>1042.818</v>
      </c>
      <c r="B1232">
        <v>81.778850000000006</v>
      </c>
      <c r="D1232">
        <v>90.232603490994563</v>
      </c>
      <c r="F1232">
        <f t="shared" si="19"/>
        <v>73.240682707164382</v>
      </c>
    </row>
    <row r="1233" spans="1:6" x14ac:dyDescent="0.35">
      <c r="A1233">
        <v>1043.3009999999999</v>
      </c>
      <c r="B1233">
        <v>81.786770000000004</v>
      </c>
      <c r="D1233">
        <v>90.214463816052373</v>
      </c>
      <c r="F1233">
        <f t="shared" si="19"/>
        <v>73.225958958480959</v>
      </c>
    </row>
    <row r="1234" spans="1:6" x14ac:dyDescent="0.35">
      <c r="A1234">
        <v>1043.7829999999999</v>
      </c>
      <c r="B1234">
        <v>81.794089999999997</v>
      </c>
      <c r="D1234">
        <v>90.19749414111017</v>
      </c>
      <c r="F1234">
        <f t="shared" si="19"/>
        <v>73.212184884255009</v>
      </c>
    </row>
    <row r="1235" spans="1:6" x14ac:dyDescent="0.35">
      <c r="A1235">
        <v>1044.2650000000001</v>
      </c>
      <c r="B1235">
        <v>81.797569999999993</v>
      </c>
      <c r="D1235">
        <v>90.180874466167978</v>
      </c>
      <c r="F1235">
        <f t="shared" si="19"/>
        <v>73.198694900678746</v>
      </c>
    </row>
    <row r="1236" spans="1:6" x14ac:dyDescent="0.35">
      <c r="A1236">
        <v>1044.7470000000001</v>
      </c>
      <c r="B1236">
        <v>81.795410000000004</v>
      </c>
      <c r="D1236">
        <v>90.163924791225767</v>
      </c>
      <c r="F1236">
        <f t="shared" si="19"/>
        <v>73.184937060204192</v>
      </c>
    </row>
    <row r="1237" spans="1:6" x14ac:dyDescent="0.35">
      <c r="A1237">
        <v>1045.229</v>
      </c>
      <c r="B1237">
        <v>81.787719999999993</v>
      </c>
      <c r="D1237">
        <v>90.146605116283567</v>
      </c>
      <c r="F1237">
        <f t="shared" si="19"/>
        <v>73.17087889532857</v>
      </c>
    </row>
    <row r="1238" spans="1:6" x14ac:dyDescent="0.35">
      <c r="A1238">
        <v>1045.711</v>
      </c>
      <c r="B1238">
        <v>81.776179999999997</v>
      </c>
      <c r="D1238">
        <v>90.129395441341373</v>
      </c>
      <c r="F1238">
        <f t="shared" si="19"/>
        <v>73.156910016085718</v>
      </c>
    </row>
    <row r="1239" spans="1:6" x14ac:dyDescent="0.35">
      <c r="A1239">
        <v>1046.193</v>
      </c>
      <c r="B1239">
        <v>81.763499999999993</v>
      </c>
      <c r="D1239">
        <v>90.113285766399173</v>
      </c>
      <c r="F1239">
        <f t="shared" si="19"/>
        <v>73.143833993170389</v>
      </c>
    </row>
    <row r="1240" spans="1:6" x14ac:dyDescent="0.35">
      <c r="A1240">
        <v>1046.675</v>
      </c>
      <c r="B1240">
        <v>81.752359999999996</v>
      </c>
      <c r="D1240">
        <v>90.099236091456973</v>
      </c>
      <c r="F1240">
        <f t="shared" si="19"/>
        <v>73.132430046650299</v>
      </c>
    </row>
    <row r="1241" spans="1:6" x14ac:dyDescent="0.35">
      <c r="A1241">
        <v>1047.1569999999999</v>
      </c>
      <c r="B1241">
        <v>81.744619999999998</v>
      </c>
      <c r="D1241">
        <v>90.087506416514785</v>
      </c>
      <c r="F1241">
        <f t="shared" si="19"/>
        <v>73.12290921529376</v>
      </c>
    </row>
    <row r="1242" spans="1:6" x14ac:dyDescent="0.35">
      <c r="A1242">
        <v>1047.6400000000001</v>
      </c>
      <c r="B1242">
        <v>81.741020000000006</v>
      </c>
      <c r="D1242">
        <v>90.077366741572575</v>
      </c>
      <c r="F1242">
        <f t="shared" si="19"/>
        <v>73.114678967174299</v>
      </c>
    </row>
    <row r="1243" spans="1:6" x14ac:dyDescent="0.35">
      <c r="A1243">
        <v>1048.1220000000001</v>
      </c>
      <c r="B1243">
        <v>81.741290000000006</v>
      </c>
      <c r="D1243">
        <v>90.067267066630379</v>
      </c>
      <c r="F1243">
        <f t="shared" si="19"/>
        <v>73.106481186557659</v>
      </c>
    </row>
    <row r="1244" spans="1:6" x14ac:dyDescent="0.35">
      <c r="A1244">
        <v>1048.604</v>
      </c>
      <c r="B1244">
        <v>81.744609999999994</v>
      </c>
      <c r="D1244">
        <v>90.055507391688181</v>
      </c>
      <c r="F1244">
        <f t="shared" si="19"/>
        <v>73.096936004574005</v>
      </c>
    </row>
    <row r="1245" spans="1:6" x14ac:dyDescent="0.35">
      <c r="A1245">
        <v>1049.086</v>
      </c>
      <c r="B1245">
        <v>81.749979999999994</v>
      </c>
      <c r="D1245">
        <v>90.040937716745987</v>
      </c>
      <c r="F1245">
        <f t="shared" si="19"/>
        <v>73.085109980517259</v>
      </c>
    </row>
    <row r="1246" spans="1:6" x14ac:dyDescent="0.35">
      <c r="A1246">
        <v>1049.568</v>
      </c>
      <c r="B1246">
        <v>81.756559999999993</v>
      </c>
      <c r="D1246">
        <v>90.023908041803779</v>
      </c>
      <c r="F1246">
        <f t="shared" si="19"/>
        <v>73.071287205037066</v>
      </c>
    </row>
    <row r="1247" spans="1:6" x14ac:dyDescent="0.35">
      <c r="A1247">
        <v>1050.05</v>
      </c>
      <c r="B1247">
        <v>81.763639999999995</v>
      </c>
      <c r="D1247">
        <v>90.006048366861577</v>
      </c>
      <c r="F1247">
        <f t="shared" si="19"/>
        <v>73.056790728873381</v>
      </c>
    </row>
    <row r="1248" spans="1:6" x14ac:dyDescent="0.35">
      <c r="A1248">
        <v>1050.5319999999999</v>
      </c>
      <c r="B1248">
        <v>81.770390000000006</v>
      </c>
      <c r="D1248">
        <v>89.990258691919379</v>
      </c>
      <c r="F1248">
        <f t="shared" si="19"/>
        <v>73.043974445980623</v>
      </c>
    </row>
    <row r="1249" spans="1:6" x14ac:dyDescent="0.35">
      <c r="A1249">
        <v>1051.0139999999999</v>
      </c>
      <c r="B1249">
        <v>81.775570000000002</v>
      </c>
      <c r="D1249">
        <v>89.979489016977183</v>
      </c>
      <c r="F1249">
        <f t="shared" si="19"/>
        <v>73.035232834691755</v>
      </c>
    </row>
    <row r="1250" spans="1:6" x14ac:dyDescent="0.35">
      <c r="A1250">
        <v>1051.4960000000001</v>
      </c>
      <c r="B1250">
        <v>81.777869999999993</v>
      </c>
      <c r="D1250">
        <v>89.975499342034979</v>
      </c>
      <c r="F1250">
        <f t="shared" si="19"/>
        <v>73.03199446513085</v>
      </c>
    </row>
    <row r="1251" spans="1:6" x14ac:dyDescent="0.35">
      <c r="A1251">
        <v>1051.979</v>
      </c>
      <c r="B1251">
        <v>81.776150000000001</v>
      </c>
      <c r="D1251">
        <v>89.978399667092788</v>
      </c>
      <c r="F1251">
        <f t="shared" si="19"/>
        <v>73.034348622930665</v>
      </c>
    </row>
    <row r="1252" spans="1:6" x14ac:dyDescent="0.35">
      <c r="A1252">
        <v>1052.461</v>
      </c>
      <c r="B1252">
        <v>81.770169999999993</v>
      </c>
      <c r="D1252">
        <v>89.986229992150584</v>
      </c>
      <c r="F1252">
        <f t="shared" si="19"/>
        <v>73.040704400453023</v>
      </c>
    </row>
    <row r="1253" spans="1:6" x14ac:dyDescent="0.35">
      <c r="A1253">
        <v>1052.943</v>
      </c>
      <c r="B1253">
        <v>81.760990000000007</v>
      </c>
      <c r="D1253">
        <v>89.995800317208378</v>
      </c>
      <c r="F1253">
        <f t="shared" si="19"/>
        <v>73.048472514348049</v>
      </c>
    </row>
    <row r="1254" spans="1:6" x14ac:dyDescent="0.35">
      <c r="A1254">
        <v>1053.425</v>
      </c>
      <c r="B1254">
        <v>81.751130000000003</v>
      </c>
      <c r="D1254">
        <v>90.003490642266186</v>
      </c>
      <c r="F1254">
        <f t="shared" si="19"/>
        <v>73.054714655610553</v>
      </c>
    </row>
    <row r="1255" spans="1:6" x14ac:dyDescent="0.35">
      <c r="A1255">
        <v>1053.9069999999999</v>
      </c>
      <c r="B1255">
        <v>81.743870000000001</v>
      </c>
      <c r="D1255">
        <v>90.006340967323979</v>
      </c>
      <c r="F1255">
        <f t="shared" si="19"/>
        <v>73.057028229031829</v>
      </c>
    </row>
    <row r="1256" spans="1:6" x14ac:dyDescent="0.35">
      <c r="A1256">
        <v>1054.3889999999999</v>
      </c>
      <c r="B1256">
        <v>81.742069999999998</v>
      </c>
      <c r="D1256">
        <v>90.003021292381788</v>
      </c>
      <c r="F1256">
        <f t="shared" si="19"/>
        <v>73.054333690143167</v>
      </c>
    </row>
    <row r="1257" spans="1:6" x14ac:dyDescent="0.35">
      <c r="A1257">
        <v>1054.8710000000001</v>
      </c>
      <c r="B1257">
        <v>81.747529999999998</v>
      </c>
      <c r="D1257">
        <v>89.993761617439588</v>
      </c>
      <c r="F1257">
        <f t="shared" si="19"/>
        <v>73.046817727085752</v>
      </c>
    </row>
    <row r="1258" spans="1:6" x14ac:dyDescent="0.35">
      <c r="A1258">
        <v>1055.3530000000001</v>
      </c>
      <c r="B1258">
        <v>81.759979999999999</v>
      </c>
      <c r="D1258">
        <v>89.980171942497392</v>
      </c>
      <c r="F1258">
        <f t="shared" si="19"/>
        <v>73.035787156848087</v>
      </c>
    </row>
    <row r="1259" spans="1:6" x14ac:dyDescent="0.35">
      <c r="A1259">
        <v>1055.836</v>
      </c>
      <c r="B1259">
        <v>81.777500000000003</v>
      </c>
      <c r="D1259">
        <v>89.964582267555187</v>
      </c>
      <c r="F1259">
        <f t="shared" si="19"/>
        <v>73.023133211469414</v>
      </c>
    </row>
    <row r="1260" spans="1:6" x14ac:dyDescent="0.35">
      <c r="A1260">
        <v>1056.318</v>
      </c>
      <c r="B1260">
        <v>81.797150000000002</v>
      </c>
      <c r="D1260">
        <v>89.949582592612984</v>
      </c>
      <c r="F1260">
        <f t="shared" si="19"/>
        <v>73.010958161757344</v>
      </c>
    </row>
    <row r="1261" spans="1:6" x14ac:dyDescent="0.35">
      <c r="A1261">
        <v>1056.8</v>
      </c>
      <c r="B1261">
        <v>81.816149999999993</v>
      </c>
      <c r="D1261">
        <v>89.937412917670784</v>
      </c>
      <c r="F1261">
        <f t="shared" si="19"/>
        <v>73.001080187869775</v>
      </c>
    </row>
    <row r="1262" spans="1:6" x14ac:dyDescent="0.35">
      <c r="A1262">
        <v>1057.2819999999999</v>
      </c>
      <c r="B1262">
        <v>81.83305</v>
      </c>
      <c r="D1262">
        <v>89.92969324272859</v>
      </c>
      <c r="F1262">
        <f t="shared" si="19"/>
        <v>72.994814223670929</v>
      </c>
    </row>
    <row r="1263" spans="1:6" x14ac:dyDescent="0.35">
      <c r="A1263">
        <v>1057.7639999999999</v>
      </c>
      <c r="B1263">
        <v>81.847819999999999</v>
      </c>
      <c r="D1263">
        <v>89.927493567786399</v>
      </c>
      <c r="F1263">
        <f t="shared" si="19"/>
        <v>72.993028774861216</v>
      </c>
    </row>
    <row r="1264" spans="1:6" x14ac:dyDescent="0.35">
      <c r="A1264">
        <v>1058.2460000000001</v>
      </c>
      <c r="B1264">
        <v>81.861630000000005</v>
      </c>
      <c r="D1264">
        <v>89.931363892844203</v>
      </c>
      <c r="F1264">
        <f t="shared" si="19"/>
        <v>72.99617026960442</v>
      </c>
    </row>
    <row r="1265" spans="1:6" x14ac:dyDescent="0.35">
      <c r="A1265">
        <v>1058.7280000000001</v>
      </c>
      <c r="B1265">
        <v>81.875870000000006</v>
      </c>
      <c r="D1265">
        <v>89.940984217901985</v>
      </c>
      <c r="F1265">
        <f t="shared" si="19"/>
        <v>73.003978967877956</v>
      </c>
    </row>
    <row r="1266" spans="1:6" x14ac:dyDescent="0.35">
      <c r="A1266">
        <v>1059.21</v>
      </c>
      <c r="B1266">
        <v>81.891329999999996</v>
      </c>
      <c r="D1266">
        <v>89.955454542959799</v>
      </c>
      <c r="F1266">
        <f t="shared" si="19"/>
        <v>73.015724350868425</v>
      </c>
    </row>
    <row r="1267" spans="1:6" x14ac:dyDescent="0.35">
      <c r="A1267">
        <v>1059.693</v>
      </c>
      <c r="B1267">
        <v>81.907790000000006</v>
      </c>
      <c r="D1267">
        <v>89.973274868017597</v>
      </c>
      <c r="F1267">
        <f t="shared" si="19"/>
        <v>73.030188887220049</v>
      </c>
    </row>
    <row r="1268" spans="1:6" x14ac:dyDescent="0.35">
      <c r="A1268">
        <v>1060.175</v>
      </c>
      <c r="B1268">
        <v>81.924059999999997</v>
      </c>
      <c r="D1268">
        <v>89.992565193075393</v>
      </c>
      <c r="F1268">
        <f t="shared" si="19"/>
        <v>73.045846604300294</v>
      </c>
    </row>
    <row r="1269" spans="1:6" x14ac:dyDescent="0.35">
      <c r="A1269">
        <v>1060.6569999999999</v>
      </c>
      <c r="B1269">
        <v>81.938720000000004</v>
      </c>
      <c r="D1269">
        <v>90.011415518133205</v>
      </c>
      <c r="F1269">
        <f t="shared" si="19"/>
        <v>73.061147178849538</v>
      </c>
    </row>
    <row r="1270" spans="1:6" x14ac:dyDescent="0.35">
      <c r="A1270">
        <v>1061.1389999999999</v>
      </c>
      <c r="B1270">
        <v>81.951030000000003</v>
      </c>
      <c r="D1270">
        <v>90.028455843191011</v>
      </c>
      <c r="F1270">
        <f t="shared" si="19"/>
        <v>73.074978598896166</v>
      </c>
    </row>
    <row r="1271" spans="1:6" x14ac:dyDescent="0.35">
      <c r="A1271">
        <v>1061.6210000000001</v>
      </c>
      <c r="B1271">
        <v>81.961280000000002</v>
      </c>
      <c r="D1271">
        <v>90.043086168248792</v>
      </c>
      <c r="F1271">
        <f t="shared" si="19"/>
        <v>73.086853851897899</v>
      </c>
    </row>
    <row r="1272" spans="1:6" x14ac:dyDescent="0.35">
      <c r="A1272">
        <v>1062.1030000000001</v>
      </c>
      <c r="B1272">
        <v>81.970690000000005</v>
      </c>
      <c r="D1272">
        <v>90.055636493306594</v>
      </c>
      <c r="F1272">
        <f t="shared" si="19"/>
        <v>73.097040794752999</v>
      </c>
    </row>
    <row r="1273" spans="1:6" x14ac:dyDescent="0.35">
      <c r="A1273">
        <v>1062.585</v>
      </c>
      <c r="B1273">
        <v>81.980609999999999</v>
      </c>
      <c r="D1273">
        <v>90.067046818364403</v>
      </c>
      <c r="F1273">
        <f t="shared" si="19"/>
        <v>73.106302413777755</v>
      </c>
    </row>
    <row r="1274" spans="1:6" x14ac:dyDescent="0.35">
      <c r="A1274">
        <v>1063.067</v>
      </c>
      <c r="B1274">
        <v>81.991789999999995</v>
      </c>
      <c r="D1274">
        <v>90.078397143422208</v>
      </c>
      <c r="F1274">
        <f t="shared" si="19"/>
        <v>73.115515331548266</v>
      </c>
    </row>
    <row r="1275" spans="1:6" x14ac:dyDescent="0.35">
      <c r="A1275">
        <v>1063.549</v>
      </c>
      <c r="B1275">
        <v>82.003749999999997</v>
      </c>
      <c r="D1275">
        <v>90.090527468480005</v>
      </c>
      <c r="F1275">
        <f t="shared" si="19"/>
        <v>73.12536136562376</v>
      </c>
    </row>
    <row r="1276" spans="1:6" x14ac:dyDescent="0.35">
      <c r="A1276">
        <v>1064.0309999999999</v>
      </c>
      <c r="B1276">
        <v>82.01482</v>
      </c>
      <c r="D1276">
        <v>90.103477793537806</v>
      </c>
      <c r="F1276">
        <f t="shared" si="19"/>
        <v>73.135872983507056</v>
      </c>
    </row>
    <row r="1277" spans="1:6" x14ac:dyDescent="0.35">
      <c r="A1277">
        <v>1064.5139999999999</v>
      </c>
      <c r="B1277">
        <v>82.022869999999998</v>
      </c>
      <c r="D1277">
        <v>90.116658118595595</v>
      </c>
      <c r="F1277">
        <f t="shared" si="19"/>
        <v>73.146571289531565</v>
      </c>
    </row>
    <row r="1278" spans="1:6" x14ac:dyDescent="0.35">
      <c r="A1278">
        <v>1064.9960000000001</v>
      </c>
      <c r="B1278">
        <v>82.026179999999997</v>
      </c>
      <c r="D1278">
        <v>90.128868443653403</v>
      </c>
      <c r="F1278">
        <f t="shared" si="19"/>
        <v>73.156482258612712</v>
      </c>
    </row>
    <row r="1279" spans="1:6" x14ac:dyDescent="0.35">
      <c r="A1279">
        <v>1065.4780000000001</v>
      </c>
      <c r="B1279">
        <v>82.024439999999998</v>
      </c>
      <c r="D1279">
        <v>90.139058768711209</v>
      </c>
      <c r="F1279">
        <f t="shared" si="19"/>
        <v>73.164753618801456</v>
      </c>
    </row>
    <row r="1280" spans="1:6" x14ac:dyDescent="0.35">
      <c r="A1280">
        <v>1065.96</v>
      </c>
      <c r="B1280">
        <v>82.018789999999996</v>
      </c>
      <c r="D1280">
        <v>90.146579093769006</v>
      </c>
      <c r="F1280">
        <f t="shared" si="19"/>
        <v>73.170857773176962</v>
      </c>
    </row>
    <row r="1281" spans="1:6" x14ac:dyDescent="0.35">
      <c r="A1281">
        <v>1066.442</v>
      </c>
      <c r="B1281">
        <v>82.011629999999997</v>
      </c>
      <c r="D1281">
        <v>90.151609418826808</v>
      </c>
      <c r="F1281">
        <f t="shared" si="19"/>
        <v>73.174940825501935</v>
      </c>
    </row>
    <row r="1282" spans="1:6" x14ac:dyDescent="0.35">
      <c r="A1282">
        <v>1066.924</v>
      </c>
      <c r="B1282">
        <v>82.005380000000002</v>
      </c>
      <c r="D1282">
        <v>90.155199743884623</v>
      </c>
      <c r="F1282">
        <f t="shared" si="19"/>
        <v>73.177855047725402</v>
      </c>
    </row>
    <row r="1283" spans="1:6" x14ac:dyDescent="0.35">
      <c r="A1283">
        <v>1067.4059999999999</v>
      </c>
      <c r="B1283">
        <v>82.002080000000007</v>
      </c>
      <c r="D1283">
        <v>90.159000068942404</v>
      </c>
      <c r="F1283">
        <f t="shared" ref="F1283:F1346" si="20">SUM(D1283/$E$1)</f>
        <v>73.180939724338643</v>
      </c>
    </row>
    <row r="1284" spans="1:6" x14ac:dyDescent="0.35">
      <c r="A1284">
        <v>1067.8879999999999</v>
      </c>
      <c r="B1284">
        <v>82.002480000000006</v>
      </c>
      <c r="D1284">
        <v>90.164640394000216</v>
      </c>
      <c r="F1284">
        <f t="shared" si="20"/>
        <v>73.185517906081628</v>
      </c>
    </row>
    <row r="1285" spans="1:6" x14ac:dyDescent="0.35">
      <c r="A1285">
        <v>1068.3710000000001</v>
      </c>
      <c r="B1285">
        <v>82.006299999999996</v>
      </c>
      <c r="D1285">
        <v>90.173210719058019</v>
      </c>
      <c r="F1285">
        <f t="shared" si="20"/>
        <v>73.192474332406164</v>
      </c>
    </row>
    <row r="1286" spans="1:6" x14ac:dyDescent="0.35">
      <c r="A1286">
        <v>1068.8530000000001</v>
      </c>
      <c r="B1286">
        <v>82.012680000000003</v>
      </c>
      <c r="D1286">
        <v>90.184711044115815</v>
      </c>
      <c r="F1286">
        <f t="shared" si="20"/>
        <v>73.201809003312249</v>
      </c>
    </row>
    <row r="1287" spans="1:6" x14ac:dyDescent="0.35">
      <c r="A1287">
        <v>1069.335</v>
      </c>
      <c r="B1287">
        <v>82.020759999999996</v>
      </c>
      <c r="D1287">
        <v>90.197911369173625</v>
      </c>
      <c r="F1287">
        <f t="shared" si="20"/>
        <v>73.212523543088182</v>
      </c>
    </row>
    <row r="1288" spans="1:6" x14ac:dyDescent="0.35">
      <c r="A1288">
        <v>1069.817</v>
      </c>
      <c r="B1288">
        <v>82.030140000000003</v>
      </c>
      <c r="D1288">
        <v>90.210631694231424</v>
      </c>
      <c r="F1288">
        <f t="shared" si="20"/>
        <v>73.222848472830265</v>
      </c>
    </row>
    <row r="1289" spans="1:6" x14ac:dyDescent="0.35">
      <c r="A1289">
        <v>1070.299</v>
      </c>
      <c r="B1289">
        <v>82.040700000000001</v>
      </c>
      <c r="D1289">
        <v>90.220202019289218</v>
      </c>
      <c r="F1289">
        <f t="shared" si="20"/>
        <v>73.23061658672529</v>
      </c>
    </row>
    <row r="1290" spans="1:6" x14ac:dyDescent="0.35">
      <c r="A1290">
        <v>1070.7809999999999</v>
      </c>
      <c r="B1290">
        <v>82.052250000000001</v>
      </c>
      <c r="D1290">
        <v>90.224222344347012</v>
      </c>
      <c r="F1290">
        <f t="shared" si="20"/>
        <v>73.233879834604053</v>
      </c>
    </row>
    <row r="1291" spans="1:6" x14ac:dyDescent="0.35">
      <c r="A1291">
        <v>1071.2629999999999</v>
      </c>
      <c r="B1291">
        <v>82.064130000000006</v>
      </c>
      <c r="D1291">
        <v>90.221422669404816</v>
      </c>
      <c r="F1291">
        <f t="shared" si="20"/>
        <v>73.231607373252047</v>
      </c>
    </row>
    <row r="1292" spans="1:6" x14ac:dyDescent="0.35">
      <c r="A1292">
        <v>1071.7449999999999</v>
      </c>
      <c r="B1292">
        <v>82.074809999999999</v>
      </c>
      <c r="D1292">
        <v>90.211912994462622</v>
      </c>
      <c r="F1292">
        <f t="shared" si="20"/>
        <v>73.223888488302009</v>
      </c>
    </row>
    <row r="1293" spans="1:6" x14ac:dyDescent="0.35">
      <c r="A1293">
        <v>1072.2280000000001</v>
      </c>
      <c r="B1293">
        <v>82.082329999999999</v>
      </c>
      <c r="D1293">
        <v>90.19718331952042</v>
      </c>
      <c r="F1293">
        <f t="shared" si="20"/>
        <v>73.211932594233971</v>
      </c>
    </row>
    <row r="1294" spans="1:6" x14ac:dyDescent="0.35">
      <c r="A1294">
        <v>1072.71</v>
      </c>
      <c r="B1294">
        <v>82.084620000000001</v>
      </c>
      <c r="D1294">
        <v>90.179623644578228</v>
      </c>
      <c r="F1294">
        <f t="shared" si="20"/>
        <v>73.197679624341433</v>
      </c>
    </row>
    <row r="1295" spans="1:6" x14ac:dyDescent="0.35">
      <c r="A1295">
        <v>1073.192</v>
      </c>
      <c r="B1295">
        <v>82.080119999999994</v>
      </c>
      <c r="D1295">
        <v>90.161693969636019</v>
      </c>
      <c r="F1295">
        <f t="shared" si="20"/>
        <v>73.183126330047799</v>
      </c>
    </row>
    <row r="1296" spans="1:6" x14ac:dyDescent="0.35">
      <c r="A1296">
        <v>1073.674</v>
      </c>
      <c r="B1296">
        <v>82.068240000000003</v>
      </c>
      <c r="D1296">
        <v>90.145224294693818</v>
      </c>
      <c r="F1296">
        <f t="shared" si="20"/>
        <v>73.169758099607108</v>
      </c>
    </row>
    <row r="1297" spans="1:6" x14ac:dyDescent="0.35">
      <c r="A1297">
        <v>1074.1559999999999</v>
      </c>
      <c r="B1297">
        <v>82.049319999999994</v>
      </c>
      <c r="D1297">
        <v>90.130854619751631</v>
      </c>
      <c r="F1297">
        <f t="shared" si="20"/>
        <v>73.158094413064461</v>
      </c>
    </row>
    <row r="1298" spans="1:6" x14ac:dyDescent="0.35">
      <c r="A1298">
        <v>1074.6379999999999</v>
      </c>
      <c r="B1298">
        <v>82.02458</v>
      </c>
      <c r="D1298">
        <v>90.118074944809422</v>
      </c>
      <c r="F1298">
        <f t="shared" si="20"/>
        <v>73.147721309758879</v>
      </c>
    </row>
    <row r="1299" spans="1:6" x14ac:dyDescent="0.35">
      <c r="A1299">
        <v>1075.1199999999999</v>
      </c>
      <c r="B1299">
        <v>81.995410000000007</v>
      </c>
      <c r="D1299">
        <v>90.105605269867226</v>
      </c>
      <c r="F1299">
        <f t="shared" si="20"/>
        <v>73.137599829600177</v>
      </c>
    </row>
    <row r="1300" spans="1:6" x14ac:dyDescent="0.35">
      <c r="A1300">
        <v>1075.6020000000001</v>
      </c>
      <c r="B1300">
        <v>81.963419999999999</v>
      </c>
      <c r="D1300">
        <v>90.092045594925025</v>
      </c>
      <c r="F1300">
        <f t="shared" si="20"/>
        <v>73.126593609989627</v>
      </c>
    </row>
    <row r="1301" spans="1:6" x14ac:dyDescent="0.35">
      <c r="A1301">
        <v>1076.0840000000001</v>
      </c>
      <c r="B1301">
        <v>81.930419999999998</v>
      </c>
      <c r="D1301">
        <v>90.076495919982818</v>
      </c>
      <c r="F1301">
        <f t="shared" si="20"/>
        <v>73.113972132113773</v>
      </c>
    </row>
    <row r="1302" spans="1:6" x14ac:dyDescent="0.35">
      <c r="A1302">
        <v>1076.567</v>
      </c>
      <c r="B1302">
        <v>81.898390000000006</v>
      </c>
      <c r="D1302">
        <v>90.05885624504063</v>
      </c>
      <c r="F1302">
        <f t="shared" si="20"/>
        <v>73.099654227215609</v>
      </c>
    </row>
    <row r="1303" spans="1:6" x14ac:dyDescent="0.35">
      <c r="A1303">
        <v>1077.049</v>
      </c>
      <c r="B1303">
        <v>81.869680000000002</v>
      </c>
      <c r="D1303">
        <v>90.039726570098424</v>
      </c>
      <c r="F1303">
        <f t="shared" si="20"/>
        <v>73.084126907837373</v>
      </c>
    </row>
    <row r="1304" spans="1:6" x14ac:dyDescent="0.35">
      <c r="A1304">
        <v>1077.5309999999999</v>
      </c>
      <c r="B1304">
        <v>81.846900000000005</v>
      </c>
      <c r="D1304">
        <v>90.01999689515624</v>
      </c>
      <c r="F1304">
        <f t="shared" si="20"/>
        <v>73.068112575916871</v>
      </c>
    </row>
    <row r="1305" spans="1:6" x14ac:dyDescent="0.35">
      <c r="A1305">
        <v>1078.0129999999999</v>
      </c>
      <c r="B1305">
        <v>81.832130000000006</v>
      </c>
      <c r="D1305">
        <v>90.000227220214043</v>
      </c>
      <c r="F1305">
        <f t="shared" si="20"/>
        <v>73.052065776493535</v>
      </c>
    </row>
    <row r="1306" spans="1:6" x14ac:dyDescent="0.35">
      <c r="A1306">
        <v>1078.4949999999999</v>
      </c>
      <c r="B1306">
        <v>81.826279999999997</v>
      </c>
      <c r="D1306">
        <v>89.980487545271828</v>
      </c>
      <c r="F1306">
        <f t="shared" si="20"/>
        <v>73.0360433276973</v>
      </c>
    </row>
    <row r="1307" spans="1:6" x14ac:dyDescent="0.35">
      <c r="A1307">
        <v>1078.9770000000001</v>
      </c>
      <c r="B1307">
        <v>81.828410000000005</v>
      </c>
      <c r="D1307">
        <v>89.960377870329623</v>
      </c>
      <c r="F1307">
        <f t="shared" si="20"/>
        <v>73.019720554499997</v>
      </c>
    </row>
    <row r="1308" spans="1:6" x14ac:dyDescent="0.35">
      <c r="A1308">
        <v>1079.4590000000001</v>
      </c>
      <c r="B1308">
        <v>81.835890000000006</v>
      </c>
      <c r="D1308">
        <v>89.939358195387427</v>
      </c>
      <c r="F1308">
        <f t="shared" si="20"/>
        <v>73.002659145613549</v>
      </c>
    </row>
    <row r="1309" spans="1:6" x14ac:dyDescent="0.35">
      <c r="A1309">
        <v>1079.941</v>
      </c>
      <c r="B1309">
        <v>81.84451</v>
      </c>
      <c r="D1309">
        <v>89.91725852044523</v>
      </c>
      <c r="F1309">
        <f t="shared" si="20"/>
        <v>72.984721114150958</v>
      </c>
    </row>
    <row r="1310" spans="1:6" x14ac:dyDescent="0.35">
      <c r="A1310">
        <v>1080.423</v>
      </c>
      <c r="B1310">
        <v>81.849850000000004</v>
      </c>
      <c r="D1310">
        <v>89.894518845503043</v>
      </c>
      <c r="F1310">
        <f t="shared" si="20"/>
        <v>72.966263602643252</v>
      </c>
    </row>
    <row r="1311" spans="1:6" x14ac:dyDescent="0.35">
      <c r="A1311">
        <v>1080.9059999999999</v>
      </c>
      <c r="B1311">
        <v>81.848489999999998</v>
      </c>
      <c r="D1311">
        <v>89.872069170560849</v>
      </c>
      <c r="F1311">
        <f t="shared" si="20"/>
        <v>72.948041480530989</v>
      </c>
    </row>
    <row r="1312" spans="1:6" x14ac:dyDescent="0.35">
      <c r="A1312">
        <v>1081.3879999999999</v>
      </c>
      <c r="B1312">
        <v>81.838650000000001</v>
      </c>
      <c r="D1312">
        <v>89.851129495618636</v>
      </c>
      <c r="F1312">
        <f t="shared" si="20"/>
        <v>72.931045006650166</v>
      </c>
    </row>
    <row r="1313" spans="1:6" x14ac:dyDescent="0.35">
      <c r="A1313">
        <v>1081.8699999999999</v>
      </c>
      <c r="B1313">
        <v>81.820610000000002</v>
      </c>
      <c r="D1313">
        <v>89.832439820676441</v>
      </c>
      <c r="F1313">
        <f t="shared" si="20"/>
        <v>72.915874829802974</v>
      </c>
    </row>
    <row r="1314" spans="1:6" x14ac:dyDescent="0.35">
      <c r="A1314">
        <v>1082.3520000000001</v>
      </c>
      <c r="B1314">
        <v>81.796260000000004</v>
      </c>
      <c r="D1314">
        <v>89.815910145734236</v>
      </c>
      <c r="F1314">
        <f t="shared" si="20"/>
        <v>72.90245789810804</v>
      </c>
    </row>
    <row r="1315" spans="1:6" x14ac:dyDescent="0.35">
      <c r="A1315">
        <v>1082.8340000000001</v>
      </c>
      <c r="B1315">
        <v>81.768270000000001</v>
      </c>
      <c r="D1315">
        <v>89.800650470792036</v>
      </c>
      <c r="F1315">
        <f t="shared" si="20"/>
        <v>72.890071809627642</v>
      </c>
    </row>
    <row r="1316" spans="1:6" x14ac:dyDescent="0.35">
      <c r="A1316">
        <v>1083.316</v>
      </c>
      <c r="B1316">
        <v>81.739170000000001</v>
      </c>
      <c r="D1316">
        <v>89.785070795849848</v>
      </c>
      <c r="F1316">
        <f t="shared" si="20"/>
        <v>72.877425981124688</v>
      </c>
    </row>
    <row r="1317" spans="1:6" x14ac:dyDescent="0.35">
      <c r="A1317">
        <v>1083.798</v>
      </c>
      <c r="B1317">
        <v>81.71069</v>
      </c>
      <c r="D1317">
        <v>89.767651120907644</v>
      </c>
      <c r="F1317">
        <f t="shared" si="20"/>
        <v>72.863286647492018</v>
      </c>
    </row>
    <row r="1318" spans="1:6" x14ac:dyDescent="0.35">
      <c r="A1318">
        <v>1084.28</v>
      </c>
      <c r="B1318">
        <v>81.683809999999994</v>
      </c>
      <c r="D1318">
        <v>89.747261445965435</v>
      </c>
      <c r="F1318">
        <f t="shared" si="20"/>
        <v>72.846736601774964</v>
      </c>
    </row>
    <row r="1319" spans="1:6" x14ac:dyDescent="0.35">
      <c r="A1319">
        <v>1084.7629999999999</v>
      </c>
      <c r="B1319">
        <v>81.659000000000006</v>
      </c>
      <c r="D1319">
        <v>89.723441771023246</v>
      </c>
      <c r="F1319">
        <f t="shared" si="20"/>
        <v>72.82740246769113</v>
      </c>
    </row>
    <row r="1320" spans="1:6" x14ac:dyDescent="0.35">
      <c r="A1320">
        <v>1085.2449999999999</v>
      </c>
      <c r="B1320">
        <v>81.636669999999995</v>
      </c>
      <c r="D1320">
        <v>89.696312096081044</v>
      </c>
      <c r="F1320">
        <f t="shared" si="20"/>
        <v>72.805381647748931</v>
      </c>
    </row>
    <row r="1321" spans="1:6" x14ac:dyDescent="0.35">
      <c r="A1321">
        <v>1085.7270000000001</v>
      </c>
      <c r="B1321">
        <v>81.617440000000002</v>
      </c>
      <c r="D1321">
        <v>89.666282421138845</v>
      </c>
      <c r="F1321">
        <f t="shared" si="20"/>
        <v>72.781006933852311</v>
      </c>
    </row>
    <row r="1322" spans="1:6" x14ac:dyDescent="0.35">
      <c r="A1322">
        <v>1086.2090000000001</v>
      </c>
      <c r="B1322">
        <v>81.602209999999999</v>
      </c>
      <c r="D1322">
        <v>89.633932746196649</v>
      </c>
      <c r="F1322">
        <f t="shared" si="20"/>
        <v>72.754749104792126</v>
      </c>
    </row>
    <row r="1323" spans="1:6" x14ac:dyDescent="0.35">
      <c r="A1323">
        <v>1086.691</v>
      </c>
      <c r="B1323">
        <v>81.591570000000004</v>
      </c>
      <c r="D1323">
        <v>89.599743071254451</v>
      </c>
      <c r="F1323">
        <f t="shared" si="20"/>
        <v>72.726997770602239</v>
      </c>
    </row>
    <row r="1324" spans="1:6" x14ac:dyDescent="0.35">
      <c r="A1324">
        <v>1087.173</v>
      </c>
      <c r="B1324">
        <v>81.585620000000006</v>
      </c>
      <c r="D1324">
        <v>89.564573396312241</v>
      </c>
      <c r="F1324">
        <f t="shared" si="20"/>
        <v>72.698450982593243</v>
      </c>
    </row>
    <row r="1325" spans="1:6" x14ac:dyDescent="0.35">
      <c r="A1325">
        <v>1087.655</v>
      </c>
      <c r="B1325">
        <v>81.583389999999994</v>
      </c>
      <c r="D1325">
        <v>89.52964372137005</v>
      </c>
      <c r="F1325">
        <f t="shared" si="20"/>
        <v>72.670098999601194</v>
      </c>
    </row>
    <row r="1326" spans="1:6" x14ac:dyDescent="0.35">
      <c r="A1326">
        <v>1088.1369999999999</v>
      </c>
      <c r="B1326">
        <v>81.583070000000006</v>
      </c>
      <c r="D1326">
        <v>89.496734046427846</v>
      </c>
      <c r="F1326">
        <f t="shared" si="20"/>
        <v>72.643386625501535</v>
      </c>
    </row>
    <row r="1327" spans="1:6" x14ac:dyDescent="0.35">
      <c r="A1327">
        <v>1088.6199999999999</v>
      </c>
      <c r="B1327">
        <v>81.582049999999995</v>
      </c>
      <c r="D1327">
        <v>89.467934371485654</v>
      </c>
      <c r="F1327">
        <f t="shared" si="20"/>
        <v>72.620010287316617</v>
      </c>
    </row>
    <row r="1328" spans="1:6" x14ac:dyDescent="0.35">
      <c r="A1328">
        <v>1089.1020000000001</v>
      </c>
      <c r="B1328">
        <v>81.577960000000004</v>
      </c>
      <c r="D1328">
        <v>89.444874696543451</v>
      </c>
      <c r="F1328">
        <f t="shared" si="20"/>
        <v>72.601293035786355</v>
      </c>
    </row>
    <row r="1329" spans="1:6" x14ac:dyDescent="0.35">
      <c r="A1329">
        <v>1089.5840000000001</v>
      </c>
      <c r="B1329">
        <v>81.568950000000001</v>
      </c>
      <c r="D1329">
        <v>89.428075021601259</v>
      </c>
      <c r="F1329">
        <f t="shared" si="20"/>
        <v>72.587656948447389</v>
      </c>
    </row>
    <row r="1330" spans="1:6" x14ac:dyDescent="0.35">
      <c r="A1330">
        <v>1090.066</v>
      </c>
      <c r="B1330">
        <v>81.554540000000003</v>
      </c>
      <c r="D1330">
        <v>89.416395346659044</v>
      </c>
      <c r="F1330">
        <f t="shared" si="20"/>
        <v>72.57817670146936</v>
      </c>
    </row>
    <row r="1331" spans="1:6" x14ac:dyDescent="0.35">
      <c r="A1331">
        <v>1090.548</v>
      </c>
      <c r="B1331">
        <v>81.535629999999998</v>
      </c>
      <c r="D1331">
        <v>89.407235671716847</v>
      </c>
      <c r="F1331">
        <f t="shared" si="20"/>
        <v>72.570741907168994</v>
      </c>
    </row>
    <row r="1332" spans="1:6" x14ac:dyDescent="0.35">
      <c r="A1332">
        <v>1091.03</v>
      </c>
      <c r="B1332">
        <v>81.514319999999998</v>
      </c>
      <c r="D1332">
        <v>89.397185996774652</v>
      </c>
      <c r="F1332">
        <f t="shared" si="20"/>
        <v>72.562584710930892</v>
      </c>
    </row>
    <row r="1333" spans="1:6" x14ac:dyDescent="0.35">
      <c r="A1333">
        <v>1091.5119999999999</v>
      </c>
      <c r="B1333">
        <v>81.493499999999997</v>
      </c>
      <c r="D1333">
        <v>89.38311632183246</v>
      </c>
      <c r="F1333">
        <f t="shared" si="20"/>
        <v>72.551164530659378</v>
      </c>
    </row>
    <row r="1334" spans="1:6" x14ac:dyDescent="0.35">
      <c r="A1334">
        <v>1091.9939999999999</v>
      </c>
      <c r="B1334">
        <v>81.475840000000005</v>
      </c>
      <c r="D1334">
        <v>89.363256646890264</v>
      </c>
      <c r="F1334">
        <f t="shared" si="20"/>
        <v>72.535044679354712</v>
      </c>
    </row>
    <row r="1335" spans="1:6" x14ac:dyDescent="0.35">
      <c r="A1335">
        <v>1092.4760000000001</v>
      </c>
      <c r="B1335">
        <v>81.463089999999994</v>
      </c>
      <c r="D1335">
        <v>89.337716971948069</v>
      </c>
      <c r="F1335">
        <f t="shared" si="20"/>
        <v>72.514314442649606</v>
      </c>
    </row>
    <row r="1336" spans="1:6" x14ac:dyDescent="0.35">
      <c r="A1336">
        <v>1092.9580000000001</v>
      </c>
      <c r="B1336">
        <v>81.455460000000002</v>
      </c>
      <c r="D1336">
        <v>89.308277297005858</v>
      </c>
      <c r="F1336">
        <f t="shared" si="20"/>
        <v>72.490418624419561</v>
      </c>
    </row>
    <row r="1337" spans="1:6" x14ac:dyDescent="0.35">
      <c r="A1337">
        <v>1093.441</v>
      </c>
      <c r="B1337">
        <v>81.451440000000005</v>
      </c>
      <c r="D1337">
        <v>89.277357622063661</v>
      </c>
      <c r="F1337">
        <f t="shared" si="20"/>
        <v>72.465321508585191</v>
      </c>
    </row>
    <row r="1338" spans="1:6" x14ac:dyDescent="0.35">
      <c r="A1338">
        <v>1093.923</v>
      </c>
      <c r="B1338">
        <v>81.447999999999993</v>
      </c>
      <c r="D1338">
        <v>89.247167947121454</v>
      </c>
      <c r="F1338">
        <f t="shared" si="20"/>
        <v>72.440816924677279</v>
      </c>
    </row>
    <row r="1339" spans="1:6" x14ac:dyDescent="0.35">
      <c r="A1339">
        <v>1094.405</v>
      </c>
      <c r="B1339">
        <v>81.441190000000006</v>
      </c>
      <c r="D1339">
        <v>89.218678272179261</v>
      </c>
      <c r="F1339">
        <f t="shared" si="20"/>
        <v>72.417692209639227</v>
      </c>
    </row>
    <row r="1340" spans="1:6" x14ac:dyDescent="0.35">
      <c r="A1340">
        <v>1094.8869999999999</v>
      </c>
      <c r="B1340">
        <v>81.427800000000005</v>
      </c>
      <c r="D1340">
        <v>89.19150859723706</v>
      </c>
      <c r="F1340">
        <f t="shared" si="20"/>
        <v>72.395638922194209</v>
      </c>
    </row>
    <row r="1341" spans="1:6" x14ac:dyDescent="0.35">
      <c r="A1341">
        <v>1095.3689999999999</v>
      </c>
      <c r="B1341">
        <v>81.405720000000002</v>
      </c>
      <c r="D1341">
        <v>89.16424892229486</v>
      </c>
      <c r="F1341">
        <f t="shared" si="20"/>
        <v>72.37351258286786</v>
      </c>
    </row>
    <row r="1342" spans="1:6" x14ac:dyDescent="0.35">
      <c r="A1342">
        <v>1095.8510000000001</v>
      </c>
      <c r="B1342">
        <v>81.375259999999997</v>
      </c>
      <c r="D1342">
        <v>89.135399247352666</v>
      </c>
      <c r="F1342">
        <f t="shared" si="20"/>
        <v>72.350095660304419</v>
      </c>
    </row>
    <row r="1343" spans="1:6" x14ac:dyDescent="0.35">
      <c r="A1343">
        <v>1096.3330000000001</v>
      </c>
      <c r="B1343">
        <v>81.338840000000005</v>
      </c>
      <c r="D1343">
        <v>89.104239572410464</v>
      </c>
      <c r="F1343">
        <f t="shared" si="20"/>
        <v>72.324803739453131</v>
      </c>
    </row>
    <row r="1344" spans="1:6" x14ac:dyDescent="0.35">
      <c r="A1344">
        <v>1096.8150000000001</v>
      </c>
      <c r="B1344">
        <v>81.301010000000005</v>
      </c>
      <c r="D1344">
        <v>89.071309897468268</v>
      </c>
      <c r="F1344">
        <f t="shared" si="20"/>
        <v>72.298075131602062</v>
      </c>
    </row>
    <row r="1345" spans="1:6" x14ac:dyDescent="0.35">
      <c r="A1345">
        <v>1097.298</v>
      </c>
      <c r="B1345">
        <v>81.266970000000001</v>
      </c>
      <c r="D1345">
        <v>89.038290222526072</v>
      </c>
      <c r="F1345">
        <f t="shared" si="20"/>
        <v>72.271273471869648</v>
      </c>
    </row>
    <row r="1346" spans="1:6" x14ac:dyDescent="0.35">
      <c r="A1346">
        <v>1097.78</v>
      </c>
      <c r="B1346">
        <v>81.241259999999997</v>
      </c>
      <c r="D1346">
        <v>89.007290547583878</v>
      </c>
      <c r="F1346">
        <f t="shared" si="20"/>
        <v>72.246111421029653</v>
      </c>
    </row>
    <row r="1347" spans="1:6" x14ac:dyDescent="0.35">
      <c r="A1347">
        <v>1098.2619999999999</v>
      </c>
      <c r="B1347">
        <v>81.226870000000005</v>
      </c>
      <c r="D1347">
        <v>88.980260872641665</v>
      </c>
      <c r="F1347">
        <f t="shared" ref="F1347:F1410" si="21">SUM(D1347/$E$1)</f>
        <v>72.224171769844503</v>
      </c>
    </row>
    <row r="1348" spans="1:6" x14ac:dyDescent="0.35">
      <c r="A1348">
        <v>1098.7439999999999</v>
      </c>
      <c r="B1348">
        <v>81.224279999999993</v>
      </c>
      <c r="D1348">
        <v>88.958231197699462</v>
      </c>
      <c r="F1348">
        <f t="shared" si="21"/>
        <v>72.206290556511831</v>
      </c>
    </row>
    <row r="1349" spans="1:6" x14ac:dyDescent="0.35">
      <c r="A1349">
        <v>1099.2260000000001</v>
      </c>
      <c r="B1349">
        <v>81.231819999999999</v>
      </c>
      <c r="D1349">
        <v>88.941131522757274</v>
      </c>
      <c r="F1349">
        <f t="shared" si="21"/>
        <v>72.192410962901732</v>
      </c>
    </row>
    <row r="1350" spans="1:6" x14ac:dyDescent="0.35">
      <c r="A1350">
        <v>1099.7080000000001</v>
      </c>
      <c r="B1350">
        <v>81.245869999999996</v>
      </c>
      <c r="D1350">
        <v>88.927911847815068</v>
      </c>
      <c r="F1350">
        <f t="shared" si="21"/>
        <v>72.181680717065149</v>
      </c>
    </row>
    <row r="1351" spans="1:6" x14ac:dyDescent="0.35">
      <c r="A1351">
        <v>1100.19</v>
      </c>
      <c r="B1351">
        <v>81.262119999999996</v>
      </c>
      <c r="D1351">
        <v>88.916952172872868</v>
      </c>
      <c r="F1351">
        <f t="shared" si="21"/>
        <v>72.172784885137887</v>
      </c>
    </row>
    <row r="1352" spans="1:6" x14ac:dyDescent="0.35">
      <c r="A1352">
        <v>1100.672</v>
      </c>
      <c r="B1352">
        <v>81.276610000000005</v>
      </c>
      <c r="D1352">
        <v>88.906502497930674</v>
      </c>
      <c r="F1352">
        <f t="shared" si="21"/>
        <v>72.164303013871574</v>
      </c>
    </row>
    <row r="1353" spans="1:6" x14ac:dyDescent="0.35">
      <c r="A1353">
        <v>1101.155</v>
      </c>
      <c r="B1353">
        <v>81.286079999999998</v>
      </c>
      <c r="D1353">
        <v>88.894852822988469</v>
      </c>
      <c r="F1353">
        <f t="shared" si="21"/>
        <v>72.15484711752066</v>
      </c>
    </row>
    <row r="1354" spans="1:6" x14ac:dyDescent="0.35">
      <c r="A1354">
        <v>1101.6369999999999</v>
      </c>
      <c r="B1354">
        <v>81.288889999999995</v>
      </c>
      <c r="D1354">
        <v>88.880533148046268</v>
      </c>
      <c r="F1354">
        <f t="shared" si="21"/>
        <v>72.143224015356537</v>
      </c>
    </row>
    <row r="1355" spans="1:6" x14ac:dyDescent="0.35">
      <c r="A1355">
        <v>1102.1189999999999</v>
      </c>
      <c r="B1355">
        <v>81.284880000000001</v>
      </c>
      <c r="D1355">
        <v>88.86259347310407</v>
      </c>
      <c r="F1355">
        <f t="shared" si="21"/>
        <v>72.128662604187213</v>
      </c>
    </row>
    <row r="1356" spans="1:6" x14ac:dyDescent="0.35">
      <c r="A1356">
        <v>1102.6010000000001</v>
      </c>
      <c r="B1356">
        <v>81.275409999999994</v>
      </c>
      <c r="D1356">
        <v>88.840643798161878</v>
      </c>
      <c r="F1356">
        <f t="shared" si="21"/>
        <v>72.110846325860194</v>
      </c>
    </row>
    <row r="1357" spans="1:6" x14ac:dyDescent="0.35">
      <c r="A1357">
        <v>1103.0830000000001</v>
      </c>
      <c r="B1357">
        <v>81.262730000000005</v>
      </c>
      <c r="D1357">
        <v>88.815224123219679</v>
      </c>
      <c r="F1357">
        <f t="shared" si="21"/>
        <v>72.090213491663548</v>
      </c>
    </row>
    <row r="1358" spans="1:6" x14ac:dyDescent="0.35">
      <c r="A1358">
        <v>1103.5650000000001</v>
      </c>
      <c r="B1358">
        <v>81.24982</v>
      </c>
      <c r="D1358">
        <v>88.787844448277482</v>
      </c>
      <c r="F1358">
        <f t="shared" si="21"/>
        <v>72.06798974982874</v>
      </c>
    </row>
    <row r="1359" spans="1:6" x14ac:dyDescent="0.35">
      <c r="A1359">
        <v>1104.047</v>
      </c>
      <c r="B1359">
        <v>81.239750000000001</v>
      </c>
      <c r="D1359">
        <v>88.76126477333527</v>
      </c>
      <c r="F1359">
        <f t="shared" si="21"/>
        <v>72.046415358050311</v>
      </c>
    </row>
    <row r="1360" spans="1:6" x14ac:dyDescent="0.35">
      <c r="A1360">
        <v>1104.529</v>
      </c>
      <c r="B1360">
        <v>81.235110000000006</v>
      </c>
      <c r="D1360">
        <v>88.738545098393075</v>
      </c>
      <c r="F1360">
        <f t="shared" si="21"/>
        <v>72.027974080294015</v>
      </c>
    </row>
    <row r="1361" spans="1:6" x14ac:dyDescent="0.35">
      <c r="A1361">
        <v>1105.011</v>
      </c>
      <c r="B1361">
        <v>81.237579999999994</v>
      </c>
      <c r="D1361">
        <v>88.722845423450877</v>
      </c>
      <c r="F1361">
        <f t="shared" si="21"/>
        <v>72.015230849282602</v>
      </c>
    </row>
    <row r="1362" spans="1:6" x14ac:dyDescent="0.35">
      <c r="A1362">
        <v>1105.4939999999999</v>
      </c>
      <c r="B1362">
        <v>81.247609999999995</v>
      </c>
      <c r="D1362">
        <v>88.716425748508684</v>
      </c>
      <c r="F1362">
        <f t="shared" si="21"/>
        <v>72.010020078925393</v>
      </c>
    </row>
    <row r="1363" spans="1:6" x14ac:dyDescent="0.35">
      <c r="A1363">
        <v>1105.9760000000001</v>
      </c>
      <c r="B1363">
        <v>81.264330000000001</v>
      </c>
      <c r="D1363">
        <v>88.719886073566485</v>
      </c>
      <c r="F1363">
        <f t="shared" si="21"/>
        <v>72.012828781764696</v>
      </c>
    </row>
    <row r="1364" spans="1:6" x14ac:dyDescent="0.35">
      <c r="A1364">
        <v>1106.4580000000001</v>
      </c>
      <c r="B1364">
        <v>81.285650000000004</v>
      </c>
      <c r="D1364">
        <v>88.73199639862429</v>
      </c>
      <c r="F1364">
        <f t="shared" si="21"/>
        <v>72.022658582088781</v>
      </c>
    </row>
    <row r="1365" spans="1:6" x14ac:dyDescent="0.35">
      <c r="A1365">
        <v>1106.94</v>
      </c>
      <c r="B1365">
        <v>81.308710000000005</v>
      </c>
      <c r="D1365">
        <v>88.750056723682079</v>
      </c>
      <c r="F1365">
        <f t="shared" si="21"/>
        <v>72.037317923457309</v>
      </c>
    </row>
    <row r="1366" spans="1:6" x14ac:dyDescent="0.35">
      <c r="A1366">
        <v>1107.422</v>
      </c>
      <c r="B1366">
        <v>81.330740000000006</v>
      </c>
      <c r="D1366">
        <v>88.770717048739883</v>
      </c>
      <c r="F1366">
        <f t="shared" si="21"/>
        <v>72.054087652509153</v>
      </c>
    </row>
    <row r="1367" spans="1:6" x14ac:dyDescent="0.35">
      <c r="A1367">
        <v>1107.904</v>
      </c>
      <c r="B1367">
        <v>81.349400000000003</v>
      </c>
      <c r="D1367">
        <v>88.790847373797689</v>
      </c>
      <c r="F1367">
        <f t="shared" si="21"/>
        <v>72.070427187148624</v>
      </c>
    </row>
    <row r="1368" spans="1:6" x14ac:dyDescent="0.35">
      <c r="A1368">
        <v>1108.386</v>
      </c>
      <c r="B1368">
        <v>81.363460000000003</v>
      </c>
      <c r="D1368">
        <v>88.808507698855493</v>
      </c>
      <c r="F1368">
        <f t="shared" si="21"/>
        <v>72.08476185348897</v>
      </c>
    </row>
    <row r="1369" spans="1:6" x14ac:dyDescent="0.35">
      <c r="A1369">
        <v>1108.8679999999999</v>
      </c>
      <c r="B1369">
        <v>81.37303</v>
      </c>
      <c r="D1369">
        <v>88.823398023913285</v>
      </c>
      <c r="F1369">
        <f t="shared" si="21"/>
        <v>72.096848145259031</v>
      </c>
    </row>
    <row r="1370" spans="1:6" x14ac:dyDescent="0.35">
      <c r="A1370">
        <v>1109.3499999999999</v>
      </c>
      <c r="B1370">
        <v>81.379549999999995</v>
      </c>
      <c r="D1370">
        <v>88.836828348971096</v>
      </c>
      <c r="F1370">
        <f t="shared" si="21"/>
        <v>72.107749373176176</v>
      </c>
    </row>
    <row r="1371" spans="1:6" x14ac:dyDescent="0.35">
      <c r="A1371">
        <v>1109.8330000000001</v>
      </c>
      <c r="B1371">
        <v>81.385540000000006</v>
      </c>
      <c r="D1371">
        <v>88.851338674028881</v>
      </c>
      <c r="F1371">
        <f t="shared" si="21"/>
        <v>72.119527223669436</v>
      </c>
    </row>
    <row r="1372" spans="1:6" x14ac:dyDescent="0.35">
      <c r="A1372">
        <v>1110.3150000000001</v>
      </c>
      <c r="B1372">
        <v>81.393680000000003</v>
      </c>
      <c r="D1372">
        <v>88.869378999086692</v>
      </c>
      <c r="F1372">
        <f t="shared" si="21"/>
        <v>72.134170331286583</v>
      </c>
    </row>
    <row r="1373" spans="1:6" x14ac:dyDescent="0.35">
      <c r="A1373">
        <v>1110.797</v>
      </c>
      <c r="B1373">
        <v>81.406790000000001</v>
      </c>
      <c r="D1373">
        <v>88.892959324144485</v>
      </c>
      <c r="F1373">
        <f t="shared" si="21"/>
        <v>72.153310188044259</v>
      </c>
    </row>
    <row r="1374" spans="1:6" x14ac:dyDescent="0.35">
      <c r="A1374">
        <v>1111.279</v>
      </c>
      <c r="B1374">
        <v>81.426770000000005</v>
      </c>
      <c r="D1374">
        <v>88.922689649202297</v>
      </c>
      <c r="F1374">
        <f t="shared" si="21"/>
        <v>72.17744192336049</v>
      </c>
    </row>
    <row r="1375" spans="1:6" x14ac:dyDescent="0.35">
      <c r="A1375">
        <v>1111.761</v>
      </c>
      <c r="B1375">
        <v>81.454539999999994</v>
      </c>
      <c r="D1375">
        <v>88.957769974260103</v>
      </c>
      <c r="F1375">
        <f t="shared" si="21"/>
        <v>72.205916187178886</v>
      </c>
    </row>
    <row r="1376" spans="1:6" x14ac:dyDescent="0.35">
      <c r="A1376">
        <v>1112.2429999999999</v>
      </c>
      <c r="B1376">
        <v>81.489779999999996</v>
      </c>
      <c r="D1376">
        <v>88.9959602993179</v>
      </c>
      <c r="F1376">
        <f t="shared" si="21"/>
        <v>72.23691479934152</v>
      </c>
    </row>
    <row r="1377" spans="1:6" x14ac:dyDescent="0.35">
      <c r="A1377">
        <v>1112.7249999999999</v>
      </c>
      <c r="B1377">
        <v>81.531130000000005</v>
      </c>
      <c r="D1377">
        <v>89.034700624375688</v>
      </c>
      <c r="F1377">
        <f t="shared" si="21"/>
        <v>72.268359839667909</v>
      </c>
    </row>
    <row r="1378" spans="1:6" x14ac:dyDescent="0.35">
      <c r="A1378">
        <v>1113.2070000000001</v>
      </c>
      <c r="B1378">
        <v>81.576660000000004</v>
      </c>
      <c r="D1378">
        <v>89.071600949433488</v>
      </c>
      <c r="F1378">
        <f t="shared" si="21"/>
        <v>72.298311374864596</v>
      </c>
    </row>
    <row r="1379" spans="1:6" x14ac:dyDescent="0.35">
      <c r="A1379">
        <v>1113.69</v>
      </c>
      <c r="B1379">
        <v>81.62424</v>
      </c>
      <c r="D1379">
        <v>89.105341274491295</v>
      </c>
      <c r="F1379">
        <f t="shared" si="21"/>
        <v>72.325697977338535</v>
      </c>
    </row>
    <row r="1380" spans="1:6" x14ac:dyDescent="0.35">
      <c r="A1380">
        <v>1114.172</v>
      </c>
      <c r="B1380">
        <v>81.672160000000005</v>
      </c>
      <c r="D1380">
        <v>89.136071599549098</v>
      </c>
      <c r="F1380">
        <f t="shared" si="21"/>
        <v>72.350641400225257</v>
      </c>
    </row>
    <row r="1381" spans="1:6" x14ac:dyDescent="0.35">
      <c r="A1381">
        <v>1114.654</v>
      </c>
      <c r="B1381">
        <v>81.719449999999995</v>
      </c>
      <c r="D1381">
        <v>89.165181924606898</v>
      </c>
      <c r="F1381">
        <f t="shared" si="21"/>
        <v>72.374269889247785</v>
      </c>
    </row>
    <row r="1382" spans="1:6" x14ac:dyDescent="0.35">
      <c r="A1382">
        <v>1115.136</v>
      </c>
      <c r="B1382">
        <v>81.765739999999994</v>
      </c>
      <c r="D1382">
        <v>89.1949222496647</v>
      </c>
      <c r="F1382">
        <f t="shared" si="21"/>
        <v>72.398409741439721</v>
      </c>
    </row>
    <row r="1383" spans="1:6" x14ac:dyDescent="0.35">
      <c r="A1383">
        <v>1115.6179999999999</v>
      </c>
      <c r="B1383">
        <v>81.811130000000006</v>
      </c>
      <c r="D1383">
        <v>89.22740257472249</v>
      </c>
      <c r="F1383">
        <f t="shared" si="21"/>
        <v>72.424773617574814</v>
      </c>
    </row>
    <row r="1384" spans="1:6" x14ac:dyDescent="0.35">
      <c r="A1384">
        <v>1116.0999999999999</v>
      </c>
      <c r="B1384">
        <v>81.855850000000004</v>
      </c>
      <c r="D1384">
        <v>89.263872899780296</v>
      </c>
      <c r="F1384">
        <f t="shared" si="21"/>
        <v>72.454376127116191</v>
      </c>
    </row>
    <row r="1385" spans="1:6" x14ac:dyDescent="0.35">
      <c r="A1385">
        <v>1116.5820000000001</v>
      </c>
      <c r="B1385">
        <v>81.899929999999998</v>
      </c>
      <c r="D1385">
        <v>89.304553224838102</v>
      </c>
      <c r="F1385">
        <f t="shared" si="21"/>
        <v>72.487395841329359</v>
      </c>
    </row>
    <row r="1386" spans="1:6" x14ac:dyDescent="0.35">
      <c r="A1386">
        <v>1117.0640000000001</v>
      </c>
      <c r="B1386">
        <v>81.943179999999998</v>
      </c>
      <c r="D1386">
        <v>89.348543549895908</v>
      </c>
      <c r="F1386">
        <f t="shared" si="21"/>
        <v>72.523102241400878</v>
      </c>
    </row>
    <row r="1387" spans="1:6" x14ac:dyDescent="0.35">
      <c r="A1387">
        <v>1117.547</v>
      </c>
      <c r="B1387">
        <v>81.985280000000003</v>
      </c>
      <c r="D1387">
        <v>89.394443874953708</v>
      </c>
      <c r="F1387">
        <f t="shared" si="21"/>
        <v>72.560358964732032</v>
      </c>
    </row>
    <row r="1388" spans="1:6" x14ac:dyDescent="0.35">
      <c r="A1388">
        <v>1118.029</v>
      </c>
      <c r="B1388">
        <v>82.026150000000001</v>
      </c>
      <c r="D1388">
        <v>89.440894200011513</v>
      </c>
      <c r="F1388">
        <f t="shared" si="21"/>
        <v>72.59806211622697</v>
      </c>
    </row>
    <row r="1389" spans="1:6" x14ac:dyDescent="0.35">
      <c r="A1389">
        <v>1118.511</v>
      </c>
      <c r="B1389">
        <v>82.066149999999993</v>
      </c>
      <c r="D1389">
        <v>89.4871545250693</v>
      </c>
      <c r="F1389">
        <f t="shared" si="21"/>
        <v>72.635611047083501</v>
      </c>
    </row>
    <row r="1390" spans="1:6" x14ac:dyDescent="0.35">
      <c r="A1390">
        <v>1118.9929999999999</v>
      </c>
      <c r="B1390">
        <v>82.106380000000001</v>
      </c>
      <c r="D1390">
        <v>89.533154850127104</v>
      </c>
      <c r="F1390">
        <f t="shared" si="21"/>
        <v>72.672948939171704</v>
      </c>
    </row>
    <row r="1391" spans="1:6" x14ac:dyDescent="0.35">
      <c r="A1391">
        <v>1119.4749999999999</v>
      </c>
      <c r="B1391">
        <v>82.148399999999995</v>
      </c>
      <c r="D1391">
        <v>89.579165175184912</v>
      </c>
      <c r="F1391">
        <f t="shared" si="21"/>
        <v>72.710294948135626</v>
      </c>
    </row>
    <row r="1392" spans="1:6" x14ac:dyDescent="0.35">
      <c r="A1392">
        <v>1119.9570000000001</v>
      </c>
      <c r="B1392">
        <v>82.193860000000001</v>
      </c>
      <c r="D1392">
        <v>89.625375500242711</v>
      </c>
      <c r="F1392">
        <f t="shared" si="21"/>
        <v>72.747803294613632</v>
      </c>
    </row>
    <row r="1393" spans="1:6" x14ac:dyDescent="0.35">
      <c r="A1393">
        <v>1120.4390000000001</v>
      </c>
      <c r="B1393">
        <v>82.244069999999994</v>
      </c>
      <c r="D1393">
        <v>89.671505825300514</v>
      </c>
      <c r="F1393">
        <f t="shared" si="21"/>
        <v>72.785246706086014</v>
      </c>
    </row>
    <row r="1394" spans="1:6" x14ac:dyDescent="0.35">
      <c r="A1394">
        <v>1120.921</v>
      </c>
      <c r="B1394">
        <v>82.299469999999999</v>
      </c>
      <c r="D1394">
        <v>89.716696150358302</v>
      </c>
      <c r="F1394">
        <f t="shared" si="21"/>
        <v>72.821927131242106</v>
      </c>
    </row>
    <row r="1395" spans="1:6" x14ac:dyDescent="0.35">
      <c r="A1395">
        <v>1121.403</v>
      </c>
      <c r="B1395">
        <v>82.359319999999997</v>
      </c>
      <c r="D1395">
        <v>89.759896475416113</v>
      </c>
      <c r="F1395">
        <f t="shared" si="21"/>
        <v>72.856992298132937</v>
      </c>
    </row>
    <row r="1396" spans="1:6" x14ac:dyDescent="0.35">
      <c r="A1396">
        <v>1121.885</v>
      </c>
      <c r="B1396">
        <v>82.421899999999994</v>
      </c>
      <c r="D1396">
        <v>89.800426800473915</v>
      </c>
      <c r="F1396">
        <f t="shared" si="21"/>
        <v>72.889890259210532</v>
      </c>
    </row>
    <row r="1397" spans="1:6" x14ac:dyDescent="0.35">
      <c r="A1397">
        <v>1122.3679999999999</v>
      </c>
      <c r="B1397">
        <v>82.484780000000001</v>
      </c>
      <c r="D1397">
        <v>89.838367125531718</v>
      </c>
      <c r="F1397">
        <f t="shared" si="21"/>
        <v>72.920685949480543</v>
      </c>
    </row>
    <row r="1398" spans="1:6" x14ac:dyDescent="0.35">
      <c r="A1398">
        <v>1122.8499999999999</v>
      </c>
      <c r="B1398">
        <v>82.545649999999995</v>
      </c>
      <c r="D1398">
        <v>89.874787450589523</v>
      </c>
      <c r="F1398">
        <f t="shared" si="21"/>
        <v>72.950247874643395</v>
      </c>
    </row>
    <row r="1399" spans="1:6" x14ac:dyDescent="0.35">
      <c r="A1399">
        <v>1123.3320000000001</v>
      </c>
      <c r="B1399">
        <v>82.602760000000004</v>
      </c>
      <c r="D1399">
        <v>89.911527775647315</v>
      </c>
      <c r="F1399">
        <f t="shared" si="21"/>
        <v>72.980069539828804</v>
      </c>
    </row>
    <row r="1400" spans="1:6" x14ac:dyDescent="0.35">
      <c r="A1400">
        <v>1123.8140000000001</v>
      </c>
      <c r="B1400">
        <v>82.655670000000001</v>
      </c>
      <c r="D1400">
        <v>89.950708100705114</v>
      </c>
      <c r="F1400">
        <f t="shared" si="21"/>
        <v>73.011871722686223</v>
      </c>
    </row>
    <row r="1401" spans="1:6" x14ac:dyDescent="0.35">
      <c r="A1401">
        <v>1124.296</v>
      </c>
      <c r="B1401">
        <v>82.705119999999994</v>
      </c>
      <c r="D1401">
        <v>89.993758425762906</v>
      </c>
      <c r="F1401">
        <f t="shared" si="21"/>
        <v>73.046815136441452</v>
      </c>
    </row>
    <row r="1402" spans="1:6" x14ac:dyDescent="0.35">
      <c r="A1402">
        <v>1124.778</v>
      </c>
      <c r="B1402">
        <v>82.753100000000003</v>
      </c>
      <c r="D1402">
        <v>90.041198750820712</v>
      </c>
      <c r="F1402">
        <f t="shared" si="21"/>
        <v>73.08532185863119</v>
      </c>
    </row>
    <row r="1403" spans="1:6" x14ac:dyDescent="0.35">
      <c r="A1403">
        <v>1125.26</v>
      </c>
      <c r="B1403">
        <v>82.801990000000004</v>
      </c>
      <c r="D1403">
        <v>90.09244907587852</v>
      </c>
      <c r="F1403">
        <f t="shared" si="21"/>
        <v>73.126921110464508</v>
      </c>
    </row>
    <row r="1404" spans="1:6" x14ac:dyDescent="0.35">
      <c r="A1404">
        <v>1125.742</v>
      </c>
      <c r="B1404">
        <v>82.853679999999997</v>
      </c>
      <c r="D1404">
        <v>90.146119400936328</v>
      </c>
      <c r="F1404">
        <f t="shared" si="21"/>
        <v>73.170484646218426</v>
      </c>
    </row>
    <row r="1405" spans="1:6" x14ac:dyDescent="0.35">
      <c r="A1405">
        <v>1126.2249999999999</v>
      </c>
      <c r="B1405">
        <v>82.908829999999995</v>
      </c>
      <c r="D1405">
        <v>90.200449725994119</v>
      </c>
      <c r="F1405">
        <f t="shared" si="21"/>
        <v>73.214583895768854</v>
      </c>
    </row>
    <row r="1406" spans="1:6" x14ac:dyDescent="0.35">
      <c r="A1406">
        <v>1126.7070000000001</v>
      </c>
      <c r="B1406">
        <v>82.966440000000006</v>
      </c>
      <c r="D1406">
        <v>90.253880051051908</v>
      </c>
      <c r="F1406">
        <f t="shared" si="21"/>
        <v>73.25795262650584</v>
      </c>
    </row>
    <row r="1407" spans="1:6" x14ac:dyDescent="0.35">
      <c r="A1407">
        <v>1127.1890000000001</v>
      </c>
      <c r="B1407">
        <v>83.023960000000002</v>
      </c>
      <c r="D1407">
        <v>90.305400376109716</v>
      </c>
      <c r="F1407">
        <f t="shared" si="21"/>
        <v>73.299771033983205</v>
      </c>
    </row>
    <row r="1408" spans="1:6" x14ac:dyDescent="0.35">
      <c r="A1408">
        <v>1127.671</v>
      </c>
      <c r="B1408">
        <v>83.077799999999996</v>
      </c>
      <c r="D1408">
        <v>90.354360701167522</v>
      </c>
      <c r="F1408">
        <f t="shared" si="21"/>
        <v>73.339511521280073</v>
      </c>
    </row>
    <row r="1409" spans="1:6" x14ac:dyDescent="0.35">
      <c r="A1409">
        <v>1128.153</v>
      </c>
      <c r="B1409">
        <v>83.124529999999993</v>
      </c>
      <c r="D1409">
        <v>90.400661026225322</v>
      </c>
      <c r="F1409">
        <f t="shared" si="21"/>
        <v>73.377092919639438</v>
      </c>
    </row>
    <row r="1410" spans="1:6" x14ac:dyDescent="0.35">
      <c r="A1410">
        <v>1128.635</v>
      </c>
      <c r="B1410">
        <v>83.162019999999998</v>
      </c>
      <c r="D1410">
        <v>90.444231351283122</v>
      </c>
      <c r="F1410">
        <f t="shared" si="21"/>
        <v>73.412458410931336</v>
      </c>
    </row>
    <row r="1411" spans="1:6" x14ac:dyDescent="0.35">
      <c r="A1411">
        <v>1129.117</v>
      </c>
      <c r="B1411">
        <v>83.189899999999994</v>
      </c>
      <c r="D1411">
        <v>90.485061676340933</v>
      </c>
      <c r="F1411">
        <f t="shared" ref="F1411:F1474" si="22">SUM(D1411/$E$1)</f>
        <v>73.445599878280092</v>
      </c>
    </row>
    <row r="1412" spans="1:6" x14ac:dyDescent="0.35">
      <c r="A1412">
        <v>1129.5989999999999</v>
      </c>
      <c r="B1412">
        <v>83.209680000000006</v>
      </c>
      <c r="D1412">
        <v>90.522972001398713</v>
      </c>
      <c r="F1412">
        <f t="shared" si="22"/>
        <v>73.47637121792296</v>
      </c>
    </row>
    <row r="1413" spans="1:6" x14ac:dyDescent="0.35">
      <c r="A1413">
        <v>1130.0820000000001</v>
      </c>
      <c r="B1413">
        <v>83.224159999999998</v>
      </c>
      <c r="D1413">
        <v>90.557782326456518</v>
      </c>
      <c r="F1413">
        <f t="shared" si="22"/>
        <v>73.504626326097323</v>
      </c>
    </row>
    <row r="1414" spans="1:6" x14ac:dyDescent="0.35">
      <c r="A1414">
        <v>1130.5640000000001</v>
      </c>
      <c r="B1414">
        <v>83.236440000000002</v>
      </c>
      <c r="D1414">
        <v>90.589112651514327</v>
      </c>
      <c r="F1414">
        <f t="shared" si="22"/>
        <v>73.530056761526353</v>
      </c>
    </row>
    <row r="1415" spans="1:6" x14ac:dyDescent="0.35">
      <c r="A1415">
        <v>1131.046</v>
      </c>
      <c r="B1415">
        <v>83.248800000000003</v>
      </c>
      <c r="D1415">
        <v>90.616582976572133</v>
      </c>
      <c r="F1415">
        <f t="shared" si="22"/>
        <v>73.552354082933263</v>
      </c>
    </row>
    <row r="1416" spans="1:6" x14ac:dyDescent="0.35">
      <c r="A1416">
        <v>1131.528</v>
      </c>
      <c r="B1416">
        <v>83.262020000000007</v>
      </c>
      <c r="D1416">
        <v>90.63977330162993</v>
      </c>
      <c r="F1416">
        <f t="shared" si="22"/>
        <v>73.571177381538448</v>
      </c>
    </row>
    <row r="1417" spans="1:6" x14ac:dyDescent="0.35">
      <c r="A1417">
        <v>1132.01</v>
      </c>
      <c r="B1417">
        <v>83.275580000000005</v>
      </c>
      <c r="D1417">
        <v>90.65821362668774</v>
      </c>
      <c r="F1417">
        <f t="shared" si="22"/>
        <v>73.58614516418379</v>
      </c>
    </row>
    <row r="1418" spans="1:6" x14ac:dyDescent="0.35">
      <c r="A1418">
        <v>1132.492</v>
      </c>
      <c r="B1418">
        <v>83.288020000000003</v>
      </c>
      <c r="D1418">
        <v>90.671733951745523</v>
      </c>
      <c r="F1418">
        <f t="shared" si="22"/>
        <v>73.597119443982265</v>
      </c>
    </row>
    <row r="1419" spans="1:6" x14ac:dyDescent="0.35">
      <c r="A1419">
        <v>1132.9739999999999</v>
      </c>
      <c r="B1419">
        <v>83.297740000000005</v>
      </c>
      <c r="D1419">
        <v>90.680364276803331</v>
      </c>
      <c r="F1419">
        <f t="shared" si="22"/>
        <v>73.60412457156103</v>
      </c>
    </row>
    <row r="1420" spans="1:6" x14ac:dyDescent="0.35">
      <c r="A1420">
        <v>1133.4559999999999</v>
      </c>
      <c r="B1420">
        <v>83.303759999999997</v>
      </c>
      <c r="D1420">
        <v>90.684614601861128</v>
      </c>
      <c r="F1420">
        <f t="shared" si="22"/>
        <v>73.607574507581006</v>
      </c>
    </row>
    <row r="1421" spans="1:6" x14ac:dyDescent="0.35">
      <c r="A1421">
        <v>1133.9380000000001</v>
      </c>
      <c r="B1421">
        <v>83.306110000000004</v>
      </c>
      <c r="D1421">
        <v>90.685284926918939</v>
      </c>
      <c r="F1421">
        <f t="shared" si="22"/>
        <v>73.608118602098628</v>
      </c>
    </row>
    <row r="1422" spans="1:6" x14ac:dyDescent="0.35">
      <c r="A1422">
        <v>1134.421</v>
      </c>
      <c r="B1422">
        <v>83.305400000000006</v>
      </c>
      <c r="D1422">
        <v>90.68341525197674</v>
      </c>
      <c r="F1422">
        <f t="shared" si="22"/>
        <v>73.606601010187177</v>
      </c>
    </row>
    <row r="1423" spans="1:6" x14ac:dyDescent="0.35">
      <c r="A1423">
        <v>1134.903</v>
      </c>
      <c r="B1423">
        <v>83.302639999999997</v>
      </c>
      <c r="D1423">
        <v>90.679845577034541</v>
      </c>
      <c r="F1423">
        <f t="shared" si="22"/>
        <v>73.603703549405878</v>
      </c>
    </row>
    <row r="1424" spans="1:6" x14ac:dyDescent="0.35">
      <c r="A1424">
        <v>1135.385</v>
      </c>
      <c r="B1424">
        <v>83.298320000000004</v>
      </c>
      <c r="D1424">
        <v>90.674915902092337</v>
      </c>
      <c r="F1424">
        <f t="shared" si="22"/>
        <v>73.599702193528714</v>
      </c>
    </row>
    <row r="1425" spans="1:6" x14ac:dyDescent="0.35">
      <c r="A1425">
        <v>1135.867</v>
      </c>
      <c r="B1425">
        <v>83.292370000000005</v>
      </c>
      <c r="D1425">
        <v>90.66836622715013</v>
      </c>
      <c r="F1425">
        <f t="shared" si="22"/>
        <v>73.594385903787327</v>
      </c>
    </row>
    <row r="1426" spans="1:6" x14ac:dyDescent="0.35">
      <c r="A1426">
        <v>1136.3489999999999</v>
      </c>
      <c r="B1426">
        <v>83.28407</v>
      </c>
      <c r="D1426">
        <v>90.659436552207936</v>
      </c>
      <c r="F1426">
        <f t="shared" si="22"/>
        <v>73.587137797628174</v>
      </c>
    </row>
    <row r="1427" spans="1:6" x14ac:dyDescent="0.35">
      <c r="A1427">
        <v>1136.8309999999999</v>
      </c>
      <c r="B1427">
        <v>83.272379999999998</v>
      </c>
      <c r="D1427">
        <v>90.647166877265747</v>
      </c>
      <c r="F1427">
        <f t="shared" si="22"/>
        <v>73.57717865498357</v>
      </c>
    </row>
    <row r="1428" spans="1:6" x14ac:dyDescent="0.35">
      <c r="A1428">
        <v>1137.3130000000001</v>
      </c>
      <c r="B1428">
        <v>83.256529999999998</v>
      </c>
      <c r="D1428">
        <v>90.630837202323548</v>
      </c>
      <c r="F1428">
        <f t="shared" si="22"/>
        <v>73.563924060802748</v>
      </c>
    </row>
    <row r="1429" spans="1:6" x14ac:dyDescent="0.35">
      <c r="A1429">
        <v>1137.7950000000001</v>
      </c>
      <c r="B1429">
        <v>83.236270000000005</v>
      </c>
      <c r="D1429">
        <v>90.610147527381343</v>
      </c>
      <c r="F1429">
        <f t="shared" si="22"/>
        <v>73.547130508814547</v>
      </c>
    </row>
    <row r="1430" spans="1:6" x14ac:dyDescent="0.35">
      <c r="A1430">
        <v>1138.277</v>
      </c>
      <c r="B1430">
        <v>83.211889999999997</v>
      </c>
      <c r="D1430">
        <v>90.585237852439136</v>
      </c>
      <c r="F1430">
        <f t="shared" si="22"/>
        <v>73.52691163527885</v>
      </c>
    </row>
    <row r="1431" spans="1:6" x14ac:dyDescent="0.35">
      <c r="A1431">
        <v>1138.76</v>
      </c>
      <c r="B1431">
        <v>83.183940000000007</v>
      </c>
      <c r="D1431">
        <v>90.55651817749694</v>
      </c>
      <c r="F1431">
        <f t="shared" si="22"/>
        <v>73.503600232099572</v>
      </c>
    </row>
    <row r="1432" spans="1:6" x14ac:dyDescent="0.35">
      <c r="A1432">
        <v>1139.242</v>
      </c>
      <c r="B1432">
        <v>83.152889999999999</v>
      </c>
      <c r="D1432">
        <v>90.524028502554742</v>
      </c>
      <c r="F1432">
        <f t="shared" si="22"/>
        <v>73.477228766779533</v>
      </c>
    </row>
    <row r="1433" spans="1:6" x14ac:dyDescent="0.35">
      <c r="A1433">
        <v>1139.7239999999999</v>
      </c>
      <c r="B1433">
        <v>83.118679999999998</v>
      </c>
      <c r="D1433">
        <v>90.48722882761254</v>
      </c>
      <c r="F1433">
        <f t="shared" si="22"/>
        <v>73.447358928030638</v>
      </c>
    </row>
    <row r="1434" spans="1:6" x14ac:dyDescent="0.35">
      <c r="A1434">
        <v>1140.2059999999999</v>
      </c>
      <c r="B1434">
        <v>83.080830000000006</v>
      </c>
      <c r="D1434">
        <v>90.445029152670344</v>
      </c>
      <c r="F1434">
        <f t="shared" si="22"/>
        <v>73.41310597640107</v>
      </c>
    </row>
    <row r="1435" spans="1:6" x14ac:dyDescent="0.35">
      <c r="A1435">
        <v>1140.6880000000001</v>
      </c>
      <c r="B1435">
        <v>83.038640000000001</v>
      </c>
      <c r="D1435">
        <v>90.395959477728141</v>
      </c>
      <c r="F1435">
        <f t="shared" si="22"/>
        <v>73.373276731162193</v>
      </c>
    </row>
    <row r="1436" spans="1:6" x14ac:dyDescent="0.35">
      <c r="A1436">
        <v>1141.17</v>
      </c>
      <c r="B1436">
        <v>82.991699999999994</v>
      </c>
      <c r="D1436">
        <v>90.338959802785936</v>
      </c>
      <c r="F1436">
        <f t="shared" si="22"/>
        <v>73.327010803489273</v>
      </c>
    </row>
    <row r="1437" spans="1:6" x14ac:dyDescent="0.35">
      <c r="A1437">
        <v>1141.652</v>
      </c>
      <c r="B1437">
        <v>82.940100000000001</v>
      </c>
      <c r="D1437">
        <v>90.27366012784374</v>
      </c>
      <c r="F1437">
        <f t="shared" si="22"/>
        <v>73.274007868981244</v>
      </c>
    </row>
    <row r="1438" spans="1:6" x14ac:dyDescent="0.35">
      <c r="A1438">
        <v>1142.134</v>
      </c>
      <c r="B1438">
        <v>82.884640000000005</v>
      </c>
      <c r="D1438">
        <v>90.200920452901556</v>
      </c>
      <c r="F1438">
        <f t="shared" si="22"/>
        <v>73.214965978948726</v>
      </c>
    </row>
    <row r="1439" spans="1:6" x14ac:dyDescent="0.35">
      <c r="A1439">
        <v>1142.617</v>
      </c>
      <c r="B1439">
        <v>82.826400000000007</v>
      </c>
      <c r="D1439">
        <v>90.12256077795935</v>
      </c>
      <c r="F1439">
        <f t="shared" si="22"/>
        <v>73.151362404769998</v>
      </c>
    </row>
    <row r="1440" spans="1:6" x14ac:dyDescent="0.35">
      <c r="A1440">
        <v>1143.0989999999999</v>
      </c>
      <c r="B1440">
        <v>82.766369999999995</v>
      </c>
      <c r="D1440">
        <v>90.04098110301716</v>
      </c>
      <c r="F1440">
        <f t="shared" si="22"/>
        <v>73.085145196614292</v>
      </c>
    </row>
    <row r="1441" spans="1:6" x14ac:dyDescent="0.35">
      <c r="A1441">
        <v>1143.5809999999999</v>
      </c>
      <c r="B1441">
        <v>82.704859999999996</v>
      </c>
      <c r="D1441">
        <v>89.958451428074952</v>
      </c>
      <c r="F1441">
        <f t="shared" si="22"/>
        <v>73.018156885266606</v>
      </c>
    </row>
    <row r="1442" spans="1:6" x14ac:dyDescent="0.35">
      <c r="A1442">
        <v>1144.0630000000001</v>
      </c>
      <c r="B1442">
        <v>82.641400000000004</v>
      </c>
      <c r="D1442">
        <v>89.876531753132753</v>
      </c>
      <c r="F1442">
        <f t="shared" si="22"/>
        <v>72.951663703336919</v>
      </c>
    </row>
    <row r="1443" spans="1:6" x14ac:dyDescent="0.35">
      <c r="A1443">
        <v>1144.5450000000001</v>
      </c>
      <c r="B1443">
        <v>82.574780000000004</v>
      </c>
      <c r="D1443">
        <v>89.796072078190548</v>
      </c>
      <c r="F1443">
        <f t="shared" si="22"/>
        <v>72.886355585260162</v>
      </c>
    </row>
    <row r="1444" spans="1:6" x14ac:dyDescent="0.35">
      <c r="A1444">
        <v>1145.027</v>
      </c>
      <c r="B1444">
        <v>82.503910000000005</v>
      </c>
      <c r="D1444">
        <v>89.71723240324836</v>
      </c>
      <c r="F1444">
        <f t="shared" si="22"/>
        <v>72.822362401047613</v>
      </c>
    </row>
    <row r="1445" spans="1:6" x14ac:dyDescent="0.35">
      <c r="A1445">
        <v>1145.509</v>
      </c>
      <c r="B1445">
        <v>82.428120000000007</v>
      </c>
      <c r="D1445">
        <v>89.639882728306162</v>
      </c>
      <c r="F1445">
        <f t="shared" si="22"/>
        <v>72.759578631315094</v>
      </c>
    </row>
    <row r="1446" spans="1:6" x14ac:dyDescent="0.35">
      <c r="A1446">
        <v>1145.991</v>
      </c>
      <c r="B1446">
        <v>82.347909999999999</v>
      </c>
      <c r="D1446">
        <v>89.563873053363963</v>
      </c>
      <c r="F1446">
        <f t="shared" si="22"/>
        <v>72.697882522927046</v>
      </c>
    </row>
    <row r="1447" spans="1:6" x14ac:dyDescent="0.35">
      <c r="A1447">
        <v>1146.4739999999999</v>
      </c>
      <c r="B1447">
        <v>82.264859999999999</v>
      </c>
      <c r="D1447">
        <v>89.489113378421749</v>
      </c>
      <c r="F1447">
        <f t="shared" si="22"/>
        <v>72.63720102400211</v>
      </c>
    </row>
    <row r="1448" spans="1:6" x14ac:dyDescent="0.35">
      <c r="A1448">
        <v>1146.9559999999999</v>
      </c>
      <c r="B1448">
        <v>82.181209999999993</v>
      </c>
      <c r="D1448">
        <v>89.415273703479556</v>
      </c>
      <c r="F1448">
        <f t="shared" si="22"/>
        <v>72.577266277642039</v>
      </c>
    </row>
    <row r="1449" spans="1:6" x14ac:dyDescent="0.35">
      <c r="A1449">
        <v>1147.4380000000001</v>
      </c>
      <c r="B1449">
        <v>82.099299999999999</v>
      </c>
      <c r="D1449">
        <v>89.341514028537361</v>
      </c>
      <c r="F1449">
        <f t="shared" si="22"/>
        <v>72.517396466287607</v>
      </c>
    </row>
    <row r="1450" spans="1:6" x14ac:dyDescent="0.35">
      <c r="A1450">
        <v>1147.92</v>
      </c>
      <c r="B1450">
        <v>82.020650000000003</v>
      </c>
      <c r="D1450">
        <v>89.266564353595157</v>
      </c>
      <c r="F1450">
        <f t="shared" si="22"/>
        <v>72.456560746724278</v>
      </c>
    </row>
    <row r="1451" spans="1:6" x14ac:dyDescent="0.35">
      <c r="A1451">
        <v>1148.402</v>
      </c>
      <c r="B1451">
        <v>81.945679999999996</v>
      </c>
      <c r="D1451">
        <v>89.188874678652965</v>
      </c>
      <c r="F1451">
        <f t="shared" si="22"/>
        <v>72.393501003217807</v>
      </c>
    </row>
    <row r="1452" spans="1:6" x14ac:dyDescent="0.35">
      <c r="A1452">
        <v>1148.884</v>
      </c>
      <c r="B1452">
        <v>81.873829999999998</v>
      </c>
      <c r="D1452">
        <v>89.107275003710768</v>
      </c>
      <c r="F1452">
        <f t="shared" si="22"/>
        <v>72.327267561310677</v>
      </c>
    </row>
    <row r="1453" spans="1:6" x14ac:dyDescent="0.35">
      <c r="A1453">
        <v>1149.366</v>
      </c>
      <c r="B1453">
        <v>81.803979999999996</v>
      </c>
      <c r="D1453">
        <v>89.021825328768557</v>
      </c>
      <c r="F1453">
        <f t="shared" si="22"/>
        <v>72.257909122257132</v>
      </c>
    </row>
    <row r="1454" spans="1:6" x14ac:dyDescent="0.35">
      <c r="A1454">
        <v>1149.848</v>
      </c>
      <c r="B1454">
        <v>81.735060000000004</v>
      </c>
      <c r="D1454">
        <v>88.934065653826366</v>
      </c>
      <c r="F1454">
        <f t="shared" si="22"/>
        <v>72.186675684915755</v>
      </c>
    </row>
    <row r="1455" spans="1:6" x14ac:dyDescent="0.35">
      <c r="A1455">
        <v>1150.33</v>
      </c>
      <c r="B1455">
        <v>81.666569999999993</v>
      </c>
      <c r="D1455">
        <v>88.846965978884157</v>
      </c>
      <c r="F1455">
        <f t="shared" si="22"/>
        <v>72.115977961370902</v>
      </c>
    </row>
    <row r="1456" spans="1:6" x14ac:dyDescent="0.35">
      <c r="A1456">
        <v>1150.8130000000001</v>
      </c>
      <c r="B1456">
        <v>81.598759999999999</v>
      </c>
      <c r="D1456">
        <v>88.76396630394197</v>
      </c>
      <c r="F1456">
        <f t="shared" si="22"/>
        <v>72.048608156865086</v>
      </c>
    </row>
    <row r="1457" spans="1:6" x14ac:dyDescent="0.35">
      <c r="A1457">
        <v>1151.2950000000001</v>
      </c>
      <c r="B1457">
        <v>81.532589999999999</v>
      </c>
      <c r="D1457">
        <v>88.688046628999771</v>
      </c>
      <c r="F1457">
        <f t="shared" si="22"/>
        <v>71.986985100358382</v>
      </c>
    </row>
    <row r="1458" spans="1:6" x14ac:dyDescent="0.35">
      <c r="A1458">
        <v>1151.777</v>
      </c>
      <c r="B1458">
        <v>81.469290000000001</v>
      </c>
      <c r="D1458">
        <v>88.620686954057575</v>
      </c>
      <c r="F1458">
        <f t="shared" si="22"/>
        <v>71.932310089455129</v>
      </c>
    </row>
    <row r="1459" spans="1:6" x14ac:dyDescent="0.35">
      <c r="A1459">
        <v>1152.259</v>
      </c>
      <c r="B1459">
        <v>81.409959999999998</v>
      </c>
      <c r="D1459">
        <v>88.561387279115365</v>
      </c>
      <c r="F1459">
        <f t="shared" si="22"/>
        <v>71.884177280370068</v>
      </c>
    </row>
    <row r="1460" spans="1:6" x14ac:dyDescent="0.35">
      <c r="A1460">
        <v>1152.741</v>
      </c>
      <c r="B1460">
        <v>81.355500000000006</v>
      </c>
      <c r="D1460">
        <v>88.508127604173168</v>
      </c>
      <c r="F1460">
        <f t="shared" si="22"/>
        <v>71.840947064210809</v>
      </c>
    </row>
    <row r="1461" spans="1:6" x14ac:dyDescent="0.35">
      <c r="A1461">
        <v>1153.223</v>
      </c>
      <c r="B1461">
        <v>81.306470000000004</v>
      </c>
      <c r="D1461">
        <v>88.458317929230972</v>
      </c>
      <c r="F1461">
        <f t="shared" si="22"/>
        <v>71.800517170169769</v>
      </c>
    </row>
    <row r="1462" spans="1:6" x14ac:dyDescent="0.35">
      <c r="A1462">
        <v>1153.7049999999999</v>
      </c>
      <c r="B1462">
        <v>81.263120000000001</v>
      </c>
      <c r="D1462">
        <v>88.409908254288766</v>
      </c>
      <c r="F1462">
        <f t="shared" si="22"/>
        <v>71.761223638727415</v>
      </c>
    </row>
    <row r="1463" spans="1:6" x14ac:dyDescent="0.35">
      <c r="A1463">
        <v>1154.1869999999999</v>
      </c>
      <c r="B1463">
        <v>81.225620000000006</v>
      </c>
      <c r="D1463">
        <v>88.36206857934657</v>
      </c>
      <c r="F1463">
        <f t="shared" si="22"/>
        <v>71.722392769200241</v>
      </c>
    </row>
    <row r="1464" spans="1:6" x14ac:dyDescent="0.35">
      <c r="A1464">
        <v>1154.6690000000001</v>
      </c>
      <c r="B1464">
        <v>81.193910000000002</v>
      </c>
      <c r="D1464">
        <v>88.315448904404377</v>
      </c>
      <c r="F1464">
        <f t="shared" si="22"/>
        <v>71.684552158509092</v>
      </c>
    </row>
    <row r="1465" spans="1:6" x14ac:dyDescent="0.35">
      <c r="A1465">
        <v>1155.152</v>
      </c>
      <c r="B1465">
        <v>81.167820000000006</v>
      </c>
      <c r="D1465">
        <v>88.271569229462173</v>
      </c>
      <c r="F1465">
        <f t="shared" si="22"/>
        <v>71.648935571761086</v>
      </c>
    </row>
    <row r="1466" spans="1:6" x14ac:dyDescent="0.35">
      <c r="A1466">
        <v>1155.634</v>
      </c>
      <c r="B1466">
        <v>81.146879999999996</v>
      </c>
      <c r="D1466">
        <v>88.232309554519972</v>
      </c>
      <c r="F1466">
        <f t="shared" si="22"/>
        <v>71.617068981588773</v>
      </c>
    </row>
    <row r="1467" spans="1:6" x14ac:dyDescent="0.35">
      <c r="A1467">
        <v>1156.116</v>
      </c>
      <c r="B1467">
        <v>81.130499999999998</v>
      </c>
      <c r="D1467">
        <v>88.199039879577768</v>
      </c>
      <c r="F1467">
        <f t="shared" si="22"/>
        <v>71.590064399963737</v>
      </c>
    </row>
    <row r="1468" spans="1:6" x14ac:dyDescent="0.35">
      <c r="A1468">
        <v>1156.598</v>
      </c>
      <c r="B1468">
        <v>81.117980000000003</v>
      </c>
      <c r="D1468">
        <v>88.172390204635576</v>
      </c>
      <c r="F1468">
        <f t="shared" si="22"/>
        <v>71.568433190055387</v>
      </c>
    </row>
    <row r="1469" spans="1:6" x14ac:dyDescent="0.35">
      <c r="A1469">
        <v>1157.08</v>
      </c>
      <c r="B1469">
        <v>81.108689999999996</v>
      </c>
      <c r="D1469">
        <v>88.152380529693374</v>
      </c>
      <c r="F1469">
        <f t="shared" si="22"/>
        <v>71.552191585615134</v>
      </c>
    </row>
    <row r="1470" spans="1:6" x14ac:dyDescent="0.35">
      <c r="A1470">
        <v>1157.5619999999999</v>
      </c>
      <c r="B1470">
        <v>81.102099999999993</v>
      </c>
      <c r="D1470">
        <v>88.138710854751182</v>
      </c>
      <c r="F1470">
        <f t="shared" si="22"/>
        <v>71.54109608037183</v>
      </c>
    </row>
    <row r="1471" spans="1:6" x14ac:dyDescent="0.35">
      <c r="A1471">
        <v>1158.0440000000001</v>
      </c>
      <c r="B1471">
        <v>81.097849999999994</v>
      </c>
      <c r="D1471">
        <v>88.130931179808968</v>
      </c>
      <c r="F1471">
        <f t="shared" si="22"/>
        <v>71.534781414918726</v>
      </c>
    </row>
    <row r="1472" spans="1:6" x14ac:dyDescent="0.35">
      <c r="A1472">
        <v>1158.5260000000001</v>
      </c>
      <c r="B1472">
        <v>81.095529999999997</v>
      </c>
      <c r="D1472">
        <v>88.128531504866771</v>
      </c>
      <c r="F1472">
        <f t="shared" si="22"/>
        <v>71.532833628594915</v>
      </c>
    </row>
    <row r="1473" spans="1:6" x14ac:dyDescent="0.35">
      <c r="A1473">
        <v>1159.009</v>
      </c>
      <c r="B1473">
        <v>81.094629999999995</v>
      </c>
      <c r="D1473">
        <v>88.130791829924576</v>
      </c>
      <c r="F1473">
        <f t="shared" si="22"/>
        <v>71.534668306349616</v>
      </c>
    </row>
    <row r="1474" spans="1:6" x14ac:dyDescent="0.35">
      <c r="A1474">
        <v>1159.491</v>
      </c>
      <c r="B1474">
        <v>81.094679999999997</v>
      </c>
      <c r="D1474">
        <v>88.136592154982381</v>
      </c>
      <c r="F1474">
        <f t="shared" si="22"/>
        <v>71.53937635810388</v>
      </c>
    </row>
    <row r="1475" spans="1:6" x14ac:dyDescent="0.35">
      <c r="A1475">
        <v>1159.973</v>
      </c>
      <c r="B1475">
        <v>81.095320000000001</v>
      </c>
      <c r="D1475">
        <v>88.144482480040182</v>
      </c>
      <c r="F1475">
        <f t="shared" ref="F1475:F1538" si="23">SUM(D1475/$E$1)</f>
        <v>71.545780836880468</v>
      </c>
    </row>
    <row r="1476" spans="1:6" x14ac:dyDescent="0.35">
      <c r="A1476">
        <v>1160.4549999999999</v>
      </c>
      <c r="B1476">
        <v>81.096620000000001</v>
      </c>
      <c r="D1476">
        <v>88.153072805097992</v>
      </c>
      <c r="F1476">
        <f t="shared" si="23"/>
        <v>71.552753496956413</v>
      </c>
    </row>
    <row r="1477" spans="1:6" x14ac:dyDescent="0.35">
      <c r="A1477">
        <v>1160.9369999999999</v>
      </c>
      <c r="B1477">
        <v>81.099329999999995</v>
      </c>
      <c r="D1477">
        <v>88.161473130155784</v>
      </c>
      <c r="F1477">
        <f t="shared" si="23"/>
        <v>71.559571936393951</v>
      </c>
    </row>
    <row r="1478" spans="1:6" x14ac:dyDescent="0.35">
      <c r="A1478">
        <v>1161.4190000000001</v>
      </c>
      <c r="B1478">
        <v>81.104680000000002</v>
      </c>
      <c r="D1478">
        <v>88.169733455213589</v>
      </c>
      <c r="F1478">
        <f t="shared" si="23"/>
        <v>71.566276739571634</v>
      </c>
    </row>
    <row r="1479" spans="1:6" x14ac:dyDescent="0.35">
      <c r="A1479">
        <v>1161.9010000000001</v>
      </c>
      <c r="B1479">
        <v>81.114040000000003</v>
      </c>
      <c r="D1479">
        <v>88.178753780271379</v>
      </c>
      <c r="F1479">
        <f t="shared" si="23"/>
        <v>71.573598425302876</v>
      </c>
    </row>
    <row r="1480" spans="1:6" x14ac:dyDescent="0.35">
      <c r="A1480">
        <v>1162.383</v>
      </c>
      <c r="B1480">
        <v>81.128559999999993</v>
      </c>
      <c r="D1480">
        <v>88.190064105329185</v>
      </c>
      <c r="F1480">
        <f t="shared" si="23"/>
        <v>71.582778875570568</v>
      </c>
    </row>
    <row r="1481" spans="1:6" x14ac:dyDescent="0.35">
      <c r="A1481">
        <v>1162.865</v>
      </c>
      <c r="B1481">
        <v>81.148420000000002</v>
      </c>
      <c r="D1481">
        <v>88.205064430386997</v>
      </c>
      <c r="F1481">
        <f t="shared" si="23"/>
        <v>71.594954452973411</v>
      </c>
    </row>
    <row r="1482" spans="1:6" x14ac:dyDescent="0.35">
      <c r="A1482">
        <v>1163.348</v>
      </c>
      <c r="B1482">
        <v>81.172820000000002</v>
      </c>
      <c r="D1482">
        <v>88.224194755444799</v>
      </c>
      <c r="F1482">
        <f t="shared" si="23"/>
        <v>71.610482300042378</v>
      </c>
    </row>
    <row r="1483" spans="1:6" x14ac:dyDescent="0.35">
      <c r="A1483">
        <v>1163.83</v>
      </c>
      <c r="B1483">
        <v>81.2</v>
      </c>
      <c r="D1483">
        <v>88.247095080502589</v>
      </c>
      <c r="F1483">
        <f t="shared" si="23"/>
        <v>71.629070209252106</v>
      </c>
    </row>
    <row r="1484" spans="1:6" x14ac:dyDescent="0.35">
      <c r="A1484">
        <v>1164.3119999999999</v>
      </c>
      <c r="B1484">
        <v>81.227699999999999</v>
      </c>
      <c r="D1484">
        <v>88.272385405560385</v>
      </c>
      <c r="F1484">
        <f t="shared" si="23"/>
        <v>71.649598051755333</v>
      </c>
    </row>
    <row r="1485" spans="1:6" x14ac:dyDescent="0.35">
      <c r="A1485">
        <v>1164.7940000000001</v>
      </c>
      <c r="B1485">
        <v>81.254069999999999</v>
      </c>
      <c r="D1485">
        <v>88.298585730618186</v>
      </c>
      <c r="F1485">
        <f t="shared" si="23"/>
        <v>71.670864529947721</v>
      </c>
    </row>
    <row r="1486" spans="1:6" x14ac:dyDescent="0.35">
      <c r="A1486">
        <v>1165.2760000000001</v>
      </c>
      <c r="B1486">
        <v>81.277860000000004</v>
      </c>
      <c r="D1486">
        <v>88.324506055675997</v>
      </c>
      <c r="F1486">
        <f t="shared" si="23"/>
        <v>71.691903735620372</v>
      </c>
    </row>
    <row r="1487" spans="1:6" x14ac:dyDescent="0.35">
      <c r="A1487">
        <v>1165.758</v>
      </c>
      <c r="B1487">
        <v>81.298929999999999</v>
      </c>
      <c r="D1487">
        <v>88.349886380733793</v>
      </c>
      <c r="F1487">
        <f t="shared" si="23"/>
        <v>71.712504630004943</v>
      </c>
    </row>
    <row r="1488" spans="1:6" x14ac:dyDescent="0.35">
      <c r="A1488">
        <v>1166.24</v>
      </c>
      <c r="B1488">
        <v>81.317939999999993</v>
      </c>
      <c r="D1488">
        <v>88.375246705791582</v>
      </c>
      <c r="F1488">
        <f t="shared" si="23"/>
        <v>71.733089290638091</v>
      </c>
    </row>
    <row r="1489" spans="1:6" x14ac:dyDescent="0.35">
      <c r="A1489">
        <v>1166.722</v>
      </c>
      <c r="B1489">
        <v>81.336169999999996</v>
      </c>
      <c r="D1489">
        <v>88.401447030849397</v>
      </c>
      <c r="F1489">
        <f t="shared" si="23"/>
        <v>71.754355768830479</v>
      </c>
    </row>
    <row r="1490" spans="1:6" x14ac:dyDescent="0.35">
      <c r="A1490">
        <v>1167.204</v>
      </c>
      <c r="B1490">
        <v>81.355040000000002</v>
      </c>
      <c r="D1490">
        <v>88.429117355907195</v>
      </c>
      <c r="F1490">
        <f t="shared" si="23"/>
        <v>71.776815427751487</v>
      </c>
    </row>
    <row r="1491" spans="1:6" x14ac:dyDescent="0.35">
      <c r="A1491">
        <v>1167.6869999999999</v>
      </c>
      <c r="B1491">
        <v>81.375579999999999</v>
      </c>
      <c r="D1491">
        <v>88.458227680964995</v>
      </c>
      <c r="F1491">
        <f t="shared" si="23"/>
        <v>71.800443916774014</v>
      </c>
    </row>
    <row r="1492" spans="1:6" x14ac:dyDescent="0.35">
      <c r="A1492">
        <v>1168.1690000000001</v>
      </c>
      <c r="B1492">
        <v>81.398570000000007</v>
      </c>
      <c r="D1492">
        <v>88.487968006022797</v>
      </c>
      <c r="F1492">
        <f t="shared" si="23"/>
        <v>71.824583768965951</v>
      </c>
    </row>
    <row r="1493" spans="1:6" x14ac:dyDescent="0.35">
      <c r="A1493">
        <v>1168.6510000000001</v>
      </c>
      <c r="B1493">
        <v>81.424300000000002</v>
      </c>
      <c r="D1493">
        <v>88.5170883310806</v>
      </c>
      <c r="F1493">
        <f t="shared" si="23"/>
        <v>71.848220374864184</v>
      </c>
    </row>
    <row r="1494" spans="1:6" x14ac:dyDescent="0.35">
      <c r="A1494">
        <v>1169.133</v>
      </c>
      <c r="B1494">
        <v>81.452709999999996</v>
      </c>
      <c r="D1494">
        <v>88.544448656138385</v>
      </c>
      <c r="F1494">
        <f t="shared" si="23"/>
        <v>71.870428410638326</v>
      </c>
    </row>
    <row r="1495" spans="1:6" x14ac:dyDescent="0.35">
      <c r="A1495">
        <v>1169.615</v>
      </c>
      <c r="B1495">
        <v>81.48339</v>
      </c>
      <c r="D1495">
        <v>88.569428981196197</v>
      </c>
      <c r="F1495">
        <f t="shared" si="23"/>
        <v>71.890704629994715</v>
      </c>
    </row>
    <row r="1496" spans="1:6" x14ac:dyDescent="0.35">
      <c r="A1496">
        <v>1170.097</v>
      </c>
      <c r="B1496">
        <v>81.515730000000005</v>
      </c>
      <c r="D1496">
        <v>88.592159306254004</v>
      </c>
      <c r="F1496">
        <f t="shared" si="23"/>
        <v>71.909154552317474</v>
      </c>
    </row>
    <row r="1497" spans="1:6" x14ac:dyDescent="0.35">
      <c r="A1497">
        <v>1170.579</v>
      </c>
      <c r="B1497">
        <v>81.54898</v>
      </c>
      <c r="D1497">
        <v>88.613339631311803</v>
      </c>
      <c r="F1497">
        <f t="shared" si="23"/>
        <v>71.92634635890596</v>
      </c>
    </row>
    <row r="1498" spans="1:6" x14ac:dyDescent="0.35">
      <c r="A1498">
        <v>1171.0609999999999</v>
      </c>
      <c r="B1498">
        <v>81.582189999999997</v>
      </c>
      <c r="D1498">
        <v>88.633879956369611</v>
      </c>
      <c r="F1498">
        <f t="shared" si="23"/>
        <v>71.943018685449346</v>
      </c>
    </row>
    <row r="1499" spans="1:6" x14ac:dyDescent="0.35">
      <c r="A1499">
        <v>1171.5440000000001</v>
      </c>
      <c r="B1499">
        <v>81.614699999999999</v>
      </c>
      <c r="D1499">
        <v>88.654590281427403</v>
      </c>
      <c r="F1499">
        <f t="shared" si="23"/>
        <v>71.959828998879686</v>
      </c>
    </row>
    <row r="1500" spans="1:6" x14ac:dyDescent="0.35">
      <c r="A1500">
        <v>1172.0260000000001</v>
      </c>
      <c r="B1500">
        <v>81.646190000000004</v>
      </c>
      <c r="D1500">
        <v>88.675830606485192</v>
      </c>
      <c r="F1500">
        <f t="shared" si="23"/>
        <v>71.977069506722401</v>
      </c>
    </row>
    <row r="1501" spans="1:6" x14ac:dyDescent="0.35">
      <c r="A1501">
        <v>1172.508</v>
      </c>
      <c r="B1501">
        <v>81.67671</v>
      </c>
      <c r="D1501">
        <v>88.697480931542998</v>
      </c>
      <c r="F1501">
        <f t="shared" si="23"/>
        <v>71.994642806469031</v>
      </c>
    </row>
    <row r="1502" spans="1:6" x14ac:dyDescent="0.35">
      <c r="A1502">
        <v>1172.99</v>
      </c>
      <c r="B1502">
        <v>81.706760000000003</v>
      </c>
      <c r="D1502">
        <v>88.719161256600799</v>
      </c>
      <c r="F1502">
        <f t="shared" si="23"/>
        <v>72.012240456842761</v>
      </c>
    </row>
    <row r="1503" spans="1:6" x14ac:dyDescent="0.35">
      <c r="A1503">
        <v>1173.472</v>
      </c>
      <c r="B1503">
        <v>81.736819999999994</v>
      </c>
      <c r="D1503">
        <v>88.740401581658602</v>
      </c>
      <c r="F1503">
        <f t="shared" si="23"/>
        <v>72.029480964685476</v>
      </c>
    </row>
    <row r="1504" spans="1:6" x14ac:dyDescent="0.35">
      <c r="A1504">
        <v>1173.954</v>
      </c>
      <c r="B1504">
        <v>81.767399999999995</v>
      </c>
      <c r="D1504">
        <v>88.760811906716413</v>
      </c>
      <c r="F1504">
        <f t="shared" si="23"/>
        <v>72.046047771844698</v>
      </c>
    </row>
    <row r="1505" spans="1:6" x14ac:dyDescent="0.35">
      <c r="A1505">
        <v>1174.4359999999999</v>
      </c>
      <c r="B1505">
        <v>81.798540000000003</v>
      </c>
      <c r="D1505">
        <v>88.780202231774211</v>
      </c>
      <c r="F1505">
        <f t="shared" si="23"/>
        <v>72.061786657681992</v>
      </c>
    </row>
    <row r="1506" spans="1:6" x14ac:dyDescent="0.35">
      <c r="A1506">
        <v>1174.9179999999999</v>
      </c>
      <c r="B1506">
        <v>81.830010000000001</v>
      </c>
      <c r="D1506">
        <v>88.798632556832004</v>
      </c>
      <c r="F1506">
        <f t="shared" si="23"/>
        <v>72.076746323451616</v>
      </c>
    </row>
    <row r="1507" spans="1:6" x14ac:dyDescent="0.35">
      <c r="A1507">
        <v>1175.4010000000001</v>
      </c>
      <c r="B1507">
        <v>81.861339999999998</v>
      </c>
      <c r="D1507">
        <v>88.81661288188981</v>
      </c>
      <c r="F1507">
        <f t="shared" si="23"/>
        <v>72.091340729814519</v>
      </c>
    </row>
    <row r="1508" spans="1:6" x14ac:dyDescent="0.35">
      <c r="A1508">
        <v>1175.883</v>
      </c>
      <c r="B1508">
        <v>81.892070000000004</v>
      </c>
      <c r="D1508">
        <v>88.834773206947617</v>
      </c>
      <c r="F1508">
        <f t="shared" si="23"/>
        <v>72.10608123994011</v>
      </c>
    </row>
    <row r="1509" spans="1:6" x14ac:dyDescent="0.35">
      <c r="A1509">
        <v>1176.365</v>
      </c>
      <c r="B1509">
        <v>81.922129999999996</v>
      </c>
      <c r="D1509">
        <v>88.854163532005416</v>
      </c>
      <c r="F1509">
        <f t="shared" si="23"/>
        <v>72.121820125777418</v>
      </c>
    </row>
    <row r="1510" spans="1:6" x14ac:dyDescent="0.35">
      <c r="A1510">
        <v>1176.847</v>
      </c>
      <c r="B1510">
        <v>81.951750000000004</v>
      </c>
      <c r="D1510">
        <v>88.876043857063223</v>
      </c>
      <c r="F1510">
        <f t="shared" si="23"/>
        <v>72.139580113665261</v>
      </c>
    </row>
    <row r="1511" spans="1:6" x14ac:dyDescent="0.35">
      <c r="A1511">
        <v>1177.329</v>
      </c>
      <c r="B1511">
        <v>81.981409999999997</v>
      </c>
      <c r="D1511">
        <v>88.901374182121017</v>
      </c>
      <c r="F1511">
        <f t="shared" si="23"/>
        <v>72.160140423671294</v>
      </c>
    </row>
    <row r="1512" spans="1:6" x14ac:dyDescent="0.35">
      <c r="A1512">
        <v>1177.8109999999999</v>
      </c>
      <c r="B1512">
        <v>82.011539999999997</v>
      </c>
      <c r="D1512">
        <v>88.930934507178804</v>
      </c>
      <c r="F1512">
        <f t="shared" si="23"/>
        <v>72.184134172100528</v>
      </c>
    </row>
    <row r="1513" spans="1:6" x14ac:dyDescent="0.35">
      <c r="A1513">
        <v>1178.2929999999999</v>
      </c>
      <c r="B1513">
        <v>82.042469999999994</v>
      </c>
      <c r="D1513">
        <v>88.964774832236614</v>
      </c>
      <c r="F1513">
        <f t="shared" si="23"/>
        <v>72.211601943331516</v>
      </c>
    </row>
    <row r="1514" spans="1:6" x14ac:dyDescent="0.35">
      <c r="A1514">
        <v>1178.7750000000001</v>
      </c>
      <c r="B1514">
        <v>82.074179999999998</v>
      </c>
      <c r="D1514">
        <v>89.002335157294411</v>
      </c>
      <c r="F1514">
        <f t="shared" si="23"/>
        <v>72.242089192324727</v>
      </c>
    </row>
    <row r="1515" spans="1:6" x14ac:dyDescent="0.35">
      <c r="A1515">
        <v>1179.2570000000001</v>
      </c>
      <c r="B1515">
        <v>82.106470000000002</v>
      </c>
      <c r="D1515">
        <v>89.042395482352219</v>
      </c>
      <c r="F1515">
        <f t="shared" si="23"/>
        <v>72.274605660244191</v>
      </c>
    </row>
    <row r="1516" spans="1:6" x14ac:dyDescent="0.35">
      <c r="A1516">
        <v>1179.74</v>
      </c>
      <c r="B1516">
        <v>82.139030000000005</v>
      </c>
      <c r="D1516">
        <v>89.083575807410028</v>
      </c>
      <c r="F1516">
        <f t="shared" si="23"/>
        <v>72.308031218242618</v>
      </c>
    </row>
    <row r="1517" spans="1:6" x14ac:dyDescent="0.35">
      <c r="A1517">
        <v>1180.222</v>
      </c>
      <c r="B1517">
        <v>82.171559999999999</v>
      </c>
      <c r="D1517">
        <v>89.124586132467826</v>
      </c>
      <c r="F1517">
        <f t="shared" si="23"/>
        <v>72.341318789354048</v>
      </c>
    </row>
    <row r="1518" spans="1:6" x14ac:dyDescent="0.35">
      <c r="A1518">
        <v>1180.704</v>
      </c>
      <c r="B1518">
        <v>82.203829999999996</v>
      </c>
      <c r="D1518">
        <v>89.164406457525615</v>
      </c>
      <c r="F1518">
        <f t="shared" si="23"/>
        <v>72.373640452256581</v>
      </c>
    </row>
    <row r="1519" spans="1:6" x14ac:dyDescent="0.35">
      <c r="A1519">
        <v>1181.1859999999999</v>
      </c>
      <c r="B1519">
        <v>82.235529999999997</v>
      </c>
      <c r="D1519">
        <v>89.202166782583419</v>
      </c>
      <c r="F1519">
        <f t="shared" si="23"/>
        <v>72.404290038763904</v>
      </c>
    </row>
    <row r="1520" spans="1:6" x14ac:dyDescent="0.35">
      <c r="A1520">
        <v>1181.6679999999999</v>
      </c>
      <c r="B1520">
        <v>82.266289999999998</v>
      </c>
      <c r="D1520">
        <v>89.237227107641218</v>
      </c>
      <c r="F1520">
        <f t="shared" si="23"/>
        <v>72.432748068830875</v>
      </c>
    </row>
    <row r="1521" spans="1:6" x14ac:dyDescent="0.35">
      <c r="A1521">
        <v>1182.1500000000001</v>
      </c>
      <c r="B1521">
        <v>82.295699999999997</v>
      </c>
      <c r="D1521">
        <v>89.268897432699021</v>
      </c>
      <c r="F1521">
        <f t="shared" si="23"/>
        <v>72.458454478033872</v>
      </c>
    </row>
    <row r="1522" spans="1:6" x14ac:dyDescent="0.35">
      <c r="A1522">
        <v>1182.6320000000001</v>
      </c>
      <c r="B1522">
        <v>82.323359999999994</v>
      </c>
      <c r="D1522">
        <v>89.296497757756825</v>
      </c>
      <c r="F1522">
        <f t="shared" si="23"/>
        <v>72.480857318824945</v>
      </c>
    </row>
    <row r="1523" spans="1:6" x14ac:dyDescent="0.35">
      <c r="A1523">
        <v>1183.114</v>
      </c>
      <c r="B1523">
        <v>82.349140000000006</v>
      </c>
      <c r="D1523">
        <v>89.319768082814633</v>
      </c>
      <c r="F1523">
        <f t="shared" si="23"/>
        <v>72.499745552435783</v>
      </c>
    </row>
    <row r="1524" spans="1:6" x14ac:dyDescent="0.35">
      <c r="A1524">
        <v>1183.596</v>
      </c>
      <c r="B1524">
        <v>82.373310000000004</v>
      </c>
      <c r="D1524">
        <v>89.339138407872426</v>
      </c>
      <c r="F1524">
        <f t="shared" si="23"/>
        <v>72.515468204521667</v>
      </c>
    </row>
    <row r="1525" spans="1:6" x14ac:dyDescent="0.35">
      <c r="A1525">
        <v>1184.079</v>
      </c>
      <c r="B1525">
        <v>82.396479999999997</v>
      </c>
      <c r="D1525">
        <v>89.355868732930219</v>
      </c>
      <c r="F1525">
        <f t="shared" si="23"/>
        <v>72.529048001421444</v>
      </c>
    </row>
    <row r="1526" spans="1:6" x14ac:dyDescent="0.35">
      <c r="A1526">
        <v>1184.5609999999999</v>
      </c>
      <c r="B1526">
        <v>82.419489999999996</v>
      </c>
      <c r="D1526">
        <v>89.371979057988028</v>
      </c>
      <c r="F1526">
        <f t="shared" si="23"/>
        <v>72.542124552027516</v>
      </c>
    </row>
    <row r="1527" spans="1:6" x14ac:dyDescent="0.35">
      <c r="A1527">
        <v>1185.0429999999999</v>
      </c>
      <c r="B1527">
        <v>82.442989999999995</v>
      </c>
      <c r="D1527">
        <v>89.389819383045833</v>
      </c>
      <c r="F1527">
        <f t="shared" si="23"/>
        <v>72.556605322130551</v>
      </c>
    </row>
    <row r="1528" spans="1:6" x14ac:dyDescent="0.35">
      <c r="A1528">
        <v>1185.5250000000001</v>
      </c>
      <c r="B1528">
        <v>82.467330000000004</v>
      </c>
      <c r="D1528">
        <v>89.411199708103638</v>
      </c>
      <c r="F1528">
        <f t="shared" si="23"/>
        <v>72.573959466233148</v>
      </c>
    </row>
    <row r="1529" spans="1:6" x14ac:dyDescent="0.35">
      <c r="A1529">
        <v>1186.0070000000001</v>
      </c>
      <c r="B1529">
        <v>82.492450000000005</v>
      </c>
      <c r="D1529">
        <v>89.43676003316142</v>
      </c>
      <c r="F1529">
        <f t="shared" si="23"/>
        <v>72.594706464380394</v>
      </c>
    </row>
    <row r="1530" spans="1:6" x14ac:dyDescent="0.35">
      <c r="A1530">
        <v>1186.489</v>
      </c>
      <c r="B1530">
        <v>82.518000000000001</v>
      </c>
      <c r="D1530">
        <v>89.465640358219233</v>
      </c>
      <c r="F1530">
        <f t="shared" si="23"/>
        <v>72.618148265261709</v>
      </c>
    </row>
    <row r="1531" spans="1:6" x14ac:dyDescent="0.35">
      <c r="A1531">
        <v>1186.971</v>
      </c>
      <c r="B1531">
        <v>82.543729999999996</v>
      </c>
      <c r="D1531">
        <v>89.49577068327703</v>
      </c>
      <c r="F1531">
        <f t="shared" si="23"/>
        <v>72.642604675606137</v>
      </c>
    </row>
    <row r="1532" spans="1:6" x14ac:dyDescent="0.35">
      <c r="A1532">
        <v>1187.453</v>
      </c>
      <c r="B1532">
        <v>82.569699999999997</v>
      </c>
      <c r="D1532">
        <v>89.52470100833483</v>
      </c>
      <c r="F1532">
        <f t="shared" si="23"/>
        <v>72.666087060865976</v>
      </c>
    </row>
    <row r="1533" spans="1:6" x14ac:dyDescent="0.35">
      <c r="A1533">
        <v>1187.9359999999999</v>
      </c>
      <c r="B1533">
        <v>82.596239999999995</v>
      </c>
      <c r="D1533">
        <v>89.550381333392636</v>
      </c>
      <c r="F1533">
        <f t="shared" si="23"/>
        <v>72.686931461521709</v>
      </c>
    </row>
    <row r="1534" spans="1:6" x14ac:dyDescent="0.35">
      <c r="A1534">
        <v>1188.4179999999999</v>
      </c>
      <c r="B1534">
        <v>82.623689999999996</v>
      </c>
      <c r="D1534">
        <v>89.572021658450439</v>
      </c>
      <c r="F1534">
        <f t="shared" si="23"/>
        <v>72.70449664439262</v>
      </c>
    </row>
    <row r="1535" spans="1:6" x14ac:dyDescent="0.35">
      <c r="A1535">
        <v>1188.9000000000001</v>
      </c>
      <c r="B1535">
        <v>82.652060000000006</v>
      </c>
      <c r="D1535">
        <v>89.590321983508233</v>
      </c>
      <c r="F1535">
        <f t="shared" si="23"/>
        <v>72.71935079077808</v>
      </c>
    </row>
    <row r="1536" spans="1:6" x14ac:dyDescent="0.35">
      <c r="A1536">
        <v>1189.3820000000001</v>
      </c>
      <c r="B1536">
        <v>82.680719999999994</v>
      </c>
      <c r="D1536">
        <v>89.607192308566027</v>
      </c>
      <c r="F1536">
        <f t="shared" si="23"/>
        <v>72.733044223937725</v>
      </c>
    </row>
    <row r="1537" spans="1:6" x14ac:dyDescent="0.35">
      <c r="A1537">
        <v>1189.864</v>
      </c>
      <c r="B1537">
        <v>82.708340000000007</v>
      </c>
      <c r="D1537">
        <v>89.624822633623836</v>
      </c>
      <c r="F1537">
        <f t="shared" si="23"/>
        <v>72.747354539650956</v>
      </c>
    </row>
    <row r="1538" spans="1:6" x14ac:dyDescent="0.35">
      <c r="A1538">
        <v>1190.346</v>
      </c>
      <c r="B1538">
        <v>82.733350000000002</v>
      </c>
      <c r="D1538">
        <v>89.644922958681633</v>
      </c>
      <c r="F1538">
        <f t="shared" si="23"/>
        <v>72.763669723663298</v>
      </c>
    </row>
    <row r="1539" spans="1:6" x14ac:dyDescent="0.35">
      <c r="A1539">
        <v>1190.828</v>
      </c>
      <c r="B1539">
        <v>82.754490000000004</v>
      </c>
      <c r="D1539">
        <v>89.668293283739445</v>
      </c>
      <c r="F1539">
        <f t="shared" ref="F1539:F1602" si="24">SUM(D1539/$E$1)</f>
        <v>72.782639126031185</v>
      </c>
    </row>
    <row r="1540" spans="1:6" x14ac:dyDescent="0.35">
      <c r="A1540">
        <v>1191.31</v>
      </c>
      <c r="B1540">
        <v>82.771349999999998</v>
      </c>
      <c r="D1540">
        <v>89.694663608797242</v>
      </c>
      <c r="F1540">
        <f t="shared" si="24"/>
        <v>72.804043591110556</v>
      </c>
    </row>
    <row r="1541" spans="1:6" x14ac:dyDescent="0.35">
      <c r="A1541">
        <v>1191.7919999999999</v>
      </c>
      <c r="B1541">
        <v>82.784580000000005</v>
      </c>
      <c r="D1541">
        <v>89.722983933855033</v>
      </c>
      <c r="F1541">
        <f t="shared" si="24"/>
        <v>72.827030846952383</v>
      </c>
    </row>
    <row r="1542" spans="1:6" x14ac:dyDescent="0.35">
      <c r="A1542">
        <v>1192.2750000000001</v>
      </c>
      <c r="B1542">
        <v>82.79571</v>
      </c>
      <c r="D1542">
        <v>89.751964258912835</v>
      </c>
      <c r="F1542">
        <f t="shared" si="24"/>
        <v>72.850553816590732</v>
      </c>
    </row>
    <row r="1543" spans="1:6" x14ac:dyDescent="0.35">
      <c r="A1543">
        <v>1192.7570000000001</v>
      </c>
      <c r="B1543">
        <v>82.806399999999996</v>
      </c>
      <c r="D1543">
        <v>89.780694583970643</v>
      </c>
      <c r="F1543">
        <f t="shared" si="24"/>
        <v>72.873873864336474</v>
      </c>
    </row>
    <row r="1544" spans="1:6" x14ac:dyDescent="0.35">
      <c r="A1544">
        <v>1193.239</v>
      </c>
      <c r="B1544">
        <v>82.817899999999995</v>
      </c>
      <c r="D1544">
        <v>89.808644909028445</v>
      </c>
      <c r="F1544">
        <f t="shared" si="24"/>
        <v>72.896560795777233</v>
      </c>
    </row>
    <row r="1545" spans="1:6" x14ac:dyDescent="0.35">
      <c r="A1545">
        <v>1193.721</v>
      </c>
      <c r="B1545">
        <v>82.830669999999998</v>
      </c>
      <c r="D1545">
        <v>89.835635234086254</v>
      </c>
      <c r="F1545">
        <f t="shared" si="24"/>
        <v>72.918468507150308</v>
      </c>
    </row>
    <row r="1546" spans="1:6" x14ac:dyDescent="0.35">
      <c r="A1546">
        <v>1194.203</v>
      </c>
      <c r="B1546">
        <v>82.844440000000006</v>
      </c>
      <c r="D1546">
        <v>89.861675559144047</v>
      </c>
      <c r="F1546">
        <f t="shared" si="24"/>
        <v>72.939605115331403</v>
      </c>
    </row>
    <row r="1547" spans="1:6" x14ac:dyDescent="0.35">
      <c r="A1547">
        <v>1194.6849999999999</v>
      </c>
      <c r="B1547">
        <v>82.858729999999994</v>
      </c>
      <c r="D1547">
        <v>89.886785884201842</v>
      </c>
      <c r="F1547">
        <f t="shared" si="24"/>
        <v>72.959986854071943</v>
      </c>
    </row>
    <row r="1548" spans="1:6" x14ac:dyDescent="0.35">
      <c r="A1548">
        <v>1195.1669999999999</v>
      </c>
      <c r="B1548">
        <v>82.873559999999998</v>
      </c>
      <c r="D1548">
        <v>89.910946209259649</v>
      </c>
      <c r="F1548">
        <f t="shared" si="24"/>
        <v>72.979597489620517</v>
      </c>
    </row>
    <row r="1549" spans="1:6" x14ac:dyDescent="0.35">
      <c r="A1549">
        <v>1195.6489999999999</v>
      </c>
      <c r="B1549">
        <v>82.889790000000005</v>
      </c>
      <c r="D1549">
        <v>89.934286534317451</v>
      </c>
      <c r="F1549">
        <f t="shared" si="24"/>
        <v>72.998542541361275</v>
      </c>
    </row>
    <row r="1550" spans="1:6" x14ac:dyDescent="0.35">
      <c r="A1550">
        <v>1196.1310000000001</v>
      </c>
      <c r="B1550">
        <v>82.909120000000001</v>
      </c>
      <c r="D1550">
        <v>89.957216859375251</v>
      </c>
      <c r="F1550">
        <f t="shared" si="24"/>
        <v>73.017154801198132</v>
      </c>
    </row>
    <row r="1551" spans="1:6" x14ac:dyDescent="0.35">
      <c r="A1551">
        <v>1196.614</v>
      </c>
      <c r="B1551">
        <v>82.933499999999995</v>
      </c>
      <c r="D1551">
        <v>89.980627184433047</v>
      </c>
      <c r="F1551">
        <f t="shared" si="24"/>
        <v>73.036156671068824</v>
      </c>
    </row>
    <row r="1552" spans="1:6" x14ac:dyDescent="0.35">
      <c r="A1552">
        <v>1197.096</v>
      </c>
      <c r="B1552">
        <v>82.964129999999997</v>
      </c>
      <c r="D1552">
        <v>90.005607509490858</v>
      </c>
      <c r="F1552">
        <f t="shared" si="24"/>
        <v>73.056432890425199</v>
      </c>
    </row>
    <row r="1553" spans="1:6" x14ac:dyDescent="0.35">
      <c r="A1553">
        <v>1197.578</v>
      </c>
      <c r="B1553">
        <v>83.000929999999997</v>
      </c>
      <c r="D1553">
        <v>90.033357834548639</v>
      </c>
      <c r="F1553">
        <f t="shared" si="24"/>
        <v>73.078957484351847</v>
      </c>
    </row>
    <row r="1554" spans="1:6" x14ac:dyDescent="0.35">
      <c r="A1554">
        <v>1198.06</v>
      </c>
      <c r="B1554">
        <v>83.042310000000001</v>
      </c>
      <c r="D1554">
        <v>90.064748159606452</v>
      </c>
      <c r="F1554">
        <f t="shared" si="24"/>
        <v>73.104436621035106</v>
      </c>
    </row>
    <row r="1555" spans="1:6" x14ac:dyDescent="0.35">
      <c r="A1555">
        <v>1198.5419999999999</v>
      </c>
      <c r="B1555">
        <v>83.085700000000003</v>
      </c>
      <c r="D1555">
        <v>90.10002848466425</v>
      </c>
      <c r="F1555">
        <f t="shared" si="24"/>
        <v>73.133073222367585</v>
      </c>
    </row>
    <row r="1556" spans="1:6" x14ac:dyDescent="0.35">
      <c r="A1556">
        <v>1199.0239999999999</v>
      </c>
      <c r="B1556">
        <v>83.128320000000002</v>
      </c>
      <c r="D1556">
        <v>90.13889880972205</v>
      </c>
      <c r="F1556">
        <f t="shared" si="24"/>
        <v>73.164623782078166</v>
      </c>
    </row>
    <row r="1557" spans="1:6" x14ac:dyDescent="0.35">
      <c r="A1557">
        <v>1199.5060000000001</v>
      </c>
      <c r="B1557">
        <v>83.168450000000007</v>
      </c>
      <c r="D1557">
        <v>90.180559134779855</v>
      </c>
      <c r="F1557">
        <f t="shared" si="24"/>
        <v>73.198438950110415</v>
      </c>
    </row>
    <row r="1558" spans="1:6" x14ac:dyDescent="0.35">
      <c r="A1558">
        <v>1199.9880000000001</v>
      </c>
      <c r="B1558">
        <v>83.205889999999997</v>
      </c>
      <c r="D1558">
        <v>90.223959459837658</v>
      </c>
      <c r="F1558">
        <f t="shared" si="24"/>
        <v>73.23366645451533</v>
      </c>
    </row>
    <row r="1559" spans="1:6" x14ac:dyDescent="0.35">
      <c r="A1559">
        <v>1200.471</v>
      </c>
      <c r="B1559">
        <v>83.241979999999998</v>
      </c>
      <c r="D1559">
        <v>90.268149784895456</v>
      </c>
      <c r="F1559">
        <f t="shared" si="24"/>
        <v>73.269535192100946</v>
      </c>
    </row>
    <row r="1560" spans="1:6" x14ac:dyDescent="0.35">
      <c r="A1560">
        <v>1200.953</v>
      </c>
      <c r="B1560">
        <v>83.279020000000003</v>
      </c>
      <c r="D1560">
        <v>90.312380109953253</v>
      </c>
      <c r="F1560">
        <f t="shared" si="24"/>
        <v>73.305436397189368</v>
      </c>
    </row>
    <row r="1561" spans="1:6" x14ac:dyDescent="0.35">
      <c r="A1561">
        <v>1201.4349999999999</v>
      </c>
      <c r="B1561">
        <v>83.319149999999993</v>
      </c>
      <c r="D1561">
        <v>90.35633043501106</v>
      </c>
      <c r="F1561">
        <f t="shared" si="24"/>
        <v>73.341110329758067</v>
      </c>
    </row>
    <row r="1562" spans="1:6" x14ac:dyDescent="0.35">
      <c r="A1562">
        <v>1201.9169999999999</v>
      </c>
      <c r="B1562">
        <v>83.363669999999999</v>
      </c>
      <c r="D1562">
        <v>90.400090760068863</v>
      </c>
      <c r="F1562">
        <f t="shared" si="24"/>
        <v>73.376630041688358</v>
      </c>
    </row>
    <row r="1563" spans="1:6" x14ac:dyDescent="0.35">
      <c r="A1563">
        <v>1202.3989999999999</v>
      </c>
      <c r="B1563">
        <v>83.41234</v>
      </c>
      <c r="D1563">
        <v>90.444221085126671</v>
      </c>
      <c r="F1563">
        <f t="shared" si="24"/>
        <v>73.412450078019745</v>
      </c>
    </row>
    <row r="1564" spans="1:6" x14ac:dyDescent="0.35">
      <c r="A1564">
        <v>1202.8810000000001</v>
      </c>
      <c r="B1564">
        <v>83.463560000000001</v>
      </c>
      <c r="D1564">
        <v>90.489451410184472</v>
      </c>
      <c r="F1564">
        <f t="shared" si="24"/>
        <v>73.449162970678671</v>
      </c>
    </row>
    <row r="1565" spans="1:6" x14ac:dyDescent="0.35">
      <c r="A1565">
        <v>1203.3630000000001</v>
      </c>
      <c r="B1565">
        <v>83.51464</v>
      </c>
      <c r="D1565">
        <v>90.53662173524225</v>
      </c>
      <c r="F1565">
        <f t="shared" si="24"/>
        <v>73.487450537224348</v>
      </c>
    </row>
    <row r="1566" spans="1:6" x14ac:dyDescent="0.35">
      <c r="A1566">
        <v>1203.845</v>
      </c>
      <c r="B1566">
        <v>83.562860000000001</v>
      </c>
      <c r="D1566">
        <v>90.586212060300056</v>
      </c>
      <c r="F1566">
        <f t="shared" si="24"/>
        <v>73.527702387690638</v>
      </c>
    </row>
    <row r="1567" spans="1:6" x14ac:dyDescent="0.35">
      <c r="A1567">
        <v>1204.328</v>
      </c>
      <c r="B1567">
        <v>83.605800000000002</v>
      </c>
      <c r="D1567">
        <v>90.63806238535787</v>
      </c>
      <c r="F1567">
        <f t="shared" si="24"/>
        <v>73.569788652066265</v>
      </c>
    </row>
    <row r="1568" spans="1:6" x14ac:dyDescent="0.35">
      <c r="A1568">
        <v>1204.81</v>
      </c>
      <c r="B1568">
        <v>83.642020000000002</v>
      </c>
      <c r="D1568">
        <v>90.691112710415666</v>
      </c>
      <c r="F1568">
        <f t="shared" si="24"/>
        <v>73.612848941526465</v>
      </c>
    </row>
    <row r="1569" spans="1:6" x14ac:dyDescent="0.35">
      <c r="A1569">
        <v>1205.2919999999999</v>
      </c>
      <c r="B1569">
        <v>83.671220000000005</v>
      </c>
      <c r="D1569">
        <v>90.743573035473474</v>
      </c>
      <c r="F1569">
        <f t="shared" si="24"/>
        <v>73.655430335320091</v>
      </c>
    </row>
    <row r="1570" spans="1:6" x14ac:dyDescent="0.35">
      <c r="A1570">
        <v>1205.7739999999999</v>
      </c>
      <c r="B1570">
        <v>83.694190000000006</v>
      </c>
      <c r="D1570">
        <v>90.793273360531273</v>
      </c>
      <c r="F1570">
        <f t="shared" si="24"/>
        <v>73.695771471419121</v>
      </c>
    </row>
    <row r="1571" spans="1:6" x14ac:dyDescent="0.35">
      <c r="A1571">
        <v>1206.2560000000001</v>
      </c>
      <c r="B1571">
        <v>83.712720000000004</v>
      </c>
      <c r="D1571">
        <v>90.838113685589065</v>
      </c>
      <c r="F1571">
        <f t="shared" si="24"/>
        <v>73.732167805925556</v>
      </c>
    </row>
    <row r="1572" spans="1:6" x14ac:dyDescent="0.35">
      <c r="A1572">
        <v>1206.7380000000001</v>
      </c>
      <c r="B1572">
        <v>83.728939999999994</v>
      </c>
      <c r="D1572">
        <v>90.876964010646859</v>
      </c>
      <c r="F1572">
        <f t="shared" si="24"/>
        <v>73.763702131884713</v>
      </c>
    </row>
    <row r="1573" spans="1:6" x14ac:dyDescent="0.35">
      <c r="A1573">
        <v>1207.22</v>
      </c>
      <c r="B1573">
        <v>83.745099999999994</v>
      </c>
      <c r="D1573">
        <v>90.909814335704667</v>
      </c>
      <c r="F1573">
        <f t="shared" si="24"/>
        <v>73.790366332420888</v>
      </c>
    </row>
    <row r="1574" spans="1:6" x14ac:dyDescent="0.35">
      <c r="A1574">
        <v>1207.702</v>
      </c>
      <c r="B1574">
        <v>83.763109999999998</v>
      </c>
      <c r="D1574">
        <v>90.937824660762473</v>
      </c>
      <c r="F1574">
        <f t="shared" si="24"/>
        <v>73.813101965115877</v>
      </c>
    </row>
    <row r="1575" spans="1:6" x14ac:dyDescent="0.35">
      <c r="A1575">
        <v>1208.184</v>
      </c>
      <c r="B1575">
        <v>83.78389</v>
      </c>
      <c r="D1575">
        <v>90.962644985820276</v>
      </c>
      <c r="F1575">
        <f t="shared" si="24"/>
        <v>73.833248314460974</v>
      </c>
    </row>
    <row r="1576" spans="1:6" x14ac:dyDescent="0.35">
      <c r="A1576">
        <v>1208.6669999999999</v>
      </c>
      <c r="B1576">
        <v>83.807299999999998</v>
      </c>
      <c r="D1576">
        <v>90.985865310878083</v>
      </c>
      <c r="F1576">
        <f t="shared" si="24"/>
        <v>73.852095963693287</v>
      </c>
    </row>
    <row r="1577" spans="1:6" x14ac:dyDescent="0.35">
      <c r="A1577">
        <v>1209.1489999999999</v>
      </c>
      <c r="B1577">
        <v>83.832179999999994</v>
      </c>
      <c r="D1577">
        <v>91.008275635935874</v>
      </c>
      <c r="F1577">
        <f t="shared" si="24"/>
        <v>73.870286145993475</v>
      </c>
    </row>
    <row r="1578" spans="1:6" x14ac:dyDescent="0.35">
      <c r="A1578">
        <v>1209.6310000000001</v>
      </c>
      <c r="B1578">
        <v>83.856740000000002</v>
      </c>
      <c r="D1578">
        <v>91.029465960993676</v>
      </c>
      <c r="F1578">
        <f t="shared" si="24"/>
        <v>73.887486069457665</v>
      </c>
    </row>
    <row r="1579" spans="1:6" x14ac:dyDescent="0.35">
      <c r="A1579">
        <v>1210.1130000000001</v>
      </c>
      <c r="B1579">
        <v>83.878900000000002</v>
      </c>
      <c r="D1579">
        <v>91.048146286051477</v>
      </c>
      <c r="F1579">
        <f t="shared" si="24"/>
        <v>73.902648657119911</v>
      </c>
    </row>
    <row r="1580" spans="1:6" x14ac:dyDescent="0.35">
      <c r="A1580">
        <v>1210.595</v>
      </c>
      <c r="B1580">
        <v>83.897130000000004</v>
      </c>
      <c r="D1580">
        <v>91.062746611109276</v>
      </c>
      <c r="F1580">
        <f t="shared" si="24"/>
        <v>73.91449955949453</v>
      </c>
    </row>
    <row r="1581" spans="1:6" x14ac:dyDescent="0.35">
      <c r="A1581">
        <v>1211.077</v>
      </c>
      <c r="B1581">
        <v>83.910870000000003</v>
      </c>
      <c r="D1581">
        <v>91.072246936167076</v>
      </c>
      <c r="F1581">
        <f t="shared" si="24"/>
        <v>73.922210855259621</v>
      </c>
    </row>
    <row r="1582" spans="1:6" x14ac:dyDescent="0.35">
      <c r="A1582">
        <v>1211.559</v>
      </c>
      <c r="B1582">
        <v>83.920460000000006</v>
      </c>
      <c r="D1582">
        <v>91.076607261224865</v>
      </c>
      <c r="F1582">
        <f t="shared" si="24"/>
        <v>73.925750076912365</v>
      </c>
    </row>
    <row r="1583" spans="1:6" x14ac:dyDescent="0.35">
      <c r="A1583">
        <v>1212.0409999999999</v>
      </c>
      <c r="B1583">
        <v>83.926940000000002</v>
      </c>
      <c r="D1583">
        <v>91.076907586282672</v>
      </c>
      <c r="F1583">
        <f t="shared" si="24"/>
        <v>73.925993847028892</v>
      </c>
    </row>
    <row r="1584" spans="1:6" x14ac:dyDescent="0.35">
      <c r="A1584">
        <v>1212.5229999999999</v>
      </c>
      <c r="B1584">
        <v>83.931439999999995</v>
      </c>
      <c r="D1584">
        <v>91.074827911340478</v>
      </c>
      <c r="F1584">
        <f t="shared" si="24"/>
        <v>73.924305800727637</v>
      </c>
    </row>
    <row r="1585" spans="1:6" x14ac:dyDescent="0.35">
      <c r="A1585">
        <v>1213.0060000000001</v>
      </c>
      <c r="B1585">
        <v>83.934889999999996</v>
      </c>
      <c r="D1585">
        <v>91.07206823639828</v>
      </c>
      <c r="F1585">
        <f t="shared" si="24"/>
        <v>73.92206580687845</v>
      </c>
    </row>
    <row r="1586" spans="1:6" x14ac:dyDescent="0.35">
      <c r="A1586">
        <v>1213.4880000000001</v>
      </c>
      <c r="B1586">
        <v>83.937439999999995</v>
      </c>
      <c r="D1586">
        <v>91.06947856145608</v>
      </c>
      <c r="F1586">
        <f t="shared" si="24"/>
        <v>73.919963799916232</v>
      </c>
    </row>
    <row r="1587" spans="1:6" x14ac:dyDescent="0.35">
      <c r="A1587">
        <v>1213.97</v>
      </c>
      <c r="B1587">
        <v>83.938720000000004</v>
      </c>
      <c r="D1587">
        <v>91.066958886513888</v>
      </c>
      <c r="F1587">
        <f t="shared" si="24"/>
        <v>73.917918611083962</v>
      </c>
    </row>
    <row r="1588" spans="1:6" x14ac:dyDescent="0.35">
      <c r="A1588">
        <v>1214.452</v>
      </c>
      <c r="B1588">
        <v>83.937989999999999</v>
      </c>
      <c r="D1588">
        <v>91.063469211571672</v>
      </c>
      <c r="F1588">
        <f t="shared" si="24"/>
        <v>73.915086085308303</v>
      </c>
    </row>
    <row r="1589" spans="1:6" x14ac:dyDescent="0.35">
      <c r="A1589">
        <v>1214.934</v>
      </c>
      <c r="B1589">
        <v>83.934610000000006</v>
      </c>
      <c r="D1589">
        <v>91.057879536629486</v>
      </c>
      <c r="F1589">
        <f t="shared" si="24"/>
        <v>73.910549015634615</v>
      </c>
    </row>
    <row r="1590" spans="1:6" x14ac:dyDescent="0.35">
      <c r="A1590">
        <v>1215.4159999999999</v>
      </c>
      <c r="B1590">
        <v>83.928319999999999</v>
      </c>
      <c r="D1590">
        <v>91.049469861687285</v>
      </c>
      <c r="F1590">
        <f t="shared" si="24"/>
        <v>73.903722987012117</v>
      </c>
    </row>
    <row r="1591" spans="1:6" x14ac:dyDescent="0.35">
      <c r="A1591">
        <v>1215.8979999999999</v>
      </c>
      <c r="B1591">
        <v>83.919300000000007</v>
      </c>
      <c r="D1591">
        <v>91.038280186745084</v>
      </c>
      <c r="F1591">
        <f t="shared" si="24"/>
        <v>73.894640466943628</v>
      </c>
    </row>
    <row r="1592" spans="1:6" x14ac:dyDescent="0.35">
      <c r="A1592">
        <v>1216.3800000000001</v>
      </c>
      <c r="B1592">
        <v>83.908010000000004</v>
      </c>
      <c r="D1592">
        <v>91.025160511802895</v>
      </c>
      <c r="F1592">
        <f t="shared" si="24"/>
        <v>73.883991389864107</v>
      </c>
    </row>
    <row r="1593" spans="1:6" x14ac:dyDescent="0.35">
      <c r="A1593">
        <v>1216.8630000000001</v>
      </c>
      <c r="B1593">
        <v>83.895030000000006</v>
      </c>
      <c r="D1593">
        <v>91.01123083686069</v>
      </c>
      <c r="F1593">
        <f t="shared" si="24"/>
        <v>73.872684845852461</v>
      </c>
    </row>
    <row r="1594" spans="1:6" x14ac:dyDescent="0.35">
      <c r="A1594">
        <v>1217.345</v>
      </c>
      <c r="B1594">
        <v>83.880799999999994</v>
      </c>
      <c r="D1594">
        <v>90.997491161918475</v>
      </c>
      <c r="F1594">
        <f t="shared" si="24"/>
        <v>73.861532522479209</v>
      </c>
    </row>
    <row r="1595" spans="1:6" x14ac:dyDescent="0.35">
      <c r="A1595">
        <v>1217.827</v>
      </c>
      <c r="B1595">
        <v>83.865690000000001</v>
      </c>
      <c r="D1595">
        <v>90.984211486976278</v>
      </c>
      <c r="F1595">
        <f t="shared" si="24"/>
        <v>73.850753575388396</v>
      </c>
    </row>
    <row r="1596" spans="1:6" x14ac:dyDescent="0.35">
      <c r="A1596">
        <v>1218.309</v>
      </c>
      <c r="B1596">
        <v>83.850009999999997</v>
      </c>
      <c r="D1596">
        <v>90.971111812034081</v>
      </c>
      <c r="F1596">
        <f t="shared" si="24"/>
        <v>73.840120732060271</v>
      </c>
    </row>
    <row r="1597" spans="1:6" x14ac:dyDescent="0.35">
      <c r="A1597">
        <v>1218.7909999999999</v>
      </c>
      <c r="B1597">
        <v>83.834310000000002</v>
      </c>
      <c r="D1597">
        <v>90.957702137091886</v>
      </c>
      <c r="F1597">
        <f t="shared" si="24"/>
        <v>73.829236265585294</v>
      </c>
    </row>
    <row r="1598" spans="1:6" x14ac:dyDescent="0.35">
      <c r="A1598">
        <v>1219.2729999999999</v>
      </c>
      <c r="B1598">
        <v>83.819320000000005</v>
      </c>
      <c r="D1598">
        <v>90.943762462149692</v>
      </c>
      <c r="F1598">
        <f t="shared" si="24"/>
        <v>73.817921604697958</v>
      </c>
    </row>
    <row r="1599" spans="1:6" x14ac:dyDescent="0.35">
      <c r="A1599">
        <v>1219.7550000000001</v>
      </c>
      <c r="B1599">
        <v>83.805859999999996</v>
      </c>
      <c r="D1599">
        <v>90.929732787207499</v>
      </c>
      <c r="F1599">
        <f t="shared" si="24"/>
        <v>73.806533891929277</v>
      </c>
    </row>
    <row r="1600" spans="1:6" x14ac:dyDescent="0.35">
      <c r="A1600">
        <v>1220.2370000000001</v>
      </c>
      <c r="B1600">
        <v>83.794589999999999</v>
      </c>
      <c r="D1600">
        <v>90.916673112265286</v>
      </c>
      <c r="F1600">
        <f t="shared" si="24"/>
        <v>73.795933516103958</v>
      </c>
    </row>
    <row r="1601" spans="1:6" x14ac:dyDescent="0.35">
      <c r="A1601">
        <v>1220.7190000000001</v>
      </c>
      <c r="B1601">
        <v>83.785570000000007</v>
      </c>
      <c r="D1601">
        <v>90.905583437323088</v>
      </c>
      <c r="F1601">
        <f t="shared" si="24"/>
        <v>73.786932164792532</v>
      </c>
    </row>
    <row r="1602" spans="1:6" x14ac:dyDescent="0.35">
      <c r="A1602">
        <v>1221.202</v>
      </c>
      <c r="B1602">
        <v>83.778229999999994</v>
      </c>
      <c r="D1602">
        <v>90.897073762380899</v>
      </c>
      <c r="F1602">
        <f t="shared" si="24"/>
        <v>73.780024967412999</v>
      </c>
    </row>
    <row r="1603" spans="1:6" x14ac:dyDescent="0.35">
      <c r="A1603">
        <v>1221.684</v>
      </c>
      <c r="B1603">
        <v>83.7714</v>
      </c>
      <c r="D1603">
        <v>90.890714087438695</v>
      </c>
      <c r="F1603">
        <f t="shared" ref="F1603:F1666" si="25">SUM(D1603/$E$1)</f>
        <v>73.774862898310005</v>
      </c>
    </row>
    <row r="1604" spans="1:6" x14ac:dyDescent="0.35">
      <c r="A1604">
        <v>1222.1659999999999</v>
      </c>
      <c r="B1604">
        <v>83.763890000000004</v>
      </c>
      <c r="D1604">
        <v>90.884964412496501</v>
      </c>
      <c r="F1604">
        <f t="shared" si="25"/>
        <v>73.770195958625038</v>
      </c>
    </row>
    <row r="1605" spans="1:6" x14ac:dyDescent="0.35">
      <c r="A1605">
        <v>1222.6479999999999</v>
      </c>
      <c r="B1605">
        <v>83.754710000000003</v>
      </c>
      <c r="D1605">
        <v>90.877654737554309</v>
      </c>
      <c r="F1605">
        <f t="shared" si="25"/>
        <v>73.764262786330093</v>
      </c>
    </row>
    <row r="1606" spans="1:6" x14ac:dyDescent="0.35">
      <c r="A1606">
        <v>1223.1300000000001</v>
      </c>
      <c r="B1606">
        <v>83.743759999999995</v>
      </c>
      <c r="D1606">
        <v>90.866775062612092</v>
      </c>
      <c r="F1606">
        <f t="shared" si="25"/>
        <v>73.755431889408456</v>
      </c>
    </row>
    <row r="1607" spans="1:6" x14ac:dyDescent="0.35">
      <c r="A1607">
        <v>1223.6120000000001</v>
      </c>
      <c r="B1607">
        <v>83.731539999999995</v>
      </c>
      <c r="D1607">
        <v>90.851095387669901</v>
      </c>
      <c r="F1607">
        <f t="shared" si="25"/>
        <v>73.742704892148453</v>
      </c>
    </row>
    <row r="1608" spans="1:6" x14ac:dyDescent="0.35">
      <c r="A1608">
        <v>1224.0940000000001</v>
      </c>
      <c r="B1608">
        <v>83.719220000000007</v>
      </c>
      <c r="D1608">
        <v>90.830625712727695</v>
      </c>
      <c r="F1608">
        <f t="shared" si="25"/>
        <v>73.72608991142576</v>
      </c>
    </row>
    <row r="1609" spans="1:6" x14ac:dyDescent="0.35">
      <c r="A1609">
        <v>1224.576</v>
      </c>
      <c r="B1609">
        <v>83.707930000000005</v>
      </c>
      <c r="D1609">
        <v>90.806526037785503</v>
      </c>
      <c r="F1609">
        <f t="shared" si="25"/>
        <v>73.706528504822188</v>
      </c>
    </row>
    <row r="1610" spans="1:6" x14ac:dyDescent="0.35">
      <c r="A1610">
        <v>1225.058</v>
      </c>
      <c r="B1610">
        <v>83.698310000000006</v>
      </c>
      <c r="D1610">
        <v>90.780516362843301</v>
      </c>
      <c r="F1610">
        <f t="shared" si="25"/>
        <v>73.685416774958952</v>
      </c>
    </row>
    <row r="1611" spans="1:6" x14ac:dyDescent="0.35">
      <c r="A1611">
        <v>1225.5409999999999</v>
      </c>
      <c r="B1611">
        <v>83.690129999999996</v>
      </c>
      <c r="D1611">
        <v>90.754256687901105</v>
      </c>
      <c r="F1611">
        <f t="shared" si="25"/>
        <v>73.664102123203094</v>
      </c>
    </row>
    <row r="1612" spans="1:6" x14ac:dyDescent="0.35">
      <c r="A1612">
        <v>1226.0229999999999</v>
      </c>
      <c r="B1612">
        <v>83.682460000000006</v>
      </c>
      <c r="D1612">
        <v>90.728707012958893</v>
      </c>
      <c r="F1612">
        <f t="shared" si="25"/>
        <v>73.643363769622283</v>
      </c>
    </row>
    <row r="1613" spans="1:6" x14ac:dyDescent="0.35">
      <c r="A1613">
        <v>1226.5050000000001</v>
      </c>
      <c r="B1613">
        <v>83.674000000000007</v>
      </c>
      <c r="D1613">
        <v>90.704067338016699</v>
      </c>
      <c r="F1613">
        <f t="shared" si="25"/>
        <v>73.623364051730633</v>
      </c>
    </row>
    <row r="1614" spans="1:6" x14ac:dyDescent="0.35">
      <c r="A1614">
        <v>1226.9870000000001</v>
      </c>
      <c r="B1614">
        <v>83.663319999999999</v>
      </c>
      <c r="D1614">
        <v>90.679727663074502</v>
      </c>
      <c r="F1614">
        <f t="shared" si="25"/>
        <v>73.603607840110129</v>
      </c>
    </row>
    <row r="1615" spans="1:6" x14ac:dyDescent="0.35">
      <c r="A1615">
        <v>1227.4690000000001</v>
      </c>
      <c r="B1615">
        <v>83.649600000000007</v>
      </c>
      <c r="D1615">
        <v>90.654847988132303</v>
      </c>
      <c r="F1615">
        <f t="shared" si="25"/>
        <v>73.583413317201561</v>
      </c>
    </row>
    <row r="1616" spans="1:6" x14ac:dyDescent="0.35">
      <c r="A1616">
        <v>1227.951</v>
      </c>
      <c r="B1616">
        <v>83.632540000000006</v>
      </c>
      <c r="D1616">
        <v>90.628728313190109</v>
      </c>
      <c r="F1616">
        <f t="shared" si="25"/>
        <v>73.562212301705571</v>
      </c>
    </row>
    <row r="1617" spans="1:6" x14ac:dyDescent="0.35">
      <c r="A1617">
        <v>1228.433</v>
      </c>
      <c r="B1617">
        <v>83.612470000000002</v>
      </c>
      <c r="D1617">
        <v>90.601038638247914</v>
      </c>
      <c r="F1617">
        <f t="shared" si="25"/>
        <v>73.539736936723912</v>
      </c>
    </row>
    <row r="1618" spans="1:6" x14ac:dyDescent="0.35">
      <c r="A1618">
        <v>1228.915</v>
      </c>
      <c r="B1618">
        <v>83.589969999999994</v>
      </c>
      <c r="D1618">
        <v>90.571928963305709</v>
      </c>
      <c r="F1618">
        <f t="shared" si="25"/>
        <v>73.516108975392129</v>
      </c>
    </row>
    <row r="1619" spans="1:6" x14ac:dyDescent="0.35">
      <c r="A1619">
        <v>1229.3979999999999</v>
      </c>
      <c r="B1619">
        <v>83.565510000000003</v>
      </c>
      <c r="D1619">
        <v>90.5419592883635</v>
      </c>
      <c r="F1619">
        <f t="shared" si="25"/>
        <v>73.491782962749724</v>
      </c>
    </row>
    <row r="1620" spans="1:6" x14ac:dyDescent="0.35">
      <c r="A1620">
        <v>1229.8800000000001</v>
      </c>
      <c r="B1620">
        <v>83.539490000000001</v>
      </c>
      <c r="D1620">
        <v>90.511859613421308</v>
      </c>
      <c r="F1620">
        <f t="shared" si="25"/>
        <v>73.46735143072317</v>
      </c>
    </row>
    <row r="1621" spans="1:6" x14ac:dyDescent="0.35">
      <c r="A1621">
        <v>1230.3620000000001</v>
      </c>
      <c r="B1621">
        <v>83.511830000000003</v>
      </c>
      <c r="D1621">
        <v>90.482469938479113</v>
      </c>
      <c r="F1621">
        <f t="shared" si="25"/>
        <v>73.443496196871664</v>
      </c>
    </row>
    <row r="1622" spans="1:6" x14ac:dyDescent="0.35">
      <c r="A1622">
        <v>1230.8440000000001</v>
      </c>
      <c r="B1622">
        <v>83.482439999999997</v>
      </c>
      <c r="D1622">
        <v>90.454520263536921</v>
      </c>
      <c r="F1622">
        <f t="shared" si="25"/>
        <v>73.420809793121677</v>
      </c>
    </row>
    <row r="1623" spans="1:6" x14ac:dyDescent="0.35">
      <c r="A1623">
        <v>1231.326</v>
      </c>
      <c r="B1623">
        <v>83.451149999999998</v>
      </c>
      <c r="D1623">
        <v>90.428740588594707</v>
      </c>
      <c r="F1623">
        <f t="shared" si="25"/>
        <v>73.39988475139964</v>
      </c>
    </row>
    <row r="1624" spans="1:6" x14ac:dyDescent="0.35">
      <c r="A1624">
        <v>1231.808</v>
      </c>
      <c r="B1624">
        <v>83.41807</v>
      </c>
      <c r="D1624">
        <v>90.405640913652505</v>
      </c>
      <c r="F1624">
        <f t="shared" si="25"/>
        <v>73.381135032366558</v>
      </c>
    </row>
    <row r="1625" spans="1:6" x14ac:dyDescent="0.35">
      <c r="A1625">
        <v>1232.29</v>
      </c>
      <c r="B1625">
        <v>83.383709999999994</v>
      </c>
      <c r="D1625">
        <v>90.385301238710312</v>
      </c>
      <c r="F1625">
        <f t="shared" si="25"/>
        <v>73.364625571028043</v>
      </c>
    </row>
    <row r="1626" spans="1:6" x14ac:dyDescent="0.35">
      <c r="A1626">
        <v>1232.7719999999999</v>
      </c>
      <c r="B1626">
        <v>83.348979999999997</v>
      </c>
      <c r="D1626">
        <v>90.367421563768119</v>
      </c>
      <c r="F1626">
        <f t="shared" si="25"/>
        <v>73.350112861112947</v>
      </c>
    </row>
    <row r="1627" spans="1:6" x14ac:dyDescent="0.35">
      <c r="A1627">
        <v>1233.2550000000001</v>
      </c>
      <c r="B1627">
        <v>83.315070000000006</v>
      </c>
      <c r="D1627">
        <v>90.351371888825923</v>
      </c>
      <c r="F1627">
        <f t="shared" si="25"/>
        <v>73.337085539451863</v>
      </c>
    </row>
    <row r="1628" spans="1:6" x14ac:dyDescent="0.35">
      <c r="A1628">
        <v>1233.7370000000001</v>
      </c>
      <c r="B1628">
        <v>83.283450000000002</v>
      </c>
      <c r="D1628">
        <v>90.336332213883722</v>
      </c>
      <c r="F1628">
        <f t="shared" si="25"/>
        <v>73.324878022236973</v>
      </c>
    </row>
    <row r="1629" spans="1:6" x14ac:dyDescent="0.35">
      <c r="A1629">
        <v>1234.2190000000001</v>
      </c>
      <c r="B1629">
        <v>83.255750000000006</v>
      </c>
      <c r="D1629">
        <v>90.32175253894151</v>
      </c>
      <c r="F1629">
        <f t="shared" si="25"/>
        <v>73.313043881304495</v>
      </c>
    </row>
    <row r="1630" spans="1:6" x14ac:dyDescent="0.35">
      <c r="A1630">
        <v>1234.701</v>
      </c>
      <c r="B1630">
        <v>83.233329999999995</v>
      </c>
      <c r="D1630">
        <v>90.307662863999312</v>
      </c>
      <c r="F1630">
        <f t="shared" si="25"/>
        <v>73.301607467281585</v>
      </c>
    </row>
    <row r="1631" spans="1:6" x14ac:dyDescent="0.35">
      <c r="A1631">
        <v>1235.183</v>
      </c>
      <c r="B1631">
        <v>83.217349999999996</v>
      </c>
      <c r="D1631">
        <v>90.294753189057118</v>
      </c>
      <c r="F1631">
        <f t="shared" si="25"/>
        <v>73.291128844591853</v>
      </c>
    </row>
    <row r="1632" spans="1:6" x14ac:dyDescent="0.35">
      <c r="A1632">
        <v>1235.665</v>
      </c>
      <c r="B1632">
        <v>83.208449999999999</v>
      </c>
      <c r="D1632">
        <v>90.284263514114926</v>
      </c>
      <c r="F1632">
        <f t="shared" si="25"/>
        <v>73.282614505822735</v>
      </c>
    </row>
    <row r="1633" spans="1:6" x14ac:dyDescent="0.35">
      <c r="A1633">
        <v>1236.1469999999999</v>
      </c>
      <c r="B1633">
        <v>83.206569999999999</v>
      </c>
      <c r="D1633">
        <v>90.277503839172724</v>
      </c>
      <c r="F1633">
        <f t="shared" si="25"/>
        <v>73.277127761691546</v>
      </c>
    </row>
    <row r="1634" spans="1:6" x14ac:dyDescent="0.35">
      <c r="A1634">
        <v>1236.6289999999999</v>
      </c>
      <c r="B1634">
        <v>83.211020000000005</v>
      </c>
      <c r="D1634">
        <v>90.275414164230526</v>
      </c>
      <c r="F1634">
        <f t="shared" si="25"/>
        <v>73.275431598514587</v>
      </c>
    </row>
    <row r="1635" spans="1:6" x14ac:dyDescent="0.35">
      <c r="A1635">
        <v>1237.1110000000001</v>
      </c>
      <c r="B1635">
        <v>83.220510000000004</v>
      </c>
      <c r="D1635">
        <v>90.278154489288312</v>
      </c>
      <c r="F1635">
        <f t="shared" si="25"/>
        <v>73.277655886303108</v>
      </c>
    </row>
    <row r="1636" spans="1:6" x14ac:dyDescent="0.35">
      <c r="A1636">
        <v>1237.5940000000001</v>
      </c>
      <c r="B1636">
        <v>83.233590000000007</v>
      </c>
      <c r="D1636">
        <v>90.285034814346119</v>
      </c>
      <c r="F1636">
        <f t="shared" si="25"/>
        <v>73.283240560633516</v>
      </c>
    </row>
    <row r="1637" spans="1:6" x14ac:dyDescent="0.35">
      <c r="A1637">
        <v>1238.076</v>
      </c>
      <c r="B1637">
        <v>83.248630000000006</v>
      </c>
      <c r="D1637">
        <v>90.29471513940392</v>
      </c>
      <c r="F1637">
        <f t="shared" si="25"/>
        <v>73.291097960161295</v>
      </c>
    </row>
    <row r="1638" spans="1:6" x14ac:dyDescent="0.35">
      <c r="A1638">
        <v>1238.558</v>
      </c>
      <c r="B1638">
        <v>83.264279999999999</v>
      </c>
      <c r="D1638">
        <v>90.305625464461727</v>
      </c>
      <c r="F1638">
        <f t="shared" si="25"/>
        <v>73.299953735400791</v>
      </c>
    </row>
    <row r="1639" spans="1:6" x14ac:dyDescent="0.35">
      <c r="A1639">
        <v>1239.04</v>
      </c>
      <c r="B1639">
        <v>83.279430000000005</v>
      </c>
      <c r="D1639">
        <v>90.316415789519525</v>
      </c>
      <c r="F1639">
        <f t="shared" si="25"/>
        <v>73.308712108131814</v>
      </c>
    </row>
    <row r="1640" spans="1:6" x14ac:dyDescent="0.35">
      <c r="A1640">
        <v>1239.5219999999999</v>
      </c>
      <c r="B1640">
        <v>83.293220000000005</v>
      </c>
      <c r="D1640">
        <v>90.326106114577328</v>
      </c>
      <c r="F1640">
        <f t="shared" si="25"/>
        <v>73.316577624535313</v>
      </c>
    </row>
    <row r="1641" spans="1:6" x14ac:dyDescent="0.35">
      <c r="A1641">
        <v>1240.0039999999999</v>
      </c>
      <c r="B1641">
        <v>83.305019999999999</v>
      </c>
      <c r="D1641">
        <v>90.33426643963513</v>
      </c>
      <c r="F1641">
        <f t="shared" si="25"/>
        <v>73.323201258955933</v>
      </c>
    </row>
    <row r="1642" spans="1:6" x14ac:dyDescent="0.35">
      <c r="A1642">
        <v>1240.4860000000001</v>
      </c>
      <c r="B1642">
        <v>83.314480000000003</v>
      </c>
      <c r="D1642">
        <v>90.340706764692925</v>
      </c>
      <c r="F1642">
        <f t="shared" si="25"/>
        <v>73.328428790755297</v>
      </c>
    </row>
    <row r="1643" spans="1:6" x14ac:dyDescent="0.35">
      <c r="A1643">
        <v>1240.9680000000001</v>
      </c>
      <c r="B1643">
        <v>83.321479999999994</v>
      </c>
      <c r="D1643">
        <v>90.34538708975073</v>
      </c>
      <c r="F1643">
        <f t="shared" si="25"/>
        <v>73.332227752430612</v>
      </c>
    </row>
    <row r="1644" spans="1:6" x14ac:dyDescent="0.35">
      <c r="A1644">
        <v>1241.45</v>
      </c>
      <c r="B1644">
        <v>83.326149999999998</v>
      </c>
      <c r="D1644">
        <v>90.348447414808533</v>
      </c>
      <c r="F1644">
        <f t="shared" si="25"/>
        <v>73.334711780241705</v>
      </c>
    </row>
    <row r="1645" spans="1:6" x14ac:dyDescent="0.35">
      <c r="A1645">
        <v>1241.933</v>
      </c>
      <c r="B1645">
        <v>83.328869999999995</v>
      </c>
      <c r="D1645">
        <v>90.350107739866331</v>
      </c>
      <c r="F1645">
        <f t="shared" si="25"/>
        <v>73.336059445454097</v>
      </c>
    </row>
    <row r="1646" spans="1:6" x14ac:dyDescent="0.35">
      <c r="A1646">
        <v>1242.415</v>
      </c>
      <c r="B1646">
        <v>83.330250000000007</v>
      </c>
      <c r="D1646">
        <v>90.350878064924146</v>
      </c>
      <c r="F1646">
        <f t="shared" si="25"/>
        <v>73.336684708728768</v>
      </c>
    </row>
    <row r="1647" spans="1:6" x14ac:dyDescent="0.35">
      <c r="A1647">
        <v>1242.8969999999999</v>
      </c>
      <c r="B1647">
        <v>83.330920000000006</v>
      </c>
      <c r="D1647">
        <v>90.351658389981935</v>
      </c>
      <c r="F1647">
        <f t="shared" si="25"/>
        <v>73.33731808887913</v>
      </c>
    </row>
    <row r="1648" spans="1:6" x14ac:dyDescent="0.35">
      <c r="A1648">
        <v>1243.3789999999999</v>
      </c>
      <c r="B1648">
        <v>83.331450000000004</v>
      </c>
      <c r="D1648">
        <v>90.353588715039734</v>
      </c>
      <c r="F1648">
        <f t="shared" si="25"/>
        <v>73.338884909735555</v>
      </c>
    </row>
    <row r="1649" spans="1:6" x14ac:dyDescent="0.35">
      <c r="A1649">
        <v>1243.8610000000001</v>
      </c>
      <c r="B1649">
        <v>83.332310000000007</v>
      </c>
      <c r="D1649">
        <v>90.357959040097541</v>
      </c>
      <c r="F1649">
        <f t="shared" si="25"/>
        <v>73.342432248264004</v>
      </c>
    </row>
    <row r="1650" spans="1:6" x14ac:dyDescent="0.35">
      <c r="A1650">
        <v>1244.3430000000001</v>
      </c>
      <c r="B1650">
        <v>83.333879999999994</v>
      </c>
      <c r="D1650">
        <v>90.365629365155343</v>
      </c>
      <c r="F1650">
        <f t="shared" si="25"/>
        <v>73.348658155775098</v>
      </c>
    </row>
    <row r="1651" spans="1:6" x14ac:dyDescent="0.35">
      <c r="A1651">
        <v>1244.825</v>
      </c>
      <c r="B1651">
        <v>83.336569999999995</v>
      </c>
      <c r="D1651">
        <v>90.377099690213143</v>
      </c>
      <c r="F1651">
        <f t="shared" si="25"/>
        <v>73.357968476054069</v>
      </c>
    </row>
    <row r="1652" spans="1:6" x14ac:dyDescent="0.35">
      <c r="A1652">
        <v>1245.307</v>
      </c>
      <c r="B1652">
        <v>83.34102</v>
      </c>
      <c r="D1652">
        <v>90.392090015270952</v>
      </c>
      <c r="F1652">
        <f t="shared" si="25"/>
        <v>73.370135936581192</v>
      </c>
    </row>
    <row r="1653" spans="1:6" x14ac:dyDescent="0.35">
      <c r="A1653">
        <v>1245.79</v>
      </c>
      <c r="B1653">
        <v>83.348029999999994</v>
      </c>
      <c r="D1653">
        <v>90.410010340328739</v>
      </c>
      <c r="F1653">
        <f t="shared" si="25"/>
        <v>73.384681641689852</v>
      </c>
    </row>
    <row r="1654" spans="1:6" x14ac:dyDescent="0.35">
      <c r="A1654">
        <v>1246.2719999999999</v>
      </c>
      <c r="B1654">
        <v>83.35848</v>
      </c>
      <c r="D1654">
        <v>90.430200665386536</v>
      </c>
      <c r="F1654">
        <f t="shared" si="25"/>
        <v>73.401069877583538</v>
      </c>
    </row>
    <row r="1655" spans="1:6" x14ac:dyDescent="0.35">
      <c r="A1655">
        <v>1246.7539999999999</v>
      </c>
      <c r="B1655">
        <v>83.37312</v>
      </c>
      <c r="D1655">
        <v>90.452190990444336</v>
      </c>
      <c r="F1655">
        <f t="shared" si="25"/>
        <v>73.418919151104134</v>
      </c>
    </row>
    <row r="1656" spans="1:6" x14ac:dyDescent="0.35">
      <c r="A1656">
        <v>1247.2360000000001</v>
      </c>
      <c r="B1656">
        <v>83.392229999999998</v>
      </c>
      <c r="D1656">
        <v>90.47588131550215</v>
      </c>
      <c r="F1656">
        <f t="shared" si="25"/>
        <v>73.438148293494578</v>
      </c>
    </row>
    <row r="1657" spans="1:6" x14ac:dyDescent="0.35">
      <c r="A1657">
        <v>1247.7180000000001</v>
      </c>
      <c r="B1657">
        <v>83.415549999999996</v>
      </c>
      <c r="D1657">
        <v>90.50154164055995</v>
      </c>
      <c r="F1657">
        <f t="shared" si="25"/>
        <v>73.458976460398887</v>
      </c>
    </row>
    <row r="1658" spans="1:6" x14ac:dyDescent="0.35">
      <c r="A1658">
        <v>1248.2</v>
      </c>
      <c r="B1658">
        <v>83.442189999999997</v>
      </c>
      <c r="D1658">
        <v>90.529411965617754</v>
      </c>
      <c r="F1658">
        <f t="shared" si="25"/>
        <v>73.481598456834007</v>
      </c>
    </row>
    <row r="1659" spans="1:6" x14ac:dyDescent="0.35">
      <c r="A1659">
        <v>1248.682</v>
      </c>
      <c r="B1659">
        <v>83.471080000000001</v>
      </c>
      <c r="D1659">
        <v>90.559542290675537</v>
      </c>
      <c r="F1659">
        <f t="shared" si="25"/>
        <v>73.50605486717842</v>
      </c>
    </row>
    <row r="1660" spans="1:6" x14ac:dyDescent="0.35">
      <c r="A1660">
        <v>1249.164</v>
      </c>
      <c r="B1660">
        <v>83.501069999999999</v>
      </c>
      <c r="D1660">
        <v>90.591482615733341</v>
      </c>
      <c r="F1660">
        <f t="shared" si="25"/>
        <v>73.531980432025449</v>
      </c>
    </row>
    <row r="1661" spans="1:6" x14ac:dyDescent="0.35">
      <c r="A1661">
        <v>1249.646</v>
      </c>
      <c r="B1661">
        <v>83.531270000000006</v>
      </c>
      <c r="D1661">
        <v>90.624242940791149</v>
      </c>
      <c r="F1661">
        <f t="shared" si="25"/>
        <v>73.558571580680294</v>
      </c>
    </row>
    <row r="1662" spans="1:6" x14ac:dyDescent="0.35">
      <c r="A1662">
        <v>1250.1289999999999</v>
      </c>
      <c r="B1662">
        <v>83.561170000000004</v>
      </c>
      <c r="D1662">
        <v>90.656633265848953</v>
      </c>
      <c r="F1662">
        <f t="shared" si="25"/>
        <v>73.584862404934043</v>
      </c>
    </row>
    <row r="1663" spans="1:6" x14ac:dyDescent="0.35">
      <c r="A1663">
        <v>1250.6110000000001</v>
      </c>
      <c r="B1663">
        <v>83.590500000000006</v>
      </c>
      <c r="D1663">
        <v>90.687413590906758</v>
      </c>
      <c r="F1663">
        <f t="shared" si="25"/>
        <v>73.609846412199303</v>
      </c>
    </row>
    <row r="1664" spans="1:6" x14ac:dyDescent="0.35">
      <c r="A1664">
        <v>1251.0930000000001</v>
      </c>
      <c r="B1664">
        <v>83.619029999999995</v>
      </c>
      <c r="D1664">
        <v>90.715473915964552</v>
      </c>
      <c r="F1664">
        <f t="shared" si="25"/>
        <v>73.632622629272802</v>
      </c>
    </row>
    <row r="1665" spans="1:6" x14ac:dyDescent="0.35">
      <c r="A1665">
        <v>1251.575</v>
      </c>
      <c r="B1665">
        <v>83.646389999999997</v>
      </c>
      <c r="D1665">
        <v>90.740404241022347</v>
      </c>
      <c r="F1665">
        <f t="shared" si="25"/>
        <v>73.652858264250654</v>
      </c>
    </row>
    <row r="1666" spans="1:6" x14ac:dyDescent="0.35">
      <c r="A1666">
        <v>1252.057</v>
      </c>
      <c r="B1666">
        <v>83.672129999999996</v>
      </c>
      <c r="D1666">
        <v>90.762124566080146</v>
      </c>
      <c r="F1666">
        <f t="shared" si="25"/>
        <v>73.670488382127203</v>
      </c>
    </row>
    <row r="1667" spans="1:6" x14ac:dyDescent="0.35">
      <c r="A1667">
        <v>1252.539</v>
      </c>
      <c r="B1667">
        <v>83.695830000000001</v>
      </c>
      <c r="D1667">
        <v>90.781134891137953</v>
      </c>
      <c r="F1667">
        <f t="shared" ref="F1667:F1730" si="26">SUM(D1667/$E$1)</f>
        <v>73.685918826687725</v>
      </c>
    </row>
    <row r="1668" spans="1:6" x14ac:dyDescent="0.35">
      <c r="A1668">
        <v>1253.021</v>
      </c>
      <c r="B1668">
        <v>83.717460000000003</v>
      </c>
      <c r="D1668">
        <v>90.798055216195749</v>
      </c>
      <c r="F1668">
        <f t="shared" si="26"/>
        <v>73.699652844225895</v>
      </c>
    </row>
    <row r="1669" spans="1:6" x14ac:dyDescent="0.35">
      <c r="A1669">
        <v>1253.5029999999999</v>
      </c>
      <c r="B1669">
        <v>83.737430000000003</v>
      </c>
      <c r="D1669">
        <v>90.813775541253563</v>
      </c>
      <c r="F1669">
        <f t="shared" si="26"/>
        <v>73.712412836679476</v>
      </c>
    </row>
    <row r="1670" spans="1:6" x14ac:dyDescent="0.35">
      <c r="A1670">
        <v>1253.9849999999999</v>
      </c>
      <c r="B1670">
        <v>83.756749999999997</v>
      </c>
      <c r="D1670">
        <v>90.829165866311357</v>
      </c>
      <c r="F1670">
        <f t="shared" si="26"/>
        <v>73.724904972234796</v>
      </c>
    </row>
    <row r="1671" spans="1:6" x14ac:dyDescent="0.35">
      <c r="A1671">
        <v>1254.4680000000001</v>
      </c>
      <c r="B1671">
        <v>83.776600000000002</v>
      </c>
      <c r="D1671">
        <v>90.845196191369155</v>
      </c>
      <c r="F1671">
        <f t="shared" si="26"/>
        <v>73.737916587835215</v>
      </c>
    </row>
    <row r="1672" spans="1:6" x14ac:dyDescent="0.35">
      <c r="A1672">
        <v>1254.95</v>
      </c>
      <c r="B1672">
        <v>83.798119999999997</v>
      </c>
      <c r="D1672">
        <v>90.862786516426951</v>
      </c>
      <c r="F1672">
        <f t="shared" si="26"/>
        <v>73.752194436045627</v>
      </c>
    </row>
    <row r="1673" spans="1:6" x14ac:dyDescent="0.35">
      <c r="A1673">
        <v>1255.432</v>
      </c>
      <c r="B1673">
        <v>83.82199</v>
      </c>
      <c r="D1673">
        <v>90.882886841484762</v>
      </c>
      <c r="F1673">
        <f t="shared" si="26"/>
        <v>73.768509620057984</v>
      </c>
    </row>
    <row r="1674" spans="1:6" x14ac:dyDescent="0.35">
      <c r="A1674">
        <v>1255.914</v>
      </c>
      <c r="B1674">
        <v>83.848179999999999</v>
      </c>
      <c r="D1674">
        <v>90.906197166542555</v>
      </c>
      <c r="F1674">
        <f t="shared" si="26"/>
        <v>73.787430321171627</v>
      </c>
    </row>
    <row r="1675" spans="1:6" x14ac:dyDescent="0.35">
      <c r="A1675">
        <v>1256.396</v>
      </c>
      <c r="B1675">
        <v>83.87603</v>
      </c>
      <c r="D1675">
        <v>90.933187491600364</v>
      </c>
      <c r="F1675">
        <f t="shared" si="26"/>
        <v>73.809338032544701</v>
      </c>
    </row>
    <row r="1676" spans="1:6" x14ac:dyDescent="0.35">
      <c r="A1676">
        <v>1256.8779999999999</v>
      </c>
      <c r="B1676">
        <v>83.904679999999999</v>
      </c>
      <c r="D1676">
        <v>90.963977816658158</v>
      </c>
      <c r="F1676">
        <f t="shared" si="26"/>
        <v>73.834330156685652</v>
      </c>
    </row>
    <row r="1677" spans="1:6" x14ac:dyDescent="0.35">
      <c r="A1677">
        <v>1257.3599999999999</v>
      </c>
      <c r="B1677">
        <v>83.933340000000001</v>
      </c>
      <c r="D1677">
        <v>90.99810814171596</v>
      </c>
      <c r="F1677">
        <f t="shared" si="26"/>
        <v>73.862033317312068</v>
      </c>
    </row>
    <row r="1678" spans="1:6" x14ac:dyDescent="0.35">
      <c r="A1678">
        <v>1257.8420000000001</v>
      </c>
      <c r="B1678">
        <v>83.961579999999998</v>
      </c>
      <c r="D1678">
        <v>91.034728466773757</v>
      </c>
      <c r="F1678">
        <f t="shared" si="26"/>
        <v>73.891757579989019</v>
      </c>
    </row>
    <row r="1679" spans="1:6" x14ac:dyDescent="0.35">
      <c r="A1679">
        <v>1258.325</v>
      </c>
      <c r="B1679">
        <v>83.989609999999999</v>
      </c>
      <c r="D1679">
        <v>91.07266879183156</v>
      </c>
      <c r="F1679">
        <f t="shared" si="26"/>
        <v>73.92255327025903</v>
      </c>
    </row>
    <row r="1680" spans="1:6" x14ac:dyDescent="0.35">
      <c r="A1680">
        <v>1258.807</v>
      </c>
      <c r="B1680">
        <v>84.017960000000002</v>
      </c>
      <c r="D1680">
        <v>91.110509116889361</v>
      </c>
      <c r="F1680">
        <f t="shared" si="26"/>
        <v>73.953267791771992</v>
      </c>
    </row>
    <row r="1681" spans="1:6" x14ac:dyDescent="0.35">
      <c r="A1681">
        <v>1259.289</v>
      </c>
      <c r="B1681">
        <v>84.047359999999998</v>
      </c>
      <c r="D1681">
        <v>91.146879441947164</v>
      </c>
      <c r="F1681">
        <f t="shared" si="26"/>
        <v>73.98278913255632</v>
      </c>
    </row>
    <row r="1682" spans="1:6" x14ac:dyDescent="0.35">
      <c r="A1682">
        <v>1259.771</v>
      </c>
      <c r="B1682">
        <v>84.078289999999996</v>
      </c>
      <c r="D1682">
        <v>91.180729767004962</v>
      </c>
      <c r="F1682">
        <f t="shared" si="26"/>
        <v>74.010265020662999</v>
      </c>
    </row>
    <row r="1683" spans="1:6" x14ac:dyDescent="0.35">
      <c r="A1683">
        <v>1260.2529999999999</v>
      </c>
      <c r="B1683">
        <v>84.110860000000002</v>
      </c>
      <c r="D1683">
        <v>91.211470092062768</v>
      </c>
      <c r="F1683">
        <f t="shared" si="26"/>
        <v>74.03521656042544</v>
      </c>
    </row>
    <row r="1684" spans="1:6" x14ac:dyDescent="0.35">
      <c r="A1684">
        <v>1260.7349999999999</v>
      </c>
      <c r="B1684">
        <v>84.144769999999994</v>
      </c>
      <c r="D1684">
        <v>91.239160417120573</v>
      </c>
      <c r="F1684">
        <f t="shared" si="26"/>
        <v>74.057692453097857</v>
      </c>
    </row>
    <row r="1685" spans="1:6" x14ac:dyDescent="0.35">
      <c r="A1685">
        <v>1261.2170000000001</v>
      </c>
      <c r="B1685">
        <v>84.179450000000003</v>
      </c>
      <c r="D1685">
        <v>91.264370742178372</v>
      </c>
      <c r="F1685">
        <f t="shared" si="26"/>
        <v>74.078155360595446</v>
      </c>
    </row>
    <row r="1686" spans="1:6" x14ac:dyDescent="0.35">
      <c r="A1686">
        <v>1261.6990000000001</v>
      </c>
      <c r="B1686">
        <v>84.214410000000001</v>
      </c>
      <c r="D1686">
        <v>91.287981067236174</v>
      </c>
      <c r="F1686">
        <f t="shared" si="26"/>
        <v>74.097319567980236</v>
      </c>
    </row>
    <row r="1687" spans="1:6" x14ac:dyDescent="0.35">
      <c r="A1687">
        <v>1262.182</v>
      </c>
      <c r="B1687">
        <v>84.249440000000007</v>
      </c>
      <c r="D1687">
        <v>91.311021392293981</v>
      </c>
      <c r="F1687">
        <f t="shared" si="26"/>
        <v>74.116021113449861</v>
      </c>
    </row>
    <row r="1688" spans="1:6" x14ac:dyDescent="0.35">
      <c r="A1688">
        <v>1262.664</v>
      </c>
      <c r="B1688">
        <v>84.284800000000004</v>
      </c>
      <c r="D1688">
        <v>91.334301717351764</v>
      </c>
      <c r="F1688">
        <f t="shared" si="26"/>
        <v>74.134917463936375</v>
      </c>
    </row>
    <row r="1689" spans="1:6" x14ac:dyDescent="0.35">
      <c r="A1689">
        <v>1263.146</v>
      </c>
      <c r="B1689">
        <v>84.321119999999993</v>
      </c>
      <c r="D1689">
        <v>91.358272042409567</v>
      </c>
      <c r="F1689">
        <f t="shared" si="26"/>
        <v>74.154373878846556</v>
      </c>
    </row>
    <row r="1690" spans="1:6" x14ac:dyDescent="0.35">
      <c r="A1690">
        <v>1263.6279999999999</v>
      </c>
      <c r="B1690">
        <v>84.359260000000006</v>
      </c>
      <c r="D1690">
        <v>91.382872367467371</v>
      </c>
      <c r="F1690">
        <f t="shared" si="26"/>
        <v>74.174341656926146</v>
      </c>
    </row>
    <row r="1691" spans="1:6" x14ac:dyDescent="0.35">
      <c r="A1691">
        <v>1264.1099999999999</v>
      </c>
      <c r="B1691">
        <v>84.399810000000002</v>
      </c>
      <c r="D1691">
        <v>91.407702692525177</v>
      </c>
      <c r="F1691">
        <f t="shared" si="26"/>
        <v>74.194496123146948</v>
      </c>
    </row>
    <row r="1692" spans="1:6" x14ac:dyDescent="0.35">
      <c r="A1692">
        <v>1264.5920000000001</v>
      </c>
      <c r="B1692">
        <v>84.442800000000005</v>
      </c>
      <c r="D1692">
        <v>91.43225301758298</v>
      </c>
      <c r="F1692">
        <f t="shared" si="26"/>
        <v>74.214423316848013</v>
      </c>
    </row>
    <row r="1693" spans="1:6" x14ac:dyDescent="0.35">
      <c r="A1693">
        <v>1265.0740000000001</v>
      </c>
      <c r="B1693">
        <v>84.487470000000002</v>
      </c>
      <c r="D1693">
        <v>91.456023342640776</v>
      </c>
      <c r="F1693">
        <f t="shared" si="26"/>
        <v>74.233717394244081</v>
      </c>
    </row>
    <row r="1694" spans="1:6" x14ac:dyDescent="0.35">
      <c r="A1694">
        <v>1265.556</v>
      </c>
      <c r="B1694">
        <v>84.532259999999994</v>
      </c>
      <c r="D1694">
        <v>91.478743667698566</v>
      </c>
      <c r="F1694">
        <f t="shared" si="26"/>
        <v>74.252159199691121</v>
      </c>
    </row>
    <row r="1695" spans="1:6" x14ac:dyDescent="0.35">
      <c r="A1695">
        <v>1266.038</v>
      </c>
      <c r="B1695">
        <v>84.574969999999993</v>
      </c>
      <c r="D1695">
        <v>91.500503992756379</v>
      </c>
      <c r="F1695">
        <f t="shared" si="26"/>
        <v>74.269821785070505</v>
      </c>
    </row>
    <row r="1696" spans="1:6" x14ac:dyDescent="0.35">
      <c r="A1696">
        <v>1266.521</v>
      </c>
      <c r="B1696">
        <v>84.613460000000003</v>
      </c>
      <c r="D1696">
        <v>91.521714317814173</v>
      </c>
      <c r="F1696">
        <f t="shared" si="26"/>
        <v>74.287037942286105</v>
      </c>
    </row>
    <row r="1697" spans="1:6" x14ac:dyDescent="0.35">
      <c r="A1697">
        <v>1267.0029999999999</v>
      </c>
      <c r="B1697">
        <v>84.646259999999998</v>
      </c>
      <c r="D1697">
        <v>91.542874642871979</v>
      </c>
      <c r="F1697">
        <f t="shared" si="26"/>
        <v>74.304213515123195</v>
      </c>
    </row>
    <row r="1698" spans="1:6" x14ac:dyDescent="0.35">
      <c r="A1698">
        <v>1267.4849999999999</v>
      </c>
      <c r="B1698">
        <v>84.672910000000002</v>
      </c>
      <c r="D1698">
        <v>91.564594967929779</v>
      </c>
      <c r="F1698">
        <f t="shared" si="26"/>
        <v>74.321843632999745</v>
      </c>
    </row>
    <row r="1699" spans="1:6" x14ac:dyDescent="0.35">
      <c r="A1699">
        <v>1267.9670000000001</v>
      </c>
      <c r="B1699">
        <v>84.694379999999995</v>
      </c>
      <c r="D1699">
        <v>91.587345292987592</v>
      </c>
      <c r="F1699">
        <f t="shared" si="26"/>
        <v>74.340309789073928</v>
      </c>
    </row>
    <row r="1700" spans="1:6" x14ac:dyDescent="0.35">
      <c r="A1700">
        <v>1268.4490000000001</v>
      </c>
      <c r="B1700">
        <v>84.712540000000004</v>
      </c>
      <c r="D1700">
        <v>91.611435618045377</v>
      </c>
      <c r="F1700">
        <f t="shared" si="26"/>
        <v>74.359863606492553</v>
      </c>
    </row>
    <row r="1701" spans="1:6" x14ac:dyDescent="0.35">
      <c r="A1701">
        <v>1268.931</v>
      </c>
      <c r="B1701">
        <v>84.729929999999996</v>
      </c>
      <c r="D1701">
        <v>91.636975943103181</v>
      </c>
      <c r="F1701">
        <f t="shared" si="26"/>
        <v>74.380594370888403</v>
      </c>
    </row>
    <row r="1702" spans="1:6" x14ac:dyDescent="0.35">
      <c r="A1702">
        <v>1269.413</v>
      </c>
      <c r="B1702">
        <v>84.748729999999995</v>
      </c>
      <c r="D1702">
        <v>91.663886268160979</v>
      </c>
      <c r="F1702">
        <f t="shared" si="26"/>
        <v>74.402437147255839</v>
      </c>
    </row>
    <row r="1703" spans="1:6" x14ac:dyDescent="0.35">
      <c r="A1703">
        <v>1269.895</v>
      </c>
      <c r="B1703">
        <v>84.770219999999995</v>
      </c>
      <c r="D1703">
        <v>91.69187659321878</v>
      </c>
      <c r="F1703">
        <f t="shared" si="26"/>
        <v>74.425156546199403</v>
      </c>
    </row>
    <row r="1704" spans="1:6" x14ac:dyDescent="0.35">
      <c r="A1704">
        <v>1270.377</v>
      </c>
      <c r="B1704">
        <v>84.794579999999996</v>
      </c>
      <c r="D1704">
        <v>91.720426918276587</v>
      </c>
      <c r="F1704">
        <f t="shared" si="26"/>
        <v>74.448330490182457</v>
      </c>
    </row>
    <row r="1705" spans="1:6" x14ac:dyDescent="0.35">
      <c r="A1705">
        <v>1270.8599999999999</v>
      </c>
      <c r="B1705">
        <v>84.820920000000001</v>
      </c>
      <c r="D1705">
        <v>91.748907243334386</v>
      </c>
      <c r="F1705">
        <f t="shared" si="26"/>
        <v>74.471447616035562</v>
      </c>
    </row>
    <row r="1706" spans="1:6" x14ac:dyDescent="0.35">
      <c r="A1706">
        <v>1271.3420000000001</v>
      </c>
      <c r="B1706">
        <v>84.847899999999996</v>
      </c>
      <c r="D1706">
        <v>91.776557568392178</v>
      </c>
      <c r="F1706">
        <f t="shared" si="26"/>
        <v>74.49389104120516</v>
      </c>
    </row>
    <row r="1707" spans="1:6" x14ac:dyDescent="0.35">
      <c r="A1707">
        <v>1271.8240000000001</v>
      </c>
      <c r="B1707">
        <v>84.874250000000004</v>
      </c>
      <c r="D1707">
        <v>91.802707893449991</v>
      </c>
      <c r="F1707">
        <f t="shared" si="26"/>
        <v>74.515116935019023</v>
      </c>
    </row>
    <row r="1708" spans="1:6" x14ac:dyDescent="0.35">
      <c r="A1708">
        <v>1272.306</v>
      </c>
      <c r="B1708">
        <v>84.899379999999994</v>
      </c>
      <c r="D1708">
        <v>91.82679821850779</v>
      </c>
      <c r="F1708">
        <f t="shared" si="26"/>
        <v>74.534670752437648</v>
      </c>
    </row>
    <row r="1709" spans="1:6" x14ac:dyDescent="0.35">
      <c r="A1709">
        <v>1272.788</v>
      </c>
      <c r="B1709">
        <v>84.923460000000006</v>
      </c>
      <c r="D1709">
        <v>91.848778543565587</v>
      </c>
      <c r="F1709">
        <f t="shared" si="26"/>
        <v>74.55251190908254</v>
      </c>
    </row>
    <row r="1710" spans="1:6" x14ac:dyDescent="0.35">
      <c r="A1710">
        <v>1273.27</v>
      </c>
      <c r="B1710">
        <v>84.947270000000003</v>
      </c>
      <c r="D1710">
        <v>91.868888868623401</v>
      </c>
      <c r="F1710">
        <f t="shared" si="26"/>
        <v>74.568835209970601</v>
      </c>
    </row>
    <row r="1711" spans="1:6" x14ac:dyDescent="0.35">
      <c r="A1711">
        <v>1273.752</v>
      </c>
      <c r="B1711">
        <v>84.971770000000006</v>
      </c>
      <c r="D1711">
        <v>91.887749193681202</v>
      </c>
      <c r="F1711">
        <f t="shared" si="26"/>
        <v>74.584143901395549</v>
      </c>
    </row>
    <row r="1712" spans="1:6" x14ac:dyDescent="0.35">
      <c r="A1712">
        <v>1274.2339999999999</v>
      </c>
      <c r="B1712">
        <v>84.997519999999994</v>
      </c>
      <c r="D1712">
        <v>91.906169518738992</v>
      </c>
      <c r="F1712">
        <f t="shared" si="26"/>
        <v>74.599095450289454</v>
      </c>
    </row>
    <row r="1713" spans="1:6" x14ac:dyDescent="0.35">
      <c r="A1713">
        <v>1274.7170000000001</v>
      </c>
      <c r="B1713">
        <v>85.024569999999997</v>
      </c>
      <c r="D1713">
        <v>91.924929843796789</v>
      </c>
      <c r="F1713">
        <f t="shared" si="26"/>
        <v>74.614322972957339</v>
      </c>
    </row>
    <row r="1714" spans="1:6" x14ac:dyDescent="0.35">
      <c r="A1714">
        <v>1275.1990000000001</v>
      </c>
      <c r="B1714">
        <v>85.052409999999995</v>
      </c>
      <c r="D1714">
        <v>91.9444901688546</v>
      </c>
      <c r="F1714">
        <f t="shared" si="26"/>
        <v>74.630199845681631</v>
      </c>
    </row>
    <row r="1715" spans="1:6" x14ac:dyDescent="0.35">
      <c r="A1715">
        <v>1275.681</v>
      </c>
      <c r="B1715">
        <v>85.080150000000003</v>
      </c>
      <c r="D1715">
        <v>91.965000493912399</v>
      </c>
      <c r="F1715">
        <f t="shared" si="26"/>
        <v>74.646847821597888</v>
      </c>
    </row>
    <row r="1716" spans="1:6" x14ac:dyDescent="0.35">
      <c r="A1716">
        <v>1276.163</v>
      </c>
      <c r="B1716">
        <v>85.106930000000006</v>
      </c>
      <c r="D1716">
        <v>91.986150818970202</v>
      </c>
      <c r="F1716">
        <f t="shared" si="26"/>
        <v>74.664015277559258</v>
      </c>
    </row>
    <row r="1717" spans="1:6" x14ac:dyDescent="0.35">
      <c r="A1717">
        <v>1276.645</v>
      </c>
      <c r="B1717">
        <v>85.132220000000004</v>
      </c>
      <c r="D1717">
        <v>92.007491144027995</v>
      </c>
      <c r="F1717">
        <f t="shared" si="26"/>
        <v>74.681336954159022</v>
      </c>
    </row>
    <row r="1718" spans="1:6" x14ac:dyDescent="0.35">
      <c r="A1718">
        <v>1277.127</v>
      </c>
      <c r="B1718">
        <v>85.155850000000001</v>
      </c>
      <c r="D1718">
        <v>92.028451469085795</v>
      </c>
      <c r="F1718">
        <f t="shared" si="26"/>
        <v>74.698350189481999</v>
      </c>
    </row>
    <row r="1719" spans="1:6" x14ac:dyDescent="0.35">
      <c r="A1719">
        <v>1277.6089999999999</v>
      </c>
      <c r="B1719">
        <v>85.178089999999997</v>
      </c>
      <c r="D1719">
        <v>92.048781794143594</v>
      </c>
      <c r="F1719">
        <f t="shared" si="26"/>
        <v>74.714852061635568</v>
      </c>
    </row>
    <row r="1720" spans="1:6" x14ac:dyDescent="0.35">
      <c r="A1720">
        <v>1278.0909999999999</v>
      </c>
      <c r="B1720">
        <v>85.199439999999996</v>
      </c>
      <c r="D1720">
        <v>92.068592119201398</v>
      </c>
      <c r="F1720">
        <f t="shared" si="26"/>
        <v>74.730931856252482</v>
      </c>
    </row>
    <row r="1721" spans="1:6" x14ac:dyDescent="0.35">
      <c r="A1721">
        <v>1278.5730000000001</v>
      </c>
      <c r="B1721">
        <v>85.220510000000004</v>
      </c>
      <c r="D1721">
        <v>92.088402444259202</v>
      </c>
      <c r="F1721">
        <f t="shared" si="26"/>
        <v>74.747011650869396</v>
      </c>
    </row>
    <row r="1722" spans="1:6" x14ac:dyDescent="0.35">
      <c r="A1722">
        <v>1279.056</v>
      </c>
      <c r="B1722">
        <v>85.242000000000004</v>
      </c>
      <c r="D1722">
        <v>92.109122769317011</v>
      </c>
      <c r="F1722">
        <f t="shared" si="26"/>
        <v>74.763830081175456</v>
      </c>
    </row>
    <row r="1723" spans="1:6" x14ac:dyDescent="0.35">
      <c r="A1723">
        <v>1279.538</v>
      </c>
      <c r="B1723">
        <v>85.26446</v>
      </c>
      <c r="D1723">
        <v>92.131663094374801</v>
      </c>
      <c r="F1723">
        <f t="shared" si="26"/>
        <v>74.782125782859822</v>
      </c>
    </row>
    <row r="1724" spans="1:6" x14ac:dyDescent="0.35">
      <c r="A1724">
        <v>1280.02</v>
      </c>
      <c r="B1724">
        <v>85.288430000000005</v>
      </c>
      <c r="D1724">
        <v>92.156833419432601</v>
      </c>
      <c r="F1724">
        <f t="shared" si="26"/>
        <v>74.802556222854591</v>
      </c>
    </row>
    <row r="1725" spans="1:6" x14ac:dyDescent="0.35">
      <c r="A1725">
        <v>1280.502</v>
      </c>
      <c r="B1725">
        <v>85.314260000000004</v>
      </c>
      <c r="D1725">
        <v>92.184993744490399</v>
      </c>
      <c r="F1725">
        <f t="shared" si="26"/>
        <v>74.825413608685139</v>
      </c>
    </row>
    <row r="1726" spans="1:6" x14ac:dyDescent="0.35">
      <c r="A1726">
        <v>1280.9839999999999</v>
      </c>
      <c r="B1726">
        <v>85.34205</v>
      </c>
      <c r="D1726">
        <v>92.215964069548207</v>
      </c>
      <c r="F1726">
        <f t="shared" si="26"/>
        <v>74.850551836588792</v>
      </c>
    </row>
    <row r="1727" spans="1:6" x14ac:dyDescent="0.35">
      <c r="A1727">
        <v>1281.4659999999999</v>
      </c>
      <c r="B1727">
        <v>85.371579999999994</v>
      </c>
      <c r="D1727">
        <v>92.24893439460601</v>
      </c>
      <c r="F1727">
        <f t="shared" si="26"/>
        <v>74.877313439633426</v>
      </c>
    </row>
    <row r="1728" spans="1:6" x14ac:dyDescent="0.35">
      <c r="A1728">
        <v>1281.9480000000001</v>
      </c>
      <c r="B1728">
        <v>85.402450000000002</v>
      </c>
      <c r="D1728">
        <v>92.282704719663812</v>
      </c>
      <c r="F1728">
        <f t="shared" si="26"/>
        <v>74.904724392734465</v>
      </c>
    </row>
    <row r="1729" spans="1:6" x14ac:dyDescent="0.35">
      <c r="A1729">
        <v>1282.43</v>
      </c>
      <c r="B1729">
        <v>85.434139999999999</v>
      </c>
      <c r="D1729">
        <v>92.315955044721605</v>
      </c>
      <c r="F1729">
        <f t="shared" si="26"/>
        <v>74.93171326829885</v>
      </c>
    </row>
    <row r="1730" spans="1:6" x14ac:dyDescent="0.35">
      <c r="A1730">
        <v>1282.912</v>
      </c>
      <c r="B1730">
        <v>85.466220000000007</v>
      </c>
      <c r="D1730">
        <v>92.347455369779411</v>
      </c>
      <c r="F1730">
        <f t="shared" si="26"/>
        <v>74.957281690614863</v>
      </c>
    </row>
    <row r="1731" spans="1:6" x14ac:dyDescent="0.35">
      <c r="A1731">
        <v>1283.395</v>
      </c>
      <c r="B1731">
        <v>85.498570000000001</v>
      </c>
      <c r="D1731">
        <v>92.376495694837203</v>
      </c>
      <c r="F1731">
        <f t="shared" ref="F1731:F1794" si="27">SUM(D1731/$E$1)</f>
        <v>74.980853361507442</v>
      </c>
    </row>
    <row r="1732" spans="1:6" x14ac:dyDescent="0.35">
      <c r="A1732">
        <v>1283.877</v>
      </c>
      <c r="B1732">
        <v>85.531180000000006</v>
      </c>
      <c r="D1732">
        <v>92.402856019895012</v>
      </c>
      <c r="F1732">
        <f t="shared" si="27"/>
        <v>75.002249709711108</v>
      </c>
    </row>
    <row r="1733" spans="1:6" x14ac:dyDescent="0.35">
      <c r="A1733">
        <v>1284.3589999999999</v>
      </c>
      <c r="B1733">
        <v>85.564149999999998</v>
      </c>
      <c r="D1733">
        <v>92.426926344952818</v>
      </c>
      <c r="F1733">
        <f t="shared" si="27"/>
        <v>75.021787293378338</v>
      </c>
    </row>
    <row r="1734" spans="1:6" x14ac:dyDescent="0.35">
      <c r="A1734">
        <v>1284.8409999999999</v>
      </c>
      <c r="B1734">
        <v>85.597260000000006</v>
      </c>
      <c r="D1734">
        <v>92.449336670010624</v>
      </c>
      <c r="F1734">
        <f t="shared" si="27"/>
        <v>75.03997747567854</v>
      </c>
    </row>
    <row r="1735" spans="1:6" x14ac:dyDescent="0.35">
      <c r="A1735">
        <v>1285.3230000000001</v>
      </c>
      <c r="B1735">
        <v>85.629859999999994</v>
      </c>
      <c r="D1735">
        <v>92.47074699506841</v>
      </c>
      <c r="F1735">
        <f t="shared" si="27"/>
        <v>75.057355970408224</v>
      </c>
    </row>
    <row r="1736" spans="1:6" x14ac:dyDescent="0.35">
      <c r="A1736">
        <v>1285.8050000000001</v>
      </c>
      <c r="B1736">
        <v>85.660769999999999</v>
      </c>
      <c r="D1736">
        <v>92.491577320126211</v>
      </c>
      <c r="F1736">
        <f t="shared" si="27"/>
        <v>75.074263686347052</v>
      </c>
    </row>
    <row r="1737" spans="1:6" x14ac:dyDescent="0.35">
      <c r="A1737">
        <v>1286.287</v>
      </c>
      <c r="B1737">
        <v>85.688749999999999</v>
      </c>
      <c r="D1737">
        <v>92.511867645184012</v>
      </c>
      <c r="F1737">
        <f t="shared" si="27"/>
        <v>75.090733090997787</v>
      </c>
    </row>
    <row r="1738" spans="1:6" x14ac:dyDescent="0.35">
      <c r="A1738">
        <v>1286.769</v>
      </c>
      <c r="B1738">
        <v>85.712800000000001</v>
      </c>
      <c r="D1738">
        <v>92.531277970241817</v>
      </c>
      <c r="F1738">
        <f t="shared" si="27"/>
        <v>75.106488210586505</v>
      </c>
    </row>
    <row r="1739" spans="1:6" x14ac:dyDescent="0.35">
      <c r="A1739">
        <v>1287.252</v>
      </c>
      <c r="B1739">
        <v>85.732579999999999</v>
      </c>
      <c r="D1739">
        <v>92.54933829529962</v>
      </c>
      <c r="F1739">
        <f t="shared" si="27"/>
        <v>75.121147551955048</v>
      </c>
    </row>
    <row r="1740" spans="1:6" x14ac:dyDescent="0.35">
      <c r="A1740">
        <v>1287.7339999999999</v>
      </c>
      <c r="B1740">
        <v>85.748660000000001</v>
      </c>
      <c r="D1740">
        <v>92.56568862035742</v>
      </c>
      <c r="F1740">
        <f t="shared" si="27"/>
        <v>75.134418907578038</v>
      </c>
    </row>
    <row r="1741" spans="1:6" x14ac:dyDescent="0.35">
      <c r="A1741">
        <v>1288.2159999999999</v>
      </c>
      <c r="B1741">
        <v>85.762079999999997</v>
      </c>
      <c r="D1741">
        <v>92.58025894541521</v>
      </c>
      <c r="F1741">
        <f t="shared" si="27"/>
        <v>75.146245459325542</v>
      </c>
    </row>
    <row r="1742" spans="1:6" x14ac:dyDescent="0.35">
      <c r="A1742">
        <v>1288.6980000000001</v>
      </c>
      <c r="B1742">
        <v>85.774230000000003</v>
      </c>
      <c r="D1742">
        <v>92.593389270473011</v>
      </c>
      <c r="F1742">
        <f t="shared" si="27"/>
        <v>75.15690318097154</v>
      </c>
    </row>
    <row r="1743" spans="1:6" x14ac:dyDescent="0.35">
      <c r="A1743">
        <v>1289.18</v>
      </c>
      <c r="B1743">
        <v>85.785960000000003</v>
      </c>
      <c r="D1743">
        <v>92.605639595530818</v>
      </c>
      <c r="F1743">
        <f t="shared" si="27"/>
        <v>75.166846617555493</v>
      </c>
    </row>
    <row r="1744" spans="1:6" x14ac:dyDescent="0.35">
      <c r="A1744">
        <v>1289.662</v>
      </c>
      <c r="B1744">
        <v>85.797489999999996</v>
      </c>
      <c r="D1744">
        <v>92.617509920588617</v>
      </c>
      <c r="F1744">
        <f t="shared" si="27"/>
        <v>75.176481612862659</v>
      </c>
    </row>
    <row r="1745" spans="1:6" x14ac:dyDescent="0.35">
      <c r="A1745">
        <v>1290.144</v>
      </c>
      <c r="B1745">
        <v>85.808329999999998</v>
      </c>
      <c r="D1745">
        <v>92.629090245646424</v>
      </c>
      <c r="F1745">
        <f t="shared" si="27"/>
        <v>75.185881218774398</v>
      </c>
    </row>
    <row r="1746" spans="1:6" x14ac:dyDescent="0.35">
      <c r="A1746">
        <v>1290.626</v>
      </c>
      <c r="B1746">
        <v>85.817869999999999</v>
      </c>
      <c r="D1746">
        <v>92.640050570704233</v>
      </c>
      <c r="F1746">
        <f t="shared" si="27"/>
        <v>75.194777578392419</v>
      </c>
    </row>
    <row r="1747" spans="1:6" x14ac:dyDescent="0.35">
      <c r="A1747">
        <v>1291.1089999999999</v>
      </c>
      <c r="B1747">
        <v>85.825739999999996</v>
      </c>
      <c r="D1747">
        <v>92.649430895762023</v>
      </c>
      <c r="F1747">
        <f t="shared" si="27"/>
        <v>75.202391471649037</v>
      </c>
    </row>
    <row r="1748" spans="1:6" x14ac:dyDescent="0.35">
      <c r="A1748">
        <v>1291.5909999999999</v>
      </c>
      <c r="B1748">
        <v>85.832440000000005</v>
      </c>
      <c r="D1748">
        <v>92.656161220819826</v>
      </c>
      <c r="F1748">
        <f t="shared" si="27"/>
        <v>75.207854392843856</v>
      </c>
    </row>
    <row r="1749" spans="1:6" x14ac:dyDescent="0.35">
      <c r="A1749">
        <v>1292.0730000000001</v>
      </c>
      <c r="B1749">
        <v>85.839230000000001</v>
      </c>
      <c r="D1749">
        <v>92.659381545877622</v>
      </c>
      <c r="F1749">
        <f t="shared" si="27"/>
        <v>75.210468290666228</v>
      </c>
    </row>
    <row r="1750" spans="1:6" x14ac:dyDescent="0.35">
      <c r="A1750">
        <v>1292.5550000000001</v>
      </c>
      <c r="B1750">
        <v>85.847880000000004</v>
      </c>
      <c r="D1750">
        <v>92.658991870935424</v>
      </c>
      <c r="F1750">
        <f t="shared" si="27"/>
        <v>75.210151996359116</v>
      </c>
    </row>
    <row r="1751" spans="1:6" x14ac:dyDescent="0.35">
      <c r="A1751">
        <v>1293.037</v>
      </c>
      <c r="B1751">
        <v>85.860150000000004</v>
      </c>
      <c r="D1751">
        <v>92.655862195993237</v>
      </c>
      <c r="F1751">
        <f t="shared" si="27"/>
        <v>75.207611678108847</v>
      </c>
    </row>
    <row r="1752" spans="1:6" x14ac:dyDescent="0.35">
      <c r="A1752">
        <v>1293.519</v>
      </c>
      <c r="B1752">
        <v>85.876859999999994</v>
      </c>
      <c r="D1752">
        <v>92.651802521051039</v>
      </c>
      <c r="F1752">
        <f t="shared" si="27"/>
        <v>75.204316490418009</v>
      </c>
    </row>
    <row r="1753" spans="1:6" x14ac:dyDescent="0.35">
      <c r="A1753">
        <v>1294.001</v>
      </c>
      <c r="B1753">
        <v>85.897829999999999</v>
      </c>
      <c r="D1753">
        <v>92.649302846108824</v>
      </c>
      <c r="F1753">
        <f t="shared" si="27"/>
        <v>75.202287535337135</v>
      </c>
    </row>
    <row r="1754" spans="1:6" x14ac:dyDescent="0.35">
      <c r="A1754">
        <v>1294.4829999999999</v>
      </c>
      <c r="B1754">
        <v>85.921779999999998</v>
      </c>
      <c r="D1754">
        <v>92.650973171166626</v>
      </c>
      <c r="F1754">
        <f t="shared" si="27"/>
        <v>75.203643317425232</v>
      </c>
    </row>
    <row r="1755" spans="1:6" x14ac:dyDescent="0.35">
      <c r="A1755">
        <v>1294.9649999999999</v>
      </c>
      <c r="B1755">
        <v>85.946939999999998</v>
      </c>
      <c r="D1755">
        <v>92.658703496224433</v>
      </c>
      <c r="F1755">
        <f t="shared" si="27"/>
        <v>75.209917926190556</v>
      </c>
    </row>
    <row r="1756" spans="1:6" x14ac:dyDescent="0.35">
      <c r="A1756">
        <v>1295.4480000000001</v>
      </c>
      <c r="B1756">
        <v>85.971400000000003</v>
      </c>
      <c r="D1756">
        <v>92.673393821282232</v>
      </c>
      <c r="F1756">
        <f t="shared" si="27"/>
        <v>75.221841880446519</v>
      </c>
    </row>
    <row r="1757" spans="1:6" x14ac:dyDescent="0.35">
      <c r="A1757">
        <v>1295.93</v>
      </c>
      <c r="B1757">
        <v>85.993769999999998</v>
      </c>
      <c r="D1757">
        <v>92.694524146340044</v>
      </c>
      <c r="F1757">
        <f t="shared" si="27"/>
        <v>75.238993102656494</v>
      </c>
    </row>
    <row r="1758" spans="1:6" x14ac:dyDescent="0.35">
      <c r="A1758">
        <v>1296.412</v>
      </c>
      <c r="B1758">
        <v>86.013319999999993</v>
      </c>
      <c r="D1758">
        <v>92.720474471397836</v>
      </c>
      <c r="F1758">
        <f t="shared" si="27"/>
        <v>75.260056658956245</v>
      </c>
    </row>
    <row r="1759" spans="1:6" x14ac:dyDescent="0.35">
      <c r="A1759">
        <v>1296.894</v>
      </c>
      <c r="B1759">
        <v>86.029849999999996</v>
      </c>
      <c r="D1759">
        <v>92.748664796455628</v>
      </c>
      <c r="F1759">
        <f t="shared" si="27"/>
        <v>75.282938395413908</v>
      </c>
    </row>
    <row r="1760" spans="1:6" x14ac:dyDescent="0.35">
      <c r="A1760">
        <v>1297.376</v>
      </c>
      <c r="B1760">
        <v>86.043509999999998</v>
      </c>
      <c r="D1760">
        <v>92.776295121513428</v>
      </c>
      <c r="F1760">
        <f t="shared" si="27"/>
        <v>75.305365586832096</v>
      </c>
    </row>
    <row r="1761" spans="1:6" x14ac:dyDescent="0.35">
      <c r="A1761">
        <v>1297.8579999999999</v>
      </c>
      <c r="B1761">
        <v>86.054490000000001</v>
      </c>
      <c r="D1761">
        <v>92.801175446571236</v>
      </c>
      <c r="F1761">
        <f t="shared" si="27"/>
        <v>75.325560637431423</v>
      </c>
    </row>
    <row r="1762" spans="1:6" x14ac:dyDescent="0.35">
      <c r="A1762">
        <v>1298.3399999999999</v>
      </c>
      <c r="B1762">
        <v>86.063130000000001</v>
      </c>
      <c r="D1762">
        <v>92.821975771629042</v>
      </c>
      <c r="F1762">
        <f t="shared" si="27"/>
        <v>75.342444002743136</v>
      </c>
    </row>
    <row r="1763" spans="1:6" x14ac:dyDescent="0.35">
      <c r="A1763">
        <v>1298.8219999999999</v>
      </c>
      <c r="B1763">
        <v>86.069850000000002</v>
      </c>
      <c r="D1763">
        <v>92.838556096686844</v>
      </c>
      <c r="F1763">
        <f t="shared" si="27"/>
        <v>75.355902046507339</v>
      </c>
    </row>
    <row r="1764" spans="1:6" x14ac:dyDescent="0.35">
      <c r="A1764">
        <v>1299.3040000000001</v>
      </c>
      <c r="B1764">
        <v>86.075329999999994</v>
      </c>
      <c r="D1764">
        <v>92.851956421744646</v>
      </c>
      <c r="F1764">
        <f t="shared" si="27"/>
        <v>75.366778923797369</v>
      </c>
    </row>
    <row r="1765" spans="1:6" x14ac:dyDescent="0.35">
      <c r="A1765">
        <v>1299.787</v>
      </c>
      <c r="B1765">
        <v>86.080569999999994</v>
      </c>
      <c r="D1765">
        <v>92.863986746802439</v>
      </c>
      <c r="F1765">
        <f t="shared" si="27"/>
        <v>75.3765437891158</v>
      </c>
    </row>
    <row r="1766" spans="1:6" x14ac:dyDescent="0.35">
      <c r="A1766">
        <v>1300.269</v>
      </c>
      <c r="B1766">
        <v>86.086510000000004</v>
      </c>
      <c r="D1766">
        <v>92.876637071860245</v>
      </c>
      <c r="F1766">
        <f t="shared" si="27"/>
        <v>75.386811900727963</v>
      </c>
    </row>
    <row r="1767" spans="1:6" x14ac:dyDescent="0.35">
      <c r="A1767">
        <v>1300.751</v>
      </c>
      <c r="B1767">
        <v>86.093779999999995</v>
      </c>
      <c r="D1767">
        <v>92.891557396918046</v>
      </c>
      <c r="F1767">
        <f t="shared" si="27"/>
        <v>75.398922543125153</v>
      </c>
    </row>
    <row r="1768" spans="1:6" x14ac:dyDescent="0.35">
      <c r="A1768">
        <v>1301.2329999999999</v>
      </c>
      <c r="B1768">
        <v>86.102329999999995</v>
      </c>
      <c r="D1768">
        <v>92.909687721975843</v>
      </c>
      <c r="F1768">
        <f t="shared" si="27"/>
        <v>75.413638702623615</v>
      </c>
    </row>
    <row r="1769" spans="1:6" x14ac:dyDescent="0.35">
      <c r="A1769">
        <v>1301.7149999999999</v>
      </c>
      <c r="B1769">
        <v>86.111329999999995</v>
      </c>
      <c r="D1769">
        <v>92.931108047033646</v>
      </c>
      <c r="F1769">
        <f t="shared" si="27"/>
        <v>75.431025314229032</v>
      </c>
    </row>
    <row r="1770" spans="1:6" x14ac:dyDescent="0.35">
      <c r="A1770">
        <v>1302.1969999999999</v>
      </c>
      <c r="B1770">
        <v>86.119429999999994</v>
      </c>
      <c r="D1770">
        <v>92.95522837209144</v>
      </c>
      <c r="F1770">
        <f t="shared" si="27"/>
        <v>75.450603482274772</v>
      </c>
    </row>
    <row r="1771" spans="1:6" x14ac:dyDescent="0.35">
      <c r="A1771">
        <v>1302.6790000000001</v>
      </c>
      <c r="B1771">
        <v>86.125219999999999</v>
      </c>
      <c r="D1771">
        <v>92.980938697149242</v>
      </c>
      <c r="F1771">
        <f t="shared" si="27"/>
        <v>75.471472233557606</v>
      </c>
    </row>
    <row r="1772" spans="1:6" x14ac:dyDescent="0.35">
      <c r="A1772">
        <v>1303.1610000000001</v>
      </c>
      <c r="B1772">
        <v>86.127979999999994</v>
      </c>
      <c r="D1772">
        <v>93.00729902220705</v>
      </c>
      <c r="F1772">
        <f t="shared" si="27"/>
        <v>75.492868581761272</v>
      </c>
    </row>
    <row r="1773" spans="1:6" x14ac:dyDescent="0.35">
      <c r="A1773">
        <v>1303.644</v>
      </c>
      <c r="B1773">
        <v>86.127979999999994</v>
      </c>
      <c r="D1773">
        <v>93.033609347264843</v>
      </c>
      <c r="F1773">
        <f t="shared" si="27"/>
        <v>75.514224345586399</v>
      </c>
    </row>
    <row r="1774" spans="1:6" x14ac:dyDescent="0.35">
      <c r="A1774">
        <v>1304.126</v>
      </c>
      <c r="B1774">
        <v>86.126559999999998</v>
      </c>
      <c r="D1774">
        <v>93.059699672322651</v>
      </c>
      <c r="F1774">
        <f t="shared" si="27"/>
        <v>75.535401538146033</v>
      </c>
    </row>
    <row r="1775" spans="1:6" x14ac:dyDescent="0.35">
      <c r="A1775">
        <v>1304.6079999999999</v>
      </c>
      <c r="B1775">
        <v>86.125510000000006</v>
      </c>
      <c r="D1775">
        <v>93.085619997380448</v>
      </c>
      <c r="F1775">
        <f t="shared" si="27"/>
        <v>75.556440743818669</v>
      </c>
    </row>
    <row r="1776" spans="1:6" x14ac:dyDescent="0.35">
      <c r="A1776">
        <v>1305.0899999999999</v>
      </c>
      <c r="B1776">
        <v>86.126630000000006</v>
      </c>
      <c r="D1776">
        <v>93.111540322438245</v>
      </c>
      <c r="F1776">
        <f t="shared" si="27"/>
        <v>75.57747994949132</v>
      </c>
    </row>
    <row r="1777" spans="1:6" x14ac:dyDescent="0.35">
      <c r="A1777">
        <v>1305.5719999999999</v>
      </c>
      <c r="B1777">
        <v>86.130949999999999</v>
      </c>
      <c r="D1777">
        <v>93.137440647496049</v>
      </c>
      <c r="F1777">
        <f t="shared" si="27"/>
        <v>75.598502921412546</v>
      </c>
    </row>
    <row r="1778" spans="1:6" x14ac:dyDescent="0.35">
      <c r="A1778">
        <v>1306.0540000000001</v>
      </c>
      <c r="B1778">
        <v>86.138440000000003</v>
      </c>
      <c r="D1778">
        <v>93.162960972553847</v>
      </c>
      <c r="F1778">
        <f t="shared" si="27"/>
        <v>75.619217452056986</v>
      </c>
    </row>
    <row r="1779" spans="1:6" x14ac:dyDescent="0.35">
      <c r="A1779">
        <v>1306.5360000000001</v>
      </c>
      <c r="B1779">
        <v>86.14819</v>
      </c>
      <c r="D1779">
        <v>93.18760129761165</v>
      </c>
      <c r="F1779">
        <f t="shared" si="27"/>
        <v>75.639217697639396</v>
      </c>
    </row>
    <row r="1780" spans="1:6" x14ac:dyDescent="0.35">
      <c r="A1780">
        <v>1307.018</v>
      </c>
      <c r="B1780">
        <v>86.15898</v>
      </c>
      <c r="D1780">
        <v>93.210901622669454</v>
      </c>
      <c r="F1780">
        <f t="shared" si="27"/>
        <v>75.658130281877348</v>
      </c>
    </row>
    <row r="1781" spans="1:6" x14ac:dyDescent="0.35">
      <c r="A1781">
        <v>1307.5</v>
      </c>
      <c r="B1781">
        <v>86.17004</v>
      </c>
      <c r="D1781">
        <v>93.232811947727257</v>
      </c>
      <c r="F1781">
        <f t="shared" si="27"/>
        <v>75.675914620392291</v>
      </c>
    </row>
    <row r="1782" spans="1:6" x14ac:dyDescent="0.35">
      <c r="A1782">
        <v>1307.9829999999999</v>
      </c>
      <c r="B1782">
        <v>86.181219999999996</v>
      </c>
      <c r="D1782">
        <v>93.253922272785047</v>
      </c>
      <c r="F1782">
        <f t="shared" si="27"/>
        <v>75.693049608850842</v>
      </c>
    </row>
    <row r="1783" spans="1:6" x14ac:dyDescent="0.35">
      <c r="A1783">
        <v>1308.4649999999999</v>
      </c>
      <c r="B1783">
        <v>86.193399999999997</v>
      </c>
      <c r="D1783">
        <v>93.275422597842848</v>
      </c>
      <c r="F1783">
        <f t="shared" si="27"/>
        <v>75.710501155461884</v>
      </c>
    </row>
    <row r="1784" spans="1:6" x14ac:dyDescent="0.35">
      <c r="A1784">
        <v>1308.9469999999999</v>
      </c>
      <c r="B1784">
        <v>86.207689999999999</v>
      </c>
      <c r="D1784">
        <v>93.29858292290065</v>
      </c>
      <c r="F1784">
        <f t="shared" si="27"/>
        <v>75.729300103439954</v>
      </c>
    </row>
    <row r="1785" spans="1:6" x14ac:dyDescent="0.35">
      <c r="A1785">
        <v>1309.4290000000001</v>
      </c>
      <c r="B1785">
        <v>86.225099999999998</v>
      </c>
      <c r="D1785">
        <v>93.324673247958458</v>
      </c>
      <c r="F1785">
        <f t="shared" si="27"/>
        <v>75.750477295999588</v>
      </c>
    </row>
    <row r="1786" spans="1:6" x14ac:dyDescent="0.35">
      <c r="A1786">
        <v>1309.9110000000001</v>
      </c>
      <c r="B1786">
        <v>86.246020000000001</v>
      </c>
      <c r="D1786">
        <v>93.354223573016256</v>
      </c>
      <c r="F1786">
        <f t="shared" si="27"/>
        <v>75.774462927553131</v>
      </c>
    </row>
    <row r="1787" spans="1:6" x14ac:dyDescent="0.35">
      <c r="A1787">
        <v>1310.393</v>
      </c>
      <c r="B1787">
        <v>86.269869999999997</v>
      </c>
      <c r="D1787">
        <v>93.386963898074072</v>
      </c>
      <c r="F1787">
        <f t="shared" si="27"/>
        <v>75.801037842456566</v>
      </c>
    </row>
    <row r="1788" spans="1:6" x14ac:dyDescent="0.35">
      <c r="A1788">
        <v>1310.875</v>
      </c>
      <c r="B1788">
        <v>86.295519999999996</v>
      </c>
      <c r="D1788">
        <v>93.421894223131858</v>
      </c>
      <c r="F1788">
        <f t="shared" si="27"/>
        <v>75.829390353139374</v>
      </c>
    </row>
    <row r="1789" spans="1:6" x14ac:dyDescent="0.35">
      <c r="A1789">
        <v>1311.357</v>
      </c>
      <c r="B1789">
        <v>86.321839999999995</v>
      </c>
      <c r="D1789">
        <v>93.457514548189664</v>
      </c>
      <c r="F1789">
        <f t="shared" si="27"/>
        <v>75.858302928245834</v>
      </c>
    </row>
    <row r="1790" spans="1:6" x14ac:dyDescent="0.35">
      <c r="A1790">
        <v>1311.8389999999999</v>
      </c>
      <c r="B1790">
        <v>86.348179999999999</v>
      </c>
      <c r="D1790">
        <v>93.492464873247457</v>
      </c>
      <c r="F1790">
        <f t="shared" si="27"/>
        <v>75.886671672680052</v>
      </c>
    </row>
    <row r="1791" spans="1:6" x14ac:dyDescent="0.35">
      <c r="A1791">
        <v>1312.3219999999999</v>
      </c>
      <c r="B1791">
        <v>86.374960000000002</v>
      </c>
      <c r="D1791">
        <v>93.52573519830527</v>
      </c>
      <c r="F1791">
        <f t="shared" si="27"/>
        <v>75.913676781995846</v>
      </c>
    </row>
    <row r="1792" spans="1:6" x14ac:dyDescent="0.35">
      <c r="A1792">
        <v>1312.8040000000001</v>
      </c>
      <c r="B1792">
        <v>86.40343</v>
      </c>
      <c r="D1792">
        <v>93.557005523363074</v>
      </c>
      <c r="F1792">
        <f t="shared" si="27"/>
        <v>75.939058516170647</v>
      </c>
    </row>
    <row r="1793" spans="1:6" x14ac:dyDescent="0.35">
      <c r="A1793">
        <v>1313.2860000000001</v>
      </c>
      <c r="B1793">
        <v>86.435280000000006</v>
      </c>
      <c r="D1793">
        <v>93.586585848420867</v>
      </c>
      <c r="F1793">
        <f t="shared" si="27"/>
        <v>75.963068498351305</v>
      </c>
    </row>
    <row r="1794" spans="1:6" x14ac:dyDescent="0.35">
      <c r="A1794">
        <v>1313.768</v>
      </c>
      <c r="B1794">
        <v>86.471940000000004</v>
      </c>
      <c r="D1794">
        <v>93.615216173478657</v>
      </c>
      <c r="F1794">
        <f t="shared" si="27"/>
        <v>75.986307377339983</v>
      </c>
    </row>
    <row r="1795" spans="1:6" x14ac:dyDescent="0.35">
      <c r="A1795">
        <v>1314.25</v>
      </c>
      <c r="B1795">
        <v>86.513890000000004</v>
      </c>
      <c r="D1795">
        <v>93.643656498536458</v>
      </c>
      <c r="F1795">
        <f t="shared" ref="F1795:F1858" si="28">SUM(D1795/$E$1)</f>
        <v>76.009392035690269</v>
      </c>
    </row>
    <row r="1796" spans="1:6" x14ac:dyDescent="0.35">
      <c r="A1796">
        <v>1314.732</v>
      </c>
      <c r="B1796">
        <v>86.560389999999998</v>
      </c>
      <c r="D1796">
        <v>93.672396823594269</v>
      </c>
      <c r="F1796">
        <f t="shared" si="28"/>
        <v>76.032720200311715</v>
      </c>
    </row>
    <row r="1797" spans="1:6" x14ac:dyDescent="0.35">
      <c r="A1797">
        <v>1315.2139999999999</v>
      </c>
      <c r="B1797">
        <v>86.609359999999995</v>
      </c>
      <c r="D1797">
        <v>93.701547148652068</v>
      </c>
      <c r="F1797">
        <f t="shared" si="28"/>
        <v>76.056381156837062</v>
      </c>
    </row>
    <row r="1798" spans="1:6" x14ac:dyDescent="0.35">
      <c r="A1798">
        <v>1315.6959999999999</v>
      </c>
      <c r="B1798">
        <v>86.65813</v>
      </c>
      <c r="D1798">
        <v>93.730807473709874</v>
      </c>
      <c r="F1798">
        <f t="shared" si="28"/>
        <v>76.080131398995164</v>
      </c>
    </row>
    <row r="1799" spans="1:6" x14ac:dyDescent="0.35">
      <c r="A1799">
        <v>1316.1790000000001</v>
      </c>
      <c r="B1799">
        <v>86.703919999999997</v>
      </c>
      <c r="D1799">
        <v>93.759507798767672</v>
      </c>
      <c r="F1799">
        <f t="shared" si="28"/>
        <v>76.103427096113791</v>
      </c>
    </row>
    <row r="1800" spans="1:6" x14ac:dyDescent="0.35">
      <c r="A1800">
        <v>1316.6610000000001</v>
      </c>
      <c r="B1800">
        <v>86.744399999999999</v>
      </c>
      <c r="D1800">
        <v>93.786848123825465</v>
      </c>
      <c r="F1800">
        <f t="shared" si="28"/>
        <v>76.125618898136523</v>
      </c>
    </row>
    <row r="1801" spans="1:6" x14ac:dyDescent="0.35">
      <c r="A1801">
        <v>1317.143</v>
      </c>
      <c r="B1801">
        <v>86.778369999999995</v>
      </c>
      <c r="D1801">
        <v>93.811938448883268</v>
      </c>
      <c r="F1801">
        <f t="shared" si="28"/>
        <v>76.145984403125652</v>
      </c>
    </row>
    <row r="1802" spans="1:6" x14ac:dyDescent="0.35">
      <c r="A1802">
        <v>1317.625</v>
      </c>
      <c r="B1802">
        <v>86.805800000000005</v>
      </c>
      <c r="D1802">
        <v>93.833988773941073</v>
      </c>
      <c r="F1802">
        <f t="shared" si="28"/>
        <v>76.163882377900478</v>
      </c>
    </row>
    <row r="1803" spans="1:6" x14ac:dyDescent="0.35">
      <c r="A1803">
        <v>1318.107</v>
      </c>
      <c r="B1803">
        <v>86.827749999999995</v>
      </c>
      <c r="D1803">
        <v>93.85238909899887</v>
      </c>
      <c r="F1803">
        <f t="shared" si="28"/>
        <v>76.178817693042987</v>
      </c>
    </row>
    <row r="1804" spans="1:6" x14ac:dyDescent="0.35">
      <c r="A1804">
        <v>1318.5889999999999</v>
      </c>
      <c r="B1804">
        <v>86.845939999999999</v>
      </c>
      <c r="D1804">
        <v>93.866939424056682</v>
      </c>
      <c r="F1804">
        <f t="shared" si="28"/>
        <v>76.190628011039095</v>
      </c>
    </row>
    <row r="1805" spans="1:6" x14ac:dyDescent="0.35">
      <c r="A1805">
        <v>1319.0709999999999</v>
      </c>
      <c r="B1805">
        <v>86.862309999999994</v>
      </c>
      <c r="D1805">
        <v>93.878009749114483</v>
      </c>
      <c r="F1805">
        <f t="shared" si="28"/>
        <v>76.19961365628987</v>
      </c>
    </row>
    <row r="1806" spans="1:6" x14ac:dyDescent="0.35">
      <c r="A1806">
        <v>1319.5530000000001</v>
      </c>
      <c r="B1806">
        <v>86.878649999999993</v>
      </c>
      <c r="D1806">
        <v>93.886610074172268</v>
      </c>
      <c r="F1806">
        <f t="shared" si="28"/>
        <v>76.206594433241506</v>
      </c>
    </row>
    <row r="1807" spans="1:6" x14ac:dyDescent="0.35">
      <c r="A1807">
        <v>1320.0360000000001</v>
      </c>
      <c r="B1807">
        <v>86.896060000000006</v>
      </c>
      <c r="D1807">
        <v>93.894150399230071</v>
      </c>
      <c r="F1807">
        <f t="shared" si="28"/>
        <v>76.212714821368422</v>
      </c>
    </row>
    <row r="1808" spans="1:6" x14ac:dyDescent="0.35">
      <c r="A1808">
        <v>1320.518</v>
      </c>
      <c r="B1808">
        <v>86.915120000000002</v>
      </c>
      <c r="D1808">
        <v>93.902230724287875</v>
      </c>
      <c r="F1808">
        <f t="shared" si="28"/>
        <v>76.219273520783418</v>
      </c>
    </row>
    <row r="1809" spans="1:6" x14ac:dyDescent="0.35">
      <c r="A1809">
        <v>1321</v>
      </c>
      <c r="B1809">
        <v>86.935749999999999</v>
      </c>
      <c r="D1809">
        <v>93.912231049345678</v>
      </c>
      <c r="F1809">
        <f t="shared" si="28"/>
        <v>76.227390660333754</v>
      </c>
    </row>
    <row r="1810" spans="1:6" x14ac:dyDescent="0.35">
      <c r="A1810">
        <v>1321.482</v>
      </c>
      <c r="B1810">
        <v>86.957459999999998</v>
      </c>
      <c r="D1810">
        <v>93.924681374403491</v>
      </c>
      <c r="F1810">
        <f t="shared" si="28"/>
        <v>76.237496434431819</v>
      </c>
    </row>
    <row r="1811" spans="1:6" x14ac:dyDescent="0.35">
      <c r="A1811">
        <v>1321.9639999999999</v>
      </c>
      <c r="B1811">
        <v>86.97936</v>
      </c>
      <c r="D1811">
        <v>93.939271699461287</v>
      </c>
      <c r="F1811">
        <f t="shared" si="28"/>
        <v>76.249339219930732</v>
      </c>
    </row>
    <row r="1812" spans="1:6" x14ac:dyDescent="0.35">
      <c r="A1812">
        <v>1322.4459999999999</v>
      </c>
      <c r="B1812">
        <v>87.000470000000007</v>
      </c>
      <c r="D1812">
        <v>93.954782024519076</v>
      </c>
      <c r="F1812">
        <f t="shared" si="28"/>
        <v>76.261928757994497</v>
      </c>
    </row>
    <row r="1813" spans="1:6" x14ac:dyDescent="0.35">
      <c r="A1813">
        <v>1322.9280000000001</v>
      </c>
      <c r="B1813">
        <v>87.019829999999999</v>
      </c>
      <c r="D1813">
        <v>93.969642349576873</v>
      </c>
      <c r="F1813">
        <f t="shared" si="28"/>
        <v>76.273990699137443</v>
      </c>
    </row>
    <row r="1814" spans="1:6" x14ac:dyDescent="0.35">
      <c r="A1814">
        <v>1323.41</v>
      </c>
      <c r="B1814">
        <v>87.036689999999993</v>
      </c>
      <c r="D1814">
        <v>93.982302674634681</v>
      </c>
      <c r="F1814">
        <f t="shared" si="28"/>
        <v>76.28426692762531</v>
      </c>
    </row>
    <row r="1815" spans="1:6" x14ac:dyDescent="0.35">
      <c r="A1815">
        <v>1323.8920000000001</v>
      </c>
      <c r="B1815">
        <v>87.050730000000001</v>
      </c>
      <c r="D1815">
        <v>93.991772999692486</v>
      </c>
      <c r="F1815">
        <f t="shared" si="28"/>
        <v>76.291953872763287</v>
      </c>
    </row>
    <row r="1816" spans="1:6" x14ac:dyDescent="0.35">
      <c r="A1816">
        <v>1324.375</v>
      </c>
      <c r="B1816">
        <v>87.062110000000004</v>
      </c>
      <c r="D1816">
        <v>93.997893324750294</v>
      </c>
      <c r="F1816">
        <f t="shared" si="28"/>
        <v>76.296921664540108</v>
      </c>
    </row>
    <row r="1817" spans="1:6" x14ac:dyDescent="0.35">
      <c r="A1817">
        <v>1324.857</v>
      </c>
      <c r="B1817">
        <v>87.071529999999996</v>
      </c>
      <c r="D1817">
        <v>94.001163649808078</v>
      </c>
      <c r="F1817">
        <f t="shared" si="28"/>
        <v>76.299576146741003</v>
      </c>
    </row>
    <row r="1818" spans="1:6" x14ac:dyDescent="0.35">
      <c r="A1818">
        <v>1325.3389999999999</v>
      </c>
      <c r="B1818">
        <v>87.080129999999997</v>
      </c>
      <c r="D1818">
        <v>94.002463974865876</v>
      </c>
      <c r="F1818">
        <f t="shared" si="28"/>
        <v>76.30063160442802</v>
      </c>
    </row>
    <row r="1819" spans="1:6" x14ac:dyDescent="0.35">
      <c r="A1819">
        <v>1325.8209999999999</v>
      </c>
      <c r="B1819">
        <v>87.089039999999997</v>
      </c>
      <c r="D1819">
        <v>94.00248429992368</v>
      </c>
      <c r="F1819">
        <f t="shared" si="28"/>
        <v>76.300648102024809</v>
      </c>
    </row>
    <row r="1820" spans="1:6" x14ac:dyDescent="0.35">
      <c r="A1820">
        <v>1326.3030000000001</v>
      </c>
      <c r="B1820">
        <v>87.099249999999998</v>
      </c>
      <c r="D1820">
        <v>94.001574624981487</v>
      </c>
      <c r="F1820">
        <f t="shared" si="28"/>
        <v>76.299909730181042</v>
      </c>
    </row>
    <row r="1821" spans="1:6" x14ac:dyDescent="0.35">
      <c r="A1821">
        <v>1326.7850000000001</v>
      </c>
      <c r="B1821">
        <v>87.111270000000005</v>
      </c>
      <c r="D1821">
        <v>93.999624950039291</v>
      </c>
      <c r="F1821">
        <f t="shared" si="28"/>
        <v>76.298327203263952</v>
      </c>
    </row>
    <row r="1822" spans="1:6" x14ac:dyDescent="0.35">
      <c r="A1822">
        <v>1327.2670000000001</v>
      </c>
      <c r="B1822">
        <v>87.125010000000003</v>
      </c>
      <c r="D1822">
        <v>93.996375275097094</v>
      </c>
      <c r="F1822">
        <f t="shared" si="28"/>
        <v>76.29568948250521</v>
      </c>
    </row>
    <row r="1823" spans="1:6" x14ac:dyDescent="0.35">
      <c r="A1823">
        <v>1327.749</v>
      </c>
      <c r="B1823">
        <v>87.139889999999994</v>
      </c>
      <c r="D1823">
        <v>93.991845600154889</v>
      </c>
      <c r="F1823">
        <f t="shared" si="28"/>
        <v>76.292012801656242</v>
      </c>
    </row>
    <row r="1824" spans="1:6" x14ac:dyDescent="0.35">
      <c r="A1824">
        <v>1328.231</v>
      </c>
      <c r="B1824">
        <v>87.154929999999993</v>
      </c>
      <c r="D1824">
        <v>93.986385925212687</v>
      </c>
      <c r="F1824">
        <f t="shared" si="28"/>
        <v>76.287581251366703</v>
      </c>
    </row>
    <row r="1825" spans="1:6" x14ac:dyDescent="0.35">
      <c r="A1825">
        <v>1328.7139999999999</v>
      </c>
      <c r="B1825">
        <v>87.169060000000002</v>
      </c>
      <c r="D1825">
        <v>93.980816250270493</v>
      </c>
      <c r="F1825">
        <f t="shared" si="28"/>
        <v>76.283060415444425</v>
      </c>
    </row>
    <row r="1826" spans="1:6" x14ac:dyDescent="0.35">
      <c r="A1826">
        <v>1329.1959999999999</v>
      </c>
      <c r="B1826">
        <v>87.181269999999998</v>
      </c>
      <c r="D1826">
        <v>93.976076575328293</v>
      </c>
      <c r="F1826">
        <f t="shared" si="28"/>
        <v>76.279213280205639</v>
      </c>
    </row>
    <row r="1827" spans="1:6" x14ac:dyDescent="0.35">
      <c r="A1827">
        <v>1329.6780000000001</v>
      </c>
      <c r="B1827">
        <v>87.190669999999997</v>
      </c>
      <c r="D1827">
        <v>93.972916900386096</v>
      </c>
      <c r="F1827">
        <f t="shared" si="28"/>
        <v>76.276648611328255</v>
      </c>
    </row>
    <row r="1828" spans="1:6" x14ac:dyDescent="0.35">
      <c r="A1828">
        <v>1330.16</v>
      </c>
      <c r="B1828">
        <v>87.196879999999993</v>
      </c>
      <c r="D1828">
        <v>93.971587225443898</v>
      </c>
      <c r="F1828">
        <f t="shared" si="28"/>
        <v>76.275569330704869</v>
      </c>
    </row>
    <row r="1829" spans="1:6" x14ac:dyDescent="0.35">
      <c r="A1829">
        <v>1330.6420000000001</v>
      </c>
      <c r="B1829">
        <v>87.199809999999999</v>
      </c>
      <c r="D1829">
        <v>93.971937550501693</v>
      </c>
      <c r="F1829">
        <f t="shared" si="28"/>
        <v>76.27585368519992</v>
      </c>
    </row>
    <row r="1830" spans="1:6" x14ac:dyDescent="0.35">
      <c r="A1830">
        <v>1331.124</v>
      </c>
      <c r="B1830">
        <v>87.199770000000001</v>
      </c>
      <c r="D1830">
        <v>93.973617875559498</v>
      </c>
      <c r="F1830">
        <f t="shared" si="28"/>
        <v>76.277217584163722</v>
      </c>
    </row>
    <row r="1831" spans="1:6" x14ac:dyDescent="0.35">
      <c r="A1831">
        <v>1331.606</v>
      </c>
      <c r="B1831">
        <v>87.197590000000005</v>
      </c>
      <c r="D1831">
        <v>93.976328200617303</v>
      </c>
      <c r="F1831">
        <f t="shared" si="28"/>
        <v>76.279417521325158</v>
      </c>
    </row>
    <row r="1832" spans="1:6" x14ac:dyDescent="0.35">
      <c r="A1832">
        <v>1332.088</v>
      </c>
      <c r="B1832">
        <v>87.194580000000002</v>
      </c>
      <c r="D1832">
        <v>93.980008525675103</v>
      </c>
      <c r="F1832">
        <f t="shared" si="28"/>
        <v>76.282404795429954</v>
      </c>
    </row>
    <row r="1833" spans="1:6" x14ac:dyDescent="0.35">
      <c r="A1833">
        <v>1332.5709999999999</v>
      </c>
      <c r="B1833">
        <v>87.192160000000001</v>
      </c>
      <c r="D1833">
        <v>93.984858850732905</v>
      </c>
      <c r="F1833">
        <f t="shared" si="28"/>
        <v>76.286341743992239</v>
      </c>
    </row>
    <row r="1834" spans="1:6" x14ac:dyDescent="0.35">
      <c r="A1834">
        <v>1333.0530000000001</v>
      </c>
      <c r="B1834">
        <v>87.191829999999996</v>
      </c>
      <c r="D1834">
        <v>93.99096917579071</v>
      </c>
      <c r="F1834">
        <f t="shared" si="28"/>
        <v>76.291301418893354</v>
      </c>
    </row>
    <row r="1835" spans="1:6" x14ac:dyDescent="0.35">
      <c r="A1835">
        <v>1333.5350000000001</v>
      </c>
      <c r="B1835">
        <v>87.194689999999994</v>
      </c>
      <c r="D1835">
        <v>93.998099500848497</v>
      </c>
      <c r="F1835">
        <f t="shared" si="28"/>
        <v>76.297089015116356</v>
      </c>
    </row>
    <row r="1836" spans="1:6" x14ac:dyDescent="0.35">
      <c r="A1836">
        <v>1334.0170000000001</v>
      </c>
      <c r="B1836">
        <v>87.201220000000006</v>
      </c>
      <c r="D1836">
        <v>94.005579825906295</v>
      </c>
      <c r="F1836">
        <f t="shared" si="28"/>
        <v>76.303160701989043</v>
      </c>
    </row>
    <row r="1837" spans="1:6" x14ac:dyDescent="0.35">
      <c r="A1837">
        <v>1334.499</v>
      </c>
      <c r="B1837">
        <v>87.211169999999996</v>
      </c>
      <c r="D1837">
        <v>94.012400150964098</v>
      </c>
      <c r="F1837">
        <f t="shared" si="28"/>
        <v>76.308696675065207</v>
      </c>
    </row>
    <row r="1838" spans="1:6" x14ac:dyDescent="0.35">
      <c r="A1838">
        <v>1334.981</v>
      </c>
      <c r="B1838">
        <v>87.223590000000002</v>
      </c>
      <c r="D1838">
        <v>94.017570476021902</v>
      </c>
      <c r="F1838">
        <f t="shared" si="28"/>
        <v>76.312893363650048</v>
      </c>
    </row>
    <row r="1839" spans="1:6" x14ac:dyDescent="0.35">
      <c r="A1839">
        <v>1335.463</v>
      </c>
      <c r="B1839">
        <v>87.237120000000004</v>
      </c>
      <c r="D1839">
        <v>94.020610801079712</v>
      </c>
      <c r="F1839">
        <f t="shared" si="28"/>
        <v>76.315361157709745</v>
      </c>
    </row>
    <row r="1840" spans="1:6" x14ac:dyDescent="0.35">
      <c r="A1840">
        <v>1335.9449999999999</v>
      </c>
      <c r="B1840">
        <v>87.250209999999996</v>
      </c>
      <c r="D1840">
        <v>94.021751126137517</v>
      </c>
      <c r="F1840">
        <f t="shared" si="28"/>
        <v>76.316286745385497</v>
      </c>
    </row>
    <row r="1841" spans="1:6" x14ac:dyDescent="0.35">
      <c r="A1841">
        <v>1336.4269999999999</v>
      </c>
      <c r="B1841">
        <v>87.261409999999998</v>
      </c>
      <c r="D1841">
        <v>94.021881451195298</v>
      </c>
      <c r="F1841">
        <f t="shared" si="28"/>
        <v>76.316392528615012</v>
      </c>
    </row>
    <row r="1842" spans="1:6" x14ac:dyDescent="0.35">
      <c r="A1842">
        <v>1336.91</v>
      </c>
      <c r="B1842">
        <v>87.26961</v>
      </c>
      <c r="D1842">
        <v>94.021961776253107</v>
      </c>
      <c r="F1842">
        <f t="shared" si="28"/>
        <v>76.316457727466045</v>
      </c>
    </row>
    <row r="1843" spans="1:6" x14ac:dyDescent="0.35">
      <c r="A1843">
        <v>1337.3920000000001</v>
      </c>
      <c r="B1843">
        <v>87.274079999999998</v>
      </c>
      <c r="D1843">
        <v>94.022582101310903</v>
      </c>
      <c r="F1843">
        <f t="shared" si="28"/>
        <v>76.316961237605113</v>
      </c>
    </row>
    <row r="1844" spans="1:6" x14ac:dyDescent="0.35">
      <c r="A1844">
        <v>1337.874</v>
      </c>
      <c r="B1844">
        <v>87.27458</v>
      </c>
      <c r="D1844">
        <v>94.023542426368707</v>
      </c>
      <c r="F1844">
        <f t="shared" si="28"/>
        <v>76.317740721518177</v>
      </c>
    </row>
    <row r="1845" spans="1:6" x14ac:dyDescent="0.35">
      <c r="A1845">
        <v>1338.356</v>
      </c>
      <c r="B1845">
        <v>87.271360000000001</v>
      </c>
      <c r="D1845">
        <v>94.023872751426509</v>
      </c>
      <c r="F1845">
        <f t="shared" si="28"/>
        <v>76.318008842261818</v>
      </c>
    </row>
    <row r="1846" spans="1:6" x14ac:dyDescent="0.35">
      <c r="A1846">
        <v>1338.838</v>
      </c>
      <c r="B1846">
        <v>87.265379999999993</v>
      </c>
      <c r="D1846">
        <v>94.022343076484319</v>
      </c>
      <c r="F1846">
        <f t="shared" si="28"/>
        <v>76.316767224124348</v>
      </c>
    </row>
    <row r="1847" spans="1:6" x14ac:dyDescent="0.35">
      <c r="A1847">
        <v>1339.32</v>
      </c>
      <c r="B1847">
        <v>87.258330000000001</v>
      </c>
      <c r="D1847">
        <v>94.018283401542107</v>
      </c>
      <c r="F1847">
        <f t="shared" si="28"/>
        <v>76.313472036433495</v>
      </c>
    </row>
    <row r="1848" spans="1:6" x14ac:dyDescent="0.35">
      <c r="A1848">
        <v>1339.8019999999999</v>
      </c>
      <c r="B1848">
        <v>87.252390000000005</v>
      </c>
      <c r="D1848">
        <v>94.012153726599905</v>
      </c>
      <c r="F1848">
        <f t="shared" si="28"/>
        <v>76.308496655471728</v>
      </c>
    </row>
    <row r="1849" spans="1:6" x14ac:dyDescent="0.35">
      <c r="A1849">
        <v>1340.2840000000001</v>
      </c>
      <c r="B1849">
        <v>87.250050000000002</v>
      </c>
      <c r="D1849">
        <v>94.005704051657716</v>
      </c>
      <c r="F1849">
        <f t="shared" si="28"/>
        <v>76.303261534487405</v>
      </c>
    </row>
    <row r="1850" spans="1:6" x14ac:dyDescent="0.35">
      <c r="A1850">
        <v>1340.7660000000001</v>
      </c>
      <c r="B1850">
        <v>87.253259999999997</v>
      </c>
      <c r="D1850">
        <v>94.001224376715513</v>
      </c>
      <c r="F1850">
        <f t="shared" si="28"/>
        <v>76.29962543801696</v>
      </c>
    </row>
    <row r="1851" spans="1:6" x14ac:dyDescent="0.35">
      <c r="A1851">
        <v>1341.249</v>
      </c>
      <c r="B1851">
        <v>87.26285</v>
      </c>
      <c r="D1851">
        <v>94.000514701773326</v>
      </c>
      <c r="F1851">
        <f t="shared" si="28"/>
        <v>76.299049403687292</v>
      </c>
    </row>
    <row r="1852" spans="1:6" x14ac:dyDescent="0.35">
      <c r="A1852">
        <v>1341.731</v>
      </c>
      <c r="B1852">
        <v>87.278289999999998</v>
      </c>
      <c r="D1852">
        <v>94.004355026831121</v>
      </c>
      <c r="F1852">
        <f t="shared" si="28"/>
        <v>76.302166547803367</v>
      </c>
    </row>
    <row r="1853" spans="1:6" x14ac:dyDescent="0.35">
      <c r="A1853">
        <v>1342.213</v>
      </c>
      <c r="B1853">
        <v>87.297809999999998</v>
      </c>
      <c r="D1853">
        <v>94.012105351888906</v>
      </c>
      <c r="F1853">
        <f t="shared" si="28"/>
        <v>76.308457390320086</v>
      </c>
    </row>
    <row r="1854" spans="1:6" x14ac:dyDescent="0.35">
      <c r="A1854">
        <v>1342.6949999999999</v>
      </c>
      <c r="B1854">
        <v>87.318899999999999</v>
      </c>
      <c r="D1854">
        <v>94.022105676946722</v>
      </c>
      <c r="F1854">
        <f t="shared" si="28"/>
        <v>76.316574529870437</v>
      </c>
    </row>
    <row r="1855" spans="1:6" x14ac:dyDescent="0.35">
      <c r="A1855">
        <v>1343.1769999999999</v>
      </c>
      <c r="B1855">
        <v>87.338660000000004</v>
      </c>
      <c r="D1855">
        <v>94.032336002004513</v>
      </c>
      <c r="F1855">
        <f t="shared" si="28"/>
        <v>76.324878357561985</v>
      </c>
    </row>
    <row r="1856" spans="1:6" x14ac:dyDescent="0.35">
      <c r="A1856">
        <v>1343.6590000000001</v>
      </c>
      <c r="B1856">
        <v>87.354799999999997</v>
      </c>
      <c r="D1856">
        <v>94.041176327062317</v>
      </c>
      <c r="F1856">
        <f t="shared" si="28"/>
        <v>76.332053939530539</v>
      </c>
    </row>
    <row r="1857" spans="1:6" x14ac:dyDescent="0.35">
      <c r="A1857">
        <v>1344.1410000000001</v>
      </c>
      <c r="B1857">
        <v>87.365880000000004</v>
      </c>
      <c r="D1857">
        <v>94.047796652120127</v>
      </c>
      <c r="F1857">
        <f t="shared" si="28"/>
        <v>76.337427575092619</v>
      </c>
    </row>
    <row r="1858" spans="1:6" x14ac:dyDescent="0.35">
      <c r="A1858">
        <v>1344.623</v>
      </c>
      <c r="B1858">
        <v>87.371679999999998</v>
      </c>
      <c r="D1858">
        <v>94.052216977177935</v>
      </c>
      <c r="F1858">
        <f t="shared" si="28"/>
        <v>76.341015497999592</v>
      </c>
    </row>
    <row r="1859" spans="1:6" x14ac:dyDescent="0.35">
      <c r="A1859">
        <v>1345.106</v>
      </c>
      <c r="B1859">
        <v>87.37294</v>
      </c>
      <c r="D1859">
        <v>94.054947302235718</v>
      </c>
      <c r="F1859">
        <f t="shared" ref="F1859:F1922" si="29">SUM(D1859/$E$1)</f>
        <v>76.343231668912409</v>
      </c>
    </row>
    <row r="1860" spans="1:6" x14ac:dyDescent="0.35">
      <c r="A1860">
        <v>1345.588</v>
      </c>
      <c r="B1860">
        <v>87.370890000000003</v>
      </c>
      <c r="D1860">
        <v>94.056337627293516</v>
      </c>
      <c r="F1860">
        <f t="shared" si="29"/>
        <v>76.34436017848077</v>
      </c>
    </row>
    <row r="1861" spans="1:6" x14ac:dyDescent="0.35">
      <c r="A1861">
        <v>1346.07</v>
      </c>
      <c r="B1861">
        <v>87.366759999999999</v>
      </c>
      <c r="D1861">
        <v>94.056207952351329</v>
      </c>
      <c r="F1861">
        <f t="shared" si="29"/>
        <v>76.344254922942</v>
      </c>
    </row>
    <row r="1862" spans="1:6" x14ac:dyDescent="0.35">
      <c r="A1862">
        <v>1346.5519999999999</v>
      </c>
      <c r="B1862">
        <v>87.361329999999995</v>
      </c>
      <c r="D1862">
        <v>94.053708277409129</v>
      </c>
      <c r="F1862">
        <f t="shared" si="29"/>
        <v>76.342225967861125</v>
      </c>
    </row>
    <row r="1863" spans="1:6" x14ac:dyDescent="0.35">
      <c r="A1863">
        <v>1347.0340000000001</v>
      </c>
      <c r="B1863">
        <v>87.354900000000001</v>
      </c>
      <c r="D1863">
        <v>94.047558602466935</v>
      </c>
      <c r="F1863">
        <f t="shared" si="29"/>
        <v>76.337234353147963</v>
      </c>
    </row>
    <row r="1864" spans="1:6" x14ac:dyDescent="0.35">
      <c r="A1864">
        <v>1347.5160000000001</v>
      </c>
      <c r="B1864">
        <v>87.347470000000001</v>
      </c>
      <c r="D1864">
        <v>94.036538927524717</v>
      </c>
      <c r="F1864">
        <f t="shared" si="29"/>
        <v>76.328289819966457</v>
      </c>
    </row>
    <row r="1865" spans="1:6" x14ac:dyDescent="0.35">
      <c r="A1865">
        <v>1347.998</v>
      </c>
      <c r="B1865">
        <v>87.338999999999999</v>
      </c>
      <c r="D1865">
        <v>94.020119252582518</v>
      </c>
      <c r="F1865">
        <f t="shared" si="29"/>
        <v>76.314962173904277</v>
      </c>
    </row>
    <row r="1866" spans="1:6" x14ac:dyDescent="0.35">
      <c r="A1866">
        <v>1348.48</v>
      </c>
      <c r="B1866">
        <v>87.329580000000007</v>
      </c>
      <c r="D1866">
        <v>93.998609577640323</v>
      </c>
      <c r="F1866">
        <f t="shared" si="29"/>
        <v>76.297503038108275</v>
      </c>
    </row>
    <row r="1867" spans="1:6" x14ac:dyDescent="0.35">
      <c r="A1867">
        <v>1348.963</v>
      </c>
      <c r="B1867">
        <v>87.319310000000002</v>
      </c>
      <c r="D1867">
        <v>93.97302990269813</v>
      </c>
      <c r="F1867">
        <f t="shared" si="29"/>
        <v>76.276740333900364</v>
      </c>
    </row>
    <row r="1868" spans="1:6" x14ac:dyDescent="0.35">
      <c r="A1868">
        <v>1349.4449999999999</v>
      </c>
      <c r="B1868">
        <v>87.308109999999999</v>
      </c>
      <c r="D1868">
        <v>93.944860227755939</v>
      </c>
      <c r="F1868">
        <f t="shared" si="29"/>
        <v>76.253875358884869</v>
      </c>
    </row>
    <row r="1869" spans="1:6" x14ac:dyDescent="0.35">
      <c r="A1869">
        <v>1349.9269999999999</v>
      </c>
      <c r="B1869">
        <v>87.295360000000002</v>
      </c>
      <c r="D1869">
        <v>93.915450552813738</v>
      </c>
      <c r="F1869">
        <f t="shared" si="29"/>
        <v>76.230003891281953</v>
      </c>
    </row>
    <row r="1870" spans="1:6" x14ac:dyDescent="0.35">
      <c r="A1870">
        <v>1350.4090000000001</v>
      </c>
      <c r="B1870">
        <v>87.279970000000006</v>
      </c>
      <c r="D1870">
        <v>93.885860877871522</v>
      </c>
      <c r="F1870">
        <f t="shared" si="29"/>
        <v>76.20598631991632</v>
      </c>
    </row>
    <row r="1871" spans="1:6" x14ac:dyDescent="0.35">
      <c r="A1871">
        <v>1350.8910000000001</v>
      </c>
      <c r="B1871">
        <v>87.260570000000001</v>
      </c>
      <c r="D1871">
        <v>93.856611202929329</v>
      </c>
      <c r="F1871">
        <f t="shared" si="29"/>
        <v>76.182244722324683</v>
      </c>
    </row>
    <row r="1872" spans="1:6" x14ac:dyDescent="0.35">
      <c r="A1872">
        <v>1351.373</v>
      </c>
      <c r="B1872">
        <v>87.235910000000004</v>
      </c>
      <c r="D1872">
        <v>93.827811527987137</v>
      </c>
      <c r="F1872">
        <f t="shared" si="29"/>
        <v>76.15886838413978</v>
      </c>
    </row>
    <row r="1873" spans="1:6" x14ac:dyDescent="0.35">
      <c r="A1873">
        <v>1351.855</v>
      </c>
      <c r="B1873">
        <v>87.205420000000004</v>
      </c>
      <c r="D1873">
        <v>93.799291853044934</v>
      </c>
      <c r="F1873">
        <f t="shared" si="29"/>
        <v>76.1357193184746</v>
      </c>
    </row>
    <row r="1874" spans="1:6" x14ac:dyDescent="0.35">
      <c r="A1874">
        <v>1352.337</v>
      </c>
      <c r="B1874">
        <v>87.169349999999994</v>
      </c>
      <c r="D1874">
        <v>93.770662178102739</v>
      </c>
      <c r="F1874">
        <f t="shared" si="29"/>
        <v>76.112480967176666</v>
      </c>
    </row>
    <row r="1875" spans="1:6" x14ac:dyDescent="0.35">
      <c r="A1875">
        <v>1352.819</v>
      </c>
      <c r="B1875">
        <v>87.128919999999994</v>
      </c>
      <c r="D1875">
        <v>93.741372503160548</v>
      </c>
      <c r="F1875">
        <f t="shared" si="29"/>
        <v>76.088706902082208</v>
      </c>
    </row>
    <row r="1876" spans="1:6" x14ac:dyDescent="0.35">
      <c r="A1876">
        <v>1353.3019999999999</v>
      </c>
      <c r="B1876">
        <v>87.085930000000005</v>
      </c>
      <c r="D1876">
        <v>93.710832828218329</v>
      </c>
      <c r="F1876">
        <f t="shared" si="29"/>
        <v>76.06391822752461</v>
      </c>
    </row>
    <row r="1877" spans="1:6" x14ac:dyDescent="0.35">
      <c r="A1877">
        <v>1353.7840000000001</v>
      </c>
      <c r="B1877">
        <v>87.042169999999999</v>
      </c>
      <c r="D1877">
        <v>93.678673153276137</v>
      </c>
      <c r="F1877">
        <f t="shared" si="29"/>
        <v>76.037814619102832</v>
      </c>
    </row>
    <row r="1878" spans="1:6" x14ac:dyDescent="0.35">
      <c r="A1878">
        <v>1354.2660000000001</v>
      </c>
      <c r="B1878">
        <v>86.999319999999997</v>
      </c>
      <c r="D1878">
        <v>93.644753478333939</v>
      </c>
      <c r="F1878">
        <f t="shared" si="29"/>
        <v>76.010282440556978</v>
      </c>
    </row>
    <row r="1879" spans="1:6" x14ac:dyDescent="0.35">
      <c r="A1879">
        <v>1354.748</v>
      </c>
      <c r="B1879">
        <v>86.958529999999996</v>
      </c>
      <c r="D1879">
        <v>93.609503803391746</v>
      </c>
      <c r="F1879">
        <f t="shared" si="29"/>
        <v>75.981670717542357</v>
      </c>
    </row>
    <row r="1880" spans="1:6" x14ac:dyDescent="0.35">
      <c r="A1880">
        <v>1355.23</v>
      </c>
      <c r="B1880">
        <v>86.920590000000004</v>
      </c>
      <c r="D1880">
        <v>93.57376412844954</v>
      </c>
      <c r="F1880">
        <f t="shared" si="29"/>
        <v>75.952661267618197</v>
      </c>
    </row>
    <row r="1881" spans="1:6" x14ac:dyDescent="0.35">
      <c r="A1881">
        <v>1355.712</v>
      </c>
      <c r="B1881">
        <v>86.885999999999996</v>
      </c>
      <c r="D1881">
        <v>93.538724453507342</v>
      </c>
      <c r="F1881">
        <f t="shared" si="29"/>
        <v>75.924219998993379</v>
      </c>
    </row>
    <row r="1882" spans="1:6" x14ac:dyDescent="0.35">
      <c r="A1882">
        <v>1356.194</v>
      </c>
      <c r="B1882">
        <v>86.855180000000004</v>
      </c>
      <c r="D1882">
        <v>93.505394778565133</v>
      </c>
      <c r="F1882">
        <f t="shared" si="29"/>
        <v>75.8971667161141</v>
      </c>
    </row>
    <row r="1883" spans="1:6" x14ac:dyDescent="0.35">
      <c r="A1883">
        <v>1356.6759999999999</v>
      </c>
      <c r="B1883">
        <v>86.828479999999999</v>
      </c>
      <c r="D1883">
        <v>93.474345103622937</v>
      </c>
      <c r="F1883">
        <f t="shared" si="29"/>
        <v>75.871964080895566</v>
      </c>
    </row>
    <row r="1884" spans="1:6" x14ac:dyDescent="0.35">
      <c r="A1884">
        <v>1357.1579999999999</v>
      </c>
      <c r="B1884">
        <v>86.806089999999998</v>
      </c>
      <c r="D1884">
        <v>93.445635428680745</v>
      </c>
      <c r="F1884">
        <f t="shared" si="29"/>
        <v>75.848660794592007</v>
      </c>
    </row>
    <row r="1885" spans="1:6" x14ac:dyDescent="0.35">
      <c r="A1885">
        <v>1357.6410000000001</v>
      </c>
      <c r="B1885">
        <v>86.787859999999995</v>
      </c>
      <c r="D1885">
        <v>93.418905753738542</v>
      </c>
      <c r="F1885">
        <f t="shared" si="29"/>
        <v>75.826964649678004</v>
      </c>
    </row>
    <row r="1886" spans="1:6" x14ac:dyDescent="0.35">
      <c r="A1886">
        <v>1358.123</v>
      </c>
      <c r="B1886">
        <v>86.773060000000001</v>
      </c>
      <c r="D1886">
        <v>93.393656078796354</v>
      </c>
      <c r="F1886">
        <f t="shared" si="29"/>
        <v>75.806469802368369</v>
      </c>
    </row>
    <row r="1887" spans="1:6" x14ac:dyDescent="0.35">
      <c r="A1887">
        <v>1358.605</v>
      </c>
      <c r="B1887">
        <v>86.760289999999998</v>
      </c>
      <c r="D1887">
        <v>93.369486403854154</v>
      </c>
      <c r="F1887">
        <f t="shared" si="29"/>
        <v>75.786851577634849</v>
      </c>
    </row>
    <row r="1888" spans="1:6" x14ac:dyDescent="0.35">
      <c r="A1888">
        <v>1359.087</v>
      </c>
      <c r="B1888">
        <v>86.747640000000004</v>
      </c>
      <c r="D1888">
        <v>93.346116728911937</v>
      </c>
      <c r="F1888">
        <f t="shared" si="29"/>
        <v>75.767882702957706</v>
      </c>
    </row>
    <row r="1889" spans="1:6" x14ac:dyDescent="0.35">
      <c r="A1889">
        <v>1359.569</v>
      </c>
      <c r="B1889">
        <v>86.732900000000001</v>
      </c>
      <c r="D1889">
        <v>93.323247053969752</v>
      </c>
      <c r="F1889">
        <f t="shared" si="29"/>
        <v>75.749319672065837</v>
      </c>
    </row>
    <row r="1890" spans="1:6" x14ac:dyDescent="0.35">
      <c r="A1890">
        <v>1360.0509999999999</v>
      </c>
      <c r="B1890">
        <v>86.713909999999998</v>
      </c>
      <c r="D1890">
        <v>93.300267379027545</v>
      </c>
      <c r="F1890">
        <f t="shared" si="29"/>
        <v>75.730667355541215</v>
      </c>
    </row>
    <row r="1891" spans="1:6" x14ac:dyDescent="0.35">
      <c r="A1891">
        <v>1360.5329999999999</v>
      </c>
      <c r="B1891">
        <v>86.689030000000002</v>
      </c>
      <c r="D1891">
        <v>93.276027704085351</v>
      </c>
      <c r="F1891">
        <f t="shared" si="29"/>
        <v>75.71099231267776</v>
      </c>
    </row>
    <row r="1892" spans="1:6" x14ac:dyDescent="0.35">
      <c r="A1892">
        <v>1361.0150000000001</v>
      </c>
      <c r="B1892">
        <v>86.657650000000004</v>
      </c>
      <c r="D1892">
        <v>93.249138029143154</v>
      </c>
      <c r="F1892">
        <f t="shared" si="29"/>
        <v>75.689166297752493</v>
      </c>
    </row>
    <row r="1893" spans="1:6" x14ac:dyDescent="0.35">
      <c r="A1893">
        <v>1361.498</v>
      </c>
      <c r="B1893">
        <v>86.620549999999994</v>
      </c>
      <c r="D1893">
        <v>93.218528354200956</v>
      </c>
      <c r="F1893">
        <f t="shared" si="29"/>
        <v>75.664320805064975</v>
      </c>
    </row>
    <row r="1894" spans="1:6" x14ac:dyDescent="0.35">
      <c r="A1894">
        <v>1361.98</v>
      </c>
      <c r="B1894">
        <v>86.579899999999995</v>
      </c>
      <c r="D1894">
        <v>93.184328679258755</v>
      </c>
      <c r="F1894">
        <f t="shared" si="29"/>
        <v>75.636561353999369</v>
      </c>
    </row>
    <row r="1895" spans="1:6" x14ac:dyDescent="0.35">
      <c r="A1895">
        <v>1362.462</v>
      </c>
      <c r="B1895">
        <v>86.539230000000003</v>
      </c>
      <c r="D1895">
        <v>93.148669004316545</v>
      </c>
      <c r="F1895">
        <f t="shared" si="29"/>
        <v>75.607616839080848</v>
      </c>
    </row>
    <row r="1896" spans="1:6" x14ac:dyDescent="0.35">
      <c r="A1896">
        <v>1362.944</v>
      </c>
      <c r="B1896">
        <v>86.502719999999997</v>
      </c>
      <c r="D1896">
        <v>93.115469329374349</v>
      </c>
      <c r="F1896">
        <f t="shared" si="29"/>
        <v>75.580669075585746</v>
      </c>
    </row>
    <row r="1897" spans="1:6" x14ac:dyDescent="0.35">
      <c r="A1897">
        <v>1363.4259999999999</v>
      </c>
      <c r="B1897">
        <v>86.473849999999999</v>
      </c>
      <c r="D1897">
        <v>93.089119654432153</v>
      </c>
      <c r="F1897">
        <f t="shared" si="29"/>
        <v>75.559281371948543</v>
      </c>
    </row>
    <row r="1898" spans="1:6" x14ac:dyDescent="0.35">
      <c r="A1898">
        <v>1363.9079999999999</v>
      </c>
      <c r="B1898">
        <v>86.454830000000001</v>
      </c>
      <c r="D1898">
        <v>93.073159979489958</v>
      </c>
      <c r="F1898">
        <f t="shared" si="29"/>
        <v>75.546327102168803</v>
      </c>
    </row>
    <row r="1899" spans="1:6" x14ac:dyDescent="0.35">
      <c r="A1899">
        <v>1364.39</v>
      </c>
      <c r="B1899">
        <v>86.446070000000006</v>
      </c>
      <c r="D1899">
        <v>93.068910304547771</v>
      </c>
      <c r="F1899">
        <f t="shared" si="29"/>
        <v>75.542877693839586</v>
      </c>
    </row>
    <row r="1900" spans="1:6" x14ac:dyDescent="0.35">
      <c r="A1900">
        <v>1364.8720000000001</v>
      </c>
      <c r="B1900">
        <v>86.446619999999996</v>
      </c>
      <c r="D1900">
        <v>93.07530062960555</v>
      </c>
      <c r="F1900">
        <f t="shared" si="29"/>
        <v>75.54806464126041</v>
      </c>
    </row>
    <row r="1901" spans="1:6" x14ac:dyDescent="0.35">
      <c r="A1901">
        <v>1365.354</v>
      </c>
      <c r="B1901">
        <v>86.45478</v>
      </c>
      <c r="D1901">
        <v>93.089700954663357</v>
      </c>
      <c r="F1901">
        <f t="shared" si="29"/>
        <v>75.559753206120945</v>
      </c>
    </row>
    <row r="1902" spans="1:6" x14ac:dyDescent="0.35">
      <c r="A1902">
        <v>1365.837</v>
      </c>
      <c r="B1902">
        <v>86.468720000000005</v>
      </c>
      <c r="D1902">
        <v>93.108851279721165</v>
      </c>
      <c r="F1902">
        <f t="shared" si="29"/>
        <v>75.575297286941321</v>
      </c>
    </row>
    <row r="1903" spans="1:6" x14ac:dyDescent="0.35">
      <c r="A1903">
        <v>1366.319</v>
      </c>
      <c r="B1903">
        <v>86.486919999999998</v>
      </c>
      <c r="D1903">
        <v>93.130111604778961</v>
      </c>
      <c r="F1903">
        <f t="shared" si="29"/>
        <v>75.592554028535446</v>
      </c>
    </row>
    <row r="1904" spans="1:6" x14ac:dyDescent="0.35">
      <c r="A1904">
        <v>1366.8009999999999</v>
      </c>
      <c r="B1904">
        <v>86.508290000000002</v>
      </c>
      <c r="D1904">
        <v>93.151751929836763</v>
      </c>
      <c r="F1904">
        <f t="shared" si="29"/>
        <v>75.610119211406371</v>
      </c>
    </row>
    <row r="1905" spans="1:6" x14ac:dyDescent="0.35">
      <c r="A1905">
        <v>1367.2829999999999</v>
      </c>
      <c r="B1905">
        <v>86.532300000000006</v>
      </c>
      <c r="D1905">
        <v>93.173282254894559</v>
      </c>
      <c r="F1905">
        <f t="shared" si="29"/>
        <v>75.627595108644527</v>
      </c>
    </row>
    <row r="1906" spans="1:6" x14ac:dyDescent="0.35">
      <c r="A1906">
        <v>1367.7650000000001</v>
      </c>
      <c r="B1906">
        <v>86.558850000000007</v>
      </c>
      <c r="D1906">
        <v>93.195152579952364</v>
      </c>
      <c r="F1906">
        <f t="shared" si="29"/>
        <v>75.645346979656665</v>
      </c>
    </row>
    <row r="1907" spans="1:6" x14ac:dyDescent="0.35">
      <c r="A1907">
        <v>1368.2470000000001</v>
      </c>
      <c r="B1907">
        <v>86.588070000000002</v>
      </c>
      <c r="D1907">
        <v>93.218162905010161</v>
      </c>
      <c r="F1907">
        <f t="shared" si="29"/>
        <v>75.664024174499161</v>
      </c>
    </row>
    <row r="1908" spans="1:6" x14ac:dyDescent="0.35">
      <c r="A1908">
        <v>1368.729</v>
      </c>
      <c r="B1908">
        <v>86.620109999999997</v>
      </c>
      <c r="D1908">
        <v>93.242873230067971</v>
      </c>
      <c r="F1908">
        <f t="shared" si="29"/>
        <v>75.684081238211505</v>
      </c>
    </row>
    <row r="1909" spans="1:6" x14ac:dyDescent="0.35">
      <c r="A1909">
        <v>1369.211</v>
      </c>
      <c r="B1909">
        <v>86.654780000000002</v>
      </c>
      <c r="D1909">
        <v>93.269223555125777</v>
      </c>
      <c r="F1909">
        <f t="shared" si="29"/>
        <v>75.705469469539466</v>
      </c>
    </row>
    <row r="1910" spans="1:6" x14ac:dyDescent="0.35">
      <c r="A1910">
        <v>1369.693</v>
      </c>
      <c r="B1910">
        <v>86.691310000000001</v>
      </c>
      <c r="D1910">
        <v>93.296503880183579</v>
      </c>
      <c r="F1910">
        <f t="shared" si="29"/>
        <v>75.727612570307983</v>
      </c>
    </row>
    <row r="1911" spans="1:6" x14ac:dyDescent="0.35">
      <c r="A1911">
        <v>1370.1759999999999</v>
      </c>
      <c r="B1911">
        <v>86.728290000000001</v>
      </c>
      <c r="D1911">
        <v>93.32370420524137</v>
      </c>
      <c r="F1911">
        <f t="shared" si="29"/>
        <v>75.749690736070846</v>
      </c>
    </row>
    <row r="1912" spans="1:6" x14ac:dyDescent="0.35">
      <c r="A1912">
        <v>1370.6579999999999</v>
      </c>
      <c r="B1912">
        <v>86.763769999999994</v>
      </c>
      <c r="D1912">
        <v>93.349884530299164</v>
      </c>
      <c r="F1912">
        <f t="shared" si="29"/>
        <v>75.770940980511824</v>
      </c>
    </row>
    <row r="1913" spans="1:6" x14ac:dyDescent="0.35">
      <c r="A1913">
        <v>1371.14</v>
      </c>
      <c r="B1913">
        <v>86.795330000000007</v>
      </c>
      <c r="D1913">
        <v>93.374124855356968</v>
      </c>
      <c r="F1913">
        <f t="shared" si="29"/>
        <v>75.790616551066023</v>
      </c>
    </row>
    <row r="1914" spans="1:6" x14ac:dyDescent="0.35">
      <c r="A1914">
        <v>1371.6220000000001</v>
      </c>
      <c r="B1914">
        <v>86.820650000000001</v>
      </c>
      <c r="D1914">
        <v>93.395705180414765</v>
      </c>
      <c r="F1914">
        <f t="shared" si="29"/>
        <v>75.808133032682719</v>
      </c>
    </row>
    <row r="1915" spans="1:6" x14ac:dyDescent="0.35">
      <c r="A1915">
        <v>1372.104</v>
      </c>
      <c r="B1915">
        <v>86.83784</v>
      </c>
      <c r="D1915">
        <v>93.41393550547258</v>
      </c>
      <c r="F1915">
        <f t="shared" si="29"/>
        <v>75.822930360938244</v>
      </c>
    </row>
    <row r="1916" spans="1:6" x14ac:dyDescent="0.35">
      <c r="A1916">
        <v>1372.586</v>
      </c>
      <c r="B1916">
        <v>86.845910000000003</v>
      </c>
      <c r="D1916">
        <v>93.428095830530381</v>
      </c>
      <c r="F1916">
        <f t="shared" si="29"/>
        <v>75.834424120781847</v>
      </c>
    </row>
    <row r="1917" spans="1:6" x14ac:dyDescent="0.35">
      <c r="A1917">
        <v>1373.068</v>
      </c>
      <c r="B1917">
        <v>86.845410000000001</v>
      </c>
      <c r="D1917">
        <v>93.437746155588172</v>
      </c>
      <c r="F1917">
        <f t="shared" si="29"/>
        <v>75.842257169682512</v>
      </c>
    </row>
    <row r="1918" spans="1:6" x14ac:dyDescent="0.35">
      <c r="A1918">
        <v>1373.55</v>
      </c>
      <c r="B1918">
        <v>86.838570000000004</v>
      </c>
      <c r="D1918">
        <v>93.443366480645977</v>
      </c>
      <c r="F1918">
        <f t="shared" si="29"/>
        <v>75.846819117674087</v>
      </c>
    </row>
    <row r="1919" spans="1:6" x14ac:dyDescent="0.35">
      <c r="A1919">
        <v>1374.0329999999999</v>
      </c>
      <c r="B1919">
        <v>86.829499999999996</v>
      </c>
      <c r="D1919">
        <v>93.446676805703774</v>
      </c>
      <c r="F1919">
        <f t="shared" si="29"/>
        <v>75.849506067377803</v>
      </c>
    </row>
    <row r="1920" spans="1:6" x14ac:dyDescent="0.35">
      <c r="A1920">
        <v>1374.5150000000001</v>
      </c>
      <c r="B1920">
        <v>86.822810000000004</v>
      </c>
      <c r="D1920">
        <v>93.450397130761573</v>
      </c>
      <c r="F1920">
        <f t="shared" si="29"/>
        <v>75.852525808985419</v>
      </c>
    </row>
    <row r="1921" spans="1:6" x14ac:dyDescent="0.35">
      <c r="A1921">
        <v>1374.9970000000001</v>
      </c>
      <c r="B1921">
        <v>86.822379999999995</v>
      </c>
      <c r="D1921">
        <v>93.457347455819388</v>
      </c>
      <c r="F1921">
        <f t="shared" si="29"/>
        <v>75.858167301445761</v>
      </c>
    </row>
    <row r="1922" spans="1:6" x14ac:dyDescent="0.35">
      <c r="A1922">
        <v>1375.479</v>
      </c>
      <c r="B1922">
        <v>86.830200000000005</v>
      </c>
      <c r="D1922">
        <v>93.469457780877178</v>
      </c>
      <c r="F1922">
        <f t="shared" si="29"/>
        <v>75.867997101769831</v>
      </c>
    </row>
    <row r="1923" spans="1:6" x14ac:dyDescent="0.35">
      <c r="A1923">
        <v>1375.961</v>
      </c>
      <c r="B1923">
        <v>86.845920000000007</v>
      </c>
      <c r="D1923">
        <v>93.486608105934977</v>
      </c>
      <c r="F1923">
        <f t="shared" ref="F1923:F1986" si="30">SUM(D1923/$E$1)</f>
        <v>75.881917807449227</v>
      </c>
    </row>
    <row r="1924" spans="1:6" x14ac:dyDescent="0.35">
      <c r="A1924">
        <v>1376.443</v>
      </c>
      <c r="B1924">
        <v>86.867360000000005</v>
      </c>
      <c r="D1924">
        <v>93.506808430992777</v>
      </c>
      <c r="F1924">
        <f t="shared" si="30"/>
        <v>75.898314160218618</v>
      </c>
    </row>
    <row r="1925" spans="1:6" x14ac:dyDescent="0.35">
      <c r="A1925">
        <v>1376.925</v>
      </c>
      <c r="B1925">
        <v>86.891400000000004</v>
      </c>
      <c r="D1925">
        <v>93.526738756050577</v>
      </c>
      <c r="F1925">
        <f t="shared" si="30"/>
        <v>75.914491357343991</v>
      </c>
    </row>
    <row r="1926" spans="1:6" x14ac:dyDescent="0.35">
      <c r="A1926">
        <v>1377.4069999999999</v>
      </c>
      <c r="B1926">
        <v>86.91516</v>
      </c>
      <c r="D1926">
        <v>93.543089081108377</v>
      </c>
      <c r="F1926">
        <f t="shared" si="30"/>
        <v>75.927762712966981</v>
      </c>
    </row>
    <row r="1927" spans="1:6" x14ac:dyDescent="0.35">
      <c r="A1927">
        <v>1377.89</v>
      </c>
      <c r="B1927">
        <v>86.936369999999997</v>
      </c>
      <c r="D1927">
        <v>93.553459406166183</v>
      </c>
      <c r="F1927">
        <f t="shared" si="30"/>
        <v>75.936180176918413</v>
      </c>
    </row>
    <row r="1928" spans="1:6" x14ac:dyDescent="0.35">
      <c r="A1928">
        <v>1378.3720000000001</v>
      </c>
      <c r="B1928">
        <v>86.953770000000006</v>
      </c>
      <c r="D1928">
        <v>93.556999731223996</v>
      </c>
      <c r="F1928">
        <f t="shared" si="30"/>
        <v>75.939053814763355</v>
      </c>
    </row>
    <row r="1929" spans="1:6" x14ac:dyDescent="0.35">
      <c r="A1929">
        <v>1378.854</v>
      </c>
      <c r="B1929">
        <v>86.967269999999999</v>
      </c>
      <c r="D1929">
        <v>93.554610056281774</v>
      </c>
      <c r="F1929">
        <f t="shared" si="30"/>
        <v>75.937114145315221</v>
      </c>
    </row>
    <row r="1930" spans="1:6" x14ac:dyDescent="0.35">
      <c r="A1930">
        <v>1379.336</v>
      </c>
      <c r="B1930">
        <v>86.977329999999995</v>
      </c>
      <c r="D1930">
        <v>93.548320381339579</v>
      </c>
      <c r="F1930">
        <f t="shared" si="30"/>
        <v>75.932008894342189</v>
      </c>
    </row>
    <row r="1931" spans="1:6" x14ac:dyDescent="0.35">
      <c r="A1931">
        <v>1379.818</v>
      </c>
      <c r="B1931">
        <v>86.984560000000002</v>
      </c>
      <c r="D1931">
        <v>93.54008070639739</v>
      </c>
      <c r="F1931">
        <f t="shared" si="30"/>
        <v>75.925320852606674</v>
      </c>
    </row>
    <row r="1932" spans="1:6" x14ac:dyDescent="0.35">
      <c r="A1932">
        <v>1380.3</v>
      </c>
      <c r="B1932">
        <v>86.989249999999998</v>
      </c>
      <c r="D1932">
        <v>93.530861031455188</v>
      </c>
      <c r="F1932">
        <f t="shared" si="30"/>
        <v>75.917837357052079</v>
      </c>
    </row>
    <row r="1933" spans="1:6" x14ac:dyDescent="0.35">
      <c r="A1933">
        <v>1380.7819999999999</v>
      </c>
      <c r="B1933">
        <v>86.991349999999997</v>
      </c>
      <c r="D1933">
        <v>93.520471356512999</v>
      </c>
      <c r="F1933">
        <f t="shared" si="30"/>
        <v>75.90940418704001</v>
      </c>
    </row>
    <row r="1934" spans="1:6" x14ac:dyDescent="0.35">
      <c r="A1934">
        <v>1381.2639999999999</v>
      </c>
      <c r="B1934">
        <v>86.990620000000007</v>
      </c>
      <c r="D1934">
        <v>93.507971681570794</v>
      </c>
      <c r="F1934">
        <f t="shared" si="30"/>
        <v>75.89925835625418</v>
      </c>
    </row>
    <row r="1935" spans="1:6" x14ac:dyDescent="0.35">
      <c r="A1935">
        <v>1381.7460000000001</v>
      </c>
      <c r="B1935">
        <v>86.987340000000003</v>
      </c>
      <c r="D1935">
        <v>93.492922006628589</v>
      </c>
      <c r="F1935">
        <f t="shared" si="30"/>
        <v>75.887042722163571</v>
      </c>
    </row>
    <row r="1936" spans="1:6" x14ac:dyDescent="0.35">
      <c r="A1936">
        <v>1382.229</v>
      </c>
      <c r="B1936">
        <v>86.982339999999994</v>
      </c>
      <c r="D1936">
        <v>93.475992331686385</v>
      </c>
      <c r="F1936">
        <f t="shared" si="30"/>
        <v>75.873301115440441</v>
      </c>
    </row>
    <row r="1937" spans="1:6" x14ac:dyDescent="0.35">
      <c r="A1937">
        <v>1382.711</v>
      </c>
      <c r="B1937">
        <v>86.977130000000002</v>
      </c>
      <c r="D1937">
        <v>93.459252656744198</v>
      </c>
      <c r="F1937">
        <f t="shared" si="30"/>
        <v>75.859713729355718</v>
      </c>
    </row>
    <row r="1938" spans="1:6" x14ac:dyDescent="0.35">
      <c r="A1938">
        <v>1383.193</v>
      </c>
      <c r="B1938">
        <v>86.972949999999997</v>
      </c>
      <c r="D1938">
        <v>93.44522298180199</v>
      </c>
      <c r="F1938">
        <f t="shared" si="30"/>
        <v>75.848326016587023</v>
      </c>
    </row>
    <row r="1939" spans="1:6" x14ac:dyDescent="0.35">
      <c r="A1939">
        <v>1383.675</v>
      </c>
      <c r="B1939">
        <v>86.970079999999996</v>
      </c>
      <c r="D1939">
        <v>93.435823306859803</v>
      </c>
      <c r="F1939">
        <f t="shared" si="30"/>
        <v>75.840696417269754</v>
      </c>
    </row>
    <row r="1940" spans="1:6" x14ac:dyDescent="0.35">
      <c r="A1940">
        <v>1384.1569999999999</v>
      </c>
      <c r="B1940">
        <v>86.967179999999999</v>
      </c>
      <c r="D1940">
        <v>93.431113631917597</v>
      </c>
      <c r="F1940">
        <f t="shared" si="30"/>
        <v>75.836873632658083</v>
      </c>
    </row>
    <row r="1941" spans="1:6" x14ac:dyDescent="0.35">
      <c r="A1941">
        <v>1384.6389999999999</v>
      </c>
      <c r="B1941">
        <v>86.961429999999993</v>
      </c>
      <c r="D1941">
        <v>93.429043956975391</v>
      </c>
      <c r="F1941">
        <f t="shared" si="30"/>
        <v>75.835193703232534</v>
      </c>
    </row>
    <row r="1942" spans="1:6" x14ac:dyDescent="0.35">
      <c r="A1942">
        <v>1385.1210000000001</v>
      </c>
      <c r="B1942">
        <v>86.948899999999995</v>
      </c>
      <c r="D1942">
        <v>93.425784282033192</v>
      </c>
      <c r="F1942">
        <f t="shared" si="30"/>
        <v>75.832547865598087</v>
      </c>
    </row>
    <row r="1943" spans="1:6" x14ac:dyDescent="0.35">
      <c r="A1943">
        <v>1385.6030000000001</v>
      </c>
      <c r="B1943">
        <v>86.926180000000002</v>
      </c>
      <c r="D1943">
        <v>93.417124607090997</v>
      </c>
      <c r="F1943">
        <f t="shared" si="30"/>
        <v>75.825518915082966</v>
      </c>
    </row>
    <row r="1944" spans="1:6" x14ac:dyDescent="0.35">
      <c r="A1944">
        <v>1386.085</v>
      </c>
      <c r="B1944">
        <v>86.892049999999998</v>
      </c>
      <c r="D1944">
        <v>93.400184932148804</v>
      </c>
      <c r="F1944">
        <f t="shared" si="30"/>
        <v>75.811769191484146</v>
      </c>
    </row>
    <row r="1945" spans="1:6" x14ac:dyDescent="0.35">
      <c r="A1945">
        <v>1386.568</v>
      </c>
      <c r="B1945">
        <v>86.8489</v>
      </c>
      <c r="D1945">
        <v>93.374495257206604</v>
      </c>
      <c r="F1945">
        <f t="shared" si="30"/>
        <v>75.790917201643467</v>
      </c>
    </row>
    <row r="1946" spans="1:6" x14ac:dyDescent="0.35">
      <c r="A1946">
        <v>1387.05</v>
      </c>
      <c r="B1946">
        <v>86.802790000000002</v>
      </c>
      <c r="D1946">
        <v>93.342665582264402</v>
      </c>
      <c r="F1946">
        <f t="shared" si="30"/>
        <v>75.765081450119936</v>
      </c>
    </row>
    <row r="1947" spans="1:6" x14ac:dyDescent="0.35">
      <c r="A1947">
        <v>1387.5319999999999</v>
      </c>
      <c r="B1947">
        <v>86.761600000000001</v>
      </c>
      <c r="D1947">
        <v>93.309335907322193</v>
      </c>
      <c r="F1947">
        <f t="shared" si="30"/>
        <v>75.738028167240671</v>
      </c>
    </row>
    <row r="1948" spans="1:6" x14ac:dyDescent="0.35">
      <c r="A1948">
        <v>1388.0139999999999</v>
      </c>
      <c r="B1948">
        <v>86.732659999999996</v>
      </c>
      <c r="D1948">
        <v>93.279446232379996</v>
      </c>
      <c r="F1948">
        <f t="shared" si="30"/>
        <v>75.713767089603905</v>
      </c>
    </row>
    <row r="1949" spans="1:6" x14ac:dyDescent="0.35">
      <c r="A1949">
        <v>1388.4960000000001</v>
      </c>
      <c r="B1949">
        <v>86.719719999999995</v>
      </c>
      <c r="D1949">
        <v>93.256406557437799</v>
      </c>
      <c r="F1949">
        <f t="shared" si="30"/>
        <v>75.695066071825053</v>
      </c>
    </row>
    <row r="1950" spans="1:6" x14ac:dyDescent="0.35">
      <c r="A1950">
        <v>1388.9780000000001</v>
      </c>
      <c r="B1950">
        <v>86.722560000000001</v>
      </c>
      <c r="D1950">
        <v>93.241546882495612</v>
      </c>
      <c r="F1950">
        <f t="shared" si="30"/>
        <v>75.683004658372866</v>
      </c>
    </row>
    <row r="1951" spans="1:6" x14ac:dyDescent="0.35">
      <c r="A1951">
        <v>1389.46</v>
      </c>
      <c r="B1951">
        <v>86.738119999999995</v>
      </c>
      <c r="D1951">
        <v>93.23496720755341</v>
      </c>
      <c r="F1951">
        <f t="shared" si="30"/>
        <v>75.677664018004378</v>
      </c>
    </row>
    <row r="1952" spans="1:6" x14ac:dyDescent="0.35">
      <c r="A1952">
        <v>1389.942</v>
      </c>
      <c r="B1952">
        <v>86.762249999999995</v>
      </c>
      <c r="D1952">
        <v>93.236327532611213</v>
      </c>
      <c r="F1952">
        <f t="shared" si="30"/>
        <v>75.678768176945624</v>
      </c>
    </row>
    <row r="1953" spans="1:6" x14ac:dyDescent="0.35">
      <c r="A1953">
        <v>1390.425</v>
      </c>
      <c r="B1953">
        <v>86.790999999999997</v>
      </c>
      <c r="D1953">
        <v>93.245317857669008</v>
      </c>
      <c r="F1953">
        <f t="shared" si="30"/>
        <v>75.686065512049765</v>
      </c>
    </row>
    <row r="1954" spans="1:6" x14ac:dyDescent="0.35">
      <c r="A1954">
        <v>1390.9069999999999</v>
      </c>
      <c r="B1954">
        <v>86.820970000000003</v>
      </c>
      <c r="D1954">
        <v>93.2614181827268</v>
      </c>
      <c r="F1954">
        <f t="shared" si="30"/>
        <v>75.699133945780119</v>
      </c>
    </row>
    <row r="1955" spans="1:6" x14ac:dyDescent="0.35">
      <c r="A1955">
        <v>1391.3889999999999</v>
      </c>
      <c r="B1955">
        <v>86.84975</v>
      </c>
      <c r="D1955">
        <v>93.283298507784608</v>
      </c>
      <c r="F1955">
        <f t="shared" si="30"/>
        <v>75.716893933667961</v>
      </c>
    </row>
    <row r="1956" spans="1:6" x14ac:dyDescent="0.35">
      <c r="A1956">
        <v>1391.8710000000001</v>
      </c>
      <c r="B1956">
        <v>86.874949999999998</v>
      </c>
      <c r="D1956">
        <v>93.308088832842415</v>
      </c>
      <c r="F1956">
        <f t="shared" si="30"/>
        <v>75.737015932385944</v>
      </c>
    </row>
    <row r="1957" spans="1:6" x14ac:dyDescent="0.35">
      <c r="A1957">
        <v>1392.3530000000001</v>
      </c>
      <c r="B1957">
        <v>86.894019999999998</v>
      </c>
      <c r="D1957">
        <v>93.331029157900218</v>
      </c>
      <c r="F1957">
        <f t="shared" si="30"/>
        <v>75.75563630909852</v>
      </c>
    </row>
    <row r="1958" spans="1:6" x14ac:dyDescent="0.35">
      <c r="A1958">
        <v>1392.835</v>
      </c>
      <c r="B1958">
        <v>86.904380000000003</v>
      </c>
      <c r="D1958">
        <v>93.346619482958005</v>
      </c>
      <c r="F1958">
        <f t="shared" si="30"/>
        <v>75.768290782167909</v>
      </c>
    </row>
    <row r="1959" spans="1:6" x14ac:dyDescent="0.35">
      <c r="A1959">
        <v>1393.317</v>
      </c>
      <c r="B1959">
        <v>86.904150000000001</v>
      </c>
      <c r="D1959">
        <v>93.349679808015807</v>
      </c>
      <c r="F1959">
        <f t="shared" si="30"/>
        <v>75.770774809979017</v>
      </c>
    </row>
    <row r="1960" spans="1:6" x14ac:dyDescent="0.35">
      <c r="A1960">
        <v>1393.799</v>
      </c>
      <c r="B1960">
        <v>86.893389999999997</v>
      </c>
      <c r="D1960">
        <v>93.337740133073609</v>
      </c>
      <c r="F1960">
        <f t="shared" si="30"/>
        <v>75.76108352423266</v>
      </c>
    </row>
    <row r="1961" spans="1:6" x14ac:dyDescent="0.35">
      <c r="A1961">
        <v>1394.2809999999999</v>
      </c>
      <c r="B1961">
        <v>86.875010000000003</v>
      </c>
      <c r="D1961">
        <v>93.312750458131418</v>
      </c>
      <c r="F1961">
        <f t="shared" si="30"/>
        <v>75.740799715691338</v>
      </c>
    </row>
    <row r="1962" spans="1:6" x14ac:dyDescent="0.35">
      <c r="A1962">
        <v>1394.7639999999999</v>
      </c>
      <c r="B1962">
        <v>86.854699999999994</v>
      </c>
      <c r="D1962">
        <v>93.281190783189217</v>
      </c>
      <c r="F1962">
        <f t="shared" si="30"/>
        <v>75.715183119811854</v>
      </c>
    </row>
    <row r="1963" spans="1:6" x14ac:dyDescent="0.35">
      <c r="A1963">
        <v>1395.2460000000001</v>
      </c>
      <c r="B1963">
        <v>86.83887</v>
      </c>
      <c r="D1963">
        <v>93.251461108247014</v>
      </c>
      <c r="F1963">
        <f t="shared" si="30"/>
        <v>75.691051912186367</v>
      </c>
    </row>
    <row r="1964" spans="1:6" x14ac:dyDescent="0.35">
      <c r="A1964">
        <v>1395.7280000000001</v>
      </c>
      <c r="B1964">
        <v>86.831320000000005</v>
      </c>
      <c r="D1964">
        <v>93.229511433304808</v>
      </c>
      <c r="F1964">
        <f t="shared" si="30"/>
        <v>75.673235633859349</v>
      </c>
    </row>
    <row r="1965" spans="1:6" x14ac:dyDescent="0.35">
      <c r="A1965">
        <v>1396.21</v>
      </c>
      <c r="B1965">
        <v>86.831760000000003</v>
      </c>
      <c r="D1965">
        <v>93.216661758362619</v>
      </c>
      <c r="F1965">
        <f t="shared" si="30"/>
        <v>75.662805712423861</v>
      </c>
    </row>
    <row r="1966" spans="1:6" x14ac:dyDescent="0.35">
      <c r="A1966">
        <v>1396.692</v>
      </c>
      <c r="B1966">
        <v>86.835679999999996</v>
      </c>
      <c r="D1966">
        <v>93.209322083420417</v>
      </c>
      <c r="F1966">
        <f t="shared" si="30"/>
        <v>75.656848189501787</v>
      </c>
    </row>
    <row r="1967" spans="1:6" x14ac:dyDescent="0.35">
      <c r="A1967">
        <v>1397.174</v>
      </c>
      <c r="B1967">
        <v>86.83672</v>
      </c>
      <c r="D1967">
        <v>93.201292408478224</v>
      </c>
      <c r="F1967">
        <f t="shared" si="30"/>
        <v>75.650330602156089</v>
      </c>
    </row>
    <row r="1968" spans="1:6" x14ac:dyDescent="0.35">
      <c r="A1968">
        <v>1397.6559999999999</v>
      </c>
      <c r="B1968">
        <v>86.828440000000001</v>
      </c>
      <c r="D1968">
        <v>93.186162733536023</v>
      </c>
      <c r="F1968">
        <f t="shared" si="30"/>
        <v>75.638050033059855</v>
      </c>
    </row>
    <row r="1969" spans="1:6" x14ac:dyDescent="0.35">
      <c r="A1969">
        <v>1398.1379999999999</v>
      </c>
      <c r="B1969">
        <v>86.807540000000003</v>
      </c>
      <c r="D1969">
        <v>93.160393058593826</v>
      </c>
      <c r="F1969">
        <f t="shared" si="30"/>
        <v>75.617133108213537</v>
      </c>
    </row>
    <row r="1970" spans="1:6" x14ac:dyDescent="0.35">
      <c r="A1970">
        <v>1398.62</v>
      </c>
      <c r="B1970">
        <v>86.775400000000005</v>
      </c>
      <c r="D1970">
        <v>93.12462338365161</v>
      </c>
      <c r="F1970">
        <f t="shared" si="30"/>
        <v>75.588099307662247</v>
      </c>
    </row>
    <row r="1971" spans="1:6" x14ac:dyDescent="0.35">
      <c r="A1971">
        <v>1399.1030000000001</v>
      </c>
      <c r="B1971">
        <v>86.738249999999994</v>
      </c>
      <c r="D1971">
        <v>93.08383370870942</v>
      </c>
      <c r="F1971">
        <f t="shared" si="30"/>
        <v>75.554990835507084</v>
      </c>
    </row>
    <row r="1972" spans="1:6" x14ac:dyDescent="0.35">
      <c r="A1972">
        <v>1399.585</v>
      </c>
      <c r="B1972">
        <v>86.704669999999993</v>
      </c>
      <c r="D1972">
        <v>93.044814033767224</v>
      </c>
      <c r="F1972">
        <f t="shared" si="30"/>
        <v>75.523319050351702</v>
      </c>
    </row>
    <row r="1973" spans="1:6" x14ac:dyDescent="0.35">
      <c r="A1973">
        <v>1400.067</v>
      </c>
      <c r="B1973">
        <v>86.681629999999998</v>
      </c>
      <c r="D1973">
        <v>93.01287435882503</v>
      </c>
      <c r="F1973">
        <f t="shared" si="30"/>
        <v>75.497394013195418</v>
      </c>
    </row>
    <row r="1974" spans="1:6" x14ac:dyDescent="0.35">
      <c r="A1974">
        <v>1400.549</v>
      </c>
      <c r="B1974">
        <v>86.671760000000006</v>
      </c>
      <c r="D1974">
        <v>92.989854683882825</v>
      </c>
      <c r="F1974">
        <f t="shared" si="30"/>
        <v>75.478709229167976</v>
      </c>
    </row>
    <row r="1975" spans="1:6" x14ac:dyDescent="0.35">
      <c r="A1975">
        <v>1401.0309999999999</v>
      </c>
      <c r="B1975">
        <v>86.672550000000001</v>
      </c>
      <c r="D1975">
        <v>92.973505008940634</v>
      </c>
      <c r="F1975">
        <f t="shared" si="30"/>
        <v>75.465438401235744</v>
      </c>
    </row>
    <row r="1976" spans="1:6" x14ac:dyDescent="0.35">
      <c r="A1976">
        <v>1401.5129999999999</v>
      </c>
      <c r="B1976">
        <v>86.678070000000005</v>
      </c>
      <c r="D1976">
        <v>92.959245333998425</v>
      </c>
      <c r="F1976">
        <f t="shared" si="30"/>
        <v>75.453864000325837</v>
      </c>
    </row>
    <row r="1977" spans="1:6" x14ac:dyDescent="0.35">
      <c r="A1977">
        <v>1401.9949999999999</v>
      </c>
      <c r="B1977">
        <v>86.680880000000002</v>
      </c>
      <c r="D1977">
        <v>92.941605659056222</v>
      </c>
      <c r="F1977">
        <f t="shared" si="30"/>
        <v>75.439546095427644</v>
      </c>
    </row>
    <row r="1978" spans="1:6" x14ac:dyDescent="0.35">
      <c r="A1978">
        <v>1402.4770000000001</v>
      </c>
      <c r="B1978">
        <v>86.674710000000005</v>
      </c>
      <c r="D1978">
        <v>92.916095984114023</v>
      </c>
      <c r="F1978">
        <f t="shared" si="30"/>
        <v>75.418840209349668</v>
      </c>
    </row>
    <row r="1979" spans="1:6" x14ac:dyDescent="0.35">
      <c r="A1979">
        <v>1402.96</v>
      </c>
      <c r="B1979">
        <v>86.655519999999996</v>
      </c>
      <c r="D1979">
        <v>92.879866309171831</v>
      </c>
      <c r="F1979">
        <f t="shared" si="30"/>
        <v>75.389433032515967</v>
      </c>
    </row>
    <row r="1980" spans="1:6" x14ac:dyDescent="0.35">
      <c r="A1980">
        <v>1403.442</v>
      </c>
      <c r="B1980">
        <v>86.622249999999994</v>
      </c>
      <c r="D1980">
        <v>92.832046634229627</v>
      </c>
      <c r="F1980">
        <f t="shared" si="30"/>
        <v>75.350618396740202</v>
      </c>
    </row>
    <row r="1981" spans="1:6" x14ac:dyDescent="0.35">
      <c r="A1981">
        <v>1403.924</v>
      </c>
      <c r="B1981">
        <v>86.576999999999998</v>
      </c>
      <c r="D1981">
        <v>92.773976959287438</v>
      </c>
      <c r="F1981">
        <f t="shared" si="30"/>
        <v>75.303483963366858</v>
      </c>
    </row>
    <row r="1982" spans="1:6" x14ac:dyDescent="0.35">
      <c r="A1982">
        <v>1404.4059999999999</v>
      </c>
      <c r="B1982">
        <v>86.524379999999994</v>
      </c>
      <c r="D1982">
        <v>92.709167284345227</v>
      </c>
      <c r="F1982">
        <f t="shared" si="30"/>
        <v>75.250878755768369</v>
      </c>
    </row>
    <row r="1983" spans="1:6" x14ac:dyDescent="0.35">
      <c r="A1983">
        <v>1404.8879999999999</v>
      </c>
      <c r="B1983">
        <v>86.470590000000001</v>
      </c>
      <c r="D1983">
        <v>92.643127609403024</v>
      </c>
      <c r="F1983">
        <f t="shared" si="30"/>
        <v>75.197275172458163</v>
      </c>
    </row>
    <row r="1984" spans="1:6" x14ac:dyDescent="0.35">
      <c r="A1984">
        <v>1405.37</v>
      </c>
      <c r="B1984">
        <v>86.421220000000005</v>
      </c>
      <c r="D1984">
        <v>92.582017934460836</v>
      </c>
      <c r="F1984">
        <f t="shared" si="30"/>
        <v>75.147673208870515</v>
      </c>
    </row>
    <row r="1985" spans="1:6" x14ac:dyDescent="0.35">
      <c r="A1985">
        <v>1405.8520000000001</v>
      </c>
      <c r="B1985">
        <v>86.380629999999996</v>
      </c>
      <c r="D1985">
        <v>92.531888259518638</v>
      </c>
      <c r="F1985">
        <f t="shared" si="30"/>
        <v>75.106983574806904</v>
      </c>
    </row>
    <row r="1986" spans="1:6" x14ac:dyDescent="0.35">
      <c r="A1986">
        <v>1406.3340000000001</v>
      </c>
      <c r="B1986">
        <v>86.35136</v>
      </c>
      <c r="D1986">
        <v>92.497318584576433</v>
      </c>
      <c r="F1986">
        <f t="shared" si="30"/>
        <v>75.078923799340231</v>
      </c>
    </row>
    <row r="1987" spans="1:6" x14ac:dyDescent="0.35">
      <c r="A1987">
        <v>1406.817</v>
      </c>
      <c r="B1987">
        <v>86.334140000000005</v>
      </c>
      <c r="D1987">
        <v>92.480428909634242</v>
      </c>
      <c r="F1987">
        <f t="shared" ref="F1987:F2050" si="31">SUM(D1987/$E$1)</f>
        <v>75.065214660119921</v>
      </c>
    </row>
    <row r="1988" spans="1:6" x14ac:dyDescent="0.35">
      <c r="A1988">
        <v>1407.299</v>
      </c>
      <c r="B1988">
        <v>86.328540000000004</v>
      </c>
      <c r="D1988">
        <v>92.480739234692038</v>
      </c>
      <c r="F1988">
        <f t="shared" si="31"/>
        <v>75.065466547112152</v>
      </c>
    </row>
    <row r="1989" spans="1:6" x14ac:dyDescent="0.35">
      <c r="A1989">
        <v>1407.7809999999999</v>
      </c>
      <c r="B1989">
        <v>86.333200000000005</v>
      </c>
      <c r="D1989">
        <v>92.495399559749842</v>
      </c>
      <c r="F1989">
        <f t="shared" si="31"/>
        <v>75.077366150741</v>
      </c>
    </row>
    <row r="1990" spans="1:6" x14ac:dyDescent="0.35">
      <c r="A1990">
        <v>1408.2629999999999</v>
      </c>
      <c r="B1990">
        <v>86.346299999999999</v>
      </c>
      <c r="D1990">
        <v>92.520209884807642</v>
      </c>
      <c r="F1990">
        <f t="shared" si="31"/>
        <v>75.097504383210392</v>
      </c>
    </row>
    <row r="1991" spans="1:6" x14ac:dyDescent="0.35">
      <c r="A1991">
        <v>1408.7449999999999</v>
      </c>
      <c r="B1991">
        <v>86.365660000000005</v>
      </c>
      <c r="D1991">
        <v>92.550540209865446</v>
      </c>
      <c r="F1991">
        <f t="shared" si="31"/>
        <v>75.122123131068932</v>
      </c>
    </row>
    <row r="1992" spans="1:6" x14ac:dyDescent="0.35">
      <c r="A1992">
        <v>1409.2270000000001</v>
      </c>
      <c r="B1992">
        <v>86.389150000000001</v>
      </c>
      <c r="D1992">
        <v>92.582610534923248</v>
      </c>
      <c r="F1992">
        <f t="shared" si="31"/>
        <v>75.148154215300124</v>
      </c>
    </row>
    <row r="1993" spans="1:6" x14ac:dyDescent="0.35">
      <c r="A1993">
        <v>1409.7090000000001</v>
      </c>
      <c r="B1993">
        <v>86.415279999999996</v>
      </c>
      <c r="D1993">
        <v>92.614750859981044</v>
      </c>
      <c r="F1993">
        <f t="shared" si="31"/>
        <v>75.174242117661251</v>
      </c>
    </row>
    <row r="1994" spans="1:6" x14ac:dyDescent="0.35">
      <c r="A1994">
        <v>1410.191</v>
      </c>
      <c r="B1994">
        <v>86.443259999999995</v>
      </c>
      <c r="D1994">
        <v>92.647311185038831</v>
      </c>
      <c r="F1994">
        <f t="shared" si="31"/>
        <v>75.200670928801969</v>
      </c>
    </row>
    <row r="1995" spans="1:6" x14ac:dyDescent="0.35">
      <c r="A1995">
        <v>1410.673</v>
      </c>
      <c r="B1995">
        <v>86.473179999999999</v>
      </c>
      <c r="D1995">
        <v>92.682301510096636</v>
      </c>
      <c r="F1995">
        <f t="shared" si="31"/>
        <v>75.229072140739021</v>
      </c>
    </row>
    <row r="1996" spans="1:6" x14ac:dyDescent="0.35">
      <c r="A1996">
        <v>1411.1559999999999</v>
      </c>
      <c r="B1996">
        <v>86.505520000000004</v>
      </c>
      <c r="D1996">
        <v>92.722031835154439</v>
      </c>
      <c r="F1996">
        <f t="shared" si="31"/>
        <v>75.261320751760223</v>
      </c>
    </row>
    <row r="1997" spans="1:6" x14ac:dyDescent="0.35">
      <c r="A1997">
        <v>1411.6379999999999</v>
      </c>
      <c r="B1997">
        <v>86.540719999999993</v>
      </c>
      <c r="D1997">
        <v>92.767932160212254</v>
      </c>
      <c r="F1997">
        <f t="shared" si="31"/>
        <v>75.298577475091392</v>
      </c>
    </row>
    <row r="1998" spans="1:6" x14ac:dyDescent="0.35">
      <c r="A1998">
        <v>1412.12</v>
      </c>
      <c r="B1998">
        <v>86.578680000000006</v>
      </c>
      <c r="D1998">
        <v>92.819702485270057</v>
      </c>
      <c r="F1998">
        <f t="shared" si="31"/>
        <v>75.340598804461365</v>
      </c>
    </row>
    <row r="1999" spans="1:6" x14ac:dyDescent="0.35">
      <c r="A1999">
        <v>1412.6020000000001</v>
      </c>
      <c r="B1999">
        <v>86.618830000000003</v>
      </c>
      <c r="D1999">
        <v>92.875602810327848</v>
      </c>
      <c r="F1999">
        <f t="shared" si="31"/>
        <v>75.385972403497476</v>
      </c>
    </row>
    <row r="2000" spans="1:6" x14ac:dyDescent="0.35">
      <c r="A2000">
        <v>1413.0840000000001</v>
      </c>
      <c r="B2000">
        <v>86.660349999999994</v>
      </c>
      <c r="D2000">
        <v>92.93310313538565</v>
      </c>
      <c r="F2000">
        <f t="shared" si="31"/>
        <v>75.4326447026464</v>
      </c>
    </row>
    <row r="2001" spans="1:6" x14ac:dyDescent="0.35">
      <c r="A2001">
        <v>1413.566</v>
      </c>
      <c r="B2001">
        <v>86.702740000000006</v>
      </c>
      <c r="D2001">
        <v>92.990023460443453</v>
      </c>
      <c r="F2001">
        <f t="shared" si="31"/>
        <v>75.478846223004425</v>
      </c>
    </row>
    <row r="2002" spans="1:6" x14ac:dyDescent="0.35">
      <c r="A2002">
        <v>1414.048</v>
      </c>
      <c r="B2002">
        <v>86.746089999999995</v>
      </c>
      <c r="D2002">
        <v>93.045083785501248</v>
      </c>
      <c r="F2002">
        <f t="shared" si="31"/>
        <v>75.523538004481324</v>
      </c>
    </row>
    <row r="2003" spans="1:6" x14ac:dyDescent="0.35">
      <c r="A2003">
        <v>1414.53</v>
      </c>
      <c r="B2003">
        <v>86.790859999999995</v>
      </c>
      <c r="D2003">
        <v>93.097864110559058</v>
      </c>
      <c r="F2003">
        <f t="shared" si="31"/>
        <v>75.566379138297506</v>
      </c>
    </row>
    <row r="2004" spans="1:6" x14ac:dyDescent="0.35">
      <c r="A2004">
        <v>1415.0119999999999</v>
      </c>
      <c r="B2004">
        <v>86.837270000000004</v>
      </c>
      <c r="D2004">
        <v>93.14815443561686</v>
      </c>
      <c r="F2004">
        <f t="shared" si="31"/>
        <v>75.60719917006314</v>
      </c>
    </row>
    <row r="2005" spans="1:6" x14ac:dyDescent="0.35">
      <c r="A2005">
        <v>1415.4949999999999</v>
      </c>
      <c r="B2005">
        <v>86.884379999999993</v>
      </c>
      <c r="D2005">
        <v>93.195194760674653</v>
      </c>
      <c r="F2005">
        <f t="shared" si="31"/>
        <v>75.645381217224667</v>
      </c>
    </row>
    <row r="2006" spans="1:6" x14ac:dyDescent="0.35">
      <c r="A2006">
        <v>1415.9770000000001</v>
      </c>
      <c r="B2006">
        <v>86.929280000000006</v>
      </c>
      <c r="D2006">
        <v>93.236885085732453</v>
      </c>
      <c r="F2006">
        <f t="shared" si="31"/>
        <v>75.67922073588403</v>
      </c>
    </row>
    <row r="2007" spans="1:6" x14ac:dyDescent="0.35">
      <c r="A2007">
        <v>1416.4590000000001</v>
      </c>
      <c r="B2007">
        <v>86.967079999999996</v>
      </c>
      <c r="D2007">
        <v>93.269785410790249</v>
      </c>
      <c r="F2007">
        <f t="shared" si="31"/>
        <v>75.705925520798729</v>
      </c>
    </row>
    <row r="2008" spans="1:6" x14ac:dyDescent="0.35">
      <c r="A2008">
        <v>1416.941</v>
      </c>
      <c r="B2008">
        <v>86.99127</v>
      </c>
      <c r="D2008">
        <v>93.289665735848061</v>
      </c>
      <c r="F2008">
        <f t="shared" si="31"/>
        <v>75.722062133545577</v>
      </c>
    </row>
    <row r="2009" spans="1:6" x14ac:dyDescent="0.35">
      <c r="A2009">
        <v>1417.423</v>
      </c>
      <c r="B2009">
        <v>86.995080000000002</v>
      </c>
      <c r="D2009">
        <v>93.292676060905862</v>
      </c>
      <c r="F2009">
        <f t="shared" si="31"/>
        <v>75.72450557697816</v>
      </c>
    </row>
    <row r="2010" spans="1:6" x14ac:dyDescent="0.35">
      <c r="A2010">
        <v>1417.905</v>
      </c>
      <c r="B2010">
        <v>86.974509999999995</v>
      </c>
      <c r="D2010">
        <v>93.277516385963665</v>
      </c>
      <c r="F2010">
        <f t="shared" si="31"/>
        <v>75.712200657254812</v>
      </c>
    </row>
    <row r="2011" spans="1:6" x14ac:dyDescent="0.35">
      <c r="A2011">
        <v>1418.3869999999999</v>
      </c>
      <c r="B2011">
        <v>86.931470000000004</v>
      </c>
      <c r="D2011">
        <v>93.247366711021456</v>
      </c>
      <c r="F2011">
        <f t="shared" si="31"/>
        <v>75.687728540849719</v>
      </c>
    </row>
    <row r="2012" spans="1:6" x14ac:dyDescent="0.35">
      <c r="A2012">
        <v>1418.8689999999999</v>
      </c>
      <c r="B2012">
        <v>86.875979999999998</v>
      </c>
      <c r="D2012">
        <v>93.210977036079257</v>
      </c>
      <c r="F2012">
        <f t="shared" si="31"/>
        <v>75.658191494004726</v>
      </c>
    </row>
    <row r="2013" spans="1:6" x14ac:dyDescent="0.35">
      <c r="A2013">
        <v>1419.3520000000001</v>
      </c>
      <c r="B2013">
        <v>86.822670000000002</v>
      </c>
      <c r="D2013">
        <v>93.179157361137058</v>
      </c>
      <c r="F2013">
        <f t="shared" si="31"/>
        <v>75.632363859356914</v>
      </c>
    </row>
    <row r="2014" spans="1:6" x14ac:dyDescent="0.35">
      <c r="A2014">
        <v>1419.8340000000001</v>
      </c>
      <c r="B2014">
        <v>86.78492</v>
      </c>
      <c r="D2014">
        <v>93.160577686194856</v>
      </c>
      <c r="F2014">
        <f t="shared" si="31"/>
        <v>75.617282968142462</v>
      </c>
    </row>
    <row r="2015" spans="1:6" x14ac:dyDescent="0.35">
      <c r="A2015">
        <v>1420.316</v>
      </c>
      <c r="B2015">
        <v>86.768770000000004</v>
      </c>
      <c r="D2015">
        <v>93.157978011252666</v>
      </c>
      <c r="F2015">
        <f t="shared" si="31"/>
        <v>75.615172844304553</v>
      </c>
    </row>
    <row r="2016" spans="1:6" x14ac:dyDescent="0.35">
      <c r="A2016">
        <v>1420.798</v>
      </c>
      <c r="B2016">
        <v>86.771609999999995</v>
      </c>
      <c r="D2016">
        <v>93.167998336310461</v>
      </c>
      <c r="F2016">
        <f t="shared" si="31"/>
        <v>75.623306217606299</v>
      </c>
    </row>
    <row r="2017" spans="1:6" x14ac:dyDescent="0.35">
      <c r="A2017">
        <v>1421.28</v>
      </c>
      <c r="B2017">
        <v>86.785399999999996</v>
      </c>
      <c r="D2017">
        <v>93.183838661368256</v>
      </c>
      <c r="F2017">
        <f t="shared" si="31"/>
        <v>75.636163612568339</v>
      </c>
    </row>
    <row r="2018" spans="1:6" x14ac:dyDescent="0.35">
      <c r="A2018">
        <v>1421.7619999999999</v>
      </c>
      <c r="B2018">
        <v>86.800409999999999</v>
      </c>
      <c r="D2018">
        <v>93.197678986426055</v>
      </c>
      <c r="F2018">
        <f t="shared" si="31"/>
        <v>75.647397632389385</v>
      </c>
    </row>
    <row r="2019" spans="1:6" x14ac:dyDescent="0.35">
      <c r="A2019">
        <v>1422.2439999999999</v>
      </c>
      <c r="B2019">
        <v>86.808459999999997</v>
      </c>
      <c r="D2019">
        <v>93.20284931148386</v>
      </c>
      <c r="F2019">
        <f t="shared" si="31"/>
        <v>75.651594320974226</v>
      </c>
    </row>
    <row r="2020" spans="1:6" x14ac:dyDescent="0.35">
      <c r="A2020">
        <v>1422.7260000000001</v>
      </c>
      <c r="B2020">
        <v>86.803560000000004</v>
      </c>
      <c r="D2020">
        <v>93.193939636541671</v>
      </c>
      <c r="F2020">
        <f t="shared" si="31"/>
        <v>75.644362448566483</v>
      </c>
    </row>
    <row r="2021" spans="1:6" x14ac:dyDescent="0.35">
      <c r="A2021">
        <v>1423.2080000000001</v>
      </c>
      <c r="B2021">
        <v>86.78331</v>
      </c>
      <c r="D2021">
        <v>93.16801996159947</v>
      </c>
      <c r="F2021">
        <f t="shared" si="31"/>
        <v>75.623323770584605</v>
      </c>
    </row>
    <row r="2022" spans="1:6" x14ac:dyDescent="0.35">
      <c r="A2022">
        <v>1423.691</v>
      </c>
      <c r="B2022">
        <v>86.749189999999999</v>
      </c>
      <c r="D2022">
        <v>93.125750286657279</v>
      </c>
      <c r="F2022">
        <f t="shared" si="31"/>
        <v>75.589014000825102</v>
      </c>
    </row>
    <row r="2023" spans="1:6" x14ac:dyDescent="0.35">
      <c r="A2023">
        <v>1424.173</v>
      </c>
      <c r="B2023">
        <v>86.706519999999998</v>
      </c>
      <c r="D2023">
        <v>93.071690611715056</v>
      </c>
      <c r="F2023">
        <f t="shared" si="31"/>
        <v>75.545134434609423</v>
      </c>
    </row>
    <row r="2024" spans="1:6" x14ac:dyDescent="0.35">
      <c r="A2024">
        <v>1424.655</v>
      </c>
      <c r="B2024">
        <v>86.662469999999999</v>
      </c>
      <c r="D2024">
        <v>93.013440936772867</v>
      </c>
      <c r="F2024">
        <f t="shared" si="31"/>
        <v>75.497853897473405</v>
      </c>
    </row>
    <row r="2025" spans="1:6" x14ac:dyDescent="0.35">
      <c r="A2025">
        <v>1425.1369999999999</v>
      </c>
      <c r="B2025">
        <v>86.62303</v>
      </c>
      <c r="D2025">
        <v>92.958361261830674</v>
      </c>
      <c r="F2025">
        <f t="shared" si="31"/>
        <v>75.45314640993584</v>
      </c>
    </row>
    <row r="2026" spans="1:6" x14ac:dyDescent="0.35">
      <c r="A2026">
        <v>1425.6189999999999</v>
      </c>
      <c r="B2026">
        <v>86.591390000000004</v>
      </c>
      <c r="D2026">
        <v>92.911721586888476</v>
      </c>
      <c r="F2026">
        <f t="shared" si="31"/>
        <v>75.415289565493268</v>
      </c>
    </row>
    <row r="2027" spans="1:6" x14ac:dyDescent="0.35">
      <c r="A2027">
        <v>1426.1010000000001</v>
      </c>
      <c r="B2027">
        <v>86.566800000000001</v>
      </c>
      <c r="D2027">
        <v>92.874591911946283</v>
      </c>
      <c r="F2027">
        <f t="shared" si="31"/>
        <v>75.385151869846126</v>
      </c>
    </row>
    <row r="2028" spans="1:6" x14ac:dyDescent="0.35">
      <c r="A2028">
        <v>1426.5830000000001</v>
      </c>
      <c r="B2028">
        <v>86.545760000000001</v>
      </c>
      <c r="D2028">
        <v>92.844402237004076</v>
      </c>
      <c r="F2028">
        <f t="shared" si="31"/>
        <v>75.360647285938214</v>
      </c>
    </row>
    <row r="2029" spans="1:6" x14ac:dyDescent="0.35">
      <c r="A2029">
        <v>1427.0650000000001</v>
      </c>
      <c r="B2029">
        <v>86.523060000000001</v>
      </c>
      <c r="D2029">
        <v>92.815892562061862</v>
      </c>
      <c r="F2029">
        <f t="shared" si="31"/>
        <v>75.337506337148724</v>
      </c>
    </row>
    <row r="2030" spans="1:6" x14ac:dyDescent="0.35">
      <c r="A2030">
        <v>1427.547</v>
      </c>
      <c r="B2030">
        <v>86.49342</v>
      </c>
      <c r="D2030">
        <v>92.783022887119671</v>
      </c>
      <c r="F2030">
        <f t="shared" si="31"/>
        <v>75.310826430551899</v>
      </c>
    </row>
    <row r="2031" spans="1:6" x14ac:dyDescent="0.35">
      <c r="A2031">
        <v>1428.03</v>
      </c>
      <c r="B2031">
        <v>86.452740000000006</v>
      </c>
      <c r="D2031">
        <v>92.740553212177474</v>
      </c>
      <c r="F2031">
        <f t="shared" si="31"/>
        <v>75.276354323278298</v>
      </c>
    </row>
    <row r="2032" spans="1:6" x14ac:dyDescent="0.35">
      <c r="A2032">
        <v>1428.5119999999999</v>
      </c>
      <c r="B2032">
        <v>86.398820000000001</v>
      </c>
      <c r="D2032">
        <v>92.685203537235282</v>
      </c>
      <c r="F2032">
        <f t="shared" si="31"/>
        <v>75.231427680096701</v>
      </c>
    </row>
    <row r="2033" spans="1:6" x14ac:dyDescent="0.35">
      <c r="A2033">
        <v>1428.9939999999999</v>
      </c>
      <c r="B2033">
        <v>86.332139999999995</v>
      </c>
      <c r="D2033">
        <v>92.61666386229308</v>
      </c>
      <c r="F2033">
        <f t="shared" si="31"/>
        <v>75.175794877860255</v>
      </c>
    </row>
    <row r="2034" spans="1:6" x14ac:dyDescent="0.35">
      <c r="A2034">
        <v>1429.4760000000001</v>
      </c>
      <c r="B2034">
        <v>86.255470000000003</v>
      </c>
      <c r="D2034">
        <v>92.537644187350878</v>
      </c>
      <c r="F2034">
        <f t="shared" si="31"/>
        <v>75.111655589885018</v>
      </c>
    </row>
    <row r="2035" spans="1:6" x14ac:dyDescent="0.35">
      <c r="A2035">
        <v>1429.9580000000001</v>
      </c>
      <c r="B2035">
        <v>86.173519999999996</v>
      </c>
      <c r="D2035">
        <v>92.452794512408673</v>
      </c>
      <c r="F2035">
        <f t="shared" si="31"/>
        <v>75.042784163373767</v>
      </c>
    </row>
    <row r="2036" spans="1:6" x14ac:dyDescent="0.35">
      <c r="A2036">
        <v>1430.44</v>
      </c>
      <c r="B2036">
        <v>86.091269999999994</v>
      </c>
      <c r="D2036">
        <v>92.367194837466471</v>
      </c>
      <c r="F2036">
        <f t="shared" si="31"/>
        <v>74.973303971184663</v>
      </c>
    </row>
    <row r="2037" spans="1:6" x14ac:dyDescent="0.35">
      <c r="A2037">
        <v>1430.922</v>
      </c>
      <c r="B2037">
        <v>86.013210000000001</v>
      </c>
      <c r="D2037">
        <v>92.285295162524278</v>
      </c>
      <c r="F2037">
        <f t="shared" si="31"/>
        <v>74.906827023006386</v>
      </c>
    </row>
    <row r="2038" spans="1:6" x14ac:dyDescent="0.35">
      <c r="A2038">
        <v>1431.404</v>
      </c>
      <c r="B2038">
        <v>85.942970000000003</v>
      </c>
      <c r="D2038">
        <v>92.210635487582081</v>
      </c>
      <c r="F2038">
        <f t="shared" si="31"/>
        <v>74.846226692838513</v>
      </c>
    </row>
    <row r="2039" spans="1:6" x14ac:dyDescent="0.35">
      <c r="A2039">
        <v>1431.8869999999999</v>
      </c>
      <c r="B2039">
        <v>85.882800000000003</v>
      </c>
      <c r="D2039">
        <v>92.145375812639884</v>
      </c>
      <c r="F2039">
        <f t="shared" si="31"/>
        <v>74.793256225833304</v>
      </c>
    </row>
    <row r="2040" spans="1:6" x14ac:dyDescent="0.35">
      <c r="A2040">
        <v>1432.3689999999999</v>
      </c>
      <c r="B2040">
        <v>85.833309999999997</v>
      </c>
      <c r="D2040">
        <v>92.090316137697684</v>
      </c>
      <c r="F2040">
        <f t="shared" si="31"/>
        <v>74.748564972047149</v>
      </c>
    </row>
    <row r="2041" spans="1:6" x14ac:dyDescent="0.35">
      <c r="A2041">
        <v>1432.8510000000001</v>
      </c>
      <c r="B2041">
        <v>85.793210000000002</v>
      </c>
      <c r="D2041">
        <v>92.044356462755474</v>
      </c>
      <c r="F2041">
        <f t="shared" si="31"/>
        <v>74.711260075152509</v>
      </c>
    </row>
    <row r="2042" spans="1:6" x14ac:dyDescent="0.35">
      <c r="A2042">
        <v>1433.3330000000001</v>
      </c>
      <c r="B2042">
        <v>85.758960000000002</v>
      </c>
      <c r="D2042">
        <v>92.004016787813285</v>
      </c>
      <c r="F2042">
        <f t="shared" si="31"/>
        <v>74.678516862404067</v>
      </c>
    </row>
    <row r="2043" spans="1:6" x14ac:dyDescent="0.35">
      <c r="A2043">
        <v>1433.8150000000001</v>
      </c>
      <c r="B2043">
        <v>85.724689999999995</v>
      </c>
      <c r="D2043">
        <v>91.962787112871084</v>
      </c>
      <c r="F2043">
        <f t="shared" si="31"/>
        <v>74.645051247717873</v>
      </c>
    </row>
    <row r="2044" spans="1:6" x14ac:dyDescent="0.35">
      <c r="A2044">
        <v>1434.297</v>
      </c>
      <c r="B2044">
        <v>85.681910000000002</v>
      </c>
      <c r="D2044">
        <v>91.910737437928887</v>
      </c>
      <c r="F2044">
        <f t="shared" si="31"/>
        <v>74.602803173518922</v>
      </c>
    </row>
    <row r="2045" spans="1:6" x14ac:dyDescent="0.35">
      <c r="A2045">
        <v>1434.779</v>
      </c>
      <c r="B2045">
        <v>85.621030000000005</v>
      </c>
      <c r="D2045">
        <v>91.836217762986692</v>
      </c>
      <c r="F2045">
        <f t="shared" si="31"/>
        <v>74.542316479610918</v>
      </c>
    </row>
    <row r="2046" spans="1:6" x14ac:dyDescent="0.35">
      <c r="A2046">
        <v>1435.261</v>
      </c>
      <c r="B2046">
        <v>85.532690000000002</v>
      </c>
      <c r="D2046">
        <v>91.727798088044494</v>
      </c>
      <c r="F2046">
        <f t="shared" si="31"/>
        <v>74.45431357706309</v>
      </c>
    </row>
    <row r="2047" spans="1:6" x14ac:dyDescent="0.35">
      <c r="A2047">
        <v>1435.7439999999999</v>
      </c>
      <c r="B2047">
        <v>85.41234</v>
      </c>
      <c r="D2047">
        <v>91.579948413102287</v>
      </c>
      <c r="F2047">
        <f t="shared" si="31"/>
        <v>74.334305833610571</v>
      </c>
    </row>
    <row r="2048" spans="1:6" x14ac:dyDescent="0.35">
      <c r="A2048">
        <v>1436.2260000000001</v>
      </c>
      <c r="B2048">
        <v>85.264769999999999</v>
      </c>
      <c r="D2048">
        <v>91.399158738160082</v>
      </c>
      <c r="F2048">
        <f t="shared" si="31"/>
        <v>74.187561101585914</v>
      </c>
    </row>
    <row r="2049" spans="1:6" x14ac:dyDescent="0.35">
      <c r="A2049">
        <v>1436.7080000000001</v>
      </c>
      <c r="B2049">
        <v>85.105829999999997</v>
      </c>
      <c r="D2049">
        <v>91.205879063217893</v>
      </c>
      <c r="F2049">
        <f t="shared" si="31"/>
        <v>74.030678391805765</v>
      </c>
    </row>
    <row r="2050" spans="1:6" x14ac:dyDescent="0.35">
      <c r="A2050">
        <v>1437.19</v>
      </c>
      <c r="B2050">
        <v>84.956339999999997</v>
      </c>
      <c r="D2050">
        <v>91.026509388275699</v>
      </c>
      <c r="F2050">
        <f t="shared" si="31"/>
        <v>73.885086256131217</v>
      </c>
    </row>
    <row r="2051" spans="1:6" x14ac:dyDescent="0.35">
      <c r="A2051">
        <v>1437.672</v>
      </c>
      <c r="B2051">
        <v>84.831209999999999</v>
      </c>
      <c r="D2051">
        <v>90.879439713333497</v>
      </c>
      <c r="F2051">
        <f t="shared" ref="F2051:F2114" si="32">SUM(D2051/$E$1)</f>
        <v>73.765711628983695</v>
      </c>
    </row>
    <row r="2052" spans="1:6" x14ac:dyDescent="0.35">
      <c r="A2052">
        <v>1438.154</v>
      </c>
      <c r="B2052">
        <v>84.734120000000004</v>
      </c>
      <c r="D2052">
        <v>90.768540038391293</v>
      </c>
      <c r="F2052">
        <f t="shared" si="32"/>
        <v>73.675695741261023</v>
      </c>
    </row>
    <row r="2053" spans="1:6" x14ac:dyDescent="0.35">
      <c r="A2053">
        <v>1438.636</v>
      </c>
      <c r="B2053">
        <v>84.658940000000001</v>
      </c>
      <c r="D2053">
        <v>90.685120363449087</v>
      </c>
      <c r="F2053">
        <f t="shared" si="32"/>
        <v>73.607985027975587</v>
      </c>
    </row>
    <row r="2054" spans="1:6" x14ac:dyDescent="0.35">
      <c r="A2054">
        <v>1439.1179999999999</v>
      </c>
      <c r="B2054">
        <v>84.595600000000005</v>
      </c>
      <c r="D2054">
        <v>90.615910688506901</v>
      </c>
      <c r="F2054">
        <f t="shared" si="32"/>
        <v>73.551808395066928</v>
      </c>
    </row>
    <row r="2055" spans="1:6" x14ac:dyDescent="0.35">
      <c r="A2055">
        <v>1439.6</v>
      </c>
      <c r="B2055">
        <v>84.533959999999993</v>
      </c>
      <c r="D2055">
        <v>90.547901013564697</v>
      </c>
      <c r="F2055">
        <f t="shared" si="32"/>
        <v>73.496605787242842</v>
      </c>
    </row>
    <row r="2056" spans="1:6" x14ac:dyDescent="0.35">
      <c r="A2056">
        <v>1440.0830000000001</v>
      </c>
      <c r="B2056">
        <v>84.466549999999998</v>
      </c>
      <c r="D2056">
        <v>90.472001338622505</v>
      </c>
      <c r="F2056">
        <f t="shared" si="32"/>
        <v>73.434998964487548</v>
      </c>
    </row>
    <row r="2057" spans="1:6" x14ac:dyDescent="0.35">
      <c r="A2057">
        <v>1440.5650000000001</v>
      </c>
      <c r="B2057">
        <v>84.389449999999997</v>
      </c>
      <c r="D2057">
        <v>90.383941663680304</v>
      </c>
      <c r="F2057">
        <f t="shared" si="32"/>
        <v>73.363522020875024</v>
      </c>
    </row>
    <row r="2058" spans="1:6" x14ac:dyDescent="0.35">
      <c r="A2058">
        <v>1441.047</v>
      </c>
      <c r="B2058">
        <v>84.301670000000001</v>
      </c>
      <c r="D2058">
        <v>90.283651988738086</v>
      </c>
      <c r="F2058">
        <f t="shared" si="32"/>
        <v>73.282118138275308</v>
      </c>
    </row>
    <row r="2059" spans="1:6" x14ac:dyDescent="0.35">
      <c r="A2059">
        <v>1441.529</v>
      </c>
      <c r="B2059">
        <v>84.204669999999993</v>
      </c>
      <c r="D2059">
        <v>90.174112313795902</v>
      </c>
      <c r="F2059">
        <f t="shared" si="32"/>
        <v>73.193206145648531</v>
      </c>
    </row>
    <row r="2060" spans="1:6" x14ac:dyDescent="0.35">
      <c r="A2060">
        <v>1442.011</v>
      </c>
      <c r="B2060">
        <v>84.101159999999993</v>
      </c>
      <c r="D2060">
        <v>90.059632638853699</v>
      </c>
      <c r="F2060">
        <f t="shared" si="32"/>
        <v>73.100284416423477</v>
      </c>
    </row>
    <row r="2061" spans="1:6" x14ac:dyDescent="0.35">
      <c r="A2061">
        <v>1442.4929999999999</v>
      </c>
      <c r="B2061">
        <v>83.994420000000005</v>
      </c>
      <c r="D2061">
        <v>89.944842963911498</v>
      </c>
      <c r="F2061">
        <f t="shared" si="32"/>
        <v>73.007111064051585</v>
      </c>
    </row>
    <row r="2062" spans="1:6" x14ac:dyDescent="0.35">
      <c r="A2062">
        <v>1442.9749999999999</v>
      </c>
      <c r="B2062">
        <v>83.887439999999998</v>
      </c>
      <c r="D2062">
        <v>89.833493288969308</v>
      </c>
      <c r="F2062">
        <f t="shared" si="32"/>
        <v>72.916729916922193</v>
      </c>
    </row>
    <row r="2063" spans="1:6" x14ac:dyDescent="0.35">
      <c r="A2063">
        <v>1443.4570000000001</v>
      </c>
      <c r="B2063">
        <v>83.782870000000003</v>
      </c>
      <c r="D2063">
        <v>89.728263614027114</v>
      </c>
      <c r="F2063">
        <f t="shared" si="32"/>
        <v>72.831316297724257</v>
      </c>
    </row>
    <row r="2064" spans="1:6" x14ac:dyDescent="0.35">
      <c r="A2064">
        <v>1443.9390000000001</v>
      </c>
      <c r="B2064">
        <v>83.68289</v>
      </c>
      <c r="D2064">
        <v>89.630823939084905</v>
      </c>
      <c r="F2064">
        <f t="shared" si="32"/>
        <v>72.752225724700452</v>
      </c>
    </row>
    <row r="2065" spans="1:6" x14ac:dyDescent="0.35">
      <c r="A2065">
        <v>1444.422</v>
      </c>
      <c r="B2065">
        <v>83.58887</v>
      </c>
      <c r="D2065">
        <v>89.541394264142696</v>
      </c>
      <c r="F2065">
        <f t="shared" si="32"/>
        <v>72.679636769116343</v>
      </c>
    </row>
    <row r="2066" spans="1:6" x14ac:dyDescent="0.35">
      <c r="A2066">
        <v>1444.904</v>
      </c>
      <c r="B2066">
        <v>83.500889999999998</v>
      </c>
      <c r="D2066">
        <v>89.458404589200512</v>
      </c>
      <c r="F2066">
        <f t="shared" si="32"/>
        <v>72.612275081486231</v>
      </c>
    </row>
    <row r="2067" spans="1:6" x14ac:dyDescent="0.35">
      <c r="A2067">
        <v>1445.386</v>
      </c>
      <c r="B2067">
        <v>83.417339999999996</v>
      </c>
      <c r="D2067">
        <v>89.378034914258308</v>
      </c>
      <c r="F2067">
        <f t="shared" si="32"/>
        <v>72.547040015290818</v>
      </c>
    </row>
    <row r="2068" spans="1:6" x14ac:dyDescent="0.35">
      <c r="A2068">
        <v>1445.8679999999999</v>
      </c>
      <c r="B2068">
        <v>83.335250000000002</v>
      </c>
      <c r="D2068">
        <v>89.295065239316116</v>
      </c>
      <c r="F2068">
        <f t="shared" si="32"/>
        <v>72.479694561412117</v>
      </c>
    </row>
    <row r="2069" spans="1:6" x14ac:dyDescent="0.35">
      <c r="A2069">
        <v>1446.35</v>
      </c>
      <c r="B2069">
        <v>83.251180000000005</v>
      </c>
      <c r="D2069">
        <v>89.204395564373911</v>
      </c>
      <c r="F2069">
        <f t="shared" si="32"/>
        <v>72.406099113240586</v>
      </c>
    </row>
    <row r="2070" spans="1:6" x14ac:dyDescent="0.35">
      <c r="A2070">
        <v>1446.8320000000001</v>
      </c>
      <c r="B2070">
        <v>83.162700000000001</v>
      </c>
      <c r="D2070">
        <v>89.103295889431706</v>
      </c>
      <c r="F2070">
        <f t="shared" si="32"/>
        <v>72.324037763708787</v>
      </c>
    </row>
    <row r="2071" spans="1:6" x14ac:dyDescent="0.35">
      <c r="A2071">
        <v>1447.3140000000001</v>
      </c>
      <c r="B2071">
        <v>83.070220000000006</v>
      </c>
      <c r="D2071">
        <v>88.993926214489505</v>
      </c>
      <c r="F2071">
        <f t="shared" si="32"/>
        <v>72.23526375796898</v>
      </c>
    </row>
    <row r="2072" spans="1:6" x14ac:dyDescent="0.35">
      <c r="A2072">
        <v>1447.796</v>
      </c>
      <c r="B2072">
        <v>82.977549999999994</v>
      </c>
      <c r="D2072">
        <v>88.883776539547313</v>
      </c>
      <c r="F2072">
        <f t="shared" si="32"/>
        <v>72.14585663592419</v>
      </c>
    </row>
    <row r="2073" spans="1:6" x14ac:dyDescent="0.35">
      <c r="A2073">
        <v>1448.279</v>
      </c>
      <c r="B2073">
        <v>82.890730000000005</v>
      </c>
      <c r="D2073">
        <v>88.783506864605116</v>
      </c>
      <c r="F2073">
        <f t="shared" si="32"/>
        <v>72.064468987075898</v>
      </c>
    </row>
    <row r="2074" spans="1:6" x14ac:dyDescent="0.35">
      <c r="A2074">
        <v>1448.761</v>
      </c>
      <c r="B2074">
        <v>82.815049999999999</v>
      </c>
      <c r="D2074">
        <v>88.701727189662918</v>
      </c>
      <c r="F2074">
        <f t="shared" si="32"/>
        <v>71.99808944140608</v>
      </c>
    </row>
    <row r="2075" spans="1:6" x14ac:dyDescent="0.35">
      <c r="A2075">
        <v>1449.2429999999999</v>
      </c>
      <c r="B2075">
        <v>82.752759999999995</v>
      </c>
      <c r="D2075">
        <v>88.641767514720726</v>
      </c>
      <c r="F2075">
        <f t="shared" si="32"/>
        <v>71.94942091852451</v>
      </c>
    </row>
    <row r="2076" spans="1:6" x14ac:dyDescent="0.35">
      <c r="A2076">
        <v>1449.7249999999999</v>
      </c>
      <c r="B2076">
        <v>82.702340000000007</v>
      </c>
      <c r="D2076">
        <v>88.600667839778509</v>
      </c>
      <c r="F2076">
        <f t="shared" si="32"/>
        <v>71.916060823222466</v>
      </c>
    </row>
    <row r="2077" spans="1:6" x14ac:dyDescent="0.35">
      <c r="A2077">
        <v>1450.2070000000001</v>
      </c>
      <c r="B2077">
        <v>82.659899999999993</v>
      </c>
      <c r="D2077">
        <v>88.571748164836308</v>
      </c>
      <c r="F2077">
        <f t="shared" si="32"/>
        <v>71.89258708252909</v>
      </c>
    </row>
    <row r="2078" spans="1:6" x14ac:dyDescent="0.35">
      <c r="A2078">
        <v>1450.6890000000001</v>
      </c>
      <c r="B2078">
        <v>82.62124</v>
      </c>
      <c r="D2078">
        <v>88.547908489894112</v>
      </c>
      <c r="F2078">
        <f t="shared" si="32"/>
        <v>71.873236714693832</v>
      </c>
    </row>
    <row r="2079" spans="1:6" x14ac:dyDescent="0.35">
      <c r="A2079">
        <v>1451.171</v>
      </c>
      <c r="B2079">
        <v>82.583979999999997</v>
      </c>
      <c r="D2079">
        <v>88.524958814951916</v>
      </c>
      <c r="F2079">
        <f t="shared" si="32"/>
        <v>71.854608748796323</v>
      </c>
    </row>
    <row r="2080" spans="1:6" x14ac:dyDescent="0.35">
      <c r="A2080">
        <v>1451.653</v>
      </c>
      <c r="B2080">
        <v>82.54871</v>
      </c>
      <c r="D2080">
        <v>88.503139140009722</v>
      </c>
      <c r="F2080">
        <f t="shared" si="32"/>
        <v>71.836897989853469</v>
      </c>
    </row>
    <row r="2081" spans="1:6" x14ac:dyDescent="0.35">
      <c r="A2081">
        <v>1452.135</v>
      </c>
      <c r="B2081">
        <v>82.518460000000005</v>
      </c>
      <c r="D2081">
        <v>88.486589465067524</v>
      </c>
      <c r="F2081">
        <f t="shared" si="32"/>
        <v>71.823464824407139</v>
      </c>
    </row>
    <row r="2082" spans="1:6" x14ac:dyDescent="0.35">
      <c r="A2082">
        <v>1452.6179999999999</v>
      </c>
      <c r="B2082">
        <v>82.497420000000005</v>
      </c>
      <c r="D2082">
        <v>88.480889790125318</v>
      </c>
      <c r="F2082">
        <f t="shared" si="32"/>
        <v>71.818838469100683</v>
      </c>
    </row>
    <row r="2083" spans="1:6" x14ac:dyDescent="0.35">
      <c r="A2083">
        <v>1453.1</v>
      </c>
      <c r="B2083">
        <v>82.488339999999994</v>
      </c>
      <c r="D2083">
        <v>88.489810115183118</v>
      </c>
      <c r="F2083">
        <f t="shared" si="32"/>
        <v>71.82607898607489</v>
      </c>
    </row>
    <row r="2084" spans="1:6" x14ac:dyDescent="0.35">
      <c r="A2084">
        <v>1453.5820000000001</v>
      </c>
      <c r="B2084">
        <v>82.491550000000004</v>
      </c>
      <c r="D2084">
        <v>88.513120440240925</v>
      </c>
      <c r="F2084">
        <f t="shared" si="32"/>
        <v>71.844999687188533</v>
      </c>
    </row>
    <row r="2085" spans="1:6" x14ac:dyDescent="0.35">
      <c r="A2085">
        <v>1454.0640000000001</v>
      </c>
      <c r="B2085">
        <v>82.504009999999994</v>
      </c>
      <c r="D2085">
        <v>88.545740765298731</v>
      </c>
      <c r="F2085">
        <f t="shared" si="32"/>
        <v>71.871477199583509</v>
      </c>
    </row>
    <row r="2086" spans="1:6" x14ac:dyDescent="0.35">
      <c r="A2086">
        <v>1454.546</v>
      </c>
      <c r="B2086">
        <v>82.520049999999998</v>
      </c>
      <c r="D2086">
        <v>88.578951090356526</v>
      </c>
      <c r="F2086">
        <f t="shared" si="32"/>
        <v>71.89843360764506</v>
      </c>
    </row>
    <row r="2087" spans="1:6" x14ac:dyDescent="0.35">
      <c r="A2087">
        <v>1455.028</v>
      </c>
      <c r="B2087">
        <v>82.531379999999999</v>
      </c>
      <c r="D2087">
        <v>88.600391415414336</v>
      </c>
      <c r="F2087">
        <f t="shared" si="32"/>
        <v>71.915836453001887</v>
      </c>
    </row>
    <row r="2088" spans="1:6" x14ac:dyDescent="0.35">
      <c r="A2088">
        <v>1455.51</v>
      </c>
      <c r="B2088">
        <v>82.52852</v>
      </c>
      <c r="D2088">
        <v>88.596921740472126</v>
      </c>
      <c r="F2088">
        <f t="shared" si="32"/>
        <v>71.913020160977638</v>
      </c>
    </row>
    <row r="2089" spans="1:6" x14ac:dyDescent="0.35">
      <c r="A2089">
        <v>1455.992</v>
      </c>
      <c r="B2089">
        <v>82.503389999999996</v>
      </c>
      <c r="D2089">
        <v>88.558672065529919</v>
      </c>
      <c r="F2089">
        <f t="shared" si="32"/>
        <v>71.881973375251519</v>
      </c>
    </row>
    <row r="2090" spans="1:6" x14ac:dyDescent="0.35">
      <c r="A2090">
        <v>1456.4739999999999</v>
      </c>
      <c r="B2090">
        <v>82.453479999999999</v>
      </c>
      <c r="D2090">
        <v>88.48529239058773</v>
      </c>
      <c r="F2090">
        <f t="shared" si="32"/>
        <v>71.822412005173888</v>
      </c>
    </row>
    <row r="2091" spans="1:6" x14ac:dyDescent="0.35">
      <c r="A2091">
        <v>1456.9570000000001</v>
      </c>
      <c r="B2091">
        <v>82.386840000000007</v>
      </c>
      <c r="D2091">
        <v>88.391512715645533</v>
      </c>
      <c r="F2091">
        <f t="shared" si="32"/>
        <v>71.746292208658119</v>
      </c>
    </row>
    <row r="2092" spans="1:6" x14ac:dyDescent="0.35">
      <c r="A2092">
        <v>1457.4390000000001</v>
      </c>
      <c r="B2092">
        <v>82.320300000000003</v>
      </c>
      <c r="D2092">
        <v>88.302543040703341</v>
      </c>
      <c r="F2092">
        <f t="shared" si="32"/>
        <v>71.674076629356435</v>
      </c>
    </row>
    <row r="2093" spans="1:6" x14ac:dyDescent="0.35">
      <c r="A2093">
        <v>1457.921</v>
      </c>
      <c r="B2093">
        <v>82.271860000000004</v>
      </c>
      <c r="D2093">
        <v>88.242013365761125</v>
      </c>
      <c r="F2093">
        <f t="shared" si="32"/>
        <v>71.624945444559657</v>
      </c>
    </row>
    <row r="2094" spans="1:6" x14ac:dyDescent="0.35">
      <c r="A2094">
        <v>1458.403</v>
      </c>
      <c r="B2094">
        <v>82.251080000000002</v>
      </c>
      <c r="D2094">
        <v>88.219873690818929</v>
      </c>
      <c r="F2094">
        <f t="shared" si="32"/>
        <v>71.606974945594246</v>
      </c>
    </row>
    <row r="2095" spans="1:6" x14ac:dyDescent="0.35">
      <c r="A2095">
        <v>1458.885</v>
      </c>
      <c r="B2095">
        <v>82.258439999999993</v>
      </c>
      <c r="D2095">
        <v>88.233984015876729</v>
      </c>
      <c r="F2095">
        <f t="shared" si="32"/>
        <v>71.618428121059324</v>
      </c>
    </row>
    <row r="2096" spans="1:6" x14ac:dyDescent="0.35">
      <c r="A2096">
        <v>1459.367</v>
      </c>
      <c r="B2096">
        <v>82.289469999999994</v>
      </c>
      <c r="D2096">
        <v>88.276954340934537</v>
      </c>
      <c r="F2096">
        <f t="shared" si="32"/>
        <v>71.653306599808943</v>
      </c>
    </row>
    <row r="2097" spans="1:6" x14ac:dyDescent="0.35">
      <c r="A2097">
        <v>1459.8489999999999</v>
      </c>
      <c r="B2097">
        <v>82.338390000000004</v>
      </c>
      <c r="D2097">
        <v>88.34136466599233</v>
      </c>
      <c r="F2097">
        <f t="shared" si="32"/>
        <v>71.70558766006998</v>
      </c>
    </row>
    <row r="2098" spans="1:6" x14ac:dyDescent="0.35">
      <c r="A2098">
        <v>1460.3309999999999</v>
      </c>
      <c r="B2098">
        <v>82.399789999999996</v>
      </c>
      <c r="D2098">
        <v>88.420984991050133</v>
      </c>
      <c r="F2098">
        <f t="shared" si="32"/>
        <v>71.77021448827827</v>
      </c>
    </row>
    <row r="2099" spans="1:6" x14ac:dyDescent="0.35">
      <c r="A2099">
        <v>1460.8140000000001</v>
      </c>
      <c r="B2099">
        <v>82.468699999999998</v>
      </c>
      <c r="D2099">
        <v>88.510275316107922</v>
      </c>
      <c r="F2099">
        <f t="shared" si="32"/>
        <v>71.842690335293256</v>
      </c>
    </row>
    <row r="2100" spans="1:6" x14ac:dyDescent="0.35">
      <c r="A2100">
        <v>1461.296</v>
      </c>
      <c r="B2100">
        <v>82.54119</v>
      </c>
      <c r="D2100">
        <v>88.604495641165727</v>
      </c>
      <c r="F2100">
        <f t="shared" si="32"/>
        <v>71.919167802030799</v>
      </c>
    </row>
    <row r="2101" spans="1:6" x14ac:dyDescent="0.35">
      <c r="A2101">
        <v>1461.778</v>
      </c>
      <c r="B2101">
        <v>82.613820000000004</v>
      </c>
      <c r="D2101">
        <v>88.698765966223533</v>
      </c>
      <c r="F2101">
        <f t="shared" si="32"/>
        <v>71.995685853146867</v>
      </c>
    </row>
    <row r="2102" spans="1:6" x14ac:dyDescent="0.35">
      <c r="A2102">
        <v>1462.26</v>
      </c>
      <c r="B2102">
        <v>82.683660000000003</v>
      </c>
      <c r="D2102">
        <v>88.788076291281342</v>
      </c>
      <c r="F2102">
        <f t="shared" si="32"/>
        <v>72.068177933913276</v>
      </c>
    </row>
    <row r="2103" spans="1:6" x14ac:dyDescent="0.35">
      <c r="A2103">
        <v>1462.742</v>
      </c>
      <c r="B2103">
        <v>82.748819999999995</v>
      </c>
      <c r="D2103">
        <v>88.868716616339142</v>
      </c>
      <c r="F2103">
        <f t="shared" si="32"/>
        <v>72.13363268344348</v>
      </c>
    </row>
    <row r="2104" spans="1:6" x14ac:dyDescent="0.35">
      <c r="A2104">
        <v>1463.2239999999999</v>
      </c>
      <c r="B2104">
        <v>82.808070000000001</v>
      </c>
      <c r="D2104">
        <v>88.93815694139694</v>
      </c>
      <c r="F2104">
        <f t="shared" si="32"/>
        <v>72.189996532184125</v>
      </c>
    </row>
    <row r="2105" spans="1:6" x14ac:dyDescent="0.35">
      <c r="A2105">
        <v>1463.7059999999999</v>
      </c>
      <c r="B2105">
        <v>82.861260000000001</v>
      </c>
      <c r="D2105">
        <v>88.996447266454737</v>
      </c>
      <c r="F2105">
        <f t="shared" si="32"/>
        <v>72.237310064513721</v>
      </c>
    </row>
    <row r="2106" spans="1:6" x14ac:dyDescent="0.35">
      <c r="A2106">
        <v>1464.1880000000001</v>
      </c>
      <c r="B2106">
        <v>82.909440000000004</v>
      </c>
      <c r="D2106">
        <v>89.046637591512535</v>
      </c>
      <c r="F2106">
        <f t="shared" si="32"/>
        <v>72.278048927522306</v>
      </c>
    </row>
    <row r="2107" spans="1:6" x14ac:dyDescent="0.35">
      <c r="A2107">
        <v>1464.671</v>
      </c>
      <c r="B2107">
        <v>82.955349999999996</v>
      </c>
      <c r="D2107">
        <v>89.094727916570335</v>
      </c>
      <c r="F2107">
        <f t="shared" si="32"/>
        <v>72.317083246632862</v>
      </c>
    </row>
    <row r="2108" spans="1:6" x14ac:dyDescent="0.35">
      <c r="A2108">
        <v>1465.153</v>
      </c>
      <c r="B2108">
        <v>83.002989999999997</v>
      </c>
      <c r="D2108">
        <v>89.147958241628146</v>
      </c>
      <c r="F2108">
        <f t="shared" si="32"/>
        <v>72.360289639855765</v>
      </c>
    </row>
    <row r="2109" spans="1:6" x14ac:dyDescent="0.35">
      <c r="A2109">
        <v>1465.635</v>
      </c>
      <c r="B2109">
        <v>83.056290000000004</v>
      </c>
      <c r="D2109">
        <v>89.211698566685953</v>
      </c>
      <c r="F2109">
        <f t="shared" si="32"/>
        <v>72.412026869444574</v>
      </c>
    </row>
    <row r="2110" spans="1:6" x14ac:dyDescent="0.35">
      <c r="A2110">
        <v>1466.117</v>
      </c>
      <c r="B2110">
        <v>83.118750000000006</v>
      </c>
      <c r="D2110">
        <v>89.288808891743756</v>
      </c>
      <c r="F2110">
        <f t="shared" si="32"/>
        <v>72.474616361850934</v>
      </c>
    </row>
    <row r="2111" spans="1:6" x14ac:dyDescent="0.35">
      <c r="A2111">
        <v>1466.5989999999999</v>
      </c>
      <c r="B2111">
        <v>83.192539999999994</v>
      </c>
      <c r="D2111">
        <v>89.37924921680154</v>
      </c>
      <c r="F2111">
        <f t="shared" si="32"/>
        <v>72.548025649571983</v>
      </c>
    </row>
    <row r="2112" spans="1:6" x14ac:dyDescent="0.35">
      <c r="A2112">
        <v>1467.0809999999999</v>
      </c>
      <c r="B2112">
        <v>83.278239999999997</v>
      </c>
      <c r="D2112">
        <v>89.481299541859343</v>
      </c>
      <c r="F2112">
        <f t="shared" si="32"/>
        <v>72.630858629986506</v>
      </c>
    </row>
    <row r="2113" spans="1:6" x14ac:dyDescent="0.35">
      <c r="A2113">
        <v>1467.5630000000001</v>
      </c>
      <c r="B2113">
        <v>83.375069999999994</v>
      </c>
      <c r="D2113">
        <v>89.592369866917153</v>
      </c>
      <c r="F2113">
        <f t="shared" si="32"/>
        <v>72.721013032286919</v>
      </c>
    </row>
    <row r="2114" spans="1:6" x14ac:dyDescent="0.35">
      <c r="A2114">
        <v>1468.0450000000001</v>
      </c>
      <c r="B2114">
        <v>83.480990000000006</v>
      </c>
      <c r="D2114">
        <v>89.709510191974957</v>
      </c>
      <c r="F2114">
        <f t="shared" si="32"/>
        <v>72.816094378140249</v>
      </c>
    </row>
    <row r="2115" spans="1:6" x14ac:dyDescent="0.35">
      <c r="A2115">
        <v>1468.527</v>
      </c>
      <c r="B2115">
        <v>83.593329999999995</v>
      </c>
      <c r="D2115">
        <v>89.830070517032752</v>
      </c>
      <c r="F2115">
        <f t="shared" ref="F2115:F2178" si="33">SUM(D2115/$E$1)</f>
        <v>72.913951695484656</v>
      </c>
    </row>
    <row r="2116" spans="1:6" x14ac:dyDescent="0.35">
      <c r="A2116">
        <v>1469.01</v>
      </c>
      <c r="B2116">
        <v>83.708560000000006</v>
      </c>
      <c r="D2116">
        <v>89.950800842090558</v>
      </c>
      <c r="F2116">
        <f t="shared" si="33"/>
        <v>73.011946999716059</v>
      </c>
    </row>
    <row r="2117" spans="1:6" x14ac:dyDescent="0.35">
      <c r="A2117">
        <v>1469.492</v>
      </c>
      <c r="B2117">
        <v>83.823139999999995</v>
      </c>
      <c r="D2117">
        <v>90.068591167148341</v>
      </c>
      <c r="F2117">
        <f t="shared" si="33"/>
        <v>73.10755594249018</v>
      </c>
    </row>
    <row r="2118" spans="1:6" x14ac:dyDescent="0.35">
      <c r="A2118">
        <v>1469.9739999999999</v>
      </c>
      <c r="B2118">
        <v>83.934229999999999</v>
      </c>
      <c r="D2118">
        <v>90.180891492206143</v>
      </c>
      <c r="F2118">
        <f t="shared" si="33"/>
        <v>73.198708720502296</v>
      </c>
    </row>
    <row r="2119" spans="1:6" x14ac:dyDescent="0.35">
      <c r="A2119">
        <v>1470.4559999999999</v>
      </c>
      <c r="B2119">
        <v>84.038939999999997</v>
      </c>
      <c r="D2119">
        <v>90.28522181726396</v>
      </c>
      <c r="F2119">
        <f t="shared" si="33"/>
        <v>73.283392348577564</v>
      </c>
    </row>
    <row r="2120" spans="1:6" x14ac:dyDescent="0.35">
      <c r="A2120">
        <v>1470.9380000000001</v>
      </c>
      <c r="B2120">
        <v>84.135329999999996</v>
      </c>
      <c r="D2120">
        <v>90.380312142321756</v>
      </c>
      <c r="F2120">
        <f t="shared" si="33"/>
        <v>73.360575983501434</v>
      </c>
    </row>
    <row r="2121" spans="1:6" x14ac:dyDescent="0.35">
      <c r="A2121">
        <v>1471.42</v>
      </c>
      <c r="B2121">
        <v>84.222530000000006</v>
      </c>
      <c r="D2121">
        <v>90.466582467379553</v>
      </c>
      <c r="F2121">
        <f t="shared" si="33"/>
        <v>73.430600534053525</v>
      </c>
    </row>
    <row r="2122" spans="1:6" x14ac:dyDescent="0.35">
      <c r="A2122">
        <v>1471.902</v>
      </c>
      <c r="B2122">
        <v>84.301739999999995</v>
      </c>
      <c r="D2122">
        <v>90.547452792437369</v>
      </c>
      <c r="F2122">
        <f t="shared" si="33"/>
        <v>73.496241971724956</v>
      </c>
    </row>
    <row r="2123" spans="1:6" x14ac:dyDescent="0.35">
      <c r="A2123">
        <v>1472.384</v>
      </c>
      <c r="B2123">
        <v>84.376819999999995</v>
      </c>
      <c r="D2123">
        <v>90.628743117495148</v>
      </c>
      <c r="F2123">
        <f t="shared" si="33"/>
        <v>73.562224318175964</v>
      </c>
    </row>
    <row r="2124" spans="1:6" x14ac:dyDescent="0.35">
      <c r="A2124">
        <v>1472.866</v>
      </c>
      <c r="B2124">
        <v>84.453230000000005</v>
      </c>
      <c r="D2124">
        <v>90.71685344255296</v>
      </c>
      <c r="F2124">
        <f t="shared" si="33"/>
        <v>73.633742373857785</v>
      </c>
    </row>
    <row r="2125" spans="1:6" x14ac:dyDescent="0.35">
      <c r="A2125">
        <v>1473.3489999999999</v>
      </c>
      <c r="B2125">
        <v>84.53707</v>
      </c>
      <c r="D2125">
        <v>90.816563767610759</v>
      </c>
      <c r="F2125">
        <f t="shared" si="33"/>
        <v>73.714676005357347</v>
      </c>
    </row>
    <row r="2126" spans="1:6" x14ac:dyDescent="0.35">
      <c r="A2126">
        <v>1473.8309999999999</v>
      </c>
      <c r="B2126">
        <v>84.631720000000001</v>
      </c>
      <c r="D2126">
        <v>90.92863409266856</v>
      </c>
      <c r="F2126">
        <f t="shared" si="33"/>
        <v>73.805642095228251</v>
      </c>
    </row>
    <row r="2127" spans="1:6" x14ac:dyDescent="0.35">
      <c r="A2127">
        <v>1474.3130000000001</v>
      </c>
      <c r="B2127">
        <v>84.737650000000002</v>
      </c>
      <c r="D2127">
        <v>91.050484417726366</v>
      </c>
      <c r="F2127">
        <f t="shared" si="33"/>
        <v>73.904546489538603</v>
      </c>
    </row>
    <row r="2128" spans="1:6" x14ac:dyDescent="0.35">
      <c r="A2128">
        <v>1474.7950000000001</v>
      </c>
      <c r="B2128">
        <v>84.853070000000002</v>
      </c>
      <c r="D2128">
        <v>91.178044742784166</v>
      </c>
      <c r="F2128">
        <f t="shared" si="33"/>
        <v>74.008085619876496</v>
      </c>
    </row>
    <row r="2129" spans="1:6" x14ac:dyDescent="0.35">
      <c r="A2129">
        <v>1475.277</v>
      </c>
      <c r="B2129">
        <v>84.974980000000002</v>
      </c>
      <c r="D2129">
        <v>91.307405067841955</v>
      </c>
      <c r="F2129">
        <f t="shared" si="33"/>
        <v>74.113085787841271</v>
      </c>
    </row>
    <row r="2130" spans="1:6" x14ac:dyDescent="0.35">
      <c r="A2130">
        <v>1475.759</v>
      </c>
      <c r="B2130">
        <v>85.100110000000001</v>
      </c>
      <c r="D2130">
        <v>91.435575392899764</v>
      </c>
      <c r="F2130">
        <f t="shared" si="33"/>
        <v>74.217120047597163</v>
      </c>
    </row>
    <row r="2131" spans="1:6" x14ac:dyDescent="0.35">
      <c r="A2131">
        <v>1476.241</v>
      </c>
      <c r="B2131">
        <v>85.225769999999997</v>
      </c>
      <c r="D2131">
        <v>91.561245717957561</v>
      </c>
      <c r="F2131">
        <f t="shared" si="33"/>
        <v>74.319125088426816</v>
      </c>
    </row>
    <row r="2132" spans="1:6" x14ac:dyDescent="0.35">
      <c r="A2132">
        <v>1476.723</v>
      </c>
      <c r="B2132">
        <v>85.350560000000002</v>
      </c>
      <c r="D2132">
        <v>91.684886043015368</v>
      </c>
      <c r="F2132">
        <f t="shared" si="33"/>
        <v>74.41948240348836</v>
      </c>
    </row>
    <row r="2133" spans="1:6" x14ac:dyDescent="0.35">
      <c r="A2133">
        <v>1477.2059999999999</v>
      </c>
      <c r="B2133">
        <v>85.474329999999995</v>
      </c>
      <c r="D2133">
        <v>91.808356368073177</v>
      </c>
      <c r="F2133">
        <f t="shared" si="33"/>
        <v>74.519701731662934</v>
      </c>
    </row>
    <row r="2134" spans="1:6" x14ac:dyDescent="0.35">
      <c r="A2134">
        <v>1477.6880000000001</v>
      </c>
      <c r="B2134">
        <v>85.597790000000003</v>
      </c>
      <c r="D2134">
        <v>91.933846693130974</v>
      </c>
      <c r="F2134">
        <f t="shared" si="33"/>
        <v>74.621560668729884</v>
      </c>
    </row>
    <row r="2135" spans="1:6" x14ac:dyDescent="0.35">
      <c r="A2135">
        <v>1478.17</v>
      </c>
      <c r="B2135">
        <v>85.721500000000006</v>
      </c>
      <c r="D2135">
        <v>92.062587018188765</v>
      </c>
      <c r="F2135">
        <f t="shared" si="33"/>
        <v>74.726057590400956</v>
      </c>
    </row>
    <row r="2136" spans="1:6" x14ac:dyDescent="0.35">
      <c r="A2136">
        <v>1478.652</v>
      </c>
      <c r="B2136">
        <v>85.845119999999994</v>
      </c>
      <c r="D2136">
        <v>92.194247343246573</v>
      </c>
      <c r="F2136">
        <f t="shared" si="33"/>
        <v>74.832924639777886</v>
      </c>
    </row>
    <row r="2137" spans="1:6" x14ac:dyDescent="0.35">
      <c r="A2137">
        <v>1479.134</v>
      </c>
      <c r="B2137">
        <v>85.967070000000007</v>
      </c>
      <c r="D2137">
        <v>92.326687668304373</v>
      </c>
      <c r="F2137">
        <f t="shared" si="33"/>
        <v>74.940424805459799</v>
      </c>
    </row>
    <row r="2138" spans="1:6" x14ac:dyDescent="0.35">
      <c r="A2138">
        <v>1479.616</v>
      </c>
      <c r="B2138">
        <v>86.085390000000004</v>
      </c>
      <c r="D2138">
        <v>92.456847993362175</v>
      </c>
      <c r="F2138">
        <f t="shared" si="33"/>
        <v>75.04607432348098</v>
      </c>
    </row>
    <row r="2139" spans="1:6" x14ac:dyDescent="0.35">
      <c r="A2139">
        <v>1480.098</v>
      </c>
      <c r="B2139">
        <v>86.198139999999995</v>
      </c>
      <c r="D2139">
        <v>92.58134831841997</v>
      </c>
      <c r="F2139">
        <f t="shared" si="33"/>
        <v>75.147129689853145</v>
      </c>
    </row>
    <row r="2140" spans="1:6" x14ac:dyDescent="0.35">
      <c r="A2140">
        <v>1480.58</v>
      </c>
      <c r="B2140">
        <v>86.304739999999995</v>
      </c>
      <c r="D2140">
        <v>92.697888643477782</v>
      </c>
      <c r="F2140">
        <f t="shared" si="33"/>
        <v>75.241724023164167</v>
      </c>
    </row>
    <row r="2141" spans="1:6" x14ac:dyDescent="0.35">
      <c r="A2141">
        <v>1481.0630000000001</v>
      </c>
      <c r="B2141">
        <v>86.406599999999997</v>
      </c>
      <c r="D2141">
        <v>92.806228968535564</v>
      </c>
      <c r="F2141">
        <f t="shared" si="33"/>
        <v>75.3296625183971</v>
      </c>
    </row>
    <row r="2142" spans="1:6" x14ac:dyDescent="0.35">
      <c r="A2142">
        <v>1481.5450000000001</v>
      </c>
      <c r="B2142">
        <v>86.506730000000005</v>
      </c>
      <c r="D2142">
        <v>92.908429293593372</v>
      </c>
      <c r="F2142">
        <f t="shared" si="33"/>
        <v>75.412617251947211</v>
      </c>
    </row>
    <row r="2143" spans="1:6" x14ac:dyDescent="0.35">
      <c r="A2143">
        <v>1482.027</v>
      </c>
      <c r="B2143">
        <v>86.608469999999997</v>
      </c>
      <c r="D2143">
        <v>93.007859618651182</v>
      </c>
      <c r="F2143">
        <f t="shared" si="33"/>
        <v>75.49332361092705</v>
      </c>
    </row>
    <row r="2144" spans="1:6" x14ac:dyDescent="0.35">
      <c r="A2144">
        <v>1482.509</v>
      </c>
      <c r="B2144">
        <v>86.713459999999998</v>
      </c>
      <c r="D2144">
        <v>93.107379943708978</v>
      </c>
      <c r="F2144">
        <f t="shared" si="33"/>
        <v>75.574103021788204</v>
      </c>
    </row>
    <row r="2145" spans="1:6" x14ac:dyDescent="0.35">
      <c r="A2145">
        <v>1482.991</v>
      </c>
      <c r="B2145">
        <v>86.821029999999993</v>
      </c>
      <c r="D2145">
        <v>93.208450268766782</v>
      </c>
      <c r="F2145">
        <f t="shared" si="33"/>
        <v>75.656140548383661</v>
      </c>
    </row>
    <row r="2146" spans="1:6" x14ac:dyDescent="0.35">
      <c r="A2146">
        <v>1483.473</v>
      </c>
      <c r="B2146">
        <v>86.928259999999995</v>
      </c>
      <c r="D2146">
        <v>93.310510593824574</v>
      </c>
      <c r="F2146">
        <f t="shared" si="33"/>
        <v>75.738981645673874</v>
      </c>
    </row>
    <row r="2147" spans="1:6" x14ac:dyDescent="0.35">
      <c r="A2147">
        <v>1483.9549999999999</v>
      </c>
      <c r="B2147">
        <v>87.031469999999999</v>
      </c>
      <c r="D2147">
        <v>93.411690918882371</v>
      </c>
      <c r="F2147">
        <f t="shared" si="33"/>
        <v>75.821108457902071</v>
      </c>
    </row>
    <row r="2148" spans="1:6" x14ac:dyDescent="0.35">
      <c r="A2148">
        <v>1484.4369999999999</v>
      </c>
      <c r="B2148">
        <v>87.127200000000002</v>
      </c>
      <c r="D2148">
        <v>93.509621243940174</v>
      </c>
      <c r="F2148">
        <f t="shared" si="33"/>
        <v>75.90059728552616</v>
      </c>
    </row>
    <row r="2149" spans="1:6" x14ac:dyDescent="0.35">
      <c r="A2149">
        <v>1484.9190000000001</v>
      </c>
      <c r="B2149">
        <v>87.213790000000003</v>
      </c>
      <c r="D2149">
        <v>93.602561568997984</v>
      </c>
      <c r="F2149">
        <f t="shared" si="33"/>
        <v>75.976035792173477</v>
      </c>
    </row>
    <row r="2150" spans="1:6" x14ac:dyDescent="0.35">
      <c r="A2150">
        <v>1485.4010000000001</v>
      </c>
      <c r="B2150">
        <v>87.291730000000001</v>
      </c>
      <c r="D2150">
        <v>93.689781894055784</v>
      </c>
      <c r="F2150">
        <f t="shared" si="33"/>
        <v>76.046831445917533</v>
      </c>
    </row>
    <row r="2151" spans="1:6" x14ac:dyDescent="0.35">
      <c r="A2151">
        <v>1485.884</v>
      </c>
      <c r="B2151">
        <v>87.363010000000003</v>
      </c>
      <c r="D2151">
        <v>93.771222219113582</v>
      </c>
      <c r="F2151">
        <f t="shared" si="33"/>
        <v>76.112935545504129</v>
      </c>
    </row>
    <row r="2152" spans="1:6" x14ac:dyDescent="0.35">
      <c r="A2152">
        <v>1486.366</v>
      </c>
      <c r="B2152">
        <v>87.430019999999999</v>
      </c>
      <c r="D2152">
        <v>93.846792544171379</v>
      </c>
      <c r="F2152">
        <f t="shared" si="33"/>
        <v>76.174275039051921</v>
      </c>
    </row>
    <row r="2153" spans="1:6" x14ac:dyDescent="0.35">
      <c r="A2153">
        <v>1486.848</v>
      </c>
      <c r="B2153">
        <v>87.493870000000001</v>
      </c>
      <c r="D2153">
        <v>93.915602869229176</v>
      </c>
      <c r="F2153">
        <f t="shared" si="33"/>
        <v>76.230127524623143</v>
      </c>
    </row>
    <row r="2154" spans="1:6" x14ac:dyDescent="0.35">
      <c r="A2154">
        <v>1487.33</v>
      </c>
      <c r="B2154">
        <v>87.553560000000004</v>
      </c>
      <c r="D2154">
        <v>93.975233194286986</v>
      </c>
      <c r="F2154">
        <f t="shared" si="33"/>
        <v>76.278528718297224</v>
      </c>
    </row>
    <row r="2155" spans="1:6" x14ac:dyDescent="0.35">
      <c r="A2155">
        <v>1487.8119999999999</v>
      </c>
      <c r="B2155">
        <v>87.605959999999996</v>
      </c>
      <c r="D2155">
        <v>94.022403519344792</v>
      </c>
      <c r="F2155">
        <f t="shared" si="33"/>
        <v>76.316816284842915</v>
      </c>
    </row>
    <row r="2156" spans="1:6" x14ac:dyDescent="0.35">
      <c r="A2156">
        <v>1488.2940000000001</v>
      </c>
      <c r="B2156">
        <v>87.647310000000004</v>
      </c>
      <c r="D2156">
        <v>94.05410384440259</v>
      </c>
      <c r="F2156">
        <f t="shared" si="33"/>
        <v>76.342547044673026</v>
      </c>
    </row>
    <row r="2157" spans="1:6" x14ac:dyDescent="0.35">
      <c r="A2157">
        <v>1488.7760000000001</v>
      </c>
      <c r="B2157">
        <v>87.675110000000004</v>
      </c>
      <c r="D2157">
        <v>94.069634169460386</v>
      </c>
      <c r="F2157">
        <f t="shared" si="33"/>
        <v>76.3551528164882</v>
      </c>
    </row>
    <row r="2158" spans="1:6" x14ac:dyDescent="0.35">
      <c r="A2158">
        <v>1489.258</v>
      </c>
      <c r="B2158">
        <v>87.69032</v>
      </c>
      <c r="D2158">
        <v>94.071964494518184</v>
      </c>
      <c r="F2158">
        <f t="shared" si="33"/>
        <v>76.357044312372835</v>
      </c>
    </row>
    <row r="2159" spans="1:6" x14ac:dyDescent="0.35">
      <c r="A2159">
        <v>1489.741</v>
      </c>
      <c r="B2159">
        <v>87.697940000000003</v>
      </c>
      <c r="D2159">
        <v>94.068074819575983</v>
      </c>
      <c r="F2159">
        <f t="shared" si="33"/>
        <v>76.35388711156898</v>
      </c>
    </row>
    <row r="2160" spans="1:6" x14ac:dyDescent="0.35">
      <c r="A2160">
        <v>1490.223</v>
      </c>
      <c r="B2160">
        <v>87.706000000000003</v>
      </c>
      <c r="D2160">
        <v>94.067615144633791</v>
      </c>
      <c r="F2160">
        <f t="shared" si="33"/>
        <v>76.353513999131934</v>
      </c>
    </row>
    <row r="2161" spans="1:6" x14ac:dyDescent="0.35">
      <c r="A2161">
        <v>1490.7049999999999</v>
      </c>
      <c r="B2161">
        <v>87.721800000000002</v>
      </c>
      <c r="D2161">
        <v>94.078325469691592</v>
      </c>
      <c r="F2161">
        <f t="shared" si="33"/>
        <v>76.362207436857318</v>
      </c>
    </row>
    <row r="2162" spans="1:6" x14ac:dyDescent="0.35">
      <c r="A2162">
        <v>1491.1869999999999</v>
      </c>
      <c r="B2162">
        <v>87.749470000000002</v>
      </c>
      <c r="D2162">
        <v>94.104135794749396</v>
      </c>
      <c r="F2162">
        <f t="shared" si="33"/>
        <v>76.383157356897215</v>
      </c>
    </row>
    <row r="2163" spans="1:6" x14ac:dyDescent="0.35">
      <c r="A2163">
        <v>1491.6690000000001</v>
      </c>
      <c r="B2163">
        <v>87.788979999999995</v>
      </c>
      <c r="D2163">
        <v>94.144276119807202</v>
      </c>
      <c r="F2163">
        <f t="shared" si="33"/>
        <v>76.415738759822318</v>
      </c>
    </row>
    <row r="2164" spans="1:6" x14ac:dyDescent="0.35">
      <c r="A2164">
        <v>1492.1510000000001</v>
      </c>
      <c r="B2164">
        <v>87.837270000000004</v>
      </c>
      <c r="D2164">
        <v>94.194846444864993</v>
      </c>
      <c r="F2164">
        <f t="shared" si="33"/>
        <v>76.456786064107689</v>
      </c>
    </row>
    <row r="2165" spans="1:6" x14ac:dyDescent="0.35">
      <c r="A2165">
        <v>1492.633</v>
      </c>
      <c r="B2165">
        <v>87.889709999999994</v>
      </c>
      <c r="D2165">
        <v>94.250776769922794</v>
      </c>
      <c r="F2165">
        <f t="shared" si="33"/>
        <v>76.502184013770929</v>
      </c>
    </row>
    <row r="2166" spans="1:6" x14ac:dyDescent="0.35">
      <c r="A2166">
        <v>1493.115</v>
      </c>
      <c r="B2166">
        <v>87.941230000000004</v>
      </c>
      <c r="D2166">
        <v>94.306907094980588</v>
      </c>
      <c r="F2166">
        <f t="shared" si="33"/>
        <v>76.547744300948253</v>
      </c>
    </row>
    <row r="2167" spans="1:6" x14ac:dyDescent="0.35">
      <c r="A2167">
        <v>1493.598</v>
      </c>
      <c r="B2167">
        <v>87.987219999999994</v>
      </c>
      <c r="D2167">
        <v>94.358917420038395</v>
      </c>
      <c r="F2167">
        <f t="shared" si="33"/>
        <v>76.589960435335144</v>
      </c>
    </row>
    <row r="2168" spans="1:6" x14ac:dyDescent="0.35">
      <c r="A2168">
        <v>1494.08</v>
      </c>
      <c r="B2168">
        <v>88.022639999999996</v>
      </c>
      <c r="D2168">
        <v>94.402117745096206</v>
      </c>
      <c r="F2168">
        <f t="shared" si="33"/>
        <v>76.625025602225975</v>
      </c>
    </row>
    <row r="2169" spans="1:6" x14ac:dyDescent="0.35">
      <c r="A2169">
        <v>1494.5619999999999</v>
      </c>
      <c r="B2169">
        <v>88.042540000000002</v>
      </c>
      <c r="D2169">
        <v>94.431568070154</v>
      </c>
      <c r="F2169">
        <f t="shared" si="33"/>
        <v>76.648930065022469</v>
      </c>
    </row>
    <row r="2170" spans="1:6" x14ac:dyDescent="0.35">
      <c r="A2170">
        <v>1495.0440000000001</v>
      </c>
      <c r="B2170">
        <v>88.043080000000003</v>
      </c>
      <c r="D2170">
        <v>94.4426783952118</v>
      </c>
      <c r="F2170">
        <f t="shared" si="33"/>
        <v>76.657948177776049</v>
      </c>
    </row>
    <row r="2171" spans="1:6" x14ac:dyDescent="0.35">
      <c r="A2171">
        <v>1495.5260000000001</v>
      </c>
      <c r="B2171">
        <v>88.022589999999994</v>
      </c>
      <c r="D2171">
        <v>94.432028720269599</v>
      </c>
      <c r="F2171">
        <f t="shared" si="33"/>
        <v>76.649303968995639</v>
      </c>
    </row>
    <row r="2172" spans="1:6" x14ac:dyDescent="0.35">
      <c r="A2172">
        <v>1496.008</v>
      </c>
      <c r="B2172">
        <v>87.983819999999994</v>
      </c>
      <c r="D2172">
        <v>94.399509045327406</v>
      </c>
      <c r="F2172">
        <f t="shared" si="33"/>
        <v>76.622908153048485</v>
      </c>
    </row>
    <row r="2173" spans="1:6" x14ac:dyDescent="0.35">
      <c r="A2173">
        <v>1496.49</v>
      </c>
      <c r="B2173">
        <v>87.933679999999995</v>
      </c>
      <c r="D2173">
        <v>94.349389370385197</v>
      </c>
      <c r="F2173">
        <f t="shared" si="33"/>
        <v>76.582226635860579</v>
      </c>
    </row>
    <row r="2174" spans="1:6" x14ac:dyDescent="0.35">
      <c r="A2174">
        <v>1496.972</v>
      </c>
      <c r="B2174">
        <v>87.882059999999996</v>
      </c>
      <c r="D2174">
        <v>94.289929695443007</v>
      </c>
      <c r="F2174">
        <f t="shared" si="33"/>
        <v>76.533963956764254</v>
      </c>
    </row>
    <row r="2175" spans="1:6" x14ac:dyDescent="0.35">
      <c r="A2175">
        <v>1497.454</v>
      </c>
      <c r="B2175">
        <v>87.837590000000006</v>
      </c>
      <c r="D2175">
        <v>94.230430020500805</v>
      </c>
      <c r="F2175">
        <f t="shared" si="33"/>
        <v>76.485668810165095</v>
      </c>
    </row>
    <row r="2176" spans="1:6" x14ac:dyDescent="0.35">
      <c r="A2176">
        <v>1497.9369999999999</v>
      </c>
      <c r="B2176">
        <v>87.804429999999996</v>
      </c>
      <c r="D2176">
        <v>94.177600345558602</v>
      </c>
      <c r="F2176">
        <f t="shared" si="33"/>
        <v>76.442787619661146</v>
      </c>
    </row>
    <row r="2177" spans="1:6" x14ac:dyDescent="0.35">
      <c r="A2177">
        <v>1498.4190000000001</v>
      </c>
      <c r="B2177">
        <v>87.782079999999993</v>
      </c>
      <c r="D2177">
        <v>94.134490670616401</v>
      </c>
      <c r="F2177">
        <f t="shared" si="33"/>
        <v>76.407796032342418</v>
      </c>
    </row>
    <row r="2178" spans="1:6" x14ac:dyDescent="0.35">
      <c r="A2178">
        <v>1498.9010000000001</v>
      </c>
      <c r="B2178">
        <v>87.766900000000007</v>
      </c>
      <c r="D2178">
        <v>94.100570995674204</v>
      </c>
      <c r="F2178">
        <f t="shared" si="33"/>
        <v>76.380263853796563</v>
      </c>
    </row>
    <row r="2179" spans="1:6" x14ac:dyDescent="0.35">
      <c r="A2179">
        <v>1499.383</v>
      </c>
      <c r="B2179">
        <v>87.754840000000002</v>
      </c>
      <c r="D2179">
        <v>94.073701320732013</v>
      </c>
      <c r="F2179">
        <f t="shared" ref="F2179:F2242" si="34">SUM(D2179/$E$1)</f>
        <v>76.358454072622706</v>
      </c>
    </row>
    <row r="2180" spans="1:6" x14ac:dyDescent="0.35">
      <c r="A2180">
        <v>1499.865</v>
      </c>
      <c r="B2180">
        <v>87.743200000000002</v>
      </c>
      <c r="D2180">
        <v>94.051821645789815</v>
      </c>
      <c r="F2180">
        <f t="shared" si="34"/>
        <v>76.340694612425622</v>
      </c>
    </row>
    <row r="2181" spans="1:6" x14ac:dyDescent="0.35">
      <c r="A2181">
        <v>1500.347</v>
      </c>
      <c r="B2181">
        <v>87.731719999999996</v>
      </c>
      <c r="D2181">
        <v>94.034171970847609</v>
      </c>
      <c r="F2181">
        <f t="shared" si="34"/>
        <v>76.32636859065174</v>
      </c>
    </row>
    <row r="2182" spans="1:6" x14ac:dyDescent="0.35">
      <c r="A2182">
        <v>1500.829</v>
      </c>
      <c r="B2182">
        <v>87.721990000000005</v>
      </c>
      <c r="D2182">
        <v>94.021462295905408</v>
      </c>
      <c r="F2182">
        <f t="shared" si="34"/>
        <v>76.316052305476106</v>
      </c>
    </row>
    <row r="2183" spans="1:6" x14ac:dyDescent="0.35">
      <c r="A2183">
        <v>1501.3109999999999</v>
      </c>
      <c r="B2183">
        <v>87.716610000000003</v>
      </c>
      <c r="D2183">
        <v>94.015332620963207</v>
      </c>
      <c r="F2183">
        <f t="shared" si="34"/>
        <v>76.311076924514339</v>
      </c>
    </row>
    <row r="2184" spans="1:6" x14ac:dyDescent="0.35">
      <c r="A2184">
        <v>1501.7929999999999</v>
      </c>
      <c r="B2184">
        <v>87.717569999999995</v>
      </c>
      <c r="D2184">
        <v>94.017332946021014</v>
      </c>
      <c r="F2184">
        <f t="shared" si="34"/>
        <v>76.312700563500712</v>
      </c>
    </row>
    <row r="2185" spans="1:6" x14ac:dyDescent="0.35">
      <c r="A2185">
        <v>1502.2760000000001</v>
      </c>
      <c r="B2185">
        <v>87.725620000000006</v>
      </c>
      <c r="D2185">
        <v>94.028013271078819</v>
      </c>
      <c r="F2185">
        <f t="shared" si="34"/>
        <v>76.321369650598996</v>
      </c>
    </row>
    <row r="2186" spans="1:6" x14ac:dyDescent="0.35">
      <c r="A2186">
        <v>1502.758</v>
      </c>
      <c r="B2186">
        <v>87.739689999999996</v>
      </c>
      <c r="D2186">
        <v>94.04615359613662</v>
      </c>
      <c r="F2186">
        <f t="shared" si="34"/>
        <v>76.336093926973177</v>
      </c>
    </row>
    <row r="2187" spans="1:6" x14ac:dyDescent="0.35">
      <c r="A2187">
        <v>1503.24</v>
      </c>
      <c r="B2187">
        <v>87.756960000000007</v>
      </c>
      <c r="D2187">
        <v>94.068623921194401</v>
      </c>
      <c r="F2187">
        <f t="shared" si="34"/>
        <v>76.35433281052758</v>
      </c>
    </row>
    <row r="2188" spans="1:6" x14ac:dyDescent="0.35">
      <c r="A2188">
        <v>1503.722</v>
      </c>
      <c r="B2188">
        <v>87.772589999999994</v>
      </c>
      <c r="D2188">
        <v>94.089664246252212</v>
      </c>
      <c r="F2188">
        <f t="shared" si="34"/>
        <v>76.371410980856211</v>
      </c>
    </row>
    <row r="2189" spans="1:6" x14ac:dyDescent="0.35">
      <c r="A2189">
        <v>1504.204</v>
      </c>
      <c r="B2189">
        <v>87.778850000000006</v>
      </c>
      <c r="D2189">
        <v>94.100064571310014</v>
      </c>
      <c r="F2189">
        <f t="shared" si="34"/>
        <v>76.379852795434758</v>
      </c>
    </row>
    <row r="2190" spans="1:6" x14ac:dyDescent="0.35">
      <c r="A2190">
        <v>1504.6859999999999</v>
      </c>
      <c r="B2190">
        <v>87.765110000000007</v>
      </c>
      <c r="D2190">
        <v>94.08725489636781</v>
      </c>
      <c r="F2190">
        <f t="shared" si="34"/>
        <v>76.369455341502075</v>
      </c>
    </row>
    <row r="2191" spans="1:6" x14ac:dyDescent="0.35">
      <c r="A2191">
        <v>1505.1679999999999</v>
      </c>
      <c r="B2191">
        <v>87.717460000000003</v>
      </c>
      <c r="D2191">
        <v>94.035485221425617</v>
      </c>
      <c r="F2191">
        <f t="shared" si="34"/>
        <v>76.32743453982286</v>
      </c>
    </row>
    <row r="2192" spans="1:6" x14ac:dyDescent="0.35">
      <c r="A2192">
        <v>1505.65</v>
      </c>
      <c r="B2192">
        <v>87.622410000000002</v>
      </c>
      <c r="D2192">
        <v>93.930845546483425</v>
      </c>
      <c r="F2192">
        <f t="shared" si="34"/>
        <v>76.242499816291499</v>
      </c>
    </row>
    <row r="2193" spans="1:6" x14ac:dyDescent="0.35">
      <c r="A2193">
        <v>1506.133</v>
      </c>
      <c r="B2193">
        <v>87.476799999999997</v>
      </c>
      <c r="D2193">
        <v>93.772305871541221</v>
      </c>
      <c r="F2193">
        <f t="shared" si="34"/>
        <v>76.113815132710386</v>
      </c>
    </row>
    <row r="2194" spans="1:6" x14ac:dyDescent="0.35">
      <c r="A2194">
        <v>1506.615</v>
      </c>
      <c r="B2194">
        <v>87.299850000000006</v>
      </c>
      <c r="D2194">
        <v>93.58455619659901</v>
      </c>
      <c r="F2194">
        <f t="shared" si="34"/>
        <v>75.961421055195061</v>
      </c>
    </row>
    <row r="2195" spans="1:6" x14ac:dyDescent="0.35">
      <c r="A2195">
        <v>1507.097</v>
      </c>
      <c r="B2195">
        <v>87.131810000000002</v>
      </c>
      <c r="D2195">
        <v>93.413636521656812</v>
      </c>
      <c r="F2195">
        <f t="shared" si="34"/>
        <v>75.82268767949121</v>
      </c>
    </row>
    <row r="2196" spans="1:6" x14ac:dyDescent="0.35">
      <c r="A2196">
        <v>1507.579</v>
      </c>
      <c r="B2196">
        <v>87.009180000000001</v>
      </c>
      <c r="D2196">
        <v>93.297656846714617</v>
      </c>
      <c r="F2196">
        <f t="shared" si="34"/>
        <v>75.728548418910421</v>
      </c>
    </row>
    <row r="2197" spans="1:6" x14ac:dyDescent="0.35">
      <c r="A2197">
        <v>1508.0609999999999</v>
      </c>
      <c r="B2197">
        <v>86.944760000000002</v>
      </c>
      <c r="D2197">
        <v>93.246567171772426</v>
      </c>
      <c r="F2197">
        <f t="shared" si="34"/>
        <v>75.687079564779154</v>
      </c>
    </row>
    <row r="2198" spans="1:6" x14ac:dyDescent="0.35">
      <c r="A2198">
        <v>1508.5429999999999</v>
      </c>
      <c r="B2198">
        <v>86.928309999999996</v>
      </c>
      <c r="D2198">
        <v>93.245747496830234</v>
      </c>
      <c r="F2198">
        <f t="shared" si="34"/>
        <v>75.686414244816731</v>
      </c>
    </row>
    <row r="2199" spans="1:6" x14ac:dyDescent="0.35">
      <c r="A2199">
        <v>1509.0250000000001</v>
      </c>
      <c r="B2199">
        <v>86.941540000000003</v>
      </c>
      <c r="D2199">
        <v>93.273647821888019</v>
      </c>
      <c r="F2199">
        <f t="shared" si="34"/>
        <v>75.709060591878938</v>
      </c>
    </row>
    <row r="2200" spans="1:6" x14ac:dyDescent="0.35">
      <c r="A2200">
        <v>1509.5070000000001</v>
      </c>
      <c r="B2200">
        <v>86.96705</v>
      </c>
      <c r="D2200">
        <v>93.311178146945821</v>
      </c>
      <c r="F2200">
        <f t="shared" si="34"/>
        <v>75.739523490245048</v>
      </c>
    </row>
    <row r="2201" spans="1:6" x14ac:dyDescent="0.35">
      <c r="A2201">
        <v>1509.99</v>
      </c>
      <c r="B2201">
        <v>86.992140000000006</v>
      </c>
      <c r="D2201">
        <v>93.345198472003631</v>
      </c>
      <c r="F2201">
        <f t="shared" si="34"/>
        <v>75.76713736523871</v>
      </c>
    </row>
    <row r="2202" spans="1:6" x14ac:dyDescent="0.35">
      <c r="A2202">
        <v>1510.472</v>
      </c>
      <c r="B2202">
        <v>87.009550000000004</v>
      </c>
      <c r="D2202">
        <v>93.368538797061433</v>
      </c>
      <c r="F2202">
        <f t="shared" si="34"/>
        <v>75.786082416979468</v>
      </c>
    </row>
    <row r="2203" spans="1:6" x14ac:dyDescent="0.35">
      <c r="A2203">
        <v>1510.954</v>
      </c>
      <c r="B2203">
        <v>87.015900000000002</v>
      </c>
      <c r="D2203">
        <v>93.378079122119232</v>
      </c>
      <c r="F2203">
        <f t="shared" si="34"/>
        <v>75.793826180247379</v>
      </c>
    </row>
    <row r="2204" spans="1:6" x14ac:dyDescent="0.35">
      <c r="A2204">
        <v>1511.4359999999999</v>
      </c>
      <c r="B2204">
        <v>87.011949999999999</v>
      </c>
      <c r="D2204">
        <v>93.374869447177034</v>
      </c>
      <c r="F2204">
        <f t="shared" si="34"/>
        <v>75.791220926991471</v>
      </c>
    </row>
    <row r="2205" spans="1:6" x14ac:dyDescent="0.35">
      <c r="A2205">
        <v>1511.9179999999999</v>
      </c>
      <c r="B2205">
        <v>87.001300000000001</v>
      </c>
      <c r="D2205">
        <v>93.362959772234831</v>
      </c>
      <c r="F2205">
        <f t="shared" si="34"/>
        <v>75.781553991872229</v>
      </c>
    </row>
    <row r="2206" spans="1:6" x14ac:dyDescent="0.35">
      <c r="A2206">
        <v>1512.4</v>
      </c>
      <c r="B2206">
        <v>86.988839999999996</v>
      </c>
      <c r="D2206">
        <v>93.347990097292623</v>
      </c>
      <c r="F2206">
        <f t="shared" si="34"/>
        <v>75.769403292787274</v>
      </c>
    </row>
    <row r="2207" spans="1:6" x14ac:dyDescent="0.35">
      <c r="A2207">
        <v>1512.8820000000001</v>
      </c>
      <c r="B2207">
        <v>86.978380000000001</v>
      </c>
      <c r="D2207">
        <v>93.334750422350425</v>
      </c>
      <c r="F2207">
        <f t="shared" si="34"/>
        <v>75.758656813199281</v>
      </c>
    </row>
    <row r="2208" spans="1:6" x14ac:dyDescent="0.35">
      <c r="A2208">
        <v>1513.364</v>
      </c>
      <c r="B2208">
        <v>86.97072</v>
      </c>
      <c r="D2208">
        <v>93.325210747408235</v>
      </c>
      <c r="F2208">
        <f t="shared" si="34"/>
        <v>75.750913577622129</v>
      </c>
    </row>
    <row r="2209" spans="1:6" x14ac:dyDescent="0.35">
      <c r="A2209">
        <v>1513.846</v>
      </c>
      <c r="B2209">
        <v>86.963340000000002</v>
      </c>
      <c r="D2209">
        <v>93.317811072466043</v>
      </c>
      <c r="F2209">
        <f t="shared" si="34"/>
        <v>75.744907353445839</v>
      </c>
    </row>
    <row r="2210" spans="1:6" x14ac:dyDescent="0.35">
      <c r="A2210">
        <v>1514.328</v>
      </c>
      <c r="B2210">
        <v>86.950969999999998</v>
      </c>
      <c r="D2210">
        <v>93.307661397523844</v>
      </c>
      <c r="F2210">
        <f t="shared" si="34"/>
        <v>75.736668988450674</v>
      </c>
    </row>
    <row r="2211" spans="1:6" x14ac:dyDescent="0.35">
      <c r="A2211">
        <v>1514.8109999999999</v>
      </c>
      <c r="B2211">
        <v>86.927480000000003</v>
      </c>
      <c r="D2211">
        <v>93.288181722581626</v>
      </c>
      <c r="F2211">
        <f t="shared" si="34"/>
        <v>75.720857578422766</v>
      </c>
    </row>
    <row r="2212" spans="1:6" x14ac:dyDescent="0.35">
      <c r="A2212">
        <v>1515.2929999999999</v>
      </c>
      <c r="B2212">
        <v>86.887950000000004</v>
      </c>
      <c r="D2212">
        <v>93.253222047639426</v>
      </c>
      <c r="F2212">
        <f t="shared" si="34"/>
        <v>75.692481244803588</v>
      </c>
    </row>
    <row r="2213" spans="1:6" x14ac:dyDescent="0.35">
      <c r="A2213">
        <v>1515.7750000000001</v>
      </c>
      <c r="B2213">
        <v>86.831670000000003</v>
      </c>
      <c r="D2213">
        <v>93.200652372697235</v>
      </c>
      <c r="F2213">
        <f t="shared" si="34"/>
        <v>75.649811093067981</v>
      </c>
    </row>
    <row r="2214" spans="1:6" x14ac:dyDescent="0.35">
      <c r="A2214">
        <v>1516.2570000000001</v>
      </c>
      <c r="B2214">
        <v>86.764179999999996</v>
      </c>
      <c r="D2214">
        <v>93.135012697755045</v>
      </c>
      <c r="F2214">
        <f t="shared" si="34"/>
        <v>75.596532184785985</v>
      </c>
    </row>
    <row r="2215" spans="1:6" x14ac:dyDescent="0.35">
      <c r="A2215">
        <v>1516.739</v>
      </c>
      <c r="B2215">
        <v>86.697109999999995</v>
      </c>
      <c r="D2215">
        <v>93.068333022812837</v>
      </c>
      <c r="F2215">
        <f t="shared" si="34"/>
        <v>75.542409121430666</v>
      </c>
    </row>
    <row r="2216" spans="1:6" x14ac:dyDescent="0.35">
      <c r="A2216">
        <v>1517.221</v>
      </c>
      <c r="B2216">
        <v>86.643140000000002</v>
      </c>
      <c r="D2216">
        <v>93.015143347870648</v>
      </c>
      <c r="F2216">
        <f t="shared" si="34"/>
        <v>75.499235723401341</v>
      </c>
    </row>
    <row r="2217" spans="1:6" x14ac:dyDescent="0.35">
      <c r="A2217">
        <v>1517.703</v>
      </c>
      <c r="B2217">
        <v>86.610259999999997</v>
      </c>
      <c r="D2217">
        <v>92.985863672928431</v>
      </c>
      <c r="F2217">
        <f t="shared" si="34"/>
        <v>75.475469775182574</v>
      </c>
    </row>
    <row r="2218" spans="1:6" x14ac:dyDescent="0.35">
      <c r="A2218">
        <v>1518.1849999999999</v>
      </c>
      <c r="B2218">
        <v>86.59836</v>
      </c>
      <c r="D2218">
        <v>92.982233997986242</v>
      </c>
      <c r="F2218">
        <f t="shared" si="34"/>
        <v>75.472523613147061</v>
      </c>
    </row>
    <row r="2219" spans="1:6" x14ac:dyDescent="0.35">
      <c r="A2219">
        <v>1518.6679999999999</v>
      </c>
      <c r="B2219">
        <v>86.600040000000007</v>
      </c>
      <c r="D2219">
        <v>92.997274323044039</v>
      </c>
      <c r="F2219">
        <f t="shared" si="34"/>
        <v>75.484731658052695</v>
      </c>
    </row>
    <row r="2220" spans="1:6" x14ac:dyDescent="0.35">
      <c r="A2220">
        <v>1519.15</v>
      </c>
      <c r="B2220">
        <v>86.603489999999994</v>
      </c>
      <c r="D2220">
        <v>93.018024648101843</v>
      </c>
      <c r="F2220">
        <f t="shared" si="34"/>
        <v>75.50157443898587</v>
      </c>
    </row>
    <row r="2221" spans="1:6" x14ac:dyDescent="0.35">
      <c r="A2221">
        <v>1519.6320000000001</v>
      </c>
      <c r="B2221">
        <v>86.594880000000003</v>
      </c>
      <c r="D2221">
        <v>93.028464973159643</v>
      </c>
      <c r="F2221">
        <f t="shared" si="34"/>
        <v>75.510048721067236</v>
      </c>
    </row>
    <row r="2222" spans="1:6" x14ac:dyDescent="0.35">
      <c r="A2222">
        <v>1520.114</v>
      </c>
      <c r="B2222">
        <v>86.562550000000002</v>
      </c>
      <c r="D2222">
        <v>93.01443529821745</v>
      </c>
      <c r="F2222">
        <f t="shared" si="34"/>
        <v>75.498661008298555</v>
      </c>
    </row>
    <row r="2223" spans="1:6" x14ac:dyDescent="0.35">
      <c r="A2223">
        <v>1520.596</v>
      </c>
      <c r="B2223">
        <v>86.500320000000002</v>
      </c>
      <c r="D2223">
        <v>92.967835623275235</v>
      </c>
      <c r="F2223">
        <f t="shared" si="34"/>
        <v>75.460836631358788</v>
      </c>
    </row>
    <row r="2224" spans="1:6" x14ac:dyDescent="0.35">
      <c r="A2224">
        <v>1521.078</v>
      </c>
      <c r="B2224">
        <v>86.412989999999994</v>
      </c>
      <c r="D2224">
        <v>92.893345948333049</v>
      </c>
      <c r="F2224">
        <f t="shared" si="34"/>
        <v>75.400374288077899</v>
      </c>
    </row>
    <row r="2225" spans="1:6" x14ac:dyDescent="0.35">
      <c r="A2225">
        <v>1521.56</v>
      </c>
      <c r="B2225">
        <v>86.316800000000001</v>
      </c>
      <c r="D2225">
        <v>92.809046273390848</v>
      </c>
      <c r="F2225">
        <f t="shared" si="34"/>
        <v>75.331949289730431</v>
      </c>
    </row>
    <row r="2226" spans="1:6" x14ac:dyDescent="0.35">
      <c r="A2226">
        <v>1522.0419999999999</v>
      </c>
      <c r="B2226">
        <v>86.233149999999995</v>
      </c>
      <c r="D2226">
        <v>92.73930659844865</v>
      </c>
      <c r="F2226">
        <f t="shared" si="34"/>
        <v>75.275342462409398</v>
      </c>
    </row>
    <row r="2227" spans="1:6" x14ac:dyDescent="0.35">
      <c r="A2227">
        <v>1522.5250000000001</v>
      </c>
      <c r="B2227">
        <v>86.176450000000003</v>
      </c>
      <c r="D2227">
        <v>92.700326923506452</v>
      </c>
      <c r="F2227">
        <f t="shared" si="34"/>
        <v>75.243703144756822</v>
      </c>
    </row>
    <row r="2228" spans="1:6" x14ac:dyDescent="0.35">
      <c r="A2228">
        <v>1523.0070000000001</v>
      </c>
      <c r="B2228">
        <v>86.148099999999999</v>
      </c>
      <c r="D2228">
        <v>92.693147248564259</v>
      </c>
      <c r="F2228">
        <f t="shared" si="34"/>
        <v>75.23787549184604</v>
      </c>
    </row>
    <row r="2229" spans="1:6" x14ac:dyDescent="0.35">
      <c r="A2229">
        <v>1523.489</v>
      </c>
      <c r="B2229">
        <v>86.140110000000007</v>
      </c>
      <c r="D2229">
        <v>92.707637573622051</v>
      </c>
      <c r="F2229">
        <f t="shared" si="34"/>
        <v>75.249637108587905</v>
      </c>
    </row>
    <row r="2230" spans="1:6" x14ac:dyDescent="0.35">
      <c r="A2230">
        <v>1523.971</v>
      </c>
      <c r="B2230">
        <v>86.140940000000001</v>
      </c>
      <c r="D2230">
        <v>92.729617898679848</v>
      </c>
      <c r="F2230">
        <f t="shared" si="34"/>
        <v>75.267478265232796</v>
      </c>
    </row>
    <row r="2231" spans="1:6" x14ac:dyDescent="0.35">
      <c r="A2231">
        <v>1524.453</v>
      </c>
      <c r="B2231">
        <v>86.140709999999999</v>
      </c>
      <c r="D2231">
        <v>92.747108223737655</v>
      </c>
      <c r="F2231">
        <f t="shared" si="34"/>
        <v>75.281674944686159</v>
      </c>
    </row>
    <row r="2232" spans="1:6" x14ac:dyDescent="0.35">
      <c r="A2232">
        <v>1524.9349999999999</v>
      </c>
      <c r="B2232">
        <v>86.132310000000004</v>
      </c>
      <c r="D2232">
        <v>92.751458548795455</v>
      </c>
      <c r="F2232">
        <f t="shared" si="34"/>
        <v>75.285206049463184</v>
      </c>
    </row>
    <row r="2233" spans="1:6" x14ac:dyDescent="0.35">
      <c r="A2233">
        <v>1525.4169999999999</v>
      </c>
      <c r="B2233">
        <v>86.112989999999996</v>
      </c>
      <c r="D2233">
        <v>92.739688873853254</v>
      </c>
      <c r="F2233">
        <f t="shared" si="34"/>
        <v>75.275652750603825</v>
      </c>
    </row>
    <row r="2234" spans="1:6" x14ac:dyDescent="0.35">
      <c r="A2234">
        <v>1525.8989999999999</v>
      </c>
      <c r="B2234">
        <v>86.084400000000002</v>
      </c>
      <c r="D2234">
        <v>92.714159198911062</v>
      </c>
      <c r="F2234">
        <f t="shared" si="34"/>
        <v>75.254930630774439</v>
      </c>
    </row>
    <row r="2235" spans="1:6" x14ac:dyDescent="0.35">
      <c r="A2235">
        <v>1526.3810000000001</v>
      </c>
      <c r="B2235">
        <v>86.051640000000006</v>
      </c>
      <c r="D2235">
        <v>92.681449523968851</v>
      </c>
      <c r="F2235">
        <f t="shared" si="34"/>
        <v>75.228380594188863</v>
      </c>
    </row>
    <row r="2236" spans="1:6" x14ac:dyDescent="0.35">
      <c r="A2236">
        <v>1526.864</v>
      </c>
      <c r="B2236">
        <v>86.020970000000005</v>
      </c>
      <c r="D2236">
        <v>92.649379849026658</v>
      </c>
      <c r="F2236">
        <f t="shared" si="34"/>
        <v>75.202350037648429</v>
      </c>
    </row>
    <row r="2237" spans="1:6" x14ac:dyDescent="0.35">
      <c r="A2237">
        <v>1527.346</v>
      </c>
      <c r="B2237">
        <v>85.997249999999994</v>
      </c>
      <c r="D2237">
        <v>92.624120174084453</v>
      </c>
      <c r="F2237">
        <f t="shared" si="34"/>
        <v>75.181847073463061</v>
      </c>
    </row>
    <row r="2238" spans="1:6" x14ac:dyDescent="0.35">
      <c r="A2238">
        <v>1527.828</v>
      </c>
      <c r="B2238">
        <v>85.983189999999993</v>
      </c>
      <c r="D2238">
        <v>92.609480499142265</v>
      </c>
      <c r="F2238">
        <f t="shared" si="34"/>
        <v>75.169964231276381</v>
      </c>
    </row>
    <row r="2239" spans="1:6" x14ac:dyDescent="0.35">
      <c r="A2239">
        <v>1528.31</v>
      </c>
      <c r="B2239">
        <v>85.979060000000004</v>
      </c>
      <c r="D2239">
        <v>92.606810824200068</v>
      </c>
      <c r="F2239">
        <f t="shared" si="34"/>
        <v>75.167797289308538</v>
      </c>
    </row>
    <row r="2240" spans="1:6" x14ac:dyDescent="0.35">
      <c r="A2240">
        <v>1528.7919999999999</v>
      </c>
      <c r="B2240">
        <v>85.983850000000004</v>
      </c>
      <c r="D2240">
        <v>92.616411149257857</v>
      </c>
      <c r="F2240">
        <f t="shared" si="34"/>
        <v>75.175589753830664</v>
      </c>
    </row>
    <row r="2241" spans="1:6" x14ac:dyDescent="0.35">
      <c r="A2241">
        <v>1529.2739999999999</v>
      </c>
      <c r="B2241">
        <v>85.995859999999993</v>
      </c>
      <c r="D2241">
        <v>92.638111474315664</v>
      </c>
      <c r="F2241">
        <f t="shared" si="34"/>
        <v>75.193203637955818</v>
      </c>
    </row>
    <row r="2242" spans="1:6" x14ac:dyDescent="0.35">
      <c r="A2242">
        <v>1529.7560000000001</v>
      </c>
      <c r="B2242">
        <v>86.013109999999998</v>
      </c>
      <c r="D2242">
        <v>92.671001799373457</v>
      </c>
      <c r="F2242">
        <f t="shared" si="34"/>
        <v>75.219900305994813</v>
      </c>
    </row>
    <row r="2243" spans="1:6" x14ac:dyDescent="0.35">
      <c r="A2243">
        <v>1530.2380000000001</v>
      </c>
      <c r="B2243">
        <v>86.033060000000006</v>
      </c>
      <c r="D2243">
        <v>92.712852124431265</v>
      </c>
      <c r="F2243">
        <f t="shared" ref="F2243:F2306" si="35">SUM(D2243/$E$1)</f>
        <v>75.253869694665468</v>
      </c>
    </row>
    <row r="2244" spans="1:6" x14ac:dyDescent="0.35">
      <c r="A2244">
        <v>1530.72</v>
      </c>
      <c r="B2244">
        <v>86.051869999999994</v>
      </c>
      <c r="D2244">
        <v>92.758932449489066</v>
      </c>
      <c r="F2244">
        <f t="shared" si="35"/>
        <v>75.291272521759311</v>
      </c>
    </row>
    <row r="2245" spans="1:6" x14ac:dyDescent="0.35">
      <c r="A2245">
        <v>1531.203</v>
      </c>
      <c r="B2245">
        <v>86.064269999999993</v>
      </c>
      <c r="D2245">
        <v>92.802302774546874</v>
      </c>
      <c r="F2245">
        <f t="shared" si="35"/>
        <v>75.326475675537125</v>
      </c>
    </row>
    <row r="2246" spans="1:6" x14ac:dyDescent="0.35">
      <c r="A2246">
        <v>1531.6849999999999</v>
      </c>
      <c r="B2246">
        <v>86.063659999999999</v>
      </c>
      <c r="D2246">
        <v>92.833953099604656</v>
      </c>
      <c r="F2246">
        <f t="shared" si="35"/>
        <v>75.352165850988698</v>
      </c>
    </row>
    <row r="2247" spans="1:6" x14ac:dyDescent="0.35">
      <c r="A2247">
        <v>1532.1669999999999</v>
      </c>
      <c r="B2247">
        <v>86.043319999999994</v>
      </c>
      <c r="D2247">
        <v>92.844233424662463</v>
      </c>
      <c r="F2247">
        <f t="shared" si="35"/>
        <v>75.360510263058771</v>
      </c>
    </row>
    <row r="2248" spans="1:6" x14ac:dyDescent="0.35">
      <c r="A2248">
        <v>1532.6489999999999</v>
      </c>
      <c r="B2248">
        <v>85.999970000000005</v>
      </c>
      <c r="D2248">
        <v>92.827433749720271</v>
      </c>
      <c r="F2248">
        <f t="shared" si="35"/>
        <v>75.346874175719819</v>
      </c>
    </row>
    <row r="2249" spans="1:6" x14ac:dyDescent="0.35">
      <c r="A2249">
        <v>1533.1310000000001</v>
      </c>
      <c r="B2249">
        <v>85.938069999999996</v>
      </c>
      <c r="D2249">
        <v>92.786414074778065</v>
      </c>
      <c r="F2249">
        <f t="shared" si="35"/>
        <v>75.313579015423429</v>
      </c>
    </row>
    <row r="2250" spans="1:6" x14ac:dyDescent="0.35">
      <c r="A2250">
        <v>1533.6130000000001</v>
      </c>
      <c r="B2250">
        <v>85.87218</v>
      </c>
      <c r="D2250">
        <v>92.735864399835876</v>
      </c>
      <c r="F2250">
        <f t="shared" si="35"/>
        <v>75.272548472580226</v>
      </c>
    </row>
    <row r="2251" spans="1:6" x14ac:dyDescent="0.35">
      <c r="A2251">
        <v>1534.095</v>
      </c>
      <c r="B2251">
        <v>85.820939999999993</v>
      </c>
      <c r="D2251">
        <v>92.69560472489367</v>
      </c>
      <c r="F2251">
        <f t="shared" si="35"/>
        <v>75.239870194837422</v>
      </c>
    </row>
    <row r="2252" spans="1:6" x14ac:dyDescent="0.35">
      <c r="A2252">
        <v>1534.577</v>
      </c>
      <c r="B2252">
        <v>85.798779999999994</v>
      </c>
      <c r="D2252">
        <v>92.681775049951469</v>
      </c>
      <c r="F2252">
        <f t="shared" si="35"/>
        <v>75.228644819582826</v>
      </c>
    </row>
    <row r="2253" spans="1:6" x14ac:dyDescent="0.35">
      <c r="A2253">
        <v>1535.06</v>
      </c>
      <c r="B2253">
        <v>85.810130000000001</v>
      </c>
      <c r="D2253">
        <v>92.69951537500927</v>
      </c>
      <c r="F2253">
        <f t="shared" si="35"/>
        <v>75.243044420928811</v>
      </c>
    </row>
    <row r="2254" spans="1:6" x14ac:dyDescent="0.35">
      <c r="A2254">
        <v>1535.5419999999999</v>
      </c>
      <c r="B2254">
        <v>85.850409999999997</v>
      </c>
      <c r="D2254">
        <v>92.744235700067065</v>
      </c>
      <c r="F2254">
        <f t="shared" si="35"/>
        <v>75.279343352926773</v>
      </c>
    </row>
    <row r="2255" spans="1:6" x14ac:dyDescent="0.35">
      <c r="A2255">
        <v>1536.0239999999999</v>
      </c>
      <c r="B2255">
        <v>85.910769999999999</v>
      </c>
      <c r="D2255">
        <v>92.80647602512488</v>
      </c>
      <c r="F2255">
        <f t="shared" si="35"/>
        <v>75.329863051159862</v>
      </c>
    </row>
    <row r="2256" spans="1:6" x14ac:dyDescent="0.35">
      <c r="A2256">
        <v>1536.5060000000001</v>
      </c>
      <c r="B2256">
        <v>85.980789999999999</v>
      </c>
      <c r="D2256">
        <v>92.875256350182681</v>
      </c>
      <c r="F2256">
        <f t="shared" si="35"/>
        <v>75.385691186103969</v>
      </c>
    </row>
    <row r="2257" spans="1:6" x14ac:dyDescent="0.35">
      <c r="A2257">
        <v>1536.9880000000001</v>
      </c>
      <c r="B2257">
        <v>86.050920000000005</v>
      </c>
      <c r="D2257">
        <v>92.940756675240479</v>
      </c>
      <c r="F2257">
        <f t="shared" si="35"/>
        <v>75.438856985816855</v>
      </c>
    </row>
    <row r="2258" spans="1:6" x14ac:dyDescent="0.35">
      <c r="A2258">
        <v>1537.47</v>
      </c>
      <c r="B2258">
        <v>86.11027</v>
      </c>
      <c r="D2258">
        <v>92.992377000298276</v>
      </c>
      <c r="F2258">
        <f t="shared" si="35"/>
        <v>75.480756562051255</v>
      </c>
    </row>
    <row r="2259" spans="1:6" x14ac:dyDescent="0.35">
      <c r="A2259">
        <v>1537.952</v>
      </c>
      <c r="B2259">
        <v>86.147000000000006</v>
      </c>
      <c r="D2259">
        <v>93.019077325356079</v>
      </c>
      <c r="F2259">
        <f t="shared" si="35"/>
        <v>75.502428884028888</v>
      </c>
    </row>
    <row r="2260" spans="1:6" x14ac:dyDescent="0.35">
      <c r="A2260">
        <v>1538.434</v>
      </c>
      <c r="B2260">
        <v>86.14958</v>
      </c>
      <c r="D2260">
        <v>93.010457650413883</v>
      </c>
      <c r="F2260">
        <f t="shared" si="35"/>
        <v>75.495432401016586</v>
      </c>
    </row>
    <row r="2261" spans="1:6" x14ac:dyDescent="0.35">
      <c r="A2261">
        <v>1538.9169999999999</v>
      </c>
      <c r="B2261">
        <v>86.110190000000003</v>
      </c>
      <c r="D2261">
        <v>92.960277975471683</v>
      </c>
      <c r="F2261">
        <f t="shared" si="35"/>
        <v>75.454702182574451</v>
      </c>
    </row>
    <row r="2262" spans="1:6" x14ac:dyDescent="0.35">
      <c r="A2262">
        <v>1539.3989999999999</v>
      </c>
      <c r="B2262">
        <v>86.031809999999993</v>
      </c>
      <c r="D2262">
        <v>92.873118300529484</v>
      </c>
      <c r="F2262">
        <f t="shared" si="35"/>
        <v>75.383955757775368</v>
      </c>
    </row>
    <row r="2263" spans="1:6" x14ac:dyDescent="0.35">
      <c r="A2263">
        <v>1539.8810000000001</v>
      </c>
      <c r="B2263">
        <v>85.931489999999997</v>
      </c>
      <c r="D2263">
        <v>92.767588625587294</v>
      </c>
      <c r="F2263">
        <f t="shared" si="35"/>
        <v>75.29829863230627</v>
      </c>
    </row>
    <row r="2264" spans="1:6" x14ac:dyDescent="0.35">
      <c r="A2264">
        <v>1540.3630000000001</v>
      </c>
      <c r="B2264">
        <v>85.837299999999999</v>
      </c>
      <c r="D2264">
        <v>92.673618950645078</v>
      </c>
      <c r="F2264">
        <f t="shared" si="35"/>
        <v>75.222024615152094</v>
      </c>
    </row>
    <row r="2265" spans="1:6" x14ac:dyDescent="0.35">
      <c r="A2265">
        <v>1540.845</v>
      </c>
      <c r="B2265">
        <v>85.772900000000007</v>
      </c>
      <c r="D2265">
        <v>92.61645927570288</v>
      </c>
      <c r="F2265">
        <f t="shared" si="35"/>
        <v>75.17562881746791</v>
      </c>
    </row>
    <row r="2266" spans="1:6" x14ac:dyDescent="0.35">
      <c r="A2266">
        <v>1541.327</v>
      </c>
      <c r="B2266">
        <v>85.746380000000002</v>
      </c>
      <c r="D2266">
        <v>92.605329600760683</v>
      </c>
      <c r="F2266">
        <f t="shared" si="35"/>
        <v>75.166594998653665</v>
      </c>
    </row>
    <row r="2267" spans="1:6" x14ac:dyDescent="0.35">
      <c r="A2267">
        <v>1541.809</v>
      </c>
      <c r="B2267">
        <v>85.751429999999999</v>
      </c>
      <c r="D2267">
        <v>92.63418992581849</v>
      </c>
      <c r="F2267">
        <f t="shared" si="35"/>
        <v>75.19002056578357</v>
      </c>
    </row>
    <row r="2268" spans="1:6" x14ac:dyDescent="0.35">
      <c r="A2268">
        <v>1542.2909999999999</v>
      </c>
      <c r="B2268">
        <v>85.774439999999998</v>
      </c>
      <c r="D2268">
        <v>92.688870250876292</v>
      </c>
      <c r="F2268">
        <f t="shared" si="35"/>
        <v>75.234403905983683</v>
      </c>
    </row>
    <row r="2269" spans="1:6" x14ac:dyDescent="0.35">
      <c r="A2269">
        <v>1542.7729999999999</v>
      </c>
      <c r="B2269">
        <v>85.801640000000006</v>
      </c>
      <c r="D2269">
        <v>92.754530575934098</v>
      </c>
      <c r="F2269">
        <f t="shared" si="35"/>
        <v>75.287699575707848</v>
      </c>
    </row>
    <row r="2270" spans="1:6" x14ac:dyDescent="0.35">
      <c r="A2270">
        <v>1543.2550000000001</v>
      </c>
      <c r="B2270">
        <v>85.821330000000003</v>
      </c>
      <c r="D2270">
        <v>92.818150900991881</v>
      </c>
      <c r="F2270">
        <f t="shared" si="35"/>
        <v>75.339339402788184</v>
      </c>
    </row>
    <row r="2271" spans="1:6" x14ac:dyDescent="0.35">
      <c r="A2271">
        <v>1543.7380000000001</v>
      </c>
      <c r="B2271">
        <v>85.826530000000005</v>
      </c>
      <c r="D2271">
        <v>92.871231226049687</v>
      </c>
      <c r="F2271">
        <f t="shared" si="35"/>
        <v>75.382424042875513</v>
      </c>
    </row>
    <row r="2272" spans="1:6" x14ac:dyDescent="0.35">
      <c r="A2272">
        <v>1544.22</v>
      </c>
      <c r="B2272">
        <v>85.815700000000007</v>
      </c>
      <c r="D2272">
        <v>92.910481551107495</v>
      </c>
      <c r="F2272">
        <f t="shared" si="35"/>
        <v>75.414283043862881</v>
      </c>
    </row>
    <row r="2273" spans="1:6" x14ac:dyDescent="0.35">
      <c r="A2273">
        <v>1544.702</v>
      </c>
      <c r="B2273">
        <v>85.793030000000002</v>
      </c>
      <c r="D2273">
        <v>92.937751876165294</v>
      </c>
      <c r="F2273">
        <f t="shared" si="35"/>
        <v>75.436418027755693</v>
      </c>
    </row>
    <row r="2274" spans="1:6" x14ac:dyDescent="0.35">
      <c r="A2274">
        <v>1545.184</v>
      </c>
      <c r="B2274">
        <v>85.766999999999996</v>
      </c>
      <c r="D2274">
        <v>92.959082201223097</v>
      </c>
      <c r="F2274">
        <f t="shared" si="35"/>
        <v>75.453731587479751</v>
      </c>
    </row>
    <row r="2275" spans="1:6" x14ac:dyDescent="0.35">
      <c r="A2275">
        <v>1545.6659999999999</v>
      </c>
      <c r="B2275">
        <v>85.746920000000003</v>
      </c>
      <c r="D2275">
        <v>92.981542526280904</v>
      </c>
      <c r="F2275">
        <f t="shared" si="35"/>
        <v>75.471962354158478</v>
      </c>
    </row>
    <row r="2276" spans="1:6" x14ac:dyDescent="0.35">
      <c r="A2276">
        <v>1546.1479999999999</v>
      </c>
      <c r="B2276">
        <v>85.739400000000003</v>
      </c>
      <c r="D2276">
        <v>93.010252851338691</v>
      </c>
      <c r="F2276">
        <f t="shared" si="35"/>
        <v>75.495266168152796</v>
      </c>
    </row>
    <row r="2277" spans="1:6" x14ac:dyDescent="0.35">
      <c r="A2277">
        <v>1546.63</v>
      </c>
      <c r="B2277">
        <v>85.745660000000001</v>
      </c>
      <c r="D2277">
        <v>93.046183176396497</v>
      </c>
      <c r="F2277">
        <f t="shared" si="35"/>
        <v>75.524430366406108</v>
      </c>
    </row>
    <row r="2278" spans="1:6" x14ac:dyDescent="0.35">
      <c r="A2278">
        <v>1547.1120000000001</v>
      </c>
      <c r="B2278">
        <v>85.762140000000002</v>
      </c>
      <c r="D2278">
        <v>93.086323501454288</v>
      </c>
      <c r="F2278">
        <f t="shared" si="35"/>
        <v>75.557011769331211</v>
      </c>
    </row>
    <row r="2279" spans="1:6" x14ac:dyDescent="0.35">
      <c r="A2279">
        <v>1547.595</v>
      </c>
      <c r="B2279">
        <v>85.78201</v>
      </c>
      <c r="D2279">
        <v>93.125033826512094</v>
      </c>
      <c r="F2279">
        <f t="shared" si="35"/>
        <v>75.5884324590305</v>
      </c>
    </row>
    <row r="2280" spans="1:6" x14ac:dyDescent="0.35">
      <c r="A2280">
        <v>1548.077</v>
      </c>
      <c r="B2280">
        <v>85.798159999999996</v>
      </c>
      <c r="D2280">
        <v>93.156584151569902</v>
      </c>
      <c r="F2280">
        <f t="shared" si="35"/>
        <v>75.614041465725037</v>
      </c>
    </row>
    <row r="2281" spans="1:6" x14ac:dyDescent="0.35">
      <c r="A2281">
        <v>1548.559</v>
      </c>
      <c r="B2281">
        <v>85.80547</v>
      </c>
      <c r="D2281">
        <v>93.176914476627701</v>
      </c>
      <c r="F2281">
        <f t="shared" si="35"/>
        <v>75.630543337878606</v>
      </c>
    </row>
    <row r="2282" spans="1:6" x14ac:dyDescent="0.35">
      <c r="A2282">
        <v>1549.0409999999999</v>
      </c>
      <c r="B2282">
        <v>85.803200000000004</v>
      </c>
      <c r="D2282">
        <v>93.185764801685494</v>
      </c>
      <c r="F2282">
        <f t="shared" si="35"/>
        <v>75.637727036722865</v>
      </c>
    </row>
    <row r="2283" spans="1:6" x14ac:dyDescent="0.35">
      <c r="A2283">
        <v>1549.5229999999999</v>
      </c>
      <c r="B2283">
        <v>85.796049999999994</v>
      </c>
      <c r="D2283">
        <v>93.187275126743302</v>
      </c>
      <c r="F2283">
        <f t="shared" si="35"/>
        <v>75.638952948799698</v>
      </c>
    </row>
    <row r="2284" spans="1:6" x14ac:dyDescent="0.35">
      <c r="A2284">
        <v>1550.0050000000001</v>
      </c>
      <c r="B2284">
        <v>85.792590000000004</v>
      </c>
      <c r="D2284">
        <v>93.188895451801102</v>
      </c>
      <c r="F2284">
        <f t="shared" si="35"/>
        <v>75.640268146509285</v>
      </c>
    </row>
    <row r="2285" spans="1:6" x14ac:dyDescent="0.35">
      <c r="A2285">
        <v>1550.4870000000001</v>
      </c>
      <c r="B2285">
        <v>85.800970000000007</v>
      </c>
      <c r="D2285">
        <v>93.197625776858899</v>
      </c>
      <c r="F2285">
        <f t="shared" si="35"/>
        <v>75.647354442845085</v>
      </c>
    </row>
    <row r="2286" spans="1:6" x14ac:dyDescent="0.35">
      <c r="A2286">
        <v>1550.9690000000001</v>
      </c>
      <c r="B2286">
        <v>85.824259999999995</v>
      </c>
      <c r="D2286">
        <v>93.216296101916711</v>
      </c>
      <c r="F2286">
        <f t="shared" si="35"/>
        <v>75.66250891363164</v>
      </c>
    </row>
    <row r="2287" spans="1:6" x14ac:dyDescent="0.35">
      <c r="A2287">
        <v>1551.452</v>
      </c>
      <c r="B2287">
        <v>85.859049999999996</v>
      </c>
      <c r="D2287">
        <v>93.242936426974509</v>
      </c>
      <c r="F2287">
        <f t="shared" si="35"/>
        <v>75.684132534355044</v>
      </c>
    </row>
    <row r="2288" spans="1:6" x14ac:dyDescent="0.35">
      <c r="A2288">
        <v>1551.934</v>
      </c>
      <c r="B2288">
        <v>85.896630000000002</v>
      </c>
      <c r="D2288">
        <v>93.271866752032295</v>
      </c>
      <c r="F2288">
        <f t="shared" si="35"/>
        <v>75.707614919614855</v>
      </c>
    </row>
    <row r="2289" spans="1:6" x14ac:dyDescent="0.35">
      <c r="A2289">
        <v>1552.4159999999999</v>
      </c>
      <c r="B2289">
        <v>85.926940000000002</v>
      </c>
      <c r="D2289">
        <v>93.297047077090099</v>
      </c>
      <c r="F2289">
        <f t="shared" si="35"/>
        <v>75.728053476485343</v>
      </c>
    </row>
    <row r="2290" spans="1:6" x14ac:dyDescent="0.35">
      <c r="A2290">
        <v>1552.8979999999999</v>
      </c>
      <c r="B2290">
        <v>85.941140000000004</v>
      </c>
      <c r="D2290">
        <v>93.314297402147901</v>
      </c>
      <c r="F2290">
        <f t="shared" si="35"/>
        <v>75.742055350921774</v>
      </c>
    </row>
    <row r="2291" spans="1:6" x14ac:dyDescent="0.35">
      <c r="A2291">
        <v>1553.38</v>
      </c>
      <c r="B2291">
        <v>85.936170000000004</v>
      </c>
      <c r="D2291">
        <v>93.323867727205709</v>
      </c>
      <c r="F2291">
        <f t="shared" si="35"/>
        <v>75.749823464816814</v>
      </c>
    </row>
    <row r="2292" spans="1:6" x14ac:dyDescent="0.35">
      <c r="A2292">
        <v>1553.8620000000001</v>
      </c>
      <c r="B2292">
        <v>85.916610000000006</v>
      </c>
      <c r="D2292">
        <v>93.330888052263518</v>
      </c>
      <c r="F2292">
        <f t="shared" si="35"/>
        <v>75.755521775407075</v>
      </c>
    </row>
    <row r="2293" spans="1:6" x14ac:dyDescent="0.35">
      <c r="A2293">
        <v>1554.3440000000001</v>
      </c>
      <c r="B2293">
        <v>85.894239999999996</v>
      </c>
      <c r="D2293">
        <v>93.344118377321308</v>
      </c>
      <c r="F2293">
        <f t="shared" si="35"/>
        <v>75.766260665810108</v>
      </c>
    </row>
    <row r="2294" spans="1:6" x14ac:dyDescent="0.35">
      <c r="A2294">
        <v>1554.826</v>
      </c>
      <c r="B2294">
        <v>85.88288</v>
      </c>
      <c r="D2294">
        <v>93.371578702379111</v>
      </c>
      <c r="F2294">
        <f t="shared" si="35"/>
        <v>75.788549870341313</v>
      </c>
    </row>
    <row r="2295" spans="1:6" x14ac:dyDescent="0.35">
      <c r="A2295">
        <v>1555.308</v>
      </c>
      <c r="B2295">
        <v>85.891720000000007</v>
      </c>
      <c r="D2295">
        <v>93.416779027436903</v>
      </c>
      <c r="F2295">
        <f t="shared" si="35"/>
        <v>75.825238412373125</v>
      </c>
    </row>
    <row r="2296" spans="1:6" x14ac:dyDescent="0.35">
      <c r="A2296">
        <v>1555.7909999999999</v>
      </c>
      <c r="B2296">
        <v>85.92201</v>
      </c>
      <c r="D2296">
        <v>93.477259352494713</v>
      </c>
      <c r="F2296">
        <f t="shared" si="35"/>
        <v>75.874329540482123</v>
      </c>
    </row>
    <row r="2297" spans="1:6" x14ac:dyDescent="0.35">
      <c r="A2297">
        <v>1556.2729999999999</v>
      </c>
      <c r="B2297">
        <v>85.965479999999999</v>
      </c>
      <c r="D2297">
        <v>93.54472967755251</v>
      </c>
      <c r="F2297">
        <f t="shared" si="35"/>
        <v>75.929094364708888</v>
      </c>
    </row>
    <row r="2298" spans="1:6" x14ac:dyDescent="0.35">
      <c r="A2298">
        <v>1556.7550000000001</v>
      </c>
      <c r="B2298">
        <v>86.00591</v>
      </c>
      <c r="D2298">
        <v>93.606290002610322</v>
      </c>
      <c r="F2298">
        <f t="shared" si="35"/>
        <v>75.979062115394029</v>
      </c>
    </row>
    <row r="2299" spans="1:6" x14ac:dyDescent="0.35">
      <c r="A2299">
        <v>1557.2370000000001</v>
      </c>
      <c r="B2299">
        <v>86.017039999999994</v>
      </c>
      <c r="D2299">
        <v>93.642660327668111</v>
      </c>
      <c r="F2299">
        <f t="shared" si="35"/>
        <v>76.008583456178343</v>
      </c>
    </row>
    <row r="2300" spans="1:6" x14ac:dyDescent="0.35">
      <c r="A2300">
        <v>1557.7190000000001</v>
      </c>
      <c r="B2300">
        <v>85.966639999999998</v>
      </c>
      <c r="D2300">
        <v>93.630340652725906</v>
      </c>
      <c r="F2300">
        <f t="shared" si="35"/>
        <v>75.9985837291552</v>
      </c>
    </row>
    <row r="2301" spans="1:6" x14ac:dyDescent="0.35">
      <c r="A2301">
        <v>1558.201</v>
      </c>
      <c r="B2301">
        <v>85.828689999999995</v>
      </c>
      <c r="D2301">
        <v>93.550060977783716</v>
      </c>
      <c r="F2301">
        <f t="shared" si="35"/>
        <v>75.933421714841145</v>
      </c>
    </row>
    <row r="2302" spans="1:6" x14ac:dyDescent="0.35">
      <c r="A2302">
        <v>1558.683</v>
      </c>
      <c r="B2302">
        <v>85.613200000000006</v>
      </c>
      <c r="D2302">
        <v>93.408421302841518</v>
      </c>
      <c r="F2302">
        <f t="shared" si="35"/>
        <v>75.818454551201413</v>
      </c>
    </row>
    <row r="2303" spans="1:6" x14ac:dyDescent="0.35">
      <c r="A2303">
        <v>1559.165</v>
      </c>
      <c r="B2303">
        <v>85.384879999999995</v>
      </c>
      <c r="D2303">
        <v>93.252541627899319</v>
      </c>
      <c r="F2303">
        <f t="shared" si="35"/>
        <v>75.691928956557831</v>
      </c>
    </row>
    <row r="2304" spans="1:6" x14ac:dyDescent="0.35">
      <c r="A2304">
        <v>1559.6469999999999</v>
      </c>
      <c r="B2304">
        <v>85.222629999999995</v>
      </c>
      <c r="D2304">
        <v>93.141451952957127</v>
      </c>
      <c r="F2304">
        <f t="shared" si="35"/>
        <v>75.601758848196766</v>
      </c>
    </row>
    <row r="2305" spans="1:6" x14ac:dyDescent="0.35">
      <c r="A2305">
        <v>1560.13</v>
      </c>
      <c r="B2305">
        <v>85.158519999999996</v>
      </c>
      <c r="D2305">
        <v>93.101142278014919</v>
      </c>
      <c r="F2305">
        <f t="shared" si="35"/>
        <v>75.569039986075438</v>
      </c>
    </row>
    <row r="2306" spans="1:6" x14ac:dyDescent="0.35">
      <c r="A2306">
        <v>1560.6120000000001</v>
      </c>
      <c r="B2306">
        <v>85.172309999999996</v>
      </c>
      <c r="D2306">
        <v>93.11849260307271</v>
      </c>
      <c r="F2306">
        <f t="shared" si="35"/>
        <v>75.583123029268918</v>
      </c>
    </row>
    <row r="2307" spans="1:6" x14ac:dyDescent="0.35">
      <c r="A2307">
        <v>1561.0940000000001</v>
      </c>
      <c r="B2307">
        <v>85.228880000000004</v>
      </c>
      <c r="D2307">
        <v>93.168502928130522</v>
      </c>
      <c r="F2307">
        <f t="shared" ref="F2307:F2370" si="36">SUM(D2307/$E$1)</f>
        <v>75.623715788514815</v>
      </c>
    </row>
    <row r="2308" spans="1:6" x14ac:dyDescent="0.35">
      <c r="A2308">
        <v>1561.576</v>
      </c>
      <c r="B2308">
        <v>85.299769999999995</v>
      </c>
      <c r="D2308">
        <v>93.23024325318832</v>
      </c>
      <c r="F2308">
        <f t="shared" si="36"/>
        <v>75.67382964296263</v>
      </c>
    </row>
    <row r="2309" spans="1:6" x14ac:dyDescent="0.35">
      <c r="A2309">
        <v>1562.058</v>
      </c>
      <c r="B2309">
        <v>85.367949999999993</v>
      </c>
      <c r="D2309">
        <v>93.290853578246129</v>
      </c>
      <c r="F2309">
        <f t="shared" si="36"/>
        <v>75.723026290455806</v>
      </c>
    </row>
    <row r="2310" spans="1:6" x14ac:dyDescent="0.35">
      <c r="A2310">
        <v>1562.54</v>
      </c>
      <c r="B2310">
        <v>85.423090000000002</v>
      </c>
      <c r="D2310">
        <v>93.342143903303935</v>
      </c>
      <c r="F2310">
        <f t="shared" si="36"/>
        <v>75.764658009791944</v>
      </c>
    </row>
    <row r="2311" spans="1:6" x14ac:dyDescent="0.35">
      <c r="A2311">
        <v>1563.0219999999999</v>
      </c>
      <c r="B2311">
        <v>85.458759999999998</v>
      </c>
      <c r="D2311">
        <v>93.378954228361721</v>
      </c>
      <c r="F2311">
        <f t="shared" si="36"/>
        <v>75.794536493107273</v>
      </c>
    </row>
    <row r="2312" spans="1:6" x14ac:dyDescent="0.35">
      <c r="A2312">
        <v>1563.5039999999999</v>
      </c>
      <c r="B2312">
        <v>85.472340000000003</v>
      </c>
      <c r="D2312">
        <v>93.399204553419523</v>
      </c>
      <c r="F2312">
        <f t="shared" si="36"/>
        <v>75.810973430255203</v>
      </c>
    </row>
    <row r="2313" spans="1:6" x14ac:dyDescent="0.35">
      <c r="A2313">
        <v>1563.9870000000001</v>
      </c>
      <c r="B2313">
        <v>85.464870000000005</v>
      </c>
      <c r="D2313">
        <v>93.403874878477325</v>
      </c>
      <c r="F2313">
        <f t="shared" si="36"/>
        <v>75.814764275054799</v>
      </c>
    </row>
    <row r="2314" spans="1:6" x14ac:dyDescent="0.35">
      <c r="A2314">
        <v>1564.4690000000001</v>
      </c>
      <c r="B2314">
        <v>85.442059999999998</v>
      </c>
      <c r="D2314">
        <v>93.397955203535133</v>
      </c>
      <c r="F2314">
        <f t="shared" si="36"/>
        <v>75.809959348482849</v>
      </c>
    </row>
    <row r="2315" spans="1:6" x14ac:dyDescent="0.35">
      <c r="A2315">
        <v>1564.951</v>
      </c>
      <c r="B2315">
        <v>85.412909999999997</v>
      </c>
      <c r="D2315">
        <v>93.389025528592938</v>
      </c>
      <c r="F2315">
        <f t="shared" si="36"/>
        <v>75.802711242323696</v>
      </c>
    </row>
    <row r="2316" spans="1:6" x14ac:dyDescent="0.35">
      <c r="A2316">
        <v>1565.433</v>
      </c>
      <c r="B2316">
        <v>85.387429999999995</v>
      </c>
      <c r="D2316">
        <v>93.38524585365073</v>
      </c>
      <c r="F2316">
        <f t="shared" si="36"/>
        <v>75.79964332715258</v>
      </c>
    </row>
    <row r="2317" spans="1:6" x14ac:dyDescent="0.35">
      <c r="A2317">
        <v>1565.915</v>
      </c>
      <c r="B2317">
        <v>85.372230000000002</v>
      </c>
      <c r="D2317">
        <v>93.391886178708518</v>
      </c>
      <c r="F2317">
        <f t="shared" si="36"/>
        <v>75.805033196466042</v>
      </c>
    </row>
    <row r="2318" spans="1:6" x14ac:dyDescent="0.35">
      <c r="A2318">
        <v>1566.3969999999999</v>
      </c>
      <c r="B2318">
        <v>85.367819999999995</v>
      </c>
      <c r="D2318">
        <v>93.409006503766321</v>
      </c>
      <c r="F2318">
        <f t="shared" si="36"/>
        <v>75.818929551518323</v>
      </c>
    </row>
    <row r="2319" spans="1:6" x14ac:dyDescent="0.35">
      <c r="A2319">
        <v>1566.8789999999999</v>
      </c>
      <c r="B2319">
        <v>85.368350000000007</v>
      </c>
      <c r="D2319">
        <v>93.431706828824133</v>
      </c>
      <c r="F2319">
        <f t="shared" si="36"/>
        <v>75.837355123213982</v>
      </c>
    </row>
    <row r="2320" spans="1:6" x14ac:dyDescent="0.35">
      <c r="A2320">
        <v>1567.3610000000001</v>
      </c>
      <c r="B2320">
        <v>85.363039999999998</v>
      </c>
      <c r="D2320">
        <v>93.45095715388193</v>
      </c>
      <c r="F2320">
        <f t="shared" si="36"/>
        <v>75.852980372791407</v>
      </c>
    </row>
    <row r="2321" spans="1:6" x14ac:dyDescent="0.35">
      <c r="A2321">
        <v>1567.8440000000001</v>
      </c>
      <c r="B2321">
        <v>85.339780000000005</v>
      </c>
      <c r="D2321">
        <v>93.456617478939734</v>
      </c>
      <c r="F2321">
        <f t="shared" si="36"/>
        <v>75.857574788285788</v>
      </c>
    </row>
    <row r="2322" spans="1:6" x14ac:dyDescent="0.35">
      <c r="A2322">
        <v>1568.326</v>
      </c>
      <c r="B2322">
        <v>85.287840000000003</v>
      </c>
      <c r="D2322">
        <v>93.439157803997546</v>
      </c>
      <c r="F2322">
        <f t="shared" si="36"/>
        <v>75.843402987150313</v>
      </c>
    </row>
    <row r="2323" spans="1:6" x14ac:dyDescent="0.35">
      <c r="A2323">
        <v>1568.808</v>
      </c>
      <c r="B2323">
        <v>85.204160000000002</v>
      </c>
      <c r="D2323">
        <v>93.394458129055323</v>
      </c>
      <c r="F2323">
        <f t="shared" si="36"/>
        <v>75.807120816594477</v>
      </c>
    </row>
    <row r="2324" spans="1:6" x14ac:dyDescent="0.35">
      <c r="A2324">
        <v>1569.29</v>
      </c>
      <c r="B2324">
        <v>85.097110000000001</v>
      </c>
      <c r="D2324">
        <v>93.327268454113138</v>
      </c>
      <c r="F2324">
        <f t="shared" si="36"/>
        <v>75.752583792578221</v>
      </c>
    </row>
    <row r="2325" spans="1:6" x14ac:dyDescent="0.35">
      <c r="A2325">
        <v>1569.7719999999999</v>
      </c>
      <c r="B2325">
        <v>84.986459999999994</v>
      </c>
      <c r="D2325">
        <v>93.252158779170941</v>
      </c>
      <c r="F2325">
        <f t="shared" si="36"/>
        <v>75.691618203003614</v>
      </c>
    </row>
    <row r="2326" spans="1:6" x14ac:dyDescent="0.35">
      <c r="A2326">
        <v>1570.2539999999999</v>
      </c>
      <c r="B2326">
        <v>84.894390000000001</v>
      </c>
      <c r="D2326">
        <v>93.187169104228744</v>
      </c>
      <c r="F2326">
        <f t="shared" si="36"/>
        <v>75.638866891642436</v>
      </c>
    </row>
    <row r="2327" spans="1:6" x14ac:dyDescent="0.35">
      <c r="A2327">
        <v>1570.7360000000001</v>
      </c>
      <c r="B2327">
        <v>84.834590000000006</v>
      </c>
      <c r="D2327">
        <v>93.145069429286536</v>
      </c>
      <c r="F2327">
        <f t="shared" si="36"/>
        <v>75.604695108769917</v>
      </c>
    </row>
    <row r="2328" spans="1:6" x14ac:dyDescent="0.35">
      <c r="A2328">
        <v>1571.2180000000001</v>
      </c>
      <c r="B2328">
        <v>84.808850000000007</v>
      </c>
      <c r="D2328">
        <v>93.130109754344346</v>
      </c>
      <c r="F2328">
        <f t="shared" si="36"/>
        <v>75.592552526560681</v>
      </c>
    </row>
    <row r="2329" spans="1:6" x14ac:dyDescent="0.35">
      <c r="A2329">
        <v>1571.7</v>
      </c>
      <c r="B2329">
        <v>84.809650000000005</v>
      </c>
      <c r="D2329">
        <v>93.13856007940214</v>
      </c>
      <c r="F2329">
        <f t="shared" si="36"/>
        <v>75.599411550376743</v>
      </c>
    </row>
    <row r="2330" spans="1:6" x14ac:dyDescent="0.35">
      <c r="A2330">
        <v>1572.182</v>
      </c>
      <c r="B2330">
        <v>84.826390000000004</v>
      </c>
      <c r="D2330">
        <v>93.163220404459935</v>
      </c>
      <c r="F2330">
        <f t="shared" si="36"/>
        <v>75.619428029710548</v>
      </c>
    </row>
    <row r="2331" spans="1:6" x14ac:dyDescent="0.35">
      <c r="A2331">
        <v>1572.665</v>
      </c>
      <c r="B2331">
        <v>84.848609999999994</v>
      </c>
      <c r="D2331">
        <v>93.195760729517744</v>
      </c>
      <c r="F2331">
        <f t="shared" si="36"/>
        <v>75.645840607099885</v>
      </c>
    </row>
    <row r="2332" spans="1:6" x14ac:dyDescent="0.35">
      <c r="A2332">
        <v>1573.1469999999999</v>
      </c>
      <c r="B2332">
        <v>84.867750000000001</v>
      </c>
      <c r="D2332">
        <v>93.228391054575539</v>
      </c>
      <c r="F2332">
        <f t="shared" si="36"/>
        <v>75.672326236370552</v>
      </c>
    </row>
    <row r="2333" spans="1:6" x14ac:dyDescent="0.35">
      <c r="A2333">
        <v>1573.6289999999999</v>
      </c>
      <c r="B2333">
        <v>84.87621</v>
      </c>
      <c r="D2333">
        <v>93.253301379633342</v>
      </c>
      <c r="F2333">
        <f t="shared" si="36"/>
        <v>75.692545637596993</v>
      </c>
    </row>
    <row r="2334" spans="1:6" x14ac:dyDescent="0.35">
      <c r="A2334">
        <v>1574.1110000000001</v>
      </c>
      <c r="B2334">
        <v>84.865269999999995</v>
      </c>
      <c r="D2334">
        <v>93.261401704691139</v>
      </c>
      <c r="F2334">
        <f t="shared" si="36"/>
        <v>75.699120570763384</v>
      </c>
    </row>
    <row r="2335" spans="1:6" x14ac:dyDescent="0.35">
      <c r="A2335">
        <v>1574.5930000000001</v>
      </c>
      <c r="B2335">
        <v>84.825199999999995</v>
      </c>
      <c r="D2335">
        <v>93.24355202974894</v>
      </c>
      <c r="F2335">
        <f t="shared" si="36"/>
        <v>75.684632211475403</v>
      </c>
    </row>
    <row r="2336" spans="1:6" x14ac:dyDescent="0.35">
      <c r="A2336">
        <v>1575.075</v>
      </c>
      <c r="B2336">
        <v>84.746930000000006</v>
      </c>
      <c r="D2336">
        <v>93.192612354806741</v>
      </c>
      <c r="F2336">
        <f t="shared" si="36"/>
        <v>75.643285110479695</v>
      </c>
    </row>
    <row r="2337" spans="1:6" x14ac:dyDescent="0.35">
      <c r="A2337">
        <v>1575.557</v>
      </c>
      <c r="B2337">
        <v>84.62764</v>
      </c>
      <c r="D2337">
        <v>93.108932679864552</v>
      </c>
      <c r="F2337">
        <f t="shared" si="36"/>
        <v>75.575363358425946</v>
      </c>
    </row>
    <row r="2338" spans="1:6" x14ac:dyDescent="0.35">
      <c r="A2338">
        <v>1576.039</v>
      </c>
      <c r="B2338">
        <v>84.477249999999998</v>
      </c>
      <c r="D2338">
        <v>93.004503004922356</v>
      </c>
      <c r="F2338">
        <f t="shared" si="36"/>
        <v>75.490599089284402</v>
      </c>
    </row>
    <row r="2339" spans="1:6" x14ac:dyDescent="0.35">
      <c r="A2339">
        <v>1576.5219999999999</v>
      </c>
      <c r="B2339">
        <v>84.319050000000004</v>
      </c>
      <c r="D2339">
        <v>92.901343329980151</v>
      </c>
      <c r="F2339">
        <f t="shared" si="36"/>
        <v>75.406865663357365</v>
      </c>
    </row>
    <row r="2340" spans="1:6" x14ac:dyDescent="0.35">
      <c r="A2340">
        <v>1577.0039999999999</v>
      </c>
      <c r="B2340">
        <v>84.180019999999999</v>
      </c>
      <c r="D2340">
        <v>92.82143365503795</v>
      </c>
      <c r="F2340">
        <f t="shared" si="36"/>
        <v>75.342003973444378</v>
      </c>
    </row>
    <row r="2341" spans="1:6" x14ac:dyDescent="0.35">
      <c r="A2341">
        <v>1577.4860000000001</v>
      </c>
      <c r="B2341">
        <v>84.076620000000005</v>
      </c>
      <c r="D2341">
        <v>92.774873980095748</v>
      </c>
      <c r="F2341">
        <f t="shared" si="36"/>
        <v>75.304212064007444</v>
      </c>
    </row>
    <row r="2342" spans="1:6" x14ac:dyDescent="0.35">
      <c r="A2342">
        <v>1577.9680000000001</v>
      </c>
      <c r="B2342">
        <v>84.010679999999994</v>
      </c>
      <c r="D2342">
        <v>92.758784305153554</v>
      </c>
      <c r="F2342">
        <f t="shared" si="36"/>
        <v>75.29115227484354</v>
      </c>
    </row>
    <row r="2343" spans="1:6" x14ac:dyDescent="0.35">
      <c r="A2343">
        <v>1578.45</v>
      </c>
      <c r="B2343">
        <v>83.972560000000001</v>
      </c>
      <c r="D2343">
        <v>92.761814630211347</v>
      </c>
      <c r="F2343">
        <f t="shared" si="36"/>
        <v>75.293611952027518</v>
      </c>
    </row>
    <row r="2344" spans="1:6" x14ac:dyDescent="0.35">
      <c r="A2344">
        <v>1578.932</v>
      </c>
      <c r="B2344">
        <v>83.948599999999999</v>
      </c>
      <c r="D2344">
        <v>92.771244955269154</v>
      </c>
      <c r="F2344">
        <f t="shared" si="36"/>
        <v>75.301266429662675</v>
      </c>
    </row>
    <row r="2345" spans="1:6" x14ac:dyDescent="0.35">
      <c r="A2345">
        <v>1579.414</v>
      </c>
      <c r="B2345">
        <v>83.925290000000004</v>
      </c>
      <c r="D2345">
        <v>92.776125280326966</v>
      </c>
      <c r="F2345">
        <f t="shared" si="36"/>
        <v>75.305227728852088</v>
      </c>
    </row>
    <row r="2346" spans="1:6" x14ac:dyDescent="0.35">
      <c r="A2346">
        <v>1579.896</v>
      </c>
      <c r="B2346">
        <v>83.892769999999999</v>
      </c>
      <c r="D2346">
        <v>92.769735605384753</v>
      </c>
      <c r="F2346">
        <f t="shared" si="36"/>
        <v>75.30004130912198</v>
      </c>
    </row>
    <row r="2347" spans="1:6" x14ac:dyDescent="0.35">
      <c r="A2347">
        <v>1580.3789999999999</v>
      </c>
      <c r="B2347">
        <v>83.846630000000005</v>
      </c>
      <c r="D2347">
        <v>92.750465930442559</v>
      </c>
      <c r="F2347">
        <f t="shared" si="36"/>
        <v>75.284400353483889</v>
      </c>
    </row>
    <row r="2348" spans="1:6" x14ac:dyDescent="0.35">
      <c r="A2348">
        <v>1580.8610000000001</v>
      </c>
      <c r="B2348">
        <v>83.787800000000004</v>
      </c>
      <c r="D2348">
        <v>92.721236255500358</v>
      </c>
      <c r="F2348">
        <f t="shared" si="36"/>
        <v>75.260674989643661</v>
      </c>
    </row>
    <row r="2349" spans="1:6" x14ac:dyDescent="0.35">
      <c r="A2349">
        <v>1581.3430000000001</v>
      </c>
      <c r="B2349">
        <v>83.721530000000001</v>
      </c>
      <c r="D2349">
        <v>92.688006580558152</v>
      </c>
      <c r="F2349">
        <f t="shared" si="36"/>
        <v>75.233702875521445</v>
      </c>
    </row>
    <row r="2350" spans="1:6" x14ac:dyDescent="0.35">
      <c r="A2350">
        <v>1581.825</v>
      </c>
      <c r="B2350">
        <v>83.654089999999997</v>
      </c>
      <c r="D2350">
        <v>92.656746905615961</v>
      </c>
      <c r="F2350">
        <f t="shared" si="36"/>
        <v>75.208329785913108</v>
      </c>
    </row>
    <row r="2351" spans="1:6" x14ac:dyDescent="0.35">
      <c r="A2351">
        <v>1582.307</v>
      </c>
      <c r="B2351">
        <v>83.590010000000007</v>
      </c>
      <c r="D2351">
        <v>92.631237230673761</v>
      </c>
      <c r="F2351">
        <f t="shared" si="36"/>
        <v>75.187623899835117</v>
      </c>
    </row>
    <row r="2352" spans="1:6" x14ac:dyDescent="0.35">
      <c r="A2352">
        <v>1582.789</v>
      </c>
      <c r="B2352">
        <v>83.529769999999999</v>
      </c>
      <c r="D2352">
        <v>92.611457555731548</v>
      </c>
      <c r="F2352">
        <f t="shared" si="36"/>
        <v>75.171568983536076</v>
      </c>
    </row>
    <row r="2353" spans="1:6" x14ac:dyDescent="0.35">
      <c r="A2353">
        <v>1583.271</v>
      </c>
      <c r="B2353">
        <v>83.470359999999999</v>
      </c>
      <c r="D2353">
        <v>92.594327880789365</v>
      </c>
      <c r="F2353">
        <f t="shared" si="36"/>
        <v>75.157665039298863</v>
      </c>
    </row>
    <row r="2354" spans="1:6" x14ac:dyDescent="0.35">
      <c r="A2354">
        <v>1583.7529999999999</v>
      </c>
      <c r="B2354">
        <v>83.407139999999998</v>
      </c>
      <c r="D2354">
        <v>92.57542820584716</v>
      </c>
      <c r="F2354">
        <f t="shared" si="36"/>
        <v>75.142324408061853</v>
      </c>
    </row>
    <row r="2355" spans="1:6" x14ac:dyDescent="0.35">
      <c r="A2355">
        <v>1584.2349999999999</v>
      </c>
      <c r="B2355">
        <v>83.336860000000001</v>
      </c>
      <c r="D2355">
        <v>92.551478530904959</v>
      </c>
      <c r="F2355">
        <f t="shared" si="36"/>
        <v>75.122884754593841</v>
      </c>
    </row>
    <row r="2356" spans="1:6" x14ac:dyDescent="0.35">
      <c r="A2356">
        <v>1584.7180000000001</v>
      </c>
      <c r="B2356">
        <v>83.259259999999998</v>
      </c>
      <c r="D2356">
        <v>92.521758855962773</v>
      </c>
      <c r="F2356">
        <f t="shared" si="36"/>
        <v>75.098761663844073</v>
      </c>
    </row>
    <row r="2357" spans="1:6" x14ac:dyDescent="0.35">
      <c r="A2357">
        <v>1585.2</v>
      </c>
      <c r="B2357">
        <v>83.177080000000004</v>
      </c>
      <c r="D2357">
        <v>92.488169181020567</v>
      </c>
      <c r="F2357">
        <f t="shared" si="36"/>
        <v>75.071497342196466</v>
      </c>
    </row>
    <row r="2358" spans="1:6" x14ac:dyDescent="0.35">
      <c r="A2358">
        <v>1585.682</v>
      </c>
      <c r="B2358">
        <v>83.094149999999999</v>
      </c>
      <c r="D2358">
        <v>92.453829506078364</v>
      </c>
      <c r="F2358">
        <f t="shared" si="36"/>
        <v>75.043624254871006</v>
      </c>
    </row>
    <row r="2359" spans="1:6" x14ac:dyDescent="0.35">
      <c r="A2359">
        <v>1586.164</v>
      </c>
      <c r="B2359">
        <v>83.012990000000002</v>
      </c>
      <c r="D2359">
        <v>92.421419831136163</v>
      </c>
      <c r="F2359">
        <f t="shared" si="36"/>
        <v>75.017317724556591</v>
      </c>
    </row>
    <row r="2360" spans="1:6" x14ac:dyDescent="0.35">
      <c r="A2360">
        <v>1586.646</v>
      </c>
      <c r="B2360">
        <v>82.933369999999996</v>
      </c>
      <c r="D2360">
        <v>92.391840156193965</v>
      </c>
      <c r="F2360">
        <f t="shared" si="36"/>
        <v>74.993308270066692</v>
      </c>
    </row>
    <row r="2361" spans="1:6" x14ac:dyDescent="0.35">
      <c r="A2361">
        <v>1587.1279999999999</v>
      </c>
      <c r="B2361">
        <v>82.85248</v>
      </c>
      <c r="D2361">
        <v>92.363880481251769</v>
      </c>
      <c r="F2361">
        <f t="shared" si="36"/>
        <v>74.970613749440986</v>
      </c>
    </row>
    <row r="2362" spans="1:6" x14ac:dyDescent="0.35">
      <c r="A2362">
        <v>1587.61</v>
      </c>
      <c r="B2362">
        <v>82.766630000000006</v>
      </c>
      <c r="D2362">
        <v>92.335070806309574</v>
      </c>
      <c r="F2362">
        <f t="shared" si="36"/>
        <v>74.947229294380364</v>
      </c>
    </row>
    <row r="2363" spans="1:6" x14ac:dyDescent="0.35">
      <c r="A2363">
        <v>1588.0920000000001</v>
      </c>
      <c r="B2363">
        <v>82.673469999999995</v>
      </c>
      <c r="D2363">
        <v>92.302681131367379</v>
      </c>
      <c r="F2363">
        <f t="shared" si="36"/>
        <v>74.920938997817373</v>
      </c>
    </row>
    <row r="2364" spans="1:6" x14ac:dyDescent="0.35">
      <c r="A2364">
        <v>1588.5740000000001</v>
      </c>
      <c r="B2364">
        <v>82.573549999999997</v>
      </c>
      <c r="D2364">
        <v>92.265101456425171</v>
      </c>
      <c r="F2364">
        <f t="shared" si="36"/>
        <v>74.890436042763497</v>
      </c>
    </row>
    <row r="2365" spans="1:6" x14ac:dyDescent="0.35">
      <c r="A2365">
        <v>1589.057</v>
      </c>
      <c r="B2365">
        <v>82.470339999999993</v>
      </c>
      <c r="D2365">
        <v>92.222131781482972</v>
      </c>
      <c r="F2365">
        <f t="shared" si="36"/>
        <v>74.855558091704637</v>
      </c>
    </row>
    <row r="2366" spans="1:6" x14ac:dyDescent="0.35">
      <c r="A2366">
        <v>1589.539</v>
      </c>
      <c r="B2366">
        <v>82.368639999999999</v>
      </c>
      <c r="D2366">
        <v>92.174712106540767</v>
      </c>
      <c r="F2366">
        <f t="shared" si="36"/>
        <v>74.817068130957082</v>
      </c>
    </row>
    <row r="2367" spans="1:6" x14ac:dyDescent="0.35">
      <c r="A2367">
        <v>1590.021</v>
      </c>
      <c r="B2367">
        <v>82.271900000000002</v>
      </c>
      <c r="D2367">
        <v>92.12418243159857</v>
      </c>
      <c r="F2367">
        <f t="shared" si="36"/>
        <v>74.776053821865275</v>
      </c>
    </row>
    <row r="2368" spans="1:6" x14ac:dyDescent="0.35">
      <c r="A2368">
        <v>1590.5029999999999</v>
      </c>
      <c r="B2368">
        <v>82.18074</v>
      </c>
      <c r="D2368">
        <v>92.071802756656382</v>
      </c>
      <c r="F2368">
        <f t="shared" si="36"/>
        <v>74.733537890768062</v>
      </c>
    </row>
    <row r="2369" spans="1:6" x14ac:dyDescent="0.35">
      <c r="A2369">
        <v>1590.9849999999999</v>
      </c>
      <c r="B2369">
        <v>82.092609999999993</v>
      </c>
      <c r="D2369">
        <v>92.018553081714188</v>
      </c>
      <c r="F2369">
        <f t="shared" si="36"/>
        <v>74.690315791484508</v>
      </c>
    </row>
    <row r="2370" spans="1:6" x14ac:dyDescent="0.35">
      <c r="A2370">
        <v>1591.4670000000001</v>
      </c>
      <c r="B2370">
        <v>82.003420000000006</v>
      </c>
      <c r="D2370">
        <v>91.965103406771973</v>
      </c>
      <c r="F2370">
        <f t="shared" si="36"/>
        <v>74.646931354686842</v>
      </c>
    </row>
    <row r="2371" spans="1:6" x14ac:dyDescent="0.35">
      <c r="A2371">
        <v>1591.9490000000001</v>
      </c>
      <c r="B2371">
        <v>81.909329999999997</v>
      </c>
      <c r="D2371">
        <v>91.912423731829776</v>
      </c>
      <c r="F2371">
        <f t="shared" ref="F2371:F2434" si="37">SUM(D2371/$E$1)</f>
        <v>74.604171917318482</v>
      </c>
    </row>
    <row r="2372" spans="1:6" x14ac:dyDescent="0.35">
      <c r="A2372">
        <v>1592.431</v>
      </c>
      <c r="B2372">
        <v>81.808340000000001</v>
      </c>
      <c r="D2372">
        <v>91.861454056887581</v>
      </c>
      <c r="F2372">
        <f t="shared" si="37"/>
        <v>74.562800465695659</v>
      </c>
    </row>
    <row r="2373" spans="1:6" x14ac:dyDescent="0.35">
      <c r="A2373">
        <v>1592.914</v>
      </c>
      <c r="B2373">
        <v>81.700819999999993</v>
      </c>
      <c r="D2373">
        <v>91.812874381945377</v>
      </c>
      <c r="F2373">
        <f t="shared" si="37"/>
        <v>74.523368947366322</v>
      </c>
    </row>
    <row r="2374" spans="1:6" x14ac:dyDescent="0.35">
      <c r="A2374">
        <v>1593.396</v>
      </c>
      <c r="B2374">
        <v>81.588509999999999</v>
      </c>
      <c r="D2374">
        <v>91.766364707003191</v>
      </c>
      <c r="F2374">
        <f t="shared" si="37"/>
        <v>74.485617622307927</v>
      </c>
    </row>
    <row r="2375" spans="1:6" x14ac:dyDescent="0.35">
      <c r="A2375">
        <v>1593.8779999999999</v>
      </c>
      <c r="B2375">
        <v>81.473089999999999</v>
      </c>
      <c r="D2375">
        <v>91.720515032060987</v>
      </c>
      <c r="F2375">
        <f t="shared" si="37"/>
        <v>74.448402011046042</v>
      </c>
    </row>
    <row r="2376" spans="1:6" x14ac:dyDescent="0.35">
      <c r="A2376">
        <v>1594.36</v>
      </c>
      <c r="B2376">
        <v>81.355050000000006</v>
      </c>
      <c r="D2376">
        <v>91.67317535711878</v>
      </c>
      <c r="F2376">
        <f t="shared" si="37"/>
        <v>74.409976985304112</v>
      </c>
    </row>
    <row r="2377" spans="1:6" x14ac:dyDescent="0.35">
      <c r="A2377">
        <v>1594.8420000000001</v>
      </c>
      <c r="B2377">
        <v>81.233689999999996</v>
      </c>
      <c r="D2377">
        <v>91.622525682176587</v>
      </c>
      <c r="F2377">
        <f t="shared" si="37"/>
        <v>74.368865273703861</v>
      </c>
    </row>
    <row r="2378" spans="1:6" x14ac:dyDescent="0.35">
      <c r="A2378">
        <v>1595.3240000000001</v>
      </c>
      <c r="B2378">
        <v>81.108270000000005</v>
      </c>
      <c r="D2378">
        <v>91.56811600723438</v>
      </c>
      <c r="F2378">
        <f t="shared" si="37"/>
        <v>74.324701616838524</v>
      </c>
    </row>
    <row r="2379" spans="1:6" x14ac:dyDescent="0.35">
      <c r="A2379">
        <v>1595.806</v>
      </c>
      <c r="B2379">
        <v>80.97936</v>
      </c>
      <c r="D2379">
        <v>91.511556332292187</v>
      </c>
      <c r="F2379">
        <f t="shared" si="37"/>
        <v>74.278792831696634</v>
      </c>
    </row>
    <row r="2380" spans="1:6" x14ac:dyDescent="0.35">
      <c r="A2380">
        <v>1596.288</v>
      </c>
      <c r="B2380">
        <v>80.849310000000003</v>
      </c>
      <c r="D2380">
        <v>91.456226657349987</v>
      </c>
      <c r="F2380">
        <f t="shared" si="37"/>
        <v>74.233882422266447</v>
      </c>
    </row>
    <row r="2381" spans="1:6" x14ac:dyDescent="0.35">
      <c r="A2381">
        <v>1596.771</v>
      </c>
      <c r="B2381">
        <v>80.721680000000006</v>
      </c>
      <c r="D2381">
        <v>91.405676982407783</v>
      </c>
      <c r="F2381">
        <f t="shared" si="37"/>
        <v>74.19285187942323</v>
      </c>
    </row>
    <row r="2382" spans="1:6" x14ac:dyDescent="0.35">
      <c r="A2382">
        <v>1597.2529999999999</v>
      </c>
      <c r="B2382">
        <v>80.599140000000006</v>
      </c>
      <c r="D2382">
        <v>91.362077307465583</v>
      </c>
      <c r="F2382">
        <f t="shared" si="37"/>
        <v>74.157462565194962</v>
      </c>
    </row>
    <row r="2383" spans="1:6" x14ac:dyDescent="0.35">
      <c r="A2383">
        <v>1597.7349999999999</v>
      </c>
      <c r="B2383">
        <v>80.482119999999995</v>
      </c>
      <c r="D2383">
        <v>91.325147632523382</v>
      </c>
      <c r="F2383">
        <f t="shared" si="37"/>
        <v>74.127487207061904</v>
      </c>
    </row>
    <row r="2384" spans="1:6" x14ac:dyDescent="0.35">
      <c r="A2384">
        <v>1598.2170000000001</v>
      </c>
      <c r="B2384">
        <v>80.367919999999998</v>
      </c>
      <c r="D2384">
        <v>91.291887957581196</v>
      </c>
      <c r="F2384">
        <f t="shared" si="37"/>
        <v>74.100490742312587</v>
      </c>
    </row>
    <row r="2385" spans="1:6" x14ac:dyDescent="0.35">
      <c r="A2385">
        <v>1598.6990000000001</v>
      </c>
      <c r="B2385">
        <v>80.251599999999996</v>
      </c>
      <c r="D2385">
        <v>91.258048282638995</v>
      </c>
      <c r="F2385">
        <f t="shared" si="37"/>
        <v>74.073023498772372</v>
      </c>
    </row>
    <row r="2386" spans="1:6" x14ac:dyDescent="0.35">
      <c r="A2386">
        <v>1599.181</v>
      </c>
      <c r="B2386">
        <v>80.127650000000003</v>
      </c>
      <c r="D2386">
        <v>91.219078607696801</v>
      </c>
      <c r="F2386">
        <f t="shared" si="37"/>
        <v>74.0413922979955</v>
      </c>
    </row>
    <row r="2387" spans="1:6" x14ac:dyDescent="0.35">
      <c r="A2387">
        <v>1599.663</v>
      </c>
      <c r="B2387">
        <v>79.992369999999994</v>
      </c>
      <c r="D2387">
        <v>91.172068932754584</v>
      </c>
      <c r="F2387">
        <f t="shared" si="37"/>
        <v>74.003235129151832</v>
      </c>
    </row>
    <row r="2388" spans="1:6" x14ac:dyDescent="0.35">
      <c r="A2388">
        <v>1600.145</v>
      </c>
      <c r="B2388">
        <v>79.845309999999998</v>
      </c>
      <c r="D2388">
        <v>91.116339257812385</v>
      </c>
      <c r="F2388">
        <f t="shared" si="37"/>
        <v>73.958000044693449</v>
      </c>
    </row>
    <row r="2389" spans="1:6" x14ac:dyDescent="0.35">
      <c r="A2389">
        <v>1600.627</v>
      </c>
      <c r="B2389">
        <v>79.689229999999995</v>
      </c>
      <c r="D2389">
        <v>91.053069582870194</v>
      </c>
      <c r="F2389">
        <f t="shared" si="37"/>
        <v>73.906644835953529</v>
      </c>
    </row>
    <row r="2390" spans="1:6" x14ac:dyDescent="0.35">
      <c r="A2390">
        <v>1601.1089999999999</v>
      </c>
      <c r="B2390">
        <v>79.528660000000002</v>
      </c>
      <c r="D2390">
        <v>90.984399907927994</v>
      </c>
      <c r="F2390">
        <f t="shared" si="37"/>
        <v>73.85090651433292</v>
      </c>
    </row>
    <row r="2391" spans="1:6" x14ac:dyDescent="0.35">
      <c r="A2391">
        <v>1601.5920000000001</v>
      </c>
      <c r="B2391">
        <v>79.367720000000006</v>
      </c>
      <c r="D2391">
        <v>90.912050232985791</v>
      </c>
      <c r="F2391">
        <f t="shared" si="37"/>
        <v>73.792181182452893</v>
      </c>
    </row>
    <row r="2392" spans="1:6" x14ac:dyDescent="0.35">
      <c r="A2392">
        <v>1602.0740000000001</v>
      </c>
      <c r="B2392">
        <v>79.208920000000006</v>
      </c>
      <c r="D2392">
        <v>90.837010558043602</v>
      </c>
      <c r="F2392">
        <f t="shared" si="37"/>
        <v>73.731272411008234</v>
      </c>
    </row>
    <row r="2393" spans="1:6" x14ac:dyDescent="0.35">
      <c r="A2393">
        <v>1602.556</v>
      </c>
      <c r="B2393">
        <v>79.052620000000005</v>
      </c>
      <c r="D2393">
        <v>90.759610883101388</v>
      </c>
      <c r="F2393">
        <f t="shared" si="37"/>
        <v>73.668448056897176</v>
      </c>
    </row>
    <row r="2394" spans="1:6" x14ac:dyDescent="0.35">
      <c r="A2394">
        <v>1603.038</v>
      </c>
      <c r="B2394">
        <v>78.897959999999998</v>
      </c>
      <c r="D2394">
        <v>90.68011120815919</v>
      </c>
      <c r="F2394">
        <f t="shared" si="37"/>
        <v>73.60391915888809</v>
      </c>
    </row>
    <row r="2395" spans="1:6" x14ac:dyDescent="0.35">
      <c r="A2395">
        <v>1603.52</v>
      </c>
      <c r="B2395">
        <v>78.744140000000002</v>
      </c>
      <c r="D2395">
        <v>90.599771533216995</v>
      </c>
      <c r="F2395">
        <f t="shared" si="37"/>
        <v>73.538708443319805</v>
      </c>
    </row>
    <row r="2396" spans="1:6" x14ac:dyDescent="0.35">
      <c r="A2396">
        <v>1604.002</v>
      </c>
      <c r="B2396">
        <v>78.591099999999997</v>
      </c>
      <c r="D2396">
        <v>90.520491858274795</v>
      </c>
      <c r="F2396">
        <f t="shared" si="37"/>
        <v>73.474358116576227</v>
      </c>
    </row>
    <row r="2397" spans="1:6" x14ac:dyDescent="0.35">
      <c r="A2397">
        <v>1604.4839999999999</v>
      </c>
      <c r="B2397">
        <v>78.439239999999998</v>
      </c>
      <c r="D2397">
        <v>90.444322183332602</v>
      </c>
      <c r="F2397">
        <f t="shared" si="37"/>
        <v>73.4125321381769</v>
      </c>
    </row>
    <row r="2398" spans="1:6" x14ac:dyDescent="0.35">
      <c r="A2398">
        <v>1604.9659999999999</v>
      </c>
      <c r="B2398">
        <v>78.288250000000005</v>
      </c>
      <c r="D2398">
        <v>90.372272508390409</v>
      </c>
      <c r="F2398">
        <f t="shared" si="37"/>
        <v>73.35405031256802</v>
      </c>
    </row>
    <row r="2399" spans="1:6" x14ac:dyDescent="0.35">
      <c r="A2399">
        <v>1605.4490000000001</v>
      </c>
      <c r="B2399">
        <v>78.136210000000005</v>
      </c>
      <c r="D2399">
        <v>90.303472833448197</v>
      </c>
      <c r="F2399">
        <f t="shared" si="37"/>
        <v>73.298206471563248</v>
      </c>
    </row>
    <row r="2400" spans="1:6" x14ac:dyDescent="0.35">
      <c r="A2400">
        <v>1605.931</v>
      </c>
      <c r="B2400">
        <v>77.979579999999999</v>
      </c>
      <c r="D2400">
        <v>90.235393158506</v>
      </c>
      <c r="F2400">
        <f t="shared" si="37"/>
        <v>73.242947045609228</v>
      </c>
    </row>
    <row r="2401" spans="1:6" x14ac:dyDescent="0.35">
      <c r="A2401">
        <v>1606.413</v>
      </c>
      <c r="B2401">
        <v>77.814300000000003</v>
      </c>
      <c r="D2401">
        <v>90.164613483563798</v>
      </c>
      <c r="F2401">
        <f t="shared" si="37"/>
        <v>73.18549606321487</v>
      </c>
    </row>
    <row r="2402" spans="1:6" x14ac:dyDescent="0.35">
      <c r="A2402">
        <v>1606.895</v>
      </c>
      <c r="B2402">
        <v>77.637870000000007</v>
      </c>
      <c r="D2402">
        <v>90.088553808621612</v>
      </c>
      <c r="F2402">
        <f t="shared" si="37"/>
        <v>73.123759370448312</v>
      </c>
    </row>
    <row r="2403" spans="1:6" x14ac:dyDescent="0.35">
      <c r="A2403">
        <v>1607.377</v>
      </c>
      <c r="B2403">
        <v>77.45093</v>
      </c>
      <c r="D2403">
        <v>90.006564133679404</v>
      </c>
      <c r="F2403">
        <f t="shared" si="37"/>
        <v>73.057209370388691</v>
      </c>
    </row>
    <row r="2404" spans="1:6" x14ac:dyDescent="0.35">
      <c r="A2404">
        <v>1607.8589999999999</v>
      </c>
      <c r="B2404">
        <v>77.257919999999999</v>
      </c>
      <c r="D2404">
        <v>89.920224458737209</v>
      </c>
      <c r="F2404">
        <f t="shared" si="37"/>
        <v>72.98712852939741</v>
      </c>
    </row>
    <row r="2405" spans="1:6" x14ac:dyDescent="0.35">
      <c r="A2405">
        <v>1608.3409999999999</v>
      </c>
      <c r="B2405">
        <v>77.064909999999998</v>
      </c>
      <c r="D2405">
        <v>89.832514783795006</v>
      </c>
      <c r="F2405">
        <f t="shared" si="37"/>
        <v>72.915935676434557</v>
      </c>
    </row>
    <row r="2406" spans="1:6" x14ac:dyDescent="0.35">
      <c r="A2406">
        <v>1608.8230000000001</v>
      </c>
      <c r="B2406">
        <v>76.877390000000005</v>
      </c>
      <c r="D2406">
        <v>89.746235108852801</v>
      </c>
      <c r="F2406">
        <f t="shared" si="37"/>
        <v>72.845903536697506</v>
      </c>
    </row>
    <row r="2407" spans="1:6" x14ac:dyDescent="0.35">
      <c r="A2407">
        <v>1609.306</v>
      </c>
      <c r="B2407">
        <v>76.697270000000003</v>
      </c>
      <c r="D2407">
        <v>89.662385433910615</v>
      </c>
      <c r="F2407">
        <f t="shared" si="37"/>
        <v>72.777843797756773</v>
      </c>
    </row>
    <row r="2408" spans="1:6" x14ac:dyDescent="0.35">
      <c r="A2408">
        <v>1609.788</v>
      </c>
      <c r="B2408">
        <v>76.522509999999997</v>
      </c>
      <c r="D2408">
        <v>89.579985758968405</v>
      </c>
      <c r="F2408">
        <f t="shared" si="37"/>
        <v>72.710961005793237</v>
      </c>
    </row>
    <row r="2409" spans="1:6" x14ac:dyDescent="0.35">
      <c r="A2409">
        <v>1610.27</v>
      </c>
      <c r="B2409">
        <v>76.348680000000002</v>
      </c>
      <c r="D2409">
        <v>89.496836084026214</v>
      </c>
      <c r="F2409">
        <f t="shared" si="37"/>
        <v>72.643469448151848</v>
      </c>
    </row>
    <row r="2410" spans="1:6" x14ac:dyDescent="0.35">
      <c r="A2410">
        <v>1610.752</v>
      </c>
      <c r="B2410">
        <v>76.172200000000004</v>
      </c>
      <c r="D2410">
        <v>89.411456409084025</v>
      </c>
      <c r="F2410">
        <f t="shared" si="37"/>
        <v>72.574167827228266</v>
      </c>
    </row>
    <row r="2411" spans="1:6" x14ac:dyDescent="0.35">
      <c r="A2411">
        <v>1611.2339999999999</v>
      </c>
      <c r="B2411">
        <v>75.993219999999994</v>
      </c>
      <c r="D2411">
        <v>89.324536734141802</v>
      </c>
      <c r="F2411">
        <f t="shared" si="37"/>
        <v>72.503616207446072</v>
      </c>
    </row>
    <row r="2412" spans="1:6" x14ac:dyDescent="0.35">
      <c r="A2412">
        <v>1611.7159999999999</v>
      </c>
      <c r="B2412">
        <v>75.816299999999998</v>
      </c>
      <c r="D2412">
        <v>89.239167059199616</v>
      </c>
      <c r="F2412">
        <f t="shared" si="37"/>
        <v>72.434322703398195</v>
      </c>
    </row>
    <row r="2413" spans="1:6" x14ac:dyDescent="0.35">
      <c r="A2413">
        <v>1612.1980000000001</v>
      </c>
      <c r="B2413">
        <v>75.648570000000007</v>
      </c>
      <c r="D2413">
        <v>89.159617384257416</v>
      </c>
      <c r="F2413">
        <f t="shared" si="37"/>
        <v>72.369753221010583</v>
      </c>
    </row>
    <row r="2414" spans="1:6" x14ac:dyDescent="0.35">
      <c r="A2414">
        <v>1612.68</v>
      </c>
      <c r="B2414">
        <v>75.495699999999999</v>
      </c>
      <c r="D2414">
        <v>89.089147709315213</v>
      </c>
      <c r="F2414">
        <f t="shared" si="37"/>
        <v>72.312553861763078</v>
      </c>
    </row>
    <row r="2415" spans="1:6" x14ac:dyDescent="0.35">
      <c r="A2415">
        <v>1613.162</v>
      </c>
      <c r="B2415">
        <v>75.35933</v>
      </c>
      <c r="D2415">
        <v>89.028318034373015</v>
      </c>
      <c r="F2415">
        <f t="shared" si="37"/>
        <v>72.263179170695167</v>
      </c>
    </row>
    <row r="2416" spans="1:6" x14ac:dyDescent="0.35">
      <c r="A2416">
        <v>1613.645</v>
      </c>
      <c r="B2416">
        <v>75.234620000000007</v>
      </c>
      <c r="D2416">
        <v>88.973898359430819</v>
      </c>
      <c r="F2416">
        <f t="shared" si="37"/>
        <v>72.21900739695414</v>
      </c>
    </row>
    <row r="2417" spans="1:6" x14ac:dyDescent="0.35">
      <c r="A2417">
        <v>1614.127</v>
      </c>
      <c r="B2417">
        <v>75.110780000000005</v>
      </c>
      <c r="D2417">
        <v>88.91883868448862</v>
      </c>
      <c r="F2417">
        <f t="shared" si="37"/>
        <v>72.174316143167985</v>
      </c>
    </row>
    <row r="2418" spans="1:6" x14ac:dyDescent="0.35">
      <c r="A2418">
        <v>1614.6089999999999</v>
      </c>
      <c r="B2418">
        <v>74.971900000000005</v>
      </c>
      <c r="D2418">
        <v>88.852749009546415</v>
      </c>
      <c r="F2418">
        <f t="shared" si="37"/>
        <v>72.120671975479254</v>
      </c>
    </row>
    <row r="2419" spans="1:6" x14ac:dyDescent="0.35">
      <c r="A2419">
        <v>1615.0909999999999</v>
      </c>
      <c r="B2419">
        <v>74.801689999999994</v>
      </c>
      <c r="D2419">
        <v>88.764069334604216</v>
      </c>
      <c r="F2419">
        <f t="shared" si="37"/>
        <v>72.048691785573013</v>
      </c>
    </row>
    <row r="2420" spans="1:6" x14ac:dyDescent="0.35">
      <c r="A2420">
        <v>1615.5730000000001</v>
      </c>
      <c r="B2420">
        <v>74.589070000000007</v>
      </c>
      <c r="D2420">
        <v>88.644039659662027</v>
      </c>
      <c r="F2420">
        <f t="shared" si="37"/>
        <v>71.951265190331725</v>
      </c>
    </row>
    <row r="2421" spans="1:6" x14ac:dyDescent="0.35">
      <c r="A2421">
        <v>1616.0550000000001</v>
      </c>
      <c r="B2421">
        <v>74.335930000000005</v>
      </c>
      <c r="D2421">
        <v>88.491649984719828</v>
      </c>
      <c r="F2421">
        <f t="shared" si="37"/>
        <v>71.827572385309168</v>
      </c>
    </row>
    <row r="2422" spans="1:6" x14ac:dyDescent="0.35">
      <c r="A2422">
        <v>1616.537</v>
      </c>
      <c r="B2422">
        <v>74.061530000000005</v>
      </c>
      <c r="D2422">
        <v>88.318300309777626</v>
      </c>
      <c r="F2422">
        <f t="shared" si="37"/>
        <v>71.686866608808998</v>
      </c>
    </row>
    <row r="2423" spans="1:6" x14ac:dyDescent="0.35">
      <c r="A2423">
        <v>1617.019</v>
      </c>
      <c r="B2423">
        <v>73.796549999999996</v>
      </c>
      <c r="D2423">
        <v>88.145390634835422</v>
      </c>
      <c r="F2423">
        <f t="shared" si="37"/>
        <v>71.546517974839858</v>
      </c>
    </row>
    <row r="2424" spans="1:6" x14ac:dyDescent="0.35">
      <c r="A2424">
        <v>1617.501</v>
      </c>
      <c r="B2424">
        <v>73.568650000000005</v>
      </c>
      <c r="D2424">
        <v>87.995630959893219</v>
      </c>
      <c r="F2424">
        <f t="shared" si="37"/>
        <v>71.42495990812769</v>
      </c>
    </row>
    <row r="2425" spans="1:6" x14ac:dyDescent="0.35">
      <c r="A2425">
        <v>1617.9839999999999</v>
      </c>
      <c r="B2425">
        <v>73.389499999999998</v>
      </c>
      <c r="D2425">
        <v>87.882251284951025</v>
      </c>
      <c r="F2425">
        <f t="shared" si="37"/>
        <v>71.332931035230203</v>
      </c>
    </row>
    <row r="2426" spans="1:6" x14ac:dyDescent="0.35">
      <c r="A2426">
        <v>1618.4659999999999</v>
      </c>
      <c r="B2426">
        <v>73.255200000000002</v>
      </c>
      <c r="D2426">
        <v>87.80715161000883</v>
      </c>
      <c r="F2426">
        <f t="shared" si="37"/>
        <v>71.271973562531301</v>
      </c>
    </row>
    <row r="2427" spans="1:6" x14ac:dyDescent="0.35">
      <c r="A2427">
        <v>1618.9480000000001</v>
      </c>
      <c r="B2427">
        <v>73.153319999999994</v>
      </c>
      <c r="D2427">
        <v>87.764381935066638</v>
      </c>
      <c r="F2427">
        <f t="shared" si="37"/>
        <v>71.237257948986567</v>
      </c>
    </row>
    <row r="2428" spans="1:6" x14ac:dyDescent="0.35">
      <c r="A2428">
        <v>1619.43</v>
      </c>
      <c r="B2428">
        <v>73.070869999999999</v>
      </c>
      <c r="D2428">
        <v>87.745052260124424</v>
      </c>
      <c r="F2428">
        <f t="shared" si="37"/>
        <v>71.221568292094233</v>
      </c>
    </row>
    <row r="2429" spans="1:6" x14ac:dyDescent="0.35">
      <c r="A2429">
        <v>1619.912</v>
      </c>
      <c r="B2429">
        <v>72.996979999999994</v>
      </c>
      <c r="D2429">
        <v>87.739612585182229</v>
      </c>
      <c r="F2429">
        <f t="shared" si="37"/>
        <v>71.217152975556118</v>
      </c>
    </row>
    <row r="2430" spans="1:6" x14ac:dyDescent="0.35">
      <c r="A2430">
        <v>1620.394</v>
      </c>
      <c r="B2430">
        <v>72.922899999999998</v>
      </c>
      <c r="D2430">
        <v>87.738332910240032</v>
      </c>
      <c r="F2430">
        <f t="shared" si="37"/>
        <v>71.216114279311256</v>
      </c>
    </row>
    <row r="2431" spans="1:6" x14ac:dyDescent="0.35">
      <c r="A2431">
        <v>1620.876</v>
      </c>
      <c r="B2431">
        <v>72.841419999999999</v>
      </c>
      <c r="D2431">
        <v>87.731963235297826</v>
      </c>
      <c r="F2431">
        <f t="shared" si="37"/>
        <v>71.210944093332557</v>
      </c>
    </row>
    <row r="2432" spans="1:6" x14ac:dyDescent="0.35">
      <c r="A2432">
        <v>1621.3579999999999</v>
      </c>
      <c r="B2432">
        <v>72.745769999999993</v>
      </c>
      <c r="D2432">
        <v>87.711293560355628</v>
      </c>
      <c r="F2432">
        <f t="shared" si="37"/>
        <v>71.194166775095781</v>
      </c>
    </row>
    <row r="2433" spans="1:6" x14ac:dyDescent="0.35">
      <c r="A2433">
        <v>1621.8409999999999</v>
      </c>
      <c r="B2433">
        <v>72.630679999999998</v>
      </c>
      <c r="D2433">
        <v>87.669023885413438</v>
      </c>
      <c r="F2433">
        <f t="shared" si="37"/>
        <v>71.159857005336292</v>
      </c>
    </row>
    <row r="2434" spans="1:6" x14ac:dyDescent="0.35">
      <c r="A2434">
        <v>1622.3230000000001</v>
      </c>
      <c r="B2434">
        <v>72.494619999999998</v>
      </c>
      <c r="D2434">
        <v>87.602784210471228</v>
      </c>
      <c r="F2434">
        <f t="shared" si="37"/>
        <v>71.106091084511974</v>
      </c>
    </row>
    <row r="2435" spans="1:6" x14ac:dyDescent="0.35">
      <c r="A2435">
        <v>1622.8050000000001</v>
      </c>
      <c r="B2435">
        <v>72.342709999999997</v>
      </c>
      <c r="D2435">
        <v>87.517614535529034</v>
      </c>
      <c r="F2435">
        <f t="shared" ref="F2435:F2498" si="38">SUM(D2435/$E$1)</f>
        <v>71.03695991797818</v>
      </c>
    </row>
    <row r="2436" spans="1:6" x14ac:dyDescent="0.35">
      <c r="A2436">
        <v>1623.287</v>
      </c>
      <c r="B2436">
        <v>72.186859999999996</v>
      </c>
      <c r="D2436">
        <v>87.42572486058684</v>
      </c>
      <c r="F2436">
        <f t="shared" si="38"/>
        <v>70.962374210970651</v>
      </c>
    </row>
    <row r="2437" spans="1:6" x14ac:dyDescent="0.35">
      <c r="A2437">
        <v>1623.769</v>
      </c>
      <c r="B2437">
        <v>72.04092</v>
      </c>
      <c r="D2437">
        <v>87.340985185644641</v>
      </c>
      <c r="F2437">
        <f t="shared" si="38"/>
        <v>70.893592070092168</v>
      </c>
    </row>
    <row r="2438" spans="1:6" x14ac:dyDescent="0.35">
      <c r="A2438">
        <v>1624.251</v>
      </c>
      <c r="B2438">
        <v>71.915090000000006</v>
      </c>
      <c r="D2438">
        <v>87.273215510702443</v>
      </c>
      <c r="F2438">
        <f t="shared" si="38"/>
        <v>70.838584267285015</v>
      </c>
    </row>
    <row r="2439" spans="1:6" x14ac:dyDescent="0.35">
      <c r="A2439">
        <v>1624.7329999999999</v>
      </c>
      <c r="B2439">
        <v>71.810869999999994</v>
      </c>
      <c r="D2439">
        <v>87.22350583576025</v>
      </c>
      <c r="F2439">
        <f t="shared" si="38"/>
        <v>70.798235542001024</v>
      </c>
    </row>
    <row r="2440" spans="1:6" x14ac:dyDescent="0.35">
      <c r="A2440">
        <v>1625.2149999999999</v>
      </c>
      <c r="B2440">
        <v>71.721950000000007</v>
      </c>
      <c r="D2440">
        <v>87.185506160818036</v>
      </c>
      <c r="F2440">
        <f t="shared" si="38"/>
        <v>70.767391678167527</v>
      </c>
    </row>
    <row r="2441" spans="1:6" x14ac:dyDescent="0.35">
      <c r="A2441">
        <v>1625.6980000000001</v>
      </c>
      <c r="B2441">
        <v>71.637249999999995</v>
      </c>
      <c r="D2441">
        <v>87.148516485875831</v>
      </c>
      <c r="F2441">
        <f t="shared" si="38"/>
        <v>70.73736761878024</v>
      </c>
    </row>
    <row r="2442" spans="1:6" x14ac:dyDescent="0.35">
      <c r="A2442">
        <v>1626.18</v>
      </c>
      <c r="B2442">
        <v>71.54562</v>
      </c>
      <c r="D2442">
        <v>87.102116810933637</v>
      </c>
      <c r="F2442">
        <f t="shared" si="38"/>
        <v>70.6997055793546</v>
      </c>
    </row>
    <row r="2443" spans="1:6" x14ac:dyDescent="0.35">
      <c r="A2443">
        <v>1626.662</v>
      </c>
      <c r="B2443">
        <v>71.439909999999998</v>
      </c>
      <c r="D2443">
        <v>87.039487135991436</v>
      </c>
      <c r="F2443">
        <f t="shared" si="38"/>
        <v>70.648869850659779</v>
      </c>
    </row>
    <row r="2444" spans="1:6" x14ac:dyDescent="0.35">
      <c r="A2444">
        <v>1627.144</v>
      </c>
      <c r="B2444">
        <v>71.318820000000002</v>
      </c>
      <c r="D2444">
        <v>86.959177461049251</v>
      </c>
      <c r="F2444">
        <f t="shared" si="38"/>
        <v>70.583683485718609</v>
      </c>
    </row>
    <row r="2445" spans="1:6" x14ac:dyDescent="0.35">
      <c r="A2445">
        <v>1627.626</v>
      </c>
      <c r="B2445">
        <v>71.187989999999999</v>
      </c>
      <c r="D2445">
        <v>86.866157786107053</v>
      </c>
      <c r="F2445">
        <f t="shared" si="38"/>
        <v>70.508180571756412</v>
      </c>
    </row>
    <row r="2446" spans="1:6" x14ac:dyDescent="0.35">
      <c r="A2446">
        <v>1628.1079999999999</v>
      </c>
      <c r="B2446">
        <v>71.057479999999998</v>
      </c>
      <c r="D2446">
        <v>86.769848111164833</v>
      </c>
      <c r="F2446">
        <f t="shared" si="38"/>
        <v>70.430007205687275</v>
      </c>
    </row>
    <row r="2447" spans="1:6" x14ac:dyDescent="0.35">
      <c r="A2447">
        <v>1628.59</v>
      </c>
      <c r="B2447">
        <v>70.938230000000004</v>
      </c>
      <c r="D2447">
        <v>86.681548436222641</v>
      </c>
      <c r="F2447">
        <f t="shared" si="38"/>
        <v>70.358335457057834</v>
      </c>
    </row>
    <row r="2448" spans="1:6" x14ac:dyDescent="0.35">
      <c r="A2448">
        <v>1629.0719999999999</v>
      </c>
      <c r="B2448">
        <v>70.837059999999994</v>
      </c>
      <c r="D2448">
        <v>86.609478761280442</v>
      </c>
      <c r="F2448">
        <f t="shared" si="38"/>
        <v>70.299837397697544</v>
      </c>
    </row>
    <row r="2449" spans="1:6" x14ac:dyDescent="0.35">
      <c r="A2449">
        <v>1629.5540000000001</v>
      </c>
      <c r="B2449">
        <v>70.755039999999994</v>
      </c>
      <c r="D2449">
        <v>86.556899086338248</v>
      </c>
      <c r="F2449">
        <f t="shared" si="38"/>
        <v>70.257159129086219</v>
      </c>
    </row>
    <row r="2450" spans="1:6" x14ac:dyDescent="0.35">
      <c r="A2450">
        <v>1630.0360000000001</v>
      </c>
      <c r="B2450">
        <v>70.689130000000006</v>
      </c>
      <c r="D2450">
        <v>86.522819411396057</v>
      </c>
      <c r="F2450">
        <f t="shared" si="38"/>
        <v>70.229497080529086</v>
      </c>
    </row>
    <row r="2451" spans="1:6" x14ac:dyDescent="0.35">
      <c r="A2451">
        <v>1630.519</v>
      </c>
      <c r="B2451">
        <v>70.635189999999994</v>
      </c>
      <c r="D2451">
        <v>86.503839736453855</v>
      </c>
      <c r="F2451">
        <f t="shared" si="38"/>
        <v>70.214091514286451</v>
      </c>
    </row>
    <row r="2452" spans="1:6" x14ac:dyDescent="0.35">
      <c r="A2452">
        <v>1631.001</v>
      </c>
      <c r="B2452">
        <v>70.590350000000001</v>
      </c>
      <c r="D2452">
        <v>86.496250061511645</v>
      </c>
      <c r="F2452">
        <f t="shared" si="38"/>
        <v>70.207931069471741</v>
      </c>
    </row>
    <row r="2453" spans="1:6" x14ac:dyDescent="0.35">
      <c r="A2453">
        <v>1631.4829999999999</v>
      </c>
      <c r="B2453">
        <v>70.553700000000006</v>
      </c>
      <c r="D2453">
        <v>86.496860386569452</v>
      </c>
      <c r="F2453">
        <f t="shared" si="38"/>
        <v>70.208426462735133</v>
      </c>
    </row>
    <row r="2454" spans="1:6" x14ac:dyDescent="0.35">
      <c r="A2454">
        <v>1631.9649999999999</v>
      </c>
      <c r="B2454">
        <v>70.525369999999995</v>
      </c>
      <c r="D2454">
        <v>86.50295071162725</v>
      </c>
      <c r="F2454">
        <f t="shared" si="38"/>
        <v>70.213369903884825</v>
      </c>
    </row>
    <row r="2455" spans="1:6" x14ac:dyDescent="0.35">
      <c r="A2455">
        <v>1632.4469999999999</v>
      </c>
      <c r="B2455">
        <v>70.504779999999997</v>
      </c>
      <c r="D2455">
        <v>86.51142103668505</v>
      </c>
      <c r="F2455">
        <f t="shared" si="38"/>
        <v>70.220245161452311</v>
      </c>
    </row>
    <row r="2456" spans="1:6" x14ac:dyDescent="0.35">
      <c r="A2456">
        <v>1632.9290000000001</v>
      </c>
      <c r="B2456">
        <v>70.488669999999999</v>
      </c>
      <c r="D2456">
        <v>86.517431361742851</v>
      </c>
      <c r="F2456">
        <f t="shared" si="38"/>
        <v>70.225123667596364</v>
      </c>
    </row>
    <row r="2457" spans="1:6" x14ac:dyDescent="0.35">
      <c r="A2457">
        <v>1633.4110000000001</v>
      </c>
      <c r="B2457">
        <v>70.470550000000003</v>
      </c>
      <c r="D2457">
        <v>86.514261686800666</v>
      </c>
      <c r="F2457">
        <f t="shared" si="38"/>
        <v>70.222550881843276</v>
      </c>
    </row>
    <row r="2458" spans="1:6" x14ac:dyDescent="0.35">
      <c r="A2458">
        <v>1633.893</v>
      </c>
      <c r="B2458">
        <v>70.440740000000005</v>
      </c>
      <c r="D2458">
        <v>86.492992011858448</v>
      </c>
      <c r="F2458">
        <f t="shared" si="38"/>
        <v>70.205286551064191</v>
      </c>
    </row>
    <row r="2459" spans="1:6" x14ac:dyDescent="0.35">
      <c r="A2459">
        <v>1634.376</v>
      </c>
      <c r="B2459">
        <v>70.389330000000001</v>
      </c>
      <c r="D2459">
        <v>86.444652336916249</v>
      </c>
      <c r="F2459">
        <f t="shared" si="38"/>
        <v>70.166049837751771</v>
      </c>
    </row>
    <row r="2460" spans="1:6" x14ac:dyDescent="0.35">
      <c r="A2460">
        <v>1634.8579999999999</v>
      </c>
      <c r="B2460">
        <v>70.312200000000004</v>
      </c>
      <c r="D2460">
        <v>86.365072661974054</v>
      </c>
      <c r="F2460">
        <f t="shared" si="38"/>
        <v>70.101456004737045</v>
      </c>
    </row>
    <row r="2461" spans="1:6" x14ac:dyDescent="0.35">
      <c r="A2461">
        <v>1635.34</v>
      </c>
      <c r="B2461">
        <v>70.217489999999998</v>
      </c>
      <c r="D2461">
        <v>86.261202987031865</v>
      </c>
      <c r="F2461">
        <f t="shared" si="38"/>
        <v>70.017146280634975</v>
      </c>
    </row>
    <row r="2462" spans="1:6" x14ac:dyDescent="0.35">
      <c r="A2462">
        <v>1635.8219999999999</v>
      </c>
      <c r="B2462">
        <v>70.126549999999995</v>
      </c>
      <c r="D2462">
        <v>86.153223312089665</v>
      </c>
      <c r="F2462">
        <f t="shared" si="38"/>
        <v>69.929500520618163</v>
      </c>
    </row>
    <row r="2463" spans="1:6" x14ac:dyDescent="0.35">
      <c r="A2463">
        <v>1636.3040000000001</v>
      </c>
      <c r="B2463">
        <v>70.062079999999995</v>
      </c>
      <c r="D2463">
        <v>86.064803637147463</v>
      </c>
      <c r="F2463">
        <f t="shared" si="38"/>
        <v>69.857731369480248</v>
      </c>
    </row>
    <row r="2464" spans="1:6" x14ac:dyDescent="0.35">
      <c r="A2464">
        <v>1636.7860000000001</v>
      </c>
      <c r="B2464">
        <v>70.035529999999994</v>
      </c>
      <c r="D2464">
        <v>86.011103962205254</v>
      </c>
      <c r="F2464">
        <f t="shared" si="38"/>
        <v>69.814144010789974</v>
      </c>
    </row>
    <row r="2465" spans="1:6" x14ac:dyDescent="0.35">
      <c r="A2465">
        <v>1637.268</v>
      </c>
      <c r="B2465">
        <v>70.042490000000001</v>
      </c>
      <c r="D2465">
        <v>85.992434287263052</v>
      </c>
      <c r="F2465">
        <f t="shared" si="38"/>
        <v>69.798990067694177</v>
      </c>
    </row>
    <row r="2466" spans="1:6" x14ac:dyDescent="0.35">
      <c r="A2466">
        <v>1637.75</v>
      </c>
      <c r="B2466">
        <v>70.070390000000003</v>
      </c>
      <c r="D2466">
        <v>85.999534612320858</v>
      </c>
      <c r="F2466">
        <f t="shared" si="38"/>
        <v>69.804753313290078</v>
      </c>
    </row>
    <row r="2467" spans="1:6" x14ac:dyDescent="0.35">
      <c r="A2467">
        <v>1638.2329999999999</v>
      </c>
      <c r="B2467">
        <v>70.10633</v>
      </c>
      <c r="D2467">
        <v>86.020634937378659</v>
      </c>
      <c r="F2467">
        <f t="shared" si="38"/>
        <v>69.821880184872924</v>
      </c>
    </row>
    <row r="2468" spans="1:6" x14ac:dyDescent="0.35">
      <c r="A2468">
        <v>1638.7149999999999</v>
      </c>
      <c r="B2468">
        <v>70.141909999999996</v>
      </c>
      <c r="D2468">
        <v>86.045905262436463</v>
      </c>
      <c r="F2468">
        <f t="shared" si="38"/>
        <v>69.842391793624756</v>
      </c>
    </row>
    <row r="2469" spans="1:6" x14ac:dyDescent="0.35">
      <c r="A2469">
        <v>1639.1969999999999</v>
      </c>
      <c r="B2469">
        <v>70.174099999999996</v>
      </c>
      <c r="D2469">
        <v>86.069485587494256</v>
      </c>
      <c r="F2469">
        <f t="shared" si="38"/>
        <v>69.861531650382432</v>
      </c>
    </row>
    <row r="2470" spans="1:6" x14ac:dyDescent="0.35">
      <c r="A2470">
        <v>1639.6790000000001</v>
      </c>
      <c r="B2470">
        <v>70.203800000000001</v>
      </c>
      <c r="D2470">
        <v>86.088655912552056</v>
      </c>
      <c r="F2470">
        <f t="shared" si="38"/>
        <v>69.877091964954218</v>
      </c>
    </row>
    <row r="2471" spans="1:6" x14ac:dyDescent="0.35">
      <c r="A2471">
        <v>1640.1610000000001</v>
      </c>
      <c r="B2471">
        <v>70.234250000000003</v>
      </c>
      <c r="D2471">
        <v>86.103816237609863</v>
      </c>
      <c r="F2471">
        <f t="shared" si="38"/>
        <v>69.889397412368325</v>
      </c>
    </row>
    <row r="2472" spans="1:6" x14ac:dyDescent="0.35">
      <c r="A2472">
        <v>1640.643</v>
      </c>
      <c r="B2472">
        <v>70.26867</v>
      </c>
      <c r="D2472">
        <v>86.117566562667662</v>
      </c>
      <c r="F2472">
        <f t="shared" si="38"/>
        <v>69.900558380308027</v>
      </c>
    </row>
    <row r="2473" spans="1:6" x14ac:dyDescent="0.35">
      <c r="A2473">
        <v>1641.125</v>
      </c>
      <c r="B2473">
        <v>70.309139999999999</v>
      </c>
      <c r="D2473">
        <v>86.133646887725476</v>
      </c>
      <c r="F2473">
        <f t="shared" si="38"/>
        <v>69.913610580286985</v>
      </c>
    </row>
    <row r="2474" spans="1:6" x14ac:dyDescent="0.35">
      <c r="A2474">
        <v>1641.607</v>
      </c>
      <c r="B2474">
        <v>70.355500000000006</v>
      </c>
      <c r="D2474">
        <v>86.155507212783277</v>
      </c>
      <c r="F2474">
        <f t="shared" si="38"/>
        <v>69.931354334423418</v>
      </c>
    </row>
    <row r="2475" spans="1:6" x14ac:dyDescent="0.35">
      <c r="A2475">
        <v>1642.0889999999999</v>
      </c>
      <c r="B2475">
        <v>70.406419999999997</v>
      </c>
      <c r="D2475">
        <v>86.185157537841079</v>
      </c>
      <c r="F2475">
        <f t="shared" si="38"/>
        <v>69.95542113473401</v>
      </c>
    </row>
    <row r="2476" spans="1:6" x14ac:dyDescent="0.35">
      <c r="A2476">
        <v>1642.5719999999999</v>
      </c>
      <c r="B2476">
        <v>70.459950000000006</v>
      </c>
      <c r="D2476">
        <v>86.222637862898864</v>
      </c>
      <c r="F2476">
        <f t="shared" si="38"/>
        <v>69.985843448721582</v>
      </c>
    </row>
    <row r="2477" spans="1:6" x14ac:dyDescent="0.35">
      <c r="A2477">
        <v>1643.0540000000001</v>
      </c>
      <c r="B2477">
        <v>70.514870000000002</v>
      </c>
      <c r="D2477">
        <v>86.265928187956675</v>
      </c>
      <c r="F2477">
        <f t="shared" si="38"/>
        <v>70.020981667493743</v>
      </c>
    </row>
    <row r="2478" spans="1:6" x14ac:dyDescent="0.35">
      <c r="A2478">
        <v>1643.5360000000001</v>
      </c>
      <c r="B2478">
        <v>70.570580000000007</v>
      </c>
      <c r="D2478">
        <v>86.311308513014467</v>
      </c>
      <c r="F2478">
        <f t="shared" si="38"/>
        <v>70.057816313288242</v>
      </c>
    </row>
    <row r="2479" spans="1:6" x14ac:dyDescent="0.35">
      <c r="A2479">
        <v>1644.018</v>
      </c>
      <c r="B2479">
        <v>70.626400000000004</v>
      </c>
      <c r="D2479">
        <v>86.353088838072281</v>
      </c>
      <c r="F2479">
        <f t="shared" si="38"/>
        <v>70.091728883828964</v>
      </c>
    </row>
    <row r="2480" spans="1:6" x14ac:dyDescent="0.35">
      <c r="A2480">
        <v>1644.5</v>
      </c>
      <c r="B2480">
        <v>70.680700000000002</v>
      </c>
      <c r="D2480">
        <v>86.384429163130079</v>
      </c>
      <c r="F2480">
        <f t="shared" si="38"/>
        <v>70.117167436133698</v>
      </c>
    </row>
    <row r="2481" spans="1:6" x14ac:dyDescent="0.35">
      <c r="A2481">
        <v>1644.982</v>
      </c>
      <c r="B2481">
        <v>70.730009999999993</v>
      </c>
      <c r="D2481">
        <v>86.398189488187867</v>
      </c>
      <c r="F2481">
        <f t="shared" si="38"/>
        <v>70.128336520949091</v>
      </c>
    </row>
    <row r="2482" spans="1:6" x14ac:dyDescent="0.35">
      <c r="A2482">
        <v>1645.4639999999999</v>
      </c>
      <c r="B2482">
        <v>70.769229999999993</v>
      </c>
      <c r="D2482">
        <v>86.388369813245674</v>
      </c>
      <c r="F2482">
        <f t="shared" si="38"/>
        <v>70.120366012852202</v>
      </c>
    </row>
    <row r="2483" spans="1:6" x14ac:dyDescent="0.35">
      <c r="A2483">
        <v>1645.9459999999999</v>
      </c>
      <c r="B2483">
        <v>70.794229999999999</v>
      </c>
      <c r="D2483">
        <v>86.353650138303479</v>
      </c>
      <c r="F2483">
        <f t="shared" si="38"/>
        <v>70.092184484249941</v>
      </c>
    </row>
    <row r="2484" spans="1:6" x14ac:dyDescent="0.35">
      <c r="A2484">
        <v>1646.4280000000001</v>
      </c>
      <c r="B2484">
        <v>70.80583</v>
      </c>
      <c r="D2484">
        <v>86.300790463361281</v>
      </c>
      <c r="F2484">
        <f t="shared" si="38"/>
        <v>70.049278943118892</v>
      </c>
    </row>
    <row r="2485" spans="1:6" x14ac:dyDescent="0.35">
      <c r="A2485">
        <v>1646.9110000000001</v>
      </c>
      <c r="B2485">
        <v>70.813370000000006</v>
      </c>
      <c r="D2485">
        <v>86.245740788419084</v>
      </c>
      <c r="F2485">
        <f t="shared" si="38"/>
        <v>70.004595806208442</v>
      </c>
    </row>
    <row r="2486" spans="1:6" x14ac:dyDescent="0.35">
      <c r="A2486">
        <v>1647.393</v>
      </c>
      <c r="B2486">
        <v>70.831090000000003</v>
      </c>
      <c r="D2486">
        <v>86.207001113476892</v>
      </c>
      <c r="F2486">
        <f t="shared" si="38"/>
        <v>69.973151293572798</v>
      </c>
    </row>
    <row r="2487" spans="1:6" x14ac:dyDescent="0.35">
      <c r="A2487">
        <v>1647.875</v>
      </c>
      <c r="B2487">
        <v>70.871520000000004</v>
      </c>
      <c r="D2487">
        <v>86.197811438534671</v>
      </c>
      <c r="F2487">
        <f t="shared" si="38"/>
        <v>69.965692148645289</v>
      </c>
    </row>
    <row r="2488" spans="1:6" x14ac:dyDescent="0.35">
      <c r="A2488">
        <v>1648.357</v>
      </c>
      <c r="B2488">
        <v>70.939750000000004</v>
      </c>
      <c r="D2488">
        <v>86.221651763592476</v>
      </c>
      <c r="F2488">
        <f t="shared" si="38"/>
        <v>69.985043044171306</v>
      </c>
    </row>
    <row r="2489" spans="1:6" x14ac:dyDescent="0.35">
      <c r="A2489">
        <v>1648.8389999999999</v>
      </c>
      <c r="B2489">
        <v>71.032799999999995</v>
      </c>
      <c r="D2489">
        <v>86.273802088650285</v>
      </c>
      <c r="F2489">
        <f t="shared" si="38"/>
        <v>70.027372814818079</v>
      </c>
    </row>
    <row r="2490" spans="1:6" x14ac:dyDescent="0.35">
      <c r="A2490">
        <v>1649.3209999999999</v>
      </c>
      <c r="B2490">
        <v>71.143529999999998</v>
      </c>
      <c r="D2490">
        <v>86.346182413708078</v>
      </c>
      <c r="F2490">
        <f t="shared" si="38"/>
        <v>70.086123025015965</v>
      </c>
    </row>
    <row r="2491" spans="1:6" x14ac:dyDescent="0.35">
      <c r="A2491">
        <v>1649.8030000000001</v>
      </c>
      <c r="B2491">
        <v>71.263480000000001</v>
      </c>
      <c r="D2491">
        <v>86.429582738765887</v>
      </c>
      <c r="F2491">
        <f t="shared" si="38"/>
        <v>70.15381803224075</v>
      </c>
    </row>
    <row r="2492" spans="1:6" x14ac:dyDescent="0.35">
      <c r="A2492">
        <v>1650.2850000000001</v>
      </c>
      <c r="B2492">
        <v>71.385589999999993</v>
      </c>
      <c r="D2492">
        <v>86.515383063823691</v>
      </c>
      <c r="F2492">
        <f t="shared" si="38"/>
        <v>70.223461089634711</v>
      </c>
    </row>
    <row r="2493" spans="1:6" x14ac:dyDescent="0.35">
      <c r="A2493">
        <v>1650.768</v>
      </c>
      <c r="B2493">
        <v>71.501980000000003</v>
      </c>
      <c r="D2493">
        <v>86.592123388881475</v>
      </c>
      <c r="F2493">
        <f t="shared" si="38"/>
        <v>70.285750257639961</v>
      </c>
    </row>
    <row r="2494" spans="1:6" x14ac:dyDescent="0.35">
      <c r="A2494">
        <v>1651.25</v>
      </c>
      <c r="B2494">
        <v>71.60284</v>
      </c>
      <c r="D2494">
        <v>86.643043713939278</v>
      </c>
      <c r="F2494">
        <f t="shared" si="38"/>
        <v>70.327081652575018</v>
      </c>
    </row>
    <row r="2495" spans="1:6" x14ac:dyDescent="0.35">
      <c r="A2495">
        <v>1651.732</v>
      </c>
      <c r="B2495">
        <v>71.676159999999996</v>
      </c>
      <c r="D2495">
        <v>86.645704038997081</v>
      </c>
      <c r="F2495">
        <f t="shared" si="38"/>
        <v>70.329241005357915</v>
      </c>
    </row>
    <row r="2496" spans="1:6" x14ac:dyDescent="0.35">
      <c r="A2496">
        <v>1652.2139999999999</v>
      </c>
      <c r="B2496">
        <v>71.708449999999999</v>
      </c>
      <c r="D2496">
        <v>86.575724364054892</v>
      </c>
      <c r="F2496">
        <f t="shared" si="38"/>
        <v>70.272439373019964</v>
      </c>
    </row>
    <row r="2497" spans="1:6" x14ac:dyDescent="0.35">
      <c r="A2497">
        <v>1652.6959999999999</v>
      </c>
      <c r="B2497">
        <v>71.695920000000001</v>
      </c>
      <c r="D2497">
        <v>86.428984689112696</v>
      </c>
      <c r="F2497">
        <f t="shared" si="38"/>
        <v>70.153332602770718</v>
      </c>
    </row>
    <row r="2498" spans="1:6" x14ac:dyDescent="0.35">
      <c r="A2498">
        <v>1653.1780000000001</v>
      </c>
      <c r="B2498">
        <v>71.656400000000005</v>
      </c>
      <c r="D2498">
        <v>86.24429501417049</v>
      </c>
      <c r="F2498">
        <f t="shared" si="38"/>
        <v>70.00342228922112</v>
      </c>
    </row>
    <row r="2499" spans="1:6" x14ac:dyDescent="0.35">
      <c r="A2499">
        <v>1653.66</v>
      </c>
      <c r="B2499">
        <v>71.627520000000004</v>
      </c>
      <c r="D2499">
        <v>86.092825339228284</v>
      </c>
      <c r="F2499">
        <f t="shared" ref="F2499:F2562" si="39">SUM(D2499/$E$1)</f>
        <v>69.8804762367634</v>
      </c>
    </row>
    <row r="2500" spans="1:6" x14ac:dyDescent="0.35">
      <c r="A2500">
        <v>1654.1420000000001</v>
      </c>
      <c r="B2500">
        <v>71.637129999999999</v>
      </c>
      <c r="D2500">
        <v>86.020445664286086</v>
      </c>
      <c r="F2500">
        <f t="shared" si="39"/>
        <v>69.821726554256259</v>
      </c>
    </row>
    <row r="2501" spans="1:6" x14ac:dyDescent="0.35">
      <c r="A2501">
        <v>1654.625</v>
      </c>
      <c r="B2501">
        <v>71.687539999999998</v>
      </c>
      <c r="D2501">
        <v>86.023305989343896</v>
      </c>
      <c r="F2501">
        <f t="shared" si="39"/>
        <v>69.824048244553268</v>
      </c>
    </row>
    <row r="2502" spans="1:6" x14ac:dyDescent="0.35">
      <c r="A2502">
        <v>1655.107</v>
      </c>
      <c r="B2502">
        <v>71.767669999999995</v>
      </c>
      <c r="D2502">
        <v>86.073196314401699</v>
      </c>
      <c r="F2502">
        <f t="shared" si="39"/>
        <v>69.864543601290706</v>
      </c>
    </row>
    <row r="2503" spans="1:6" x14ac:dyDescent="0.35">
      <c r="A2503">
        <v>1655.5889999999999</v>
      </c>
      <c r="B2503">
        <v>71.864850000000004</v>
      </c>
      <c r="D2503">
        <v>86.142526639459504</v>
      </c>
      <c r="F2503">
        <f t="shared" si="39"/>
        <v>69.920818164398597</v>
      </c>
    </row>
    <row r="2504" spans="1:6" x14ac:dyDescent="0.35">
      <c r="A2504">
        <v>1656.0709999999999</v>
      </c>
      <c r="B2504">
        <v>71.969970000000004</v>
      </c>
      <c r="D2504">
        <v>86.213606964517297</v>
      </c>
      <c r="F2504">
        <f t="shared" si="39"/>
        <v>69.978513180754845</v>
      </c>
    </row>
    <row r="2505" spans="1:6" x14ac:dyDescent="0.35">
      <c r="A2505">
        <v>1656.5530000000001</v>
      </c>
      <c r="B2505">
        <v>72.076970000000003</v>
      </c>
      <c r="D2505">
        <v>86.276197289575094</v>
      </c>
      <c r="F2505">
        <f t="shared" si="39"/>
        <v>70.029316969637577</v>
      </c>
    </row>
    <row r="2506" spans="1:6" x14ac:dyDescent="0.35">
      <c r="A2506">
        <v>1657.0350000000001</v>
      </c>
      <c r="B2506">
        <v>72.182320000000004</v>
      </c>
      <c r="D2506">
        <v>86.3262776146329</v>
      </c>
      <c r="F2506">
        <f t="shared" si="39"/>
        <v>70.069966547013422</v>
      </c>
    </row>
    <row r="2507" spans="1:6" x14ac:dyDescent="0.35">
      <c r="A2507">
        <v>1657.5170000000001</v>
      </c>
      <c r="B2507">
        <v>72.284520000000001</v>
      </c>
      <c r="D2507">
        <v>86.364007939690694</v>
      </c>
      <c r="F2507">
        <f t="shared" si="39"/>
        <v>70.100591782893616</v>
      </c>
    </row>
    <row r="2508" spans="1:6" x14ac:dyDescent="0.35">
      <c r="A2508">
        <v>1657.999</v>
      </c>
      <c r="B2508">
        <v>72.383099999999999</v>
      </c>
      <c r="D2508">
        <v>86.391728264748508</v>
      </c>
      <c r="F2508">
        <f t="shared" si="39"/>
        <v>70.123092026193163</v>
      </c>
    </row>
    <row r="2509" spans="1:6" x14ac:dyDescent="0.35">
      <c r="A2509">
        <v>1658.481</v>
      </c>
      <c r="B2509">
        <v>72.478949999999998</v>
      </c>
      <c r="D2509">
        <v>86.41282858980631</v>
      </c>
      <c r="F2509">
        <f t="shared" si="39"/>
        <v>70.140218897776009</v>
      </c>
    </row>
    <row r="2510" spans="1:6" x14ac:dyDescent="0.35">
      <c r="A2510">
        <v>1658.9639999999999</v>
      </c>
      <c r="B2510">
        <v>72.573300000000003</v>
      </c>
      <c r="D2510">
        <v>86.430148914864105</v>
      </c>
      <c r="F2510">
        <f t="shared" si="39"/>
        <v>70.154277590342375</v>
      </c>
    </row>
    <row r="2511" spans="1:6" x14ac:dyDescent="0.35">
      <c r="A2511">
        <v>1659.4459999999999</v>
      </c>
      <c r="B2511">
        <v>72.666700000000006</v>
      </c>
      <c r="D2511">
        <v>86.4447792399219</v>
      </c>
      <c r="F2511">
        <f t="shared" si="39"/>
        <v>70.166152843344108</v>
      </c>
    </row>
    <row r="2512" spans="1:6" x14ac:dyDescent="0.35">
      <c r="A2512">
        <v>1659.9280000000001</v>
      </c>
      <c r="B2512">
        <v>72.758279999999999</v>
      </c>
      <c r="D2512">
        <v>86.455529564979699</v>
      </c>
      <c r="F2512">
        <f t="shared" si="39"/>
        <v>70.174878748572326</v>
      </c>
    </row>
    <row r="2513" spans="1:6" x14ac:dyDescent="0.35">
      <c r="A2513">
        <v>1660.41</v>
      </c>
      <c r="B2513">
        <v>72.845269999999999</v>
      </c>
      <c r="D2513">
        <v>86.458919890037507</v>
      </c>
      <c r="F2513">
        <f t="shared" si="39"/>
        <v>70.177630633281694</v>
      </c>
    </row>
    <row r="2514" spans="1:6" x14ac:dyDescent="0.35">
      <c r="A2514">
        <v>1660.8920000000001</v>
      </c>
      <c r="B2514">
        <v>72.923159999999996</v>
      </c>
      <c r="D2514">
        <v>86.450170215095312</v>
      </c>
      <c r="F2514">
        <f t="shared" si="39"/>
        <v>70.170528630885229</v>
      </c>
    </row>
    <row r="2515" spans="1:6" x14ac:dyDescent="0.35">
      <c r="A2515">
        <v>1661.374</v>
      </c>
      <c r="B2515">
        <v>72.987520000000004</v>
      </c>
      <c r="D2515">
        <v>86.425160540153115</v>
      </c>
      <c r="F2515">
        <f t="shared" si="39"/>
        <v>70.150228588592498</v>
      </c>
    </row>
    <row r="2516" spans="1:6" x14ac:dyDescent="0.35">
      <c r="A2516">
        <v>1661.856</v>
      </c>
      <c r="B2516">
        <v>73.035799999999995</v>
      </c>
      <c r="D2516">
        <v>86.382420865210918</v>
      </c>
      <c r="F2516">
        <f t="shared" si="39"/>
        <v>70.11553732567485</v>
      </c>
    </row>
    <row r="2517" spans="1:6" x14ac:dyDescent="0.35">
      <c r="A2517">
        <v>1662.338</v>
      </c>
      <c r="B2517">
        <v>73.070049999999995</v>
      </c>
      <c r="D2517">
        <v>86.325691190268699</v>
      </c>
      <c r="F2517">
        <f t="shared" si="39"/>
        <v>70.069490553645963</v>
      </c>
    </row>
    <row r="2518" spans="1:6" x14ac:dyDescent="0.35">
      <c r="A2518">
        <v>1662.82</v>
      </c>
      <c r="B2518">
        <v>73.096789999999999</v>
      </c>
      <c r="D2518">
        <v>86.263741515326501</v>
      </c>
      <c r="F2518">
        <f t="shared" si="39"/>
        <v>70.019206772499089</v>
      </c>
    </row>
    <row r="2519" spans="1:6" x14ac:dyDescent="0.35">
      <c r="A2519">
        <v>1663.3030000000001</v>
      </c>
      <c r="B2519">
        <v>73.125479999999996</v>
      </c>
      <c r="D2519">
        <v>86.208211840384308</v>
      </c>
      <c r="F2519">
        <f t="shared" si="39"/>
        <v>69.974134025554818</v>
      </c>
    </row>
    <row r="2520" spans="1:6" x14ac:dyDescent="0.35">
      <c r="A2520">
        <v>1663.7850000000001</v>
      </c>
      <c r="B2520">
        <v>73.16422</v>
      </c>
      <c r="D2520">
        <v>86.169172165442106</v>
      </c>
      <c r="F2520">
        <f t="shared" si="39"/>
        <v>69.942446006648012</v>
      </c>
    </row>
    <row r="2521" spans="1:6" x14ac:dyDescent="0.35">
      <c r="A2521">
        <v>1664.2670000000001</v>
      </c>
      <c r="B2521">
        <v>73.216220000000007</v>
      </c>
      <c r="D2521">
        <v>86.150872490499921</v>
      </c>
      <c r="F2521">
        <f t="shared" si="39"/>
        <v>69.927592387953311</v>
      </c>
    </row>
    <row r="2522" spans="1:6" x14ac:dyDescent="0.35">
      <c r="A2522">
        <v>1664.749</v>
      </c>
      <c r="B2522">
        <v>73.28</v>
      </c>
      <c r="D2522">
        <v>86.151892815557702</v>
      </c>
      <c r="F2522">
        <f t="shared" si="39"/>
        <v>69.928420573120576</v>
      </c>
    </row>
    <row r="2523" spans="1:6" x14ac:dyDescent="0.35">
      <c r="A2523">
        <v>1665.231</v>
      </c>
      <c r="B2523">
        <v>73.350939999999994</v>
      </c>
      <c r="D2523">
        <v>86.166363140615502</v>
      </c>
      <c r="F2523">
        <f t="shared" si="39"/>
        <v>69.940165956111045</v>
      </c>
    </row>
    <row r="2524" spans="1:6" x14ac:dyDescent="0.35">
      <c r="A2524">
        <v>1665.713</v>
      </c>
      <c r="B2524">
        <v>73.424260000000004</v>
      </c>
      <c r="D2524">
        <v>86.186593465673312</v>
      </c>
      <c r="F2524">
        <f t="shared" si="39"/>
        <v>69.956586659507565</v>
      </c>
    </row>
    <row r="2525" spans="1:6" x14ac:dyDescent="0.35">
      <c r="A2525">
        <v>1666.1949999999999</v>
      </c>
      <c r="B2525">
        <v>73.495419999999996</v>
      </c>
      <c r="D2525">
        <v>86.203713790731115</v>
      </c>
      <c r="F2525">
        <f t="shared" si="39"/>
        <v>69.970483014559832</v>
      </c>
    </row>
    <row r="2526" spans="1:6" x14ac:dyDescent="0.35">
      <c r="A2526">
        <v>1666.6769999999999</v>
      </c>
      <c r="B2526">
        <v>73.561059999999998</v>
      </c>
      <c r="D2526">
        <v>86.20857411578892</v>
      </c>
      <c r="F2526">
        <f t="shared" si="39"/>
        <v>69.974428079997836</v>
      </c>
    </row>
    <row r="2527" spans="1:6" x14ac:dyDescent="0.35">
      <c r="A2527">
        <v>1667.16</v>
      </c>
      <c r="B2527">
        <v>73.618870000000001</v>
      </c>
      <c r="D2527">
        <v>86.192984440846715</v>
      </c>
      <c r="F2527">
        <f t="shared" si="39"/>
        <v>69.961774134619162</v>
      </c>
    </row>
    <row r="2528" spans="1:6" x14ac:dyDescent="0.35">
      <c r="A2528">
        <v>1667.6420000000001</v>
      </c>
      <c r="B2528">
        <v>73.666730000000001</v>
      </c>
      <c r="D2528">
        <v>86.149704765904531</v>
      </c>
      <c r="F2528">
        <f t="shared" si="39"/>
        <v>69.926644560413479</v>
      </c>
    </row>
    <row r="2529" spans="1:6" x14ac:dyDescent="0.35">
      <c r="A2529">
        <v>1668.124</v>
      </c>
      <c r="B2529">
        <v>73.702330000000003</v>
      </c>
      <c r="D2529">
        <v>86.074965090962309</v>
      </c>
      <c r="F2529">
        <f t="shared" si="39"/>
        <v>69.865979295239939</v>
      </c>
    </row>
    <row r="2530" spans="1:6" x14ac:dyDescent="0.35">
      <c r="A2530">
        <v>1668.606</v>
      </c>
      <c r="B2530">
        <v>73.723699999999994</v>
      </c>
      <c r="D2530">
        <v>85.970225416020114</v>
      </c>
      <c r="F2530">
        <f t="shared" si="39"/>
        <v>69.780963402951528</v>
      </c>
    </row>
    <row r="2531" spans="1:6" x14ac:dyDescent="0.35">
      <c r="A2531">
        <v>1669.088</v>
      </c>
      <c r="B2531">
        <v>73.730699999999999</v>
      </c>
      <c r="D2531">
        <v>85.844195741077925</v>
      </c>
      <c r="F2531">
        <f t="shared" si="39"/>
        <v>69.678666682287258</v>
      </c>
    </row>
    <row r="2532" spans="1:6" x14ac:dyDescent="0.35">
      <c r="A2532">
        <v>1669.57</v>
      </c>
      <c r="B2532">
        <v>73.726849999999999</v>
      </c>
      <c r="D2532">
        <v>85.711776066135727</v>
      </c>
      <c r="F2532">
        <f t="shared" si="39"/>
        <v>69.571183278047513</v>
      </c>
    </row>
    <row r="2533" spans="1:6" x14ac:dyDescent="0.35">
      <c r="A2533">
        <v>1670.0519999999999</v>
      </c>
      <c r="B2533">
        <v>73.719459999999998</v>
      </c>
      <c r="D2533">
        <v>85.589486391193532</v>
      </c>
      <c r="F2533">
        <f t="shared" si="39"/>
        <v>69.471922268896904</v>
      </c>
    </row>
    <row r="2534" spans="1:6" x14ac:dyDescent="0.35">
      <c r="A2534">
        <v>1670.5340000000001</v>
      </c>
      <c r="B2534">
        <v>73.718249999999998</v>
      </c>
      <c r="D2534">
        <v>85.490756716251312</v>
      </c>
      <c r="F2534">
        <f t="shared" si="39"/>
        <v>69.391784618907153</v>
      </c>
    </row>
    <row r="2535" spans="1:6" x14ac:dyDescent="0.35">
      <c r="A2535">
        <v>1671.0160000000001</v>
      </c>
      <c r="B2535">
        <v>73.730779999999996</v>
      </c>
      <c r="D2535">
        <v>85.421417041309113</v>
      </c>
      <c r="F2535">
        <f t="shared" si="39"/>
        <v>69.335502466614315</v>
      </c>
    </row>
    <row r="2536" spans="1:6" x14ac:dyDescent="0.35">
      <c r="A2536">
        <v>1671.499</v>
      </c>
      <c r="B2536">
        <v>73.759699999999995</v>
      </c>
      <c r="D2536">
        <v>85.379317366366919</v>
      </c>
      <c r="F2536">
        <f t="shared" si="39"/>
        <v>69.301330683741796</v>
      </c>
    </row>
    <row r="2537" spans="1:6" x14ac:dyDescent="0.35">
      <c r="A2537">
        <v>1671.981</v>
      </c>
      <c r="B2537">
        <v>73.802019999999999</v>
      </c>
      <c r="D2537">
        <v>85.356127691424732</v>
      </c>
      <c r="F2537">
        <f t="shared" si="39"/>
        <v>69.28250791282737</v>
      </c>
    </row>
    <row r="2538" spans="1:6" x14ac:dyDescent="0.35">
      <c r="A2538">
        <v>1672.463</v>
      </c>
      <c r="B2538">
        <v>73.850340000000003</v>
      </c>
      <c r="D2538">
        <v>85.339548016482524</v>
      </c>
      <c r="F2538">
        <f t="shared" si="39"/>
        <v>69.269050396753912</v>
      </c>
    </row>
    <row r="2539" spans="1:6" x14ac:dyDescent="0.35">
      <c r="A2539">
        <v>1672.9449999999999</v>
      </c>
      <c r="B2539">
        <v>73.894710000000003</v>
      </c>
      <c r="D2539">
        <v>85.315088341540331</v>
      </c>
      <c r="F2539">
        <f t="shared" si="39"/>
        <v>69.249196782624963</v>
      </c>
    </row>
    <row r="2540" spans="1:6" x14ac:dyDescent="0.35">
      <c r="A2540">
        <v>1673.4269999999999</v>
      </c>
      <c r="B2540">
        <v>73.923580000000001</v>
      </c>
      <c r="D2540">
        <v>85.266018666598129</v>
      </c>
      <c r="F2540">
        <f t="shared" si="39"/>
        <v>69.209367537386072</v>
      </c>
    </row>
    <row r="2541" spans="1:6" x14ac:dyDescent="0.35">
      <c r="A2541">
        <v>1673.9090000000001</v>
      </c>
      <c r="B2541">
        <v>73.927639999999997</v>
      </c>
      <c r="D2541">
        <v>85.177458991655925</v>
      </c>
      <c r="F2541">
        <f t="shared" si="39"/>
        <v>69.137484749988289</v>
      </c>
    </row>
    <row r="2542" spans="1:6" x14ac:dyDescent="0.35">
      <c r="A2542">
        <v>1674.3910000000001</v>
      </c>
      <c r="B2542">
        <v>73.902979999999999</v>
      </c>
      <c r="D2542">
        <v>85.041609316713732</v>
      </c>
      <c r="F2542">
        <f t="shared" si="39"/>
        <v>69.02721725738175</v>
      </c>
    </row>
    <row r="2543" spans="1:6" x14ac:dyDescent="0.35">
      <c r="A2543">
        <v>1674.873</v>
      </c>
      <c r="B2543">
        <v>73.855279999999993</v>
      </c>
      <c r="D2543">
        <v>84.865219641771532</v>
      </c>
      <c r="F2543">
        <f t="shared" si="39"/>
        <v>68.884043950667277</v>
      </c>
    </row>
    <row r="2544" spans="1:6" x14ac:dyDescent="0.35">
      <c r="A2544">
        <v>1675.355</v>
      </c>
      <c r="B2544">
        <v>73.799229999999994</v>
      </c>
      <c r="D2544">
        <v>84.671249966829336</v>
      </c>
      <c r="F2544">
        <f t="shared" si="39"/>
        <v>68.72660117646349</v>
      </c>
    </row>
    <row r="2545" spans="1:6" x14ac:dyDescent="0.35">
      <c r="A2545">
        <v>1675.838</v>
      </c>
      <c r="B2545">
        <v>73.752499999999998</v>
      </c>
      <c r="D2545">
        <v>84.490460291887132</v>
      </c>
      <c r="F2545">
        <f t="shared" si="39"/>
        <v>68.579856444438818</v>
      </c>
    </row>
    <row r="2546" spans="1:6" x14ac:dyDescent="0.35">
      <c r="A2546">
        <v>1676.32</v>
      </c>
      <c r="B2546">
        <v>73.726780000000005</v>
      </c>
      <c r="D2546">
        <v>84.346190616944924</v>
      </c>
      <c r="F2546">
        <f t="shared" si="39"/>
        <v>68.462754542488682</v>
      </c>
    </row>
    <row r="2547" spans="1:6" x14ac:dyDescent="0.35">
      <c r="A2547">
        <v>1676.8019999999999</v>
      </c>
      <c r="B2547">
        <v>73.722989999999996</v>
      </c>
      <c r="D2547">
        <v>84.243480942002734</v>
      </c>
      <c r="F2547">
        <f t="shared" si="39"/>
        <v>68.379386375968394</v>
      </c>
    </row>
    <row r="2548" spans="1:6" x14ac:dyDescent="0.35">
      <c r="A2548">
        <v>1677.2840000000001</v>
      </c>
      <c r="B2548">
        <v>73.734579999999994</v>
      </c>
      <c r="D2548">
        <v>84.172391267060533</v>
      </c>
      <c r="F2548">
        <f t="shared" si="39"/>
        <v>68.321683770427185</v>
      </c>
    </row>
    <row r="2549" spans="1:6" x14ac:dyDescent="0.35">
      <c r="A2549">
        <v>1677.7660000000001</v>
      </c>
      <c r="B2549">
        <v>73.752499999999998</v>
      </c>
      <c r="D2549">
        <v>84.115841592118343</v>
      </c>
      <c r="F2549">
        <f t="shared" si="39"/>
        <v>68.275783102161</v>
      </c>
    </row>
    <row r="2550" spans="1:6" x14ac:dyDescent="0.35">
      <c r="A2550">
        <v>1678.248</v>
      </c>
      <c r="B2550">
        <v>73.770160000000004</v>
      </c>
      <c r="D2550">
        <v>84.058691917176134</v>
      </c>
      <c r="F2550">
        <f t="shared" si="39"/>
        <v>68.229395421352507</v>
      </c>
    </row>
    <row r="2551" spans="1:6" x14ac:dyDescent="0.35">
      <c r="A2551">
        <v>1678.73</v>
      </c>
      <c r="B2551">
        <v>73.784649999999999</v>
      </c>
      <c r="D2551">
        <v>83.991992242233948</v>
      </c>
      <c r="F2551">
        <f t="shared" si="39"/>
        <v>68.175256124245777</v>
      </c>
    </row>
    <row r="2552" spans="1:6" x14ac:dyDescent="0.35">
      <c r="A2552">
        <v>1679.212</v>
      </c>
      <c r="B2552">
        <v>73.797290000000004</v>
      </c>
      <c r="D2552">
        <v>83.916002567291727</v>
      </c>
      <c r="F2552">
        <f t="shared" si="39"/>
        <v>68.113576249609125</v>
      </c>
    </row>
    <row r="2553" spans="1:6" x14ac:dyDescent="0.35">
      <c r="A2553">
        <v>1679.6949999999999</v>
      </c>
      <c r="B2553">
        <v>73.812010000000001</v>
      </c>
      <c r="D2553">
        <v>83.838982892349534</v>
      </c>
      <c r="F2553">
        <f t="shared" si="39"/>
        <v>68.051060336774881</v>
      </c>
    </row>
    <row r="2554" spans="1:6" x14ac:dyDescent="0.35">
      <c r="A2554">
        <v>1680.1769999999999</v>
      </c>
      <c r="B2554">
        <v>73.832930000000005</v>
      </c>
      <c r="D2554">
        <v>83.773683217407338</v>
      </c>
      <c r="F2554">
        <f t="shared" si="39"/>
        <v>67.998057402266852</v>
      </c>
    </row>
    <row r="2555" spans="1:6" x14ac:dyDescent="0.35">
      <c r="A2555">
        <v>1680.6590000000001</v>
      </c>
      <c r="B2555">
        <v>73.861689999999996</v>
      </c>
      <c r="D2555">
        <v>83.730013542465144</v>
      </c>
      <c r="F2555">
        <f t="shared" si="39"/>
        <v>67.962611269908649</v>
      </c>
    </row>
    <row r="2556" spans="1:6" x14ac:dyDescent="0.35">
      <c r="A2556">
        <v>1681.1410000000001</v>
      </c>
      <c r="B2556">
        <v>73.896259999999998</v>
      </c>
      <c r="D2556">
        <v>83.708983867522946</v>
      </c>
      <c r="F2556">
        <f t="shared" si="39"/>
        <v>67.945541744146496</v>
      </c>
    </row>
    <row r="2557" spans="1:6" x14ac:dyDescent="0.35">
      <c r="A2557">
        <v>1681.623</v>
      </c>
      <c r="B2557">
        <v>73.930760000000006</v>
      </c>
      <c r="D2557">
        <v>83.699594192580747</v>
      </c>
      <c r="F2557">
        <f t="shared" si="39"/>
        <v>67.937920261704917</v>
      </c>
    </row>
    <row r="2558" spans="1:6" x14ac:dyDescent="0.35">
      <c r="A2558">
        <v>1682.105</v>
      </c>
      <c r="B2558">
        <v>73.957030000000003</v>
      </c>
      <c r="D2558">
        <v>83.678664517638538</v>
      </c>
      <c r="F2558">
        <f t="shared" si="39"/>
        <v>67.920931904699785</v>
      </c>
    </row>
    <row r="2559" spans="1:6" x14ac:dyDescent="0.35">
      <c r="A2559">
        <v>1682.587</v>
      </c>
      <c r="B2559">
        <v>73.967029999999994</v>
      </c>
      <c r="D2559">
        <v>83.615204842696343</v>
      </c>
      <c r="F2559">
        <f t="shared" si="39"/>
        <v>67.869422475321471</v>
      </c>
    </row>
    <row r="2560" spans="1:6" x14ac:dyDescent="0.35">
      <c r="A2560">
        <v>1683.069</v>
      </c>
      <c r="B2560">
        <v>73.955929999999995</v>
      </c>
      <c r="D2560">
        <v>83.476775167754141</v>
      </c>
      <c r="F2560">
        <f t="shared" si="39"/>
        <v>67.75706082878304</v>
      </c>
    </row>
    <row r="2561" spans="1:6" x14ac:dyDescent="0.35">
      <c r="A2561">
        <v>1683.5519999999999</v>
      </c>
      <c r="B2561">
        <v>73.928219999999996</v>
      </c>
      <c r="D2561">
        <v>83.251485492811952</v>
      </c>
      <c r="F2561">
        <f t="shared" si="39"/>
        <v>67.574195999871307</v>
      </c>
    </row>
    <row r="2562" spans="1:6" x14ac:dyDescent="0.35">
      <c r="A2562">
        <v>1684.0340000000001</v>
      </c>
      <c r="B2562">
        <v>73.900270000000006</v>
      </c>
      <c r="D2562">
        <v>82.970035817869757</v>
      </c>
      <c r="F2562">
        <f t="shared" si="39"/>
        <v>67.345746797000487</v>
      </c>
    </row>
    <row r="2563" spans="1:6" x14ac:dyDescent="0.35">
      <c r="A2563">
        <v>1684.5160000000001</v>
      </c>
      <c r="B2563">
        <v>73.895669999999996</v>
      </c>
      <c r="D2563">
        <v>82.705096142927559</v>
      </c>
      <c r="F2563">
        <f t="shared" ref="F2563:F2626" si="40">SUM(D2563/$E$1)</f>
        <v>67.13069855591857</v>
      </c>
    </row>
    <row r="2564" spans="1:6" x14ac:dyDescent="0.35">
      <c r="A2564">
        <v>1684.998</v>
      </c>
      <c r="B2564">
        <v>73.928910000000002</v>
      </c>
      <c r="D2564">
        <v>82.523556467985344</v>
      </c>
      <c r="F2564">
        <f t="shared" si="40"/>
        <v>66.983345058216031</v>
      </c>
    </row>
    <row r="2565" spans="1:6" x14ac:dyDescent="0.35">
      <c r="A2565">
        <v>1685.48</v>
      </c>
      <c r="B2565">
        <v>73.998369999999994</v>
      </c>
      <c r="D2565">
        <v>82.445246793043154</v>
      </c>
      <c r="F2565">
        <f t="shared" si="40"/>
        <v>66.919782068415842</v>
      </c>
    </row>
    <row r="2566" spans="1:6" x14ac:dyDescent="0.35">
      <c r="A2566">
        <v>1685.962</v>
      </c>
      <c r="B2566">
        <v>74.093580000000003</v>
      </c>
      <c r="D2566">
        <v>82.449067118100956</v>
      </c>
      <c r="F2566">
        <f t="shared" si="40"/>
        <v>66.922882978780521</v>
      </c>
    </row>
    <row r="2567" spans="1:6" x14ac:dyDescent="0.35">
      <c r="A2567">
        <v>1686.444</v>
      </c>
      <c r="B2567">
        <v>74.203519999999997</v>
      </c>
      <c r="D2567">
        <v>82.49976744315876</v>
      </c>
      <c r="F2567">
        <f t="shared" si="40"/>
        <v>66.96403580245007</v>
      </c>
    </row>
    <row r="2568" spans="1:6" x14ac:dyDescent="0.35">
      <c r="A2568">
        <v>1686.9259999999999</v>
      </c>
      <c r="B2568">
        <v>74.320509999999999</v>
      </c>
      <c r="D2568">
        <v>82.567567768216563</v>
      </c>
      <c r="F2568">
        <f t="shared" si="40"/>
        <v>67.019068483575097</v>
      </c>
    </row>
    <row r="2569" spans="1:6" x14ac:dyDescent="0.35">
      <c r="A2569">
        <v>1687.4079999999999</v>
      </c>
      <c r="B2569">
        <v>74.439220000000006</v>
      </c>
      <c r="D2569">
        <v>82.631428093274366</v>
      </c>
      <c r="F2569">
        <f t="shared" si="40"/>
        <v>67.070903115672365</v>
      </c>
    </row>
    <row r="2570" spans="1:6" x14ac:dyDescent="0.35">
      <c r="A2570">
        <v>1687.8910000000001</v>
      </c>
      <c r="B2570">
        <v>74.556299999999993</v>
      </c>
      <c r="D2570">
        <v>82.680568418332143</v>
      </c>
      <c r="F2570">
        <f t="shared" si="40"/>
        <v>67.110789706731921</v>
      </c>
    </row>
    <row r="2571" spans="1:6" x14ac:dyDescent="0.35">
      <c r="A2571">
        <v>1688.373</v>
      </c>
      <c r="B2571">
        <v>74.669849999999997</v>
      </c>
      <c r="D2571">
        <v>82.711978743389949</v>
      </c>
      <c r="F2571">
        <f t="shared" si="40"/>
        <v>67.13628507716659</v>
      </c>
    </row>
    <row r="2572" spans="1:6" x14ac:dyDescent="0.35">
      <c r="A2572">
        <v>1688.855</v>
      </c>
      <c r="B2572">
        <v>74.779579999999996</v>
      </c>
      <c r="D2572">
        <v>82.72916906844776</v>
      </c>
      <c r="F2572">
        <f t="shared" si="40"/>
        <v>67.150238250348806</v>
      </c>
    </row>
    <row r="2573" spans="1:6" x14ac:dyDescent="0.35">
      <c r="A2573">
        <v>1689.337</v>
      </c>
      <c r="B2573">
        <v>74.887860000000003</v>
      </c>
      <c r="D2573">
        <v>82.740759393505556</v>
      </c>
      <c r="F2573">
        <f t="shared" si="40"/>
        <v>67.159645973136236</v>
      </c>
    </row>
    <row r="2574" spans="1:6" x14ac:dyDescent="0.35">
      <c r="A2574">
        <v>1689.819</v>
      </c>
      <c r="B2574">
        <v>74.999340000000004</v>
      </c>
      <c r="D2574">
        <v>82.757909718563369</v>
      </c>
      <c r="F2574">
        <f t="shared" si="40"/>
        <v>67.173566678815632</v>
      </c>
    </row>
    <row r="2575" spans="1:6" x14ac:dyDescent="0.35">
      <c r="A2575">
        <v>1690.3009999999999</v>
      </c>
      <c r="B2575">
        <v>75.119870000000006</v>
      </c>
      <c r="D2575">
        <v>82.791940043621153</v>
      </c>
      <c r="F2575">
        <f t="shared" si="40"/>
        <v>67.201188670684985</v>
      </c>
    </row>
    <row r="2576" spans="1:6" x14ac:dyDescent="0.35">
      <c r="A2576">
        <v>1690.7829999999999</v>
      </c>
      <c r="B2576">
        <v>75.253460000000004</v>
      </c>
      <c r="D2576">
        <v>82.850240368678953</v>
      </c>
      <c r="F2576">
        <f t="shared" si="40"/>
        <v>67.2485103198903</v>
      </c>
    </row>
    <row r="2577" spans="1:6" x14ac:dyDescent="0.35">
      <c r="A2577">
        <v>1691.2650000000001</v>
      </c>
      <c r="B2577">
        <v>75.401020000000003</v>
      </c>
      <c r="D2577">
        <v>82.935310693736753</v>
      </c>
      <c r="F2577">
        <f t="shared" si="40"/>
        <v>67.317560845357789</v>
      </c>
    </row>
    <row r="2578" spans="1:6" x14ac:dyDescent="0.35">
      <c r="A2578">
        <v>1691.7470000000001</v>
      </c>
      <c r="B2578">
        <v>75.559719999999999</v>
      </c>
      <c r="D2578">
        <v>83.04449101879456</v>
      </c>
      <c r="F2578">
        <f t="shared" si="40"/>
        <v>67.406181158149963</v>
      </c>
    </row>
    <row r="2579" spans="1:6" x14ac:dyDescent="0.35">
      <c r="A2579">
        <v>1692.23</v>
      </c>
      <c r="B2579">
        <v>75.724999999999994</v>
      </c>
      <c r="D2579">
        <v>83.171671343852367</v>
      </c>
      <c r="F2579">
        <f t="shared" si="40"/>
        <v>67.509411847211069</v>
      </c>
    </row>
    <row r="2580" spans="1:6" x14ac:dyDescent="0.35">
      <c r="A2580">
        <v>1692.712</v>
      </c>
      <c r="B2580">
        <v>75.891779999999997</v>
      </c>
      <c r="D2580">
        <v>83.308021668910172</v>
      </c>
      <c r="F2580">
        <f t="shared" si="40"/>
        <v>67.620085711293626</v>
      </c>
    </row>
    <row r="2581" spans="1:6" x14ac:dyDescent="0.35">
      <c r="A2581">
        <v>1693.194</v>
      </c>
      <c r="B2581">
        <v>76.056430000000006</v>
      </c>
      <c r="D2581">
        <v>83.443081993967951</v>
      </c>
      <c r="F2581">
        <f t="shared" si="40"/>
        <v>67.729712498410223</v>
      </c>
    </row>
    <row r="2582" spans="1:6" x14ac:dyDescent="0.35">
      <c r="A2582">
        <v>1693.6759999999999</v>
      </c>
      <c r="B2582">
        <v>76.21857</v>
      </c>
      <c r="D2582">
        <v>83.567032319025756</v>
      </c>
      <c r="F2582">
        <f t="shared" si="40"/>
        <v>67.830321436618618</v>
      </c>
    </row>
    <row r="2583" spans="1:6" x14ac:dyDescent="0.35">
      <c r="A2583">
        <v>1694.1579999999999</v>
      </c>
      <c r="B2583">
        <v>76.380480000000006</v>
      </c>
      <c r="D2583">
        <v>83.670422644083558</v>
      </c>
      <c r="F2583">
        <f t="shared" si="40"/>
        <v>67.914242078377612</v>
      </c>
    </row>
    <row r="2584" spans="1:6" x14ac:dyDescent="0.35">
      <c r="A2584">
        <v>1694.64</v>
      </c>
      <c r="B2584">
        <v>76.546909999999997</v>
      </c>
      <c r="D2584">
        <v>83.748222969141366</v>
      </c>
      <c r="F2584">
        <f t="shared" si="40"/>
        <v>67.97739163520761</v>
      </c>
    </row>
    <row r="2585" spans="1:6" x14ac:dyDescent="0.35">
      <c r="A2585">
        <v>1695.1220000000001</v>
      </c>
      <c r="B2585">
        <v>76.722049999999996</v>
      </c>
      <c r="D2585">
        <v>83.803663294199168</v>
      </c>
      <c r="F2585">
        <f t="shared" si="40"/>
        <v>68.02239185796131</v>
      </c>
    </row>
    <row r="2586" spans="1:6" x14ac:dyDescent="0.35">
      <c r="A2586">
        <v>1695.604</v>
      </c>
      <c r="B2586">
        <v>76.907169999999994</v>
      </c>
      <c r="D2586">
        <v>83.851993619256973</v>
      </c>
      <c r="F2586">
        <f t="shared" si="40"/>
        <v>68.061620982088769</v>
      </c>
    </row>
    <row r="2587" spans="1:6" x14ac:dyDescent="0.35">
      <c r="A2587">
        <v>1696.087</v>
      </c>
      <c r="B2587">
        <v>77.098399999999998</v>
      </c>
      <c r="D2587">
        <v>83.915363944314763</v>
      </c>
      <c r="F2587">
        <f t="shared" si="40"/>
        <v>68.113057887276497</v>
      </c>
    </row>
    <row r="2588" spans="1:6" x14ac:dyDescent="0.35">
      <c r="A2588">
        <v>1696.569</v>
      </c>
      <c r="B2588">
        <v>77.288669999999996</v>
      </c>
      <c r="D2588">
        <v>84.009694269372559</v>
      </c>
      <c r="F2588">
        <f t="shared" si="40"/>
        <v>68.18962463964678</v>
      </c>
    </row>
    <row r="2589" spans="1:6" x14ac:dyDescent="0.35">
      <c r="A2589">
        <v>1697.0509999999999</v>
      </c>
      <c r="B2589">
        <v>77.47296</v>
      </c>
      <c r="D2589">
        <v>84.138654594430363</v>
      </c>
      <c r="F2589">
        <f t="shared" si="40"/>
        <v>68.294300132583373</v>
      </c>
    </row>
    <row r="2590" spans="1:6" x14ac:dyDescent="0.35">
      <c r="A2590">
        <v>1697.5329999999999</v>
      </c>
      <c r="B2590">
        <v>77.650360000000006</v>
      </c>
      <c r="D2590">
        <v>84.29345491948817</v>
      </c>
      <c r="F2590">
        <f t="shared" si="40"/>
        <v>68.419949632341584</v>
      </c>
    </row>
    <row r="2591" spans="1:6" x14ac:dyDescent="0.35">
      <c r="A2591">
        <v>1698.0150000000001</v>
      </c>
      <c r="B2591">
        <v>77.823670000000007</v>
      </c>
      <c r="D2591">
        <v>84.460455244545983</v>
      </c>
      <c r="F2591">
        <f t="shared" si="40"/>
        <v>68.555501720459858</v>
      </c>
    </row>
    <row r="2592" spans="1:6" x14ac:dyDescent="0.35">
      <c r="A2592">
        <v>1698.4970000000001</v>
      </c>
      <c r="B2592">
        <v>77.997380000000007</v>
      </c>
      <c r="D2592">
        <v>84.623575569603773</v>
      </c>
      <c r="F2592">
        <f t="shared" si="40"/>
        <v>68.687904460804589</v>
      </c>
    </row>
    <row r="2593" spans="1:6" x14ac:dyDescent="0.35">
      <c r="A2593">
        <v>1698.979</v>
      </c>
      <c r="B2593">
        <v>78.176680000000005</v>
      </c>
      <c r="D2593">
        <v>84.768915894661575</v>
      </c>
      <c r="F2593">
        <f t="shared" si="40"/>
        <v>68.805875396145908</v>
      </c>
    </row>
    <row r="2594" spans="1:6" x14ac:dyDescent="0.35">
      <c r="A2594">
        <v>1699.461</v>
      </c>
      <c r="B2594">
        <v>78.366029999999995</v>
      </c>
      <c r="D2594">
        <v>84.888566219719365</v>
      </c>
      <c r="F2594">
        <f t="shared" si="40"/>
        <v>68.902994077801154</v>
      </c>
    </row>
    <row r="2595" spans="1:6" x14ac:dyDescent="0.35">
      <c r="A2595">
        <v>1699.943</v>
      </c>
      <c r="B2595">
        <v>78.568290000000005</v>
      </c>
      <c r="D2595">
        <v>84.98729654477718</v>
      </c>
      <c r="F2595">
        <f t="shared" si="40"/>
        <v>68.98313225548165</v>
      </c>
    </row>
    <row r="2596" spans="1:6" x14ac:dyDescent="0.35">
      <c r="A2596">
        <v>1700.4259999999999</v>
      </c>
      <c r="B2596">
        <v>78.782669999999996</v>
      </c>
      <c r="D2596">
        <v>85.084696869834985</v>
      </c>
      <c r="F2596">
        <f t="shared" si="40"/>
        <v>69.062190888693365</v>
      </c>
    </row>
    <row r="2597" spans="1:6" x14ac:dyDescent="0.35">
      <c r="A2597">
        <v>1700.9079999999999</v>
      </c>
      <c r="B2597">
        <v>79.004999999999995</v>
      </c>
      <c r="D2597">
        <v>85.203577194892787</v>
      </c>
      <c r="F2597">
        <f t="shared" si="40"/>
        <v>69.158684570919348</v>
      </c>
    </row>
    <row r="2598" spans="1:6" x14ac:dyDescent="0.35">
      <c r="A2598">
        <v>1701.39</v>
      </c>
      <c r="B2598">
        <v>79.232219999999998</v>
      </c>
      <c r="D2598">
        <v>85.356197519950584</v>
      </c>
      <c r="F2598">
        <f t="shared" si="40"/>
        <v>69.282564591773877</v>
      </c>
    </row>
    <row r="2599" spans="1:6" x14ac:dyDescent="0.35">
      <c r="A2599">
        <v>1701.8720000000001</v>
      </c>
      <c r="B2599">
        <v>79.461960000000005</v>
      </c>
      <c r="D2599">
        <v>85.537187845008376</v>
      </c>
      <c r="F2599">
        <f t="shared" si="40"/>
        <v>69.429472189003377</v>
      </c>
    </row>
    <row r="2600" spans="1:6" x14ac:dyDescent="0.35">
      <c r="A2600">
        <v>1702.354</v>
      </c>
      <c r="B2600">
        <v>79.692580000000007</v>
      </c>
      <c r="D2600">
        <v>85.732498170066179</v>
      </c>
      <c r="F2600">
        <f t="shared" si="40"/>
        <v>69.588003152242393</v>
      </c>
    </row>
    <row r="2601" spans="1:6" x14ac:dyDescent="0.35">
      <c r="A2601">
        <v>1702.836</v>
      </c>
      <c r="B2601">
        <v>79.921180000000007</v>
      </c>
      <c r="D2601">
        <v>85.926318495123979</v>
      </c>
      <c r="F2601">
        <f t="shared" si="40"/>
        <v>69.745324701001365</v>
      </c>
    </row>
    <row r="2602" spans="1:6" x14ac:dyDescent="0.35">
      <c r="A2602">
        <v>1703.318</v>
      </c>
      <c r="B2602">
        <v>80.143680000000003</v>
      </c>
      <c r="D2602">
        <v>86.105698820181786</v>
      </c>
      <c r="F2602">
        <f t="shared" si="40"/>
        <v>69.890925481242391</v>
      </c>
    </row>
    <row r="2603" spans="1:6" x14ac:dyDescent="0.35">
      <c r="A2603">
        <v>1703.8</v>
      </c>
      <c r="B2603">
        <v>80.354489999999998</v>
      </c>
      <c r="D2603">
        <v>86.260979145239588</v>
      </c>
      <c r="F2603">
        <f t="shared" si="40"/>
        <v>70.016964591034437</v>
      </c>
    </row>
    <row r="2604" spans="1:6" x14ac:dyDescent="0.35">
      <c r="A2604">
        <v>1704.2819999999999</v>
      </c>
      <c r="B2604">
        <v>80.547449999999998</v>
      </c>
      <c r="D2604">
        <v>86.386279470297396</v>
      </c>
      <c r="F2604">
        <f t="shared" si="40"/>
        <v>70.118669307463009</v>
      </c>
    </row>
    <row r="2605" spans="1:6" x14ac:dyDescent="0.35">
      <c r="A2605">
        <v>1704.7650000000001</v>
      </c>
      <c r="B2605">
        <v>80.719800000000006</v>
      </c>
      <c r="D2605">
        <v>86.483009795355187</v>
      </c>
      <c r="F2605">
        <f t="shared" si="40"/>
        <v>70.197184110002482</v>
      </c>
    </row>
    <row r="2606" spans="1:6" x14ac:dyDescent="0.35">
      <c r="A2606">
        <v>1705.2470000000001</v>
      </c>
      <c r="B2606">
        <v>80.873639999999995</v>
      </c>
      <c r="D2606">
        <v>86.560070120412988</v>
      </c>
      <c r="F2606">
        <f t="shared" si="40"/>
        <v>70.259733018030303</v>
      </c>
    </row>
    <row r="2607" spans="1:6" x14ac:dyDescent="0.35">
      <c r="A2607">
        <v>1705.729</v>
      </c>
      <c r="B2607">
        <v>81.016239999999996</v>
      </c>
      <c r="D2607">
        <v>86.631530445470787</v>
      </c>
      <c r="F2607">
        <f t="shared" si="40"/>
        <v>70.317736475663352</v>
      </c>
    </row>
    <row r="2608" spans="1:6" x14ac:dyDescent="0.35">
      <c r="A2608">
        <v>1706.211</v>
      </c>
      <c r="B2608">
        <v>81.155140000000003</v>
      </c>
      <c r="D2608">
        <v>86.708550770528589</v>
      </c>
      <c r="F2608">
        <f t="shared" si="40"/>
        <v>70.380252916188354</v>
      </c>
    </row>
    <row r="2609" spans="1:6" x14ac:dyDescent="0.35">
      <c r="A2609">
        <v>1706.693</v>
      </c>
      <c r="B2609">
        <v>81.294539999999998</v>
      </c>
      <c r="D2609">
        <v>86.795011095586389</v>
      </c>
      <c r="F2609">
        <f t="shared" si="40"/>
        <v>70.450431687378853</v>
      </c>
    </row>
    <row r="2610" spans="1:6" x14ac:dyDescent="0.35">
      <c r="A2610">
        <v>1707.175</v>
      </c>
      <c r="B2610">
        <v>81.4328</v>
      </c>
      <c r="D2610">
        <v>86.886031420644201</v>
      </c>
      <c r="F2610">
        <f t="shared" si="40"/>
        <v>70.524311753890814</v>
      </c>
    </row>
    <row r="2611" spans="1:6" x14ac:dyDescent="0.35">
      <c r="A2611">
        <v>1707.6569999999999</v>
      </c>
      <c r="B2611">
        <v>81.564620000000005</v>
      </c>
      <c r="D2611">
        <v>86.972481745701984</v>
      </c>
      <c r="F2611">
        <f t="shared" si="40"/>
        <v>70.594482408205579</v>
      </c>
    </row>
    <row r="2612" spans="1:6" x14ac:dyDescent="0.35">
      <c r="A2612">
        <v>1708.1389999999999</v>
      </c>
      <c r="B2612">
        <v>81.684489999999997</v>
      </c>
      <c r="D2612">
        <v>87.045202070759785</v>
      </c>
      <c r="F2612">
        <f t="shared" si="40"/>
        <v>70.653508592177445</v>
      </c>
    </row>
    <row r="2613" spans="1:6" x14ac:dyDescent="0.35">
      <c r="A2613">
        <v>1708.6220000000001</v>
      </c>
      <c r="B2613">
        <v>81.790040000000005</v>
      </c>
      <c r="D2613">
        <v>87.099072395817586</v>
      </c>
      <c r="F2613">
        <f t="shared" si="40"/>
        <v>70.697234465445462</v>
      </c>
    </row>
    <row r="2614" spans="1:6" x14ac:dyDescent="0.35">
      <c r="A2614">
        <v>1709.104</v>
      </c>
      <c r="B2614">
        <v>81.883430000000004</v>
      </c>
      <c r="D2614">
        <v>87.134622720875399</v>
      </c>
      <c r="F2614">
        <f t="shared" si="40"/>
        <v>70.726090222421988</v>
      </c>
    </row>
    <row r="2615" spans="1:6" x14ac:dyDescent="0.35">
      <c r="A2615">
        <v>1709.586</v>
      </c>
      <c r="B2615">
        <v>81.970169999999996</v>
      </c>
      <c r="D2615">
        <v>87.156853045933204</v>
      </c>
      <c r="F2615">
        <f t="shared" si="40"/>
        <v>70.744134300959502</v>
      </c>
    </row>
    <row r="2616" spans="1:6" x14ac:dyDescent="0.35">
      <c r="A2616">
        <v>1710.068</v>
      </c>
      <c r="B2616">
        <v>82.056489999999997</v>
      </c>
      <c r="D2616">
        <v>87.172793370990988</v>
      </c>
      <c r="F2616">
        <f t="shared" si="40"/>
        <v>70.757072864678577</v>
      </c>
    </row>
    <row r="2617" spans="1:6" x14ac:dyDescent="0.35">
      <c r="A2617">
        <v>1710.55</v>
      </c>
      <c r="B2617">
        <v>82.145939999999996</v>
      </c>
      <c r="D2617">
        <v>87.188133696048794</v>
      </c>
      <c r="F2617">
        <f t="shared" si="40"/>
        <v>70.769524415855372</v>
      </c>
    </row>
    <row r="2618" spans="1:6" x14ac:dyDescent="0.35">
      <c r="A2618">
        <v>1711.0319999999999</v>
      </c>
      <c r="B2618">
        <v>82.237949999999998</v>
      </c>
      <c r="D2618">
        <v>87.205524021106598</v>
      </c>
      <c r="F2618">
        <f t="shared" si="40"/>
        <v>70.783639926551686</v>
      </c>
    </row>
    <row r="2619" spans="1:6" x14ac:dyDescent="0.35">
      <c r="A2619">
        <v>1711.5139999999999</v>
      </c>
      <c r="B2619">
        <v>82.328090000000003</v>
      </c>
      <c r="D2619">
        <v>87.223964346164394</v>
      </c>
      <c r="F2619">
        <f t="shared" si="40"/>
        <v>70.798607709197015</v>
      </c>
    </row>
    <row r="2620" spans="1:6" x14ac:dyDescent="0.35">
      <c r="A2620">
        <v>1711.9960000000001</v>
      </c>
      <c r="B2620">
        <v>82.410679999999999</v>
      </c>
      <c r="D2620">
        <v>87.240354671222207</v>
      </c>
      <c r="F2620">
        <f t="shared" si="40"/>
        <v>70.811911532322839</v>
      </c>
    </row>
    <row r="2621" spans="1:6" x14ac:dyDescent="0.35">
      <c r="A2621">
        <v>1712.479</v>
      </c>
      <c r="B2621">
        <v>82.480959999999996</v>
      </c>
      <c r="D2621">
        <v>87.251184996280003</v>
      </c>
      <c r="F2621">
        <f t="shared" si="40"/>
        <v>70.820702372556681</v>
      </c>
    </row>
    <row r="2622" spans="1:6" x14ac:dyDescent="0.35">
      <c r="A2622">
        <v>1712.961</v>
      </c>
      <c r="B2622">
        <v>82.537639999999996</v>
      </c>
      <c r="D2622">
        <v>87.254615321337795</v>
      </c>
      <c r="F2622">
        <f t="shared" si="40"/>
        <v>70.823486724768856</v>
      </c>
    </row>
    <row r="2623" spans="1:6" x14ac:dyDescent="0.35">
      <c r="A2623">
        <v>1713.443</v>
      </c>
      <c r="B2623">
        <v>82.583029999999994</v>
      </c>
      <c r="D2623">
        <v>87.250935646395604</v>
      </c>
      <c r="F2623">
        <f t="shared" si="40"/>
        <v>70.820499978354803</v>
      </c>
    </row>
    <row r="2624" spans="1:6" x14ac:dyDescent="0.35">
      <c r="A2624">
        <v>1713.925</v>
      </c>
      <c r="B2624">
        <v>82.621830000000003</v>
      </c>
      <c r="D2624">
        <v>87.241855971453404</v>
      </c>
      <c r="F2624">
        <f t="shared" si="40"/>
        <v>70.813130119060077</v>
      </c>
    </row>
    <row r="2625" spans="1:6" x14ac:dyDescent="0.35">
      <c r="A2625">
        <v>1714.4069999999999</v>
      </c>
      <c r="B2625">
        <v>82.657939999999996</v>
      </c>
      <c r="D2625">
        <v>87.228576296511207</v>
      </c>
      <c r="F2625">
        <f t="shared" si="40"/>
        <v>70.802351171969264</v>
      </c>
    </row>
    <row r="2626" spans="1:6" x14ac:dyDescent="0.35">
      <c r="A2626">
        <v>1714.8889999999999</v>
      </c>
      <c r="B2626">
        <v>82.691940000000002</v>
      </c>
      <c r="D2626">
        <v>87.209606621569009</v>
      </c>
      <c r="F2626">
        <f t="shared" si="40"/>
        <v>70.786953722602334</v>
      </c>
    </row>
    <row r="2627" spans="1:6" x14ac:dyDescent="0.35">
      <c r="A2627">
        <v>1715.3710000000001</v>
      </c>
      <c r="B2627">
        <v>82.720169999999996</v>
      </c>
      <c r="D2627">
        <v>87.179736946626804</v>
      </c>
      <c r="F2627">
        <f t="shared" ref="F2627:F2690" si="41">SUM(D2627/$E$1)</f>
        <v>70.762708878716978</v>
      </c>
    </row>
    <row r="2628" spans="1:6" x14ac:dyDescent="0.35">
      <c r="A2628">
        <v>1715.8530000000001</v>
      </c>
      <c r="B2628">
        <v>82.73648</v>
      </c>
      <c r="D2628">
        <v>87.131227271684594</v>
      </c>
      <c r="F2628">
        <f t="shared" si="41"/>
        <v>70.723334178517561</v>
      </c>
    </row>
    <row r="2629" spans="1:6" x14ac:dyDescent="0.35">
      <c r="A2629">
        <v>1716.335</v>
      </c>
      <c r="B2629">
        <v>82.736429999999999</v>
      </c>
      <c r="D2629">
        <v>87.057707596742404</v>
      </c>
      <c r="F2629">
        <f t="shared" si="41"/>
        <v>70.663659172180061</v>
      </c>
    </row>
    <row r="2630" spans="1:6" x14ac:dyDescent="0.35">
      <c r="A2630">
        <v>1716.818</v>
      </c>
      <c r="B2630">
        <v>82.722110000000001</v>
      </c>
      <c r="D2630">
        <v>86.959657921800201</v>
      </c>
      <c r="F2630">
        <f t="shared" si="41"/>
        <v>70.584073469738271</v>
      </c>
    </row>
    <row r="2631" spans="1:6" x14ac:dyDescent="0.35">
      <c r="A2631">
        <v>1717.3</v>
      </c>
      <c r="B2631">
        <v>82.703950000000006</v>
      </c>
      <c r="D2631">
        <v>86.849058246858007</v>
      </c>
      <c r="F2631">
        <f t="shared" si="41"/>
        <v>70.494301088286747</v>
      </c>
    </row>
    <row r="2632" spans="1:6" x14ac:dyDescent="0.35">
      <c r="A2632">
        <v>1717.7819999999999</v>
      </c>
      <c r="B2632">
        <v>82.697620000000001</v>
      </c>
      <c r="D2632">
        <v>86.747958571915817</v>
      </c>
      <c r="F2632">
        <f t="shared" si="41"/>
        <v>70.412239738754963</v>
      </c>
    </row>
    <row r="2633" spans="1:6" x14ac:dyDescent="0.35">
      <c r="A2633">
        <v>1718.2639999999999</v>
      </c>
      <c r="B2633">
        <v>82.716200000000001</v>
      </c>
      <c r="D2633">
        <v>86.680388896973611</v>
      </c>
      <c r="F2633">
        <f t="shared" si="41"/>
        <v>70.357394273461892</v>
      </c>
    </row>
    <row r="2634" spans="1:6" x14ac:dyDescent="0.35">
      <c r="A2634">
        <v>1718.7460000000001</v>
      </c>
      <c r="B2634">
        <v>82.762699999999995</v>
      </c>
      <c r="D2634">
        <v>86.659529222031409</v>
      </c>
      <c r="F2634">
        <f t="shared" si="41"/>
        <v>70.340462734586708</v>
      </c>
    </row>
    <row r="2635" spans="1:6" x14ac:dyDescent="0.35">
      <c r="A2635">
        <v>1719.2280000000001</v>
      </c>
      <c r="B2635">
        <v>82.830879999999993</v>
      </c>
      <c r="D2635">
        <v>86.684799547089213</v>
      </c>
      <c r="F2635">
        <f t="shared" si="41"/>
        <v>70.36097434333854</v>
      </c>
    </row>
    <row r="2636" spans="1:6" x14ac:dyDescent="0.35">
      <c r="A2636">
        <v>1719.71</v>
      </c>
      <c r="B2636">
        <v>82.910570000000007</v>
      </c>
      <c r="D2636">
        <v>86.745449872147006</v>
      </c>
      <c r="F2636">
        <f t="shared" si="41"/>
        <v>70.410203458334507</v>
      </c>
    </row>
    <row r="2637" spans="1:6" x14ac:dyDescent="0.35">
      <c r="A2637">
        <v>1720.192</v>
      </c>
      <c r="B2637">
        <v>82.993430000000004</v>
      </c>
      <c r="D2637">
        <v>86.82758019720481</v>
      </c>
      <c r="F2637">
        <f t="shared" si="41"/>
        <v>70.476867622344756</v>
      </c>
    </row>
    <row r="2638" spans="1:6" x14ac:dyDescent="0.35">
      <c r="A2638">
        <v>1720.674</v>
      </c>
      <c r="B2638">
        <v>83.074439999999996</v>
      </c>
      <c r="D2638">
        <v>86.918330522262622</v>
      </c>
      <c r="F2638">
        <f t="shared" si="41"/>
        <v>70.550528533212685</v>
      </c>
    </row>
    <row r="2639" spans="1:6" x14ac:dyDescent="0.35">
      <c r="A2639">
        <v>1721.1569999999999</v>
      </c>
      <c r="B2639">
        <v>83.151970000000006</v>
      </c>
      <c r="D2639">
        <v>87.007200847320419</v>
      </c>
      <c r="F2639">
        <f t="shared" si="41"/>
        <v>70.622663471448064</v>
      </c>
    </row>
    <row r="2640" spans="1:6" x14ac:dyDescent="0.35">
      <c r="A2640">
        <v>1721.6389999999999</v>
      </c>
      <c r="B2640">
        <v>83.226410000000001</v>
      </c>
      <c r="D2640">
        <v>87.087431172378217</v>
      </c>
      <c r="F2640">
        <f t="shared" si="41"/>
        <v>70.687785429074353</v>
      </c>
    </row>
    <row r="2641" spans="1:6" x14ac:dyDescent="0.35">
      <c r="A2641">
        <v>1722.1210000000001</v>
      </c>
      <c r="B2641">
        <v>83.298829999999995</v>
      </c>
      <c r="D2641">
        <v>87.15447149743602</v>
      </c>
      <c r="F2641">
        <f t="shared" si="41"/>
        <v>70.742201227645808</v>
      </c>
    </row>
    <row r="2642" spans="1:6" x14ac:dyDescent="0.35">
      <c r="A2642">
        <v>1722.6030000000001</v>
      </c>
      <c r="B2642">
        <v>83.37012</v>
      </c>
      <c r="D2642">
        <v>87.206851822493817</v>
      </c>
      <c r="F2642">
        <f t="shared" si="41"/>
        <v>70.78471768643378</v>
      </c>
    </row>
    <row r="2643" spans="1:6" x14ac:dyDescent="0.35">
      <c r="A2643">
        <v>1723.085</v>
      </c>
      <c r="B2643">
        <v>83.441050000000004</v>
      </c>
      <c r="D2643">
        <v>87.246442147551619</v>
      </c>
      <c r="F2643">
        <f t="shared" si="41"/>
        <v>70.816852661195114</v>
      </c>
    </row>
    <row r="2644" spans="1:6" x14ac:dyDescent="0.35">
      <c r="A2644">
        <v>1723.567</v>
      </c>
      <c r="B2644">
        <v>83.512739999999994</v>
      </c>
      <c r="D2644">
        <v>87.278292472609422</v>
      </c>
      <c r="F2644">
        <f t="shared" si="41"/>
        <v>70.842705174160798</v>
      </c>
    </row>
    <row r="2645" spans="1:6" x14ac:dyDescent="0.35">
      <c r="A2645">
        <v>1724.049</v>
      </c>
      <c r="B2645">
        <v>83.587220000000002</v>
      </c>
      <c r="D2645">
        <v>87.309412797667221</v>
      </c>
      <c r="F2645">
        <f t="shared" si="41"/>
        <v>70.867965155200011</v>
      </c>
    </row>
    <row r="2646" spans="1:6" x14ac:dyDescent="0.35">
      <c r="A2646">
        <v>1724.5309999999999</v>
      </c>
      <c r="B2646">
        <v>83.667029999999997</v>
      </c>
      <c r="D2646">
        <v>87.34635312272502</v>
      </c>
      <c r="F2646">
        <f t="shared" si="41"/>
        <v>70.897949157899532</v>
      </c>
    </row>
    <row r="2647" spans="1:6" x14ac:dyDescent="0.35">
      <c r="A2647">
        <v>1725.0139999999999</v>
      </c>
      <c r="B2647">
        <v>83.754689999999997</v>
      </c>
      <c r="D2647">
        <v>87.394023447782814</v>
      </c>
      <c r="F2647">
        <f t="shared" si="41"/>
        <v>70.936642568230454</v>
      </c>
    </row>
    <row r="2648" spans="1:6" x14ac:dyDescent="0.35">
      <c r="A2648">
        <v>1725.4960000000001</v>
      </c>
      <c r="B2648">
        <v>83.851200000000006</v>
      </c>
      <c r="D2648">
        <v>87.454063772840627</v>
      </c>
      <c r="F2648">
        <f t="shared" si="41"/>
        <v>70.985376553808436</v>
      </c>
    </row>
    <row r="2649" spans="1:6" x14ac:dyDescent="0.35">
      <c r="A2649">
        <v>1725.9780000000001</v>
      </c>
      <c r="B2649">
        <v>83.955309999999997</v>
      </c>
      <c r="D2649">
        <v>87.525334097898423</v>
      </c>
      <c r="F2649">
        <f t="shared" si="41"/>
        <v>71.043225790803092</v>
      </c>
    </row>
    <row r="2650" spans="1:6" x14ac:dyDescent="0.35">
      <c r="A2650">
        <v>1726.46</v>
      </c>
      <c r="B2650">
        <v>84.063739999999996</v>
      </c>
      <c r="D2650">
        <v>87.604424422956228</v>
      </c>
      <c r="F2650">
        <f t="shared" si="41"/>
        <v>71.107422424599022</v>
      </c>
    </row>
    <row r="2651" spans="1:6" x14ac:dyDescent="0.35">
      <c r="A2651">
        <v>1726.942</v>
      </c>
      <c r="B2651">
        <v>84.172290000000004</v>
      </c>
      <c r="D2651">
        <v>87.687504748014035</v>
      </c>
      <c r="F2651">
        <f t="shared" si="41"/>
        <v>71.174857691801236</v>
      </c>
    </row>
    <row r="2652" spans="1:6" x14ac:dyDescent="0.35">
      <c r="A2652">
        <v>1727.424</v>
      </c>
      <c r="B2652">
        <v>84.27807</v>
      </c>
      <c r="D2652">
        <v>87.771845073071816</v>
      </c>
      <c r="F2652">
        <f t="shared" si="41"/>
        <v>71.243315685342267</v>
      </c>
    </row>
    <row r="2653" spans="1:6" x14ac:dyDescent="0.35">
      <c r="A2653">
        <v>1727.9059999999999</v>
      </c>
      <c r="B2653">
        <v>84.380619999999993</v>
      </c>
      <c r="D2653">
        <v>87.85642539812963</v>
      </c>
      <c r="F2653">
        <f t="shared" si="41"/>
        <v>71.31196848390023</v>
      </c>
    </row>
    <row r="2654" spans="1:6" x14ac:dyDescent="0.35">
      <c r="A2654">
        <v>1728.3879999999999</v>
      </c>
      <c r="B2654">
        <v>84.482799999999997</v>
      </c>
      <c r="D2654">
        <v>87.942755723187432</v>
      </c>
      <c r="F2654">
        <f t="shared" si="41"/>
        <v>71.382041735706551</v>
      </c>
    </row>
    <row r="2655" spans="1:6" x14ac:dyDescent="0.35">
      <c r="A2655">
        <v>1728.87</v>
      </c>
      <c r="B2655">
        <v>84.589680000000001</v>
      </c>
      <c r="D2655">
        <v>88.034096048245232</v>
      </c>
      <c r="F2655">
        <f t="shared" si="41"/>
        <v>71.456181542241069</v>
      </c>
    </row>
    <row r="2656" spans="1:6" x14ac:dyDescent="0.35">
      <c r="A2656">
        <v>1729.3530000000001</v>
      </c>
      <c r="B2656">
        <v>84.706419999999994</v>
      </c>
      <c r="D2656">
        <v>88.13450637330304</v>
      </c>
      <c r="F2656">
        <f t="shared" si="41"/>
        <v>71.537683355039988</v>
      </c>
    </row>
    <row r="2657" spans="1:6" x14ac:dyDescent="0.35">
      <c r="A2657">
        <v>1729.835</v>
      </c>
      <c r="B2657">
        <v>84.835269999999994</v>
      </c>
      <c r="D2657">
        <v>88.246736698360834</v>
      </c>
      <c r="F2657">
        <f t="shared" si="41"/>
        <v>71.628779314922156</v>
      </c>
    </row>
    <row r="2658" spans="1:6" x14ac:dyDescent="0.35">
      <c r="A2658">
        <v>1730.317</v>
      </c>
      <c r="B2658">
        <v>84.974329999999995</v>
      </c>
      <c r="D2658">
        <v>88.371167023418622</v>
      </c>
      <c r="F2658">
        <f t="shared" si="41"/>
        <v>71.729777863164387</v>
      </c>
    </row>
    <row r="2659" spans="1:6" x14ac:dyDescent="0.35">
      <c r="A2659">
        <v>1730.799</v>
      </c>
      <c r="B2659">
        <v>85.117580000000004</v>
      </c>
      <c r="D2659">
        <v>88.504967348476427</v>
      </c>
      <c r="F2659">
        <f t="shared" si="41"/>
        <v>71.83838192394218</v>
      </c>
    </row>
    <row r="2660" spans="1:6" x14ac:dyDescent="0.35">
      <c r="A2660">
        <v>1731.2809999999999</v>
      </c>
      <c r="B2660">
        <v>85.257440000000003</v>
      </c>
      <c r="D2660">
        <v>88.642797673534233</v>
      </c>
      <c r="F2660">
        <f t="shared" si="41"/>
        <v>71.950257085629062</v>
      </c>
    </row>
    <row r="2661" spans="1:6" x14ac:dyDescent="0.35">
      <c r="A2661">
        <v>1731.7629999999999</v>
      </c>
      <c r="B2661">
        <v>85.387010000000004</v>
      </c>
      <c r="D2661">
        <v>88.777437998592035</v>
      </c>
      <c r="F2661">
        <f t="shared" si="41"/>
        <v>72.059542963966067</v>
      </c>
    </row>
    <row r="2662" spans="1:6" x14ac:dyDescent="0.35">
      <c r="A2662">
        <v>1732.2449999999999</v>
      </c>
      <c r="B2662">
        <v>85.5017</v>
      </c>
      <c r="D2662">
        <v>88.899888323649847</v>
      </c>
      <c r="F2662">
        <f t="shared" si="41"/>
        <v>72.158934370818727</v>
      </c>
    </row>
    <row r="2663" spans="1:6" x14ac:dyDescent="0.35">
      <c r="A2663">
        <v>1732.7270000000001</v>
      </c>
      <c r="B2663">
        <v>85.601110000000006</v>
      </c>
      <c r="D2663">
        <v>89.001828648707644</v>
      </c>
      <c r="F2663">
        <f t="shared" si="41"/>
        <v>72.241678065600496</v>
      </c>
    </row>
    <row r="2664" spans="1:6" x14ac:dyDescent="0.35">
      <c r="A2664">
        <v>1733.2090000000001</v>
      </c>
      <c r="B2664">
        <v>85.690439999999995</v>
      </c>
      <c r="D2664">
        <v>89.078548973765436</v>
      </c>
      <c r="F2664">
        <f t="shared" si="41"/>
        <v>72.303950999854351</v>
      </c>
    </row>
    <row r="2665" spans="1:6" x14ac:dyDescent="0.35">
      <c r="A2665">
        <v>1733.692</v>
      </c>
      <c r="B2665">
        <v>85.781189999999995</v>
      </c>
      <c r="D2665">
        <v>89.135179298823232</v>
      </c>
      <c r="F2665">
        <f t="shared" si="41"/>
        <v>72.349917130816934</v>
      </c>
    </row>
    <row r="2666" spans="1:6" x14ac:dyDescent="0.35">
      <c r="A2666">
        <v>1734.174</v>
      </c>
      <c r="B2666">
        <v>85.886160000000004</v>
      </c>
      <c r="D2666">
        <v>89.187889623881034</v>
      </c>
      <c r="F2666">
        <f t="shared" si="41"/>
        <v>72.392701446503168</v>
      </c>
    </row>
    <row r="2667" spans="1:6" x14ac:dyDescent="0.35">
      <c r="A2667">
        <v>1734.6559999999999</v>
      </c>
      <c r="B2667">
        <v>86.014449999999997</v>
      </c>
      <c r="D2667">
        <v>89.25918994893884</v>
      </c>
      <c r="F2667">
        <f t="shared" si="41"/>
        <v>72.450575034124938</v>
      </c>
    </row>
    <row r="2668" spans="1:6" x14ac:dyDescent="0.35">
      <c r="A2668">
        <v>1735.1379999999999</v>
      </c>
      <c r="B2668">
        <v>86.167000000000002</v>
      </c>
      <c r="D2668">
        <v>89.365320273996645</v>
      </c>
      <c r="F2668">
        <f t="shared" si="41"/>
        <v>72.536719699827088</v>
      </c>
    </row>
    <row r="2669" spans="1:6" x14ac:dyDescent="0.35">
      <c r="A2669">
        <v>1735.62</v>
      </c>
      <c r="B2669">
        <v>86.338250000000002</v>
      </c>
      <c r="D2669">
        <v>89.507970599054431</v>
      </c>
      <c r="F2669">
        <f t="shared" si="41"/>
        <v>72.652507195603761</v>
      </c>
    </row>
    <row r="2670" spans="1:6" x14ac:dyDescent="0.35">
      <c r="A2670">
        <v>1736.1020000000001</v>
      </c>
      <c r="B2670">
        <v>86.521680000000003</v>
      </c>
      <c r="D2670">
        <v>89.679690924112236</v>
      </c>
      <c r="F2670">
        <f t="shared" si="41"/>
        <v>72.791890449054776</v>
      </c>
    </row>
    <row r="2671" spans="1:6" x14ac:dyDescent="0.35">
      <c r="A2671">
        <v>1736.5840000000001</v>
      </c>
      <c r="B2671">
        <v>86.71217</v>
      </c>
      <c r="D2671">
        <v>89.86909124917004</v>
      </c>
      <c r="F2671">
        <f t="shared" si="41"/>
        <v>72.945624338752154</v>
      </c>
    </row>
    <row r="2672" spans="1:6" x14ac:dyDescent="0.35">
      <c r="A2672">
        <v>1737.066</v>
      </c>
      <c r="B2672">
        <v>86.906490000000005</v>
      </c>
      <c r="D2672">
        <v>90.066281574227844</v>
      </c>
      <c r="F2672">
        <f t="shared" si="41"/>
        <v>73.105681274623706</v>
      </c>
    </row>
    <row r="2673" spans="1:6" x14ac:dyDescent="0.35">
      <c r="A2673">
        <v>1737.549</v>
      </c>
      <c r="B2673">
        <v>87.101070000000007</v>
      </c>
      <c r="D2673">
        <v>90.262051899285652</v>
      </c>
      <c r="F2673">
        <f t="shared" si="41"/>
        <v>73.264585614145162</v>
      </c>
    </row>
    <row r="2674" spans="1:6" x14ac:dyDescent="0.35">
      <c r="A2674">
        <v>1738.0309999999999</v>
      </c>
      <c r="B2674">
        <v>87.291790000000006</v>
      </c>
      <c r="D2674">
        <v>90.449222224343458</v>
      </c>
      <c r="F2674">
        <f t="shared" si="41"/>
        <v>73.416509440560333</v>
      </c>
    </row>
    <row r="2675" spans="1:6" x14ac:dyDescent="0.35">
      <c r="A2675">
        <v>1738.5129999999999</v>
      </c>
      <c r="B2675">
        <v>87.475089999999994</v>
      </c>
      <c r="D2675">
        <v>90.624542549401241</v>
      </c>
      <c r="F2675">
        <f t="shared" si="41"/>
        <v>73.558814769265112</v>
      </c>
    </row>
    <row r="2676" spans="1:6" x14ac:dyDescent="0.35">
      <c r="A2676">
        <v>1738.9949999999999</v>
      </c>
      <c r="B2676">
        <v>87.648759999999996</v>
      </c>
      <c r="D2676">
        <v>90.789002874459044</v>
      </c>
      <c r="F2676">
        <f t="shared" si="41"/>
        <v>73.692305170954327</v>
      </c>
    </row>
    <row r="2677" spans="1:6" x14ac:dyDescent="0.35">
      <c r="A2677">
        <v>1739.4770000000001</v>
      </c>
      <c r="B2677">
        <v>87.814070000000001</v>
      </c>
      <c r="D2677">
        <v>90.948913199516852</v>
      </c>
      <c r="F2677">
        <f t="shared" si="41"/>
        <v>73.822102394197771</v>
      </c>
    </row>
    <row r="2678" spans="1:6" x14ac:dyDescent="0.35">
      <c r="A2678">
        <v>1739.9590000000001</v>
      </c>
      <c r="B2678">
        <v>87.975409999999997</v>
      </c>
      <c r="D2678">
        <v>91.11237352457465</v>
      </c>
      <c r="F2678">
        <f t="shared" si="41"/>
        <v>73.954781108316482</v>
      </c>
    </row>
    <row r="2679" spans="1:6" x14ac:dyDescent="0.35">
      <c r="A2679">
        <v>1740.441</v>
      </c>
      <c r="B2679">
        <v>88.13861</v>
      </c>
      <c r="D2679">
        <v>91.285903849632447</v>
      </c>
      <c r="F2679">
        <f t="shared" si="41"/>
        <v>74.095633516270084</v>
      </c>
    </row>
    <row r="2680" spans="1:6" x14ac:dyDescent="0.35">
      <c r="A2680">
        <v>1740.923</v>
      </c>
      <c r="B2680">
        <v>88.306899999999999</v>
      </c>
      <c r="D2680">
        <v>91.470034174690255</v>
      </c>
      <c r="F2680">
        <f t="shared" si="41"/>
        <v>74.245089812470951</v>
      </c>
    </row>
    <row r="2681" spans="1:6" x14ac:dyDescent="0.35">
      <c r="A2681">
        <v>1741.4059999999999</v>
      </c>
      <c r="B2681">
        <v>88.479410000000001</v>
      </c>
      <c r="D2681">
        <v>91.659574499748047</v>
      </c>
      <c r="F2681">
        <f t="shared" si="41"/>
        <v>74.398937338428198</v>
      </c>
    </row>
    <row r="2682" spans="1:6" x14ac:dyDescent="0.35">
      <c r="A2682">
        <v>1741.8879999999999</v>
      </c>
      <c r="B2682">
        <v>88.652249999999995</v>
      </c>
      <c r="D2682">
        <v>91.845994824805857</v>
      </c>
      <c r="F2682">
        <f t="shared" si="41"/>
        <v>74.550252399165501</v>
      </c>
    </row>
    <row r="2683" spans="1:6" x14ac:dyDescent="0.35">
      <c r="A2683">
        <v>1742.37</v>
      </c>
      <c r="B2683">
        <v>88.820899999999995</v>
      </c>
      <c r="D2683">
        <v>92.021535149863652</v>
      </c>
      <c r="F2683">
        <f t="shared" si="41"/>
        <v>74.692736299135802</v>
      </c>
    </row>
    <row r="2684" spans="1:6" x14ac:dyDescent="0.35">
      <c r="A2684">
        <v>1742.8520000000001</v>
      </c>
      <c r="B2684">
        <v>88.983339999999998</v>
      </c>
      <c r="D2684">
        <v>92.182375474921457</v>
      </c>
      <c r="F2684">
        <f t="shared" si="41"/>
        <v>74.823288391819816</v>
      </c>
    </row>
    <row r="2685" spans="1:6" x14ac:dyDescent="0.35">
      <c r="A2685">
        <v>1743.3340000000001</v>
      </c>
      <c r="B2685">
        <v>89.141120000000001</v>
      </c>
      <c r="D2685">
        <v>92.329705799979266</v>
      </c>
      <c r="F2685">
        <f t="shared" si="41"/>
        <v>74.942874585426424</v>
      </c>
    </row>
    <row r="2686" spans="1:6" x14ac:dyDescent="0.35">
      <c r="A2686">
        <v>1743.816</v>
      </c>
      <c r="B2686">
        <v>89.299170000000004</v>
      </c>
      <c r="D2686">
        <v>92.469266125037066</v>
      </c>
      <c r="F2686">
        <f t="shared" si="41"/>
        <v>75.056153966610268</v>
      </c>
    </row>
    <row r="2687" spans="1:6" x14ac:dyDescent="0.35">
      <c r="A2687">
        <v>1744.298</v>
      </c>
      <c r="B2687">
        <v>89.462909999999994</v>
      </c>
      <c r="D2687">
        <v>92.607986450094856</v>
      </c>
      <c r="F2687">
        <f t="shared" si="41"/>
        <v>75.168751530234886</v>
      </c>
    </row>
    <row r="2688" spans="1:6" x14ac:dyDescent="0.35">
      <c r="A2688">
        <v>1744.78</v>
      </c>
      <c r="B2688">
        <v>89.635149999999996</v>
      </c>
      <c r="D2688">
        <v>92.751096775152661</v>
      </c>
      <c r="F2688">
        <f t="shared" si="41"/>
        <v>75.284912402293998</v>
      </c>
    </row>
    <row r="2689" spans="1:6" x14ac:dyDescent="0.35">
      <c r="A2689">
        <v>1745.2619999999999</v>
      </c>
      <c r="B2689">
        <v>89.813959999999994</v>
      </c>
      <c r="D2689">
        <v>92.89933710021046</v>
      </c>
      <c r="F2689">
        <f t="shared" si="41"/>
        <v>75.405237231589751</v>
      </c>
    </row>
    <row r="2690" spans="1:6" x14ac:dyDescent="0.35">
      <c r="A2690">
        <v>1745.7449999999999</v>
      </c>
      <c r="B2690">
        <v>89.993080000000006</v>
      </c>
      <c r="D2690">
        <v>93.04950742526826</v>
      </c>
      <c r="F2690">
        <f t="shared" si="41"/>
        <v>75.527128617896565</v>
      </c>
    </row>
    <row r="2691" spans="1:6" x14ac:dyDescent="0.35">
      <c r="A2691">
        <v>1746.2270000000001</v>
      </c>
      <c r="B2691">
        <v>90.163929999999993</v>
      </c>
      <c r="D2691">
        <v>93.196237750326063</v>
      </c>
      <c r="F2691">
        <f t="shared" ref="F2691:F2754" si="42">SUM(D2691/$E$1)</f>
        <v>75.646227798960865</v>
      </c>
    </row>
    <row r="2692" spans="1:6" x14ac:dyDescent="0.35">
      <c r="A2692">
        <v>1746.7090000000001</v>
      </c>
      <c r="B2692">
        <v>90.319919999999996</v>
      </c>
      <c r="D2692">
        <v>93.335288075383872</v>
      </c>
      <c r="F2692">
        <f t="shared" si="42"/>
        <v>75.759093219483759</v>
      </c>
    </row>
    <row r="2693" spans="1:6" x14ac:dyDescent="0.35">
      <c r="A2693">
        <v>1747.191</v>
      </c>
      <c r="B2693">
        <v>90.459119999999999</v>
      </c>
      <c r="D2693">
        <v>93.465658400441654</v>
      </c>
      <c r="F2693">
        <f t="shared" si="42"/>
        <v>75.864913191894729</v>
      </c>
    </row>
    <row r="2694" spans="1:6" x14ac:dyDescent="0.35">
      <c r="A2694">
        <v>1747.673</v>
      </c>
      <c r="B2694">
        <v>90.585430000000002</v>
      </c>
      <c r="D2694">
        <v>93.58996872549946</v>
      </c>
      <c r="F2694">
        <f t="shared" si="42"/>
        <v>75.965814337628515</v>
      </c>
    </row>
    <row r="2695" spans="1:6" x14ac:dyDescent="0.35">
      <c r="A2695">
        <v>1748.155</v>
      </c>
      <c r="B2695">
        <v>90.706239999999994</v>
      </c>
      <c r="D2695">
        <v>93.712619050557265</v>
      </c>
      <c r="F2695">
        <f t="shared" si="42"/>
        <v>76.065368081995274</v>
      </c>
    </row>
    <row r="2696" spans="1:6" x14ac:dyDescent="0.35">
      <c r="A2696">
        <v>1748.6369999999999</v>
      </c>
      <c r="B2696">
        <v>90.82884</v>
      </c>
      <c r="D2696">
        <v>93.836729375615064</v>
      </c>
      <c r="F2696">
        <f t="shared" si="42"/>
        <v>76.166106890214948</v>
      </c>
    </row>
    <row r="2697" spans="1:6" x14ac:dyDescent="0.35">
      <c r="A2697">
        <v>1749.1189999999999</v>
      </c>
      <c r="B2697">
        <v>90.956209999999999</v>
      </c>
      <c r="D2697">
        <v>93.961489700672871</v>
      </c>
      <c r="F2697">
        <f t="shared" si="42"/>
        <v>76.267373295355441</v>
      </c>
    </row>
    <row r="2698" spans="1:6" x14ac:dyDescent="0.35">
      <c r="A2698">
        <v>1749.6010000000001</v>
      </c>
      <c r="B2698">
        <v>91.085419999999999</v>
      </c>
      <c r="D2698">
        <v>94.082000025730679</v>
      </c>
      <c r="F2698">
        <f t="shared" si="42"/>
        <v>76.365190028321337</v>
      </c>
    </row>
    <row r="2699" spans="1:6" x14ac:dyDescent="0.35">
      <c r="A2699">
        <v>1750.0840000000001</v>
      </c>
      <c r="B2699">
        <v>91.21002</v>
      </c>
      <c r="D2699">
        <v>94.191660350788467</v>
      </c>
      <c r="F2699">
        <f t="shared" si="42"/>
        <v>76.454199951147331</v>
      </c>
    </row>
    <row r="2700" spans="1:6" x14ac:dyDescent="0.35">
      <c r="A2700">
        <v>1750.566</v>
      </c>
      <c r="B2700">
        <v>91.324709999999996</v>
      </c>
      <c r="D2700">
        <v>94.28659067584627</v>
      </c>
      <c r="F2700">
        <f t="shared" si="42"/>
        <v>76.531253716059936</v>
      </c>
    </row>
    <row r="2701" spans="1:6" x14ac:dyDescent="0.35">
      <c r="A2701">
        <v>1751.048</v>
      </c>
      <c r="B2701">
        <v>91.429559999999995</v>
      </c>
      <c r="D2701">
        <v>94.368661000904069</v>
      </c>
      <c r="F2701">
        <f t="shared" si="42"/>
        <v>76.597869178815941</v>
      </c>
    </row>
    <row r="2702" spans="1:6" x14ac:dyDescent="0.35">
      <c r="A2702">
        <v>1751.53</v>
      </c>
      <c r="B2702">
        <v>91.530910000000006</v>
      </c>
      <c r="D2702">
        <v>94.445761325961868</v>
      </c>
      <c r="F2702">
        <f t="shared" si="42"/>
        <v>76.660450554346582</v>
      </c>
    </row>
    <row r="2703" spans="1:6" x14ac:dyDescent="0.35">
      <c r="A2703">
        <v>1752.0119999999999</v>
      </c>
      <c r="B2703">
        <v>91.637519999999995</v>
      </c>
      <c r="D2703">
        <v>94.527581651019673</v>
      </c>
      <c r="F2703">
        <f t="shared" si="42"/>
        <v>76.726863095209978</v>
      </c>
    </row>
    <row r="2704" spans="1:6" x14ac:dyDescent="0.35">
      <c r="A2704">
        <v>1752.4939999999999</v>
      </c>
      <c r="B2704">
        <v>91.754279999999994</v>
      </c>
      <c r="D2704">
        <v>94.619861976077473</v>
      </c>
      <c r="F2704">
        <f t="shared" si="42"/>
        <v>76.801765888060757</v>
      </c>
    </row>
    <row r="2705" spans="1:6" x14ac:dyDescent="0.35">
      <c r="A2705">
        <v>1752.9760000000001</v>
      </c>
      <c r="B2705">
        <v>91.880099999999999</v>
      </c>
      <c r="D2705">
        <v>94.722752301135273</v>
      </c>
      <c r="F2705">
        <f t="shared" si="42"/>
        <v>76.885280686034491</v>
      </c>
    </row>
    <row r="2706" spans="1:6" x14ac:dyDescent="0.35">
      <c r="A2706">
        <v>1753.4580000000001</v>
      </c>
      <c r="B2706">
        <v>92.007670000000005</v>
      </c>
      <c r="D2706">
        <v>94.830822626193068</v>
      </c>
      <c r="F2706">
        <f t="shared" si="42"/>
        <v>76.973000025623406</v>
      </c>
    </row>
    <row r="2707" spans="1:6" x14ac:dyDescent="0.35">
      <c r="A2707">
        <v>1753.941</v>
      </c>
      <c r="B2707">
        <v>92.127650000000003</v>
      </c>
      <c r="D2707">
        <v>94.936652951250878</v>
      </c>
      <c r="F2707">
        <f t="shared" si="42"/>
        <v>77.058901185054424</v>
      </c>
    </row>
    <row r="2708" spans="1:6" x14ac:dyDescent="0.35">
      <c r="A2708">
        <v>1754.423</v>
      </c>
      <c r="B2708">
        <v>92.231059999999999</v>
      </c>
      <c r="D2708">
        <v>95.03261327630868</v>
      </c>
      <c r="F2708">
        <f t="shared" si="42"/>
        <v>77.13679098816462</v>
      </c>
    </row>
    <row r="2709" spans="1:6" x14ac:dyDescent="0.35">
      <c r="A2709">
        <v>1754.905</v>
      </c>
      <c r="B2709">
        <v>92.31335</v>
      </c>
      <c r="D2709">
        <v>95.114003601366477</v>
      </c>
      <c r="F2709">
        <f t="shared" si="42"/>
        <v>77.202854503372691</v>
      </c>
    </row>
    <row r="2710" spans="1:6" x14ac:dyDescent="0.35">
      <c r="A2710">
        <v>1755.3869999999999</v>
      </c>
      <c r="B2710">
        <v>92.376350000000002</v>
      </c>
      <c r="D2710">
        <v>95.180413926424265</v>
      </c>
      <c r="F2710">
        <f t="shared" si="42"/>
        <v>77.256758938774723</v>
      </c>
    </row>
    <row r="2711" spans="1:6" x14ac:dyDescent="0.35">
      <c r="A2711">
        <v>1755.8689999999999</v>
      </c>
      <c r="B2711">
        <v>92.428449999999998</v>
      </c>
      <c r="D2711">
        <v>95.23568425148207</v>
      </c>
      <c r="F2711">
        <f t="shared" si="42"/>
        <v>77.30162117464144</v>
      </c>
    </row>
    <row r="2712" spans="1:6" x14ac:dyDescent="0.35">
      <c r="A2712">
        <v>1756.3510000000001</v>
      </c>
      <c r="B2712">
        <v>92.481700000000004</v>
      </c>
      <c r="D2712">
        <v>95.286714576539879</v>
      </c>
      <c r="F2712">
        <f t="shared" si="42"/>
        <v>77.34304185520925</v>
      </c>
    </row>
    <row r="2713" spans="1:6" x14ac:dyDescent="0.35">
      <c r="A2713">
        <v>1756.8330000000001</v>
      </c>
      <c r="B2713">
        <v>92.546329999999998</v>
      </c>
      <c r="D2713">
        <v>95.339954901597679</v>
      </c>
      <c r="F2713">
        <f t="shared" si="42"/>
        <v>77.386256365307844</v>
      </c>
    </row>
    <row r="2714" spans="1:6" x14ac:dyDescent="0.35">
      <c r="A2714">
        <v>1757.3150000000001</v>
      </c>
      <c r="B2714">
        <v>92.626779999999997</v>
      </c>
      <c r="D2714">
        <v>95.39964522665548</v>
      </c>
      <c r="F2714">
        <f t="shared" si="42"/>
        <v>77.434706260236155</v>
      </c>
    </row>
    <row r="2715" spans="1:6" x14ac:dyDescent="0.35">
      <c r="A2715">
        <v>1757.797</v>
      </c>
      <c r="B2715">
        <v>92.71969</v>
      </c>
      <c r="D2715">
        <v>95.465835551713283</v>
      </c>
      <c r="F2715">
        <f t="shared" si="42"/>
        <v>77.488432124372679</v>
      </c>
    </row>
    <row r="2716" spans="1:6" x14ac:dyDescent="0.35">
      <c r="A2716">
        <v>1758.28</v>
      </c>
      <c r="B2716">
        <v>92.817149999999998</v>
      </c>
      <c r="D2716">
        <v>95.535785876771087</v>
      </c>
      <c r="F2716">
        <f t="shared" si="42"/>
        <v>77.545209933774274</v>
      </c>
    </row>
    <row r="2717" spans="1:6" x14ac:dyDescent="0.35">
      <c r="A2717">
        <v>1758.7619999999999</v>
      </c>
      <c r="B2717">
        <v>92.910120000000006</v>
      </c>
      <c r="D2717">
        <v>95.605646201828876</v>
      </c>
      <c r="F2717">
        <f t="shared" si="42"/>
        <v>77.60191469129451</v>
      </c>
    </row>
    <row r="2718" spans="1:6" x14ac:dyDescent="0.35">
      <c r="A2718">
        <v>1759.2439999999999</v>
      </c>
      <c r="B2718">
        <v>92.992249999999999</v>
      </c>
      <c r="D2718">
        <v>95.671856526886685</v>
      </c>
      <c r="F2718">
        <f t="shared" si="42"/>
        <v>77.655656789182459</v>
      </c>
    </row>
    <row r="2719" spans="1:6" x14ac:dyDescent="0.35">
      <c r="A2719">
        <v>1759.7260000000001</v>
      </c>
      <c r="B2719">
        <v>93.060159999999996</v>
      </c>
      <c r="D2719">
        <v>95.731186851944486</v>
      </c>
      <c r="F2719">
        <f t="shared" si="42"/>
        <v>77.703814476585393</v>
      </c>
    </row>
    <row r="2720" spans="1:6" x14ac:dyDescent="0.35">
      <c r="A2720">
        <v>1760.2080000000001</v>
      </c>
      <c r="B2720">
        <v>93.112579999999994</v>
      </c>
      <c r="D2720">
        <v>95.780037177002285</v>
      </c>
      <c r="F2720">
        <f t="shared" si="42"/>
        <v>77.743465678249507</v>
      </c>
    </row>
    <row r="2721" spans="1:6" x14ac:dyDescent="0.35">
      <c r="A2721">
        <v>1760.69</v>
      </c>
      <c r="B2721">
        <v>93.149619999999999</v>
      </c>
      <c r="D2721">
        <v>95.814777502060096</v>
      </c>
      <c r="F2721">
        <f t="shared" si="42"/>
        <v>77.771663968293936</v>
      </c>
    </row>
    <row r="2722" spans="1:6" x14ac:dyDescent="0.35">
      <c r="A2722">
        <v>1761.172</v>
      </c>
      <c r="B2722">
        <v>93.17268</v>
      </c>
      <c r="D2722">
        <v>95.833027827117888</v>
      </c>
      <c r="F2722">
        <f t="shared" si="42"/>
        <v>77.786477530300857</v>
      </c>
    </row>
    <row r="2723" spans="1:6" x14ac:dyDescent="0.35">
      <c r="A2723">
        <v>1761.654</v>
      </c>
      <c r="B2723">
        <v>93.18535</v>
      </c>
      <c r="D2723">
        <v>95.835998152175691</v>
      </c>
      <c r="F2723">
        <f t="shared" si="42"/>
        <v>77.78888850623062</v>
      </c>
    </row>
    <row r="2724" spans="1:6" x14ac:dyDescent="0.35">
      <c r="A2724">
        <v>1762.136</v>
      </c>
      <c r="B2724">
        <v>93.193960000000004</v>
      </c>
      <c r="D2724">
        <v>95.829818477233488</v>
      </c>
      <c r="F2724">
        <f t="shared" si="42"/>
        <v>77.783872540890329</v>
      </c>
    </row>
    <row r="2725" spans="1:6" x14ac:dyDescent="0.35">
      <c r="A2725">
        <v>1762.6189999999999</v>
      </c>
      <c r="B2725">
        <v>93.20702</v>
      </c>
      <c r="D2725">
        <v>95.825138802291292</v>
      </c>
      <c r="F2725">
        <f t="shared" si="42"/>
        <v>77.780074106905772</v>
      </c>
    </row>
    <row r="2726" spans="1:6" x14ac:dyDescent="0.35">
      <c r="A2726">
        <v>1763.1010000000001</v>
      </c>
      <c r="B2726">
        <v>93.233059999999995</v>
      </c>
      <c r="D2726">
        <v>95.833509127349103</v>
      </c>
      <c r="F2726">
        <f t="shared" si="42"/>
        <v>77.786868195716224</v>
      </c>
    </row>
    <row r="2727" spans="1:6" x14ac:dyDescent="0.35">
      <c r="A2727">
        <v>1763.5830000000001</v>
      </c>
      <c r="B2727">
        <v>93.276709999999994</v>
      </c>
      <c r="D2727">
        <v>95.861969452406896</v>
      </c>
      <c r="F2727">
        <f t="shared" si="42"/>
        <v>77.809969087817919</v>
      </c>
    </row>
    <row r="2728" spans="1:6" x14ac:dyDescent="0.35">
      <c r="A2728">
        <v>1764.0650000000001</v>
      </c>
      <c r="B2728">
        <v>93.337649999999996</v>
      </c>
      <c r="D2728">
        <v>95.911729777464686</v>
      </c>
      <c r="F2728">
        <f t="shared" si="42"/>
        <v>77.850358925171179</v>
      </c>
    </row>
    <row r="2729" spans="1:6" x14ac:dyDescent="0.35">
      <c r="A2729">
        <v>1764.547</v>
      </c>
      <c r="B2729">
        <v>93.410020000000003</v>
      </c>
      <c r="D2729">
        <v>95.977440102522493</v>
      </c>
      <c r="F2729">
        <f t="shared" si="42"/>
        <v>77.903695179273882</v>
      </c>
    </row>
    <row r="2730" spans="1:6" x14ac:dyDescent="0.35">
      <c r="A2730">
        <v>1765.029</v>
      </c>
      <c r="B2730">
        <v>93.484889999999993</v>
      </c>
      <c r="D2730">
        <v>96.049970427580291</v>
      </c>
      <c r="F2730">
        <f t="shared" si="42"/>
        <v>77.962567142607355</v>
      </c>
    </row>
    <row r="2731" spans="1:6" x14ac:dyDescent="0.35">
      <c r="A2731">
        <v>1765.511</v>
      </c>
      <c r="B2731">
        <v>93.551680000000005</v>
      </c>
      <c r="D2731">
        <v>96.118110752638103</v>
      </c>
      <c r="F2731">
        <f t="shared" si="42"/>
        <v>78.017875797506349</v>
      </c>
    </row>
    <row r="2732" spans="1:6" x14ac:dyDescent="0.35">
      <c r="A2732">
        <v>1765.9929999999999</v>
      </c>
      <c r="B2732">
        <v>93.60181</v>
      </c>
      <c r="D2732">
        <v>96.171811077695907</v>
      </c>
      <c r="F2732">
        <f t="shared" si="42"/>
        <v>78.061463683887382</v>
      </c>
    </row>
    <row r="2733" spans="1:6" x14ac:dyDescent="0.35">
      <c r="A2733">
        <v>1766.4760000000001</v>
      </c>
      <c r="B2733">
        <v>93.631900000000002</v>
      </c>
      <c r="D2733">
        <v>96.205651402753702</v>
      </c>
      <c r="F2733">
        <f t="shared" si="42"/>
        <v>78.088931455118356</v>
      </c>
    </row>
    <row r="2734" spans="1:6" x14ac:dyDescent="0.35">
      <c r="A2734">
        <v>1766.9580000000001</v>
      </c>
      <c r="B2734">
        <v>93.64546</v>
      </c>
      <c r="D2734">
        <v>96.220141727811495</v>
      </c>
      <c r="F2734">
        <f t="shared" si="42"/>
        <v>78.100693071860221</v>
      </c>
    </row>
    <row r="2735" spans="1:6" x14ac:dyDescent="0.35">
      <c r="A2735">
        <v>1767.44</v>
      </c>
      <c r="B2735">
        <v>93.652280000000005</v>
      </c>
      <c r="D2735">
        <v>96.222222052869299</v>
      </c>
      <c r="F2735">
        <f t="shared" si="42"/>
        <v>78.102381645852233</v>
      </c>
    </row>
    <row r="2736" spans="1:6" x14ac:dyDescent="0.35">
      <c r="A2736">
        <v>1767.922</v>
      </c>
      <c r="B2736">
        <v>93.663430000000005</v>
      </c>
      <c r="D2736">
        <v>96.221452377927108</v>
      </c>
      <c r="F2736">
        <f t="shared" si="42"/>
        <v>78.101756910268335</v>
      </c>
    </row>
    <row r="2737" spans="1:6" x14ac:dyDescent="0.35">
      <c r="A2737">
        <v>1768.404</v>
      </c>
      <c r="B2737">
        <v>93.68674</v>
      </c>
      <c r="D2737">
        <v>96.226262702984897</v>
      </c>
      <c r="F2737">
        <f t="shared" si="42"/>
        <v>78.105661391327786</v>
      </c>
    </row>
    <row r="2738" spans="1:6" x14ac:dyDescent="0.35">
      <c r="A2738">
        <v>1768.886</v>
      </c>
      <c r="B2738">
        <v>93.722279999999998</v>
      </c>
      <c r="D2738">
        <v>96.23956302804271</v>
      </c>
      <c r="F2738">
        <f t="shared" si="42"/>
        <v>78.116457099860767</v>
      </c>
    </row>
    <row r="2739" spans="1:6" x14ac:dyDescent="0.35">
      <c r="A2739">
        <v>1769.3679999999999</v>
      </c>
      <c r="B2739">
        <v>93.763270000000006</v>
      </c>
      <c r="D2739">
        <v>96.258183353100506</v>
      </c>
      <c r="F2739">
        <f t="shared" si="42"/>
        <v>78.131570986268784</v>
      </c>
    </row>
    <row r="2740" spans="1:6" x14ac:dyDescent="0.35">
      <c r="A2740">
        <v>1769.85</v>
      </c>
      <c r="B2740">
        <v>93.798869999999994</v>
      </c>
      <c r="D2740">
        <v>96.274813678158296</v>
      </c>
      <c r="F2740">
        <f t="shared" si="42"/>
        <v>78.145069614411511</v>
      </c>
    </row>
    <row r="2741" spans="1:6" x14ac:dyDescent="0.35">
      <c r="A2741">
        <v>1770.3330000000001</v>
      </c>
      <c r="B2741">
        <v>93.819599999999994</v>
      </c>
      <c r="D2741">
        <v>96.281754003216108</v>
      </c>
      <c r="F2741">
        <f t="shared" si="42"/>
        <v>78.150702989996134</v>
      </c>
    </row>
    <row r="2742" spans="1:6" x14ac:dyDescent="0.35">
      <c r="A2742">
        <v>1770.8150000000001</v>
      </c>
      <c r="B2742">
        <v>93.82159</v>
      </c>
      <c r="D2742">
        <v>96.274614328273913</v>
      </c>
      <c r="F2742">
        <f t="shared" si="42"/>
        <v>78.144907804588172</v>
      </c>
    </row>
    <row r="2743" spans="1:6" x14ac:dyDescent="0.35">
      <c r="A2743">
        <v>1771.297</v>
      </c>
      <c r="B2743">
        <v>93.809010000000001</v>
      </c>
      <c r="D2743">
        <v>96.254754653331716</v>
      </c>
      <c r="F2743">
        <f t="shared" si="42"/>
        <v>78.128787953283492</v>
      </c>
    </row>
    <row r="2744" spans="1:6" x14ac:dyDescent="0.35">
      <c r="A2744">
        <v>1771.779</v>
      </c>
      <c r="B2744">
        <v>93.793559999999999</v>
      </c>
      <c r="D2744">
        <v>96.230054978389518</v>
      </c>
      <c r="F2744">
        <f t="shared" si="42"/>
        <v>78.108739534137612</v>
      </c>
    </row>
    <row r="2745" spans="1:6" x14ac:dyDescent="0.35">
      <c r="A2745">
        <v>1772.261</v>
      </c>
      <c r="B2745">
        <v>93.789259999999999</v>
      </c>
      <c r="D2745">
        <v>96.211735303447313</v>
      </c>
      <c r="F2745">
        <f t="shared" si="42"/>
        <v>78.093869681691487</v>
      </c>
    </row>
    <row r="2746" spans="1:6" x14ac:dyDescent="0.35">
      <c r="A2746">
        <v>1772.7429999999999</v>
      </c>
      <c r="B2746">
        <v>93.805970000000002</v>
      </c>
      <c r="D2746">
        <v>96.2095556285051</v>
      </c>
      <c r="F2746">
        <f t="shared" si="42"/>
        <v>78.09210046663317</v>
      </c>
    </row>
    <row r="2747" spans="1:6" x14ac:dyDescent="0.35">
      <c r="A2747">
        <v>1773.2249999999999</v>
      </c>
      <c r="B2747">
        <v>93.843890000000002</v>
      </c>
      <c r="D2747">
        <v>96.226415953562906</v>
      </c>
      <c r="F2747">
        <f t="shared" si="42"/>
        <v>78.105785782917124</v>
      </c>
    </row>
    <row r="2748" spans="1:6" x14ac:dyDescent="0.35">
      <c r="A2748">
        <v>1773.7070000000001</v>
      </c>
      <c r="B2748">
        <v>93.895859999999999</v>
      </c>
      <c r="D2748">
        <v>96.258586278620712</v>
      </c>
      <c r="F2748">
        <f t="shared" si="42"/>
        <v>78.131898035905365</v>
      </c>
    </row>
    <row r="2749" spans="1:6" x14ac:dyDescent="0.35">
      <c r="A2749">
        <v>1774.1890000000001</v>
      </c>
      <c r="B2749">
        <v>93.952579999999998</v>
      </c>
      <c r="D2749">
        <v>96.298966603678522</v>
      </c>
      <c r="F2749">
        <f t="shared" si="42"/>
        <v>78.164674243847401</v>
      </c>
    </row>
    <row r="2750" spans="1:6" x14ac:dyDescent="0.35">
      <c r="A2750">
        <v>1774.672</v>
      </c>
      <c r="B2750">
        <v>94.007670000000005</v>
      </c>
      <c r="D2750">
        <v>96.34109692873632</v>
      </c>
      <c r="F2750">
        <f t="shared" si="42"/>
        <v>78.198870905037779</v>
      </c>
    </row>
    <row r="2751" spans="1:6" x14ac:dyDescent="0.35">
      <c r="A2751">
        <v>1775.154</v>
      </c>
      <c r="B2751">
        <v>94.058539999999994</v>
      </c>
      <c r="D2751">
        <v>96.380747253794127</v>
      </c>
      <c r="F2751">
        <f t="shared" si="42"/>
        <v>78.231054581053343</v>
      </c>
    </row>
    <row r="2752" spans="1:6" x14ac:dyDescent="0.35">
      <c r="A2752">
        <v>1775.636</v>
      </c>
      <c r="B2752">
        <v>94.105459999999994</v>
      </c>
      <c r="D2752">
        <v>96.41566757885191</v>
      </c>
      <c r="F2752">
        <f t="shared" si="42"/>
        <v>78.259398974860446</v>
      </c>
    </row>
    <row r="2753" spans="1:6" x14ac:dyDescent="0.35">
      <c r="A2753">
        <v>1776.1179999999999</v>
      </c>
      <c r="B2753">
        <v>94.149630000000002</v>
      </c>
      <c r="D2753">
        <v>96.445317903909711</v>
      </c>
      <c r="F2753">
        <f t="shared" si="42"/>
        <v>78.283465775171038</v>
      </c>
    </row>
    <row r="2754" spans="1:6" x14ac:dyDescent="0.35">
      <c r="A2754">
        <v>1776.6</v>
      </c>
      <c r="B2754">
        <v>94.191670000000002</v>
      </c>
      <c r="D2754">
        <v>96.469758228967521</v>
      </c>
      <c r="F2754">
        <f t="shared" si="42"/>
        <v>78.303303683239349</v>
      </c>
    </row>
    <row r="2755" spans="1:6" x14ac:dyDescent="0.35">
      <c r="A2755">
        <v>1777.0820000000001</v>
      </c>
      <c r="B2755">
        <v>94.231009999999998</v>
      </c>
      <c r="D2755">
        <v>96.489458554025319</v>
      </c>
      <c r="F2755">
        <f t="shared" ref="F2755:F2818" si="43">SUM(D2755/$E$1)</f>
        <v>78.319294192223495</v>
      </c>
    </row>
    <row r="2756" spans="1:6" x14ac:dyDescent="0.35">
      <c r="A2756">
        <v>1777.5640000000001</v>
      </c>
      <c r="B2756">
        <v>94.266329999999996</v>
      </c>
      <c r="D2756">
        <v>96.505208879083128</v>
      </c>
      <c r="F2756">
        <f t="shared" si="43"/>
        <v>78.332078535304206</v>
      </c>
    </row>
    <row r="2757" spans="1:6" x14ac:dyDescent="0.35">
      <c r="A2757">
        <v>1778.046</v>
      </c>
      <c r="B2757">
        <v>94.296549999999996</v>
      </c>
      <c r="D2757">
        <v>96.517959204140922</v>
      </c>
      <c r="F2757">
        <f t="shared" si="43"/>
        <v>78.342427815673403</v>
      </c>
    </row>
    <row r="2758" spans="1:6" x14ac:dyDescent="0.35">
      <c r="A2758">
        <v>1778.528</v>
      </c>
      <c r="B2758">
        <v>94.321560000000005</v>
      </c>
      <c r="D2758">
        <v>96.529329529198719</v>
      </c>
      <c r="F2758">
        <f t="shared" si="43"/>
        <v>78.351656967195311</v>
      </c>
    </row>
    <row r="2759" spans="1:6" x14ac:dyDescent="0.35">
      <c r="A2759">
        <v>1779.011</v>
      </c>
      <c r="B2759">
        <v>94.342449999999999</v>
      </c>
      <c r="D2759">
        <v>96.540829854256515</v>
      </c>
      <c r="F2759">
        <f t="shared" si="43"/>
        <v>78.360991638101396</v>
      </c>
    </row>
    <row r="2760" spans="1:6" x14ac:dyDescent="0.35">
      <c r="A2760">
        <v>1779.4929999999999</v>
      </c>
      <c r="B2760">
        <v>94.361170000000001</v>
      </c>
      <c r="D2760">
        <v>96.55406017931432</v>
      </c>
      <c r="F2760">
        <f t="shared" si="43"/>
        <v>78.371730528504443</v>
      </c>
    </row>
    <row r="2761" spans="1:6" x14ac:dyDescent="0.35">
      <c r="A2761">
        <v>1779.9749999999999</v>
      </c>
      <c r="B2761">
        <v>94.379620000000003</v>
      </c>
      <c r="D2761">
        <v>96.569980504372126</v>
      </c>
      <c r="F2761">
        <f t="shared" si="43"/>
        <v>78.384652858472123</v>
      </c>
    </row>
    <row r="2762" spans="1:6" x14ac:dyDescent="0.35">
      <c r="A2762">
        <v>1780.4570000000001</v>
      </c>
      <c r="B2762">
        <v>94.398920000000004</v>
      </c>
      <c r="D2762">
        <v>96.588520829429925</v>
      </c>
      <c r="F2762">
        <f t="shared" si="43"/>
        <v>78.3997018098745</v>
      </c>
    </row>
    <row r="2763" spans="1:6" x14ac:dyDescent="0.35">
      <c r="A2763">
        <v>1780.9390000000001</v>
      </c>
      <c r="B2763">
        <v>94.419380000000004</v>
      </c>
      <c r="D2763">
        <v>96.608761154487723</v>
      </c>
      <c r="F2763">
        <f t="shared" si="43"/>
        <v>78.416130630146725</v>
      </c>
    </row>
    <row r="2764" spans="1:6" x14ac:dyDescent="0.35">
      <c r="A2764">
        <v>1781.421</v>
      </c>
      <c r="B2764">
        <v>94.440929999999994</v>
      </c>
      <c r="D2764">
        <v>96.629211479545518</v>
      </c>
      <c r="F2764">
        <f t="shared" si="43"/>
        <v>78.432729904808738</v>
      </c>
    </row>
    <row r="2765" spans="1:6" x14ac:dyDescent="0.35">
      <c r="A2765">
        <v>1781.903</v>
      </c>
      <c r="B2765">
        <v>94.463650000000001</v>
      </c>
      <c r="D2765">
        <v>96.648321804603327</v>
      </c>
      <c r="F2765">
        <f t="shared" si="43"/>
        <v>78.448241518126309</v>
      </c>
    </row>
    <row r="2766" spans="1:6" x14ac:dyDescent="0.35">
      <c r="A2766">
        <v>1782.385</v>
      </c>
      <c r="B2766">
        <v>94.487819999999999</v>
      </c>
      <c r="D2766">
        <v>96.664632129661129</v>
      </c>
      <c r="F2766">
        <f t="shared" si="43"/>
        <v>78.46148040624648</v>
      </c>
    </row>
    <row r="2767" spans="1:6" x14ac:dyDescent="0.35">
      <c r="A2767">
        <v>1782.8679999999999</v>
      </c>
      <c r="B2767">
        <v>94.513689999999997</v>
      </c>
      <c r="D2767">
        <v>96.676802454718938</v>
      </c>
      <c r="F2767">
        <f t="shared" si="43"/>
        <v>78.471358907824808</v>
      </c>
    </row>
    <row r="2768" spans="1:6" x14ac:dyDescent="0.35">
      <c r="A2768">
        <v>1783.35</v>
      </c>
      <c r="B2768">
        <v>94.540670000000006</v>
      </c>
      <c r="D2768">
        <v>96.683622779776741</v>
      </c>
      <c r="F2768">
        <f t="shared" si="43"/>
        <v>78.476894880900971</v>
      </c>
    </row>
    <row r="2769" spans="1:6" x14ac:dyDescent="0.35">
      <c r="A2769">
        <v>1783.8320000000001</v>
      </c>
      <c r="B2769">
        <v>94.566959999999995</v>
      </c>
      <c r="D2769">
        <v>96.684273104834546</v>
      </c>
      <c r="F2769">
        <f t="shared" si="43"/>
        <v>78.477422741667169</v>
      </c>
    </row>
    <row r="2770" spans="1:6" x14ac:dyDescent="0.35">
      <c r="A2770">
        <v>1784.3140000000001</v>
      </c>
      <c r="B2770">
        <v>94.590130000000002</v>
      </c>
      <c r="D2770">
        <v>96.67899342989233</v>
      </c>
      <c r="F2770">
        <f t="shared" si="43"/>
        <v>78.473137295140319</v>
      </c>
    </row>
    <row r="2771" spans="1:6" x14ac:dyDescent="0.35">
      <c r="A2771">
        <v>1784.796</v>
      </c>
      <c r="B2771">
        <v>94.608289999999997</v>
      </c>
      <c r="D2771">
        <v>96.669623754950138</v>
      </c>
      <c r="F2771">
        <f t="shared" si="43"/>
        <v>78.46553204645015</v>
      </c>
    </row>
    <row r="2772" spans="1:6" x14ac:dyDescent="0.35">
      <c r="A2772">
        <v>1785.278</v>
      </c>
      <c r="B2772">
        <v>94.621579999999994</v>
      </c>
      <c r="D2772">
        <v>96.659984080007931</v>
      </c>
      <c r="F2772">
        <f t="shared" si="43"/>
        <v>78.457707642115935</v>
      </c>
    </row>
    <row r="2773" spans="1:6" x14ac:dyDescent="0.35">
      <c r="A2773">
        <v>1785.76</v>
      </c>
      <c r="B2773">
        <v>94.632949999999994</v>
      </c>
      <c r="D2773">
        <v>96.654934405065731</v>
      </c>
      <c r="F2773">
        <f t="shared" si="43"/>
        <v>78.453608883730297</v>
      </c>
    </row>
    <row r="2774" spans="1:6" x14ac:dyDescent="0.35">
      <c r="A2774">
        <v>1786.242</v>
      </c>
      <c r="B2774">
        <v>94.647030000000001</v>
      </c>
      <c r="D2774">
        <v>96.658664730123547</v>
      </c>
      <c r="F2774">
        <f t="shared" si="43"/>
        <v>78.456636742213647</v>
      </c>
    </row>
    <row r="2775" spans="1:6" x14ac:dyDescent="0.35">
      <c r="A2775">
        <v>1786.7239999999999</v>
      </c>
      <c r="B2775">
        <v>94.668660000000003</v>
      </c>
      <c r="D2775">
        <v>96.673625055181333</v>
      </c>
      <c r="F2775">
        <f t="shared" si="43"/>
        <v>78.468779852113627</v>
      </c>
    </row>
    <row r="2776" spans="1:6" x14ac:dyDescent="0.35">
      <c r="A2776">
        <v>1787.2070000000001</v>
      </c>
      <c r="B2776">
        <v>94.700389999999999</v>
      </c>
      <c r="D2776">
        <v>96.699515380239134</v>
      </c>
      <c r="F2776">
        <f t="shared" si="43"/>
        <v>78.489794707159163</v>
      </c>
    </row>
    <row r="2777" spans="1:6" x14ac:dyDescent="0.35">
      <c r="A2777">
        <v>1787.6890000000001</v>
      </c>
      <c r="B2777">
        <v>94.741579999999999</v>
      </c>
      <c r="D2777">
        <v>96.733605705296938</v>
      </c>
      <c r="F2777">
        <f t="shared" si="43"/>
        <v>78.517465400282759</v>
      </c>
    </row>
    <row r="2778" spans="1:6" x14ac:dyDescent="0.35">
      <c r="A2778">
        <v>1788.171</v>
      </c>
      <c r="B2778">
        <v>94.788309999999996</v>
      </c>
      <c r="D2778">
        <v>96.771376030354745</v>
      </c>
      <c r="F2778">
        <f t="shared" si="43"/>
        <v>78.548123103665787</v>
      </c>
    </row>
    <row r="2779" spans="1:6" x14ac:dyDescent="0.35">
      <c r="A2779">
        <v>1788.653</v>
      </c>
      <c r="B2779">
        <v>94.835009999999997</v>
      </c>
      <c r="D2779">
        <v>96.807746355412547</v>
      </c>
      <c r="F2779">
        <f t="shared" si="43"/>
        <v>78.577644444450115</v>
      </c>
    </row>
    <row r="2780" spans="1:6" x14ac:dyDescent="0.35">
      <c r="A2780">
        <v>1789.135</v>
      </c>
      <c r="B2780">
        <v>94.87603</v>
      </c>
      <c r="D2780">
        <v>96.838156680470348</v>
      </c>
      <c r="F2780">
        <f t="shared" si="43"/>
        <v>78.602328127314294</v>
      </c>
    </row>
    <row r="2781" spans="1:6" x14ac:dyDescent="0.35">
      <c r="A2781">
        <v>1789.617</v>
      </c>
      <c r="B2781">
        <v>94.906909999999996</v>
      </c>
      <c r="D2781">
        <v>96.858607005528143</v>
      </c>
      <c r="F2781">
        <f t="shared" si="43"/>
        <v>78.618927401976308</v>
      </c>
    </row>
    <row r="2782" spans="1:6" x14ac:dyDescent="0.35">
      <c r="A2782">
        <v>1790.0989999999999</v>
      </c>
      <c r="B2782">
        <v>94.925619999999995</v>
      </c>
      <c r="D2782">
        <v>96.866337330585935</v>
      </c>
      <c r="F2782">
        <f t="shared" si="43"/>
        <v>78.625202010741617</v>
      </c>
    </row>
    <row r="2783" spans="1:6" x14ac:dyDescent="0.35">
      <c r="A2783">
        <v>1790.5809999999999</v>
      </c>
      <c r="B2783">
        <v>94.932169999999999</v>
      </c>
      <c r="D2783">
        <v>96.859407655643736</v>
      </c>
      <c r="F2783">
        <f t="shared" si="43"/>
        <v>78.619577279723458</v>
      </c>
    </row>
    <row r="2784" spans="1:6" x14ac:dyDescent="0.35">
      <c r="A2784">
        <v>1791.0630000000001</v>
      </c>
      <c r="B2784">
        <v>94.928120000000007</v>
      </c>
      <c r="D2784">
        <v>96.837277980701543</v>
      </c>
      <c r="F2784">
        <f t="shared" si="43"/>
        <v>78.601614897633752</v>
      </c>
    </row>
    <row r="2785" spans="1:6" x14ac:dyDescent="0.35">
      <c r="A2785">
        <v>1791.546</v>
      </c>
      <c r="B2785">
        <v>94.915300000000002</v>
      </c>
      <c r="D2785">
        <v>96.801388305759346</v>
      </c>
      <c r="F2785">
        <f t="shared" si="43"/>
        <v>78.572483694574018</v>
      </c>
    </row>
    <row r="2786" spans="1:6" x14ac:dyDescent="0.35">
      <c r="A2786">
        <v>1792.028</v>
      </c>
      <c r="B2786">
        <v>94.896100000000004</v>
      </c>
      <c r="D2786">
        <v>96.756568630817156</v>
      </c>
      <c r="F2786">
        <f t="shared" si="43"/>
        <v>78.536104121509752</v>
      </c>
    </row>
    <row r="2787" spans="1:6" x14ac:dyDescent="0.35">
      <c r="A2787">
        <v>1792.51</v>
      </c>
      <c r="B2787">
        <v>94.873530000000002</v>
      </c>
      <c r="D2787">
        <v>96.711078955874939</v>
      </c>
      <c r="F2787">
        <f t="shared" si="43"/>
        <v>78.499180717773243</v>
      </c>
    </row>
    <row r="2788" spans="1:6" x14ac:dyDescent="0.35">
      <c r="A2788">
        <v>1792.992</v>
      </c>
      <c r="B2788">
        <v>94.851669999999999</v>
      </c>
      <c r="D2788">
        <v>96.674209280932743</v>
      </c>
      <c r="F2788">
        <f t="shared" si="43"/>
        <v>78.469254060894414</v>
      </c>
    </row>
    <row r="2789" spans="1:6" x14ac:dyDescent="0.35">
      <c r="A2789">
        <v>1793.4739999999999</v>
      </c>
      <c r="B2789">
        <v>94.835260000000005</v>
      </c>
      <c r="D2789">
        <v>96.653669605990544</v>
      </c>
      <c r="F2789">
        <f t="shared" si="43"/>
        <v>78.452582262041801</v>
      </c>
    </row>
    <row r="2790" spans="1:6" x14ac:dyDescent="0.35">
      <c r="A2790">
        <v>1793.9559999999999</v>
      </c>
      <c r="B2790">
        <v>94.828490000000002</v>
      </c>
      <c r="D2790">
        <v>96.653089931048356</v>
      </c>
      <c r="F2790">
        <f t="shared" si="43"/>
        <v>78.452111747096296</v>
      </c>
    </row>
    <row r="2791" spans="1:6" x14ac:dyDescent="0.35">
      <c r="A2791">
        <v>1794.4380000000001</v>
      </c>
      <c r="B2791">
        <v>94.833479999999994</v>
      </c>
      <c r="D2791">
        <v>96.67130025610615</v>
      </c>
      <c r="F2791">
        <f t="shared" si="43"/>
        <v>78.466892841600412</v>
      </c>
    </row>
    <row r="2792" spans="1:6" x14ac:dyDescent="0.35">
      <c r="A2792">
        <v>1794.92</v>
      </c>
      <c r="B2792">
        <v>94.849689999999995</v>
      </c>
      <c r="D2792">
        <v>96.703410581163965</v>
      </c>
      <c r="F2792">
        <f t="shared" si="43"/>
        <v>78.492956393334438</v>
      </c>
    </row>
    <row r="2793" spans="1:6" x14ac:dyDescent="0.35">
      <c r="A2793">
        <v>1795.403</v>
      </c>
      <c r="B2793">
        <v>94.873930000000001</v>
      </c>
      <c r="D2793">
        <v>96.74241090622175</v>
      </c>
      <c r="F2793">
        <f t="shared" si="43"/>
        <v>78.524612472429155</v>
      </c>
    </row>
    <row r="2794" spans="1:6" x14ac:dyDescent="0.35">
      <c r="A2794">
        <v>1795.885</v>
      </c>
      <c r="B2794">
        <v>94.901589999999999</v>
      </c>
      <c r="D2794">
        <v>96.781411231279549</v>
      </c>
      <c r="F2794">
        <f t="shared" si="43"/>
        <v>78.556268551523885</v>
      </c>
    </row>
    <row r="2795" spans="1:6" x14ac:dyDescent="0.35">
      <c r="A2795">
        <v>1796.367</v>
      </c>
      <c r="B2795">
        <v>94.927710000000005</v>
      </c>
      <c r="D2795">
        <v>96.814471556337352</v>
      </c>
      <c r="F2795">
        <f t="shared" si="43"/>
        <v>78.583103206449877</v>
      </c>
    </row>
    <row r="2796" spans="1:6" x14ac:dyDescent="0.35">
      <c r="A2796">
        <v>1796.8489999999999</v>
      </c>
      <c r="B2796">
        <v>94.949070000000006</v>
      </c>
      <c r="D2796">
        <v>96.838221881395157</v>
      </c>
      <c r="F2796">
        <f t="shared" si="43"/>
        <v>78.602381050094536</v>
      </c>
    </row>
    <row r="2797" spans="1:6" x14ac:dyDescent="0.35">
      <c r="A2797">
        <v>1797.3309999999999</v>
      </c>
      <c r="B2797">
        <v>94.965320000000006</v>
      </c>
      <c r="D2797">
        <v>96.852292206452958</v>
      </c>
      <c r="F2797">
        <f t="shared" si="43"/>
        <v>78.613801758056795</v>
      </c>
    </row>
    <row r="2798" spans="1:6" x14ac:dyDescent="0.35">
      <c r="A2798">
        <v>1797.8130000000001</v>
      </c>
      <c r="B2798">
        <v>94.978809999999996</v>
      </c>
      <c r="D2798">
        <v>96.858352531510761</v>
      </c>
      <c r="F2798">
        <f t="shared" si="43"/>
        <v>78.618720848579386</v>
      </c>
    </row>
    <row r="2799" spans="1:6" x14ac:dyDescent="0.35">
      <c r="A2799">
        <v>1798.2950000000001</v>
      </c>
      <c r="B2799">
        <v>94.992999999999995</v>
      </c>
      <c r="D2799">
        <v>96.858642856568551</v>
      </c>
      <c r="F2799">
        <f t="shared" si="43"/>
        <v>78.618956501820193</v>
      </c>
    </row>
    <row r="2800" spans="1:6" x14ac:dyDescent="0.35">
      <c r="A2800">
        <v>1798.777</v>
      </c>
      <c r="B2800">
        <v>95.010429999999999</v>
      </c>
      <c r="D2800">
        <v>96.854493181626353</v>
      </c>
      <c r="F2800">
        <f t="shared" si="43"/>
        <v>78.615588262248011</v>
      </c>
    </row>
    <row r="2801" spans="1:6" x14ac:dyDescent="0.35">
      <c r="A2801">
        <v>1799.26</v>
      </c>
      <c r="B2801">
        <v>95.031109999999998</v>
      </c>
      <c r="D2801">
        <v>97.294349999999994</v>
      </c>
      <c r="F2801">
        <f t="shared" si="43"/>
        <v>78.972614574519966</v>
      </c>
    </row>
    <row r="2802" spans="1:6" x14ac:dyDescent="0.35">
      <c r="A2802">
        <v>1799.742</v>
      </c>
      <c r="B2802">
        <v>95.052199999999999</v>
      </c>
      <c r="D2802">
        <v>97.282679999999999</v>
      </c>
      <c r="F2802">
        <f t="shared" si="43"/>
        <v>78.963142180572277</v>
      </c>
    </row>
    <row r="2803" spans="1:6" x14ac:dyDescent="0.35">
      <c r="A2803">
        <v>1800.2239999999999</v>
      </c>
      <c r="B2803">
        <v>95.069850000000002</v>
      </c>
      <c r="D2803">
        <v>97.265860000000004</v>
      </c>
      <c r="F2803">
        <f t="shared" si="43"/>
        <v>78.949489595636535</v>
      </c>
    </row>
    <row r="2804" spans="1:6" x14ac:dyDescent="0.35">
      <c r="A2804">
        <v>1800.7059999999999</v>
      </c>
      <c r="B2804">
        <v>95.08126</v>
      </c>
      <c r="D2804">
        <v>97.246510000000001</v>
      </c>
      <c r="F2804">
        <f t="shared" si="43"/>
        <v>78.933783441147426</v>
      </c>
    </row>
    <row r="2805" spans="1:6" x14ac:dyDescent="0.35">
      <c r="A2805">
        <v>1801.1880000000001</v>
      </c>
      <c r="B2805">
        <v>95.086960000000005</v>
      </c>
      <c r="D2805">
        <v>97.229410000000001</v>
      </c>
      <c r="F2805">
        <f t="shared" si="43"/>
        <v>78.919903583691934</v>
      </c>
    </row>
    <row r="2806" spans="1:6" x14ac:dyDescent="0.35">
      <c r="A2806">
        <v>1801.67</v>
      </c>
      <c r="B2806">
        <v>95.090639999999993</v>
      </c>
      <c r="D2806">
        <v>97.219859999999997</v>
      </c>
      <c r="F2806">
        <f t="shared" si="43"/>
        <v>78.912151967393697</v>
      </c>
    </row>
    <row r="2807" spans="1:6" x14ac:dyDescent="0.35">
      <c r="A2807">
        <v>1802.152</v>
      </c>
      <c r="B2807">
        <v>95.09751</v>
      </c>
      <c r="D2807">
        <v>97.221500000000006</v>
      </c>
      <c r="F2807">
        <f t="shared" si="43"/>
        <v>78.913483135009315</v>
      </c>
    </row>
    <row r="2808" spans="1:6" x14ac:dyDescent="0.35">
      <c r="A2808">
        <v>1802.634</v>
      </c>
      <c r="B2808">
        <v>95.11112</v>
      </c>
      <c r="D2808">
        <v>97.234449999999995</v>
      </c>
      <c r="F2808">
        <f t="shared" si="43"/>
        <v>78.923994489047232</v>
      </c>
    </row>
    <row r="2809" spans="1:6" x14ac:dyDescent="0.35">
      <c r="A2809">
        <v>1803.116</v>
      </c>
      <c r="B2809">
        <v>95.131950000000003</v>
      </c>
      <c r="D2809">
        <v>97.255390000000006</v>
      </c>
      <c r="F2809">
        <f t="shared" si="43"/>
        <v>78.940991226773434</v>
      </c>
    </row>
    <row r="2810" spans="1:6" x14ac:dyDescent="0.35">
      <c r="A2810">
        <v>1803.5989999999999</v>
      </c>
      <c r="B2810">
        <v>95.157259999999994</v>
      </c>
      <c r="D2810">
        <v>97.278899999999993</v>
      </c>
      <c r="F2810">
        <f t="shared" si="43"/>
        <v>78.960074001555796</v>
      </c>
    </row>
    <row r="2811" spans="1:6" x14ac:dyDescent="0.35">
      <c r="A2811">
        <v>1804.0809999999999</v>
      </c>
      <c r="B2811">
        <v>95.182689999999994</v>
      </c>
      <c r="D2811">
        <v>97.299930000000003</v>
      </c>
      <c r="F2811">
        <f t="shared" si="43"/>
        <v>78.977143791163343</v>
      </c>
    </row>
    <row r="2812" spans="1:6" x14ac:dyDescent="0.35">
      <c r="A2812">
        <v>1804.5630000000001</v>
      </c>
      <c r="B2812">
        <v>95.204440000000005</v>
      </c>
      <c r="D2812">
        <v>97.315479999999994</v>
      </c>
      <c r="F2812">
        <f t="shared" si="43"/>
        <v>78.989765532884547</v>
      </c>
    </row>
    <row r="2813" spans="1:6" x14ac:dyDescent="0.35">
      <c r="A2813">
        <v>1805.0450000000001</v>
      </c>
      <c r="B2813">
        <v>95.22072</v>
      </c>
      <c r="D2813">
        <v>97.325450000000004</v>
      </c>
      <c r="F2813">
        <f t="shared" si="43"/>
        <v>78.997858057962404</v>
      </c>
    </row>
    <row r="2814" spans="1:6" x14ac:dyDescent="0.35">
      <c r="A2814">
        <v>1805.527</v>
      </c>
      <c r="B2814">
        <v>95.232429999999994</v>
      </c>
      <c r="D2814">
        <v>97.332080000000005</v>
      </c>
      <c r="F2814">
        <f t="shared" si="43"/>
        <v>79.003239546554795</v>
      </c>
    </row>
    <row r="2815" spans="1:6" x14ac:dyDescent="0.35">
      <c r="A2815">
        <v>1806.009</v>
      </c>
      <c r="B2815">
        <v>95.241879999999995</v>
      </c>
      <c r="D2815">
        <v>97.338329999999999</v>
      </c>
      <c r="F2815">
        <f t="shared" si="43"/>
        <v>79.0083125938704</v>
      </c>
    </row>
    <row r="2816" spans="1:6" x14ac:dyDescent="0.35">
      <c r="A2816">
        <v>1806.491</v>
      </c>
      <c r="B2816">
        <v>95.251239999999996</v>
      </c>
      <c r="D2816">
        <v>97.346329999999995</v>
      </c>
      <c r="F2816">
        <f t="shared" si="43"/>
        <v>79.014806094434363</v>
      </c>
    </row>
    <row r="2817" spans="1:6" x14ac:dyDescent="0.35">
      <c r="A2817">
        <v>1806.973</v>
      </c>
      <c r="B2817">
        <v>95.260980000000004</v>
      </c>
      <c r="D2817">
        <v>97.356229999999996</v>
      </c>
      <c r="F2817">
        <f t="shared" si="43"/>
        <v>79.022841801382285</v>
      </c>
    </row>
    <row r="2818" spans="1:6" x14ac:dyDescent="0.35">
      <c r="A2818">
        <v>1807.4549999999999</v>
      </c>
      <c r="B2818">
        <v>95.269599999999997</v>
      </c>
      <c r="D2818">
        <v>97.366709999999998</v>
      </c>
      <c r="F2818">
        <f t="shared" si="43"/>
        <v>79.031348287121077</v>
      </c>
    </row>
    <row r="2819" spans="1:6" x14ac:dyDescent="0.35">
      <c r="A2819">
        <v>1807.9380000000001</v>
      </c>
      <c r="B2819">
        <v>95.274609999999996</v>
      </c>
      <c r="D2819">
        <v>97.376159999999999</v>
      </c>
      <c r="F2819">
        <f t="shared" ref="F2819:F2882" si="44">SUM(D2819/$E$1)</f>
        <v>79.039018734662278</v>
      </c>
    </row>
    <row r="2820" spans="1:6" x14ac:dyDescent="0.35">
      <c r="A2820">
        <v>1808.42</v>
      </c>
      <c r="B2820">
        <v>95.274360000000001</v>
      </c>
      <c r="D2820">
        <v>97.384169999999997</v>
      </c>
      <c r="F2820">
        <f t="shared" si="44"/>
        <v>79.045520352101946</v>
      </c>
    </row>
    <row r="2821" spans="1:6" x14ac:dyDescent="0.35">
      <c r="A2821">
        <v>1808.902</v>
      </c>
      <c r="B2821">
        <v>95.269350000000003</v>
      </c>
      <c r="D2821">
        <v>97.392169999999993</v>
      </c>
      <c r="F2821">
        <f t="shared" si="44"/>
        <v>79.052013852665908</v>
      </c>
    </row>
    <row r="2822" spans="1:6" x14ac:dyDescent="0.35">
      <c r="A2822">
        <v>1809.384</v>
      </c>
      <c r="B2822">
        <v>95.262330000000006</v>
      </c>
      <c r="D2822">
        <v>97.402990000000003</v>
      </c>
      <c r="F2822">
        <f t="shared" si="44"/>
        <v>79.060796312178695</v>
      </c>
    </row>
    <row r="2823" spans="1:6" x14ac:dyDescent="0.35">
      <c r="A2823">
        <v>1809.866</v>
      </c>
      <c r="B2823">
        <v>95.25694</v>
      </c>
      <c r="D2823">
        <v>97.418970000000002</v>
      </c>
      <c r="F2823">
        <f t="shared" si="44"/>
        <v>79.073767079555225</v>
      </c>
    </row>
    <row r="2824" spans="1:6" x14ac:dyDescent="0.35">
      <c r="A2824">
        <v>1810.348</v>
      </c>
      <c r="B2824">
        <v>95.25591</v>
      </c>
      <c r="D2824">
        <v>97.440359999999998</v>
      </c>
      <c r="F2824">
        <f t="shared" si="44"/>
        <v>79.091129076688134</v>
      </c>
    </row>
    <row r="2825" spans="1:6" x14ac:dyDescent="0.35">
      <c r="A2825">
        <v>1810.83</v>
      </c>
      <c r="B2825">
        <v>95.259379999999993</v>
      </c>
      <c r="D2825">
        <v>97.464579999999998</v>
      </c>
      <c r="F2825">
        <f t="shared" si="44"/>
        <v>79.110788149645558</v>
      </c>
    </row>
    <row r="2826" spans="1:6" x14ac:dyDescent="0.35">
      <c r="A2826">
        <v>1811.3119999999999</v>
      </c>
      <c r="B2826">
        <v>95.265050000000002</v>
      </c>
      <c r="D2826">
        <v>97.487350000000006</v>
      </c>
      <c r="F2826">
        <f t="shared" si="44"/>
        <v>79.129270275625771</v>
      </c>
    </row>
    <row r="2827" spans="1:6" x14ac:dyDescent="0.35">
      <c r="A2827">
        <v>1811.7950000000001</v>
      </c>
      <c r="B2827">
        <v>95.269689999999997</v>
      </c>
      <c r="D2827">
        <v>97.504490000000004</v>
      </c>
      <c r="F2827">
        <f t="shared" si="44"/>
        <v>79.143182600584069</v>
      </c>
    </row>
    <row r="2828" spans="1:6" x14ac:dyDescent="0.35">
      <c r="A2828">
        <v>1812.277</v>
      </c>
      <c r="B2828">
        <v>95.271420000000006</v>
      </c>
      <c r="D2828">
        <v>97.514439999999993</v>
      </c>
      <c r="F2828">
        <f t="shared" si="44"/>
        <v>79.151258891910501</v>
      </c>
    </row>
    <row r="2829" spans="1:6" x14ac:dyDescent="0.35">
      <c r="A2829">
        <v>1812.759</v>
      </c>
      <c r="B2829">
        <v>95.271079999999998</v>
      </c>
      <c r="D2829">
        <v>97.518910000000005</v>
      </c>
      <c r="F2829">
        <f t="shared" si="44"/>
        <v>79.154887135350634</v>
      </c>
    </row>
    <row r="2830" spans="1:6" x14ac:dyDescent="0.35">
      <c r="A2830">
        <v>1813.241</v>
      </c>
      <c r="B2830">
        <v>95.271879999999996</v>
      </c>
      <c r="D2830">
        <v>97.522030000000001</v>
      </c>
      <c r="F2830">
        <f t="shared" si="44"/>
        <v>79.157419600570577</v>
      </c>
    </row>
    <row r="2831" spans="1:6" x14ac:dyDescent="0.35">
      <c r="A2831">
        <v>1813.723</v>
      </c>
      <c r="B2831">
        <v>95.277349999999998</v>
      </c>
      <c r="D2831">
        <v>97.527820000000006</v>
      </c>
      <c r="F2831">
        <f t="shared" si="44"/>
        <v>79.162119271603757</v>
      </c>
    </row>
    <row r="2832" spans="1:6" x14ac:dyDescent="0.35">
      <c r="A2832">
        <v>1814.2049999999999</v>
      </c>
      <c r="B2832">
        <v>95.289109999999994</v>
      </c>
      <c r="D2832">
        <v>97.538060000000002</v>
      </c>
      <c r="F2832">
        <f t="shared" si="44"/>
        <v>79.170430952325631</v>
      </c>
    </row>
    <row r="2833" spans="1:6" x14ac:dyDescent="0.35">
      <c r="A2833">
        <v>1814.6869999999999</v>
      </c>
      <c r="B2833">
        <v>95.305670000000006</v>
      </c>
      <c r="D2833">
        <v>97.551209999999998</v>
      </c>
      <c r="F2833">
        <f t="shared" si="44"/>
        <v>79.18110464387766</v>
      </c>
    </row>
    <row r="2834" spans="1:6" x14ac:dyDescent="0.35">
      <c r="A2834">
        <v>1815.1690000000001</v>
      </c>
      <c r="B2834">
        <v>95.322640000000007</v>
      </c>
      <c r="D2834">
        <v>97.563100000000006</v>
      </c>
      <c r="F2834">
        <f t="shared" si="44"/>
        <v>79.190755609090857</v>
      </c>
    </row>
    <row r="2835" spans="1:6" x14ac:dyDescent="0.35">
      <c r="A2835">
        <v>1815.6510000000001</v>
      </c>
      <c r="B2835">
        <v>95.33475</v>
      </c>
      <c r="D2835">
        <v>97.568920000000006</v>
      </c>
      <c r="F2835">
        <f t="shared" si="44"/>
        <v>79.195479630751151</v>
      </c>
    </row>
    <row r="2836" spans="1:6" x14ac:dyDescent="0.35">
      <c r="A2836">
        <v>1816.134</v>
      </c>
      <c r="B2836">
        <v>95.338179999999994</v>
      </c>
      <c r="D2836">
        <v>97.565439999999995</v>
      </c>
      <c r="F2836">
        <f t="shared" si="44"/>
        <v>79.192654958005818</v>
      </c>
    </row>
    <row r="2837" spans="1:6" x14ac:dyDescent="0.35">
      <c r="A2837">
        <v>1816.616</v>
      </c>
      <c r="B2837">
        <v>95.333110000000005</v>
      </c>
      <c r="D2837">
        <v>97.553219999999996</v>
      </c>
      <c r="F2837">
        <f t="shared" si="44"/>
        <v>79.182736135894345</v>
      </c>
    </row>
    <row r="2838" spans="1:6" x14ac:dyDescent="0.35">
      <c r="A2838">
        <v>1817.098</v>
      </c>
      <c r="B2838">
        <v>95.323809999999995</v>
      </c>
      <c r="D2838">
        <v>97.536240000000006</v>
      </c>
      <c r="F2838">
        <f t="shared" si="44"/>
        <v>79.168953680947325</v>
      </c>
    </row>
    <row r="2839" spans="1:6" x14ac:dyDescent="0.35">
      <c r="A2839">
        <v>1817.58</v>
      </c>
      <c r="B2839">
        <v>95.317089999999993</v>
      </c>
      <c r="D2839">
        <v>97.520499999999998</v>
      </c>
      <c r="F2839">
        <f t="shared" si="44"/>
        <v>79.156177718587713</v>
      </c>
    </row>
    <row r="2840" spans="1:6" x14ac:dyDescent="0.35">
      <c r="A2840">
        <v>1818.0619999999999</v>
      </c>
      <c r="B2840">
        <v>95.318569999999994</v>
      </c>
      <c r="D2840">
        <v>97.510750000000002</v>
      </c>
      <c r="F2840">
        <f t="shared" si="44"/>
        <v>79.148263764775379</v>
      </c>
    </row>
    <row r="2841" spans="1:6" x14ac:dyDescent="0.35">
      <c r="A2841">
        <v>1818.5440000000001</v>
      </c>
      <c r="B2841">
        <v>95.330410000000001</v>
      </c>
      <c r="D2841">
        <v>97.508750000000006</v>
      </c>
      <c r="F2841">
        <f t="shared" si="44"/>
        <v>79.146640389634385</v>
      </c>
    </row>
    <row r="2842" spans="1:6" x14ac:dyDescent="0.35">
      <c r="A2842">
        <v>1819.0260000000001</v>
      </c>
      <c r="B2842">
        <v>95.350489999999994</v>
      </c>
      <c r="D2842">
        <v>97.512929999999997</v>
      </c>
      <c r="F2842">
        <f t="shared" si="44"/>
        <v>79.150033243679061</v>
      </c>
    </row>
    <row r="2843" spans="1:6" x14ac:dyDescent="0.35">
      <c r="A2843">
        <v>1819.508</v>
      </c>
      <c r="B2843">
        <v>95.374290000000002</v>
      </c>
      <c r="D2843">
        <v>97.520049999999998</v>
      </c>
      <c r="F2843">
        <f t="shared" si="44"/>
        <v>79.155812459180993</v>
      </c>
    </row>
    <row r="2844" spans="1:6" x14ac:dyDescent="0.35">
      <c r="A2844">
        <v>1819.99</v>
      </c>
      <c r="B2844">
        <v>95.397049999999993</v>
      </c>
      <c r="D2844">
        <v>97.527190000000004</v>
      </c>
      <c r="F2844">
        <f t="shared" si="44"/>
        <v>79.161607908434334</v>
      </c>
    </row>
    <row r="2845" spans="1:6" x14ac:dyDescent="0.35">
      <c r="A2845">
        <v>1820.473</v>
      </c>
      <c r="B2845">
        <v>95.416380000000004</v>
      </c>
      <c r="D2845">
        <v>97.533529999999999</v>
      </c>
      <c r="F2845">
        <f t="shared" si="44"/>
        <v>79.166754007631283</v>
      </c>
    </row>
    <row r="2846" spans="1:6" x14ac:dyDescent="0.35">
      <c r="A2846">
        <v>1820.9549999999999</v>
      </c>
      <c r="B2846">
        <v>95.432789999999997</v>
      </c>
      <c r="D2846">
        <v>97.540329999999997</v>
      </c>
      <c r="F2846">
        <f t="shared" si="44"/>
        <v>79.172273483110658</v>
      </c>
    </row>
    <row r="2847" spans="1:6" x14ac:dyDescent="0.35">
      <c r="A2847">
        <v>1821.4369999999999</v>
      </c>
      <c r="B2847">
        <v>95.448329999999999</v>
      </c>
      <c r="D2847">
        <v>97.549750000000003</v>
      </c>
      <c r="F2847">
        <f t="shared" si="44"/>
        <v>79.17991958002473</v>
      </c>
    </row>
    <row r="2848" spans="1:6" x14ac:dyDescent="0.35">
      <c r="A2848">
        <v>1821.9190000000001</v>
      </c>
      <c r="B2848">
        <v>95.464250000000007</v>
      </c>
      <c r="D2848">
        <v>97.562749999999994</v>
      </c>
      <c r="F2848">
        <f t="shared" si="44"/>
        <v>79.190471518441186</v>
      </c>
    </row>
    <row r="2849" spans="1:6" x14ac:dyDescent="0.35">
      <c r="A2849">
        <v>1822.4010000000001</v>
      </c>
      <c r="B2849">
        <v>95.479159999999993</v>
      </c>
      <c r="D2849">
        <v>97.577879999999993</v>
      </c>
      <c r="F2849">
        <f t="shared" si="44"/>
        <v>79.202752351382784</v>
      </c>
    </row>
    <row r="2850" spans="1:6" x14ac:dyDescent="0.35">
      <c r="A2850">
        <v>1822.883</v>
      </c>
      <c r="B2850">
        <v>95.488820000000004</v>
      </c>
      <c r="D2850">
        <v>97.591189999999997</v>
      </c>
      <c r="F2850">
        <f t="shared" si="44"/>
        <v>79.213555912946092</v>
      </c>
    </row>
    <row r="2851" spans="1:6" x14ac:dyDescent="0.35">
      <c r="A2851">
        <v>1823.365</v>
      </c>
      <c r="B2851">
        <v>95.488039999999998</v>
      </c>
      <c r="D2851">
        <v>97.597729999999999</v>
      </c>
      <c r="F2851">
        <f t="shared" si="44"/>
        <v>79.218864349657139</v>
      </c>
    </row>
    <row r="2852" spans="1:6" x14ac:dyDescent="0.35">
      <c r="A2852">
        <v>1823.847</v>
      </c>
      <c r="B2852">
        <v>95.474170000000001</v>
      </c>
      <c r="D2852">
        <v>97.594350000000006</v>
      </c>
      <c r="F2852">
        <f t="shared" si="44"/>
        <v>79.216120845668868</v>
      </c>
    </row>
    <row r="2853" spans="1:6" x14ac:dyDescent="0.35">
      <c r="A2853">
        <v>1824.33</v>
      </c>
      <c r="B2853">
        <v>95.449939999999998</v>
      </c>
      <c r="D2853">
        <v>97.581500000000005</v>
      </c>
      <c r="F2853">
        <f t="shared" si="44"/>
        <v>79.205690660388001</v>
      </c>
    </row>
    <row r="2854" spans="1:6" x14ac:dyDescent="0.35">
      <c r="A2854">
        <v>1824.8119999999999</v>
      </c>
      <c r="B2854">
        <v>95.424260000000004</v>
      </c>
      <c r="D2854">
        <v>97.563850000000002</v>
      </c>
      <c r="F2854">
        <f t="shared" si="44"/>
        <v>79.191364374768739</v>
      </c>
    </row>
    <row r="2855" spans="1:6" x14ac:dyDescent="0.35">
      <c r="A2855">
        <v>1825.2940000000001</v>
      </c>
      <c r="B2855">
        <v>95.408159999999995</v>
      </c>
      <c r="D2855">
        <v>97.547820000000002</v>
      </c>
      <c r="F2855">
        <f t="shared" si="44"/>
        <v>79.178353023013671</v>
      </c>
    </row>
    <row r="2856" spans="1:6" x14ac:dyDescent="0.35">
      <c r="A2856">
        <v>1825.7760000000001</v>
      </c>
      <c r="B2856">
        <v>95.410550000000001</v>
      </c>
      <c r="D2856">
        <v>97.538470000000004</v>
      </c>
      <c r="F2856">
        <f t="shared" si="44"/>
        <v>79.170763744229532</v>
      </c>
    </row>
    <row r="2857" spans="1:6" x14ac:dyDescent="0.35">
      <c r="A2857">
        <v>1826.258</v>
      </c>
      <c r="B2857">
        <v>95.433080000000004</v>
      </c>
      <c r="D2857">
        <v>97.536420000000007</v>
      </c>
      <c r="F2857">
        <f t="shared" si="44"/>
        <v>79.169099784710028</v>
      </c>
    </row>
    <row r="2858" spans="1:6" x14ac:dyDescent="0.35">
      <c r="A2858">
        <v>1826.74</v>
      </c>
      <c r="B2858">
        <v>95.470089999999999</v>
      </c>
      <c r="D2858">
        <v>97.538020000000003</v>
      </c>
      <c r="F2858">
        <f t="shared" si="44"/>
        <v>79.170398484822812</v>
      </c>
    </row>
    <row r="2859" spans="1:6" x14ac:dyDescent="0.35">
      <c r="A2859">
        <v>1827.222</v>
      </c>
      <c r="B2859">
        <v>95.510599999999997</v>
      </c>
      <c r="D2859">
        <v>97.537090000000006</v>
      </c>
      <c r="F2859">
        <f t="shared" si="44"/>
        <v>79.169643615382256</v>
      </c>
    </row>
    <row r="2860" spans="1:6" x14ac:dyDescent="0.35">
      <c r="A2860">
        <v>1827.704</v>
      </c>
      <c r="B2860">
        <v>95.542940000000002</v>
      </c>
      <c r="D2860">
        <v>97.528109999999998</v>
      </c>
      <c r="F2860">
        <f t="shared" si="44"/>
        <v>79.162354660999185</v>
      </c>
    </row>
    <row r="2861" spans="1:6" x14ac:dyDescent="0.35">
      <c r="A2861">
        <v>1828.1869999999999</v>
      </c>
      <c r="B2861">
        <v>95.558729999999997</v>
      </c>
      <c r="D2861">
        <v>97.508799999999994</v>
      </c>
      <c r="F2861">
        <f t="shared" si="44"/>
        <v>79.146680974012895</v>
      </c>
    </row>
    <row r="2862" spans="1:6" x14ac:dyDescent="0.35">
      <c r="A2862">
        <v>1828.6690000000001</v>
      </c>
      <c r="B2862">
        <v>95.554860000000005</v>
      </c>
      <c r="D2862">
        <v>97.481610000000003</v>
      </c>
      <c r="F2862">
        <f t="shared" si="44"/>
        <v>79.124611188971116</v>
      </c>
    </row>
    <row r="2863" spans="1:6" x14ac:dyDescent="0.35">
      <c r="A2863">
        <v>1829.1510000000001</v>
      </c>
      <c r="B2863">
        <v>95.534930000000003</v>
      </c>
      <c r="D2863">
        <v>97.453050000000005</v>
      </c>
      <c r="F2863">
        <f t="shared" si="44"/>
        <v>79.101429391957737</v>
      </c>
    </row>
    <row r="2864" spans="1:6" x14ac:dyDescent="0.35">
      <c r="A2864">
        <v>1829.633</v>
      </c>
      <c r="B2864">
        <v>95.506919999999994</v>
      </c>
      <c r="D2864">
        <v>97.431070000000005</v>
      </c>
      <c r="F2864">
        <f t="shared" si="44"/>
        <v>79.083588499158225</v>
      </c>
    </row>
    <row r="2865" spans="1:6" x14ac:dyDescent="0.35">
      <c r="A2865">
        <v>1830.115</v>
      </c>
      <c r="B2865">
        <v>95.480279999999993</v>
      </c>
      <c r="D2865">
        <v>97.421819999999997</v>
      </c>
      <c r="F2865">
        <f t="shared" si="44"/>
        <v>79.076080389131135</v>
      </c>
    </row>
    <row r="2866" spans="1:6" x14ac:dyDescent="0.35">
      <c r="A2866">
        <v>1830.597</v>
      </c>
      <c r="B2866">
        <v>95.461010000000002</v>
      </c>
      <c r="D2866">
        <v>97.426400000000001</v>
      </c>
      <c r="F2866">
        <f t="shared" si="44"/>
        <v>79.079797918204008</v>
      </c>
    </row>
    <row r="2867" spans="1:6" x14ac:dyDescent="0.35">
      <c r="A2867">
        <v>1831.079</v>
      </c>
      <c r="B2867">
        <v>95.450469999999996</v>
      </c>
      <c r="D2867">
        <v>97.441389999999998</v>
      </c>
      <c r="F2867">
        <f t="shared" si="44"/>
        <v>79.091965114885753</v>
      </c>
    </row>
    <row r="2868" spans="1:6" x14ac:dyDescent="0.35">
      <c r="A2868">
        <v>1831.5609999999999</v>
      </c>
      <c r="B2868">
        <v>95.446830000000006</v>
      </c>
      <c r="D2868">
        <v>97.461380000000005</v>
      </c>
      <c r="F2868">
        <f t="shared" si="44"/>
        <v>79.108190749419975</v>
      </c>
    </row>
    <row r="2869" spans="1:6" x14ac:dyDescent="0.35">
      <c r="A2869">
        <v>1832.0429999999999</v>
      </c>
      <c r="B2869">
        <v>95.447720000000004</v>
      </c>
      <c r="D2869">
        <v>97.482190000000003</v>
      </c>
      <c r="F2869">
        <f t="shared" si="44"/>
        <v>79.125081967762</v>
      </c>
    </row>
    <row r="2870" spans="1:6" x14ac:dyDescent="0.35">
      <c r="A2870">
        <v>1832.5260000000001</v>
      </c>
      <c r="B2870">
        <v>95.452309999999997</v>
      </c>
      <c r="D2870">
        <v>97.502049999999997</v>
      </c>
      <c r="F2870">
        <f t="shared" si="44"/>
        <v>79.141202082912059</v>
      </c>
    </row>
    <row r="2871" spans="1:6" x14ac:dyDescent="0.35">
      <c r="A2871">
        <v>1833.008</v>
      </c>
      <c r="B2871">
        <v>95.461240000000004</v>
      </c>
      <c r="D2871">
        <v>97.520930000000007</v>
      </c>
      <c r="F2871">
        <f t="shared" si="44"/>
        <v>79.156526744243038</v>
      </c>
    </row>
    <row r="2872" spans="1:6" x14ac:dyDescent="0.35">
      <c r="A2872">
        <v>1833.49</v>
      </c>
      <c r="B2872">
        <v>95.475520000000003</v>
      </c>
      <c r="D2872">
        <v>97.539180000000002</v>
      </c>
      <c r="F2872">
        <f t="shared" si="44"/>
        <v>79.171340042404594</v>
      </c>
    </row>
    <row r="2873" spans="1:6" x14ac:dyDescent="0.35">
      <c r="A2873">
        <v>1833.972</v>
      </c>
      <c r="B2873">
        <v>95.495130000000003</v>
      </c>
      <c r="D2873">
        <v>97.556079999999994</v>
      </c>
      <c r="F2873">
        <f t="shared" si="44"/>
        <v>79.185057562345975</v>
      </c>
    </row>
    <row r="2874" spans="1:6" x14ac:dyDescent="0.35">
      <c r="A2874">
        <v>1834.454</v>
      </c>
      <c r="B2874">
        <v>95.518010000000004</v>
      </c>
      <c r="D2874">
        <v>97.569130000000001</v>
      </c>
      <c r="F2874">
        <f t="shared" si="44"/>
        <v>79.195650085140954</v>
      </c>
    </row>
    <row r="2875" spans="1:6" x14ac:dyDescent="0.35">
      <c r="A2875">
        <v>1834.9359999999999</v>
      </c>
      <c r="B2875">
        <v>95.54083</v>
      </c>
      <c r="D2875">
        <v>97.575090000000003</v>
      </c>
      <c r="F2875">
        <f t="shared" si="44"/>
        <v>79.200487743061117</v>
      </c>
    </row>
    <row r="2876" spans="1:6" x14ac:dyDescent="0.35">
      <c r="A2876">
        <v>1835.4179999999999</v>
      </c>
      <c r="B2876">
        <v>95.560040000000001</v>
      </c>
      <c r="D2876">
        <v>97.571269999999998</v>
      </c>
      <c r="F2876">
        <f t="shared" si="44"/>
        <v>79.197387096541817</v>
      </c>
    </row>
    <row r="2877" spans="1:6" x14ac:dyDescent="0.35">
      <c r="A2877">
        <v>1835.9</v>
      </c>
      <c r="B2877">
        <v>95.573800000000006</v>
      </c>
      <c r="D2877">
        <v>97.557230000000004</v>
      </c>
      <c r="F2877">
        <f t="shared" si="44"/>
        <v>79.185991003052052</v>
      </c>
    </row>
    <row r="2878" spans="1:6" x14ac:dyDescent="0.35">
      <c r="A2878">
        <v>1836.3820000000001</v>
      </c>
      <c r="B2878">
        <v>95.582689999999999</v>
      </c>
      <c r="D2878">
        <v>97.535390000000007</v>
      </c>
      <c r="F2878">
        <f t="shared" si="44"/>
        <v>79.168263746512409</v>
      </c>
    </row>
    <row r="2879" spans="1:6" x14ac:dyDescent="0.35">
      <c r="A2879">
        <v>1836.865</v>
      </c>
      <c r="B2879">
        <v>95.589100000000002</v>
      </c>
      <c r="D2879">
        <v>97.510490000000004</v>
      </c>
      <c r="F2879">
        <f t="shared" si="44"/>
        <v>79.148052726007052</v>
      </c>
    </row>
    <row r="2880" spans="1:6" x14ac:dyDescent="0.35">
      <c r="A2880">
        <v>1837.347</v>
      </c>
      <c r="B2880">
        <v>95.595830000000007</v>
      </c>
      <c r="D2880">
        <v>97.488060000000004</v>
      </c>
      <c r="F2880">
        <f t="shared" si="44"/>
        <v>79.129846573800819</v>
      </c>
    </row>
    <row r="2881" spans="1:6" x14ac:dyDescent="0.35">
      <c r="A2881">
        <v>1837.829</v>
      </c>
      <c r="B2881">
        <v>95.604479999999995</v>
      </c>
      <c r="D2881">
        <v>97.472319999999996</v>
      </c>
      <c r="F2881">
        <f t="shared" si="44"/>
        <v>79.117070611441193</v>
      </c>
    </row>
    <row r="2882" spans="1:6" x14ac:dyDescent="0.35">
      <c r="A2882">
        <v>1838.3109999999999</v>
      </c>
      <c r="B2882">
        <v>95.615229999999997</v>
      </c>
      <c r="D2882">
        <v>97.46584</v>
      </c>
      <c r="F2882">
        <f t="shared" si="44"/>
        <v>79.111810875984389</v>
      </c>
    </row>
    <row r="2883" spans="1:6" x14ac:dyDescent="0.35">
      <c r="A2883">
        <v>1838.7929999999999</v>
      </c>
      <c r="B2883">
        <v>95.627529999999993</v>
      </c>
      <c r="D2883">
        <v>97.469239999999999</v>
      </c>
      <c r="F2883">
        <f t="shared" ref="F2883:F2946" si="45">SUM(D2883/$E$1)</f>
        <v>79.114570613724069</v>
      </c>
    </row>
    <row r="2884" spans="1:6" x14ac:dyDescent="0.35">
      <c r="A2884">
        <v>1839.2750000000001</v>
      </c>
      <c r="B2884">
        <v>95.641369999999995</v>
      </c>
      <c r="D2884">
        <v>97.481939999999994</v>
      </c>
      <c r="F2884">
        <f t="shared" si="45"/>
        <v>79.124879045869378</v>
      </c>
    </row>
    <row r="2885" spans="1:6" x14ac:dyDescent="0.35">
      <c r="A2885">
        <v>1839.7570000000001</v>
      </c>
      <c r="B2885">
        <v>95.657939999999996</v>
      </c>
      <c r="D2885">
        <v>97.502939999999995</v>
      </c>
      <c r="F2885">
        <f t="shared" si="45"/>
        <v>79.141924484849795</v>
      </c>
    </row>
    <row r="2886" spans="1:6" x14ac:dyDescent="0.35">
      <c r="A2886">
        <v>1840.239</v>
      </c>
      <c r="B2886">
        <v>95.678960000000004</v>
      </c>
      <c r="D2886">
        <v>97.530860000000004</v>
      </c>
      <c r="F2886">
        <f t="shared" si="45"/>
        <v>79.164586801818061</v>
      </c>
    </row>
    <row r="2887" spans="1:6" x14ac:dyDescent="0.35">
      <c r="A2887">
        <v>1840.722</v>
      </c>
      <c r="B2887">
        <v>95.705150000000003</v>
      </c>
      <c r="D2887">
        <v>97.563839999999999</v>
      </c>
      <c r="F2887">
        <f t="shared" si="45"/>
        <v>79.19135625789302</v>
      </c>
    </row>
    <row r="2888" spans="1:6" x14ac:dyDescent="0.35">
      <c r="A2888">
        <v>1841.204</v>
      </c>
      <c r="B2888">
        <v>95.733819999999994</v>
      </c>
      <c r="D2888">
        <v>97.598269999999999</v>
      </c>
      <c r="F2888">
        <f t="shared" si="45"/>
        <v>79.219302660945218</v>
      </c>
    </row>
    <row r="2889" spans="1:6" x14ac:dyDescent="0.35">
      <c r="A2889">
        <v>1841.6859999999999</v>
      </c>
      <c r="B2889">
        <v>95.757900000000006</v>
      </c>
      <c r="D2889">
        <v>97.628630000000001</v>
      </c>
      <c r="F2889">
        <f t="shared" si="45"/>
        <v>79.243945495585479</v>
      </c>
    </row>
    <row r="2890" spans="1:6" x14ac:dyDescent="0.35">
      <c r="A2890">
        <v>1842.1679999999999</v>
      </c>
      <c r="B2890">
        <v>95.767070000000004</v>
      </c>
      <c r="D2890">
        <v>97.648139999999998</v>
      </c>
      <c r="F2890">
        <f t="shared" si="45"/>
        <v>79.259781520085866</v>
      </c>
    </row>
    <row r="2891" spans="1:6" x14ac:dyDescent="0.35">
      <c r="A2891">
        <v>1842.65</v>
      </c>
      <c r="B2891">
        <v>95.749870000000001</v>
      </c>
      <c r="D2891">
        <v>97.650090000000006</v>
      </c>
      <c r="F2891">
        <f t="shared" si="45"/>
        <v>79.261364310848336</v>
      </c>
    </row>
    <row r="2892" spans="1:6" x14ac:dyDescent="0.35">
      <c r="A2892">
        <v>1843.1320000000001</v>
      </c>
      <c r="B2892">
        <v>95.70026</v>
      </c>
      <c r="D2892">
        <v>97.631469999999993</v>
      </c>
      <c r="F2892">
        <f t="shared" si="45"/>
        <v>79.246250688285684</v>
      </c>
    </row>
    <row r="2893" spans="1:6" x14ac:dyDescent="0.35">
      <c r="A2893">
        <v>1843.614</v>
      </c>
      <c r="B2893">
        <v>95.622699999999995</v>
      </c>
      <c r="D2893">
        <v>97.595659999999995</v>
      </c>
      <c r="F2893">
        <f t="shared" si="45"/>
        <v>79.21718415638621</v>
      </c>
    </row>
    <row r="2894" spans="1:6" x14ac:dyDescent="0.35">
      <c r="A2894">
        <v>1844.096</v>
      </c>
      <c r="B2894">
        <v>95.534310000000005</v>
      </c>
      <c r="D2894">
        <v>97.553439999999995</v>
      </c>
      <c r="F2894">
        <f t="shared" si="45"/>
        <v>79.182914707159853</v>
      </c>
    </row>
    <row r="2895" spans="1:6" x14ac:dyDescent="0.35">
      <c r="A2895">
        <v>1844.578</v>
      </c>
      <c r="B2895">
        <v>95.457890000000006</v>
      </c>
      <c r="D2895">
        <v>97.518199999999993</v>
      </c>
      <c r="F2895">
        <f t="shared" si="45"/>
        <v>79.154310837175572</v>
      </c>
    </row>
    <row r="2896" spans="1:6" x14ac:dyDescent="0.35">
      <c r="A2896">
        <v>1845.0609999999999</v>
      </c>
      <c r="B2896">
        <v>95.411150000000006</v>
      </c>
      <c r="D2896">
        <v>97.499780000000001</v>
      </c>
      <c r="F2896">
        <f t="shared" si="45"/>
        <v>79.139359552127033</v>
      </c>
    </row>
    <row r="2897" spans="1:6" x14ac:dyDescent="0.35">
      <c r="A2897">
        <v>1845.5429999999999</v>
      </c>
      <c r="B2897">
        <v>95.399760000000001</v>
      </c>
      <c r="D2897">
        <v>97.500680000000003</v>
      </c>
      <c r="F2897">
        <f t="shared" si="45"/>
        <v>79.140090070940474</v>
      </c>
    </row>
    <row r="2898" spans="1:6" x14ac:dyDescent="0.35">
      <c r="A2898">
        <v>1846.0250000000001</v>
      </c>
      <c r="B2898">
        <v>95.416309999999996</v>
      </c>
      <c r="D2898">
        <v>97.515969999999996</v>
      </c>
      <c r="F2898">
        <f t="shared" si="45"/>
        <v>79.152500773893365</v>
      </c>
    </row>
    <row r="2899" spans="1:6" x14ac:dyDescent="0.35">
      <c r="A2899">
        <v>1846.5070000000001</v>
      </c>
      <c r="B2899">
        <v>95.446380000000005</v>
      </c>
      <c r="D2899">
        <v>97.537139999999994</v>
      </c>
      <c r="F2899">
        <f t="shared" si="45"/>
        <v>79.169684199760766</v>
      </c>
    </row>
    <row r="2900" spans="1:6" x14ac:dyDescent="0.35">
      <c r="A2900">
        <v>1846.989</v>
      </c>
      <c r="B2900">
        <v>95.474900000000005</v>
      </c>
      <c r="D2900">
        <v>97.555940000000007</v>
      </c>
      <c r="F2900">
        <f t="shared" si="45"/>
        <v>79.184943926086106</v>
      </c>
    </row>
    <row r="2901" spans="1:6" x14ac:dyDescent="0.35">
      <c r="A2901">
        <v>1847.471</v>
      </c>
      <c r="B2901">
        <v>95.492840000000001</v>
      </c>
      <c r="D2901">
        <v>97.567909999999998</v>
      </c>
      <c r="F2901">
        <f t="shared" si="45"/>
        <v>79.194659826304942</v>
      </c>
    </row>
    <row r="2902" spans="1:6" x14ac:dyDescent="0.35">
      <c r="A2902">
        <v>1847.953</v>
      </c>
      <c r="B2902">
        <v>95.498609999999999</v>
      </c>
      <c r="D2902">
        <v>97.572800000000001</v>
      </c>
      <c r="F2902">
        <f t="shared" si="45"/>
        <v>79.198628978524667</v>
      </c>
    </row>
    <row r="2903" spans="1:6" x14ac:dyDescent="0.35">
      <c r="A2903">
        <v>1848.4349999999999</v>
      </c>
      <c r="B2903">
        <v>95.497420000000005</v>
      </c>
      <c r="D2903">
        <v>97.573809999999995</v>
      </c>
      <c r="F2903">
        <f t="shared" si="45"/>
        <v>79.199448782970876</v>
      </c>
    </row>
    <row r="2904" spans="1:6" x14ac:dyDescent="0.35">
      <c r="A2904">
        <v>1848.9169999999999</v>
      </c>
      <c r="B2904">
        <v>95.497450000000001</v>
      </c>
      <c r="D2904">
        <v>97.574969999999993</v>
      </c>
      <c r="F2904">
        <f t="shared" si="45"/>
        <v>79.200390340552644</v>
      </c>
    </row>
    <row r="2905" spans="1:6" x14ac:dyDescent="0.35">
      <c r="A2905">
        <v>1849.4</v>
      </c>
      <c r="B2905">
        <v>95.505920000000003</v>
      </c>
      <c r="D2905">
        <v>97.579130000000006</v>
      </c>
      <c r="F2905">
        <f t="shared" si="45"/>
        <v>79.203766960845925</v>
      </c>
    </row>
    <row r="2906" spans="1:6" x14ac:dyDescent="0.35">
      <c r="A2906">
        <v>1849.8820000000001</v>
      </c>
      <c r="B2906">
        <v>95.525239999999997</v>
      </c>
      <c r="D2906">
        <v>97.586219999999997</v>
      </c>
      <c r="F2906">
        <f t="shared" si="45"/>
        <v>79.209521825720728</v>
      </c>
    </row>
    <row r="2907" spans="1:6" x14ac:dyDescent="0.35">
      <c r="A2907">
        <v>1850.364</v>
      </c>
      <c r="B2907">
        <v>95.552729999999997</v>
      </c>
      <c r="D2907">
        <v>97.593779999999995</v>
      </c>
      <c r="F2907">
        <f t="shared" si="45"/>
        <v>79.215658183753689</v>
      </c>
    </row>
    <row r="2908" spans="1:6" x14ac:dyDescent="0.35">
      <c r="A2908">
        <v>1850.846</v>
      </c>
      <c r="B2908">
        <v>95.582319999999996</v>
      </c>
      <c r="D2908">
        <v>97.598560000000006</v>
      </c>
      <c r="F2908">
        <f t="shared" si="45"/>
        <v>79.21953805034066</v>
      </c>
    </row>
    <row r="2909" spans="1:6" x14ac:dyDescent="0.35">
      <c r="A2909">
        <v>1851.328</v>
      </c>
      <c r="B2909">
        <v>95.607879999999994</v>
      </c>
      <c r="D2909">
        <v>97.598730000000003</v>
      </c>
      <c r="F2909">
        <f t="shared" si="45"/>
        <v>79.219676037227643</v>
      </c>
    </row>
    <row r="2910" spans="1:6" x14ac:dyDescent="0.35">
      <c r="A2910">
        <v>1851.81</v>
      </c>
      <c r="B2910">
        <v>95.626390000000001</v>
      </c>
      <c r="D2910">
        <v>97.594949999999997</v>
      </c>
      <c r="F2910">
        <f t="shared" si="45"/>
        <v>79.216607858211162</v>
      </c>
    </row>
    <row r="2911" spans="1:6" x14ac:dyDescent="0.35">
      <c r="A2911">
        <v>1852.2919999999999</v>
      </c>
      <c r="B2911">
        <v>95.638319999999993</v>
      </c>
      <c r="D2911">
        <v>97.590350000000001</v>
      </c>
      <c r="F2911">
        <f t="shared" si="45"/>
        <v>79.21287409538688</v>
      </c>
    </row>
    <row r="2912" spans="1:6" x14ac:dyDescent="0.35">
      <c r="A2912">
        <v>1852.7739999999999</v>
      </c>
      <c r="B2912">
        <v>95.646640000000005</v>
      </c>
      <c r="D2912">
        <v>97.588800000000006</v>
      </c>
      <c r="F2912">
        <f t="shared" si="45"/>
        <v>79.21161597965262</v>
      </c>
    </row>
    <row r="2913" spans="1:6" x14ac:dyDescent="0.35">
      <c r="A2913">
        <v>1853.2570000000001</v>
      </c>
      <c r="B2913">
        <v>95.65437</v>
      </c>
      <c r="D2913">
        <v>97.592740000000006</v>
      </c>
      <c r="F2913">
        <f t="shared" si="45"/>
        <v>79.214814028680379</v>
      </c>
    </row>
    <row r="2914" spans="1:6" x14ac:dyDescent="0.35">
      <c r="A2914">
        <v>1853.739</v>
      </c>
      <c r="B2914">
        <v>95.662819999999996</v>
      </c>
      <c r="D2914">
        <v>97.602069999999998</v>
      </c>
      <c r="F2914">
        <f t="shared" si="45"/>
        <v>79.222387073713094</v>
      </c>
    </row>
    <row r="2915" spans="1:6" x14ac:dyDescent="0.35">
      <c r="A2915">
        <v>1854.221</v>
      </c>
      <c r="B2915">
        <v>95.67071</v>
      </c>
      <c r="D2915">
        <v>97.613829999999993</v>
      </c>
      <c r="F2915">
        <f t="shared" si="45"/>
        <v>79.231932519542127</v>
      </c>
    </row>
    <row r="2916" spans="1:6" x14ac:dyDescent="0.35">
      <c r="A2916">
        <v>1854.703</v>
      </c>
      <c r="B2916">
        <v>95.675619999999995</v>
      </c>
      <c r="D2916">
        <v>97.623859999999993</v>
      </c>
      <c r="F2916">
        <f t="shared" si="45"/>
        <v>79.240073745874213</v>
      </c>
    </row>
    <row r="2917" spans="1:6" x14ac:dyDescent="0.35">
      <c r="A2917">
        <v>1855.1849999999999</v>
      </c>
      <c r="B2917">
        <v>95.675420000000003</v>
      </c>
      <c r="D2917">
        <v>97.628439999999998</v>
      </c>
      <c r="F2917">
        <f t="shared" si="45"/>
        <v>79.243791274947085</v>
      </c>
    </row>
    <row r="2918" spans="1:6" x14ac:dyDescent="0.35">
      <c r="A2918">
        <v>1855.6669999999999</v>
      </c>
      <c r="B2918">
        <v>95.669910000000002</v>
      </c>
      <c r="D2918">
        <v>97.626249999999999</v>
      </c>
      <c r="F2918">
        <f t="shared" si="45"/>
        <v>79.242013679167698</v>
      </c>
    </row>
    <row r="2919" spans="1:6" x14ac:dyDescent="0.35">
      <c r="A2919">
        <v>1856.1489999999999</v>
      </c>
      <c r="B2919">
        <v>95.66122</v>
      </c>
      <c r="D2919">
        <v>97.618639999999999</v>
      </c>
      <c r="F2919">
        <f t="shared" si="45"/>
        <v>79.235836736756227</v>
      </c>
    </row>
    <row r="2920" spans="1:6" x14ac:dyDescent="0.35">
      <c r="A2920">
        <v>1856.6310000000001</v>
      </c>
      <c r="B2920">
        <v>95.652670000000001</v>
      </c>
      <c r="D2920">
        <v>97.609179999999995</v>
      </c>
      <c r="F2920">
        <f t="shared" si="45"/>
        <v>79.22815817233932</v>
      </c>
    </row>
    <row r="2921" spans="1:6" x14ac:dyDescent="0.35">
      <c r="A2921">
        <v>1857.114</v>
      </c>
      <c r="B2921">
        <v>95.647069999999999</v>
      </c>
      <c r="D2921">
        <v>97.602099999999993</v>
      </c>
      <c r="F2921">
        <f t="shared" si="45"/>
        <v>79.222411424340208</v>
      </c>
    </row>
    <row r="2922" spans="1:6" x14ac:dyDescent="0.35">
      <c r="A2922">
        <v>1857.596</v>
      </c>
      <c r="B2922">
        <v>95.645679999999999</v>
      </c>
      <c r="D2922">
        <v>97.600660000000005</v>
      </c>
      <c r="F2922">
        <f t="shared" si="45"/>
        <v>79.221242594238703</v>
      </c>
    </row>
    <row r="2923" spans="1:6" x14ac:dyDescent="0.35">
      <c r="A2923">
        <v>1858.078</v>
      </c>
      <c r="B2923">
        <v>95.647980000000004</v>
      </c>
      <c r="D2923">
        <v>97.60633</v>
      </c>
      <c r="F2923">
        <f t="shared" si="45"/>
        <v>79.22584486276341</v>
      </c>
    </row>
    <row r="2924" spans="1:6" x14ac:dyDescent="0.35">
      <c r="A2924">
        <v>1858.56</v>
      </c>
      <c r="B2924">
        <v>95.652680000000004</v>
      </c>
      <c r="D2924">
        <v>97.618620000000007</v>
      </c>
      <c r="F2924">
        <f t="shared" si="45"/>
        <v>79.235820503004817</v>
      </c>
    </row>
    <row r="2925" spans="1:6" x14ac:dyDescent="0.35">
      <c r="A2925">
        <v>1859.0419999999999</v>
      </c>
      <c r="B2925">
        <v>95.659000000000006</v>
      </c>
      <c r="D2925">
        <v>97.635480000000001</v>
      </c>
      <c r="F2925">
        <f t="shared" si="45"/>
        <v>79.249505555443378</v>
      </c>
    </row>
    <row r="2926" spans="1:6" x14ac:dyDescent="0.35">
      <c r="A2926">
        <v>1859.5239999999999</v>
      </c>
      <c r="B2926">
        <v>95.667320000000004</v>
      </c>
      <c r="D2926">
        <v>97.653689999999997</v>
      </c>
      <c r="F2926">
        <f t="shared" si="45"/>
        <v>79.264286386102114</v>
      </c>
    </row>
    <row r="2927" spans="1:6" x14ac:dyDescent="0.35">
      <c r="A2927">
        <v>1860.0060000000001</v>
      </c>
      <c r="B2927">
        <v>95.678690000000003</v>
      </c>
      <c r="D2927">
        <v>97.669870000000003</v>
      </c>
      <c r="F2927">
        <f t="shared" si="45"/>
        <v>79.277419490992756</v>
      </c>
    </row>
    <row r="2928" spans="1:6" x14ac:dyDescent="0.35">
      <c r="A2928">
        <v>1860.4880000000001</v>
      </c>
      <c r="B2928">
        <v>95.693650000000005</v>
      </c>
      <c r="D2928">
        <v>97.680570000000003</v>
      </c>
      <c r="F2928">
        <f t="shared" si="45"/>
        <v>79.28610454799707</v>
      </c>
    </row>
    <row r="2929" spans="1:6" x14ac:dyDescent="0.35">
      <c r="A2929">
        <v>1860.97</v>
      </c>
      <c r="B2929">
        <v>95.711250000000007</v>
      </c>
      <c r="D2929">
        <v>97.682829999999996</v>
      </c>
      <c r="F2929">
        <f t="shared" si="45"/>
        <v>79.287938961906377</v>
      </c>
    </row>
    <row r="2930" spans="1:6" x14ac:dyDescent="0.35">
      <c r="A2930">
        <v>1861.453</v>
      </c>
      <c r="B2930">
        <v>95.728589999999997</v>
      </c>
      <c r="D2930">
        <v>97.675030000000007</v>
      </c>
      <c r="F2930">
        <f t="shared" si="45"/>
        <v>79.281607798856513</v>
      </c>
    </row>
    <row r="2931" spans="1:6" x14ac:dyDescent="0.35">
      <c r="A2931">
        <v>1861.9349999999999</v>
      </c>
      <c r="B2931">
        <v>95.742050000000006</v>
      </c>
      <c r="D2931">
        <v>97.657579999999996</v>
      </c>
      <c r="F2931">
        <f t="shared" si="45"/>
        <v>79.267443850751349</v>
      </c>
    </row>
    <row r="2932" spans="1:6" x14ac:dyDescent="0.35">
      <c r="A2932">
        <v>1862.4169999999999</v>
      </c>
      <c r="B2932">
        <v>95.749020000000002</v>
      </c>
      <c r="D2932">
        <v>97.633610000000004</v>
      </c>
      <c r="F2932">
        <f t="shared" si="45"/>
        <v>79.247987699686561</v>
      </c>
    </row>
    <row r="2933" spans="1:6" x14ac:dyDescent="0.35">
      <c r="A2933">
        <v>1862.8989999999999</v>
      </c>
      <c r="B2933">
        <v>95.749529999999993</v>
      </c>
      <c r="D2933">
        <v>97.608220000000003</v>
      </c>
      <c r="F2933">
        <f t="shared" si="45"/>
        <v>79.22737895227165</v>
      </c>
    </row>
    <row r="2934" spans="1:6" x14ac:dyDescent="0.35">
      <c r="A2934">
        <v>1863.3810000000001</v>
      </c>
      <c r="B2934">
        <v>95.746489999999994</v>
      </c>
      <c r="D2934">
        <v>97.587760000000003</v>
      </c>
      <c r="F2934">
        <f t="shared" si="45"/>
        <v>79.210771824579297</v>
      </c>
    </row>
    <row r="2935" spans="1:6" x14ac:dyDescent="0.35">
      <c r="A2935">
        <v>1863.8630000000001</v>
      </c>
      <c r="B2935">
        <v>95.744759999999999</v>
      </c>
      <c r="D2935">
        <v>97.5779</v>
      </c>
      <c r="F2935">
        <f t="shared" si="45"/>
        <v>79.202768585134208</v>
      </c>
    </row>
    <row r="2936" spans="1:6" x14ac:dyDescent="0.35">
      <c r="A2936">
        <v>1864.345</v>
      </c>
      <c r="B2936">
        <v>95.748390000000001</v>
      </c>
      <c r="D2936">
        <v>97.581770000000006</v>
      </c>
      <c r="F2936">
        <f t="shared" si="45"/>
        <v>79.205909816032033</v>
      </c>
    </row>
    <row r="2937" spans="1:6" x14ac:dyDescent="0.35">
      <c r="A2937">
        <v>1864.827</v>
      </c>
      <c r="B2937">
        <v>95.759079999999997</v>
      </c>
      <c r="D2937">
        <v>97.599270000000004</v>
      </c>
      <c r="F2937">
        <f t="shared" si="45"/>
        <v>79.220114348515708</v>
      </c>
    </row>
    <row r="2938" spans="1:6" x14ac:dyDescent="0.35">
      <c r="A2938">
        <v>1865.309</v>
      </c>
      <c r="B2938">
        <v>95.775180000000006</v>
      </c>
      <c r="D2938">
        <v>97.62688</v>
      </c>
      <c r="F2938">
        <f t="shared" si="45"/>
        <v>79.242525042337121</v>
      </c>
    </row>
    <row r="2939" spans="1:6" x14ac:dyDescent="0.35">
      <c r="A2939">
        <v>1865.7919999999999</v>
      </c>
      <c r="B2939">
        <v>95.792550000000006</v>
      </c>
      <c r="D2939">
        <v>97.659319999999994</v>
      </c>
      <c r="F2939">
        <f t="shared" si="45"/>
        <v>79.268856187124015</v>
      </c>
    </row>
    <row r="2940" spans="1:6" x14ac:dyDescent="0.35">
      <c r="A2940">
        <v>1866.2739999999999</v>
      </c>
      <c r="B2940">
        <v>95.806240000000003</v>
      </c>
      <c r="D2940">
        <v>97.69068</v>
      </c>
      <c r="F2940">
        <f t="shared" si="45"/>
        <v>79.294310709334781</v>
      </c>
    </row>
    <row r="2941" spans="1:6" x14ac:dyDescent="0.35">
      <c r="A2941">
        <v>1866.7560000000001</v>
      </c>
      <c r="B2941">
        <v>95.812839999999994</v>
      </c>
      <c r="D2941">
        <v>97.716149999999999</v>
      </c>
      <c r="F2941">
        <f t="shared" si="45"/>
        <v>79.314984391755317</v>
      </c>
    </row>
    <row r="2942" spans="1:6" x14ac:dyDescent="0.35">
      <c r="A2942">
        <v>1867.2380000000001</v>
      </c>
      <c r="B2942">
        <v>95.811779999999999</v>
      </c>
      <c r="D2942">
        <v>97.732860000000002</v>
      </c>
      <c r="F2942">
        <f t="shared" si="45"/>
        <v>79.328547691058318</v>
      </c>
    </row>
    <row r="2943" spans="1:6" x14ac:dyDescent="0.35">
      <c r="A2943">
        <v>1867.72</v>
      </c>
      <c r="B2943">
        <v>95.805549999999997</v>
      </c>
      <c r="D2943">
        <v>97.739530000000002</v>
      </c>
      <c r="F2943">
        <f t="shared" si="45"/>
        <v>79.333961647153529</v>
      </c>
    </row>
    <row r="2944" spans="1:6" x14ac:dyDescent="0.35">
      <c r="A2944">
        <v>1868.202</v>
      </c>
      <c r="B2944">
        <v>95.79786</v>
      </c>
      <c r="D2944">
        <v>97.736019999999996</v>
      </c>
      <c r="F2944">
        <f t="shared" si="45"/>
        <v>79.331112623781081</v>
      </c>
    </row>
    <row r="2945" spans="1:6" x14ac:dyDescent="0.35">
      <c r="A2945">
        <v>1868.684</v>
      </c>
      <c r="B2945">
        <v>95.791359999999997</v>
      </c>
      <c r="D2945">
        <v>97.7226</v>
      </c>
      <c r="F2945">
        <f t="shared" si="45"/>
        <v>79.32021977658502</v>
      </c>
    </row>
    <row r="2946" spans="1:6" x14ac:dyDescent="0.35">
      <c r="A2946">
        <v>1869.1659999999999</v>
      </c>
      <c r="B2946">
        <v>95.786640000000006</v>
      </c>
      <c r="D2946">
        <v>97.700010000000006</v>
      </c>
      <c r="F2946">
        <f t="shared" si="45"/>
        <v>79.301883754367523</v>
      </c>
    </row>
    <row r="2947" spans="1:6" x14ac:dyDescent="0.35">
      <c r="A2947">
        <v>1869.6489999999999</v>
      </c>
      <c r="B2947">
        <v>95.7821</v>
      </c>
      <c r="D2947">
        <v>97.670060000000007</v>
      </c>
      <c r="F2947">
        <f t="shared" ref="F2947:F3010" si="46">SUM(D2947/$E$1)</f>
        <v>79.277573711631149</v>
      </c>
    </row>
    <row r="2948" spans="1:6" x14ac:dyDescent="0.35">
      <c r="A2948">
        <v>1870.1310000000001</v>
      </c>
      <c r="B2948">
        <v>95.776079999999993</v>
      </c>
      <c r="D2948">
        <v>97.635710000000003</v>
      </c>
      <c r="F2948">
        <f t="shared" si="46"/>
        <v>79.249692243584605</v>
      </c>
    </row>
    <row r="2949" spans="1:6" x14ac:dyDescent="0.35">
      <c r="A2949">
        <v>1870.6130000000001</v>
      </c>
      <c r="B2949">
        <v>95.767910000000001</v>
      </c>
      <c r="D2949">
        <v>97.601150000000004</v>
      </c>
      <c r="F2949">
        <f t="shared" si="46"/>
        <v>79.221640321148243</v>
      </c>
    </row>
    <row r="2950" spans="1:6" x14ac:dyDescent="0.35">
      <c r="A2950">
        <v>1871.095</v>
      </c>
      <c r="B2950">
        <v>95.758510000000001</v>
      </c>
      <c r="D2950">
        <v>97.570689999999999</v>
      </c>
      <c r="F2950">
        <f t="shared" si="46"/>
        <v>79.196916317750919</v>
      </c>
    </row>
    <row r="2951" spans="1:6" x14ac:dyDescent="0.35">
      <c r="A2951">
        <v>1871.577</v>
      </c>
      <c r="B2951">
        <v>95.749179999999996</v>
      </c>
      <c r="D2951">
        <v>97.547389999999993</v>
      </c>
      <c r="F2951">
        <f t="shared" si="46"/>
        <v>79.17800399735836</v>
      </c>
    </row>
    <row r="2952" spans="1:6" x14ac:dyDescent="0.35">
      <c r="A2952">
        <v>1872.059</v>
      </c>
      <c r="B2952">
        <v>95.740409999999997</v>
      </c>
      <c r="D2952">
        <v>97.532880000000006</v>
      </c>
      <c r="F2952">
        <f t="shared" si="46"/>
        <v>79.166226410710465</v>
      </c>
    </row>
    <row r="2953" spans="1:6" x14ac:dyDescent="0.35">
      <c r="A2953">
        <v>1872.5409999999999</v>
      </c>
      <c r="B2953">
        <v>95.730890000000002</v>
      </c>
      <c r="D2953">
        <v>97.526709999999994</v>
      </c>
      <c r="F2953">
        <f t="shared" si="46"/>
        <v>79.161218298400499</v>
      </c>
    </row>
    <row r="2954" spans="1:6" x14ac:dyDescent="0.35">
      <c r="A2954">
        <v>1873.0229999999999</v>
      </c>
      <c r="B2954">
        <v>95.718149999999994</v>
      </c>
      <c r="D2954">
        <v>97.527280000000005</v>
      </c>
      <c r="F2954">
        <f t="shared" si="46"/>
        <v>79.161680960315678</v>
      </c>
    </row>
    <row r="2955" spans="1:6" x14ac:dyDescent="0.35">
      <c r="A2955">
        <v>1873.5050000000001</v>
      </c>
      <c r="B2955">
        <v>95.699889999999996</v>
      </c>
      <c r="D2955">
        <v>97.532589999999999</v>
      </c>
      <c r="F2955">
        <f t="shared" si="46"/>
        <v>79.165991021315008</v>
      </c>
    </row>
    <row r="2956" spans="1:6" x14ac:dyDescent="0.35">
      <c r="A2956">
        <v>1873.9880000000001</v>
      </c>
      <c r="B2956">
        <v>95.67586</v>
      </c>
      <c r="D2956">
        <v>97.541550000000001</v>
      </c>
      <c r="F2956">
        <f t="shared" si="46"/>
        <v>79.17326374194667</v>
      </c>
    </row>
    <row r="2957" spans="1:6" x14ac:dyDescent="0.35">
      <c r="A2957">
        <v>1874.47</v>
      </c>
      <c r="B2957">
        <v>95.649019999999993</v>
      </c>
      <c r="D2957">
        <v>97.554079999999999</v>
      </c>
      <c r="F2957">
        <f t="shared" si="46"/>
        <v>79.183434187204981</v>
      </c>
    </row>
    <row r="2958" spans="1:6" x14ac:dyDescent="0.35">
      <c r="A2958">
        <v>1874.952</v>
      </c>
      <c r="B2958">
        <v>95.625399999999999</v>
      </c>
      <c r="D2958">
        <v>97.570980000000006</v>
      </c>
      <c r="F2958">
        <f t="shared" si="46"/>
        <v>79.197151707146375</v>
      </c>
    </row>
    <row r="2959" spans="1:6" x14ac:dyDescent="0.35">
      <c r="A2959">
        <v>1875.434</v>
      </c>
      <c r="B2959">
        <v>95.611130000000003</v>
      </c>
      <c r="D2959">
        <v>97.592240000000004</v>
      </c>
      <c r="F2959">
        <f t="shared" si="46"/>
        <v>79.21440818489512</v>
      </c>
    </row>
    <row r="2960" spans="1:6" x14ac:dyDescent="0.35">
      <c r="A2960">
        <v>1875.9159999999999</v>
      </c>
      <c r="B2960">
        <v>95.610159999999993</v>
      </c>
      <c r="D2960">
        <v>97.616100000000003</v>
      </c>
      <c r="F2960">
        <f t="shared" si="46"/>
        <v>79.233775050327168</v>
      </c>
    </row>
    <row r="2961" spans="1:6" x14ac:dyDescent="0.35">
      <c r="A2961">
        <v>1876.3979999999999</v>
      </c>
      <c r="B2961">
        <v>95.622</v>
      </c>
      <c r="D2961">
        <v>97.638180000000006</v>
      </c>
      <c r="F2961">
        <f t="shared" si="46"/>
        <v>79.251697111883729</v>
      </c>
    </row>
    <row r="2962" spans="1:6" x14ac:dyDescent="0.35">
      <c r="A2962">
        <v>1876.88</v>
      </c>
      <c r="B2962">
        <v>95.641739999999999</v>
      </c>
      <c r="D2962">
        <v>97.653109999999998</v>
      </c>
      <c r="F2962">
        <f t="shared" si="46"/>
        <v>79.26381560731123</v>
      </c>
    </row>
    <row r="2963" spans="1:6" x14ac:dyDescent="0.35">
      <c r="A2963">
        <v>1877.3620000000001</v>
      </c>
      <c r="B2963">
        <v>95.661799999999999</v>
      </c>
      <c r="D2963">
        <v>97.65625</v>
      </c>
      <c r="F2963">
        <f t="shared" si="46"/>
        <v>79.266364306282597</v>
      </c>
    </row>
    <row r="2964" spans="1:6" x14ac:dyDescent="0.35">
      <c r="A2964">
        <v>1877.8440000000001</v>
      </c>
      <c r="B2964">
        <v>95.675349999999995</v>
      </c>
      <c r="D2964">
        <v>97.646330000000006</v>
      </c>
      <c r="F2964">
        <f t="shared" si="46"/>
        <v>79.258312365583279</v>
      </c>
    </row>
    <row r="2965" spans="1:6" x14ac:dyDescent="0.35">
      <c r="A2965">
        <v>1878.327</v>
      </c>
      <c r="B2965">
        <v>95.679370000000006</v>
      </c>
      <c r="D2965">
        <v>97.626459999999994</v>
      </c>
      <c r="F2965">
        <f t="shared" si="46"/>
        <v>79.242184133557501</v>
      </c>
    </row>
    <row r="2966" spans="1:6" x14ac:dyDescent="0.35">
      <c r="A2966">
        <v>1878.809</v>
      </c>
      <c r="B2966">
        <v>95.675820000000002</v>
      </c>
      <c r="D2966">
        <v>97.603769999999997</v>
      </c>
      <c r="F2966">
        <f t="shared" si="46"/>
        <v>79.223766942582941</v>
      </c>
    </row>
    <row r="2967" spans="1:6" x14ac:dyDescent="0.35">
      <c r="A2967">
        <v>1879.2909999999999</v>
      </c>
      <c r="B2967">
        <v>95.670559999999995</v>
      </c>
      <c r="D2967">
        <v>97.58708</v>
      </c>
      <c r="F2967">
        <f t="shared" si="46"/>
        <v>79.210219877031363</v>
      </c>
    </row>
    <row r="2968" spans="1:6" x14ac:dyDescent="0.35">
      <c r="A2968">
        <v>1879.7729999999999</v>
      </c>
      <c r="B2968">
        <v>95.669839999999994</v>
      </c>
      <c r="D2968">
        <v>97.583110000000005</v>
      </c>
      <c r="F2968">
        <f t="shared" si="46"/>
        <v>79.20699747737649</v>
      </c>
    </row>
    <row r="2969" spans="1:6" x14ac:dyDescent="0.35">
      <c r="A2969">
        <v>1880.2550000000001</v>
      </c>
      <c r="B2969">
        <v>95.678020000000004</v>
      </c>
      <c r="D2969">
        <v>97.594740000000002</v>
      </c>
      <c r="F2969">
        <f t="shared" si="46"/>
        <v>79.216437403821359</v>
      </c>
    </row>
    <row r="2970" spans="1:6" x14ac:dyDescent="0.35">
      <c r="A2970">
        <v>1880.7370000000001</v>
      </c>
      <c r="B2970">
        <v>95.695589999999996</v>
      </c>
      <c r="D2970">
        <v>97.619669999999999</v>
      </c>
      <c r="F2970">
        <f t="shared" si="46"/>
        <v>79.236672774953831</v>
      </c>
    </row>
    <row r="2971" spans="1:6" x14ac:dyDescent="0.35">
      <c r="A2971">
        <v>1881.2190000000001</v>
      </c>
      <c r="B2971">
        <v>95.71951</v>
      </c>
      <c r="D2971">
        <v>97.652119999999996</v>
      </c>
      <c r="F2971">
        <f t="shared" si="46"/>
        <v>79.263012036616445</v>
      </c>
    </row>
    <row r="2972" spans="1:6" x14ac:dyDescent="0.35">
      <c r="A2972">
        <v>1881.701</v>
      </c>
      <c r="B2972">
        <v>95.74512</v>
      </c>
      <c r="D2972">
        <v>97.68477</v>
      </c>
      <c r="F2972">
        <f t="shared" si="46"/>
        <v>79.289513635793142</v>
      </c>
    </row>
    <row r="2973" spans="1:6" x14ac:dyDescent="0.35">
      <c r="A2973">
        <v>1882.184</v>
      </c>
      <c r="B2973">
        <v>95.768640000000005</v>
      </c>
      <c r="D2973">
        <v>97.711820000000003</v>
      </c>
      <c r="F2973">
        <f t="shared" si="46"/>
        <v>79.311469784575081</v>
      </c>
    </row>
    <row r="2974" spans="1:6" x14ac:dyDescent="0.35">
      <c r="A2974">
        <v>1882.6659999999999</v>
      </c>
      <c r="B2974">
        <v>95.788659999999993</v>
      </c>
      <c r="D2974">
        <v>97.730959999999996</v>
      </c>
      <c r="F2974">
        <f t="shared" si="46"/>
        <v>79.327005484674373</v>
      </c>
    </row>
    <row r="2975" spans="1:6" x14ac:dyDescent="0.35">
      <c r="A2975">
        <v>1883.1479999999999</v>
      </c>
      <c r="B2975">
        <v>95.806049999999999</v>
      </c>
      <c r="D2975">
        <v>97.742930000000001</v>
      </c>
      <c r="F2975">
        <f t="shared" si="46"/>
        <v>79.33672138489321</v>
      </c>
    </row>
    <row r="2976" spans="1:6" x14ac:dyDescent="0.35">
      <c r="A2976">
        <v>1883.63</v>
      </c>
      <c r="B2976">
        <v>95.822649999999996</v>
      </c>
      <c r="D2976">
        <v>97.750479999999996</v>
      </c>
      <c r="F2976">
        <f t="shared" si="46"/>
        <v>79.342849626050452</v>
      </c>
    </row>
    <row r="2977" spans="1:6" x14ac:dyDescent="0.35">
      <c r="A2977">
        <v>1884.1120000000001</v>
      </c>
      <c r="B2977">
        <v>95.839650000000006</v>
      </c>
      <c r="D2977">
        <v>97.756559999999993</v>
      </c>
      <c r="F2977">
        <f t="shared" si="46"/>
        <v>79.347784686479073</v>
      </c>
    </row>
    <row r="2978" spans="1:6" x14ac:dyDescent="0.35">
      <c r="A2978">
        <v>1884.5940000000001</v>
      </c>
      <c r="B2978">
        <v>95.856700000000004</v>
      </c>
      <c r="D2978">
        <v>97.763019999999997</v>
      </c>
      <c r="F2978">
        <f t="shared" si="46"/>
        <v>79.353028188184481</v>
      </c>
    </row>
    <row r="2979" spans="1:6" x14ac:dyDescent="0.35">
      <c r="A2979">
        <v>1885.076</v>
      </c>
      <c r="B2979">
        <v>95.872439999999997</v>
      </c>
      <c r="D2979">
        <v>97.770290000000003</v>
      </c>
      <c r="F2979">
        <f t="shared" si="46"/>
        <v>79.358929156822001</v>
      </c>
    </row>
    <row r="2980" spans="1:6" x14ac:dyDescent="0.35">
      <c r="A2980">
        <v>1885.558</v>
      </c>
      <c r="B2980">
        <v>95.885450000000006</v>
      </c>
      <c r="D2980">
        <v>97.777630000000002</v>
      </c>
      <c r="F2980">
        <f t="shared" si="46"/>
        <v>79.36488694358944</v>
      </c>
    </row>
    <row r="2981" spans="1:6" x14ac:dyDescent="0.35">
      <c r="A2981">
        <v>1886.0409999999999</v>
      </c>
      <c r="B2981">
        <v>95.895229999999998</v>
      </c>
      <c r="D2981">
        <v>97.783839999999998</v>
      </c>
      <c r="F2981">
        <f t="shared" si="46"/>
        <v>79.369927523402211</v>
      </c>
    </row>
    <row r="2982" spans="1:6" x14ac:dyDescent="0.35">
      <c r="A2982">
        <v>1886.5229999999999</v>
      </c>
      <c r="B2982">
        <v>95.902240000000006</v>
      </c>
      <c r="D2982">
        <v>97.787559999999999</v>
      </c>
      <c r="F2982">
        <f t="shared" si="46"/>
        <v>79.372947001164462</v>
      </c>
    </row>
    <row r="2983" spans="1:6" x14ac:dyDescent="0.35">
      <c r="A2983">
        <v>1887.0050000000001</v>
      </c>
      <c r="B2983">
        <v>95.906720000000007</v>
      </c>
      <c r="D2983">
        <v>97.787139999999994</v>
      </c>
      <c r="F2983">
        <f t="shared" si="46"/>
        <v>79.372606092384856</v>
      </c>
    </row>
    <row r="2984" spans="1:6" x14ac:dyDescent="0.35">
      <c r="A2984">
        <v>1887.4870000000001</v>
      </c>
      <c r="B2984">
        <v>95.907489999999996</v>
      </c>
      <c r="D2984">
        <v>97.780349999999999</v>
      </c>
      <c r="F2984">
        <f t="shared" si="46"/>
        <v>79.367094733781187</v>
      </c>
    </row>
    <row r="2985" spans="1:6" x14ac:dyDescent="0.35">
      <c r="A2985">
        <v>1887.9690000000001</v>
      </c>
      <c r="B2985">
        <v>95.901309999999995</v>
      </c>
      <c r="D2985">
        <v>97.764560000000003</v>
      </c>
      <c r="F2985">
        <f t="shared" si="46"/>
        <v>79.35427818704305</v>
      </c>
    </row>
    <row r="2986" spans="1:6" x14ac:dyDescent="0.35">
      <c r="A2986">
        <v>1888.451</v>
      </c>
      <c r="B2986">
        <v>95.884230000000002</v>
      </c>
      <c r="D2986">
        <v>97.738069999999993</v>
      </c>
      <c r="F2986">
        <f t="shared" si="46"/>
        <v>79.3327765833006</v>
      </c>
    </row>
    <row r="2987" spans="1:6" x14ac:dyDescent="0.35">
      <c r="A2987">
        <v>1888.933</v>
      </c>
      <c r="B2987">
        <v>95.853719999999996</v>
      </c>
      <c r="D2987">
        <v>97.701440000000005</v>
      </c>
      <c r="F2987">
        <f t="shared" si="46"/>
        <v>79.303044467593324</v>
      </c>
    </row>
    <row r="2988" spans="1:6" x14ac:dyDescent="0.35">
      <c r="A2988">
        <v>1889.415</v>
      </c>
      <c r="B2988">
        <v>95.811989999999994</v>
      </c>
      <c r="D2988">
        <v>97.658879999999996</v>
      </c>
      <c r="F2988">
        <f t="shared" si="46"/>
        <v>79.268499044593</v>
      </c>
    </row>
    <row r="2989" spans="1:6" x14ac:dyDescent="0.35">
      <c r="A2989">
        <v>1889.8969999999999</v>
      </c>
      <c r="B2989">
        <v>95.766540000000006</v>
      </c>
      <c r="D2989">
        <v>97.617630000000005</v>
      </c>
      <c r="F2989">
        <f t="shared" si="46"/>
        <v>79.235016932310032</v>
      </c>
    </row>
    <row r="2990" spans="1:6" x14ac:dyDescent="0.35">
      <c r="A2990">
        <v>1890.38</v>
      </c>
      <c r="B2990">
        <v>95.728560000000002</v>
      </c>
      <c r="D2990">
        <v>97.585970000000003</v>
      </c>
      <c r="F2990">
        <f t="shared" si="46"/>
        <v>79.209318903828105</v>
      </c>
    </row>
    <row r="2991" spans="1:6" x14ac:dyDescent="0.35">
      <c r="A2991">
        <v>1890.8620000000001</v>
      </c>
      <c r="B2991">
        <v>95.707669999999993</v>
      </c>
      <c r="D2991">
        <v>97.569029999999998</v>
      </c>
      <c r="F2991">
        <f t="shared" si="46"/>
        <v>79.195568916383905</v>
      </c>
    </row>
    <row r="2992" spans="1:6" x14ac:dyDescent="0.35">
      <c r="A2992">
        <v>1891.3440000000001</v>
      </c>
      <c r="B2992">
        <v>95.708290000000005</v>
      </c>
      <c r="D2992">
        <v>97.567179999999993</v>
      </c>
      <c r="F2992">
        <f t="shared" si="46"/>
        <v>79.194067294378485</v>
      </c>
    </row>
    <row r="2993" spans="1:6" x14ac:dyDescent="0.35">
      <c r="A2993">
        <v>1891.826</v>
      </c>
      <c r="B2993">
        <v>95.727429999999998</v>
      </c>
      <c r="D2993">
        <v>97.575270000000003</v>
      </c>
      <c r="F2993">
        <f t="shared" si="46"/>
        <v>79.200633846823806</v>
      </c>
    </row>
    <row r="2994" spans="1:6" x14ac:dyDescent="0.35">
      <c r="A2994">
        <v>1892.308</v>
      </c>
      <c r="B2994">
        <v>95.756550000000004</v>
      </c>
      <c r="D2994">
        <v>97.585179999999994</v>
      </c>
      <c r="F2994">
        <f t="shared" si="46"/>
        <v>79.208677670647418</v>
      </c>
    </row>
    <row r="2995" spans="1:6" x14ac:dyDescent="0.35">
      <c r="A2995">
        <v>1892.79</v>
      </c>
      <c r="B2995">
        <v>95.784009999999995</v>
      </c>
      <c r="D2995">
        <v>97.588359999999994</v>
      </c>
      <c r="F2995">
        <f t="shared" si="46"/>
        <v>79.211258837121591</v>
      </c>
    </row>
    <row r="2996" spans="1:6" x14ac:dyDescent="0.35">
      <c r="A2996">
        <v>1893.2719999999999</v>
      </c>
      <c r="B2996">
        <v>95.799459999999996</v>
      </c>
      <c r="D2996">
        <v>97.579419999999999</v>
      </c>
      <c r="F2996">
        <f t="shared" si="46"/>
        <v>79.204002350241353</v>
      </c>
    </row>
    <row r="2997" spans="1:6" x14ac:dyDescent="0.35">
      <c r="A2997">
        <v>1893.7539999999999</v>
      </c>
      <c r="B2997">
        <v>95.797889999999995</v>
      </c>
      <c r="D2997">
        <v>97.558449999999993</v>
      </c>
      <c r="F2997">
        <f t="shared" si="46"/>
        <v>79.18698126188805</v>
      </c>
    </row>
    <row r="2998" spans="1:6" x14ac:dyDescent="0.35">
      <c r="A2998">
        <v>1894.2360000000001</v>
      </c>
      <c r="B2998">
        <v>95.780500000000004</v>
      </c>
      <c r="D2998">
        <v>97.531540000000007</v>
      </c>
      <c r="F2998">
        <f t="shared" si="46"/>
        <v>79.165138749365994</v>
      </c>
    </row>
    <row r="2999" spans="1:6" x14ac:dyDescent="0.35">
      <c r="A2999">
        <v>1894.7190000000001</v>
      </c>
      <c r="B2999">
        <v>95.753870000000006</v>
      </c>
      <c r="D2999">
        <v>97.508510000000001</v>
      </c>
      <c r="F2999">
        <f t="shared" si="46"/>
        <v>79.146445584617467</v>
      </c>
    </row>
    <row r="3000" spans="1:6" x14ac:dyDescent="0.35">
      <c r="A3000">
        <v>1895.201</v>
      </c>
      <c r="B3000">
        <v>95.725859999999997</v>
      </c>
      <c r="D3000">
        <v>97.498440000000002</v>
      </c>
      <c r="F3000">
        <f t="shared" si="46"/>
        <v>79.138271890782562</v>
      </c>
    </row>
    <row r="3001" spans="1:6" x14ac:dyDescent="0.35">
      <c r="A3001">
        <v>1895.683</v>
      </c>
      <c r="B3001">
        <v>95.702740000000006</v>
      </c>
      <c r="D3001">
        <v>97.506770000000003</v>
      </c>
      <c r="F3001">
        <f t="shared" si="46"/>
        <v>79.1450332482448</v>
      </c>
    </row>
    <row r="3002" spans="1:6" x14ac:dyDescent="0.35">
      <c r="A3002">
        <v>1896.165</v>
      </c>
      <c r="B3002">
        <v>95.686809999999994</v>
      </c>
      <c r="D3002">
        <v>97.532640000000001</v>
      </c>
      <c r="F3002">
        <f t="shared" si="46"/>
        <v>79.166031605693547</v>
      </c>
    </row>
    <row r="3003" spans="1:6" x14ac:dyDescent="0.35">
      <c r="A3003">
        <v>1896.6469999999999</v>
      </c>
      <c r="B3003">
        <v>95.677090000000007</v>
      </c>
      <c r="D3003">
        <v>97.570160000000001</v>
      </c>
      <c r="F3003">
        <f t="shared" si="46"/>
        <v>79.196486123338559</v>
      </c>
    </row>
    <row r="3004" spans="1:6" x14ac:dyDescent="0.35">
      <c r="A3004">
        <v>1897.1289999999999</v>
      </c>
      <c r="B3004">
        <v>95.671390000000002</v>
      </c>
      <c r="D3004">
        <v>97.610500000000002</v>
      </c>
      <c r="F3004">
        <f t="shared" si="46"/>
        <v>79.229229599932381</v>
      </c>
    </row>
    <row r="3005" spans="1:6" x14ac:dyDescent="0.35">
      <c r="A3005">
        <v>1897.6110000000001</v>
      </c>
      <c r="B3005">
        <v>95.669020000000003</v>
      </c>
      <c r="D3005">
        <v>97.645499999999998</v>
      </c>
      <c r="F3005">
        <f t="shared" si="46"/>
        <v>79.257638664899758</v>
      </c>
    </row>
    <row r="3006" spans="1:6" x14ac:dyDescent="0.35">
      <c r="A3006">
        <v>1898.0930000000001</v>
      </c>
      <c r="B3006">
        <v>95.671419999999998</v>
      </c>
      <c r="D3006">
        <v>97.670280000000005</v>
      </c>
      <c r="F3006">
        <f t="shared" si="46"/>
        <v>79.277752282896657</v>
      </c>
    </row>
    <row r="3007" spans="1:6" x14ac:dyDescent="0.35">
      <c r="A3007">
        <v>1898.576</v>
      </c>
      <c r="B3007">
        <v>95.681039999999996</v>
      </c>
      <c r="D3007">
        <v>97.683319999999995</v>
      </c>
      <c r="F3007">
        <f t="shared" si="46"/>
        <v>79.288336688815917</v>
      </c>
    </row>
    <row r="3008" spans="1:6" x14ac:dyDescent="0.35">
      <c r="A3008">
        <v>1899.058</v>
      </c>
      <c r="B3008">
        <v>95.699190000000002</v>
      </c>
      <c r="D3008">
        <v>97.685940000000002</v>
      </c>
      <c r="F3008">
        <f t="shared" si="46"/>
        <v>79.29046331025063</v>
      </c>
    </row>
    <row r="3009" spans="1:6" x14ac:dyDescent="0.35">
      <c r="A3009">
        <v>1899.54</v>
      </c>
      <c r="B3009">
        <v>95.724289999999996</v>
      </c>
      <c r="D3009">
        <v>97.680589999999995</v>
      </c>
      <c r="F3009">
        <f t="shared" si="46"/>
        <v>79.286120781748465</v>
      </c>
    </row>
    <row r="3010" spans="1:6" x14ac:dyDescent="0.35">
      <c r="A3010">
        <v>1900.0219999999999</v>
      </c>
      <c r="B3010">
        <v>95.751429999999999</v>
      </c>
      <c r="D3010">
        <v>97.669920000000005</v>
      </c>
      <c r="F3010">
        <f t="shared" si="46"/>
        <v>79.27746007537128</v>
      </c>
    </row>
    <row r="3011" spans="1:6" x14ac:dyDescent="0.35">
      <c r="A3011">
        <v>1900.5039999999999</v>
      </c>
      <c r="B3011">
        <v>95.774270000000001</v>
      </c>
      <c r="D3011">
        <v>97.656329999999997</v>
      </c>
      <c r="F3011">
        <f t="shared" ref="F3011:F3074" si="47">SUM(D3011/$E$1)</f>
        <v>79.266429241288236</v>
      </c>
    </row>
    <row r="3012" spans="1:6" x14ac:dyDescent="0.35">
      <c r="A3012">
        <v>1900.9860000000001</v>
      </c>
      <c r="B3012">
        <v>95.788060000000002</v>
      </c>
      <c r="D3012">
        <v>97.641909999999996</v>
      </c>
      <c r="F3012">
        <f t="shared" si="47"/>
        <v>79.254724706521671</v>
      </c>
    </row>
    <row r="3013" spans="1:6" x14ac:dyDescent="0.35">
      <c r="A3013">
        <v>1901.4680000000001</v>
      </c>
      <c r="B3013">
        <v>95.791449999999998</v>
      </c>
      <c r="D3013">
        <v>97.629199999999997</v>
      </c>
      <c r="F3013">
        <f t="shared" si="47"/>
        <v>79.244408157500658</v>
      </c>
    </row>
    <row r="3014" spans="1:6" x14ac:dyDescent="0.35">
      <c r="A3014">
        <v>1901.95</v>
      </c>
      <c r="B3014">
        <v>95.787049999999994</v>
      </c>
      <c r="D3014">
        <v>97.620800000000003</v>
      </c>
      <c r="F3014">
        <f t="shared" si="47"/>
        <v>79.237589981908499</v>
      </c>
    </row>
    <row r="3015" spans="1:6" x14ac:dyDescent="0.35">
      <c r="A3015">
        <v>1902.432</v>
      </c>
      <c r="B3015">
        <v>95.779399999999995</v>
      </c>
      <c r="D3015">
        <v>97.618639999999999</v>
      </c>
      <c r="F3015">
        <f t="shared" si="47"/>
        <v>79.235836736756227</v>
      </c>
    </row>
    <row r="3016" spans="1:6" x14ac:dyDescent="0.35">
      <c r="A3016">
        <v>1902.915</v>
      </c>
      <c r="B3016">
        <v>95.771990000000002</v>
      </c>
      <c r="D3016">
        <v>97.623149999999995</v>
      </c>
      <c r="F3016">
        <f t="shared" si="47"/>
        <v>79.239497447699165</v>
      </c>
    </row>
    <row r="3017" spans="1:6" x14ac:dyDescent="0.35">
      <c r="A3017">
        <v>1903.3969999999999</v>
      </c>
      <c r="B3017">
        <v>95.765029999999996</v>
      </c>
      <c r="D3017">
        <v>97.632589999999993</v>
      </c>
      <c r="F3017">
        <f t="shared" si="47"/>
        <v>79.247159778364647</v>
      </c>
    </row>
    <row r="3018" spans="1:6" x14ac:dyDescent="0.35">
      <c r="A3018">
        <v>1903.8789999999999</v>
      </c>
      <c r="B3018">
        <v>95.755319999999998</v>
      </c>
      <c r="D3018">
        <v>97.643360000000001</v>
      </c>
      <c r="F3018">
        <f t="shared" si="47"/>
        <v>79.255901653498896</v>
      </c>
    </row>
    <row r="3019" spans="1:6" x14ac:dyDescent="0.35">
      <c r="A3019">
        <v>1904.3610000000001</v>
      </c>
      <c r="B3019">
        <v>95.738429999999994</v>
      </c>
      <c r="D3019">
        <v>97.651049999999998</v>
      </c>
      <c r="F3019">
        <f t="shared" si="47"/>
        <v>79.262143530916006</v>
      </c>
    </row>
    <row r="3020" spans="1:6" x14ac:dyDescent="0.35">
      <c r="A3020">
        <v>1904.8430000000001</v>
      </c>
      <c r="B3020">
        <v>95.712429999999998</v>
      </c>
      <c r="D3020">
        <v>97.652339999999995</v>
      </c>
      <c r="F3020">
        <f t="shared" si="47"/>
        <v>79.263190607881953</v>
      </c>
    </row>
    <row r="3021" spans="1:6" x14ac:dyDescent="0.35">
      <c r="A3021">
        <v>1905.325</v>
      </c>
      <c r="B3021">
        <v>95.680269999999993</v>
      </c>
      <c r="D3021">
        <v>97.645889999999994</v>
      </c>
      <c r="F3021">
        <f t="shared" si="47"/>
        <v>79.257955223052249</v>
      </c>
    </row>
    <row r="3022" spans="1:6" x14ac:dyDescent="0.35">
      <c r="A3022">
        <v>1905.807</v>
      </c>
      <c r="B3022">
        <v>95.649910000000006</v>
      </c>
      <c r="D3022">
        <v>97.632270000000005</v>
      </c>
      <c r="F3022">
        <f t="shared" si="47"/>
        <v>79.246900038342091</v>
      </c>
    </row>
    <row r="3023" spans="1:6" x14ac:dyDescent="0.35">
      <c r="A3023">
        <v>1906.289</v>
      </c>
      <c r="B3023">
        <v>95.630780000000001</v>
      </c>
      <c r="D3023">
        <v>97.61309</v>
      </c>
      <c r="F3023">
        <f t="shared" si="47"/>
        <v>79.231331870739965</v>
      </c>
    </row>
    <row r="3024" spans="1:6" x14ac:dyDescent="0.35">
      <c r="A3024">
        <v>1906.771</v>
      </c>
      <c r="B3024">
        <v>95.630510000000001</v>
      </c>
      <c r="D3024">
        <v>97.589449999999999</v>
      </c>
      <c r="F3024">
        <f t="shared" si="47"/>
        <v>79.212143576573439</v>
      </c>
    </row>
    <row r="3025" spans="1:6" x14ac:dyDescent="0.35">
      <c r="A3025">
        <v>1907.2539999999999</v>
      </c>
      <c r="B3025">
        <v>95.650469999999999</v>
      </c>
      <c r="D3025">
        <v>97.561390000000003</v>
      </c>
      <c r="F3025">
        <f t="shared" si="47"/>
        <v>79.189367623345305</v>
      </c>
    </row>
    <row r="3026" spans="1:6" x14ac:dyDescent="0.35">
      <c r="A3026">
        <v>1907.7360000000001</v>
      </c>
      <c r="B3026">
        <v>95.685360000000003</v>
      </c>
      <c r="D3026">
        <v>97.528229999999994</v>
      </c>
      <c r="F3026">
        <f t="shared" si="47"/>
        <v>79.162452063507644</v>
      </c>
    </row>
    <row r="3027" spans="1:6" x14ac:dyDescent="0.35">
      <c r="A3027">
        <v>1908.2180000000001</v>
      </c>
      <c r="B3027">
        <v>95.724459999999993</v>
      </c>
      <c r="D3027">
        <v>97.490099999999998</v>
      </c>
      <c r="F3027">
        <f t="shared" si="47"/>
        <v>79.131502416444619</v>
      </c>
    </row>
    <row r="3028" spans="1:6" x14ac:dyDescent="0.35">
      <c r="A3028">
        <v>1908.7</v>
      </c>
      <c r="B3028">
        <v>95.756249999999994</v>
      </c>
      <c r="D3028">
        <v>97.449860000000001</v>
      </c>
      <c r="F3028">
        <f t="shared" si="47"/>
        <v>79.09884010860786</v>
      </c>
    </row>
    <row r="3029" spans="1:6" x14ac:dyDescent="0.35">
      <c r="A3029">
        <v>1909.182</v>
      </c>
      <c r="B3029">
        <v>95.773560000000003</v>
      </c>
      <c r="D3029">
        <v>97.413340000000005</v>
      </c>
      <c r="F3029">
        <f t="shared" si="47"/>
        <v>79.069197278533338</v>
      </c>
    </row>
    <row r="3030" spans="1:6" x14ac:dyDescent="0.35">
      <c r="A3030">
        <v>1909.664</v>
      </c>
      <c r="B3030">
        <v>95.775390000000002</v>
      </c>
      <c r="D3030">
        <v>97.388729999999995</v>
      </c>
      <c r="F3030">
        <f t="shared" si="47"/>
        <v>79.049221647423408</v>
      </c>
    </row>
    <row r="3031" spans="1:6" x14ac:dyDescent="0.35">
      <c r="A3031">
        <v>1910.146</v>
      </c>
      <c r="B3031">
        <v>95.766229999999993</v>
      </c>
      <c r="D3031">
        <v>97.383570000000006</v>
      </c>
      <c r="F3031">
        <f t="shared" si="47"/>
        <v>79.045033339559652</v>
      </c>
    </row>
    <row r="3032" spans="1:6" x14ac:dyDescent="0.35">
      <c r="A3032">
        <v>1910.6279999999999</v>
      </c>
      <c r="B3032">
        <v>95.75224</v>
      </c>
      <c r="D3032">
        <v>97.401259999999994</v>
      </c>
      <c r="F3032">
        <f t="shared" si="47"/>
        <v>79.059392092681733</v>
      </c>
    </row>
    <row r="3033" spans="1:6" x14ac:dyDescent="0.35">
      <c r="A3033">
        <v>1911.1110000000001</v>
      </c>
      <c r="B3033">
        <v>95.737620000000007</v>
      </c>
      <c r="D3033">
        <v>97.439610000000002</v>
      </c>
      <c r="F3033">
        <f t="shared" si="47"/>
        <v>79.090520311010266</v>
      </c>
    </row>
    <row r="3034" spans="1:6" x14ac:dyDescent="0.35">
      <c r="A3034">
        <v>1911.5930000000001</v>
      </c>
      <c r="B3034">
        <v>95.722530000000006</v>
      </c>
      <c r="D3034">
        <v>97.490880000000004</v>
      </c>
      <c r="F3034">
        <f t="shared" si="47"/>
        <v>79.132135532749615</v>
      </c>
    </row>
    <row r="3035" spans="1:6" x14ac:dyDescent="0.35">
      <c r="A3035">
        <v>1912.075</v>
      </c>
      <c r="B3035">
        <v>95.704470000000001</v>
      </c>
      <c r="D3035">
        <v>97.544820000000001</v>
      </c>
      <c r="F3035">
        <f t="shared" si="47"/>
        <v>79.175917960302186</v>
      </c>
    </row>
    <row r="3036" spans="1:6" x14ac:dyDescent="0.35">
      <c r="A3036">
        <v>1912.557</v>
      </c>
      <c r="B3036">
        <v>95.681049999999999</v>
      </c>
      <c r="D3036">
        <v>97.591210000000004</v>
      </c>
      <c r="F3036">
        <f t="shared" si="47"/>
        <v>79.213572146697516</v>
      </c>
    </row>
    <row r="3037" spans="1:6" x14ac:dyDescent="0.35">
      <c r="A3037">
        <v>1913.039</v>
      </c>
      <c r="B3037">
        <v>95.653279999999995</v>
      </c>
      <c r="D3037">
        <v>97.623779999999996</v>
      </c>
      <c r="F3037">
        <f t="shared" si="47"/>
        <v>79.240008810868574</v>
      </c>
    </row>
    <row r="3038" spans="1:6" x14ac:dyDescent="0.35">
      <c r="A3038">
        <v>1913.521</v>
      </c>
      <c r="B3038">
        <v>95.626279999999994</v>
      </c>
      <c r="D3038">
        <v>97.641649999999998</v>
      </c>
      <c r="F3038">
        <f t="shared" si="47"/>
        <v>79.254513667753343</v>
      </c>
    </row>
    <row r="3039" spans="1:6" x14ac:dyDescent="0.35">
      <c r="A3039">
        <v>1914.0029999999999</v>
      </c>
      <c r="B3039">
        <v>95.607960000000006</v>
      </c>
      <c r="D3039">
        <v>97.648309999999995</v>
      </c>
      <c r="F3039">
        <f t="shared" si="47"/>
        <v>79.259919506972849</v>
      </c>
    </row>
    <row r="3040" spans="1:6" x14ac:dyDescent="0.35">
      <c r="A3040">
        <v>1914.4849999999999</v>
      </c>
      <c r="B3040">
        <v>95.604699999999994</v>
      </c>
      <c r="D3040">
        <v>97.649339999999995</v>
      </c>
      <c r="F3040">
        <f t="shared" si="47"/>
        <v>79.260755545170454</v>
      </c>
    </row>
    <row r="3041" spans="1:6" x14ac:dyDescent="0.35">
      <c r="A3041">
        <v>1914.9680000000001</v>
      </c>
      <c r="B3041">
        <v>95.617940000000004</v>
      </c>
      <c r="D3041">
        <v>97.649349999999998</v>
      </c>
      <c r="F3041">
        <f t="shared" si="47"/>
        <v>79.260763662046159</v>
      </c>
    </row>
    <row r="3042" spans="1:6" x14ac:dyDescent="0.35">
      <c r="A3042">
        <v>1915.45</v>
      </c>
      <c r="B3042">
        <v>95.642179999999996</v>
      </c>
      <c r="D3042">
        <v>97.650840000000002</v>
      </c>
      <c r="F3042">
        <f t="shared" si="47"/>
        <v>79.261973076526203</v>
      </c>
    </row>
    <row r="3043" spans="1:6" x14ac:dyDescent="0.35">
      <c r="A3043">
        <v>1915.932</v>
      </c>
      <c r="B3043">
        <v>95.666489999999996</v>
      </c>
      <c r="D3043">
        <v>97.653369999999995</v>
      </c>
      <c r="F3043">
        <f t="shared" si="47"/>
        <v>79.264026646079557</v>
      </c>
    </row>
    <row r="3044" spans="1:6" x14ac:dyDescent="0.35">
      <c r="A3044">
        <v>1916.414</v>
      </c>
      <c r="B3044">
        <v>95.678669999999997</v>
      </c>
      <c r="D3044">
        <v>97.655259999999998</v>
      </c>
      <c r="F3044">
        <f t="shared" si="47"/>
        <v>79.265560735587798</v>
      </c>
    </row>
    <row r="3045" spans="1:6" x14ac:dyDescent="0.35">
      <c r="A3045">
        <v>1916.896</v>
      </c>
      <c r="B3045">
        <v>95.669870000000003</v>
      </c>
      <c r="D3045">
        <v>97.655379999999994</v>
      </c>
      <c r="F3045">
        <f t="shared" si="47"/>
        <v>79.265658138096256</v>
      </c>
    </row>
    <row r="3046" spans="1:6" x14ac:dyDescent="0.35">
      <c r="A3046">
        <v>1917.3779999999999</v>
      </c>
      <c r="B3046">
        <v>95.639840000000007</v>
      </c>
      <c r="D3046">
        <v>97.654560000000004</v>
      </c>
      <c r="F3046">
        <f t="shared" si="47"/>
        <v>79.264992554288455</v>
      </c>
    </row>
    <row r="3047" spans="1:6" x14ac:dyDescent="0.35">
      <c r="A3047">
        <v>1917.86</v>
      </c>
      <c r="B3047">
        <v>95.597579999999994</v>
      </c>
      <c r="D3047">
        <v>97.65549</v>
      </c>
      <c r="F3047">
        <f t="shared" si="47"/>
        <v>79.26574742372901</v>
      </c>
    </row>
    <row r="3048" spans="1:6" x14ac:dyDescent="0.35">
      <c r="A3048">
        <v>1918.3420000000001</v>
      </c>
      <c r="B3048">
        <v>95.558499999999995</v>
      </c>
      <c r="D3048">
        <v>97.6614</v>
      </c>
      <c r="F3048">
        <f t="shared" si="47"/>
        <v>79.270544497270649</v>
      </c>
    </row>
    <row r="3049" spans="1:6" x14ac:dyDescent="0.35">
      <c r="A3049">
        <v>1918.8240000000001</v>
      </c>
      <c r="B3049">
        <v>95.536749999999998</v>
      </c>
      <c r="D3049">
        <v>97.67371</v>
      </c>
      <c r="F3049">
        <f t="shared" si="47"/>
        <v>79.280536371263452</v>
      </c>
    </row>
    <row r="3050" spans="1:6" x14ac:dyDescent="0.35">
      <c r="A3050">
        <v>1919.307</v>
      </c>
      <c r="B3050">
        <v>95.540589999999995</v>
      </c>
      <c r="D3050">
        <v>97.691190000000006</v>
      </c>
      <c r="F3050">
        <f t="shared" si="47"/>
        <v>79.294724669995745</v>
      </c>
    </row>
    <row r="3051" spans="1:6" x14ac:dyDescent="0.35">
      <c r="A3051">
        <v>1919.789</v>
      </c>
      <c r="B3051">
        <v>95.5702</v>
      </c>
      <c r="D3051">
        <v>97.710250000000002</v>
      </c>
      <c r="F3051">
        <f t="shared" si="47"/>
        <v>79.310195435089398</v>
      </c>
    </row>
    <row r="3052" spans="1:6" x14ac:dyDescent="0.35">
      <c r="A3052">
        <v>1920.271</v>
      </c>
      <c r="B3052">
        <v>95.619569999999996</v>
      </c>
      <c r="D3052">
        <v>97.726939999999999</v>
      </c>
      <c r="F3052">
        <f t="shared" si="47"/>
        <v>79.323742500640975</v>
      </c>
    </row>
    <row r="3053" spans="1:6" x14ac:dyDescent="0.35">
      <c r="A3053">
        <v>1920.7529999999999</v>
      </c>
      <c r="B3053">
        <v>95.679839999999999</v>
      </c>
      <c r="D3053">
        <v>97.738219999999998</v>
      </c>
      <c r="F3053">
        <f t="shared" si="47"/>
        <v>79.332898336436173</v>
      </c>
    </row>
    <row r="3054" spans="1:6" x14ac:dyDescent="0.35">
      <c r="A3054">
        <v>1921.2349999999999</v>
      </c>
      <c r="B3054">
        <v>95.742019999999997</v>
      </c>
      <c r="D3054">
        <v>97.743260000000006</v>
      </c>
      <c r="F3054">
        <f t="shared" si="47"/>
        <v>79.336989241791485</v>
      </c>
    </row>
    <row r="3055" spans="1:6" x14ac:dyDescent="0.35">
      <c r="A3055">
        <v>1921.7170000000001</v>
      </c>
      <c r="B3055">
        <v>95.799189999999996</v>
      </c>
      <c r="D3055">
        <v>97.743189999999998</v>
      </c>
      <c r="F3055">
        <f t="shared" si="47"/>
        <v>79.336932423661537</v>
      </c>
    </row>
    <row r="3056" spans="1:6" x14ac:dyDescent="0.35">
      <c r="A3056">
        <v>1922.1990000000001</v>
      </c>
      <c r="B3056">
        <v>95.846159999999998</v>
      </c>
      <c r="D3056">
        <v>97.740269999999995</v>
      </c>
      <c r="F3056">
        <f t="shared" si="47"/>
        <v>79.334562295955692</v>
      </c>
    </row>
    <row r="3057" spans="1:6" x14ac:dyDescent="0.35">
      <c r="A3057">
        <v>1922.681</v>
      </c>
      <c r="B3057">
        <v>95.879189999999994</v>
      </c>
      <c r="D3057">
        <v>97.736519999999999</v>
      </c>
      <c r="F3057">
        <f t="shared" si="47"/>
        <v>79.331518467566326</v>
      </c>
    </row>
    <row r="3058" spans="1:6" x14ac:dyDescent="0.35">
      <c r="A3058">
        <v>1923.163</v>
      </c>
      <c r="B3058">
        <v>95.895970000000005</v>
      </c>
      <c r="D3058">
        <v>97.732529999999997</v>
      </c>
      <c r="F3058">
        <f t="shared" si="47"/>
        <v>79.328279834160043</v>
      </c>
    </row>
    <row r="3059" spans="1:6" x14ac:dyDescent="0.35">
      <c r="A3059">
        <v>1923.646</v>
      </c>
      <c r="B3059">
        <v>95.896039999999999</v>
      </c>
      <c r="D3059">
        <v>97.727490000000003</v>
      </c>
      <c r="F3059">
        <f t="shared" si="47"/>
        <v>79.324188928804759</v>
      </c>
    </row>
    <row r="3060" spans="1:6" x14ac:dyDescent="0.35">
      <c r="A3060">
        <v>1924.1279999999999</v>
      </c>
      <c r="B3060">
        <v>95.881029999999996</v>
      </c>
      <c r="D3060">
        <v>97.719700000000003</v>
      </c>
      <c r="F3060">
        <f t="shared" si="47"/>
        <v>79.317865882630585</v>
      </c>
    </row>
    <row r="3061" spans="1:6" x14ac:dyDescent="0.35">
      <c r="A3061">
        <v>1924.61</v>
      </c>
      <c r="B3061">
        <v>95.854550000000003</v>
      </c>
      <c r="D3061">
        <v>97.708010000000002</v>
      </c>
      <c r="F3061">
        <f t="shared" si="47"/>
        <v>79.308377254931486</v>
      </c>
    </row>
    <row r="3062" spans="1:6" x14ac:dyDescent="0.35">
      <c r="A3062">
        <v>1925.0920000000001</v>
      </c>
      <c r="B3062">
        <v>95.821460000000002</v>
      </c>
      <c r="D3062">
        <v>97.692210000000003</v>
      </c>
      <c r="F3062">
        <f t="shared" si="47"/>
        <v>79.295552591317644</v>
      </c>
    </row>
    <row r="3063" spans="1:6" x14ac:dyDescent="0.35">
      <c r="A3063">
        <v>1925.5740000000001</v>
      </c>
      <c r="B3063">
        <v>95.786320000000003</v>
      </c>
      <c r="D3063">
        <v>97.673280000000005</v>
      </c>
      <c r="F3063">
        <f t="shared" si="47"/>
        <v>79.280187345608155</v>
      </c>
    </row>
    <row r="3064" spans="1:6" x14ac:dyDescent="0.35">
      <c r="A3064">
        <v>1926.056</v>
      </c>
      <c r="B3064">
        <v>95.751589999999993</v>
      </c>
      <c r="D3064">
        <v>97.652659999999997</v>
      </c>
      <c r="F3064">
        <f t="shared" si="47"/>
        <v>79.263450347904509</v>
      </c>
    </row>
    <row r="3065" spans="1:6" x14ac:dyDescent="0.35">
      <c r="A3065">
        <v>1926.538</v>
      </c>
      <c r="B3065">
        <v>95.717910000000003</v>
      </c>
      <c r="D3065">
        <v>97.631799999999998</v>
      </c>
      <c r="F3065">
        <f t="shared" si="47"/>
        <v>79.24651854518396</v>
      </c>
    </row>
    <row r="3066" spans="1:6" x14ac:dyDescent="0.35">
      <c r="A3066">
        <v>1927.02</v>
      </c>
      <c r="B3066">
        <v>95.684640000000002</v>
      </c>
      <c r="D3066">
        <v>97.611720000000005</v>
      </c>
      <c r="F3066">
        <f t="shared" si="47"/>
        <v>79.230219858768393</v>
      </c>
    </row>
    <row r="3067" spans="1:6" x14ac:dyDescent="0.35">
      <c r="A3067">
        <v>1927.5029999999999</v>
      </c>
      <c r="B3067">
        <v>95.651730000000001</v>
      </c>
      <c r="D3067">
        <v>97.593190000000007</v>
      </c>
      <c r="F3067">
        <f t="shared" si="47"/>
        <v>79.2151792880871</v>
      </c>
    </row>
    <row r="3068" spans="1:6" x14ac:dyDescent="0.35">
      <c r="A3068">
        <v>1927.9849999999999</v>
      </c>
      <c r="B3068">
        <v>95.621740000000003</v>
      </c>
      <c r="D3068">
        <v>97.577129999999997</v>
      </c>
      <c r="F3068">
        <f t="shared" si="47"/>
        <v>79.202143585704917</v>
      </c>
    </row>
    <row r="3069" spans="1:6" x14ac:dyDescent="0.35">
      <c r="A3069">
        <v>1928.4670000000001</v>
      </c>
      <c r="B3069">
        <v>95.600030000000004</v>
      </c>
      <c r="D3069">
        <v>97.564800000000005</v>
      </c>
      <c r="F3069">
        <f t="shared" si="47"/>
        <v>79.192135477960704</v>
      </c>
    </row>
    <row r="3070" spans="1:6" x14ac:dyDescent="0.35">
      <c r="A3070">
        <v>1928.9490000000001</v>
      </c>
      <c r="B3070">
        <v>95.592860000000002</v>
      </c>
      <c r="D3070">
        <v>97.55735</v>
      </c>
      <c r="F3070">
        <f t="shared" si="47"/>
        <v>79.186088405560497</v>
      </c>
    </row>
    <row r="3071" spans="1:6" x14ac:dyDescent="0.35">
      <c r="A3071">
        <v>1929.431</v>
      </c>
      <c r="B3071">
        <v>95.605080000000001</v>
      </c>
      <c r="D3071">
        <v>97.555449999999993</v>
      </c>
      <c r="F3071">
        <f t="shared" si="47"/>
        <v>79.184546199176552</v>
      </c>
    </row>
    <row r="3072" spans="1:6" x14ac:dyDescent="0.35">
      <c r="A3072">
        <v>1929.913</v>
      </c>
      <c r="B3072">
        <v>95.636250000000004</v>
      </c>
      <c r="D3072">
        <v>97.55829</v>
      </c>
      <c r="F3072">
        <f t="shared" si="47"/>
        <v>79.186851391876772</v>
      </c>
    </row>
    <row r="3073" spans="1:6" x14ac:dyDescent="0.35">
      <c r="A3073">
        <v>1930.395</v>
      </c>
      <c r="B3073">
        <v>95.679590000000005</v>
      </c>
      <c r="D3073">
        <v>97.563739999999996</v>
      </c>
      <c r="F3073">
        <f t="shared" si="47"/>
        <v>79.191275089135971</v>
      </c>
    </row>
    <row r="3074" spans="1:6" x14ac:dyDescent="0.35">
      <c r="A3074">
        <v>1930.877</v>
      </c>
      <c r="B3074">
        <v>95.722809999999996</v>
      </c>
      <c r="D3074">
        <v>97.568569999999994</v>
      </c>
      <c r="F3074">
        <f t="shared" si="47"/>
        <v>79.195195540101466</v>
      </c>
    </row>
    <row r="3075" spans="1:6" x14ac:dyDescent="0.35">
      <c r="A3075">
        <v>1931.3589999999999</v>
      </c>
      <c r="B3075">
        <v>95.752719999999997</v>
      </c>
      <c r="D3075">
        <v>97.570189999999997</v>
      </c>
      <c r="F3075">
        <f t="shared" ref="F3075:F3138" si="48">SUM(D3075/$E$1)</f>
        <v>79.196510473965674</v>
      </c>
    </row>
    <row r="3076" spans="1:6" x14ac:dyDescent="0.35">
      <c r="A3076">
        <v>1931.8420000000001</v>
      </c>
      <c r="B3076">
        <v>95.760279999999995</v>
      </c>
      <c r="D3076">
        <v>97.567790000000002</v>
      </c>
      <c r="F3076">
        <f t="shared" si="48"/>
        <v>79.194562423796484</v>
      </c>
    </row>
    <row r="3077" spans="1:6" x14ac:dyDescent="0.35">
      <c r="A3077">
        <v>1932.3240000000001</v>
      </c>
      <c r="B3077">
        <v>95.743870000000001</v>
      </c>
      <c r="D3077">
        <v>97.563000000000002</v>
      </c>
      <c r="F3077">
        <f t="shared" si="48"/>
        <v>79.190674440333808</v>
      </c>
    </row>
    <row r="3078" spans="1:6" x14ac:dyDescent="0.35">
      <c r="A3078">
        <v>1932.806</v>
      </c>
      <c r="B3078">
        <v>95.70975</v>
      </c>
      <c r="D3078">
        <v>97.558909999999997</v>
      </c>
      <c r="F3078">
        <f t="shared" si="48"/>
        <v>79.187354638170476</v>
      </c>
    </row>
    <row r="3079" spans="1:6" x14ac:dyDescent="0.35">
      <c r="A3079">
        <v>1933.288</v>
      </c>
      <c r="B3079">
        <v>95.668539999999993</v>
      </c>
      <c r="D3079">
        <v>97.558890000000005</v>
      </c>
      <c r="F3079">
        <f t="shared" si="48"/>
        <v>79.18733840441908</v>
      </c>
    </row>
    <row r="3080" spans="1:6" x14ac:dyDescent="0.35">
      <c r="A3080">
        <v>1933.77</v>
      </c>
      <c r="B3080">
        <v>95.630849999999995</v>
      </c>
      <c r="D3080">
        <v>97.564599999999999</v>
      </c>
      <c r="F3080">
        <f t="shared" si="48"/>
        <v>79.191973140446606</v>
      </c>
    </row>
    <row r="3081" spans="1:6" x14ac:dyDescent="0.35">
      <c r="A3081">
        <v>1934.252</v>
      </c>
      <c r="B3081">
        <v>95.602199999999996</v>
      </c>
      <c r="D3081">
        <v>97.575199999999995</v>
      </c>
      <c r="F3081">
        <f t="shared" si="48"/>
        <v>79.200577028693857</v>
      </c>
    </row>
    <row r="3082" spans="1:6" x14ac:dyDescent="0.35">
      <c r="A3082">
        <v>1934.7339999999999</v>
      </c>
      <c r="B3082">
        <v>95.581909999999993</v>
      </c>
      <c r="D3082">
        <v>97.587770000000006</v>
      </c>
      <c r="F3082">
        <f t="shared" si="48"/>
        <v>79.210779941455002</v>
      </c>
    </row>
    <row r="3083" spans="1:6" x14ac:dyDescent="0.35">
      <c r="A3083">
        <v>1935.2159999999999</v>
      </c>
      <c r="B3083">
        <v>95.565179999999998</v>
      </c>
      <c r="D3083">
        <v>97.599450000000004</v>
      </c>
      <c r="F3083">
        <f t="shared" si="48"/>
        <v>79.22026045227841</v>
      </c>
    </row>
    <row r="3084" spans="1:6" x14ac:dyDescent="0.35">
      <c r="A3084">
        <v>1935.6980000000001</v>
      </c>
      <c r="B3084">
        <v>95.547169999999994</v>
      </c>
      <c r="D3084">
        <v>97.609139999999996</v>
      </c>
      <c r="F3084">
        <f t="shared" si="48"/>
        <v>79.228125704836501</v>
      </c>
    </row>
    <row r="3085" spans="1:6" x14ac:dyDescent="0.35">
      <c r="A3085">
        <v>1936.181</v>
      </c>
      <c r="B3085">
        <v>95.526439999999994</v>
      </c>
      <c r="D3085">
        <v>97.619159999999994</v>
      </c>
      <c r="F3085">
        <f t="shared" si="48"/>
        <v>79.236258814292881</v>
      </c>
    </row>
    <row r="3086" spans="1:6" x14ac:dyDescent="0.35">
      <c r="A3086">
        <v>1936.663</v>
      </c>
      <c r="B3086">
        <v>95.506600000000006</v>
      </c>
      <c r="D3086">
        <v>97.634320000000002</v>
      </c>
      <c r="F3086">
        <f t="shared" si="48"/>
        <v>79.248563997861609</v>
      </c>
    </row>
    <row r="3087" spans="1:6" x14ac:dyDescent="0.35">
      <c r="A3087">
        <v>1937.145</v>
      </c>
      <c r="B3087">
        <v>95.493970000000004</v>
      </c>
      <c r="D3087">
        <v>97.659329999999997</v>
      </c>
      <c r="F3087">
        <f t="shared" si="48"/>
        <v>79.26886430399972</v>
      </c>
    </row>
    <row r="3088" spans="1:6" x14ac:dyDescent="0.35">
      <c r="A3088">
        <v>1937.627</v>
      </c>
      <c r="B3088">
        <v>95.494219999999999</v>
      </c>
      <c r="D3088">
        <v>97.696269999999998</v>
      </c>
      <c r="F3088">
        <f t="shared" si="48"/>
        <v>79.298848042853848</v>
      </c>
    </row>
    <row r="3089" spans="1:6" x14ac:dyDescent="0.35">
      <c r="A3089">
        <v>1938.1089999999999</v>
      </c>
      <c r="B3089">
        <v>95.508930000000007</v>
      </c>
      <c r="D3089">
        <v>97.74203</v>
      </c>
      <c r="F3089">
        <f t="shared" si="48"/>
        <v>79.335990866079769</v>
      </c>
    </row>
    <row r="3090" spans="1:6" x14ac:dyDescent="0.35">
      <c r="A3090">
        <v>1938.5909999999999</v>
      </c>
      <c r="B3090">
        <v>95.534229999999994</v>
      </c>
      <c r="D3090">
        <v>97.789249999999996</v>
      </c>
      <c r="F3090">
        <f t="shared" si="48"/>
        <v>79.374318753158605</v>
      </c>
    </row>
    <row r="3091" spans="1:6" x14ac:dyDescent="0.35">
      <c r="A3091">
        <v>1939.0730000000001</v>
      </c>
      <c r="B3091">
        <v>95.562709999999996</v>
      </c>
      <c r="D3091">
        <v>97.827550000000002</v>
      </c>
      <c r="F3091">
        <f t="shared" si="48"/>
        <v>79.405406387108613</v>
      </c>
    </row>
    <row r="3092" spans="1:6" x14ac:dyDescent="0.35">
      <c r="A3092">
        <v>1939.5550000000001</v>
      </c>
      <c r="B3092">
        <v>95.587620000000001</v>
      </c>
      <c r="D3092">
        <v>97.847710000000006</v>
      </c>
      <c r="F3092">
        <f t="shared" si="48"/>
        <v>79.421770008529819</v>
      </c>
    </row>
    <row r="3093" spans="1:6" x14ac:dyDescent="0.35">
      <c r="A3093">
        <v>1940.038</v>
      </c>
      <c r="B3093">
        <v>95.606380000000001</v>
      </c>
      <c r="D3093">
        <v>97.845560000000006</v>
      </c>
      <c r="F3093">
        <f t="shared" si="48"/>
        <v>79.420024880253251</v>
      </c>
    </row>
    <row r="3094" spans="1:6" x14ac:dyDescent="0.35">
      <c r="A3094">
        <v>1940.52</v>
      </c>
      <c r="B3094">
        <v>95.621949999999998</v>
      </c>
      <c r="D3094">
        <v>97.822969999999998</v>
      </c>
      <c r="F3094">
        <f t="shared" si="48"/>
        <v>79.40168885803574</v>
      </c>
    </row>
    <row r="3095" spans="1:6" x14ac:dyDescent="0.35">
      <c r="A3095">
        <v>1941.002</v>
      </c>
      <c r="B3095">
        <v>95.641720000000007</v>
      </c>
      <c r="D3095">
        <v>97.787610000000001</v>
      </c>
      <c r="F3095">
        <f t="shared" si="48"/>
        <v>79.372987585542987</v>
      </c>
    </row>
    <row r="3096" spans="1:6" x14ac:dyDescent="0.35">
      <c r="A3096">
        <v>1941.4839999999999</v>
      </c>
      <c r="B3096">
        <v>95.672389999999993</v>
      </c>
      <c r="D3096">
        <v>97.749570000000006</v>
      </c>
      <c r="F3096">
        <f t="shared" si="48"/>
        <v>79.34211099036132</v>
      </c>
    </row>
    <row r="3097" spans="1:6" x14ac:dyDescent="0.35">
      <c r="A3097">
        <v>1941.9659999999999</v>
      </c>
      <c r="B3097">
        <v>95.717119999999994</v>
      </c>
      <c r="D3097">
        <v>97.718850000000003</v>
      </c>
      <c r="F3097">
        <f t="shared" si="48"/>
        <v>79.317175948195668</v>
      </c>
    </row>
    <row r="3098" spans="1:6" x14ac:dyDescent="0.35">
      <c r="A3098">
        <v>1942.4480000000001</v>
      </c>
      <c r="B3098">
        <v>95.772540000000006</v>
      </c>
      <c r="D3098">
        <v>97.701260000000005</v>
      </c>
      <c r="F3098">
        <f t="shared" si="48"/>
        <v>79.302898363830636</v>
      </c>
    </row>
    <row r="3099" spans="1:6" x14ac:dyDescent="0.35">
      <c r="A3099">
        <v>1942.93</v>
      </c>
      <c r="B3099">
        <v>95.830709999999996</v>
      </c>
      <c r="D3099">
        <v>97.697329999999994</v>
      </c>
      <c r="F3099">
        <f t="shared" si="48"/>
        <v>79.299708431678582</v>
      </c>
    </row>
    <row r="3100" spans="1:6" x14ac:dyDescent="0.35">
      <c r="A3100">
        <v>1943.412</v>
      </c>
      <c r="B3100">
        <v>95.88261</v>
      </c>
      <c r="D3100">
        <v>97.702799999999996</v>
      </c>
      <c r="F3100">
        <f t="shared" si="48"/>
        <v>79.30414836268919</v>
      </c>
    </row>
    <row r="3101" spans="1:6" x14ac:dyDescent="0.35">
      <c r="A3101">
        <v>1943.895</v>
      </c>
      <c r="B3101">
        <v>95.923050000000003</v>
      </c>
      <c r="D3101">
        <v>97.711560000000006</v>
      </c>
      <c r="F3101">
        <f t="shared" si="48"/>
        <v>79.311258745806754</v>
      </c>
    </row>
    <row r="3102" spans="1:6" x14ac:dyDescent="0.35">
      <c r="A3102">
        <v>1944.377</v>
      </c>
      <c r="B3102">
        <v>95.951260000000005</v>
      </c>
      <c r="D3102">
        <v>97.718410000000006</v>
      </c>
      <c r="F3102">
        <f t="shared" si="48"/>
        <v>79.316818805664653</v>
      </c>
    </row>
    <row r="3103" spans="1:6" x14ac:dyDescent="0.35">
      <c r="A3103">
        <v>1944.8589999999999</v>
      </c>
      <c r="B3103">
        <v>95.968990000000005</v>
      </c>
      <c r="D3103">
        <v>97.720330000000004</v>
      </c>
      <c r="F3103">
        <f t="shared" si="48"/>
        <v>79.318377245799994</v>
      </c>
    </row>
    <row r="3104" spans="1:6" x14ac:dyDescent="0.35">
      <c r="A3104">
        <v>1945.3409999999999</v>
      </c>
      <c r="B3104">
        <v>95.976830000000007</v>
      </c>
      <c r="D3104">
        <v>97.716669999999993</v>
      </c>
      <c r="F3104">
        <f t="shared" si="48"/>
        <v>79.315406469291972</v>
      </c>
    </row>
    <row r="3105" spans="1:6" x14ac:dyDescent="0.35">
      <c r="A3105">
        <v>1945.8230000000001</v>
      </c>
      <c r="B3105">
        <v>95.972020000000001</v>
      </c>
      <c r="D3105">
        <v>97.708770000000001</v>
      </c>
      <c r="F3105">
        <f t="shared" si="48"/>
        <v>79.308994137485058</v>
      </c>
    </row>
    <row r="3106" spans="1:6" x14ac:dyDescent="0.35">
      <c r="A3106">
        <v>1946.3050000000001</v>
      </c>
      <c r="B3106">
        <v>95.948899999999995</v>
      </c>
      <c r="D3106">
        <v>97.698759999999993</v>
      </c>
      <c r="F3106">
        <f t="shared" si="48"/>
        <v>79.300869144904382</v>
      </c>
    </row>
    <row r="3107" spans="1:6" x14ac:dyDescent="0.35">
      <c r="A3107">
        <v>1946.787</v>
      </c>
      <c r="B3107">
        <v>95.903149999999997</v>
      </c>
      <c r="D3107">
        <v>97.689310000000006</v>
      </c>
      <c r="F3107">
        <f t="shared" si="48"/>
        <v>79.293198697363209</v>
      </c>
    </row>
    <row r="3108" spans="1:6" x14ac:dyDescent="0.35">
      <c r="A3108">
        <v>1947.269</v>
      </c>
      <c r="B3108">
        <v>95.835980000000006</v>
      </c>
      <c r="D3108">
        <v>97.682969999999997</v>
      </c>
      <c r="F3108">
        <f t="shared" si="48"/>
        <v>79.288052598166246</v>
      </c>
    </row>
    <row r="3109" spans="1:6" x14ac:dyDescent="0.35">
      <c r="A3109">
        <v>1947.751</v>
      </c>
      <c r="B3109">
        <v>95.757350000000002</v>
      </c>
      <c r="D3109">
        <v>97.682040000000001</v>
      </c>
      <c r="F3109">
        <f t="shared" si="48"/>
        <v>79.28729772872569</v>
      </c>
    </row>
    <row r="3110" spans="1:6" x14ac:dyDescent="0.35">
      <c r="A3110">
        <v>1948.2339999999999</v>
      </c>
      <c r="B3110">
        <v>95.683300000000003</v>
      </c>
      <c r="D3110">
        <v>97.687160000000006</v>
      </c>
      <c r="F3110">
        <f t="shared" si="48"/>
        <v>79.291453569086642</v>
      </c>
    </row>
    <row r="3111" spans="1:6" x14ac:dyDescent="0.35">
      <c r="A3111">
        <v>1948.7159999999999</v>
      </c>
      <c r="B3111">
        <v>95.631200000000007</v>
      </c>
      <c r="D3111">
        <v>97.696950000000001</v>
      </c>
      <c r="F3111">
        <f t="shared" si="48"/>
        <v>79.299399990401795</v>
      </c>
    </row>
    <row r="3112" spans="1:6" x14ac:dyDescent="0.35">
      <c r="A3112">
        <v>1949.1980000000001</v>
      </c>
      <c r="B3112">
        <v>95.612870000000001</v>
      </c>
      <c r="D3112">
        <v>97.706829999999997</v>
      </c>
      <c r="F3112">
        <f t="shared" si="48"/>
        <v>79.307419463598293</v>
      </c>
    </row>
    <row r="3113" spans="1:6" x14ac:dyDescent="0.35">
      <c r="A3113">
        <v>1949.68</v>
      </c>
      <c r="B3113">
        <v>95.629099999999994</v>
      </c>
      <c r="D3113">
        <v>97.710459999999998</v>
      </c>
      <c r="F3113">
        <f t="shared" si="48"/>
        <v>79.310365889479201</v>
      </c>
    </row>
    <row r="3114" spans="1:6" x14ac:dyDescent="0.35">
      <c r="A3114">
        <v>1950.162</v>
      </c>
      <c r="B3114">
        <v>95.669229999999999</v>
      </c>
      <c r="D3114">
        <v>97.700729999999993</v>
      </c>
      <c r="F3114">
        <f t="shared" si="48"/>
        <v>79.302468169418262</v>
      </c>
    </row>
    <row r="3115" spans="1:6" x14ac:dyDescent="0.35">
      <c r="A3115">
        <v>1950.644</v>
      </c>
      <c r="B3115">
        <v>95.714889999999997</v>
      </c>
      <c r="D3115">
        <v>97.672939999999997</v>
      </c>
      <c r="F3115">
        <f t="shared" si="48"/>
        <v>79.279911371834174</v>
      </c>
    </row>
    <row r="3116" spans="1:6" x14ac:dyDescent="0.35">
      <c r="A3116">
        <v>1951.126</v>
      </c>
      <c r="B3116">
        <v>95.749279999999999</v>
      </c>
      <c r="D3116">
        <v>97.627570000000006</v>
      </c>
      <c r="F3116">
        <f t="shared" si="48"/>
        <v>79.243085106760759</v>
      </c>
    </row>
    <row r="3117" spans="1:6" x14ac:dyDescent="0.35">
      <c r="A3117">
        <v>1951.6079999999999</v>
      </c>
      <c r="B3117">
        <v>95.762439999999998</v>
      </c>
      <c r="D3117">
        <v>97.571290000000005</v>
      </c>
      <c r="F3117">
        <f t="shared" si="48"/>
        <v>79.197403330293227</v>
      </c>
    </row>
    <row r="3118" spans="1:6" x14ac:dyDescent="0.35">
      <c r="A3118">
        <v>1952.09</v>
      </c>
      <c r="B3118">
        <v>95.755610000000004</v>
      </c>
      <c r="D3118">
        <v>97.516019999999997</v>
      </c>
      <c r="F3118">
        <f t="shared" si="48"/>
        <v>79.15254135827189</v>
      </c>
    </row>
    <row r="3119" spans="1:6" x14ac:dyDescent="0.35">
      <c r="A3119">
        <v>1952.5730000000001</v>
      </c>
      <c r="B3119">
        <v>95.737979999999993</v>
      </c>
      <c r="D3119">
        <v>97.474239999999995</v>
      </c>
      <c r="F3119">
        <f t="shared" si="48"/>
        <v>79.118629051576548</v>
      </c>
    </row>
    <row r="3120" spans="1:6" x14ac:dyDescent="0.35">
      <c r="A3120">
        <v>1953.0550000000001</v>
      </c>
      <c r="B3120">
        <v>95.720820000000003</v>
      </c>
      <c r="D3120">
        <v>97.456220000000002</v>
      </c>
      <c r="F3120">
        <f t="shared" si="48"/>
        <v>79.104002441556219</v>
      </c>
    </row>
    <row r="3121" spans="1:6" x14ac:dyDescent="0.35">
      <c r="A3121">
        <v>1953.537</v>
      </c>
      <c r="B3121">
        <v>95.710599999999999</v>
      </c>
      <c r="D3121">
        <v>97.465469999999996</v>
      </c>
      <c r="F3121">
        <f t="shared" si="48"/>
        <v>79.111510551583294</v>
      </c>
    </row>
    <row r="3122" spans="1:6" x14ac:dyDescent="0.35">
      <c r="A3122">
        <v>1954.019</v>
      </c>
      <c r="B3122">
        <v>95.705510000000004</v>
      </c>
      <c r="D3122">
        <v>97.49727</v>
      </c>
      <c r="F3122">
        <f t="shared" si="48"/>
        <v>79.137322216325089</v>
      </c>
    </row>
    <row r="3123" spans="1:6" x14ac:dyDescent="0.35">
      <c r="A3123">
        <v>1954.501</v>
      </c>
      <c r="B3123">
        <v>95.696680000000001</v>
      </c>
      <c r="D3123">
        <v>97.539159999999995</v>
      </c>
      <c r="F3123">
        <f t="shared" si="48"/>
        <v>79.17132380865317</v>
      </c>
    </row>
    <row r="3124" spans="1:6" x14ac:dyDescent="0.35">
      <c r="A3124">
        <v>1954.9829999999999</v>
      </c>
      <c r="B3124">
        <v>95.67398</v>
      </c>
      <c r="D3124">
        <v>97.574299999999994</v>
      </c>
      <c r="F3124">
        <f t="shared" si="48"/>
        <v>79.199846509880416</v>
      </c>
    </row>
    <row r="3125" spans="1:6" x14ac:dyDescent="0.35">
      <c r="A3125">
        <v>1955.4649999999999</v>
      </c>
      <c r="B3125">
        <v>95.632440000000003</v>
      </c>
      <c r="D3125">
        <v>97.587580000000003</v>
      </c>
      <c r="F3125">
        <f t="shared" si="48"/>
        <v>79.210625720816608</v>
      </c>
    </row>
    <row r="3126" spans="1:6" x14ac:dyDescent="0.35">
      <c r="A3126">
        <v>1955.9469999999999</v>
      </c>
      <c r="B3126">
        <v>95.575599999999994</v>
      </c>
      <c r="D3126">
        <v>97.568569999999994</v>
      </c>
      <c r="F3126">
        <f t="shared" si="48"/>
        <v>79.195195540101466</v>
      </c>
    </row>
    <row r="3127" spans="1:6" x14ac:dyDescent="0.35">
      <c r="A3127">
        <v>1956.43</v>
      </c>
      <c r="B3127">
        <v>95.514759999999995</v>
      </c>
      <c r="D3127">
        <v>97.515739999999994</v>
      </c>
      <c r="F3127">
        <f t="shared" si="48"/>
        <v>79.152314085752153</v>
      </c>
    </row>
    <row r="3128" spans="1:6" x14ac:dyDescent="0.35">
      <c r="A3128">
        <v>1956.912</v>
      </c>
      <c r="B3128">
        <v>95.463489999999993</v>
      </c>
      <c r="D3128">
        <v>97.436009999999996</v>
      </c>
      <c r="F3128">
        <f t="shared" si="48"/>
        <v>79.087598235756474</v>
      </c>
    </row>
    <row r="3129" spans="1:6" x14ac:dyDescent="0.35">
      <c r="A3129">
        <v>1957.394</v>
      </c>
      <c r="B3129">
        <v>95.433199999999999</v>
      </c>
      <c r="D3129">
        <v>97.344269999999995</v>
      </c>
      <c r="F3129">
        <f t="shared" si="48"/>
        <v>79.013134018039139</v>
      </c>
    </row>
    <row r="3130" spans="1:6" x14ac:dyDescent="0.35">
      <c r="A3130">
        <v>1957.876</v>
      </c>
      <c r="B3130">
        <v>95.428309999999996</v>
      </c>
      <c r="D3130">
        <v>97.259439999999998</v>
      </c>
      <c r="F3130">
        <f t="shared" si="48"/>
        <v>78.944278561433933</v>
      </c>
    </row>
    <row r="3131" spans="1:6" x14ac:dyDescent="0.35">
      <c r="A3131">
        <v>1958.3579999999999</v>
      </c>
      <c r="B3131">
        <v>95.446439999999996</v>
      </c>
      <c r="D3131">
        <v>97.199780000000004</v>
      </c>
      <c r="F3131">
        <f t="shared" si="48"/>
        <v>78.89585328097813</v>
      </c>
    </row>
    <row r="3132" spans="1:6" x14ac:dyDescent="0.35">
      <c r="A3132">
        <v>1958.84</v>
      </c>
      <c r="B3132">
        <v>95.481030000000004</v>
      </c>
      <c r="D3132">
        <v>97.17953</v>
      </c>
      <c r="F3132">
        <f t="shared" si="48"/>
        <v>78.87941660767558</v>
      </c>
    </row>
    <row r="3133" spans="1:6" x14ac:dyDescent="0.35">
      <c r="A3133">
        <v>1959.3219999999999</v>
      </c>
      <c r="B3133">
        <v>95.525859999999994</v>
      </c>
      <c r="D3133">
        <v>97.203580000000002</v>
      </c>
      <c r="F3133">
        <f t="shared" si="48"/>
        <v>78.898937693746021</v>
      </c>
    </row>
    <row r="3134" spans="1:6" x14ac:dyDescent="0.35">
      <c r="A3134">
        <v>1959.8040000000001</v>
      </c>
      <c r="B3134">
        <v>95.578029999999998</v>
      </c>
      <c r="D3134">
        <v>97.266260000000003</v>
      </c>
      <c r="F3134">
        <f t="shared" si="48"/>
        <v>78.949814270664731</v>
      </c>
    </row>
    <row r="3135" spans="1:6" x14ac:dyDescent="0.35">
      <c r="A3135">
        <v>1960.2860000000001</v>
      </c>
      <c r="B3135">
        <v>95.636150000000001</v>
      </c>
      <c r="D3135">
        <v>97.352500000000006</v>
      </c>
      <c r="F3135">
        <f t="shared" si="48"/>
        <v>79.019814206744329</v>
      </c>
    </row>
    <row r="3136" spans="1:6" x14ac:dyDescent="0.35">
      <c r="A3136">
        <v>1960.769</v>
      </c>
      <c r="B3136">
        <v>95.697360000000003</v>
      </c>
      <c r="D3136">
        <v>97.443179999999998</v>
      </c>
      <c r="F3136">
        <f t="shared" si="48"/>
        <v>79.09341803563693</v>
      </c>
    </row>
    <row r="3137" spans="1:6" x14ac:dyDescent="0.35">
      <c r="A3137">
        <v>1961.251</v>
      </c>
      <c r="B3137">
        <v>95.753950000000003</v>
      </c>
      <c r="D3137">
        <v>97.520449999999997</v>
      </c>
      <c r="F3137">
        <f t="shared" si="48"/>
        <v>79.156137134209189</v>
      </c>
    </row>
    <row r="3138" spans="1:6" x14ac:dyDescent="0.35">
      <c r="A3138">
        <v>1961.7329999999999</v>
      </c>
      <c r="B3138">
        <v>95.791939999999997</v>
      </c>
      <c r="D3138">
        <v>97.572329999999994</v>
      </c>
      <c r="F3138">
        <f t="shared" si="48"/>
        <v>79.198247485366537</v>
      </c>
    </row>
    <row r="3139" spans="1:6" x14ac:dyDescent="0.35">
      <c r="A3139">
        <v>1962.2149999999999</v>
      </c>
      <c r="B3139">
        <v>95.796840000000003</v>
      </c>
      <c r="D3139">
        <v>97.5976</v>
      </c>
      <c r="F3139">
        <f t="shared" ref="F3139:F3202" si="49">SUM(D3139/$E$1)</f>
        <v>79.218758830272975</v>
      </c>
    </row>
    <row r="3140" spans="1:6" x14ac:dyDescent="0.35">
      <c r="A3140">
        <v>1962.6969999999999</v>
      </c>
      <c r="B3140">
        <v>95.759979999999999</v>
      </c>
      <c r="D3140">
        <v>97.604699999999994</v>
      </c>
      <c r="F3140">
        <f t="shared" si="49"/>
        <v>79.224521812023497</v>
      </c>
    </row>
    <row r="3141" spans="1:6" x14ac:dyDescent="0.35">
      <c r="A3141">
        <v>1963.1790000000001</v>
      </c>
      <c r="B3141">
        <v>95.684309999999996</v>
      </c>
      <c r="D3141">
        <v>97.608720000000005</v>
      </c>
      <c r="F3141">
        <f t="shared" si="49"/>
        <v>79.227784796056909</v>
      </c>
    </row>
    <row r="3142" spans="1:6" x14ac:dyDescent="0.35">
      <c r="A3142">
        <v>1963.6610000000001</v>
      </c>
      <c r="B3142">
        <v>95.584919999999997</v>
      </c>
      <c r="D3142">
        <v>97.623429999999999</v>
      </c>
      <c r="F3142">
        <f t="shared" si="49"/>
        <v>79.239724720218902</v>
      </c>
    </row>
    <row r="3143" spans="1:6" x14ac:dyDescent="0.35">
      <c r="A3143">
        <v>1964.143</v>
      </c>
      <c r="B3143">
        <v>95.484669999999994</v>
      </c>
      <c r="D3143">
        <v>97.65701</v>
      </c>
      <c r="F3143">
        <f t="shared" si="49"/>
        <v>79.266981188836169</v>
      </c>
    </row>
    <row r="3144" spans="1:6" x14ac:dyDescent="0.35">
      <c r="A3144">
        <v>1964.625</v>
      </c>
      <c r="B3144">
        <v>95.405730000000005</v>
      </c>
      <c r="D3144">
        <v>97.708089999999999</v>
      </c>
      <c r="F3144">
        <f t="shared" si="49"/>
        <v>79.308442189937125</v>
      </c>
    </row>
    <row r="3145" spans="1:6" x14ac:dyDescent="0.35">
      <c r="A3145">
        <v>1965.1079999999999</v>
      </c>
      <c r="B3145">
        <v>95.360489999999999</v>
      </c>
      <c r="D3145">
        <v>97.767759999999996</v>
      </c>
      <c r="F3145">
        <f t="shared" si="49"/>
        <v>79.356875587268632</v>
      </c>
    </row>
    <row r="3146" spans="1:6" x14ac:dyDescent="0.35">
      <c r="A3146">
        <v>1965.59</v>
      </c>
      <c r="B3146">
        <v>95.348910000000004</v>
      </c>
      <c r="D3146">
        <v>97.823179999999994</v>
      </c>
      <c r="F3146">
        <f t="shared" si="49"/>
        <v>79.401859312425543</v>
      </c>
    </row>
    <row r="3147" spans="1:6" x14ac:dyDescent="0.35">
      <c r="A3147">
        <v>1966.0719999999999</v>
      </c>
      <c r="B3147">
        <v>95.358699999999999</v>
      </c>
      <c r="D3147">
        <v>97.864729999999994</v>
      </c>
      <c r="F3147">
        <f t="shared" si="49"/>
        <v>79.435584930979658</v>
      </c>
    </row>
    <row r="3148" spans="1:6" x14ac:dyDescent="0.35">
      <c r="A3148">
        <v>1966.5540000000001</v>
      </c>
      <c r="B3148">
        <v>95.37397</v>
      </c>
      <c r="D3148">
        <v>97.890630000000002</v>
      </c>
      <c r="F3148">
        <f t="shared" si="49"/>
        <v>79.45660763905552</v>
      </c>
    </row>
    <row r="3149" spans="1:6" x14ac:dyDescent="0.35">
      <c r="A3149">
        <v>1967.0360000000001</v>
      </c>
      <c r="B3149">
        <v>95.382339999999999</v>
      </c>
      <c r="D3149">
        <v>97.908709999999999</v>
      </c>
      <c r="F3149">
        <f t="shared" si="49"/>
        <v>79.471282950330092</v>
      </c>
    </row>
    <row r="3150" spans="1:6" x14ac:dyDescent="0.35">
      <c r="A3150">
        <v>1967.518</v>
      </c>
      <c r="B3150">
        <v>95.381870000000006</v>
      </c>
      <c r="D3150">
        <v>97.932259999999999</v>
      </c>
      <c r="F3150">
        <f t="shared" si="49"/>
        <v>79.490398192615288</v>
      </c>
    </row>
    <row r="3151" spans="1:6" x14ac:dyDescent="0.35">
      <c r="A3151">
        <v>1968</v>
      </c>
      <c r="B3151">
        <v>95.381159999999994</v>
      </c>
      <c r="D3151">
        <v>97.971999999999994</v>
      </c>
      <c r="F3151">
        <f t="shared" si="49"/>
        <v>79.522654656666802</v>
      </c>
    </row>
    <row r="3152" spans="1:6" x14ac:dyDescent="0.35">
      <c r="A3152">
        <v>1968.482</v>
      </c>
      <c r="B3152">
        <v>95.393000000000001</v>
      </c>
      <c r="D3152">
        <v>98.031409999999994</v>
      </c>
      <c r="F3152">
        <f t="shared" si="49"/>
        <v>79.570877015229996</v>
      </c>
    </row>
    <row r="3153" spans="1:6" x14ac:dyDescent="0.35">
      <c r="A3153">
        <v>1968.9649999999999</v>
      </c>
      <c r="B3153">
        <v>95.425669999999997</v>
      </c>
      <c r="D3153">
        <v>98.103999999999999</v>
      </c>
      <c r="F3153">
        <f t="shared" si="49"/>
        <v>79.62979741597232</v>
      </c>
    </row>
    <row r="3154" spans="1:6" x14ac:dyDescent="0.35">
      <c r="A3154">
        <v>1969.4469999999999</v>
      </c>
      <c r="B3154">
        <v>95.477360000000004</v>
      </c>
      <c r="D3154">
        <v>98.177040000000005</v>
      </c>
      <c r="F3154">
        <f t="shared" si="49"/>
        <v>79.689083076121378</v>
      </c>
    </row>
    <row r="3155" spans="1:6" x14ac:dyDescent="0.35">
      <c r="A3155">
        <v>1969.9290000000001</v>
      </c>
      <c r="B3155">
        <v>95.534989999999993</v>
      </c>
      <c r="D3155">
        <v>98.236429999999999</v>
      </c>
      <c r="F3155">
        <f t="shared" si="49"/>
        <v>79.737289200933148</v>
      </c>
    </row>
    <row r="3156" spans="1:6" x14ac:dyDescent="0.35">
      <c r="A3156">
        <v>1970.4110000000001</v>
      </c>
      <c r="B3156">
        <v>95.579830000000001</v>
      </c>
      <c r="D3156">
        <v>98.273960000000002</v>
      </c>
      <c r="F3156">
        <f t="shared" si="49"/>
        <v>79.767751835453879</v>
      </c>
    </row>
    <row r="3157" spans="1:6" x14ac:dyDescent="0.35">
      <c r="A3157">
        <v>1970.893</v>
      </c>
      <c r="B3157">
        <v>95.596310000000003</v>
      </c>
      <c r="D3157">
        <v>98.289860000000004</v>
      </c>
      <c r="F3157">
        <f t="shared" si="49"/>
        <v>79.780657667824784</v>
      </c>
    </row>
    <row r="3158" spans="1:6" x14ac:dyDescent="0.35">
      <c r="A3158">
        <v>1971.375</v>
      </c>
      <c r="B3158">
        <v>95.578000000000003</v>
      </c>
      <c r="D3158">
        <v>98.290580000000006</v>
      </c>
      <c r="F3158">
        <f t="shared" si="49"/>
        <v>79.781242082875536</v>
      </c>
    </row>
    <row r="3159" spans="1:6" x14ac:dyDescent="0.35">
      <c r="A3159">
        <v>1971.857</v>
      </c>
      <c r="B3159">
        <v>95.530789999999996</v>
      </c>
      <c r="D3159">
        <v>98.282790000000006</v>
      </c>
      <c r="F3159">
        <f t="shared" si="49"/>
        <v>79.774919036701363</v>
      </c>
    </row>
    <row r="3160" spans="1:6" x14ac:dyDescent="0.35">
      <c r="A3160">
        <v>1972.3389999999999</v>
      </c>
      <c r="B3160">
        <v>95.469890000000007</v>
      </c>
      <c r="D3160">
        <v>98.267110000000002</v>
      </c>
      <c r="F3160">
        <f t="shared" si="49"/>
        <v>79.76219177559598</v>
      </c>
    </row>
    <row r="3161" spans="1:6" x14ac:dyDescent="0.35">
      <c r="A3161">
        <v>1972.8219999999999</v>
      </c>
      <c r="B3161">
        <v>95.415080000000003</v>
      </c>
      <c r="D3161">
        <v>98.235230000000001</v>
      </c>
      <c r="F3161">
        <f t="shared" si="49"/>
        <v>79.73631517584856</v>
      </c>
    </row>
    <row r="3162" spans="1:6" x14ac:dyDescent="0.35">
      <c r="A3162">
        <v>1973.3040000000001</v>
      </c>
      <c r="B3162">
        <v>95.382130000000004</v>
      </c>
      <c r="D3162">
        <v>98.172499999999999</v>
      </c>
      <c r="F3162">
        <f t="shared" si="49"/>
        <v>79.685398014551325</v>
      </c>
    </row>
    <row r="3163" spans="1:6" x14ac:dyDescent="0.35">
      <c r="A3163">
        <v>1973.7860000000001</v>
      </c>
      <c r="B3163">
        <v>95.378969999999995</v>
      </c>
      <c r="D3163">
        <v>98.066220000000001</v>
      </c>
      <c r="F3163">
        <f t="shared" si="49"/>
        <v>79.59913185955898</v>
      </c>
    </row>
    <row r="3164" spans="1:6" x14ac:dyDescent="0.35">
      <c r="A3164">
        <v>1974.268</v>
      </c>
      <c r="B3164">
        <v>95.403379999999999</v>
      </c>
      <c r="D3164">
        <v>97.913439999999994</v>
      </c>
      <c r="F3164">
        <f t="shared" si="49"/>
        <v>79.475122232538538</v>
      </c>
    </row>
    <row r="3165" spans="1:6" x14ac:dyDescent="0.35">
      <c r="A3165">
        <v>1974.75</v>
      </c>
      <c r="B3165">
        <v>95.443979999999996</v>
      </c>
      <c r="D3165">
        <v>97.726330000000004</v>
      </c>
      <c r="F3165">
        <f t="shared" si="49"/>
        <v>79.323247371222976</v>
      </c>
    </row>
    <row r="3166" spans="1:6" x14ac:dyDescent="0.35">
      <c r="A3166">
        <v>1975.232</v>
      </c>
      <c r="B3166">
        <v>95.484219999999993</v>
      </c>
      <c r="D3166">
        <v>97.530559999999994</v>
      </c>
      <c r="F3166">
        <f t="shared" si="49"/>
        <v>79.1643432955469</v>
      </c>
    </row>
    <row r="3167" spans="1:6" x14ac:dyDescent="0.35">
      <c r="A3167">
        <v>1975.7139999999999</v>
      </c>
      <c r="B3167">
        <v>95.504549999999995</v>
      </c>
      <c r="D3167">
        <v>97.358620000000002</v>
      </c>
      <c r="F3167">
        <f t="shared" si="49"/>
        <v>79.02478173467577</v>
      </c>
    </row>
    <row r="3168" spans="1:6" x14ac:dyDescent="0.35">
      <c r="A3168">
        <v>1976.1959999999999</v>
      </c>
      <c r="B3168">
        <v>95.488150000000005</v>
      </c>
      <c r="D3168">
        <v>97.237080000000006</v>
      </c>
      <c r="F3168">
        <f t="shared" si="49"/>
        <v>78.926129227357649</v>
      </c>
    </row>
    <row r="3169" spans="1:6" x14ac:dyDescent="0.35">
      <c r="A3169">
        <v>1976.6780000000001</v>
      </c>
      <c r="B3169">
        <v>95.424459999999996</v>
      </c>
      <c r="D3169">
        <v>97.179419999999993</v>
      </c>
      <c r="F3169">
        <f t="shared" si="49"/>
        <v>78.879327322042826</v>
      </c>
    </row>
    <row r="3170" spans="1:6" x14ac:dyDescent="0.35">
      <c r="A3170">
        <v>1977.1610000000001</v>
      </c>
      <c r="B3170">
        <v>95.313249999999996</v>
      </c>
      <c r="D3170">
        <v>97.181520000000006</v>
      </c>
      <c r="F3170">
        <f t="shared" si="49"/>
        <v>78.881031865940869</v>
      </c>
    </row>
    <row r="3171" spans="1:6" x14ac:dyDescent="0.35">
      <c r="A3171">
        <v>1977.643</v>
      </c>
      <c r="B3171">
        <v>95.167689999999993</v>
      </c>
      <c r="D3171">
        <v>97.224850000000004</v>
      </c>
      <c r="F3171">
        <f t="shared" si="49"/>
        <v>78.916202288370471</v>
      </c>
    </row>
    <row r="3172" spans="1:6" x14ac:dyDescent="0.35">
      <c r="A3172">
        <v>1978.125</v>
      </c>
      <c r="B3172">
        <v>95.014179999999996</v>
      </c>
      <c r="D3172">
        <v>97.283510000000007</v>
      </c>
      <c r="F3172">
        <f t="shared" si="49"/>
        <v>78.963815881255798</v>
      </c>
    </row>
    <row r="3173" spans="1:6" x14ac:dyDescent="0.35">
      <c r="A3173">
        <v>1978.607</v>
      </c>
      <c r="B3173">
        <v>94.885480000000001</v>
      </c>
      <c r="D3173">
        <v>97.334720000000004</v>
      </c>
      <c r="F3173">
        <f t="shared" si="49"/>
        <v>79.005382401740903</v>
      </c>
    </row>
    <row r="3174" spans="1:6" x14ac:dyDescent="0.35">
      <c r="A3174">
        <v>1979.0889999999999</v>
      </c>
      <c r="B3174">
        <v>94.808629999999994</v>
      </c>
      <c r="D3174">
        <v>97.367670000000004</v>
      </c>
      <c r="F3174">
        <f t="shared" si="49"/>
        <v>79.032127507188761</v>
      </c>
    </row>
    <row r="3175" spans="1:6" x14ac:dyDescent="0.35">
      <c r="A3175">
        <v>1979.5709999999999</v>
      </c>
      <c r="B3175">
        <v>94.798810000000003</v>
      </c>
      <c r="D3175">
        <v>97.382649999999998</v>
      </c>
      <c r="F3175">
        <f t="shared" si="49"/>
        <v>79.044286586994787</v>
      </c>
    </row>
    <row r="3176" spans="1:6" x14ac:dyDescent="0.35">
      <c r="A3176">
        <v>1980.0530000000001</v>
      </c>
      <c r="B3176">
        <v>94.853750000000005</v>
      </c>
      <c r="D3176">
        <v>97.387680000000003</v>
      </c>
      <c r="F3176">
        <f t="shared" si="49"/>
        <v>79.048369375474394</v>
      </c>
    </row>
    <row r="3177" spans="1:6" x14ac:dyDescent="0.35">
      <c r="A3177">
        <v>1980.5350000000001</v>
      </c>
      <c r="B3177">
        <v>94.956209999999999</v>
      </c>
      <c r="D3177">
        <v>97.391019999999997</v>
      </c>
      <c r="F3177">
        <f t="shared" si="49"/>
        <v>79.051080411959845</v>
      </c>
    </row>
    <row r="3178" spans="1:6" x14ac:dyDescent="0.35">
      <c r="A3178">
        <v>1981.0170000000001</v>
      </c>
      <c r="B3178">
        <v>95.079759999999993</v>
      </c>
      <c r="D3178">
        <v>97.397419999999997</v>
      </c>
      <c r="F3178">
        <f t="shared" si="49"/>
        <v>79.056275212411023</v>
      </c>
    </row>
    <row r="3179" spans="1:6" x14ac:dyDescent="0.35">
      <c r="A3179">
        <v>1981.5</v>
      </c>
      <c r="B3179">
        <v>95.198009999999996</v>
      </c>
      <c r="D3179">
        <v>97.405649999999994</v>
      </c>
      <c r="F3179">
        <f t="shared" si="49"/>
        <v>79.062955401116213</v>
      </c>
    </row>
    <row r="3180" spans="1:6" x14ac:dyDescent="0.35">
      <c r="A3180">
        <v>1981.982</v>
      </c>
      <c r="B3180">
        <v>95.294399999999996</v>
      </c>
      <c r="D3180">
        <v>97.410489999999996</v>
      </c>
      <c r="F3180">
        <f t="shared" si="49"/>
        <v>79.066883968957413</v>
      </c>
    </row>
    <row r="3181" spans="1:6" x14ac:dyDescent="0.35">
      <c r="A3181">
        <v>1982.4639999999999</v>
      </c>
      <c r="B3181">
        <v>95.365520000000004</v>
      </c>
      <c r="D3181">
        <v>97.405929999999998</v>
      </c>
      <c r="F3181">
        <f t="shared" si="49"/>
        <v>79.06318267363595</v>
      </c>
    </row>
    <row r="3182" spans="1:6" x14ac:dyDescent="0.35">
      <c r="A3182">
        <v>1982.9459999999999</v>
      </c>
      <c r="B3182">
        <v>95.419780000000003</v>
      </c>
      <c r="D3182">
        <v>97.389150000000001</v>
      </c>
      <c r="F3182">
        <f t="shared" si="49"/>
        <v>79.049562556203028</v>
      </c>
    </row>
    <row r="3183" spans="1:6" x14ac:dyDescent="0.35">
      <c r="A3183">
        <v>1983.4280000000001</v>
      </c>
      <c r="B3183">
        <v>95.46951</v>
      </c>
      <c r="D3183">
        <v>97.36224</v>
      </c>
      <c r="F3183">
        <f t="shared" si="49"/>
        <v>79.027720043680958</v>
      </c>
    </row>
    <row r="3184" spans="1:6" x14ac:dyDescent="0.35">
      <c r="A3184">
        <v>1983.91</v>
      </c>
      <c r="B3184">
        <v>95.523960000000002</v>
      </c>
      <c r="D3184">
        <v>97.332509999999999</v>
      </c>
      <c r="F3184">
        <f t="shared" si="49"/>
        <v>79.003588572210106</v>
      </c>
    </row>
    <row r="3185" spans="1:6" x14ac:dyDescent="0.35">
      <c r="A3185">
        <v>1984.3920000000001</v>
      </c>
      <c r="B3185">
        <v>95.582310000000007</v>
      </c>
      <c r="D3185">
        <v>97.309799999999996</v>
      </c>
      <c r="F3185">
        <f t="shared" si="49"/>
        <v>78.985155147484136</v>
      </c>
    </row>
    <row r="3186" spans="1:6" x14ac:dyDescent="0.35">
      <c r="A3186">
        <v>1984.874</v>
      </c>
      <c r="B3186">
        <v>95.634540000000001</v>
      </c>
      <c r="D3186">
        <v>97.303160000000005</v>
      </c>
      <c r="F3186">
        <f t="shared" si="49"/>
        <v>78.97976554201604</v>
      </c>
    </row>
    <row r="3187" spans="1:6" x14ac:dyDescent="0.35">
      <c r="A3187">
        <v>1985.357</v>
      </c>
      <c r="B3187">
        <v>95.666179999999997</v>
      </c>
      <c r="D3187">
        <v>97.318560000000005</v>
      </c>
      <c r="F3187">
        <f t="shared" si="49"/>
        <v>78.992265530601685</v>
      </c>
    </row>
    <row r="3188" spans="1:6" x14ac:dyDescent="0.35">
      <c r="A3188">
        <v>1985.8389999999999</v>
      </c>
      <c r="B3188">
        <v>95.667209999999997</v>
      </c>
      <c r="D3188">
        <v>97.356070000000003</v>
      </c>
      <c r="F3188">
        <f t="shared" si="49"/>
        <v>79.022711931371006</v>
      </c>
    </row>
    <row r="3189" spans="1:6" x14ac:dyDescent="0.35">
      <c r="A3189">
        <v>1986.3209999999999</v>
      </c>
      <c r="B3189">
        <v>95.638109999999998</v>
      </c>
      <c r="D3189">
        <v>97.410219999999995</v>
      </c>
      <c r="F3189">
        <f t="shared" si="49"/>
        <v>79.06666481331338</v>
      </c>
    </row>
    <row r="3190" spans="1:6" x14ac:dyDescent="0.35">
      <c r="A3190">
        <v>1986.8030000000001</v>
      </c>
      <c r="B3190">
        <v>95.591610000000003</v>
      </c>
      <c r="D3190">
        <v>97.470510000000004</v>
      </c>
      <c r="F3190">
        <f t="shared" si="49"/>
        <v>79.115601456938606</v>
      </c>
    </row>
    <row r="3191" spans="1:6" x14ac:dyDescent="0.35">
      <c r="A3191">
        <v>1987.2850000000001</v>
      </c>
      <c r="B3191">
        <v>95.54674</v>
      </c>
      <c r="D3191">
        <v>97.525059999999996</v>
      </c>
      <c r="F3191">
        <f t="shared" si="49"/>
        <v>79.159879013909176</v>
      </c>
    </row>
    <row r="3192" spans="1:6" x14ac:dyDescent="0.35">
      <c r="A3192">
        <v>1987.7670000000001</v>
      </c>
      <c r="B3192">
        <v>95.520319999999998</v>
      </c>
      <c r="D3192">
        <v>97.563419999999994</v>
      </c>
      <c r="F3192">
        <f t="shared" si="49"/>
        <v>79.191015349113414</v>
      </c>
    </row>
    <row r="3193" spans="1:6" x14ac:dyDescent="0.35">
      <c r="A3193">
        <v>1988.249</v>
      </c>
      <c r="B3193">
        <v>95.521259999999998</v>
      </c>
      <c r="D3193">
        <v>97.578410000000005</v>
      </c>
      <c r="F3193">
        <f t="shared" si="49"/>
        <v>79.203182545795158</v>
      </c>
    </row>
    <row r="3194" spans="1:6" x14ac:dyDescent="0.35">
      <c r="A3194">
        <v>1988.731</v>
      </c>
      <c r="B3194">
        <v>95.54589</v>
      </c>
      <c r="D3194">
        <v>97.568629999999999</v>
      </c>
      <c r="F3194">
        <f t="shared" si="49"/>
        <v>79.195244241355695</v>
      </c>
    </row>
    <row r="3195" spans="1:6" x14ac:dyDescent="0.35">
      <c r="A3195">
        <v>1989.2139999999999</v>
      </c>
      <c r="B3195">
        <v>95.581059999999994</v>
      </c>
      <c r="D3195">
        <v>97.537819999999996</v>
      </c>
      <c r="F3195">
        <f t="shared" si="49"/>
        <v>79.170236147308714</v>
      </c>
    </row>
    <row r="3196" spans="1:6" x14ac:dyDescent="0.35">
      <c r="A3196">
        <v>1989.6959999999999</v>
      </c>
      <c r="B3196">
        <v>95.609819999999999</v>
      </c>
      <c r="D3196">
        <v>97.493790000000004</v>
      </c>
      <c r="F3196">
        <f t="shared" si="49"/>
        <v>79.134497543579755</v>
      </c>
    </row>
    <row r="3197" spans="1:6" x14ac:dyDescent="0.35">
      <c r="A3197">
        <v>1990.1780000000001</v>
      </c>
      <c r="B3197">
        <v>95.619320000000002</v>
      </c>
      <c r="D3197">
        <v>97.445030000000003</v>
      </c>
      <c r="F3197">
        <f t="shared" si="49"/>
        <v>79.094919657642365</v>
      </c>
    </row>
    <row r="3198" spans="1:6" x14ac:dyDescent="0.35">
      <c r="A3198">
        <v>1990.66</v>
      </c>
      <c r="B3198">
        <v>95.604690000000005</v>
      </c>
      <c r="D3198">
        <v>97.398110000000003</v>
      </c>
      <c r="F3198">
        <f t="shared" si="49"/>
        <v>79.056835276834676</v>
      </c>
    </row>
    <row r="3199" spans="1:6" x14ac:dyDescent="0.35">
      <c r="A3199">
        <v>1991.1420000000001</v>
      </c>
      <c r="B3199">
        <v>95.569329999999994</v>
      </c>
      <c r="D3199">
        <v>97.355980000000002</v>
      </c>
      <c r="F3199">
        <f t="shared" si="49"/>
        <v>79.022638879489662</v>
      </c>
    </row>
    <row r="3200" spans="1:6" x14ac:dyDescent="0.35">
      <c r="A3200">
        <v>1991.624</v>
      </c>
      <c r="B3200">
        <v>95.520820000000001</v>
      </c>
      <c r="D3200">
        <v>97.317980000000006</v>
      </c>
      <c r="F3200">
        <f t="shared" si="49"/>
        <v>78.991794751810801</v>
      </c>
    </row>
    <row r="3201" spans="1:6" x14ac:dyDescent="0.35">
      <c r="A3201">
        <v>1992.106</v>
      </c>
      <c r="B3201">
        <v>95.46687</v>
      </c>
      <c r="D3201">
        <v>97.281760000000006</v>
      </c>
      <c r="F3201">
        <f t="shared" si="49"/>
        <v>78.962395428007426</v>
      </c>
    </row>
    <row r="3202" spans="1:6" x14ac:dyDescent="0.35">
      <c r="A3202">
        <v>1992.588</v>
      </c>
      <c r="B3202">
        <v>95.41283</v>
      </c>
      <c r="D3202">
        <v>97.245859999999993</v>
      </c>
      <c r="F3202">
        <f t="shared" si="49"/>
        <v>78.933255844226593</v>
      </c>
    </row>
    <row r="3203" spans="1:6" x14ac:dyDescent="0.35">
      <c r="A3203">
        <v>1993.07</v>
      </c>
      <c r="B3203">
        <v>95.360659999999996</v>
      </c>
      <c r="D3203">
        <v>97.211500000000001</v>
      </c>
      <c r="F3203">
        <f t="shared" ref="F3203:F3266" si="50">SUM(D3203/$E$1)</f>
        <v>78.905366259304344</v>
      </c>
    </row>
    <row r="3204" spans="1:6" x14ac:dyDescent="0.35">
      <c r="A3204">
        <v>1993.5519999999999</v>
      </c>
      <c r="B3204">
        <v>95.312129999999996</v>
      </c>
      <c r="D3204">
        <v>97.182500000000005</v>
      </c>
      <c r="F3204">
        <f t="shared" si="50"/>
        <v>78.881827319759964</v>
      </c>
    </row>
    <row r="3205" spans="1:6" x14ac:dyDescent="0.35">
      <c r="A3205">
        <v>1994.0350000000001</v>
      </c>
      <c r="B3205">
        <v>95.271349999999998</v>
      </c>
      <c r="D3205">
        <v>97.163060000000002</v>
      </c>
      <c r="F3205">
        <f t="shared" si="50"/>
        <v>78.86604811338951</v>
      </c>
    </row>
    <row r="3206" spans="1:6" x14ac:dyDescent="0.35">
      <c r="A3206">
        <v>1994.5170000000001</v>
      </c>
      <c r="B3206">
        <v>95.244540000000001</v>
      </c>
      <c r="D3206">
        <v>97.1554</v>
      </c>
      <c r="F3206">
        <f t="shared" si="50"/>
        <v>78.8598305865995</v>
      </c>
    </row>
    <row r="3207" spans="1:6" x14ac:dyDescent="0.35">
      <c r="A3207">
        <v>1994.999</v>
      </c>
      <c r="B3207">
        <v>95.239189999999994</v>
      </c>
      <c r="D3207">
        <v>97.157520000000005</v>
      </c>
      <c r="F3207">
        <f t="shared" si="50"/>
        <v>78.861551364248953</v>
      </c>
    </row>
    <row r="3208" spans="1:6" x14ac:dyDescent="0.35">
      <c r="A3208">
        <v>1995.481</v>
      </c>
      <c r="B3208">
        <v>95.260670000000005</v>
      </c>
      <c r="D3208">
        <v>97.163889999999995</v>
      </c>
      <c r="F3208">
        <f t="shared" si="50"/>
        <v>78.866721814073017</v>
      </c>
    </row>
    <row r="3209" spans="1:6" x14ac:dyDescent="0.35">
      <c r="A3209">
        <v>1995.963</v>
      </c>
      <c r="B3209">
        <v>95.309240000000003</v>
      </c>
      <c r="D3209">
        <v>97.167919999999995</v>
      </c>
      <c r="F3209">
        <f t="shared" si="50"/>
        <v>78.86999291498212</v>
      </c>
    </row>
    <row r="3210" spans="1:6" x14ac:dyDescent="0.35">
      <c r="A3210">
        <v>1996.4449999999999</v>
      </c>
      <c r="B3210">
        <v>95.379729999999995</v>
      </c>
      <c r="D3210">
        <v>97.164739999999995</v>
      </c>
      <c r="F3210">
        <f t="shared" si="50"/>
        <v>78.867411748507934</v>
      </c>
    </row>
    <row r="3211" spans="1:6" x14ac:dyDescent="0.35">
      <c r="A3211">
        <v>1996.9269999999999</v>
      </c>
      <c r="B3211">
        <v>95.46311</v>
      </c>
      <c r="D3211">
        <v>97.154899999999998</v>
      </c>
      <c r="F3211">
        <f t="shared" si="50"/>
        <v>78.859424742814255</v>
      </c>
    </row>
    <row r="3212" spans="1:6" x14ac:dyDescent="0.35">
      <c r="A3212">
        <v>1997.4090000000001</v>
      </c>
      <c r="B3212">
        <v>95.550439999999995</v>
      </c>
      <c r="D3212">
        <v>97.144580000000005</v>
      </c>
      <c r="F3212">
        <f t="shared" si="50"/>
        <v>78.851048127086742</v>
      </c>
    </row>
    <row r="3213" spans="1:6" x14ac:dyDescent="0.35">
      <c r="A3213">
        <v>1997.8920000000001</v>
      </c>
      <c r="B3213">
        <v>95.635130000000004</v>
      </c>
      <c r="D3213">
        <v>97.144120000000001</v>
      </c>
      <c r="F3213">
        <f t="shared" si="50"/>
        <v>78.850674750804302</v>
      </c>
    </row>
    <row r="3214" spans="1:6" x14ac:dyDescent="0.35">
      <c r="A3214">
        <v>1998.374</v>
      </c>
      <c r="B3214">
        <v>95.714939999999999</v>
      </c>
      <c r="D3214">
        <v>97.163349999999994</v>
      </c>
      <c r="F3214">
        <f t="shared" si="50"/>
        <v>78.866283502784938</v>
      </c>
    </row>
    <row r="3215" spans="1:6" x14ac:dyDescent="0.35">
      <c r="A3215">
        <v>1998.856</v>
      </c>
      <c r="B3215">
        <v>95.789100000000005</v>
      </c>
      <c r="D3215">
        <v>97.207369999999997</v>
      </c>
      <c r="F3215">
        <f t="shared" si="50"/>
        <v>78.902013989638192</v>
      </c>
    </row>
    <row r="3216" spans="1:6" x14ac:dyDescent="0.35">
      <c r="A3216">
        <v>1999.338</v>
      </c>
      <c r="B3216">
        <v>95.855590000000007</v>
      </c>
      <c r="D3216">
        <v>97.274280000000005</v>
      </c>
      <c r="F3216">
        <f t="shared" si="50"/>
        <v>78.956324004980104</v>
      </c>
    </row>
    <row r="3217" spans="1:6" x14ac:dyDescent="0.35">
      <c r="A3217">
        <v>1999.82</v>
      </c>
      <c r="B3217">
        <v>95.908670000000001</v>
      </c>
      <c r="D3217">
        <v>97.355879999999999</v>
      </c>
      <c r="F3217">
        <f t="shared" si="50"/>
        <v>79.022557710732613</v>
      </c>
    </row>
    <row r="3218" spans="1:6" x14ac:dyDescent="0.35">
      <c r="A3218">
        <v>2000.3019999999999</v>
      </c>
      <c r="B3218">
        <v>95.940190000000001</v>
      </c>
      <c r="D3218">
        <v>97.441059999999993</v>
      </c>
      <c r="F3218">
        <f t="shared" si="50"/>
        <v>79.091697257987477</v>
      </c>
    </row>
    <row r="3219" spans="1:6" x14ac:dyDescent="0.35">
      <c r="A3219">
        <v>2000.7840000000001</v>
      </c>
      <c r="B3219">
        <v>95.943309999999997</v>
      </c>
      <c r="D3219">
        <v>97.51885</v>
      </c>
      <c r="F3219">
        <f t="shared" si="50"/>
        <v>79.154838434096391</v>
      </c>
    </row>
    <row r="3220" spans="1:6" x14ac:dyDescent="0.35">
      <c r="A3220">
        <v>2001.2660000000001</v>
      </c>
      <c r="B3220">
        <v>95.918040000000005</v>
      </c>
      <c r="D3220">
        <v>97.582369999999997</v>
      </c>
      <c r="F3220">
        <f t="shared" si="50"/>
        <v>79.206396828574327</v>
      </c>
    </row>
    <row r="3221" spans="1:6" x14ac:dyDescent="0.35">
      <c r="A3221">
        <v>2001.749</v>
      </c>
      <c r="B3221">
        <v>95.873329999999996</v>
      </c>
      <c r="D3221">
        <v>97.628780000000006</v>
      </c>
      <c r="F3221">
        <f t="shared" si="50"/>
        <v>79.244067248721066</v>
      </c>
    </row>
    <row r="3222" spans="1:6" x14ac:dyDescent="0.35">
      <c r="A3222">
        <v>2002.231</v>
      </c>
      <c r="B3222">
        <v>95.826549999999997</v>
      </c>
      <c r="D3222">
        <v>97.656850000000006</v>
      </c>
      <c r="F3222">
        <f t="shared" si="50"/>
        <v>79.266851318824891</v>
      </c>
    </row>
    <row r="3223" spans="1:6" x14ac:dyDescent="0.35">
      <c r="A3223">
        <v>2002.713</v>
      </c>
      <c r="B3223">
        <v>95.796049999999994</v>
      </c>
      <c r="D3223">
        <v>97.663169999999994</v>
      </c>
      <c r="F3223">
        <f t="shared" si="50"/>
        <v>79.271981184270416</v>
      </c>
    </row>
    <row r="3224" spans="1:6" x14ac:dyDescent="0.35">
      <c r="A3224">
        <v>2003.1949999999999</v>
      </c>
      <c r="B3224">
        <v>95.794049999999999</v>
      </c>
      <c r="D3224">
        <v>97.640469999999993</v>
      </c>
      <c r="F3224">
        <f t="shared" si="50"/>
        <v>79.253555876420151</v>
      </c>
    </row>
    <row r="3225" spans="1:6" x14ac:dyDescent="0.35">
      <c r="A3225">
        <v>2003.6769999999999</v>
      </c>
      <c r="B3225">
        <v>95.820959999999999</v>
      </c>
      <c r="D3225">
        <v>97.57835</v>
      </c>
      <c r="F3225">
        <f t="shared" si="50"/>
        <v>79.203133844540929</v>
      </c>
    </row>
    <row r="3226" spans="1:6" x14ac:dyDescent="0.35">
      <c r="A3226">
        <v>2004.1590000000001</v>
      </c>
      <c r="B3226">
        <v>95.864609999999999</v>
      </c>
      <c r="D3226">
        <v>97.468860000000006</v>
      </c>
      <c r="F3226">
        <f t="shared" si="50"/>
        <v>79.114262172447283</v>
      </c>
    </row>
    <row r="3227" spans="1:6" x14ac:dyDescent="0.35">
      <c r="A3227">
        <v>2004.6410000000001</v>
      </c>
      <c r="B3227">
        <v>95.903989999999993</v>
      </c>
      <c r="D3227">
        <v>97.312889999999996</v>
      </c>
      <c r="F3227">
        <f t="shared" si="50"/>
        <v>78.987663262076964</v>
      </c>
    </row>
    <row r="3228" spans="1:6" x14ac:dyDescent="0.35">
      <c r="A3228">
        <v>2005.123</v>
      </c>
      <c r="B3228">
        <v>95.917730000000006</v>
      </c>
      <c r="D3228">
        <v>97.125789999999995</v>
      </c>
      <c r="F3228">
        <f t="shared" si="50"/>
        <v>78.835796517637107</v>
      </c>
    </row>
    <row r="3229" spans="1:6" x14ac:dyDescent="0.35">
      <c r="A3229">
        <v>2005.605</v>
      </c>
      <c r="B3229">
        <v>95.894480000000001</v>
      </c>
      <c r="D3229">
        <v>96.934389999999993</v>
      </c>
      <c r="F3229">
        <f t="shared" si="50"/>
        <v>78.6804395166441</v>
      </c>
    </row>
    <row r="3230" spans="1:6" x14ac:dyDescent="0.35">
      <c r="A3230">
        <v>2006.088</v>
      </c>
      <c r="B3230">
        <v>95.836609999999993</v>
      </c>
      <c r="D3230">
        <v>96.772369999999995</v>
      </c>
      <c r="F3230">
        <f t="shared" si="50"/>
        <v>78.548929896472288</v>
      </c>
    </row>
    <row r="3231" spans="1:6" x14ac:dyDescent="0.35">
      <c r="A3231">
        <v>2006.57</v>
      </c>
      <c r="B3231">
        <v>95.759699999999995</v>
      </c>
      <c r="D3231">
        <v>96.670199999999994</v>
      </c>
      <c r="F3231">
        <f t="shared" si="50"/>
        <v>78.465999777394671</v>
      </c>
    </row>
    <row r="3232" spans="1:6" x14ac:dyDescent="0.35">
      <c r="A3232">
        <v>2007.0519999999999</v>
      </c>
      <c r="B3232">
        <v>95.684880000000007</v>
      </c>
      <c r="D3232">
        <v>96.644909999999996</v>
      </c>
      <c r="F3232">
        <f t="shared" si="50"/>
        <v>78.445472198736823</v>
      </c>
    </row>
    <row r="3233" spans="1:6" x14ac:dyDescent="0.35">
      <c r="A3233">
        <v>2007.5340000000001</v>
      </c>
      <c r="B3233">
        <v>95.631420000000006</v>
      </c>
      <c r="D3233">
        <v>96.696820000000002</v>
      </c>
      <c r="F3233">
        <f t="shared" si="50"/>
        <v>78.4876069005213</v>
      </c>
    </row>
    <row r="3234" spans="1:6" x14ac:dyDescent="0.35">
      <c r="A3234">
        <v>2008.0160000000001</v>
      </c>
      <c r="B3234">
        <v>95.610119999999995</v>
      </c>
      <c r="D3234">
        <v>96.809880000000007</v>
      </c>
      <c r="F3234">
        <f t="shared" si="50"/>
        <v>78.579376297241609</v>
      </c>
    </row>
    <row r="3235" spans="1:6" x14ac:dyDescent="0.35">
      <c r="A3235">
        <v>2008.498</v>
      </c>
      <c r="B3235">
        <v>95.620570000000001</v>
      </c>
      <c r="D3235">
        <v>96.95899</v>
      </c>
      <c r="F3235">
        <f t="shared" si="50"/>
        <v>78.700407030878324</v>
      </c>
    </row>
    <row r="3236" spans="1:6" x14ac:dyDescent="0.35">
      <c r="A3236">
        <v>2008.98</v>
      </c>
      <c r="B3236">
        <v>95.652510000000007</v>
      </c>
      <c r="D3236">
        <v>97.117130000000003</v>
      </c>
      <c r="F3236">
        <f t="shared" si="50"/>
        <v>78.828767303276607</v>
      </c>
    </row>
    <row r="3237" spans="1:6" x14ac:dyDescent="0.35">
      <c r="A3237">
        <v>2009.462</v>
      </c>
      <c r="B3237">
        <v>95.690240000000003</v>
      </c>
      <c r="D3237">
        <v>97.262979999999999</v>
      </c>
      <c r="F3237">
        <f t="shared" si="50"/>
        <v>78.947151935433496</v>
      </c>
    </row>
    <row r="3238" spans="1:6" x14ac:dyDescent="0.35">
      <c r="A3238">
        <v>2009.944</v>
      </c>
      <c r="B3238">
        <v>95.719089999999994</v>
      </c>
      <c r="D3238">
        <v>97.385490000000004</v>
      </c>
      <c r="F3238">
        <f t="shared" si="50"/>
        <v>79.046591779695007</v>
      </c>
    </row>
    <row r="3239" spans="1:6" x14ac:dyDescent="0.35">
      <c r="A3239">
        <v>2010.4269999999999</v>
      </c>
      <c r="B3239">
        <v>95.725629999999995</v>
      </c>
      <c r="D3239">
        <v>97.48048</v>
      </c>
      <c r="F3239">
        <f t="shared" si="50"/>
        <v>79.123693982016448</v>
      </c>
    </row>
    <row r="3240" spans="1:6" x14ac:dyDescent="0.35">
      <c r="A3240">
        <v>2010.9090000000001</v>
      </c>
      <c r="B3240">
        <v>95.701130000000006</v>
      </c>
      <c r="D3240">
        <v>97.547150000000002</v>
      </c>
      <c r="F3240">
        <f t="shared" si="50"/>
        <v>79.177809192341442</v>
      </c>
    </row>
    <row r="3241" spans="1:6" x14ac:dyDescent="0.35">
      <c r="A3241">
        <v>2011.3910000000001</v>
      </c>
      <c r="B3241">
        <v>95.642340000000004</v>
      </c>
      <c r="D3241">
        <v>97.58408</v>
      </c>
      <c r="F3241">
        <f t="shared" si="50"/>
        <v>79.207784814319865</v>
      </c>
    </row>
    <row r="3242" spans="1:6" x14ac:dyDescent="0.35">
      <c r="A3242">
        <v>2011.873</v>
      </c>
      <c r="B3242">
        <v>95.552260000000004</v>
      </c>
      <c r="D3242">
        <v>97.588999999999999</v>
      </c>
      <c r="F3242">
        <f t="shared" si="50"/>
        <v>79.211778317166718</v>
      </c>
    </row>
    <row r="3243" spans="1:6" x14ac:dyDescent="0.35">
      <c r="A3243">
        <v>2012.355</v>
      </c>
      <c r="B3243">
        <v>95.44265</v>
      </c>
      <c r="D3243">
        <v>97.560749999999999</v>
      </c>
      <c r="F3243">
        <f t="shared" si="50"/>
        <v>79.188848143300191</v>
      </c>
    </row>
    <row r="3244" spans="1:6" x14ac:dyDescent="0.35">
      <c r="A3244">
        <v>2012.837</v>
      </c>
      <c r="B3244">
        <v>95.331609999999998</v>
      </c>
      <c r="D3244">
        <v>97.503150000000005</v>
      </c>
      <c r="F3244">
        <f t="shared" si="50"/>
        <v>79.142094939239612</v>
      </c>
    </row>
    <row r="3245" spans="1:6" x14ac:dyDescent="0.35">
      <c r="A3245">
        <v>2013.319</v>
      </c>
      <c r="B3245">
        <v>95.24118</v>
      </c>
      <c r="D3245">
        <v>97.427059999999997</v>
      </c>
      <c r="F3245">
        <f t="shared" si="50"/>
        <v>79.080333632000531</v>
      </c>
    </row>
    <row r="3246" spans="1:6" x14ac:dyDescent="0.35">
      <c r="A3246">
        <v>2013.8009999999999</v>
      </c>
      <c r="B3246">
        <v>95.189440000000005</v>
      </c>
      <c r="D3246">
        <v>97.349770000000007</v>
      </c>
      <c r="F3246">
        <f t="shared" si="50"/>
        <v>79.017598299676877</v>
      </c>
    </row>
    <row r="3247" spans="1:6" x14ac:dyDescent="0.35">
      <c r="A3247">
        <v>2014.2840000000001</v>
      </c>
      <c r="B3247">
        <v>95.183269999999993</v>
      </c>
      <c r="D3247">
        <v>97.289940000000001</v>
      </c>
      <c r="F3247">
        <f t="shared" si="50"/>
        <v>78.969035032334077</v>
      </c>
    </row>
    <row r="3248" spans="1:6" x14ac:dyDescent="0.35">
      <c r="A3248">
        <v>2014.7660000000001</v>
      </c>
      <c r="B3248">
        <v>95.215029999999999</v>
      </c>
      <c r="D3248">
        <v>97.266080000000002</v>
      </c>
      <c r="F3248">
        <f t="shared" si="50"/>
        <v>78.949668166902043</v>
      </c>
    </row>
    <row r="3249" spans="1:6" x14ac:dyDescent="0.35">
      <c r="A3249">
        <v>2015.248</v>
      </c>
      <c r="B3249">
        <v>95.262919999999994</v>
      </c>
      <c r="D3249">
        <v>97.290469999999999</v>
      </c>
      <c r="F3249">
        <f t="shared" si="50"/>
        <v>78.969465226746436</v>
      </c>
    </row>
    <row r="3250" spans="1:6" x14ac:dyDescent="0.35">
      <c r="A3250">
        <v>2015.73</v>
      </c>
      <c r="B3250">
        <v>95.29871</v>
      </c>
      <c r="D3250">
        <v>97.36739</v>
      </c>
      <c r="F3250">
        <f t="shared" si="50"/>
        <v>79.031900234669024</v>
      </c>
    </row>
    <row r="3251" spans="1:6" x14ac:dyDescent="0.35">
      <c r="A3251">
        <v>2016.212</v>
      </c>
      <c r="B3251">
        <v>95.295640000000006</v>
      </c>
      <c r="D3251">
        <v>97.492220000000003</v>
      </c>
      <c r="F3251">
        <f t="shared" si="50"/>
        <v>79.133223194094086</v>
      </c>
    </row>
    <row r="3252" spans="1:6" x14ac:dyDescent="0.35">
      <c r="A3252">
        <v>2016.694</v>
      </c>
      <c r="B3252">
        <v>95.241799999999998</v>
      </c>
      <c r="D3252">
        <v>97.652289999999994</v>
      </c>
      <c r="F3252">
        <f t="shared" si="50"/>
        <v>79.263150023503428</v>
      </c>
    </row>
    <row r="3253" spans="1:6" x14ac:dyDescent="0.35">
      <c r="A3253">
        <v>2017.1759999999999</v>
      </c>
      <c r="B3253">
        <v>95.144170000000003</v>
      </c>
      <c r="D3253">
        <v>97.829589999999996</v>
      </c>
      <c r="F3253">
        <f t="shared" si="50"/>
        <v>79.407062229752427</v>
      </c>
    </row>
    <row r="3254" spans="1:6" x14ac:dyDescent="0.35">
      <c r="A3254">
        <v>2017.6579999999999</v>
      </c>
      <c r="B3254">
        <v>95.02534</v>
      </c>
      <c r="D3254">
        <v>98.002179999999996</v>
      </c>
      <c r="F3254">
        <f t="shared" si="50"/>
        <v>79.547151387544389</v>
      </c>
    </row>
    <row r="3255" spans="1:6" x14ac:dyDescent="0.35">
      <c r="A3255">
        <v>2018.1410000000001</v>
      </c>
      <c r="B3255">
        <v>94.911619999999999</v>
      </c>
      <c r="D3255">
        <v>98.14922</v>
      </c>
      <c r="F3255">
        <f t="shared" si="50"/>
        <v>79.666501927910176</v>
      </c>
    </row>
    <row r="3256" spans="1:6" x14ac:dyDescent="0.35">
      <c r="A3256">
        <v>2018.623</v>
      </c>
      <c r="B3256">
        <v>94.822779999999995</v>
      </c>
      <c r="D3256">
        <v>98.252260000000007</v>
      </c>
      <c r="F3256">
        <f t="shared" si="50"/>
        <v>79.750138215174118</v>
      </c>
    </row>
    <row r="3257" spans="1:6" x14ac:dyDescent="0.35">
      <c r="A3257">
        <v>2019.105</v>
      </c>
      <c r="B3257">
        <v>94.764870000000002</v>
      </c>
      <c r="D3257">
        <v>98.297839999999994</v>
      </c>
      <c r="F3257">
        <f t="shared" si="50"/>
        <v>79.787134934637336</v>
      </c>
    </row>
    <row r="3258" spans="1:6" x14ac:dyDescent="0.35">
      <c r="A3258">
        <v>2019.587</v>
      </c>
      <c r="B3258">
        <v>94.730869999999996</v>
      </c>
      <c r="D3258">
        <v>98.281859999999995</v>
      </c>
      <c r="F3258">
        <f t="shared" si="50"/>
        <v>79.774164167260793</v>
      </c>
    </row>
    <row r="3259" spans="1:6" x14ac:dyDescent="0.35">
      <c r="A3259">
        <v>2020.069</v>
      </c>
      <c r="B3259">
        <v>94.707009999999997</v>
      </c>
      <c r="D3259">
        <v>98.211029999999994</v>
      </c>
      <c r="F3259">
        <f t="shared" si="50"/>
        <v>79.716672336642546</v>
      </c>
    </row>
    <row r="3260" spans="1:6" x14ac:dyDescent="0.35">
      <c r="A3260">
        <v>2020.5509999999999</v>
      </c>
      <c r="B3260">
        <v>94.681569999999994</v>
      </c>
      <c r="D3260">
        <v>98.103059999999999</v>
      </c>
      <c r="F3260">
        <f t="shared" si="50"/>
        <v>79.629034429656059</v>
      </c>
    </row>
    <row r="3261" spans="1:6" x14ac:dyDescent="0.35">
      <c r="A3261">
        <v>2021.0329999999999</v>
      </c>
      <c r="B3261">
        <v>94.652709999999999</v>
      </c>
      <c r="D3261">
        <v>97.980159999999998</v>
      </c>
      <c r="F3261">
        <f t="shared" si="50"/>
        <v>79.529278027242057</v>
      </c>
    </row>
    <row r="3262" spans="1:6" x14ac:dyDescent="0.35">
      <c r="A3262">
        <v>2021.5150000000001</v>
      </c>
      <c r="B3262">
        <v>94.628450000000001</v>
      </c>
      <c r="D3262">
        <v>97.863159999999993</v>
      </c>
      <c r="F3262">
        <f t="shared" si="50"/>
        <v>79.434310581493989</v>
      </c>
    </row>
    <row r="3263" spans="1:6" x14ac:dyDescent="0.35">
      <c r="A3263">
        <v>2021.9970000000001</v>
      </c>
      <c r="B3263">
        <v>94.621260000000007</v>
      </c>
      <c r="D3263">
        <v>97.764110000000002</v>
      </c>
      <c r="F3263">
        <f t="shared" si="50"/>
        <v>79.35391292763633</v>
      </c>
    </row>
    <row r="3264" spans="1:6" x14ac:dyDescent="0.35">
      <c r="A3264">
        <v>2022.479</v>
      </c>
      <c r="B3264">
        <v>94.639539999999997</v>
      </c>
      <c r="D3264">
        <v>97.68329</v>
      </c>
      <c r="F3264">
        <f t="shared" si="50"/>
        <v>79.288312338188817</v>
      </c>
    </row>
    <row r="3265" spans="1:6" x14ac:dyDescent="0.35">
      <c r="A3265">
        <v>2022.962</v>
      </c>
      <c r="B3265">
        <v>94.680769999999995</v>
      </c>
      <c r="D3265">
        <v>97.612030000000004</v>
      </c>
      <c r="F3265">
        <f t="shared" si="50"/>
        <v>79.230471481915245</v>
      </c>
    </row>
    <row r="3266" spans="1:6" x14ac:dyDescent="0.35">
      <c r="A3266">
        <v>2023.444</v>
      </c>
      <c r="B3266">
        <v>94.730620000000002</v>
      </c>
      <c r="D3266">
        <v>97.539230000000003</v>
      </c>
      <c r="F3266">
        <f t="shared" si="50"/>
        <v>79.171380626783119</v>
      </c>
    </row>
    <row r="3267" spans="1:6" x14ac:dyDescent="0.35">
      <c r="A3267">
        <v>2023.9259999999999</v>
      </c>
      <c r="B3267">
        <v>94.769970000000001</v>
      </c>
      <c r="D3267">
        <v>97.459299999999999</v>
      </c>
      <c r="F3267">
        <f t="shared" ref="F3267:F3330" si="51">SUM(D3267/$E$1)</f>
        <v>79.106502439273342</v>
      </c>
    </row>
    <row r="3268" spans="1:6" x14ac:dyDescent="0.35">
      <c r="A3268">
        <v>2024.4079999999999</v>
      </c>
      <c r="B3268">
        <v>94.782619999999994</v>
      </c>
      <c r="D3268">
        <v>97.376519999999999</v>
      </c>
      <c r="F3268">
        <f t="shared" si="51"/>
        <v>79.039310942187655</v>
      </c>
    </row>
    <row r="3269" spans="1:6" x14ac:dyDescent="0.35">
      <c r="A3269">
        <v>2024.89</v>
      </c>
      <c r="B3269">
        <v>94.765270000000001</v>
      </c>
      <c r="D3269">
        <v>97.304119999999998</v>
      </c>
      <c r="F3269">
        <f t="shared" si="51"/>
        <v>78.98054476208371</v>
      </c>
    </row>
    <row r="3270" spans="1:6" x14ac:dyDescent="0.35">
      <c r="A3270">
        <v>2025.3720000000001</v>
      </c>
      <c r="B3270">
        <v>94.729399999999998</v>
      </c>
      <c r="D3270">
        <v>97.257099999999994</v>
      </c>
      <c r="F3270">
        <f t="shared" si="51"/>
        <v>78.942379212518972</v>
      </c>
    </row>
    <row r="3271" spans="1:6" x14ac:dyDescent="0.35">
      <c r="A3271">
        <v>2025.854</v>
      </c>
      <c r="B3271">
        <v>94.697890000000001</v>
      </c>
      <c r="D3271">
        <v>97.24503</v>
      </c>
      <c r="F3271">
        <f t="shared" si="51"/>
        <v>78.932582143543087</v>
      </c>
    </row>
    <row r="3272" spans="1:6" x14ac:dyDescent="0.35">
      <c r="A3272">
        <v>2026.336</v>
      </c>
      <c r="B3272">
        <v>94.694450000000003</v>
      </c>
      <c r="D3272">
        <v>97.2654</v>
      </c>
      <c r="F3272">
        <f t="shared" si="51"/>
        <v>78.949116219354096</v>
      </c>
    </row>
    <row r="3273" spans="1:6" x14ac:dyDescent="0.35">
      <c r="A3273">
        <v>2026.819</v>
      </c>
      <c r="B3273">
        <v>94.734340000000003</v>
      </c>
      <c r="D3273">
        <v>97.304569999999998</v>
      </c>
      <c r="F3273">
        <f t="shared" si="51"/>
        <v>78.980910021490445</v>
      </c>
    </row>
    <row r="3274" spans="1:6" x14ac:dyDescent="0.35">
      <c r="A3274">
        <v>2027.3009999999999</v>
      </c>
      <c r="B3274">
        <v>94.819820000000007</v>
      </c>
      <c r="D3274">
        <v>97.341700000000003</v>
      </c>
      <c r="F3274">
        <f t="shared" si="51"/>
        <v>79.011047980982966</v>
      </c>
    </row>
    <row r="3275" spans="1:6" x14ac:dyDescent="0.35">
      <c r="A3275">
        <v>2027.7829999999999</v>
      </c>
      <c r="B3275">
        <v>94.938950000000006</v>
      </c>
      <c r="D3275">
        <v>97.359989999999996</v>
      </c>
      <c r="F3275">
        <f t="shared" si="51"/>
        <v>79.025893746647341</v>
      </c>
    </row>
    <row r="3276" spans="1:6" x14ac:dyDescent="0.35">
      <c r="A3276">
        <v>2028.2650000000001</v>
      </c>
      <c r="B3276">
        <v>95.073030000000003</v>
      </c>
      <c r="D3276">
        <v>97.355379999999997</v>
      </c>
      <c r="F3276">
        <f t="shared" si="51"/>
        <v>79.022151866947354</v>
      </c>
    </row>
    <row r="3277" spans="1:6" x14ac:dyDescent="0.35">
      <c r="A3277">
        <v>2028.7470000000001</v>
      </c>
      <c r="B3277">
        <v>95.201639999999998</v>
      </c>
      <c r="D3277">
        <v>97.339010000000002</v>
      </c>
      <c r="F3277">
        <f t="shared" si="51"/>
        <v>79.008864541418333</v>
      </c>
    </row>
    <row r="3278" spans="1:6" x14ac:dyDescent="0.35">
      <c r="A3278">
        <v>2029.229</v>
      </c>
      <c r="B3278">
        <v>95.309179999999998</v>
      </c>
      <c r="D3278">
        <v>97.332920000000001</v>
      </c>
      <c r="F3278">
        <f t="shared" si="51"/>
        <v>79.003921364114007</v>
      </c>
    </row>
    <row r="3279" spans="1:6" x14ac:dyDescent="0.35">
      <c r="A3279">
        <v>2029.711</v>
      </c>
      <c r="B3279">
        <v>95.386409999999998</v>
      </c>
      <c r="D3279">
        <v>97.358720000000005</v>
      </c>
      <c r="F3279">
        <f t="shared" si="51"/>
        <v>79.024862903432819</v>
      </c>
    </row>
    <row r="3280" spans="1:6" x14ac:dyDescent="0.35">
      <c r="A3280">
        <v>2030.193</v>
      </c>
      <c r="B3280">
        <v>95.426180000000002</v>
      </c>
      <c r="D3280">
        <v>97.429230000000004</v>
      </c>
      <c r="F3280">
        <f t="shared" si="51"/>
        <v>79.082094994028523</v>
      </c>
    </row>
    <row r="3281" spans="1:6" x14ac:dyDescent="0.35">
      <c r="A3281">
        <v>2030.6759999999999</v>
      </c>
      <c r="B3281">
        <v>95.421899999999994</v>
      </c>
      <c r="D3281">
        <v>97.540450000000007</v>
      </c>
      <c r="F3281">
        <f t="shared" si="51"/>
        <v>79.172370885619117</v>
      </c>
    </row>
    <row r="3282" spans="1:6" x14ac:dyDescent="0.35">
      <c r="A3282">
        <v>2031.1579999999999</v>
      </c>
      <c r="B3282">
        <v>95.368430000000004</v>
      </c>
      <c r="D3282">
        <v>97.673680000000004</v>
      </c>
      <c r="F3282">
        <f t="shared" si="51"/>
        <v>79.280512020636351</v>
      </c>
    </row>
    <row r="3283" spans="1:6" x14ac:dyDescent="0.35">
      <c r="A3283">
        <v>2031.64</v>
      </c>
      <c r="B3283">
        <v>95.265339999999995</v>
      </c>
      <c r="D3283">
        <v>97.799800000000005</v>
      </c>
      <c r="F3283">
        <f t="shared" si="51"/>
        <v>79.382882057027345</v>
      </c>
    </row>
    <row r="3284" spans="1:6" x14ac:dyDescent="0.35">
      <c r="A3284">
        <v>2032.1220000000001</v>
      </c>
      <c r="B3284">
        <v>95.121700000000004</v>
      </c>
      <c r="D3284">
        <v>97.892349999999993</v>
      </c>
      <c r="F3284">
        <f t="shared" si="51"/>
        <v>79.458003741676777</v>
      </c>
    </row>
    <row r="3285" spans="1:6" x14ac:dyDescent="0.35">
      <c r="A3285">
        <v>2032.604</v>
      </c>
      <c r="B3285">
        <v>94.958860000000001</v>
      </c>
      <c r="D3285">
        <v>97.935389999999998</v>
      </c>
      <c r="F3285">
        <f t="shared" si="51"/>
        <v>79.492938774710936</v>
      </c>
    </row>
    <row r="3286" spans="1:6" x14ac:dyDescent="0.35">
      <c r="A3286">
        <v>2033.086</v>
      </c>
      <c r="B3286">
        <v>94.807980000000001</v>
      </c>
      <c r="D3286">
        <v>97.92653</v>
      </c>
      <c r="F3286">
        <f t="shared" si="51"/>
        <v>79.485747222836338</v>
      </c>
    </row>
    <row r="3287" spans="1:6" x14ac:dyDescent="0.35">
      <c r="A3287">
        <v>2033.568</v>
      </c>
      <c r="B3287">
        <v>94.69923</v>
      </c>
      <c r="D3287">
        <v>97.874340000000004</v>
      </c>
      <c r="F3287">
        <f t="shared" si="51"/>
        <v>79.443385248532138</v>
      </c>
    </row>
    <row r="3288" spans="1:6" x14ac:dyDescent="0.35">
      <c r="A3288">
        <v>2034.05</v>
      </c>
      <c r="B3288">
        <v>94.654960000000003</v>
      </c>
      <c r="D3288">
        <v>97.791259999999994</v>
      </c>
      <c r="F3288">
        <f t="shared" si="51"/>
        <v>79.375950245175304</v>
      </c>
    </row>
    <row r="3289" spans="1:6" x14ac:dyDescent="0.35">
      <c r="A3289">
        <v>2034.5319999999999</v>
      </c>
      <c r="B3289">
        <v>94.682199999999995</v>
      </c>
      <c r="D3289">
        <v>97.68835</v>
      </c>
      <c r="F3289">
        <f t="shared" si="51"/>
        <v>79.292419477295525</v>
      </c>
    </row>
    <row r="3290" spans="1:6" x14ac:dyDescent="0.35">
      <c r="A3290">
        <v>2035.0150000000001</v>
      </c>
      <c r="B3290">
        <v>94.770480000000006</v>
      </c>
      <c r="D3290">
        <v>97.571749999999994</v>
      </c>
      <c r="F3290">
        <f t="shared" si="51"/>
        <v>79.197776706575652</v>
      </c>
    </row>
    <row r="3291" spans="1:6" x14ac:dyDescent="0.35">
      <c r="A3291">
        <v>2035.4970000000001</v>
      </c>
      <c r="B3291">
        <v>94.896060000000006</v>
      </c>
      <c r="D3291">
        <v>97.445679999999996</v>
      </c>
      <c r="F3291">
        <f t="shared" si="51"/>
        <v>79.095447254563169</v>
      </c>
    </row>
    <row r="3292" spans="1:6" x14ac:dyDescent="0.35">
      <c r="A3292">
        <v>2035.979</v>
      </c>
      <c r="B3292">
        <v>95.029219999999995</v>
      </c>
      <c r="D3292">
        <v>97.315569999999994</v>
      </c>
      <c r="F3292">
        <f t="shared" si="51"/>
        <v>78.989838584765891</v>
      </c>
    </row>
    <row r="3293" spans="1:6" x14ac:dyDescent="0.35">
      <c r="A3293">
        <v>2036.461</v>
      </c>
      <c r="B3293">
        <v>95.145910000000001</v>
      </c>
      <c r="D3293">
        <v>97.189800000000005</v>
      </c>
      <c r="F3293">
        <f t="shared" si="51"/>
        <v>78.887752639024583</v>
      </c>
    </row>
    <row r="3294" spans="1:6" x14ac:dyDescent="0.35">
      <c r="A3294">
        <v>2036.943</v>
      </c>
      <c r="B3294">
        <v>95.230819999999994</v>
      </c>
      <c r="D3294">
        <v>97.079740000000001</v>
      </c>
      <c r="F3294">
        <f t="shared" si="51"/>
        <v>78.798418305015758</v>
      </c>
    </row>
    <row r="3295" spans="1:6" x14ac:dyDescent="0.35">
      <c r="A3295">
        <v>2037.425</v>
      </c>
      <c r="B3295">
        <v>95.278639999999996</v>
      </c>
      <c r="D3295">
        <v>96.996399999999994</v>
      </c>
      <c r="F3295">
        <f t="shared" si="51"/>
        <v>78.730772262890582</v>
      </c>
    </row>
    <row r="3296" spans="1:6" x14ac:dyDescent="0.35">
      <c r="A3296">
        <v>2037.9069999999999</v>
      </c>
      <c r="B3296">
        <v>95.289919999999995</v>
      </c>
      <c r="D3296">
        <v>96.945880000000002</v>
      </c>
      <c r="F3296">
        <f t="shared" si="51"/>
        <v>78.689765806829115</v>
      </c>
    </row>
    <row r="3297" spans="1:6" x14ac:dyDescent="0.35">
      <c r="A3297">
        <v>2038.3889999999999</v>
      </c>
      <c r="B3297">
        <v>95.267359999999996</v>
      </c>
      <c r="D3297">
        <v>96.928049999999999</v>
      </c>
      <c r="F3297">
        <f t="shared" si="51"/>
        <v>78.675293417447165</v>
      </c>
    </row>
    <row r="3298" spans="1:6" x14ac:dyDescent="0.35">
      <c r="A3298">
        <v>2038.8710000000001</v>
      </c>
      <c r="B3298">
        <v>95.213549999999998</v>
      </c>
      <c r="D3298">
        <v>96.936520000000002</v>
      </c>
      <c r="F3298">
        <f t="shared" si="51"/>
        <v>78.682168411169272</v>
      </c>
    </row>
    <row r="3299" spans="1:6" x14ac:dyDescent="0.35">
      <c r="A3299">
        <v>2039.354</v>
      </c>
      <c r="B3299">
        <v>95.132360000000006</v>
      </c>
      <c r="D3299">
        <v>96.962199999999996</v>
      </c>
      <c r="F3299">
        <f t="shared" si="51"/>
        <v>78.703012547979611</v>
      </c>
    </row>
    <row r="3300" spans="1:6" x14ac:dyDescent="0.35">
      <c r="A3300">
        <v>2039.836</v>
      </c>
      <c r="B3300">
        <v>95.032340000000005</v>
      </c>
      <c r="D3300">
        <v>96.996769999999998</v>
      </c>
      <c r="F3300">
        <f t="shared" si="51"/>
        <v>78.731072587291663</v>
      </c>
    </row>
    <row r="3301" spans="1:6" x14ac:dyDescent="0.35">
      <c r="A3301">
        <v>2040.318</v>
      </c>
      <c r="B3301">
        <v>94.927499999999995</v>
      </c>
      <c r="D3301">
        <v>97.03604</v>
      </c>
      <c r="F3301">
        <f t="shared" si="51"/>
        <v>78.762947558185061</v>
      </c>
    </row>
    <row r="3302" spans="1:6" x14ac:dyDescent="0.35">
      <c r="A3302">
        <v>2040.8</v>
      </c>
      <c r="B3302">
        <v>94.834280000000007</v>
      </c>
      <c r="D3302">
        <v>97.080060000000003</v>
      </c>
      <c r="F3302">
        <f t="shared" si="51"/>
        <v>78.798678045038315</v>
      </c>
    </row>
    <row r="3303" spans="1:6" x14ac:dyDescent="0.35">
      <c r="A3303">
        <v>2041.2819999999999</v>
      </c>
      <c r="B3303">
        <v>94.769170000000003</v>
      </c>
      <c r="D3303">
        <v>97.130679999999998</v>
      </c>
      <c r="F3303">
        <f t="shared" si="51"/>
        <v>78.839765669856831</v>
      </c>
    </row>
    <row r="3304" spans="1:6" x14ac:dyDescent="0.35">
      <c r="A3304">
        <v>2041.7639999999999</v>
      </c>
      <c r="B3304">
        <v>94.741489999999999</v>
      </c>
      <c r="D3304">
        <v>97.187899999999999</v>
      </c>
      <c r="F3304">
        <f t="shared" si="51"/>
        <v>78.886210432640638</v>
      </c>
    </row>
    <row r="3305" spans="1:6" x14ac:dyDescent="0.35">
      <c r="A3305">
        <v>2042.2460000000001</v>
      </c>
      <c r="B3305">
        <v>94.750749999999996</v>
      </c>
      <c r="D3305">
        <v>97.247749999999996</v>
      </c>
      <c r="F3305">
        <f t="shared" si="51"/>
        <v>78.934789933734834</v>
      </c>
    </row>
    <row r="3306" spans="1:6" x14ac:dyDescent="0.35">
      <c r="A3306">
        <v>2042.7280000000001</v>
      </c>
      <c r="B3306">
        <v>94.786670000000001</v>
      </c>
      <c r="D3306">
        <v>97.303219999999996</v>
      </c>
      <c r="F3306">
        <f t="shared" si="51"/>
        <v>78.979814243270269</v>
      </c>
    </row>
    <row r="3307" spans="1:6" x14ac:dyDescent="0.35">
      <c r="A3307">
        <v>2043.211</v>
      </c>
      <c r="B3307">
        <v>94.833410000000001</v>
      </c>
      <c r="D3307">
        <v>97.347260000000006</v>
      </c>
      <c r="F3307">
        <f t="shared" si="51"/>
        <v>79.015560963874933</v>
      </c>
    </row>
    <row r="3308" spans="1:6" x14ac:dyDescent="0.35">
      <c r="A3308">
        <v>2043.693</v>
      </c>
      <c r="B3308">
        <v>94.875839999999997</v>
      </c>
      <c r="D3308">
        <v>97.377139999999997</v>
      </c>
      <c r="F3308">
        <f t="shared" si="51"/>
        <v>79.039814188481358</v>
      </c>
    </row>
    <row r="3309" spans="1:6" x14ac:dyDescent="0.35">
      <c r="A3309">
        <v>2044.175</v>
      </c>
      <c r="B3309">
        <v>94.904240000000001</v>
      </c>
      <c r="D3309">
        <v>97.396450000000002</v>
      </c>
      <c r="F3309">
        <f t="shared" si="51"/>
        <v>79.055487875467648</v>
      </c>
    </row>
    <row r="3310" spans="1:6" x14ac:dyDescent="0.35">
      <c r="A3310">
        <v>2044.6569999999999</v>
      </c>
      <c r="B3310">
        <v>94.916240000000002</v>
      </c>
      <c r="D3310">
        <v>97.413889999999995</v>
      </c>
      <c r="F3310">
        <f t="shared" si="51"/>
        <v>79.069643706697093</v>
      </c>
    </row>
    <row r="3311" spans="1:6" x14ac:dyDescent="0.35">
      <c r="A3311">
        <v>2045.1389999999999</v>
      </c>
      <c r="B3311">
        <v>94.914379999999994</v>
      </c>
      <c r="D3311">
        <v>97.438370000000006</v>
      </c>
      <c r="F3311">
        <f t="shared" si="51"/>
        <v>79.089513818422859</v>
      </c>
    </row>
    <row r="3312" spans="1:6" x14ac:dyDescent="0.35">
      <c r="A3312">
        <v>2045.6210000000001</v>
      </c>
      <c r="B3312">
        <v>94.901619999999994</v>
      </c>
      <c r="D3312">
        <v>97.474350000000001</v>
      </c>
      <c r="F3312">
        <f t="shared" si="51"/>
        <v>79.118718337209316</v>
      </c>
    </row>
    <row r="3313" spans="1:6" x14ac:dyDescent="0.35">
      <c r="A3313">
        <v>2046.1030000000001</v>
      </c>
      <c r="B3313">
        <v>94.877420000000001</v>
      </c>
      <c r="D3313">
        <v>97.51782</v>
      </c>
      <c r="F3313">
        <f t="shared" si="51"/>
        <v>79.154002395898786</v>
      </c>
    </row>
    <row r="3314" spans="1:6" x14ac:dyDescent="0.35">
      <c r="A3314">
        <v>2046.585</v>
      </c>
      <c r="B3314">
        <v>94.837689999999995</v>
      </c>
      <c r="D3314">
        <v>97.556809999999999</v>
      </c>
      <c r="F3314">
        <f t="shared" si="51"/>
        <v>79.185650094272432</v>
      </c>
    </row>
    <row r="3315" spans="1:6" x14ac:dyDescent="0.35">
      <c r="A3315">
        <v>2047.068</v>
      </c>
      <c r="B3315">
        <v>94.777770000000004</v>
      </c>
      <c r="D3315">
        <v>97.574969999999993</v>
      </c>
      <c r="F3315">
        <f t="shared" si="51"/>
        <v>79.200390340552644</v>
      </c>
    </row>
    <row r="3316" spans="1:6" x14ac:dyDescent="0.35">
      <c r="A3316">
        <v>2047.55</v>
      </c>
      <c r="B3316">
        <v>94.697860000000006</v>
      </c>
      <c r="D3316">
        <v>97.5595</v>
      </c>
      <c r="F3316">
        <f t="shared" si="51"/>
        <v>79.187833533837065</v>
      </c>
    </row>
    <row r="3317" spans="1:6" x14ac:dyDescent="0.35">
      <c r="A3317">
        <v>2048.0320000000002</v>
      </c>
      <c r="B3317">
        <v>94.606769999999997</v>
      </c>
      <c r="D3317">
        <v>97.506680000000003</v>
      </c>
      <c r="F3317">
        <f t="shared" si="51"/>
        <v>79.144960196363456</v>
      </c>
    </row>
    <row r="3318" spans="1:6" x14ac:dyDescent="0.35">
      <c r="A3318">
        <v>2048.5140000000001</v>
      </c>
      <c r="B3318">
        <v>94.522440000000003</v>
      </c>
      <c r="D3318">
        <v>97.424220000000005</v>
      </c>
      <c r="F3318">
        <f t="shared" si="51"/>
        <v>79.078028439300326</v>
      </c>
    </row>
    <row r="3319" spans="1:6" x14ac:dyDescent="0.35">
      <c r="A3319">
        <v>2048.9960000000001</v>
      </c>
      <c r="B3319">
        <v>94.465090000000004</v>
      </c>
      <c r="D3319">
        <v>97.327870000000004</v>
      </c>
      <c r="F3319">
        <f t="shared" si="51"/>
        <v>78.999822341883004</v>
      </c>
    </row>
    <row r="3320" spans="1:6" x14ac:dyDescent="0.35">
      <c r="A3320">
        <v>2049.4780000000001</v>
      </c>
      <c r="B3320">
        <v>94.451160000000002</v>
      </c>
      <c r="D3320">
        <v>97.236599999999996</v>
      </c>
      <c r="F3320">
        <f t="shared" si="51"/>
        <v>78.925739617323799</v>
      </c>
    </row>
    <row r="3321" spans="1:6" x14ac:dyDescent="0.35">
      <c r="A3321">
        <v>2049.96</v>
      </c>
      <c r="B3321">
        <v>94.486530000000002</v>
      </c>
      <c r="D3321">
        <v>97.166020000000003</v>
      </c>
      <c r="F3321">
        <f t="shared" si="51"/>
        <v>78.868450708598175</v>
      </c>
    </row>
    <row r="3322" spans="1:6" x14ac:dyDescent="0.35">
      <c r="A3322">
        <v>2050.442</v>
      </c>
      <c r="B3322">
        <v>94.562880000000007</v>
      </c>
      <c r="D3322">
        <v>97.123829999999998</v>
      </c>
      <c r="F3322">
        <f t="shared" si="51"/>
        <v>78.834205609998932</v>
      </c>
    </row>
    <row r="3323" spans="1:6" x14ac:dyDescent="0.35">
      <c r="A3323">
        <v>2050.924</v>
      </c>
      <c r="B3323">
        <v>94.660049999999998</v>
      </c>
      <c r="D3323">
        <v>97.110280000000003</v>
      </c>
      <c r="F3323">
        <f t="shared" si="51"/>
        <v>78.823207243418707</v>
      </c>
    </row>
    <row r="3324" spans="1:6" x14ac:dyDescent="0.35">
      <c r="A3324">
        <v>2051.4059999999999</v>
      </c>
      <c r="B3324">
        <v>94.751720000000006</v>
      </c>
      <c r="D3324">
        <v>97.119799999999998</v>
      </c>
      <c r="F3324">
        <f t="shared" si="51"/>
        <v>78.830934509089829</v>
      </c>
    </row>
    <row r="3325" spans="1:6" x14ac:dyDescent="0.35">
      <c r="A3325">
        <v>2051.8890000000001</v>
      </c>
      <c r="B3325">
        <v>94.814800000000005</v>
      </c>
      <c r="D3325">
        <v>97.145290000000003</v>
      </c>
      <c r="F3325">
        <f t="shared" si="51"/>
        <v>78.851624425261789</v>
      </c>
    </row>
    <row r="3326" spans="1:6" x14ac:dyDescent="0.35">
      <c r="A3326">
        <v>2052.3710000000001</v>
      </c>
      <c r="B3326">
        <v>94.833179999999999</v>
      </c>
      <c r="D3326">
        <v>97.179900000000004</v>
      </c>
      <c r="F3326">
        <f t="shared" si="51"/>
        <v>78.879716932076661</v>
      </c>
    </row>
    <row r="3327" spans="1:6" x14ac:dyDescent="0.35">
      <c r="A3327">
        <v>2052.8530000000001</v>
      </c>
      <c r="B3327">
        <v>94.803150000000002</v>
      </c>
      <c r="D3327">
        <v>97.218530000000001</v>
      </c>
      <c r="F3327">
        <f t="shared" si="51"/>
        <v>78.911072422924931</v>
      </c>
    </row>
    <row r="3328" spans="1:6" x14ac:dyDescent="0.35">
      <c r="A3328">
        <v>2053.335</v>
      </c>
      <c r="B3328">
        <v>94.732309999999998</v>
      </c>
      <c r="D3328">
        <v>97.258030000000005</v>
      </c>
      <c r="F3328">
        <f t="shared" si="51"/>
        <v>78.943134081959542</v>
      </c>
    </row>
    <row r="3329" spans="1:6" x14ac:dyDescent="0.35">
      <c r="A3329">
        <v>2053.817</v>
      </c>
      <c r="B3329">
        <v>94.638499999999993</v>
      </c>
      <c r="D3329">
        <v>97.295630000000003</v>
      </c>
      <c r="F3329">
        <f t="shared" si="51"/>
        <v>78.973653534610207</v>
      </c>
    </row>
    <row r="3330" spans="1:6" x14ac:dyDescent="0.35">
      <c r="A3330">
        <v>2054.299</v>
      </c>
      <c r="B3330">
        <v>94.544669999999996</v>
      </c>
      <c r="D3330">
        <v>97.328900000000004</v>
      </c>
      <c r="F3330">
        <f t="shared" si="51"/>
        <v>79.000658380080623</v>
      </c>
    </row>
    <row r="3331" spans="1:6" x14ac:dyDescent="0.35">
      <c r="A3331">
        <v>2054.7809999999999</v>
      </c>
      <c r="B3331">
        <v>94.471829999999997</v>
      </c>
      <c r="D3331">
        <v>97.356319999999997</v>
      </c>
      <c r="F3331">
        <f t="shared" ref="F3331:F3394" si="52">SUM(D3331/$E$1)</f>
        <v>79.022914853263629</v>
      </c>
    </row>
    <row r="3332" spans="1:6" x14ac:dyDescent="0.35">
      <c r="A3332">
        <v>2055.2629999999999</v>
      </c>
      <c r="B3332">
        <v>94.435950000000005</v>
      </c>
      <c r="D3332">
        <v>97.378020000000006</v>
      </c>
      <c r="F3332">
        <f t="shared" si="52"/>
        <v>79.040528473543404</v>
      </c>
    </row>
    <row r="3333" spans="1:6" x14ac:dyDescent="0.35">
      <c r="A3333">
        <v>2055.7460000000001</v>
      </c>
      <c r="B3333">
        <v>94.443209999999993</v>
      </c>
      <c r="D3333">
        <v>97.396349999999998</v>
      </c>
      <c r="F3333">
        <f t="shared" si="52"/>
        <v>79.055406706710599</v>
      </c>
    </row>
    <row r="3334" spans="1:6" x14ac:dyDescent="0.35">
      <c r="A3334">
        <v>2056.2280000000001</v>
      </c>
      <c r="B3334">
        <v>94.489320000000006</v>
      </c>
      <c r="D3334">
        <v>97.415139999999994</v>
      </c>
      <c r="F3334">
        <f t="shared" si="52"/>
        <v>79.07065831616022</v>
      </c>
    </row>
    <row r="3335" spans="1:6" x14ac:dyDescent="0.35">
      <c r="A3335">
        <v>2056.71</v>
      </c>
      <c r="B3335">
        <v>94.561490000000006</v>
      </c>
      <c r="D3335">
        <v>97.438389999999998</v>
      </c>
      <c r="F3335">
        <f t="shared" si="52"/>
        <v>79.089530052174254</v>
      </c>
    </row>
    <row r="3336" spans="1:6" x14ac:dyDescent="0.35">
      <c r="A3336">
        <v>2057.192</v>
      </c>
      <c r="B3336">
        <v>94.643050000000002</v>
      </c>
      <c r="D3336">
        <v>97.467460000000003</v>
      </c>
      <c r="F3336">
        <f t="shared" si="52"/>
        <v>79.113125809848597</v>
      </c>
    </row>
    <row r="3337" spans="1:6" x14ac:dyDescent="0.35">
      <c r="A3337">
        <v>2057.674</v>
      </c>
      <c r="B3337">
        <v>94.718429999999998</v>
      </c>
      <c r="D3337">
        <v>97.500200000000007</v>
      </c>
      <c r="F3337">
        <f t="shared" si="52"/>
        <v>79.139700460906639</v>
      </c>
    </row>
    <row r="3338" spans="1:6" x14ac:dyDescent="0.35">
      <c r="A3338">
        <v>2058.1559999999999</v>
      </c>
      <c r="B3338">
        <v>94.776380000000003</v>
      </c>
      <c r="D3338">
        <v>97.5304</v>
      </c>
      <c r="F3338">
        <f t="shared" si="52"/>
        <v>79.164213425535635</v>
      </c>
    </row>
    <row r="3339" spans="1:6" x14ac:dyDescent="0.35">
      <c r="A3339">
        <v>2058.6379999999999</v>
      </c>
      <c r="B3339">
        <v>94.814160000000001</v>
      </c>
      <c r="D3339">
        <v>97.550110000000004</v>
      </c>
      <c r="F3339">
        <f t="shared" si="52"/>
        <v>79.180211787550107</v>
      </c>
    </row>
    <row r="3340" spans="1:6" x14ac:dyDescent="0.35">
      <c r="A3340">
        <v>2059.12</v>
      </c>
      <c r="B3340">
        <v>94.836460000000002</v>
      </c>
      <c r="D3340">
        <v>97.552750000000003</v>
      </c>
      <c r="F3340">
        <f t="shared" si="52"/>
        <v>79.182354642736229</v>
      </c>
    </row>
    <row r="3341" spans="1:6" x14ac:dyDescent="0.35">
      <c r="A3341">
        <v>2059.6030000000001</v>
      </c>
      <c r="B3341">
        <v>94.853290000000001</v>
      </c>
      <c r="D3341">
        <v>97.535579999999996</v>
      </c>
      <c r="F3341">
        <f t="shared" si="52"/>
        <v>79.168417967150802</v>
      </c>
    </row>
    <row r="3342" spans="1:6" x14ac:dyDescent="0.35">
      <c r="A3342">
        <v>2060.0839999999998</v>
      </c>
      <c r="B3342">
        <v>94.874120000000005</v>
      </c>
      <c r="D3342">
        <v>97.500889999999998</v>
      </c>
      <c r="F3342">
        <f t="shared" si="52"/>
        <v>79.140260525330277</v>
      </c>
    </row>
    <row r="3343" spans="1:6" x14ac:dyDescent="0.35">
      <c r="A3343">
        <v>2060.567</v>
      </c>
      <c r="B3343">
        <v>94.903540000000007</v>
      </c>
      <c r="D3343">
        <v>97.455290000000005</v>
      </c>
      <c r="F3343">
        <f t="shared" si="52"/>
        <v>79.103247572115649</v>
      </c>
    </row>
    <row r="3344" spans="1:6" x14ac:dyDescent="0.35">
      <c r="A3344">
        <v>2061.049</v>
      </c>
      <c r="B3344">
        <v>94.938320000000004</v>
      </c>
      <c r="D3344">
        <v>97.40692</v>
      </c>
      <c r="F3344">
        <f t="shared" si="52"/>
        <v>79.063986244330735</v>
      </c>
    </row>
    <row r="3345" spans="1:6" x14ac:dyDescent="0.35">
      <c r="A3345">
        <v>2061.5309999999999</v>
      </c>
      <c r="B3345">
        <v>94.969300000000004</v>
      </c>
      <c r="D3345">
        <v>97.362260000000006</v>
      </c>
      <c r="F3345">
        <f t="shared" si="52"/>
        <v>79.027736277432382</v>
      </c>
    </row>
    <row r="3346" spans="1:6" x14ac:dyDescent="0.35">
      <c r="A3346">
        <v>2062.0129999999999</v>
      </c>
      <c r="B3346">
        <v>94.984650000000002</v>
      </c>
      <c r="D3346">
        <v>97.324119999999994</v>
      </c>
      <c r="F3346">
        <f t="shared" si="52"/>
        <v>78.996778513493638</v>
      </c>
    </row>
    <row r="3347" spans="1:6" x14ac:dyDescent="0.35">
      <c r="A3347">
        <v>2062.4949999999999</v>
      </c>
      <c r="B3347">
        <v>94.975880000000004</v>
      </c>
      <c r="D3347">
        <v>97.291510000000002</v>
      </c>
      <c r="F3347">
        <f t="shared" si="52"/>
        <v>78.97030938181976</v>
      </c>
    </row>
    <row r="3348" spans="1:6" x14ac:dyDescent="0.35">
      <c r="A3348">
        <v>2062.9769999999999</v>
      </c>
      <c r="B3348">
        <v>94.942300000000003</v>
      </c>
      <c r="D3348">
        <v>97.260599999999997</v>
      </c>
      <c r="F3348">
        <f t="shared" si="52"/>
        <v>78.945220119015715</v>
      </c>
    </row>
    <row r="3349" spans="1:6" x14ac:dyDescent="0.35">
      <c r="A3349">
        <v>2063.4589999999998</v>
      </c>
      <c r="B3349">
        <v>94.891530000000003</v>
      </c>
      <c r="D3349">
        <v>97.227410000000006</v>
      </c>
      <c r="F3349">
        <f t="shared" si="52"/>
        <v>78.918280208550954</v>
      </c>
    </row>
    <row r="3350" spans="1:6" x14ac:dyDescent="0.35">
      <c r="A3350">
        <v>2063.9409999999998</v>
      </c>
      <c r="B3350">
        <v>94.836749999999995</v>
      </c>
      <c r="D3350">
        <v>97.189139999999995</v>
      </c>
      <c r="F3350">
        <f t="shared" si="52"/>
        <v>78.887216925228046</v>
      </c>
    </row>
    <row r="3351" spans="1:6" x14ac:dyDescent="0.35">
      <c r="A3351">
        <v>2064.424</v>
      </c>
      <c r="B3351">
        <v>94.790499999999994</v>
      </c>
      <c r="D3351">
        <v>97.145809999999997</v>
      </c>
      <c r="F3351">
        <f t="shared" si="52"/>
        <v>78.852046502798444</v>
      </c>
    </row>
    <row r="3352" spans="1:6" x14ac:dyDescent="0.35">
      <c r="A3352">
        <v>2064.9059999999999</v>
      </c>
      <c r="B3352">
        <v>94.759860000000003</v>
      </c>
      <c r="D3352">
        <v>97.099329999999995</v>
      </c>
      <c r="F3352">
        <f t="shared" si="52"/>
        <v>78.814319264521771</v>
      </c>
    </row>
    <row r="3353" spans="1:6" x14ac:dyDescent="0.35">
      <c r="A3353">
        <v>2065.3879999999999</v>
      </c>
      <c r="B3353">
        <v>94.744150000000005</v>
      </c>
      <c r="D3353">
        <v>97.052760000000006</v>
      </c>
      <c r="F3353">
        <f t="shared" si="52"/>
        <v>78.776518974363768</v>
      </c>
    </row>
    <row r="3354" spans="1:6" x14ac:dyDescent="0.35">
      <c r="A3354">
        <v>2065.87</v>
      </c>
      <c r="B3354">
        <v>94.736599999999996</v>
      </c>
      <c r="D3354">
        <v>97.008420000000001</v>
      </c>
      <c r="F3354">
        <f t="shared" si="52"/>
        <v>78.740528747487957</v>
      </c>
    </row>
    <row r="3355" spans="1:6" x14ac:dyDescent="0.35">
      <c r="A3355">
        <v>2066.3519999999999</v>
      </c>
      <c r="B3355">
        <v>94.728049999999996</v>
      </c>
      <c r="D3355">
        <v>96.967600000000004</v>
      </c>
      <c r="F3355">
        <f t="shared" si="52"/>
        <v>78.7073956608603</v>
      </c>
    </row>
    <row r="3356" spans="1:6" x14ac:dyDescent="0.35">
      <c r="A3356">
        <v>2066.8339999999998</v>
      </c>
      <c r="B3356">
        <v>94.712329999999994</v>
      </c>
      <c r="D3356">
        <v>96.930390000000003</v>
      </c>
      <c r="F3356">
        <f t="shared" si="52"/>
        <v>78.677192766362126</v>
      </c>
    </row>
    <row r="3357" spans="1:6" x14ac:dyDescent="0.35">
      <c r="A3357">
        <v>2067.3159999999998</v>
      </c>
      <c r="B3357">
        <v>94.68938</v>
      </c>
      <c r="D3357">
        <v>96.896559999999994</v>
      </c>
      <c r="F3357">
        <f t="shared" si="52"/>
        <v>78.649733375852222</v>
      </c>
    </row>
    <row r="3358" spans="1:6" x14ac:dyDescent="0.35">
      <c r="A3358">
        <v>2067.7979999999998</v>
      </c>
      <c r="B3358">
        <v>94.664420000000007</v>
      </c>
      <c r="D3358">
        <v>96.866699999999994</v>
      </c>
      <c r="F3358">
        <f t="shared" si="52"/>
        <v>78.625496384997206</v>
      </c>
    </row>
    <row r="3359" spans="1:6" x14ac:dyDescent="0.35">
      <c r="A3359">
        <v>2068.2809999999999</v>
      </c>
      <c r="B3359">
        <v>94.645039999999995</v>
      </c>
      <c r="D3359">
        <v>96.842600000000004</v>
      </c>
      <c r="F3359">
        <f t="shared" si="52"/>
        <v>78.605934714548255</v>
      </c>
    </row>
    <row r="3360" spans="1:6" x14ac:dyDescent="0.35">
      <c r="A3360">
        <v>2068.7629999999999</v>
      </c>
      <c r="B3360">
        <v>94.636189999999999</v>
      </c>
      <c r="D3360">
        <v>96.826849999999993</v>
      </c>
      <c r="F3360">
        <f t="shared" si="52"/>
        <v>78.593150635312924</v>
      </c>
    </row>
    <row r="3361" spans="1:6" x14ac:dyDescent="0.35">
      <c r="A3361">
        <v>2069.2449999999999</v>
      </c>
      <c r="B3361">
        <v>94.637889999999999</v>
      </c>
      <c r="D3361">
        <v>96.822400000000002</v>
      </c>
      <c r="F3361">
        <f t="shared" si="52"/>
        <v>78.589538625624229</v>
      </c>
    </row>
    <row r="3362" spans="1:6" x14ac:dyDescent="0.35">
      <c r="A3362">
        <v>2069.7269999999999</v>
      </c>
      <c r="B3362">
        <v>94.644549999999995</v>
      </c>
      <c r="D3362">
        <v>96.831149999999994</v>
      </c>
      <c r="F3362">
        <f t="shared" si="52"/>
        <v>78.596640891866059</v>
      </c>
    </row>
    <row r="3363" spans="1:6" x14ac:dyDescent="0.35">
      <c r="A3363">
        <v>2070.2089999999998</v>
      </c>
      <c r="B3363">
        <v>94.648290000000003</v>
      </c>
      <c r="D3363">
        <v>96.853070000000002</v>
      </c>
      <c r="F3363">
        <f t="shared" si="52"/>
        <v>78.614433083411342</v>
      </c>
    </row>
    <row r="3364" spans="1:6" x14ac:dyDescent="0.35">
      <c r="A3364">
        <v>2070.6909999999998</v>
      </c>
      <c r="B3364">
        <v>94.641530000000003</v>
      </c>
      <c r="D3364">
        <v>96.885829999999999</v>
      </c>
      <c r="F3364">
        <f t="shared" si="52"/>
        <v>78.641023968220807</v>
      </c>
    </row>
    <row r="3365" spans="1:6" x14ac:dyDescent="0.35">
      <c r="A3365">
        <v>2071.1729999999998</v>
      </c>
      <c r="B3365">
        <v>94.621229999999997</v>
      </c>
      <c r="D3365">
        <v>96.925439999999995</v>
      </c>
      <c r="F3365">
        <f t="shared" si="52"/>
        <v>78.673174912888157</v>
      </c>
    </row>
    <row r="3366" spans="1:6" x14ac:dyDescent="0.35">
      <c r="A3366">
        <v>2071.6550000000002</v>
      </c>
      <c r="B3366">
        <v>94.589089999999999</v>
      </c>
      <c r="D3366">
        <v>96.967089999999999</v>
      </c>
      <c r="F3366">
        <f t="shared" si="52"/>
        <v>78.706981700199336</v>
      </c>
    </row>
    <row r="3367" spans="1:6" x14ac:dyDescent="0.35">
      <c r="A3367">
        <v>2072.1370000000002</v>
      </c>
      <c r="B3367">
        <v>94.550359999999998</v>
      </c>
      <c r="D3367">
        <v>97.006169999999997</v>
      </c>
      <c r="F3367">
        <f t="shared" si="52"/>
        <v>78.738702450454326</v>
      </c>
    </row>
    <row r="3368" spans="1:6" x14ac:dyDescent="0.35">
      <c r="A3368">
        <v>2072.62</v>
      </c>
      <c r="B3368">
        <v>94.510810000000006</v>
      </c>
      <c r="D3368">
        <v>97.039090000000002</v>
      </c>
      <c r="F3368">
        <f t="shared" si="52"/>
        <v>78.76542320527507</v>
      </c>
    </row>
    <row r="3369" spans="1:6" x14ac:dyDescent="0.35">
      <c r="A3369">
        <v>2073.1019999999999</v>
      </c>
      <c r="B3369">
        <v>94.474310000000003</v>
      </c>
      <c r="D3369">
        <v>97.063929999999999</v>
      </c>
      <c r="F3369">
        <f t="shared" si="52"/>
        <v>78.785585524526198</v>
      </c>
    </row>
    <row r="3370" spans="1:6" x14ac:dyDescent="0.35">
      <c r="A3370">
        <v>2073.5839999999998</v>
      </c>
      <c r="B3370">
        <v>94.442279999999997</v>
      </c>
      <c r="D3370">
        <v>97.080190000000002</v>
      </c>
      <c r="F3370">
        <f t="shared" si="52"/>
        <v>78.798783564422479</v>
      </c>
    </row>
    <row r="3371" spans="1:6" x14ac:dyDescent="0.35">
      <c r="A3371">
        <v>2074.0659999999998</v>
      </c>
      <c r="B3371">
        <v>94.414569999999998</v>
      </c>
      <c r="D3371">
        <v>97.089160000000007</v>
      </c>
      <c r="F3371">
        <f t="shared" si="52"/>
        <v>78.806064401929831</v>
      </c>
    </row>
    <row r="3372" spans="1:6" x14ac:dyDescent="0.35">
      <c r="A3372">
        <v>2074.5479999999998</v>
      </c>
      <c r="B3372">
        <v>94.39134</v>
      </c>
      <c r="D3372">
        <v>97.092799999999997</v>
      </c>
      <c r="F3372">
        <f t="shared" si="52"/>
        <v>78.809018944686429</v>
      </c>
    </row>
    <row r="3373" spans="1:6" x14ac:dyDescent="0.35">
      <c r="A3373">
        <v>2075.0300000000002</v>
      </c>
      <c r="B3373">
        <v>94.37379</v>
      </c>
      <c r="D3373">
        <v>97.093879999999999</v>
      </c>
      <c r="F3373">
        <f t="shared" si="52"/>
        <v>78.809895567262572</v>
      </c>
    </row>
    <row r="3374" spans="1:6" x14ac:dyDescent="0.35">
      <c r="A3374">
        <v>2075.5120000000002</v>
      </c>
      <c r="B3374">
        <v>94.364149999999995</v>
      </c>
      <c r="D3374">
        <v>97.09451</v>
      </c>
      <c r="F3374">
        <f t="shared" si="52"/>
        <v>78.810406930431981</v>
      </c>
    </row>
    <row r="3375" spans="1:6" x14ac:dyDescent="0.35">
      <c r="A3375">
        <v>2075.9940000000001</v>
      </c>
      <c r="B3375">
        <v>94.364159999999998</v>
      </c>
      <c r="D3375">
        <v>97.095799999999997</v>
      </c>
      <c r="F3375">
        <f t="shared" si="52"/>
        <v>78.811454007397913</v>
      </c>
    </row>
    <row r="3376" spans="1:6" x14ac:dyDescent="0.35">
      <c r="A3376">
        <v>2076.4769999999999</v>
      </c>
      <c r="B3376">
        <v>94.373050000000006</v>
      </c>
      <c r="D3376">
        <v>97.097430000000003</v>
      </c>
      <c r="F3376">
        <f t="shared" si="52"/>
        <v>78.812777058137826</v>
      </c>
    </row>
    <row r="3377" spans="1:6" x14ac:dyDescent="0.35">
      <c r="A3377">
        <v>2076.9589999999998</v>
      </c>
      <c r="B3377">
        <v>94.387330000000006</v>
      </c>
      <c r="D3377">
        <v>97.097849999999994</v>
      </c>
      <c r="F3377">
        <f t="shared" si="52"/>
        <v>78.813117966917432</v>
      </c>
    </row>
    <row r="3378" spans="1:6" x14ac:dyDescent="0.35">
      <c r="A3378">
        <v>2077.4409999999998</v>
      </c>
      <c r="B3378">
        <v>94.401340000000005</v>
      </c>
      <c r="D3378">
        <v>97.094489999999993</v>
      </c>
      <c r="F3378">
        <f t="shared" si="52"/>
        <v>78.810390696680571</v>
      </c>
    </row>
    <row r="3379" spans="1:6" x14ac:dyDescent="0.35">
      <c r="A3379">
        <v>2077.9229999999998</v>
      </c>
      <c r="B3379">
        <v>94.409620000000004</v>
      </c>
      <c r="D3379">
        <v>97.084909999999994</v>
      </c>
      <c r="F3379">
        <f t="shared" si="52"/>
        <v>78.802614729755206</v>
      </c>
    </row>
    <row r="3380" spans="1:6" x14ac:dyDescent="0.35">
      <c r="A3380">
        <v>2078.4050000000002</v>
      </c>
      <c r="B3380">
        <v>94.410120000000006</v>
      </c>
      <c r="D3380">
        <v>97.06765</v>
      </c>
      <c r="F3380">
        <f t="shared" si="52"/>
        <v>78.788605002288449</v>
      </c>
    </row>
    <row r="3381" spans="1:6" x14ac:dyDescent="0.35">
      <c r="A3381">
        <v>2078.8870000000002</v>
      </c>
      <c r="B3381">
        <v>94.405289999999994</v>
      </c>
      <c r="D3381">
        <v>97.042940000000002</v>
      </c>
      <c r="F3381">
        <f t="shared" si="52"/>
        <v>78.768548202421485</v>
      </c>
    </row>
    <row r="3382" spans="1:6" x14ac:dyDescent="0.35">
      <c r="A3382">
        <v>2079.3690000000001</v>
      </c>
      <c r="B3382">
        <v>94.401589999999999</v>
      </c>
      <c r="D3382">
        <v>97.013030000000001</v>
      </c>
      <c r="F3382">
        <f t="shared" si="52"/>
        <v>78.744270627187944</v>
      </c>
    </row>
    <row r="3383" spans="1:6" x14ac:dyDescent="0.35">
      <c r="A3383">
        <v>2079.8510000000001</v>
      </c>
      <c r="B3383">
        <v>94.406599999999997</v>
      </c>
      <c r="D3383">
        <v>96.981830000000002</v>
      </c>
      <c r="F3383">
        <f t="shared" si="52"/>
        <v>78.718945974988458</v>
      </c>
    </row>
    <row r="3384" spans="1:6" x14ac:dyDescent="0.35">
      <c r="A3384">
        <v>2080.3330000000001</v>
      </c>
      <c r="B3384">
        <v>94.426609999999997</v>
      </c>
      <c r="D3384">
        <v>96.954729999999998</v>
      </c>
      <c r="F3384">
        <f t="shared" si="52"/>
        <v>78.696949241828008</v>
      </c>
    </row>
    <row r="3385" spans="1:6" x14ac:dyDescent="0.35">
      <c r="A3385">
        <v>2080.8159999999998</v>
      </c>
      <c r="B3385">
        <v>94.463949999999997</v>
      </c>
      <c r="D3385">
        <v>96.937870000000004</v>
      </c>
      <c r="F3385">
        <f t="shared" si="52"/>
        <v>78.683264189389433</v>
      </c>
    </row>
    <row r="3386" spans="1:6" x14ac:dyDescent="0.35">
      <c r="A3386">
        <v>2081.2979999999998</v>
      </c>
      <c r="B3386">
        <v>94.516760000000005</v>
      </c>
      <c r="D3386">
        <v>96.936610000000002</v>
      </c>
      <c r="F3386">
        <f t="shared" si="52"/>
        <v>78.682241463050616</v>
      </c>
    </row>
    <row r="3387" spans="1:6" x14ac:dyDescent="0.35">
      <c r="A3387">
        <v>2081.7800000000002</v>
      </c>
      <c r="B3387">
        <v>94.579899999999995</v>
      </c>
      <c r="D3387">
        <v>96.955169999999995</v>
      </c>
      <c r="F3387">
        <f t="shared" si="52"/>
        <v>78.697306384359024</v>
      </c>
    </row>
    <row r="3388" spans="1:6" x14ac:dyDescent="0.35">
      <c r="A3388">
        <v>2082.2620000000002</v>
      </c>
      <c r="B3388">
        <v>94.646829999999994</v>
      </c>
      <c r="D3388">
        <v>96.99494</v>
      </c>
      <c r="F3388">
        <f t="shared" si="52"/>
        <v>78.729587199037667</v>
      </c>
    </row>
    <row r="3389" spans="1:6" x14ac:dyDescent="0.35">
      <c r="A3389">
        <v>2082.7440000000001</v>
      </c>
      <c r="B3389">
        <v>94.711749999999995</v>
      </c>
      <c r="D3389">
        <v>97.054209999999998</v>
      </c>
      <c r="F3389">
        <f t="shared" si="52"/>
        <v>78.777695921340978</v>
      </c>
    </row>
    <row r="3390" spans="1:6" x14ac:dyDescent="0.35">
      <c r="A3390">
        <v>2083.2260000000001</v>
      </c>
      <c r="B3390">
        <v>94.769390000000001</v>
      </c>
      <c r="D3390">
        <v>97.127330000000001</v>
      </c>
      <c r="F3390">
        <f t="shared" si="52"/>
        <v>78.837046516495676</v>
      </c>
    </row>
    <row r="3391" spans="1:6" x14ac:dyDescent="0.35">
      <c r="A3391">
        <v>2083.7080000000001</v>
      </c>
      <c r="B3391">
        <v>94.814639999999997</v>
      </c>
      <c r="D3391">
        <v>97.205799999999996</v>
      </c>
      <c r="F3391">
        <f t="shared" si="52"/>
        <v>78.900739640152509</v>
      </c>
    </row>
    <row r="3392" spans="1:6" x14ac:dyDescent="0.35">
      <c r="A3392">
        <v>2084.19</v>
      </c>
      <c r="B3392">
        <v>94.842640000000003</v>
      </c>
      <c r="D3392">
        <v>97.279870000000003</v>
      </c>
      <c r="F3392">
        <f t="shared" si="52"/>
        <v>78.960861338499186</v>
      </c>
    </row>
    <row r="3393" spans="1:6" x14ac:dyDescent="0.35">
      <c r="A3393">
        <v>2084.6729999999998</v>
      </c>
      <c r="B3393">
        <v>94.848179999999999</v>
      </c>
      <c r="D3393">
        <v>97.339330000000004</v>
      </c>
      <c r="F3393">
        <f t="shared" si="52"/>
        <v>79.00912428144089</v>
      </c>
    </row>
    <row r="3394" spans="1:6" x14ac:dyDescent="0.35">
      <c r="A3394">
        <v>2085.1550000000002</v>
      </c>
      <c r="B3394">
        <v>94.827960000000004</v>
      </c>
      <c r="D3394">
        <v>97.376480000000001</v>
      </c>
      <c r="F3394">
        <f t="shared" si="52"/>
        <v>79.039278474684835</v>
      </c>
    </row>
    <row r="3395" spans="1:6" x14ac:dyDescent="0.35">
      <c r="A3395">
        <v>2085.6370000000002</v>
      </c>
      <c r="B3395">
        <v>94.782769999999999</v>
      </c>
      <c r="D3395">
        <v>97.387469999999993</v>
      </c>
      <c r="F3395">
        <f t="shared" ref="F3395:F3458" si="53">SUM(D3395/$E$1)</f>
        <v>79.048198921084577</v>
      </c>
    </row>
    <row r="3396" spans="1:6" x14ac:dyDescent="0.35">
      <c r="A3396">
        <v>2086.1190000000001</v>
      </c>
      <c r="B3396">
        <v>94.719160000000002</v>
      </c>
      <c r="D3396">
        <v>97.372699999999995</v>
      </c>
      <c r="F3396">
        <f t="shared" si="53"/>
        <v>79.036210295668354</v>
      </c>
    </row>
    <row r="3397" spans="1:6" x14ac:dyDescent="0.35">
      <c r="A3397">
        <v>2086.6010000000001</v>
      </c>
      <c r="B3397">
        <v>94.648330000000001</v>
      </c>
      <c r="D3397">
        <v>97.336399999999998</v>
      </c>
      <c r="F3397">
        <f t="shared" si="53"/>
        <v>79.00674603685934</v>
      </c>
    </row>
    <row r="3398" spans="1:6" x14ac:dyDescent="0.35">
      <c r="A3398">
        <v>2087.0830000000001</v>
      </c>
      <c r="B3398">
        <v>94.582930000000005</v>
      </c>
      <c r="D3398">
        <v>97.284540000000007</v>
      </c>
      <c r="F3398">
        <f t="shared" si="53"/>
        <v>78.964651919453402</v>
      </c>
    </row>
    <row r="3399" spans="1:6" x14ac:dyDescent="0.35">
      <c r="A3399">
        <v>2087.5650000000001</v>
      </c>
      <c r="B3399">
        <v>94.533600000000007</v>
      </c>
      <c r="D3399">
        <v>97.223770000000002</v>
      </c>
      <c r="F3399">
        <f t="shared" si="53"/>
        <v>78.915325665794342</v>
      </c>
    </row>
    <row r="3400" spans="1:6" x14ac:dyDescent="0.35">
      <c r="A3400">
        <v>2088.047</v>
      </c>
      <c r="B3400">
        <v>94.504620000000003</v>
      </c>
      <c r="D3400">
        <v>97.159379999999999</v>
      </c>
      <c r="F3400">
        <f t="shared" si="53"/>
        <v>78.863061103130079</v>
      </c>
    </row>
    <row r="3401" spans="1:6" x14ac:dyDescent="0.35">
      <c r="A3401">
        <v>2088.5300000000002</v>
      </c>
      <c r="B3401">
        <v>94.493269999999995</v>
      </c>
      <c r="D3401">
        <v>97.095579999999998</v>
      </c>
      <c r="F3401">
        <f t="shared" si="53"/>
        <v>78.811275436132405</v>
      </c>
    </row>
    <row r="3402" spans="1:6" x14ac:dyDescent="0.35">
      <c r="A3402">
        <v>2089.011</v>
      </c>
      <c r="B3402">
        <v>94.491140000000001</v>
      </c>
      <c r="D3402">
        <v>97.036240000000006</v>
      </c>
      <c r="F3402">
        <f t="shared" si="53"/>
        <v>78.763109895699159</v>
      </c>
    </row>
    <row r="3403" spans="1:6" x14ac:dyDescent="0.35">
      <c r="A3403">
        <v>2089.4940000000001</v>
      </c>
      <c r="B3403">
        <v>94.488889999999998</v>
      </c>
      <c r="D3403">
        <v>96.985510000000005</v>
      </c>
      <c r="F3403">
        <f t="shared" si="53"/>
        <v>78.721932985247889</v>
      </c>
    </row>
    <row r="3404" spans="1:6" x14ac:dyDescent="0.35">
      <c r="A3404">
        <v>2089.9760000000001</v>
      </c>
      <c r="B3404">
        <v>94.480649999999997</v>
      </c>
      <c r="D3404">
        <v>96.948549999999997</v>
      </c>
      <c r="F3404">
        <f t="shared" si="53"/>
        <v>78.691933012642338</v>
      </c>
    </row>
    <row r="3405" spans="1:6" x14ac:dyDescent="0.35">
      <c r="A3405">
        <v>2090.4580000000001</v>
      </c>
      <c r="B3405">
        <v>94.466939999999994</v>
      </c>
      <c r="D3405">
        <v>96.931269999999998</v>
      </c>
      <c r="F3405">
        <f t="shared" si="53"/>
        <v>78.677907051424157</v>
      </c>
    </row>
    <row r="3406" spans="1:6" x14ac:dyDescent="0.35">
      <c r="A3406">
        <v>2090.94</v>
      </c>
      <c r="B3406">
        <v>94.453950000000006</v>
      </c>
      <c r="D3406">
        <v>96.938739999999996</v>
      </c>
      <c r="F3406">
        <f t="shared" si="53"/>
        <v>78.68397035757576</v>
      </c>
    </row>
    <row r="3407" spans="1:6" x14ac:dyDescent="0.35">
      <c r="A3407">
        <v>2091.422</v>
      </c>
      <c r="B3407">
        <v>94.450760000000002</v>
      </c>
      <c r="D3407">
        <v>96.973780000000005</v>
      </c>
      <c r="F3407">
        <f t="shared" si="53"/>
        <v>78.712411890045956</v>
      </c>
    </row>
    <row r="3408" spans="1:6" x14ac:dyDescent="0.35">
      <c r="A3408">
        <v>2091.904</v>
      </c>
      <c r="B3408">
        <v>94.464569999999995</v>
      </c>
      <c r="D3408">
        <v>97.03537</v>
      </c>
      <c r="F3408">
        <f t="shared" si="53"/>
        <v>78.762403727512833</v>
      </c>
    </row>
    <row r="3409" spans="1:6" x14ac:dyDescent="0.35">
      <c r="A3409">
        <v>2092.386</v>
      </c>
      <c r="B3409">
        <v>94.496930000000006</v>
      </c>
      <c r="D3409">
        <v>97.118309999999994</v>
      </c>
      <c r="F3409">
        <f t="shared" si="53"/>
        <v>78.829725094609785</v>
      </c>
    </row>
    <row r="3410" spans="1:6" x14ac:dyDescent="0.35">
      <c r="A3410">
        <v>2092.8679999999999</v>
      </c>
      <c r="B3410">
        <v>94.542940000000002</v>
      </c>
      <c r="D3410">
        <v>97.213239999999999</v>
      </c>
      <c r="F3410">
        <f t="shared" si="53"/>
        <v>78.906778595677011</v>
      </c>
    </row>
    <row r="3411" spans="1:6" x14ac:dyDescent="0.35">
      <c r="A3411">
        <v>2093.3510000000001</v>
      </c>
      <c r="B3411">
        <v>94.592579999999998</v>
      </c>
      <c r="D3411">
        <v>97.307820000000007</v>
      </c>
      <c r="F3411">
        <f t="shared" si="53"/>
        <v>78.983548006094566</v>
      </c>
    </row>
    <row r="3412" spans="1:6" x14ac:dyDescent="0.35">
      <c r="A3412">
        <v>2093.8330000000001</v>
      </c>
      <c r="B3412">
        <v>94.635339999999999</v>
      </c>
      <c r="D3412">
        <v>97.390119999999996</v>
      </c>
      <c r="F3412">
        <f t="shared" si="53"/>
        <v>79.050349893146404</v>
      </c>
    </row>
    <row r="3413" spans="1:6" x14ac:dyDescent="0.35">
      <c r="A3413">
        <v>2094.3150000000001</v>
      </c>
      <c r="B3413">
        <v>94.663160000000005</v>
      </c>
      <c r="D3413">
        <v>97.449650000000005</v>
      </c>
      <c r="F3413">
        <f t="shared" si="53"/>
        <v>79.098669654218057</v>
      </c>
    </row>
    <row r="3414" spans="1:6" x14ac:dyDescent="0.35">
      <c r="A3414">
        <v>2094.797</v>
      </c>
      <c r="B3414">
        <v>94.672399999999996</v>
      </c>
      <c r="D3414">
        <v>97.479889999999997</v>
      </c>
      <c r="F3414">
        <f t="shared" si="53"/>
        <v>79.123215086349859</v>
      </c>
    </row>
    <row r="3415" spans="1:6" x14ac:dyDescent="0.35">
      <c r="A3415">
        <v>2095.279</v>
      </c>
      <c r="B3415">
        <v>94.663510000000002</v>
      </c>
      <c r="D3415">
        <v>97.479119999999995</v>
      </c>
      <c r="F3415">
        <f t="shared" si="53"/>
        <v>79.122590086920567</v>
      </c>
    </row>
    <row r="3416" spans="1:6" x14ac:dyDescent="0.35">
      <c r="A3416">
        <v>2095.761</v>
      </c>
      <c r="B3416">
        <v>94.638620000000003</v>
      </c>
      <c r="D3416">
        <v>97.450199999999995</v>
      </c>
      <c r="F3416">
        <f t="shared" si="53"/>
        <v>79.099116082381812</v>
      </c>
    </row>
    <row r="3417" spans="1:6" x14ac:dyDescent="0.35">
      <c r="A3417">
        <v>2096.2429999999999</v>
      </c>
      <c r="B3417">
        <v>94.599260000000001</v>
      </c>
      <c r="D3417">
        <v>97.399799999999999</v>
      </c>
      <c r="F3417">
        <f t="shared" si="53"/>
        <v>79.058207028828804</v>
      </c>
    </row>
    <row r="3418" spans="1:6" x14ac:dyDescent="0.35">
      <c r="A3418">
        <v>2096.7249999999999</v>
      </c>
      <c r="B3418">
        <v>94.545829999999995</v>
      </c>
      <c r="D3418">
        <v>97.336449999999999</v>
      </c>
      <c r="F3418">
        <f t="shared" si="53"/>
        <v>79.006786621237865</v>
      </c>
    </row>
    <row r="3419" spans="1:6" x14ac:dyDescent="0.35">
      <c r="A3419">
        <v>2097.2080000000001</v>
      </c>
      <c r="B3419">
        <v>94.478999999999999</v>
      </c>
      <c r="D3419">
        <v>97.2697</v>
      </c>
      <c r="F3419">
        <f t="shared" si="53"/>
        <v>78.952606475907231</v>
      </c>
    </row>
    <row r="3420" spans="1:6" x14ac:dyDescent="0.35">
      <c r="A3420">
        <v>2097.69</v>
      </c>
      <c r="B3420">
        <v>94.40213</v>
      </c>
      <c r="D3420">
        <v>97.207809999999995</v>
      </c>
      <c r="F3420">
        <f t="shared" si="53"/>
        <v>78.902371132169208</v>
      </c>
    </row>
    <row r="3421" spans="1:6" x14ac:dyDescent="0.35">
      <c r="A3421">
        <v>2098.172</v>
      </c>
      <c r="B3421">
        <v>94.322230000000005</v>
      </c>
      <c r="D3421">
        <v>97.155779999999993</v>
      </c>
      <c r="F3421">
        <f t="shared" si="53"/>
        <v>78.860139027876286</v>
      </c>
    </row>
    <row r="3422" spans="1:6" x14ac:dyDescent="0.35">
      <c r="A3422">
        <v>2098.654</v>
      </c>
      <c r="B3422">
        <v>94.250460000000004</v>
      </c>
      <c r="D3422">
        <v>97.114909999999995</v>
      </c>
      <c r="F3422">
        <f t="shared" si="53"/>
        <v>78.826965356870105</v>
      </c>
    </row>
    <row r="3423" spans="1:6" x14ac:dyDescent="0.35">
      <c r="A3423">
        <v>2099.136</v>
      </c>
      <c r="B3423">
        <v>94.198520000000002</v>
      </c>
      <c r="D3423">
        <v>97.082570000000004</v>
      </c>
      <c r="F3423">
        <f t="shared" si="53"/>
        <v>78.800715380840259</v>
      </c>
    </row>
    <row r="3424" spans="1:6" x14ac:dyDescent="0.35">
      <c r="A3424">
        <v>2099.6179999999999</v>
      </c>
      <c r="B3424">
        <v>94.174750000000003</v>
      </c>
      <c r="D3424">
        <v>97.053719999999998</v>
      </c>
      <c r="F3424">
        <f t="shared" si="53"/>
        <v>78.777298194431438</v>
      </c>
    </row>
    <row r="3425" spans="1:6" x14ac:dyDescent="0.35">
      <c r="A3425">
        <v>2100.1</v>
      </c>
      <c r="B3425">
        <v>94.181719999999999</v>
      </c>
      <c r="D3425">
        <v>97.022900000000007</v>
      </c>
      <c r="F3425">
        <f t="shared" si="53"/>
        <v>78.752281983508738</v>
      </c>
    </row>
    <row r="3426" spans="1:6" x14ac:dyDescent="0.35">
      <c r="A3426">
        <v>2100.5819999999999</v>
      </c>
      <c r="B3426">
        <v>94.214290000000005</v>
      </c>
      <c r="D3426">
        <v>96.98715</v>
      </c>
      <c r="F3426">
        <f t="shared" si="53"/>
        <v>78.723264152863493</v>
      </c>
    </row>
    <row r="3427" spans="1:6" x14ac:dyDescent="0.35">
      <c r="A3427">
        <v>2101.0639999999999</v>
      </c>
      <c r="B3427">
        <v>94.261899999999997</v>
      </c>
      <c r="D3427">
        <v>96.947730000000007</v>
      </c>
      <c r="F3427">
        <f t="shared" si="53"/>
        <v>78.691267428834536</v>
      </c>
    </row>
    <row r="3428" spans="1:6" x14ac:dyDescent="0.35">
      <c r="A3428">
        <v>2101.547</v>
      </c>
      <c r="B3428">
        <v>94.311049999999994</v>
      </c>
      <c r="D3428">
        <v>96.910790000000006</v>
      </c>
      <c r="F3428">
        <f t="shared" si="53"/>
        <v>78.661283689980394</v>
      </c>
    </row>
    <row r="3429" spans="1:6" x14ac:dyDescent="0.35">
      <c r="A3429">
        <v>2102.029</v>
      </c>
      <c r="B3429">
        <v>94.350110000000001</v>
      </c>
      <c r="D3429">
        <v>96.885459999999995</v>
      </c>
      <c r="F3429">
        <f t="shared" si="53"/>
        <v>78.640723643819712</v>
      </c>
    </row>
    <row r="3430" spans="1:6" x14ac:dyDescent="0.35">
      <c r="A3430">
        <v>2102.511</v>
      </c>
      <c r="B3430">
        <v>94.372050000000002</v>
      </c>
      <c r="D3430">
        <v>96.880949999999999</v>
      </c>
      <c r="F3430">
        <f t="shared" si="53"/>
        <v>78.637062932876788</v>
      </c>
    </row>
    <row r="3431" spans="1:6" x14ac:dyDescent="0.35">
      <c r="A3431">
        <v>2102.9929999999999</v>
      </c>
      <c r="B3431">
        <v>94.374660000000006</v>
      </c>
      <c r="D3431">
        <v>96.903790000000001</v>
      </c>
      <c r="F3431">
        <f t="shared" si="53"/>
        <v>78.655601876986921</v>
      </c>
    </row>
    <row r="3432" spans="1:6" x14ac:dyDescent="0.35">
      <c r="A3432">
        <v>2103.4749999999999</v>
      </c>
      <c r="B3432">
        <v>94.359949999999998</v>
      </c>
      <c r="D3432">
        <v>96.955070000000006</v>
      </c>
      <c r="F3432">
        <f t="shared" si="53"/>
        <v>78.697225215601975</v>
      </c>
    </row>
    <row r="3433" spans="1:6" x14ac:dyDescent="0.35">
      <c r="A3433">
        <v>2103.9569999999999</v>
      </c>
      <c r="B3433">
        <v>94.332409999999996</v>
      </c>
      <c r="D3433">
        <v>97.029949999999999</v>
      </c>
      <c r="F3433">
        <f t="shared" si="53"/>
        <v>78.758004380880735</v>
      </c>
    </row>
    <row r="3434" spans="1:6" x14ac:dyDescent="0.35">
      <c r="A3434">
        <v>2104.4389999999999</v>
      </c>
      <c r="B3434">
        <v>94.298249999999996</v>
      </c>
      <c r="D3434">
        <v>97.118359999999996</v>
      </c>
      <c r="F3434">
        <f t="shared" si="53"/>
        <v>78.829765678988309</v>
      </c>
    </row>
    <row r="3435" spans="1:6" x14ac:dyDescent="0.35">
      <c r="A3435">
        <v>2104.9209999999998</v>
      </c>
      <c r="B3435">
        <v>94.264120000000005</v>
      </c>
      <c r="D3435">
        <v>97.208529999999996</v>
      </c>
      <c r="F3435">
        <f t="shared" si="53"/>
        <v>78.902955547219975</v>
      </c>
    </row>
    <row r="3436" spans="1:6" x14ac:dyDescent="0.35">
      <c r="A3436">
        <v>2105.404</v>
      </c>
      <c r="B3436">
        <v>94.237430000000003</v>
      </c>
      <c r="D3436">
        <v>97.289439999999999</v>
      </c>
      <c r="F3436">
        <f t="shared" si="53"/>
        <v>78.968629188548832</v>
      </c>
    </row>
    <row r="3437" spans="1:6" x14ac:dyDescent="0.35">
      <c r="A3437">
        <v>2105.886</v>
      </c>
      <c r="B3437">
        <v>94.225750000000005</v>
      </c>
      <c r="D3437">
        <v>97.352770000000007</v>
      </c>
      <c r="F3437">
        <f t="shared" si="53"/>
        <v>79.020033362388375</v>
      </c>
    </row>
    <row r="3438" spans="1:6" x14ac:dyDescent="0.35">
      <c r="A3438">
        <v>2106.3679999999999</v>
      </c>
      <c r="B3438">
        <v>94.234669999999994</v>
      </c>
      <c r="D3438">
        <v>97.39479</v>
      </c>
      <c r="F3438">
        <f t="shared" si="53"/>
        <v>79.05414047410062</v>
      </c>
    </row>
    <row r="3439" spans="1:6" x14ac:dyDescent="0.35">
      <c r="A3439">
        <v>2106.85</v>
      </c>
      <c r="B3439">
        <v>94.265659999999997</v>
      </c>
      <c r="D3439">
        <v>97.414869999999993</v>
      </c>
      <c r="F3439">
        <f t="shared" si="53"/>
        <v>79.070439160516187</v>
      </c>
    </row>
    <row r="3440" spans="1:6" x14ac:dyDescent="0.35">
      <c r="A3440">
        <v>2107.3319999999999</v>
      </c>
      <c r="B3440">
        <v>94.314220000000006</v>
      </c>
      <c r="D3440">
        <v>97.414230000000003</v>
      </c>
      <c r="F3440">
        <f t="shared" si="53"/>
        <v>79.069919680471074</v>
      </c>
    </row>
    <row r="3441" spans="1:6" x14ac:dyDescent="0.35">
      <c r="A3441">
        <v>2107.8139999999999</v>
      </c>
      <c r="B3441">
        <v>94.369829999999993</v>
      </c>
      <c r="D3441">
        <v>97.394440000000003</v>
      </c>
      <c r="F3441">
        <f t="shared" si="53"/>
        <v>79.053856383450949</v>
      </c>
    </row>
    <row r="3442" spans="1:6" x14ac:dyDescent="0.35">
      <c r="A3442">
        <v>2108.2959999999998</v>
      </c>
      <c r="B3442">
        <v>94.417540000000002</v>
      </c>
      <c r="D3442">
        <v>97.356710000000007</v>
      </c>
      <c r="F3442">
        <f t="shared" si="53"/>
        <v>79.02323141141612</v>
      </c>
    </row>
    <row r="3443" spans="1:6" x14ac:dyDescent="0.35">
      <c r="A3443">
        <v>2108.7779999999998</v>
      </c>
      <c r="B3443">
        <v>94.4422</v>
      </c>
      <c r="D3443">
        <v>97.302120000000002</v>
      </c>
      <c r="F3443">
        <f t="shared" si="53"/>
        <v>78.97892138694273</v>
      </c>
    </row>
    <row r="3444" spans="1:6" x14ac:dyDescent="0.35">
      <c r="A3444">
        <v>2109.2600000000002</v>
      </c>
      <c r="B3444">
        <v>94.434420000000003</v>
      </c>
      <c r="D3444">
        <v>97.232510000000005</v>
      </c>
      <c r="F3444">
        <f t="shared" si="53"/>
        <v>78.922419815160481</v>
      </c>
    </row>
    <row r="3445" spans="1:6" x14ac:dyDescent="0.35">
      <c r="A3445">
        <v>2109.7429999999999</v>
      </c>
      <c r="B3445">
        <v>94.392679999999999</v>
      </c>
      <c r="D3445">
        <v>97.151150000000001</v>
      </c>
      <c r="F3445">
        <f t="shared" si="53"/>
        <v>78.856380914424889</v>
      </c>
    </row>
    <row r="3446" spans="1:6" x14ac:dyDescent="0.35">
      <c r="A3446">
        <v>2110.2249999999999</v>
      </c>
      <c r="B3446">
        <v>94.325029999999998</v>
      </c>
      <c r="D3446">
        <v>97.063199999999995</v>
      </c>
      <c r="F3446">
        <f t="shared" si="53"/>
        <v>78.78499299259974</v>
      </c>
    </row>
    <row r="3447" spans="1:6" x14ac:dyDescent="0.35">
      <c r="A3447">
        <v>2110.7069999999999</v>
      </c>
      <c r="B3447">
        <v>94.244799999999998</v>
      </c>
      <c r="D3447">
        <v>96.974829999999997</v>
      </c>
      <c r="F3447">
        <f t="shared" si="53"/>
        <v>78.713264161994971</v>
      </c>
    </row>
    <row r="3448" spans="1:6" x14ac:dyDescent="0.35">
      <c r="A3448">
        <v>2111.1889999999999</v>
      </c>
      <c r="B3448">
        <v>94.16771</v>
      </c>
      <c r="D3448">
        <v>96.893020000000007</v>
      </c>
      <c r="F3448">
        <f t="shared" si="53"/>
        <v>78.646860001852687</v>
      </c>
    </row>
    <row r="3449" spans="1:6" x14ac:dyDescent="0.35">
      <c r="A3449">
        <v>2111.6709999999998</v>
      </c>
      <c r="B3449">
        <v>94.106470000000002</v>
      </c>
      <c r="D3449">
        <v>96.824420000000003</v>
      </c>
      <c r="F3449">
        <f t="shared" si="53"/>
        <v>78.591178234516633</v>
      </c>
    </row>
    <row r="3450" spans="1:6" x14ac:dyDescent="0.35">
      <c r="A3450">
        <v>2112.1529999999998</v>
      </c>
      <c r="B3450">
        <v>94.067949999999996</v>
      </c>
      <c r="D3450">
        <v>96.774079999999998</v>
      </c>
      <c r="F3450">
        <f t="shared" si="53"/>
        <v>78.55031788221784</v>
      </c>
    </row>
    <row r="3451" spans="1:6" x14ac:dyDescent="0.35">
      <c r="A3451">
        <v>2112.6350000000002</v>
      </c>
      <c r="B3451">
        <v>94.05341</v>
      </c>
      <c r="D3451">
        <v>96.745450000000005</v>
      </c>
      <c r="F3451">
        <f t="shared" si="53"/>
        <v>78.527079267074541</v>
      </c>
    </row>
    <row r="3452" spans="1:6" x14ac:dyDescent="0.35">
      <c r="A3452">
        <v>2113.1170000000002</v>
      </c>
      <c r="B3452">
        <v>94.060360000000003</v>
      </c>
      <c r="D3452">
        <v>96.739649999999997</v>
      </c>
      <c r="F3452">
        <f t="shared" si="53"/>
        <v>78.522371479165656</v>
      </c>
    </row>
    <row r="3453" spans="1:6" x14ac:dyDescent="0.35">
      <c r="A3453">
        <v>2113.6</v>
      </c>
      <c r="B3453">
        <v>94.084779999999995</v>
      </c>
      <c r="D3453">
        <v>96.755409999999998</v>
      </c>
      <c r="F3453">
        <f t="shared" si="53"/>
        <v>78.535163675276678</v>
      </c>
    </row>
    <row r="3454" spans="1:6" x14ac:dyDescent="0.35">
      <c r="A3454">
        <v>2114.0819999999999</v>
      </c>
      <c r="B3454">
        <v>94.122919999999993</v>
      </c>
      <c r="D3454">
        <v>96.789019999999994</v>
      </c>
      <c r="F3454">
        <f t="shared" si="53"/>
        <v>78.562444494521046</v>
      </c>
    </row>
    <row r="3455" spans="1:6" x14ac:dyDescent="0.35">
      <c r="A3455">
        <v>2114.5639999999999</v>
      </c>
      <c r="B3455">
        <v>94.171779999999998</v>
      </c>
      <c r="D3455">
        <v>96.834999999999994</v>
      </c>
      <c r="F3455">
        <f t="shared" si="53"/>
        <v>78.599765889012474</v>
      </c>
    </row>
    <row r="3456" spans="1:6" x14ac:dyDescent="0.35">
      <c r="A3456">
        <v>2115.0459999999998</v>
      </c>
      <c r="B3456">
        <v>94.228200000000001</v>
      </c>
      <c r="D3456">
        <v>96.887050000000002</v>
      </c>
      <c r="F3456">
        <f t="shared" si="53"/>
        <v>78.642014227056819</v>
      </c>
    </row>
    <row r="3457" spans="1:6" x14ac:dyDescent="0.35">
      <c r="A3457">
        <v>2115.5279999999998</v>
      </c>
      <c r="B3457">
        <v>94.28792</v>
      </c>
      <c r="D3457">
        <v>96.938379999999995</v>
      </c>
      <c r="F3457">
        <f t="shared" si="53"/>
        <v>78.683678150050383</v>
      </c>
    </row>
    <row r="3458" spans="1:6" x14ac:dyDescent="0.35">
      <c r="A3458">
        <v>2116.0100000000002</v>
      </c>
      <c r="B3458">
        <v>94.345699999999994</v>
      </c>
      <c r="D3458">
        <v>96.983490000000003</v>
      </c>
      <c r="F3458">
        <f t="shared" si="53"/>
        <v>78.720293376355485</v>
      </c>
    </row>
    <row r="3459" spans="1:6" x14ac:dyDescent="0.35">
      <c r="A3459">
        <v>2116.4920000000002</v>
      </c>
      <c r="B3459">
        <v>94.396500000000003</v>
      </c>
      <c r="D3459">
        <v>97.019159999999999</v>
      </c>
      <c r="F3459">
        <f t="shared" ref="F3459:F3522" si="54">SUM(D3459/$E$1)</f>
        <v>78.749246271995077</v>
      </c>
    </row>
    <row r="3460" spans="1:6" x14ac:dyDescent="0.35">
      <c r="A3460">
        <v>2116.9740000000002</v>
      </c>
      <c r="B3460">
        <v>94.43732</v>
      </c>
      <c r="D3460">
        <v>97.044910000000002</v>
      </c>
      <c r="F3460">
        <f t="shared" si="54"/>
        <v>78.770147226935364</v>
      </c>
    </row>
    <row r="3461" spans="1:6" x14ac:dyDescent="0.35">
      <c r="A3461">
        <v>2117.4569999999999</v>
      </c>
      <c r="B3461">
        <v>94.46848</v>
      </c>
      <c r="D3461">
        <v>97.062520000000006</v>
      </c>
      <c r="F3461">
        <f t="shared" si="54"/>
        <v>78.784441045051807</v>
      </c>
    </row>
    <row r="3462" spans="1:6" x14ac:dyDescent="0.35">
      <c r="A3462">
        <v>2117.9380000000001</v>
      </c>
      <c r="B3462">
        <v>94.493359999999996</v>
      </c>
      <c r="D3462">
        <v>97.075320000000005</v>
      </c>
      <c r="F3462">
        <f t="shared" si="54"/>
        <v>78.794830645954164</v>
      </c>
    </row>
    <row r="3463" spans="1:6" x14ac:dyDescent="0.35">
      <c r="A3463">
        <v>2118.4209999999998</v>
      </c>
      <c r="B3463">
        <v>94.51643</v>
      </c>
      <c r="D3463">
        <v>97.086510000000004</v>
      </c>
      <c r="F3463">
        <f t="shared" si="54"/>
        <v>78.803913429868018</v>
      </c>
    </row>
    <row r="3464" spans="1:6" x14ac:dyDescent="0.35">
      <c r="A3464">
        <v>2118.9029999999998</v>
      </c>
      <c r="B3464">
        <v>94.54007</v>
      </c>
      <c r="D3464">
        <v>97.097660000000005</v>
      </c>
      <c r="F3464">
        <f t="shared" si="54"/>
        <v>78.812963746279053</v>
      </c>
    </row>
    <row r="3465" spans="1:6" x14ac:dyDescent="0.35">
      <c r="A3465">
        <v>2119.3850000000002</v>
      </c>
      <c r="B3465">
        <v>94.562520000000006</v>
      </c>
      <c r="D3465">
        <v>97.108509999999995</v>
      </c>
      <c r="F3465">
        <f t="shared" si="54"/>
        <v>78.821770556418926</v>
      </c>
    </row>
    <row r="3466" spans="1:6" x14ac:dyDescent="0.35">
      <c r="A3466">
        <v>2119.8670000000002</v>
      </c>
      <c r="B3466">
        <v>94.577669999999998</v>
      </c>
      <c r="D3466">
        <v>97.116919999999993</v>
      </c>
      <c r="F3466">
        <f t="shared" si="54"/>
        <v>78.828596848886804</v>
      </c>
    </row>
    <row r="3467" spans="1:6" x14ac:dyDescent="0.35">
      <c r="A3467">
        <v>2120.3490000000002</v>
      </c>
      <c r="B3467">
        <v>94.577960000000004</v>
      </c>
      <c r="D3467">
        <v>97.120019999999997</v>
      </c>
      <c r="F3467">
        <f t="shared" si="54"/>
        <v>78.831113080355337</v>
      </c>
    </row>
    <row r="3468" spans="1:6" x14ac:dyDescent="0.35">
      <c r="A3468">
        <v>2120.8310000000001</v>
      </c>
      <c r="B3468">
        <v>94.557829999999996</v>
      </c>
      <c r="D3468">
        <v>97.115620000000007</v>
      </c>
      <c r="F3468">
        <f t="shared" si="54"/>
        <v>78.827541655045167</v>
      </c>
    </row>
    <row r="3469" spans="1:6" x14ac:dyDescent="0.35">
      <c r="A3469">
        <v>2121.3130000000001</v>
      </c>
      <c r="B3469">
        <v>94.517719999999997</v>
      </c>
      <c r="D3469">
        <v>97.102810000000005</v>
      </c>
      <c r="F3469">
        <f t="shared" si="54"/>
        <v>78.817143937267105</v>
      </c>
    </row>
    <row r="3470" spans="1:6" x14ac:dyDescent="0.35">
      <c r="A3470">
        <v>2121.7950000000001</v>
      </c>
      <c r="B3470">
        <v>94.465029999999999</v>
      </c>
      <c r="D3470">
        <v>97.082669999999993</v>
      </c>
      <c r="F3470">
        <f t="shared" si="54"/>
        <v>78.800796549597294</v>
      </c>
    </row>
    <row r="3471" spans="1:6" x14ac:dyDescent="0.35">
      <c r="A3471">
        <v>2122.2779999999998</v>
      </c>
      <c r="B3471">
        <v>94.412899999999993</v>
      </c>
      <c r="D3471">
        <v>97.057749999999999</v>
      </c>
      <c r="F3471">
        <f t="shared" si="54"/>
        <v>78.780569295340541</v>
      </c>
    </row>
    <row r="3472" spans="1:6" x14ac:dyDescent="0.35">
      <c r="A3472">
        <v>2122.7600000000002</v>
      </c>
      <c r="B3472">
        <v>94.376339999999999</v>
      </c>
      <c r="D3472">
        <v>97.031750000000002</v>
      </c>
      <c r="F3472">
        <f t="shared" si="54"/>
        <v>78.759465418507631</v>
      </c>
    </row>
    <row r="3473" spans="1:6" x14ac:dyDescent="0.35">
      <c r="A3473">
        <v>2123.2420000000002</v>
      </c>
      <c r="B3473">
        <v>94.366219999999998</v>
      </c>
      <c r="D3473">
        <v>97.008240000000001</v>
      </c>
      <c r="F3473">
        <f t="shared" si="54"/>
        <v>78.740382643725269</v>
      </c>
    </row>
    <row r="3474" spans="1:6" x14ac:dyDescent="0.35">
      <c r="A3474">
        <v>2123.7240000000002</v>
      </c>
      <c r="B3474">
        <v>94.386570000000006</v>
      </c>
      <c r="D3474">
        <v>96.99118</v>
      </c>
      <c r="F3474">
        <f t="shared" si="54"/>
        <v>78.726535253772596</v>
      </c>
    </row>
    <row r="3475" spans="1:6" x14ac:dyDescent="0.35">
      <c r="A3475">
        <v>2124.2060000000001</v>
      </c>
      <c r="B3475">
        <v>94.43289</v>
      </c>
      <c r="D3475">
        <v>96.983930000000001</v>
      </c>
      <c r="F3475">
        <f t="shared" si="54"/>
        <v>78.720650518886501</v>
      </c>
    </row>
    <row r="3476" spans="1:6" x14ac:dyDescent="0.35">
      <c r="A3476">
        <v>2124.6880000000001</v>
      </c>
      <c r="B3476">
        <v>94.495080000000002</v>
      </c>
      <c r="D3476">
        <v>96.989080000000001</v>
      </c>
      <c r="F3476">
        <f t="shared" si="54"/>
        <v>78.724830709874553</v>
      </c>
    </row>
    <row r="3477" spans="1:6" x14ac:dyDescent="0.35">
      <c r="A3477">
        <v>2125.17</v>
      </c>
      <c r="B3477">
        <v>94.559830000000005</v>
      </c>
      <c r="D3477">
        <v>97.008219999999994</v>
      </c>
      <c r="F3477">
        <f t="shared" si="54"/>
        <v>78.740366409973845</v>
      </c>
    </row>
    <row r="3478" spans="1:6" x14ac:dyDescent="0.35">
      <c r="A3478">
        <v>2125.652</v>
      </c>
      <c r="B3478">
        <v>94.615830000000003</v>
      </c>
      <c r="D3478">
        <v>97.041550000000001</v>
      </c>
      <c r="F3478">
        <f t="shared" si="54"/>
        <v>78.76741995669849</v>
      </c>
    </row>
    <row r="3479" spans="1:6" x14ac:dyDescent="0.35">
      <c r="A3479">
        <v>2126.1350000000002</v>
      </c>
      <c r="B3479">
        <v>94.656999999999996</v>
      </c>
      <c r="D3479">
        <v>97.087329999999994</v>
      </c>
      <c r="F3479">
        <f t="shared" si="54"/>
        <v>78.80457901367582</v>
      </c>
    </row>
    <row r="3480" spans="1:6" x14ac:dyDescent="0.35">
      <c r="A3480">
        <v>2126.6170000000002</v>
      </c>
      <c r="B3480">
        <v>94.682050000000004</v>
      </c>
      <c r="D3480">
        <v>97.142110000000002</v>
      </c>
      <c r="F3480">
        <f t="shared" si="54"/>
        <v>78.849043258787603</v>
      </c>
    </row>
    <row r="3481" spans="1:6" x14ac:dyDescent="0.35">
      <c r="A3481">
        <v>2127.0990000000002</v>
      </c>
      <c r="B3481">
        <v>94.694280000000006</v>
      </c>
      <c r="D3481">
        <v>97.200839999999999</v>
      </c>
      <c r="F3481">
        <f t="shared" si="54"/>
        <v>78.89671366980285</v>
      </c>
    </row>
    <row r="3482" spans="1:6" x14ac:dyDescent="0.35">
      <c r="A3482">
        <v>2127.5810000000001</v>
      </c>
      <c r="B3482">
        <v>94.698920000000001</v>
      </c>
      <c r="D3482">
        <v>97.258189999999999</v>
      </c>
      <c r="F3482">
        <f t="shared" si="54"/>
        <v>78.94326395197082</v>
      </c>
    </row>
    <row r="3483" spans="1:6" x14ac:dyDescent="0.35">
      <c r="A3483">
        <v>2128.0630000000001</v>
      </c>
      <c r="B3483">
        <v>94.701849999999993</v>
      </c>
      <c r="D3483">
        <v>97.308769999999996</v>
      </c>
      <c r="F3483">
        <f t="shared" si="54"/>
        <v>78.984319109286517</v>
      </c>
    </row>
    <row r="3484" spans="1:6" x14ac:dyDescent="0.35">
      <c r="A3484">
        <v>2128.5450000000001</v>
      </c>
      <c r="B3484">
        <v>94.708129999999997</v>
      </c>
      <c r="D3484">
        <v>97.348640000000003</v>
      </c>
      <c r="F3484">
        <f t="shared" si="54"/>
        <v>79.016681092722223</v>
      </c>
    </row>
    <row r="3485" spans="1:6" x14ac:dyDescent="0.35">
      <c r="A3485">
        <v>2129.027</v>
      </c>
      <c r="B3485">
        <v>94.721400000000003</v>
      </c>
      <c r="D3485">
        <v>97.375190000000003</v>
      </c>
      <c r="F3485">
        <f t="shared" si="54"/>
        <v>79.038231397718889</v>
      </c>
    </row>
    <row r="3486" spans="1:6" x14ac:dyDescent="0.35">
      <c r="A3486">
        <v>2129.509</v>
      </c>
      <c r="B3486">
        <v>94.743799999999993</v>
      </c>
      <c r="D3486">
        <v>97.386960000000002</v>
      </c>
      <c r="F3486">
        <f t="shared" si="54"/>
        <v>79.047784960423641</v>
      </c>
    </row>
    <row r="3487" spans="1:6" x14ac:dyDescent="0.35">
      <c r="A3487">
        <v>2129.991</v>
      </c>
      <c r="B3487">
        <v>94.775409999999994</v>
      </c>
      <c r="D3487">
        <v>97.38297</v>
      </c>
      <c r="F3487">
        <f t="shared" si="54"/>
        <v>79.044546327017358</v>
      </c>
    </row>
    <row r="3488" spans="1:6" x14ac:dyDescent="0.35">
      <c r="A3488">
        <v>2130.4740000000002</v>
      </c>
      <c r="B3488">
        <v>94.813959999999994</v>
      </c>
      <c r="D3488">
        <v>97.362819999999999</v>
      </c>
      <c r="F3488">
        <f t="shared" si="54"/>
        <v>79.028190822471856</v>
      </c>
    </row>
    <row r="3489" spans="1:6" x14ac:dyDescent="0.35">
      <c r="A3489">
        <v>2130.9560000000001</v>
      </c>
      <c r="B3489">
        <v>94.854140000000001</v>
      </c>
      <c r="D3489">
        <v>97.327259999999995</v>
      </c>
      <c r="F3489">
        <f t="shared" si="54"/>
        <v>78.999327212465005</v>
      </c>
    </row>
    <row r="3490" spans="1:6" x14ac:dyDescent="0.35">
      <c r="A3490">
        <v>2131.4380000000001</v>
      </c>
      <c r="B3490">
        <v>94.888689999999997</v>
      </c>
      <c r="D3490">
        <v>97.279359999999997</v>
      </c>
      <c r="F3490">
        <f t="shared" si="54"/>
        <v>78.960447377838221</v>
      </c>
    </row>
    <row r="3491" spans="1:6" x14ac:dyDescent="0.35">
      <c r="A3491">
        <v>2131.92</v>
      </c>
      <c r="B3491">
        <v>94.910089999999997</v>
      </c>
      <c r="D3491">
        <v>97.225719999999995</v>
      </c>
      <c r="F3491">
        <f t="shared" si="54"/>
        <v>78.916908456556797</v>
      </c>
    </row>
    <row r="3492" spans="1:6" x14ac:dyDescent="0.35">
      <c r="A3492">
        <v>2132.402</v>
      </c>
      <c r="B3492">
        <v>94.911950000000004</v>
      </c>
      <c r="D3492">
        <v>97.17765</v>
      </c>
      <c r="F3492">
        <f t="shared" si="54"/>
        <v>78.877890635043045</v>
      </c>
    </row>
    <row r="3493" spans="1:6" x14ac:dyDescent="0.35">
      <c r="A3493">
        <v>2132.884</v>
      </c>
      <c r="B3493">
        <v>94.891919999999999</v>
      </c>
      <c r="D3493">
        <v>97.148139999999998</v>
      </c>
      <c r="F3493">
        <f t="shared" si="54"/>
        <v>78.8539377348377</v>
      </c>
    </row>
    <row r="3494" spans="1:6" x14ac:dyDescent="0.35">
      <c r="A3494">
        <v>2133.366</v>
      </c>
      <c r="B3494">
        <v>94.851910000000004</v>
      </c>
      <c r="D3494">
        <v>97.149749999999997</v>
      </c>
      <c r="F3494">
        <f t="shared" si="54"/>
        <v>78.855244551826203</v>
      </c>
    </row>
    <row r="3495" spans="1:6" x14ac:dyDescent="0.35">
      <c r="A3495">
        <v>2133.848</v>
      </c>
      <c r="B3495">
        <v>94.797650000000004</v>
      </c>
      <c r="D3495">
        <v>97.190209999999993</v>
      </c>
      <c r="F3495">
        <f t="shared" si="54"/>
        <v>78.88808543092847</v>
      </c>
    </row>
    <row r="3496" spans="1:6" x14ac:dyDescent="0.35">
      <c r="A3496">
        <v>2134.3310000000001</v>
      </c>
      <c r="B3496">
        <v>94.736500000000007</v>
      </c>
      <c r="D3496">
        <v>97.268919999999994</v>
      </c>
      <c r="F3496">
        <f t="shared" si="54"/>
        <v>78.951973359602249</v>
      </c>
    </row>
    <row r="3497" spans="1:6" x14ac:dyDescent="0.35">
      <c r="A3497">
        <v>2134.8130000000001</v>
      </c>
      <c r="B3497">
        <v>94.675910000000002</v>
      </c>
      <c r="D3497">
        <v>97.375240000000005</v>
      </c>
      <c r="F3497">
        <f t="shared" si="54"/>
        <v>79.038271982097427</v>
      </c>
    </row>
    <row r="3498" spans="1:6" x14ac:dyDescent="0.35">
      <c r="A3498">
        <v>2135.2950000000001</v>
      </c>
      <c r="B3498">
        <v>94.621790000000004</v>
      </c>
      <c r="D3498">
        <v>97.489450000000005</v>
      </c>
      <c r="F3498">
        <f t="shared" si="54"/>
        <v>79.130974819523814</v>
      </c>
    </row>
    <row r="3499" spans="1:6" x14ac:dyDescent="0.35">
      <c r="A3499">
        <v>2135.777</v>
      </c>
      <c r="B3499">
        <v>94.578239999999994</v>
      </c>
      <c r="D3499">
        <v>97.589219999999997</v>
      </c>
      <c r="F3499">
        <f t="shared" si="54"/>
        <v>79.211956888432226</v>
      </c>
    </row>
    <row r="3500" spans="1:6" x14ac:dyDescent="0.35">
      <c r="A3500">
        <v>2136.259</v>
      </c>
      <c r="B3500">
        <v>94.548450000000003</v>
      </c>
      <c r="D3500">
        <v>97.653980000000004</v>
      </c>
      <c r="F3500">
        <f t="shared" si="54"/>
        <v>79.26452177549757</v>
      </c>
    </row>
    <row r="3501" spans="1:6" x14ac:dyDescent="0.35">
      <c r="A3501">
        <v>2136.741</v>
      </c>
      <c r="B3501">
        <v>94.534509999999997</v>
      </c>
      <c r="D3501">
        <v>97.67192</v>
      </c>
      <c r="F3501">
        <f t="shared" si="54"/>
        <v>79.279083450512275</v>
      </c>
    </row>
    <row r="3502" spans="1:6" x14ac:dyDescent="0.35">
      <c r="A3502">
        <v>2137.223</v>
      </c>
      <c r="B3502">
        <v>94.537589999999994</v>
      </c>
      <c r="D3502">
        <v>97.643370000000004</v>
      </c>
      <c r="F3502">
        <f t="shared" si="54"/>
        <v>79.2559097703746</v>
      </c>
    </row>
    <row r="3503" spans="1:6" x14ac:dyDescent="0.35">
      <c r="A3503">
        <v>2137.7049999999999</v>
      </c>
      <c r="B3503">
        <v>94.556479999999993</v>
      </c>
      <c r="D3503">
        <v>97.580089999999998</v>
      </c>
      <c r="F3503">
        <f t="shared" si="54"/>
        <v>79.204546180913596</v>
      </c>
    </row>
    <row r="3504" spans="1:6" x14ac:dyDescent="0.35">
      <c r="A3504">
        <v>2138.1880000000001</v>
      </c>
      <c r="B3504">
        <v>94.586420000000004</v>
      </c>
      <c r="D3504">
        <v>97.502309999999994</v>
      </c>
      <c r="F3504">
        <f t="shared" si="54"/>
        <v>79.141413121680387</v>
      </c>
    </row>
    <row r="3505" spans="1:6" x14ac:dyDescent="0.35">
      <c r="A3505">
        <v>2138.67</v>
      </c>
      <c r="B3505">
        <v>94.619640000000004</v>
      </c>
      <c r="D3505">
        <v>97.430490000000006</v>
      </c>
      <c r="F3505">
        <f t="shared" si="54"/>
        <v>79.083117720367341</v>
      </c>
    </row>
    <row r="3506" spans="1:6" x14ac:dyDescent="0.35">
      <c r="A3506">
        <v>2139.152</v>
      </c>
      <c r="B3506">
        <v>94.645930000000007</v>
      </c>
      <c r="D3506">
        <v>97.382189999999994</v>
      </c>
      <c r="F3506">
        <f t="shared" si="54"/>
        <v>79.043913210712361</v>
      </c>
    </row>
    <row r="3507" spans="1:6" x14ac:dyDescent="0.35">
      <c r="A3507">
        <v>2139.634</v>
      </c>
      <c r="B3507">
        <v>94.656099999999995</v>
      </c>
      <c r="D3507">
        <v>97.366069999999993</v>
      </c>
      <c r="F3507">
        <f t="shared" si="54"/>
        <v>79.030828807075963</v>
      </c>
    </row>
    <row r="3508" spans="1:6" x14ac:dyDescent="0.35">
      <c r="A3508">
        <v>2140.116</v>
      </c>
      <c r="B3508">
        <v>94.646039999999999</v>
      </c>
      <c r="D3508">
        <v>97.380250000000004</v>
      </c>
      <c r="F3508">
        <f t="shared" si="54"/>
        <v>79.042338536825611</v>
      </c>
    </row>
    <row r="3509" spans="1:6" x14ac:dyDescent="0.35">
      <c r="A3509">
        <v>2140.598</v>
      </c>
      <c r="B3509">
        <v>94.618179999999995</v>
      </c>
      <c r="D3509">
        <v>97.413610000000006</v>
      </c>
      <c r="F3509">
        <f t="shared" si="54"/>
        <v>79.06941643417737</v>
      </c>
    </row>
    <row r="3510" spans="1:6" x14ac:dyDescent="0.35">
      <c r="A3510">
        <v>2141.08</v>
      </c>
      <c r="B3510">
        <v>94.58081</v>
      </c>
      <c r="D3510">
        <v>97.450230000000005</v>
      </c>
      <c r="F3510">
        <f t="shared" si="54"/>
        <v>79.099140433008941</v>
      </c>
    </row>
    <row r="3511" spans="1:6" x14ac:dyDescent="0.35">
      <c r="A3511">
        <v>2141.5619999999999</v>
      </c>
      <c r="B3511">
        <v>94.544529999999995</v>
      </c>
      <c r="D3511">
        <v>97.47578</v>
      </c>
      <c r="F3511">
        <f t="shared" si="54"/>
        <v>79.119879050435117</v>
      </c>
    </row>
    <row r="3512" spans="1:6" x14ac:dyDescent="0.35">
      <c r="A3512">
        <v>2142.0439999999999</v>
      </c>
      <c r="B3512">
        <v>94.517920000000004</v>
      </c>
      <c r="D3512">
        <v>97.480999999999995</v>
      </c>
      <c r="F3512">
        <f t="shared" si="54"/>
        <v>79.124116059553103</v>
      </c>
    </row>
    <row r="3513" spans="1:6" x14ac:dyDescent="0.35">
      <c r="A3513">
        <v>2142.527</v>
      </c>
      <c r="B3513">
        <v>94.503320000000002</v>
      </c>
      <c r="D3513">
        <v>97.466080000000005</v>
      </c>
      <c r="F3513">
        <f t="shared" si="54"/>
        <v>79.112005681001307</v>
      </c>
    </row>
    <row r="3514" spans="1:6" x14ac:dyDescent="0.35">
      <c r="A3514">
        <v>2143.009</v>
      </c>
      <c r="B3514">
        <v>94.496009999999998</v>
      </c>
      <c r="D3514">
        <v>97.440029999999993</v>
      </c>
      <c r="F3514">
        <f t="shared" si="54"/>
        <v>79.090861219789872</v>
      </c>
    </row>
    <row r="3515" spans="1:6" x14ac:dyDescent="0.35">
      <c r="A3515">
        <v>2143.491</v>
      </c>
      <c r="B3515">
        <v>94.486249999999998</v>
      </c>
      <c r="D3515">
        <v>97.418199999999999</v>
      </c>
      <c r="F3515">
        <f t="shared" si="54"/>
        <v>79.073142080125933</v>
      </c>
    </row>
    <row r="3516" spans="1:6" x14ac:dyDescent="0.35">
      <c r="A3516">
        <v>2143.973</v>
      </c>
      <c r="B3516">
        <v>94.463729999999998</v>
      </c>
      <c r="D3516">
        <v>97.416370000000001</v>
      </c>
      <c r="F3516">
        <f t="shared" si="54"/>
        <v>79.071656691871937</v>
      </c>
    </row>
    <row r="3517" spans="1:6" x14ac:dyDescent="0.35">
      <c r="A3517">
        <v>2144.4549999999999</v>
      </c>
      <c r="B3517">
        <v>94.423069999999996</v>
      </c>
      <c r="D3517">
        <v>97.444879999999998</v>
      </c>
      <c r="F3517">
        <f t="shared" si="54"/>
        <v>79.094797904506777</v>
      </c>
    </row>
    <row r="3518" spans="1:6" x14ac:dyDescent="0.35">
      <c r="A3518">
        <v>2144.9369999999999</v>
      </c>
      <c r="B3518">
        <v>94.366039999999998</v>
      </c>
      <c r="D3518">
        <v>97.505740000000003</v>
      </c>
      <c r="F3518">
        <f t="shared" si="54"/>
        <v>79.144197210047196</v>
      </c>
    </row>
    <row r="3519" spans="1:6" x14ac:dyDescent="0.35">
      <c r="A3519">
        <v>2145.4189999999999</v>
      </c>
      <c r="B3519">
        <v>94.301320000000004</v>
      </c>
      <c r="D3519">
        <v>97.591380000000001</v>
      </c>
      <c r="F3519">
        <f t="shared" si="54"/>
        <v>79.213710133584499</v>
      </c>
    </row>
    <row r="3520" spans="1:6" x14ac:dyDescent="0.35">
      <c r="A3520">
        <v>2145.9009999999998</v>
      </c>
      <c r="B3520">
        <v>94.242199999999997</v>
      </c>
      <c r="D3520">
        <v>97.689040000000006</v>
      </c>
      <c r="F3520">
        <f t="shared" si="54"/>
        <v>79.292979541719177</v>
      </c>
    </row>
    <row r="3521" spans="1:6" x14ac:dyDescent="0.35">
      <c r="A3521">
        <v>2146.384</v>
      </c>
      <c r="B3521">
        <v>94.20335</v>
      </c>
      <c r="D3521">
        <v>97.784549999999996</v>
      </c>
      <c r="F3521">
        <f t="shared" si="54"/>
        <v>79.370503821577273</v>
      </c>
    </row>
    <row r="3522" spans="1:6" x14ac:dyDescent="0.35">
      <c r="A3522">
        <v>2146.8649999999998</v>
      </c>
      <c r="B3522">
        <v>94.196269999999998</v>
      </c>
      <c r="D3522">
        <v>97.869050000000001</v>
      </c>
      <c r="F3522">
        <f t="shared" si="54"/>
        <v>79.439091421284218</v>
      </c>
    </row>
    <row r="3523" spans="1:6" x14ac:dyDescent="0.35">
      <c r="A3523">
        <v>2147.348</v>
      </c>
      <c r="B3523">
        <v>94.229230000000001</v>
      </c>
      <c r="D3523">
        <v>97.941299999999998</v>
      </c>
      <c r="F3523">
        <f t="shared" ref="F3523:F3586" si="55">SUM(D3523/$E$1)</f>
        <v>79.497735848252574</v>
      </c>
    </row>
    <row r="3524" spans="1:6" x14ac:dyDescent="0.35">
      <c r="A3524">
        <v>2147.83</v>
      </c>
      <c r="B3524">
        <v>94.306299999999993</v>
      </c>
      <c r="D3524">
        <v>98.006860000000003</v>
      </c>
      <c r="F3524">
        <f t="shared" si="55"/>
        <v>79.550950085374311</v>
      </c>
    </row>
    <row r="3525" spans="1:6" x14ac:dyDescent="0.35">
      <c r="A3525">
        <v>2148.3119999999999</v>
      </c>
      <c r="B3525">
        <v>94.427440000000004</v>
      </c>
      <c r="D3525">
        <v>98.072720000000004</v>
      </c>
      <c r="F3525">
        <f t="shared" si="55"/>
        <v>79.604407828767208</v>
      </c>
    </row>
    <row r="3526" spans="1:6" x14ac:dyDescent="0.35">
      <c r="A3526">
        <v>2148.7939999999999</v>
      </c>
      <c r="B3526">
        <v>94.588530000000006</v>
      </c>
      <c r="D3526">
        <v>98.14152</v>
      </c>
      <c r="F3526">
        <f t="shared" si="55"/>
        <v>79.660251933617346</v>
      </c>
    </row>
    <row r="3527" spans="1:6" x14ac:dyDescent="0.35">
      <c r="A3527">
        <v>2149.2759999999998</v>
      </c>
      <c r="B3527">
        <v>94.778880000000001</v>
      </c>
      <c r="D3527">
        <v>98.206500000000005</v>
      </c>
      <c r="F3527">
        <f t="shared" si="55"/>
        <v>79.712995391948198</v>
      </c>
    </row>
    <row r="3528" spans="1:6" x14ac:dyDescent="0.35">
      <c r="A3528">
        <v>2149.7579999999998</v>
      </c>
      <c r="B3528">
        <v>94.981170000000006</v>
      </c>
      <c r="D3528">
        <v>98.252560000000003</v>
      </c>
      <c r="F3528">
        <f t="shared" si="55"/>
        <v>79.750381721445265</v>
      </c>
    </row>
    <row r="3529" spans="1:6" x14ac:dyDescent="0.35">
      <c r="A3529">
        <v>2150.2399999999998</v>
      </c>
      <c r="B3529">
        <v>95.170299999999997</v>
      </c>
      <c r="D3529">
        <v>98.260040000000004</v>
      </c>
      <c r="F3529">
        <f t="shared" si="55"/>
        <v>79.756453144472573</v>
      </c>
    </row>
    <row r="3530" spans="1:6" x14ac:dyDescent="0.35">
      <c r="A3530">
        <v>2150.7220000000002</v>
      </c>
      <c r="B3530">
        <v>95.316029999999998</v>
      </c>
      <c r="D3530">
        <v>98.214039999999997</v>
      </c>
      <c r="F3530">
        <f t="shared" si="55"/>
        <v>79.719115516229735</v>
      </c>
    </row>
    <row r="3531" spans="1:6" x14ac:dyDescent="0.35">
      <c r="A3531">
        <v>2151.2049999999999</v>
      </c>
      <c r="B3531">
        <v>95.392139999999998</v>
      </c>
      <c r="D3531">
        <v>98.11309</v>
      </c>
      <c r="F3531">
        <f t="shared" si="55"/>
        <v>79.637175655988131</v>
      </c>
    </row>
    <row r="3532" spans="1:6" x14ac:dyDescent="0.35">
      <c r="A3532">
        <v>2151.6869999999999</v>
      </c>
      <c r="B3532">
        <v>95.382999999999996</v>
      </c>
      <c r="D3532">
        <v>97.973240000000004</v>
      </c>
      <c r="F3532">
        <f t="shared" si="55"/>
        <v>79.523661149254224</v>
      </c>
    </row>
    <row r="3533" spans="1:6" x14ac:dyDescent="0.35">
      <c r="A3533">
        <v>2152.1689999999999</v>
      </c>
      <c r="B3533">
        <v>95.291309999999996</v>
      </c>
      <c r="D3533">
        <v>97.825969999999998</v>
      </c>
      <c r="F3533">
        <f t="shared" si="55"/>
        <v>79.404123920747224</v>
      </c>
    </row>
    <row r="3534" spans="1:6" x14ac:dyDescent="0.35">
      <c r="A3534">
        <v>2152.6509999999998</v>
      </c>
      <c r="B3534">
        <v>95.136989999999997</v>
      </c>
      <c r="D3534">
        <v>97.705119999999994</v>
      </c>
      <c r="F3534">
        <f t="shared" si="55"/>
        <v>79.306031477852741</v>
      </c>
    </row>
    <row r="3535" spans="1:6" x14ac:dyDescent="0.35">
      <c r="A3535">
        <v>2153.1329999999998</v>
      </c>
      <c r="B3535">
        <v>94.954480000000004</v>
      </c>
      <c r="D3535">
        <v>97.638890000000004</v>
      </c>
      <c r="F3535">
        <f t="shared" si="55"/>
        <v>79.252273410058777</v>
      </c>
    </row>
    <row r="3536" spans="1:6" x14ac:dyDescent="0.35">
      <c r="A3536">
        <v>2153.6149999999998</v>
      </c>
      <c r="B3536">
        <v>94.782030000000006</v>
      </c>
      <c r="D3536">
        <v>97.637280000000004</v>
      </c>
      <c r="F3536">
        <f t="shared" si="55"/>
        <v>79.250966593070274</v>
      </c>
    </row>
    <row r="3537" spans="1:6" x14ac:dyDescent="0.35">
      <c r="A3537">
        <v>2154.0970000000002</v>
      </c>
      <c r="B3537">
        <v>94.649950000000004</v>
      </c>
      <c r="D3537">
        <v>97.689250000000001</v>
      </c>
      <c r="F3537">
        <f t="shared" si="55"/>
        <v>79.293149996108966</v>
      </c>
    </row>
    <row r="3538" spans="1:6" x14ac:dyDescent="0.35">
      <c r="A3538">
        <v>2154.5790000000002</v>
      </c>
      <c r="B3538">
        <v>94.576710000000006</v>
      </c>
      <c r="D3538">
        <v>97.764449999999997</v>
      </c>
      <c r="F3538">
        <f t="shared" si="55"/>
        <v>79.354188901410296</v>
      </c>
    </row>
    <row r="3539" spans="1:6" x14ac:dyDescent="0.35">
      <c r="A3539">
        <v>2155.0619999999999</v>
      </c>
      <c r="B3539">
        <v>94.564080000000004</v>
      </c>
      <c r="D3539">
        <v>97.823620000000005</v>
      </c>
      <c r="F3539">
        <f t="shared" si="55"/>
        <v>79.402216454956573</v>
      </c>
    </row>
    <row r="3540" spans="1:6" x14ac:dyDescent="0.35">
      <c r="A3540">
        <v>2155.5439999999999</v>
      </c>
      <c r="B3540">
        <v>94.600970000000004</v>
      </c>
      <c r="D3540">
        <v>97.833100000000002</v>
      </c>
      <c r="F3540">
        <f t="shared" si="55"/>
        <v>79.409911253124875</v>
      </c>
    </row>
    <row r="3541" spans="1:6" x14ac:dyDescent="0.35">
      <c r="A3541">
        <v>2156.0259999999998</v>
      </c>
      <c r="B3541">
        <v>94.668559999999999</v>
      </c>
      <c r="D3541">
        <v>97.772810000000007</v>
      </c>
      <c r="F3541">
        <f t="shared" si="55"/>
        <v>79.36097460949965</v>
      </c>
    </row>
    <row r="3542" spans="1:6" x14ac:dyDescent="0.35">
      <c r="A3542">
        <v>2156.5079999999998</v>
      </c>
      <c r="B3542">
        <v>94.748859999999993</v>
      </c>
      <c r="D3542">
        <v>97.644019999999998</v>
      </c>
      <c r="F3542">
        <f t="shared" si="55"/>
        <v>79.256437367295419</v>
      </c>
    </row>
    <row r="3543" spans="1:6" x14ac:dyDescent="0.35">
      <c r="A3543">
        <v>2156.9899999999998</v>
      </c>
      <c r="B3543">
        <v>94.829499999999996</v>
      </c>
      <c r="D3543">
        <v>97.464680000000001</v>
      </c>
      <c r="F3543">
        <f t="shared" si="55"/>
        <v>79.110869318402607</v>
      </c>
    </row>
    <row r="3544" spans="1:6" x14ac:dyDescent="0.35">
      <c r="A3544">
        <v>2157.4720000000002</v>
      </c>
      <c r="B3544">
        <v>94.904359999999997</v>
      </c>
      <c r="D3544">
        <v>97.264009999999999</v>
      </c>
      <c r="F3544">
        <f t="shared" si="55"/>
        <v>78.947987973631115</v>
      </c>
    </row>
    <row r="3545" spans="1:6" x14ac:dyDescent="0.35">
      <c r="A3545">
        <v>2157.9540000000002</v>
      </c>
      <c r="B3545">
        <v>94.971639999999994</v>
      </c>
      <c r="D3545">
        <v>97.07</v>
      </c>
      <c r="F3545">
        <f t="shared" si="55"/>
        <v>78.790512468079115</v>
      </c>
    </row>
    <row r="3546" spans="1:6" x14ac:dyDescent="0.35">
      <c r="A3546">
        <v>2158.4360000000001</v>
      </c>
      <c r="B3546">
        <v>95.029110000000003</v>
      </c>
      <c r="D3546">
        <v>96.900630000000007</v>
      </c>
      <c r="F3546">
        <f t="shared" si="55"/>
        <v>78.653036944264159</v>
      </c>
    </row>
    <row r="3547" spans="1:6" x14ac:dyDescent="0.35">
      <c r="A3547">
        <v>2158.9180000000001</v>
      </c>
      <c r="B3547">
        <v>95.072760000000002</v>
      </c>
      <c r="D3547">
        <v>96.762590000000003</v>
      </c>
      <c r="F3547">
        <f t="shared" si="55"/>
        <v>78.540991592032839</v>
      </c>
    </row>
    <row r="3548" spans="1:6" x14ac:dyDescent="0.35">
      <c r="A3548">
        <v>2159.4009999999998</v>
      </c>
      <c r="B3548">
        <v>95.096050000000005</v>
      </c>
      <c r="D3548">
        <v>96.652910000000006</v>
      </c>
      <c r="F3548">
        <f t="shared" si="55"/>
        <v>78.4519656993008</v>
      </c>
    </row>
    <row r="3549" spans="1:6" x14ac:dyDescent="0.35">
      <c r="A3549">
        <v>2159.8829999999998</v>
      </c>
      <c r="B3549">
        <v>95.092160000000007</v>
      </c>
      <c r="D3549">
        <v>96.566429999999997</v>
      </c>
      <c r="F3549">
        <f t="shared" si="55"/>
        <v>78.381770958204271</v>
      </c>
    </row>
    <row r="3550" spans="1:6" x14ac:dyDescent="0.35">
      <c r="A3550">
        <v>2160.3649999999998</v>
      </c>
      <c r="B3550">
        <v>95.056790000000007</v>
      </c>
      <c r="D3550">
        <v>96.502340000000004</v>
      </c>
      <c r="F3550">
        <f t="shared" si="55"/>
        <v>78.329749901811169</v>
      </c>
    </row>
    <row r="3551" spans="1:6" x14ac:dyDescent="0.35">
      <c r="A3551">
        <v>2160.8470000000002</v>
      </c>
      <c r="B3551">
        <v>94.989419999999996</v>
      </c>
      <c r="D3551">
        <v>96.466840000000005</v>
      </c>
      <c r="F3551">
        <f t="shared" si="55"/>
        <v>78.300934993058547</v>
      </c>
    </row>
    <row r="3552" spans="1:6" x14ac:dyDescent="0.35">
      <c r="A3552">
        <v>2161.3290000000002</v>
      </c>
      <c r="B3552">
        <v>94.893379999999993</v>
      </c>
      <c r="D3552">
        <v>96.470359999999999</v>
      </c>
      <c r="F3552">
        <f t="shared" si="55"/>
        <v>78.3037921333067</v>
      </c>
    </row>
    <row r="3553" spans="1:6" x14ac:dyDescent="0.35">
      <c r="A3553">
        <v>2161.8110000000001</v>
      </c>
      <c r="B3553">
        <v>94.776660000000007</v>
      </c>
      <c r="D3553">
        <v>96.523709999999994</v>
      </c>
      <c r="F3553">
        <f t="shared" si="55"/>
        <v>78.347095665192668</v>
      </c>
    </row>
    <row r="3554" spans="1:6" x14ac:dyDescent="0.35">
      <c r="A3554">
        <v>2162.2930000000001</v>
      </c>
      <c r="B3554">
        <v>94.650450000000006</v>
      </c>
      <c r="D3554">
        <v>96.630499999999998</v>
      </c>
      <c r="F3554">
        <f t="shared" si="55"/>
        <v>78.433775780845977</v>
      </c>
    </row>
    <row r="3555" spans="1:6" x14ac:dyDescent="0.35">
      <c r="A3555">
        <v>2162.7750000000001</v>
      </c>
      <c r="B3555">
        <v>94.530209999999997</v>
      </c>
      <c r="D3555">
        <v>96.785129999999995</v>
      </c>
      <c r="F3555">
        <f t="shared" si="55"/>
        <v>78.559287029871825</v>
      </c>
    </row>
    <row r="3556" spans="1:6" x14ac:dyDescent="0.35">
      <c r="A3556">
        <v>2163.2579999999998</v>
      </c>
      <c r="B3556">
        <v>94.434179999999998</v>
      </c>
      <c r="D3556">
        <v>96.970010000000002</v>
      </c>
      <c r="F3556">
        <f t="shared" si="55"/>
        <v>78.709351827905195</v>
      </c>
    </row>
    <row r="3557" spans="1:6" x14ac:dyDescent="0.35">
      <c r="A3557">
        <v>2163.7399999999998</v>
      </c>
      <c r="B3557">
        <v>94.37885</v>
      </c>
      <c r="D3557">
        <v>97.162009999999995</v>
      </c>
      <c r="F3557">
        <f t="shared" si="55"/>
        <v>78.865195841440482</v>
      </c>
    </row>
    <row r="3558" spans="1:6" x14ac:dyDescent="0.35">
      <c r="A3558">
        <v>2164.2220000000002</v>
      </c>
      <c r="B3558">
        <v>94.375630000000001</v>
      </c>
      <c r="D3558">
        <v>97.334549999999993</v>
      </c>
      <c r="F3558">
        <f t="shared" si="55"/>
        <v>79.005244414853919</v>
      </c>
    </row>
    <row r="3559" spans="1:6" x14ac:dyDescent="0.35">
      <c r="A3559">
        <v>2164.7040000000002</v>
      </c>
      <c r="B3559">
        <v>94.427379999999999</v>
      </c>
      <c r="D3559">
        <v>97.464100000000002</v>
      </c>
      <c r="F3559">
        <f t="shared" si="55"/>
        <v>79.110398539611722</v>
      </c>
    </row>
    <row r="3560" spans="1:6" x14ac:dyDescent="0.35">
      <c r="A3560">
        <v>2165.1860000000001</v>
      </c>
      <c r="B3560">
        <v>94.525120000000001</v>
      </c>
      <c r="D3560">
        <v>97.536159999999995</v>
      </c>
      <c r="F3560">
        <f t="shared" si="55"/>
        <v>79.168888745941686</v>
      </c>
    </row>
    <row r="3561" spans="1:6" x14ac:dyDescent="0.35">
      <c r="A3561">
        <v>2165.6680000000001</v>
      </c>
      <c r="B3561">
        <v>94.649339999999995</v>
      </c>
      <c r="D3561">
        <v>97.545680000000004</v>
      </c>
      <c r="F3561">
        <f t="shared" si="55"/>
        <v>79.176616011612822</v>
      </c>
    </row>
    <row r="3562" spans="1:6" x14ac:dyDescent="0.35">
      <c r="A3562">
        <v>2166.15</v>
      </c>
      <c r="B3562">
        <v>94.773740000000004</v>
      </c>
      <c r="D3562">
        <v>97.498480000000001</v>
      </c>
      <c r="F3562">
        <f t="shared" si="55"/>
        <v>79.138304358285382</v>
      </c>
    </row>
    <row r="3563" spans="1:6" x14ac:dyDescent="0.35">
      <c r="A3563">
        <v>2166.6320000000001</v>
      </c>
      <c r="B3563">
        <v>94.874420000000001</v>
      </c>
      <c r="D3563">
        <v>97.409130000000005</v>
      </c>
      <c r="F3563">
        <f t="shared" si="55"/>
        <v>79.065780073861546</v>
      </c>
    </row>
    <row r="3564" spans="1:6" x14ac:dyDescent="0.35">
      <c r="A3564">
        <v>2167.1149999999998</v>
      </c>
      <c r="B3564">
        <v>94.934619999999995</v>
      </c>
      <c r="D3564">
        <v>97.297839999999994</v>
      </c>
      <c r="F3564">
        <f t="shared" si="55"/>
        <v>78.97544736414099</v>
      </c>
    </row>
    <row r="3565" spans="1:6" x14ac:dyDescent="0.35">
      <c r="A3565">
        <v>2167.5970000000002</v>
      </c>
      <c r="B3565">
        <v>94.951859999999996</v>
      </c>
      <c r="D3565">
        <v>97.185910000000007</v>
      </c>
      <c r="F3565">
        <f t="shared" si="55"/>
        <v>78.884595174375349</v>
      </c>
    </row>
    <row r="3566" spans="1:6" x14ac:dyDescent="0.35">
      <c r="A3566">
        <v>2168.0790000000002</v>
      </c>
      <c r="B3566">
        <v>94.936130000000006</v>
      </c>
      <c r="D3566">
        <v>97.090230000000005</v>
      </c>
      <c r="F3566">
        <f t="shared" si="55"/>
        <v>78.806932907630255</v>
      </c>
    </row>
    <row r="3567" spans="1:6" x14ac:dyDescent="0.35">
      <c r="A3567">
        <v>2168.5610000000001</v>
      </c>
      <c r="B3567">
        <v>94.90728</v>
      </c>
      <c r="D3567">
        <v>97.022639999999996</v>
      </c>
      <c r="F3567">
        <f t="shared" si="55"/>
        <v>78.75207094474041</v>
      </c>
    </row>
    <row r="3568" spans="1:6" x14ac:dyDescent="0.35">
      <c r="A3568">
        <v>2169.0430000000001</v>
      </c>
      <c r="B3568">
        <v>94.887799999999999</v>
      </c>
      <c r="D3568">
        <v>96.988169999999997</v>
      </c>
      <c r="F3568">
        <f t="shared" si="55"/>
        <v>78.724092074185393</v>
      </c>
    </row>
    <row r="3569" spans="1:6" x14ac:dyDescent="0.35">
      <c r="A3569">
        <v>2169.5250000000001</v>
      </c>
      <c r="B3569">
        <v>94.895129999999995</v>
      </c>
      <c r="D3569">
        <v>96.986940000000004</v>
      </c>
      <c r="F3569">
        <f t="shared" si="55"/>
        <v>78.72309369847369</v>
      </c>
    </row>
    <row r="3570" spans="1:6" x14ac:dyDescent="0.35">
      <c r="A3570">
        <v>2170.0070000000001</v>
      </c>
      <c r="B3570">
        <v>94.94</v>
      </c>
      <c r="D3570">
        <v>97.015010000000004</v>
      </c>
      <c r="F3570">
        <f t="shared" si="55"/>
        <v>78.745877768577529</v>
      </c>
    </row>
    <row r="3571" spans="1:6" x14ac:dyDescent="0.35">
      <c r="A3571">
        <v>2170.489</v>
      </c>
      <c r="B3571">
        <v>95.024230000000003</v>
      </c>
      <c r="D3571">
        <v>97.066469999999995</v>
      </c>
      <c r="F3571">
        <f t="shared" si="55"/>
        <v>78.787647210955257</v>
      </c>
    </row>
    <row r="3572" spans="1:6" x14ac:dyDescent="0.35">
      <c r="A3572">
        <v>2170.971</v>
      </c>
      <c r="B3572">
        <v>95.141810000000007</v>
      </c>
      <c r="D3572">
        <v>97.134929999999997</v>
      </c>
      <c r="F3572">
        <f t="shared" si="55"/>
        <v>78.843215342031442</v>
      </c>
    </row>
    <row r="3573" spans="1:6" x14ac:dyDescent="0.35">
      <c r="A3573">
        <v>2171.4540000000002</v>
      </c>
      <c r="B3573">
        <v>95.281289999999998</v>
      </c>
      <c r="D3573">
        <v>97.212940000000003</v>
      </c>
      <c r="F3573">
        <f t="shared" si="55"/>
        <v>78.906535089405864</v>
      </c>
    </row>
    <row r="3574" spans="1:6" x14ac:dyDescent="0.35">
      <c r="A3574">
        <v>2171.9360000000001</v>
      </c>
      <c r="B3574">
        <v>95.428330000000003</v>
      </c>
      <c r="D3574">
        <v>97.293080000000003</v>
      </c>
      <c r="F3574">
        <f t="shared" si="55"/>
        <v>78.971583731305444</v>
      </c>
    </row>
    <row r="3575" spans="1:6" x14ac:dyDescent="0.35">
      <c r="A3575">
        <v>2172.4180000000001</v>
      </c>
      <c r="B3575">
        <v>95.567310000000006</v>
      </c>
      <c r="D3575">
        <v>97.368200000000002</v>
      </c>
      <c r="F3575">
        <f t="shared" si="55"/>
        <v>79.032557701601121</v>
      </c>
    </row>
    <row r="3576" spans="1:6" x14ac:dyDescent="0.35">
      <c r="A3576">
        <v>2172.9</v>
      </c>
      <c r="B3576">
        <v>95.680179999999993</v>
      </c>
      <c r="D3576">
        <v>97.431039999999996</v>
      </c>
      <c r="F3576">
        <f t="shared" si="55"/>
        <v>79.08356414853111</v>
      </c>
    </row>
    <row r="3577" spans="1:6" x14ac:dyDescent="0.35">
      <c r="A3577">
        <v>2173.3820000000001</v>
      </c>
      <c r="B3577">
        <v>95.750360000000001</v>
      </c>
      <c r="D3577">
        <v>97.476420000000005</v>
      </c>
      <c r="F3577">
        <f t="shared" si="55"/>
        <v>79.120398530480244</v>
      </c>
    </row>
    <row r="3578" spans="1:6" x14ac:dyDescent="0.35">
      <c r="A3578">
        <v>2173.864</v>
      </c>
      <c r="B3578">
        <v>95.764960000000002</v>
      </c>
      <c r="D3578">
        <v>97.502219999999994</v>
      </c>
      <c r="F3578">
        <f t="shared" si="55"/>
        <v>79.141340069799043</v>
      </c>
    </row>
    <row r="3579" spans="1:6" x14ac:dyDescent="0.35">
      <c r="A3579">
        <v>2174.346</v>
      </c>
      <c r="B3579">
        <v>95.720050000000001</v>
      </c>
      <c r="D3579">
        <v>97.510599999999997</v>
      </c>
      <c r="F3579">
        <f t="shared" si="55"/>
        <v>79.148142011639791</v>
      </c>
    </row>
    <row r="3580" spans="1:6" x14ac:dyDescent="0.35">
      <c r="A3580">
        <v>2174.828</v>
      </c>
      <c r="B3580">
        <v>95.625169999999997</v>
      </c>
      <c r="D3580">
        <v>97.507400000000004</v>
      </c>
      <c r="F3580">
        <f t="shared" si="55"/>
        <v>79.145544611414209</v>
      </c>
    </row>
    <row r="3581" spans="1:6" x14ac:dyDescent="0.35">
      <c r="A3581">
        <v>2175.3110000000001</v>
      </c>
      <c r="B3581">
        <v>95.50309</v>
      </c>
      <c r="D3581">
        <v>97.500249999999994</v>
      </c>
      <c r="F3581">
        <f t="shared" si="55"/>
        <v>79.139741045285163</v>
      </c>
    </row>
    <row r="3582" spans="1:6" x14ac:dyDescent="0.35">
      <c r="A3582">
        <v>2175.7919999999999</v>
      </c>
      <c r="B3582">
        <v>95.387479999999996</v>
      </c>
      <c r="D3582">
        <v>97.495779999999996</v>
      </c>
      <c r="F3582">
        <f t="shared" si="55"/>
        <v>79.136112801845044</v>
      </c>
    </row>
    <row r="3583" spans="1:6" x14ac:dyDescent="0.35">
      <c r="A3583">
        <v>2176.2750000000001</v>
      </c>
      <c r="B3583">
        <v>95.311459999999997</v>
      </c>
      <c r="D3583">
        <v>97.496840000000006</v>
      </c>
      <c r="F3583">
        <f t="shared" si="55"/>
        <v>79.136973190669778</v>
      </c>
    </row>
    <row r="3584" spans="1:6" x14ac:dyDescent="0.35">
      <c r="A3584">
        <v>2176.7570000000001</v>
      </c>
      <c r="B3584">
        <v>95.299289999999999</v>
      </c>
      <c r="D3584">
        <v>97.502170000000007</v>
      </c>
      <c r="F3584">
        <f t="shared" si="55"/>
        <v>79.141299485420518</v>
      </c>
    </row>
    <row r="3585" spans="1:6" x14ac:dyDescent="0.35">
      <c r="A3585">
        <v>2177.239</v>
      </c>
      <c r="B3585">
        <v>95.358919999999998</v>
      </c>
      <c r="D3585">
        <v>97.507919999999999</v>
      </c>
      <c r="F3585">
        <f t="shared" si="55"/>
        <v>79.145966688950864</v>
      </c>
    </row>
    <row r="3586" spans="1:6" x14ac:dyDescent="0.35">
      <c r="A3586">
        <v>2177.721</v>
      </c>
      <c r="B3586">
        <v>95.478999999999999</v>
      </c>
      <c r="D3586">
        <v>97.51061</v>
      </c>
      <c r="F3586">
        <f t="shared" si="55"/>
        <v>79.14815012851551</v>
      </c>
    </row>
    <row r="3587" spans="1:6" x14ac:dyDescent="0.35">
      <c r="A3587">
        <v>2178.203</v>
      </c>
      <c r="B3587">
        <v>95.630619999999993</v>
      </c>
      <c r="D3587">
        <v>97.510890000000003</v>
      </c>
      <c r="F3587">
        <f t="shared" ref="F3587:F3650" si="56">SUM(D3587/$E$1)</f>
        <v>79.148377401035248</v>
      </c>
    </row>
    <row r="3588" spans="1:6" x14ac:dyDescent="0.35">
      <c r="A3588">
        <v>2178.6849999999999</v>
      </c>
      <c r="B3588">
        <v>95.775049999999993</v>
      </c>
      <c r="D3588">
        <v>97.514269999999996</v>
      </c>
      <c r="F3588">
        <f t="shared" si="56"/>
        <v>79.151120905023518</v>
      </c>
    </row>
    <row r="3589" spans="1:6" x14ac:dyDescent="0.35">
      <c r="A3589">
        <v>2179.1669999999999</v>
      </c>
      <c r="B3589">
        <v>95.877480000000006</v>
      </c>
      <c r="D3589">
        <v>97.529619999999994</v>
      </c>
      <c r="F3589">
        <f t="shared" si="56"/>
        <v>79.163580309230639</v>
      </c>
    </row>
    <row r="3590" spans="1:6" x14ac:dyDescent="0.35">
      <c r="A3590">
        <v>2179.6489999999999</v>
      </c>
      <c r="B3590">
        <v>95.913089999999997</v>
      </c>
      <c r="D3590">
        <v>97.565749999999994</v>
      </c>
      <c r="F3590">
        <f t="shared" si="56"/>
        <v>79.19290658115267</v>
      </c>
    </row>
    <row r="3591" spans="1:6" x14ac:dyDescent="0.35">
      <c r="A3591">
        <v>2180.1320000000001</v>
      </c>
      <c r="B3591">
        <v>95.874070000000003</v>
      </c>
      <c r="D3591">
        <v>97.626009999999994</v>
      </c>
      <c r="F3591">
        <f t="shared" si="56"/>
        <v>79.241818874150781</v>
      </c>
    </row>
    <row r="3592" spans="1:6" x14ac:dyDescent="0.35">
      <c r="A3592">
        <v>2180.614</v>
      </c>
      <c r="B3592">
        <v>95.768870000000007</v>
      </c>
      <c r="D3592">
        <v>97.704599999999999</v>
      </c>
      <c r="F3592">
        <f t="shared" si="56"/>
        <v>79.305609400316087</v>
      </c>
    </row>
    <row r="3593" spans="1:6" x14ac:dyDescent="0.35">
      <c r="A3593">
        <v>2181.096</v>
      </c>
      <c r="B3593">
        <v>95.617850000000004</v>
      </c>
      <c r="D3593">
        <v>97.78519</v>
      </c>
      <c r="F3593">
        <f t="shared" si="56"/>
        <v>79.371023301622387</v>
      </c>
    </row>
    <row r="3594" spans="1:6" x14ac:dyDescent="0.35">
      <c r="A3594">
        <v>2181.578</v>
      </c>
      <c r="B3594">
        <v>95.445920000000001</v>
      </c>
      <c r="D3594">
        <v>97.843509999999995</v>
      </c>
      <c r="F3594">
        <f t="shared" si="56"/>
        <v>79.418360920733733</v>
      </c>
    </row>
    <row r="3595" spans="1:6" x14ac:dyDescent="0.35">
      <c r="A3595">
        <v>2182.06</v>
      </c>
      <c r="B3595">
        <v>95.27467</v>
      </c>
      <c r="D3595">
        <v>97.855869999999996</v>
      </c>
      <c r="F3595">
        <f t="shared" si="56"/>
        <v>79.42839337910506</v>
      </c>
    </row>
    <row r="3596" spans="1:6" x14ac:dyDescent="0.35">
      <c r="A3596">
        <v>2182.5419999999999</v>
      </c>
      <c r="B3596">
        <v>95.119169999999997</v>
      </c>
      <c r="D3596">
        <v>97.804569999999998</v>
      </c>
      <c r="F3596">
        <f t="shared" si="56"/>
        <v>79.386753806738611</v>
      </c>
    </row>
    <row r="3597" spans="1:6" x14ac:dyDescent="0.35">
      <c r="A3597">
        <v>2183.0239999999999</v>
      </c>
      <c r="B3597">
        <v>94.986819999999994</v>
      </c>
      <c r="D3597">
        <v>97.685540000000003</v>
      </c>
      <c r="F3597">
        <f t="shared" si="56"/>
        <v>79.290138635222434</v>
      </c>
    </row>
    <row r="3598" spans="1:6" x14ac:dyDescent="0.35">
      <c r="A3598">
        <v>2183.5059999999999</v>
      </c>
      <c r="B3598">
        <v>94.878900000000002</v>
      </c>
      <c r="D3598">
        <v>97.509609999999995</v>
      </c>
      <c r="F3598">
        <f t="shared" si="56"/>
        <v>79.147338440945006</v>
      </c>
    </row>
    <row r="3599" spans="1:6" x14ac:dyDescent="0.35">
      <c r="A3599">
        <v>2183.989</v>
      </c>
      <c r="B3599">
        <v>94.795140000000004</v>
      </c>
      <c r="D3599">
        <v>97.300870000000003</v>
      </c>
      <c r="F3599">
        <f t="shared" si="56"/>
        <v>78.977906777479603</v>
      </c>
    </row>
    <row r="3600" spans="1:6" x14ac:dyDescent="0.35">
      <c r="A3600">
        <v>2184.471</v>
      </c>
      <c r="B3600">
        <v>94.736540000000005</v>
      </c>
      <c r="D3600">
        <v>97.089979999999997</v>
      </c>
      <c r="F3600">
        <f t="shared" si="56"/>
        <v>78.806729985737633</v>
      </c>
    </row>
    <row r="3601" spans="1:6" x14ac:dyDescent="0.35">
      <c r="A3601">
        <v>2184.953</v>
      </c>
      <c r="B3601">
        <v>94.706239999999994</v>
      </c>
      <c r="D3601">
        <v>96.905559999999994</v>
      </c>
      <c r="F3601">
        <f t="shared" si="56"/>
        <v>78.657038563986688</v>
      </c>
    </row>
    <row r="3602" spans="1:6" x14ac:dyDescent="0.35">
      <c r="A3602">
        <v>2185.4349999999999</v>
      </c>
      <c r="B3602">
        <v>94.708160000000007</v>
      </c>
      <c r="D3602">
        <v>96.770799999999994</v>
      </c>
      <c r="F3602">
        <f t="shared" si="56"/>
        <v>78.547655546986604</v>
      </c>
    </row>
    <row r="3603" spans="1:6" x14ac:dyDescent="0.35">
      <c r="A3603">
        <v>2185.9169999999999</v>
      </c>
      <c r="B3603">
        <v>94.744190000000003</v>
      </c>
      <c r="D3603">
        <v>96.696690000000004</v>
      </c>
      <c r="F3603">
        <f t="shared" si="56"/>
        <v>78.487501381137136</v>
      </c>
    </row>
    <row r="3604" spans="1:6" x14ac:dyDescent="0.35">
      <c r="A3604">
        <v>2186.3989999999999</v>
      </c>
      <c r="B3604">
        <v>94.811199999999999</v>
      </c>
      <c r="D3604">
        <v>96.681060000000002</v>
      </c>
      <c r="F3604">
        <f t="shared" si="56"/>
        <v>78.474814704410278</v>
      </c>
    </row>
    <row r="3605" spans="1:6" x14ac:dyDescent="0.35">
      <c r="A3605">
        <v>2186.8809999999999</v>
      </c>
      <c r="B3605">
        <v>94.899590000000003</v>
      </c>
      <c r="D3605">
        <v>96.710620000000006</v>
      </c>
      <c r="F3605">
        <f t="shared" si="56"/>
        <v>78.498808188994147</v>
      </c>
    </row>
    <row r="3606" spans="1:6" x14ac:dyDescent="0.35">
      <c r="A3606">
        <v>2187.3629999999998</v>
      </c>
      <c r="B3606">
        <v>94.995099999999994</v>
      </c>
      <c r="D3606">
        <v>96.765550000000005</v>
      </c>
      <c r="F3606">
        <f t="shared" si="56"/>
        <v>78.543394187241518</v>
      </c>
    </row>
    <row r="3607" spans="1:6" x14ac:dyDescent="0.35">
      <c r="A3607">
        <v>2187.8449999999998</v>
      </c>
      <c r="B3607">
        <v>95.082729999999998</v>
      </c>
      <c r="D3607">
        <v>96.825450000000004</v>
      </c>
      <c r="F3607">
        <f t="shared" si="56"/>
        <v>78.592014272714238</v>
      </c>
    </row>
    <row r="3608" spans="1:6" x14ac:dyDescent="0.35">
      <c r="A3608">
        <v>2188.328</v>
      </c>
      <c r="B3608">
        <v>95.149649999999994</v>
      </c>
      <c r="D3608">
        <v>96.873270000000005</v>
      </c>
      <c r="F3608">
        <f t="shared" si="56"/>
        <v>78.630829172335382</v>
      </c>
    </row>
    <row r="3609" spans="1:6" x14ac:dyDescent="0.35">
      <c r="A3609">
        <v>2188.81</v>
      </c>
      <c r="B3609">
        <v>95.190889999999996</v>
      </c>
      <c r="D3609">
        <v>96.900549999999996</v>
      </c>
      <c r="F3609">
        <f t="shared" si="56"/>
        <v>78.652972009258505</v>
      </c>
    </row>
    <row r="3610" spans="1:6" x14ac:dyDescent="0.35">
      <c r="A3610">
        <v>2189.2919999999999</v>
      </c>
      <c r="B3610">
        <v>95.210239999999999</v>
      </c>
      <c r="D3610">
        <v>96.907560000000004</v>
      </c>
      <c r="F3610">
        <f t="shared" si="56"/>
        <v>78.658661939127697</v>
      </c>
    </row>
    <row r="3611" spans="1:6" x14ac:dyDescent="0.35">
      <c r="A3611">
        <v>2189.7739999999999</v>
      </c>
      <c r="B3611">
        <v>95.219409999999996</v>
      </c>
      <c r="D3611">
        <v>96.903180000000006</v>
      </c>
      <c r="F3611">
        <f t="shared" si="56"/>
        <v>78.655106747568922</v>
      </c>
    </row>
    <row r="3612" spans="1:6" x14ac:dyDescent="0.35">
      <c r="A3612">
        <v>2190.2559999999999</v>
      </c>
      <c r="B3612">
        <v>95.232860000000002</v>
      </c>
      <c r="D3612">
        <v>96.900540000000007</v>
      </c>
      <c r="F3612">
        <f t="shared" si="56"/>
        <v>78.652963892382814</v>
      </c>
    </row>
    <row r="3613" spans="1:6" x14ac:dyDescent="0.35">
      <c r="A3613">
        <v>2190.7379999999998</v>
      </c>
      <c r="B3613">
        <v>95.262950000000004</v>
      </c>
      <c r="D3613">
        <v>96.913629999999998</v>
      </c>
      <c r="F3613">
        <f t="shared" si="56"/>
        <v>78.6635888826806</v>
      </c>
    </row>
    <row r="3614" spans="1:6" x14ac:dyDescent="0.35">
      <c r="A3614">
        <v>2191.2199999999998</v>
      </c>
      <c r="B3614">
        <v>95.314509999999999</v>
      </c>
      <c r="D3614">
        <v>96.953419999999994</v>
      </c>
      <c r="F3614">
        <f t="shared" si="56"/>
        <v>78.695885931110652</v>
      </c>
    </row>
    <row r="3615" spans="1:6" x14ac:dyDescent="0.35">
      <c r="A3615">
        <v>2191.7020000000002</v>
      </c>
      <c r="B3615">
        <v>95.383030000000005</v>
      </c>
      <c r="D3615">
        <v>97.025109999999998</v>
      </c>
      <c r="F3615">
        <f t="shared" si="56"/>
        <v>78.754075813039535</v>
      </c>
    </row>
    <row r="3616" spans="1:6" x14ac:dyDescent="0.35">
      <c r="A3616">
        <v>2192.1849999999999</v>
      </c>
      <c r="B3616">
        <v>95.455969999999994</v>
      </c>
      <c r="D3616">
        <v>97.127660000000006</v>
      </c>
      <c r="F3616">
        <f t="shared" si="56"/>
        <v>78.837314373393937</v>
      </c>
    </row>
    <row r="3617" spans="1:6" x14ac:dyDescent="0.35">
      <c r="A3617">
        <v>2192.6669999999999</v>
      </c>
      <c r="B3617">
        <v>95.516379999999998</v>
      </c>
      <c r="D3617">
        <v>97.254959999999997</v>
      </c>
      <c r="F3617">
        <f t="shared" si="56"/>
        <v>78.940642201118109</v>
      </c>
    </row>
    <row r="3618" spans="1:6" x14ac:dyDescent="0.35">
      <c r="A3618">
        <v>2193.1489999999999</v>
      </c>
      <c r="B3618">
        <v>95.5505</v>
      </c>
      <c r="D3618">
        <v>97.398049999999998</v>
      </c>
      <c r="F3618">
        <f t="shared" si="56"/>
        <v>79.056786575580432</v>
      </c>
    </row>
    <row r="3619" spans="1:6" x14ac:dyDescent="0.35">
      <c r="A3619">
        <v>2193.6309999999999</v>
      </c>
      <c r="B3619">
        <v>95.55086</v>
      </c>
      <c r="D3619">
        <v>97.546499999999995</v>
      </c>
      <c r="F3619">
        <f t="shared" si="56"/>
        <v>79.17728159542061</v>
      </c>
    </row>
    <row r="3620" spans="1:6" x14ac:dyDescent="0.35">
      <c r="A3620">
        <v>2194.1129999999998</v>
      </c>
      <c r="B3620">
        <v>95.518749999999997</v>
      </c>
      <c r="D3620">
        <v>97.68974</v>
      </c>
      <c r="F3620">
        <f t="shared" si="56"/>
        <v>79.29354772301852</v>
      </c>
    </row>
    <row r="3621" spans="1:6" x14ac:dyDescent="0.35">
      <c r="A3621">
        <v>2194.5949999999998</v>
      </c>
      <c r="B3621">
        <v>95.462289999999996</v>
      </c>
      <c r="D3621">
        <v>97.818619999999996</v>
      </c>
      <c r="F3621">
        <f t="shared" si="56"/>
        <v>79.39815801710408</v>
      </c>
    </row>
    <row r="3622" spans="1:6" x14ac:dyDescent="0.35">
      <c r="A3622">
        <v>2195.0770000000002</v>
      </c>
      <c r="B3622">
        <v>95.392880000000005</v>
      </c>
      <c r="D3622">
        <v>97.924210000000002</v>
      </c>
      <c r="F3622">
        <f t="shared" si="56"/>
        <v>79.483864107672787</v>
      </c>
    </row>
    <row r="3623" spans="1:6" x14ac:dyDescent="0.35">
      <c r="A3623">
        <v>2195.5590000000002</v>
      </c>
      <c r="B3623">
        <v>95.320589999999996</v>
      </c>
      <c r="D3623">
        <v>97.998469999999998</v>
      </c>
      <c r="F3623">
        <f t="shared" si="56"/>
        <v>79.544140026657843</v>
      </c>
    </row>
    <row r="3624" spans="1:6" x14ac:dyDescent="0.35">
      <c r="A3624">
        <v>2196.0419999999999</v>
      </c>
      <c r="B3624">
        <v>95.251810000000006</v>
      </c>
      <c r="D3624">
        <v>98.034909999999996</v>
      </c>
      <c r="F3624">
        <f t="shared" si="56"/>
        <v>79.573717921726725</v>
      </c>
    </row>
    <row r="3625" spans="1:6" x14ac:dyDescent="0.35">
      <c r="A3625">
        <v>2196.5239999999999</v>
      </c>
      <c r="B3625">
        <v>95.189949999999996</v>
      </c>
      <c r="D3625">
        <v>98.029750000000007</v>
      </c>
      <c r="F3625">
        <f t="shared" si="56"/>
        <v>79.569529613862983</v>
      </c>
    </row>
    <row r="3626" spans="1:6" x14ac:dyDescent="0.35">
      <c r="A3626">
        <v>2197.0059999999999</v>
      </c>
      <c r="B3626">
        <v>95.137159999999994</v>
      </c>
      <c r="D3626">
        <v>97.983680000000007</v>
      </c>
      <c r="F3626">
        <f t="shared" si="56"/>
        <v>79.53213516749021</v>
      </c>
    </row>
    <row r="3627" spans="1:6" x14ac:dyDescent="0.35">
      <c r="A3627">
        <v>2197.4879999999998</v>
      </c>
      <c r="B3627">
        <v>95.097179999999994</v>
      </c>
      <c r="D3627">
        <v>97.902749999999997</v>
      </c>
      <c r="F3627">
        <f t="shared" si="56"/>
        <v>79.466445292409929</v>
      </c>
    </row>
    <row r="3628" spans="1:6" x14ac:dyDescent="0.35">
      <c r="A3628">
        <v>2197.9699999999998</v>
      </c>
      <c r="B3628">
        <v>95.075680000000006</v>
      </c>
      <c r="D3628">
        <v>97.797809999999998</v>
      </c>
      <c r="F3628">
        <f t="shared" si="56"/>
        <v>79.381266798762056</v>
      </c>
    </row>
    <row r="3629" spans="1:6" x14ac:dyDescent="0.35">
      <c r="A3629">
        <v>2198.4520000000002</v>
      </c>
      <c r="B3629">
        <v>95.078440000000001</v>
      </c>
      <c r="D3629">
        <v>97.681960000000004</v>
      </c>
      <c r="F3629">
        <f t="shared" si="56"/>
        <v>79.287232793720051</v>
      </c>
    </row>
    <row r="3630" spans="1:6" x14ac:dyDescent="0.35">
      <c r="A3630">
        <v>2198.9340000000002</v>
      </c>
      <c r="B3630">
        <v>95.108760000000004</v>
      </c>
      <c r="D3630">
        <v>97.566400000000002</v>
      </c>
      <c r="F3630">
        <f t="shared" si="56"/>
        <v>79.193434178073502</v>
      </c>
    </row>
    <row r="3631" spans="1:6" x14ac:dyDescent="0.35">
      <c r="A3631">
        <v>2199.4160000000002</v>
      </c>
      <c r="B3631">
        <v>95.164450000000002</v>
      </c>
      <c r="D3631">
        <v>97.459159999999997</v>
      </c>
      <c r="F3631">
        <f t="shared" si="56"/>
        <v>79.106388803013473</v>
      </c>
    </row>
    <row r="3632" spans="1:6" x14ac:dyDescent="0.35">
      <c r="A3632">
        <v>2199.8980000000001</v>
      </c>
      <c r="B3632">
        <v>95.237009999999998</v>
      </c>
      <c r="D3632">
        <v>97.363240000000005</v>
      </c>
      <c r="F3632">
        <f t="shared" si="56"/>
        <v>79.028531731251462</v>
      </c>
    </row>
    <row r="3633" spans="1:6" x14ac:dyDescent="0.35">
      <c r="A3633">
        <v>2200.3809999999999</v>
      </c>
      <c r="B3633">
        <v>95.31429</v>
      </c>
      <c r="D3633">
        <v>97.278099999999995</v>
      </c>
      <c r="F3633">
        <f t="shared" si="56"/>
        <v>78.959424651499404</v>
      </c>
    </row>
    <row r="3634" spans="1:6" x14ac:dyDescent="0.35">
      <c r="A3634">
        <v>2200.8629999999998</v>
      </c>
      <c r="B3634">
        <v>95.383629999999997</v>
      </c>
      <c r="D3634">
        <v>97.202190000000002</v>
      </c>
      <c r="F3634">
        <f t="shared" si="56"/>
        <v>78.897809448023025</v>
      </c>
    </row>
    <row r="3635" spans="1:6" x14ac:dyDescent="0.35">
      <c r="A3635">
        <v>2201.3449999999998</v>
      </c>
      <c r="B3635">
        <v>95.437100000000001</v>
      </c>
      <c r="D3635">
        <v>97.135379999999998</v>
      </c>
      <c r="F3635">
        <f t="shared" si="56"/>
        <v>78.843580601438163</v>
      </c>
    </row>
    <row r="3636" spans="1:6" x14ac:dyDescent="0.35">
      <c r="A3636">
        <v>2201.8270000000002</v>
      </c>
      <c r="B3636">
        <v>95.474109999999996</v>
      </c>
      <c r="D3636">
        <v>97.080209999999994</v>
      </c>
      <c r="F3636">
        <f t="shared" si="56"/>
        <v>78.798799798173874</v>
      </c>
    </row>
    <row r="3637" spans="1:6" x14ac:dyDescent="0.35">
      <c r="A3637">
        <v>2202.3090000000002</v>
      </c>
      <c r="B3637">
        <v>95.500720000000001</v>
      </c>
      <c r="D3637">
        <v>97.04213</v>
      </c>
      <c r="F3637">
        <f t="shared" si="56"/>
        <v>78.767890735489388</v>
      </c>
    </row>
    <row r="3638" spans="1:6" x14ac:dyDescent="0.35">
      <c r="A3638">
        <v>2202.7910000000002</v>
      </c>
      <c r="B3638">
        <v>95.52543</v>
      </c>
      <c r="D3638">
        <v>97.026949999999999</v>
      </c>
      <c r="F3638">
        <f t="shared" si="56"/>
        <v>78.75556931816925</v>
      </c>
    </row>
    <row r="3639" spans="1:6" x14ac:dyDescent="0.35">
      <c r="A3639">
        <v>2203.2730000000001</v>
      </c>
      <c r="B3639">
        <v>95.554760000000002</v>
      </c>
      <c r="D3639">
        <v>97.039230000000003</v>
      </c>
      <c r="F3639">
        <f t="shared" si="56"/>
        <v>78.765536841534953</v>
      </c>
    </row>
    <row r="3640" spans="1:6" x14ac:dyDescent="0.35">
      <c r="A3640">
        <v>2203.7550000000001</v>
      </c>
      <c r="B3640">
        <v>95.589839999999995</v>
      </c>
      <c r="D3640">
        <v>97.080250000000007</v>
      </c>
      <c r="F3640">
        <f t="shared" si="56"/>
        <v>78.798832265676708</v>
      </c>
    </row>
    <row r="3641" spans="1:6" x14ac:dyDescent="0.35">
      <c r="A3641">
        <v>2204.2379999999998</v>
      </c>
      <c r="B3641">
        <v>95.625489999999999</v>
      </c>
      <c r="D3641">
        <v>97.147379999999998</v>
      </c>
      <c r="F3641">
        <f t="shared" si="56"/>
        <v>78.853320852284128</v>
      </c>
    </row>
    <row r="3642" spans="1:6" x14ac:dyDescent="0.35">
      <c r="A3642">
        <v>2204.7190000000001</v>
      </c>
      <c r="B3642">
        <v>95.653409999999994</v>
      </c>
      <c r="D3642">
        <v>97.235020000000006</v>
      </c>
      <c r="F3642">
        <f t="shared" si="56"/>
        <v>78.924457150962425</v>
      </c>
    </row>
    <row r="3643" spans="1:6" x14ac:dyDescent="0.35">
      <c r="A3643">
        <v>2205.2020000000002</v>
      </c>
      <c r="B3643">
        <v>95.665729999999996</v>
      </c>
      <c r="D3643">
        <v>97.335139999999996</v>
      </c>
      <c r="F3643">
        <f t="shared" si="56"/>
        <v>79.005723310520509</v>
      </c>
    </row>
    <row r="3644" spans="1:6" x14ac:dyDescent="0.35">
      <c r="A3644">
        <v>2205.6840000000002</v>
      </c>
      <c r="B3644">
        <v>95.659120000000001</v>
      </c>
      <c r="D3644">
        <v>97.439840000000004</v>
      </c>
      <c r="F3644">
        <f t="shared" si="56"/>
        <v>79.090706999151479</v>
      </c>
    </row>
    <row r="3645" spans="1:6" x14ac:dyDescent="0.35">
      <c r="A3645">
        <v>2206.1660000000002</v>
      </c>
      <c r="B3645">
        <v>95.635739999999998</v>
      </c>
      <c r="D3645">
        <v>97.541420000000002</v>
      </c>
      <c r="F3645">
        <f t="shared" si="56"/>
        <v>79.173158222562506</v>
      </c>
    </row>
    <row r="3646" spans="1:6" x14ac:dyDescent="0.35">
      <c r="A3646">
        <v>2206.6480000000001</v>
      </c>
      <c r="B3646">
        <v>95.601110000000006</v>
      </c>
      <c r="D3646">
        <v>97.632350000000002</v>
      </c>
      <c r="F3646">
        <f t="shared" si="56"/>
        <v>79.24696497334773</v>
      </c>
    </row>
    <row r="3647" spans="1:6" x14ac:dyDescent="0.35">
      <c r="A3647">
        <v>2207.13</v>
      </c>
      <c r="B3647">
        <v>95.560739999999996</v>
      </c>
      <c r="D3647">
        <v>97.705789999999993</v>
      </c>
      <c r="F3647">
        <f t="shared" si="56"/>
        <v>79.30657530852497</v>
      </c>
    </row>
    <row r="3648" spans="1:6" x14ac:dyDescent="0.35">
      <c r="A3648">
        <v>2207.6120000000001</v>
      </c>
      <c r="B3648">
        <v>95.517409999999998</v>
      </c>
      <c r="D3648">
        <v>97.754959999999997</v>
      </c>
      <c r="F3648">
        <f t="shared" si="56"/>
        <v>79.346485986366289</v>
      </c>
    </row>
    <row r="3649" spans="1:6" x14ac:dyDescent="0.35">
      <c r="A3649">
        <v>2208.0940000000001</v>
      </c>
      <c r="B3649">
        <v>95.470320000000001</v>
      </c>
      <c r="D3649">
        <v>97.773899999999998</v>
      </c>
      <c r="F3649">
        <f t="shared" si="56"/>
        <v>79.361859348951484</v>
      </c>
    </row>
    <row r="3650" spans="1:6" x14ac:dyDescent="0.35">
      <c r="A3650">
        <v>2208.576</v>
      </c>
      <c r="B3650">
        <v>95.417090000000002</v>
      </c>
      <c r="D3650">
        <v>97.760009999999994</v>
      </c>
      <c r="F3650">
        <f t="shared" si="56"/>
        <v>79.350585008597292</v>
      </c>
    </row>
    <row r="3651" spans="1:6" x14ac:dyDescent="0.35">
      <c r="A3651">
        <v>2209.0590000000002</v>
      </c>
      <c r="B3651">
        <v>95.356830000000002</v>
      </c>
      <c r="D3651">
        <v>97.714969999999994</v>
      </c>
      <c r="F3651">
        <f t="shared" ref="F3651:F3714" si="57">SUM(D3651/$E$1)</f>
        <v>79.314026600422125</v>
      </c>
    </row>
    <row r="3652" spans="1:6" x14ac:dyDescent="0.35">
      <c r="A3652">
        <v>2209.5410000000002</v>
      </c>
      <c r="B3652">
        <v>95.29289</v>
      </c>
      <c r="D3652">
        <v>97.646739999999994</v>
      </c>
      <c r="F3652">
        <f t="shared" si="57"/>
        <v>79.258645157487166</v>
      </c>
    </row>
    <row r="3653" spans="1:6" x14ac:dyDescent="0.35">
      <c r="A3653">
        <v>2210.0230000000001</v>
      </c>
      <c r="B3653">
        <v>95.232119999999995</v>
      </c>
      <c r="D3653">
        <v>97.566950000000006</v>
      </c>
      <c r="F3653">
        <f t="shared" si="57"/>
        <v>79.193880606237272</v>
      </c>
    </row>
    <row r="3654" spans="1:6" x14ac:dyDescent="0.35">
      <c r="A3654">
        <v>2210.5050000000001</v>
      </c>
      <c r="B3654">
        <v>95.183719999999994</v>
      </c>
      <c r="D3654">
        <v>97.490020000000001</v>
      </c>
      <c r="F3654">
        <f t="shared" si="57"/>
        <v>79.131437481438994</v>
      </c>
    </row>
    <row r="3655" spans="1:6" x14ac:dyDescent="0.35">
      <c r="A3655">
        <v>2210.9870000000001</v>
      </c>
      <c r="B3655">
        <v>95.154439999999994</v>
      </c>
      <c r="D3655">
        <v>97.428790000000006</v>
      </c>
      <c r="F3655">
        <f t="shared" si="57"/>
        <v>79.081737851497508</v>
      </c>
    </row>
    <row r="3656" spans="1:6" x14ac:dyDescent="0.35">
      <c r="A3656">
        <v>2211.4690000000001</v>
      </c>
      <c r="B3656">
        <v>95.145520000000005</v>
      </c>
      <c r="D3656">
        <v>97.39085</v>
      </c>
      <c r="F3656">
        <f t="shared" si="57"/>
        <v>79.050942425072861</v>
      </c>
    </row>
    <row r="3657" spans="1:6" x14ac:dyDescent="0.35">
      <c r="A3657">
        <v>2211.951</v>
      </c>
      <c r="B3657">
        <v>95.152240000000006</v>
      </c>
      <c r="D3657">
        <v>97.378010000000003</v>
      </c>
      <c r="F3657">
        <f t="shared" si="57"/>
        <v>79.040520356667699</v>
      </c>
    </row>
    <row r="3658" spans="1:6" x14ac:dyDescent="0.35">
      <c r="A3658">
        <v>2212.433</v>
      </c>
      <c r="B3658">
        <v>95.165760000000006</v>
      </c>
      <c r="D3658">
        <v>97.385390000000001</v>
      </c>
      <c r="F3658">
        <f t="shared" si="57"/>
        <v>79.046510610937958</v>
      </c>
    </row>
    <row r="3659" spans="1:6" x14ac:dyDescent="0.35">
      <c r="A3659">
        <v>2212.9160000000002</v>
      </c>
      <c r="B3659">
        <v>95.177520000000001</v>
      </c>
      <c r="D3659">
        <v>97.404300000000006</v>
      </c>
      <c r="F3659">
        <f t="shared" si="57"/>
        <v>79.061859622896051</v>
      </c>
    </row>
    <row r="3660" spans="1:6" x14ac:dyDescent="0.35">
      <c r="A3660">
        <v>2213.3980000000001</v>
      </c>
      <c r="B3660">
        <v>95.182749999999999</v>
      </c>
      <c r="D3660">
        <v>97.424329999999998</v>
      </c>
      <c r="F3660">
        <f t="shared" si="57"/>
        <v>79.07811772493308</v>
      </c>
    </row>
    <row r="3661" spans="1:6" x14ac:dyDescent="0.35">
      <c r="A3661">
        <v>2213.88</v>
      </c>
      <c r="B3661">
        <v>95.182299999999998</v>
      </c>
      <c r="D3661">
        <v>97.437330000000003</v>
      </c>
      <c r="F3661">
        <f t="shared" si="57"/>
        <v>79.088669663349535</v>
      </c>
    </row>
    <row r="3662" spans="1:6" x14ac:dyDescent="0.35">
      <c r="A3662">
        <v>2214.3620000000001</v>
      </c>
      <c r="B3662">
        <v>95.181179999999998</v>
      </c>
      <c r="D3662">
        <v>97.439869999999999</v>
      </c>
      <c r="F3662">
        <f t="shared" si="57"/>
        <v>79.090731349778594</v>
      </c>
    </row>
    <row r="3663" spans="1:6" x14ac:dyDescent="0.35">
      <c r="A3663">
        <v>2214.8440000000001</v>
      </c>
      <c r="B3663">
        <v>95.185569999999998</v>
      </c>
      <c r="D3663">
        <v>97.433530000000005</v>
      </c>
      <c r="F3663">
        <f t="shared" si="57"/>
        <v>79.085585250581659</v>
      </c>
    </row>
    <row r="3664" spans="1:6" x14ac:dyDescent="0.35">
      <c r="A3664">
        <v>2215.326</v>
      </c>
      <c r="B3664">
        <v>95.198300000000003</v>
      </c>
      <c r="D3664">
        <v>97.424310000000006</v>
      </c>
      <c r="F3664">
        <f t="shared" si="57"/>
        <v>79.07810149118167</v>
      </c>
    </row>
    <row r="3665" spans="1:6" x14ac:dyDescent="0.35">
      <c r="A3665">
        <v>2215.808</v>
      </c>
      <c r="B3665">
        <v>95.216639999999998</v>
      </c>
      <c r="D3665">
        <v>97.419809999999998</v>
      </c>
      <c r="F3665">
        <f t="shared" si="57"/>
        <v>79.074448897114436</v>
      </c>
    </row>
    <row r="3666" spans="1:6" x14ac:dyDescent="0.35">
      <c r="A3666">
        <v>2216.29</v>
      </c>
      <c r="B3666">
        <v>95.233329999999995</v>
      </c>
      <c r="D3666">
        <v>97.427130000000005</v>
      </c>
      <c r="F3666">
        <f t="shared" si="57"/>
        <v>79.08039045013048</v>
      </c>
    </row>
    <row r="3667" spans="1:6" x14ac:dyDescent="0.35">
      <c r="A3667">
        <v>2216.7719999999999</v>
      </c>
      <c r="B3667">
        <v>95.239350000000002</v>
      </c>
      <c r="D3667">
        <v>97.449529999999996</v>
      </c>
      <c r="F3667">
        <f t="shared" si="57"/>
        <v>79.098572251709584</v>
      </c>
    </row>
    <row r="3668" spans="1:6" x14ac:dyDescent="0.35">
      <c r="A3668">
        <v>2217.2550000000001</v>
      </c>
      <c r="B3668">
        <v>95.228430000000003</v>
      </c>
      <c r="D3668">
        <v>97.485020000000006</v>
      </c>
      <c r="F3668">
        <f t="shared" si="57"/>
        <v>79.127379043586515</v>
      </c>
    </row>
    <row r="3669" spans="1:6" x14ac:dyDescent="0.35">
      <c r="A3669">
        <v>2217.7370000000001</v>
      </c>
      <c r="B3669">
        <v>95.199650000000005</v>
      </c>
      <c r="D3669">
        <v>97.526489999999995</v>
      </c>
      <c r="F3669">
        <f t="shared" si="57"/>
        <v>79.161039727134977</v>
      </c>
    </row>
    <row r="3670" spans="1:6" x14ac:dyDescent="0.35">
      <c r="A3670">
        <v>2218.2190000000001</v>
      </c>
      <c r="B3670">
        <v>95.158230000000003</v>
      </c>
      <c r="D3670">
        <v>97.564319999999995</v>
      </c>
      <c r="F3670">
        <f t="shared" si="57"/>
        <v>79.191745867926855</v>
      </c>
    </row>
    <row r="3671" spans="1:6" x14ac:dyDescent="0.35">
      <c r="A3671">
        <v>2218.701</v>
      </c>
      <c r="B3671">
        <v>95.113519999999994</v>
      </c>
      <c r="D3671">
        <v>97.589340000000007</v>
      </c>
      <c r="F3671">
        <f t="shared" si="57"/>
        <v>79.212054290940685</v>
      </c>
    </row>
    <row r="3672" spans="1:6" x14ac:dyDescent="0.35">
      <c r="A3672">
        <v>2219.183</v>
      </c>
      <c r="B3672">
        <v>95.076669999999993</v>
      </c>
      <c r="D3672">
        <v>97.59648</v>
      </c>
      <c r="F3672">
        <f t="shared" si="57"/>
        <v>79.217849740194026</v>
      </c>
    </row>
    <row r="3673" spans="1:6" x14ac:dyDescent="0.35">
      <c r="A3673">
        <v>2219.665</v>
      </c>
      <c r="B3673">
        <v>95.056460000000001</v>
      </c>
      <c r="D3673">
        <v>97.587299999999999</v>
      </c>
      <c r="F3673">
        <f t="shared" si="57"/>
        <v>79.210398448296871</v>
      </c>
    </row>
    <row r="3674" spans="1:6" x14ac:dyDescent="0.35">
      <c r="A3674">
        <v>2220.1469999999999</v>
      </c>
      <c r="B3674">
        <v>95.058310000000006</v>
      </c>
      <c r="D3674">
        <v>97.570269999999994</v>
      </c>
      <c r="F3674">
        <f t="shared" si="57"/>
        <v>79.196575408971313</v>
      </c>
    </row>
    <row r="3675" spans="1:6" x14ac:dyDescent="0.35">
      <c r="A3675">
        <v>2220.6289999999999</v>
      </c>
      <c r="B3675">
        <v>95.084010000000006</v>
      </c>
      <c r="D3675">
        <v>97.558760000000007</v>
      </c>
      <c r="F3675">
        <f t="shared" si="57"/>
        <v>79.187232885034916</v>
      </c>
    </row>
    <row r="3676" spans="1:6" x14ac:dyDescent="0.35">
      <c r="A3676">
        <v>2221.1120000000001</v>
      </c>
      <c r="B3676">
        <v>95.132130000000004</v>
      </c>
      <c r="D3676">
        <v>97.565119999999993</v>
      </c>
      <c r="F3676">
        <f t="shared" si="57"/>
        <v>79.192395217983261</v>
      </c>
    </row>
    <row r="3677" spans="1:6" x14ac:dyDescent="0.35">
      <c r="A3677">
        <v>2221.5940000000001</v>
      </c>
      <c r="B3677">
        <v>95.198560000000001</v>
      </c>
      <c r="D3677">
        <v>97.596620000000001</v>
      </c>
      <c r="F3677">
        <f t="shared" si="57"/>
        <v>79.217963376453895</v>
      </c>
    </row>
    <row r="3678" spans="1:6" x14ac:dyDescent="0.35">
      <c r="A3678">
        <v>2222.076</v>
      </c>
      <c r="B3678">
        <v>95.277249999999995</v>
      </c>
      <c r="D3678">
        <v>97.651250000000005</v>
      </c>
      <c r="F3678">
        <f t="shared" si="57"/>
        <v>79.262305868430118</v>
      </c>
    </row>
    <row r="3679" spans="1:6" x14ac:dyDescent="0.35">
      <c r="A3679">
        <v>2222.558</v>
      </c>
      <c r="B3679">
        <v>95.360259999999997</v>
      </c>
      <c r="D3679">
        <v>97.718019999999996</v>
      </c>
      <c r="F3679">
        <f t="shared" si="57"/>
        <v>79.316502247512148</v>
      </c>
    </row>
    <row r="3680" spans="1:6" x14ac:dyDescent="0.35">
      <c r="A3680">
        <v>2223.04</v>
      </c>
      <c r="B3680">
        <v>95.437640000000002</v>
      </c>
      <c r="D3680">
        <v>97.779430000000005</v>
      </c>
      <c r="F3680">
        <f t="shared" si="57"/>
        <v>79.366347981216336</v>
      </c>
    </row>
    <row r="3681" spans="1:6" x14ac:dyDescent="0.35">
      <c r="A3681">
        <v>2223.5219999999999</v>
      </c>
      <c r="B3681">
        <v>95.498930000000001</v>
      </c>
      <c r="D3681">
        <v>97.817179999999993</v>
      </c>
      <c r="F3681">
        <f t="shared" si="57"/>
        <v>79.396989187002561</v>
      </c>
    </row>
    <row r="3682" spans="1:6" x14ac:dyDescent="0.35">
      <c r="A3682">
        <v>2224.0039999999999</v>
      </c>
      <c r="B3682">
        <v>95.535929999999993</v>
      </c>
      <c r="D3682">
        <v>97.819980000000001</v>
      </c>
      <c r="F3682">
        <f t="shared" si="57"/>
        <v>79.399261912199961</v>
      </c>
    </row>
    <row r="3683" spans="1:6" x14ac:dyDescent="0.35">
      <c r="A3683">
        <v>2224.4859999999999</v>
      </c>
      <c r="B3683">
        <v>95.544489999999996</v>
      </c>
      <c r="D3683">
        <v>97.786420000000007</v>
      </c>
      <c r="F3683">
        <f t="shared" si="57"/>
        <v>79.372021677334104</v>
      </c>
    </row>
    <row r="3684" spans="1:6" x14ac:dyDescent="0.35">
      <c r="A3684">
        <v>2224.9690000000001</v>
      </c>
      <c r="B3684">
        <v>95.526610000000005</v>
      </c>
      <c r="D3684">
        <v>97.726889999999997</v>
      </c>
      <c r="F3684">
        <f t="shared" si="57"/>
        <v>79.323701916262451</v>
      </c>
    </row>
    <row r="3685" spans="1:6" x14ac:dyDescent="0.35">
      <c r="A3685">
        <v>2225.451</v>
      </c>
      <c r="B3685">
        <v>95.489519999999999</v>
      </c>
      <c r="D3685">
        <v>97.658690000000007</v>
      </c>
      <c r="F3685">
        <f t="shared" si="57"/>
        <v>79.268344823954607</v>
      </c>
    </row>
    <row r="3686" spans="1:6" x14ac:dyDescent="0.35">
      <c r="A3686">
        <v>2225.933</v>
      </c>
      <c r="B3686">
        <v>95.443830000000005</v>
      </c>
      <c r="D3686">
        <v>97.602099999999993</v>
      </c>
      <c r="F3686">
        <f t="shared" si="57"/>
        <v>79.222411424340208</v>
      </c>
    </row>
    <row r="3687" spans="1:6" x14ac:dyDescent="0.35">
      <c r="A3687">
        <v>2226.415</v>
      </c>
      <c r="B3687">
        <v>95.399600000000007</v>
      </c>
      <c r="D3687">
        <v>97.572999999999993</v>
      </c>
      <c r="F3687">
        <f t="shared" si="57"/>
        <v>79.198791316038765</v>
      </c>
    </row>
    <row r="3688" spans="1:6" x14ac:dyDescent="0.35">
      <c r="A3688">
        <v>2226.8969999999999</v>
      </c>
      <c r="B3688">
        <v>95.363110000000006</v>
      </c>
      <c r="D3688">
        <v>97.578770000000006</v>
      </c>
      <c r="F3688">
        <f t="shared" si="57"/>
        <v>79.203474753320535</v>
      </c>
    </row>
    <row r="3689" spans="1:6" x14ac:dyDescent="0.35">
      <c r="A3689">
        <v>2227.3789999999999</v>
      </c>
      <c r="B3689">
        <v>95.336380000000005</v>
      </c>
      <c r="D3689">
        <v>97.618520000000004</v>
      </c>
      <c r="F3689">
        <f t="shared" si="57"/>
        <v>79.235739334247768</v>
      </c>
    </row>
    <row r="3690" spans="1:6" x14ac:dyDescent="0.35">
      <c r="A3690">
        <v>2227.8609999999999</v>
      </c>
      <c r="B3690">
        <v>95.318479999999994</v>
      </c>
      <c r="D3690">
        <v>97.684290000000004</v>
      </c>
      <c r="F3690">
        <f t="shared" si="57"/>
        <v>79.289124025759307</v>
      </c>
    </row>
    <row r="3691" spans="1:6" x14ac:dyDescent="0.35">
      <c r="A3691">
        <v>2228.3429999999998</v>
      </c>
      <c r="B3691">
        <v>95.307689999999994</v>
      </c>
      <c r="D3691">
        <v>97.765780000000007</v>
      </c>
      <c r="F3691">
        <f t="shared" si="57"/>
        <v>79.355268445879062</v>
      </c>
    </row>
    <row r="3692" spans="1:6" x14ac:dyDescent="0.35">
      <c r="A3692">
        <v>2228.8249999999998</v>
      </c>
      <c r="B3692">
        <v>95.304419999999993</v>
      </c>
      <c r="D3692">
        <v>97.851979999999998</v>
      </c>
      <c r="F3692">
        <f t="shared" si="57"/>
        <v>79.42523591445584</v>
      </c>
    </row>
    <row r="3693" spans="1:6" x14ac:dyDescent="0.35">
      <c r="A3693">
        <v>2229.308</v>
      </c>
      <c r="B3693">
        <v>95.311959999999999</v>
      </c>
      <c r="D3693">
        <v>97.934039999999996</v>
      </c>
      <c r="F3693">
        <f t="shared" si="57"/>
        <v>79.49184299649076</v>
      </c>
    </row>
    <row r="3694" spans="1:6" x14ac:dyDescent="0.35">
      <c r="A3694">
        <v>2229.79</v>
      </c>
      <c r="B3694">
        <v>95.33475</v>
      </c>
      <c r="D3694">
        <v>98.005240000000001</v>
      </c>
      <c r="F3694">
        <f t="shared" si="57"/>
        <v>79.549635151510103</v>
      </c>
    </row>
    <row r="3695" spans="1:6" x14ac:dyDescent="0.35">
      <c r="A3695">
        <v>2230.2719999999999</v>
      </c>
      <c r="B3695">
        <v>95.376230000000007</v>
      </c>
      <c r="D3695">
        <v>98.059290000000004</v>
      </c>
      <c r="F3695">
        <f t="shared" si="57"/>
        <v>79.593506864695442</v>
      </c>
    </row>
    <row r="3696" spans="1:6" x14ac:dyDescent="0.35">
      <c r="A3696">
        <v>2230.7539999999999</v>
      </c>
      <c r="B3696">
        <v>95.435509999999994</v>
      </c>
      <c r="D3696">
        <v>98.090329999999994</v>
      </c>
      <c r="F3696">
        <f t="shared" si="57"/>
        <v>79.618701646883636</v>
      </c>
    </row>
    <row r="3697" spans="1:6" x14ac:dyDescent="0.35">
      <c r="A3697">
        <v>2231.2359999999999</v>
      </c>
      <c r="B3697">
        <v>95.506519999999995</v>
      </c>
      <c r="D3697">
        <v>98.093670000000003</v>
      </c>
      <c r="F3697">
        <f t="shared" si="57"/>
        <v>79.621412683369101</v>
      </c>
    </row>
    <row r="3698" spans="1:6" x14ac:dyDescent="0.35">
      <c r="A3698">
        <v>2231.7179999999998</v>
      </c>
      <c r="B3698">
        <v>95.578590000000005</v>
      </c>
      <c r="D3698">
        <v>98.067909999999998</v>
      </c>
      <c r="F3698">
        <f t="shared" si="57"/>
        <v>79.600503611553108</v>
      </c>
    </row>
    <row r="3699" spans="1:6" x14ac:dyDescent="0.35">
      <c r="A3699">
        <v>2232.1999999999998</v>
      </c>
      <c r="B3699">
        <v>95.640879999999996</v>
      </c>
      <c r="D3699">
        <v>98.017309999999995</v>
      </c>
      <c r="F3699">
        <f t="shared" si="57"/>
        <v>79.559432220485988</v>
      </c>
    </row>
    <row r="3700" spans="1:6" x14ac:dyDescent="0.35">
      <c r="A3700">
        <v>2232.6819999999998</v>
      </c>
      <c r="B3700">
        <v>95.68544</v>
      </c>
      <c r="D3700">
        <v>97.952500000000001</v>
      </c>
      <c r="F3700">
        <f t="shared" si="57"/>
        <v>79.506826749042133</v>
      </c>
    </row>
    <row r="3701" spans="1:6" x14ac:dyDescent="0.35">
      <c r="A3701">
        <v>2233.165</v>
      </c>
      <c r="B3701">
        <v>95.709789999999998</v>
      </c>
      <c r="D3701">
        <v>97.88973</v>
      </c>
      <c r="F3701">
        <f t="shared" si="57"/>
        <v>79.455877120242079</v>
      </c>
    </row>
    <row r="3702" spans="1:6" x14ac:dyDescent="0.35">
      <c r="A3702">
        <v>2233.6460000000002</v>
      </c>
      <c r="B3702">
        <v>95.717250000000007</v>
      </c>
      <c r="D3702">
        <v>97.845119999999994</v>
      </c>
      <c r="F3702">
        <f t="shared" si="57"/>
        <v>79.419667737722236</v>
      </c>
    </row>
    <row r="3703" spans="1:6" x14ac:dyDescent="0.35">
      <c r="A3703">
        <v>2234.1289999999999</v>
      </c>
      <c r="B3703">
        <v>95.714039999999997</v>
      </c>
      <c r="D3703">
        <v>97.830669999999998</v>
      </c>
      <c r="F3703">
        <f t="shared" si="57"/>
        <v>79.407938852328556</v>
      </c>
    </row>
    <row r="3704" spans="1:6" x14ac:dyDescent="0.35">
      <c r="A3704">
        <v>2234.6109999999999</v>
      </c>
      <c r="B3704">
        <v>95.706540000000004</v>
      </c>
      <c r="D3704">
        <v>97.850359999999995</v>
      </c>
      <c r="F3704">
        <f t="shared" si="57"/>
        <v>79.423920980591632</v>
      </c>
    </row>
    <row r="3705" spans="1:6" x14ac:dyDescent="0.35">
      <c r="A3705">
        <v>2235.0929999999998</v>
      </c>
      <c r="B3705">
        <v>95.698089999999993</v>
      </c>
      <c r="D3705">
        <v>97.898250000000004</v>
      </c>
      <c r="F3705">
        <f t="shared" si="57"/>
        <v>79.46279269834271</v>
      </c>
    </row>
    <row r="3706" spans="1:6" x14ac:dyDescent="0.35">
      <c r="A3706">
        <v>2235.5749999999998</v>
      </c>
      <c r="B3706">
        <v>95.688320000000004</v>
      </c>
      <c r="D3706">
        <v>97.960849999999994</v>
      </c>
      <c r="F3706">
        <f t="shared" si="57"/>
        <v>79.513604340255768</v>
      </c>
    </row>
    <row r="3707" spans="1:6" x14ac:dyDescent="0.35">
      <c r="A3707">
        <v>2236.0569999999998</v>
      </c>
      <c r="B3707">
        <v>95.674340000000001</v>
      </c>
      <c r="D3707">
        <v>98.020759999999996</v>
      </c>
      <c r="F3707">
        <f t="shared" si="57"/>
        <v>79.562232542604207</v>
      </c>
    </row>
    <row r="3708" spans="1:6" x14ac:dyDescent="0.35">
      <c r="A3708">
        <v>2236.5390000000002</v>
      </c>
      <c r="B3708">
        <v>95.653660000000002</v>
      </c>
      <c r="D3708">
        <v>98.063869999999994</v>
      </c>
      <c r="F3708">
        <f t="shared" si="57"/>
        <v>79.5972243937683</v>
      </c>
    </row>
    <row r="3709" spans="1:6" x14ac:dyDescent="0.35">
      <c r="A3709">
        <v>2237.0210000000002</v>
      </c>
      <c r="B3709">
        <v>95.625600000000006</v>
      </c>
      <c r="D3709">
        <v>98.082080000000005</v>
      </c>
      <c r="F3709">
        <f t="shared" si="57"/>
        <v>79.612005224427051</v>
      </c>
    </row>
    <row r="3710" spans="1:6" x14ac:dyDescent="0.35">
      <c r="A3710">
        <v>2237.5030000000002</v>
      </c>
      <c r="B3710">
        <v>95.592939999999999</v>
      </c>
      <c r="D3710">
        <v>98.075649999999996</v>
      </c>
      <c r="F3710">
        <f t="shared" si="57"/>
        <v>79.606786073348758</v>
      </c>
    </row>
    <row r="3711" spans="1:6" x14ac:dyDescent="0.35">
      <c r="A3711">
        <v>2237.9859999999999</v>
      </c>
      <c r="B3711">
        <v>95.560389999999998</v>
      </c>
      <c r="D3711">
        <v>98.05095</v>
      </c>
      <c r="F3711">
        <f t="shared" si="57"/>
        <v>79.586737390357499</v>
      </c>
    </row>
    <row r="3712" spans="1:6" x14ac:dyDescent="0.35">
      <c r="A3712">
        <v>2238.4679999999998</v>
      </c>
      <c r="B3712">
        <v>95.533090000000001</v>
      </c>
      <c r="D3712">
        <v>98.017769999999999</v>
      </c>
      <c r="F3712">
        <f t="shared" si="57"/>
        <v>79.559805596768427</v>
      </c>
    </row>
    <row r="3713" spans="1:6" x14ac:dyDescent="0.35">
      <c r="A3713">
        <v>2238.9499999999998</v>
      </c>
      <c r="B3713">
        <v>95.514330000000001</v>
      </c>
      <c r="D3713">
        <v>97.984620000000007</v>
      </c>
      <c r="F3713">
        <f t="shared" si="57"/>
        <v>79.532898153806485</v>
      </c>
    </row>
    <row r="3714" spans="1:6" x14ac:dyDescent="0.35">
      <c r="A3714">
        <v>2239.4319999999998</v>
      </c>
      <c r="B3714">
        <v>95.504850000000005</v>
      </c>
      <c r="D3714">
        <v>97.955860000000001</v>
      </c>
      <c r="F3714">
        <f t="shared" si="57"/>
        <v>79.509554019278994</v>
      </c>
    </row>
    <row r="3715" spans="1:6" x14ac:dyDescent="0.35">
      <c r="A3715">
        <v>2239.9140000000002</v>
      </c>
      <c r="B3715">
        <v>95.50273</v>
      </c>
      <c r="D3715">
        <v>97.931309999999996</v>
      </c>
      <c r="F3715">
        <f t="shared" ref="F3715:F3778" si="58">SUM(D3715/$E$1)</f>
        <v>79.489627089423308</v>
      </c>
    </row>
    <row r="3716" spans="1:6" x14ac:dyDescent="0.35">
      <c r="A3716">
        <v>2240.3960000000002</v>
      </c>
      <c r="B3716">
        <v>95.505229999999997</v>
      </c>
      <c r="D3716">
        <v>97.907169999999994</v>
      </c>
      <c r="F3716">
        <f t="shared" si="58"/>
        <v>79.470032951471524</v>
      </c>
    </row>
    <row r="3717" spans="1:6" x14ac:dyDescent="0.35">
      <c r="A3717">
        <v>2240.8780000000002</v>
      </c>
      <c r="B3717">
        <v>95.510080000000002</v>
      </c>
      <c r="D3717">
        <v>97.878619999999998</v>
      </c>
      <c r="F3717">
        <f t="shared" si="58"/>
        <v>79.446859271333864</v>
      </c>
    </row>
    <row r="3718" spans="1:6" x14ac:dyDescent="0.35">
      <c r="A3718">
        <v>2241.36</v>
      </c>
      <c r="B3718">
        <v>95.516249999999999</v>
      </c>
      <c r="D3718">
        <v>97.841949999999997</v>
      </c>
      <c r="F3718">
        <f t="shared" si="58"/>
        <v>79.417094688123754</v>
      </c>
    </row>
    <row r="3719" spans="1:6" x14ac:dyDescent="0.35">
      <c r="A3719">
        <v>2241.8429999999998</v>
      </c>
      <c r="B3719">
        <v>95.524199999999993</v>
      </c>
      <c r="D3719">
        <v>97.796170000000004</v>
      </c>
      <c r="F3719">
        <f t="shared" si="58"/>
        <v>79.379935631146438</v>
      </c>
    </row>
    <row r="3720" spans="1:6" x14ac:dyDescent="0.35">
      <c r="A3720">
        <v>2242.3249999999998</v>
      </c>
      <c r="B3720">
        <v>95.53501</v>
      </c>
      <c r="D3720">
        <v>97.743250000000003</v>
      </c>
      <c r="F3720">
        <f t="shared" si="58"/>
        <v>79.336981124915781</v>
      </c>
    </row>
    <row r="3721" spans="1:6" x14ac:dyDescent="0.35">
      <c r="A3721">
        <v>2242.8069999999998</v>
      </c>
      <c r="B3721">
        <v>95.549250000000001</v>
      </c>
      <c r="D3721">
        <v>97.687520000000006</v>
      </c>
      <c r="F3721">
        <f t="shared" si="58"/>
        <v>79.291745776612018</v>
      </c>
    </row>
    <row r="3722" spans="1:6" x14ac:dyDescent="0.35">
      <c r="A3722">
        <v>2243.2890000000002</v>
      </c>
      <c r="B3722">
        <v>95.566869999999994</v>
      </c>
      <c r="D3722">
        <v>97.634219999999999</v>
      </c>
      <c r="F3722">
        <f t="shared" si="58"/>
        <v>79.24848282910456</v>
      </c>
    </row>
    <row r="3723" spans="1:6" x14ac:dyDescent="0.35">
      <c r="A3723">
        <v>2243.7710000000002</v>
      </c>
      <c r="B3723">
        <v>95.586969999999994</v>
      </c>
      <c r="D3723">
        <v>97.58784</v>
      </c>
      <c r="F3723">
        <f t="shared" si="58"/>
        <v>79.210836759584936</v>
      </c>
    </row>
    <row r="3724" spans="1:6" x14ac:dyDescent="0.35">
      <c r="A3724">
        <v>2244.2530000000002</v>
      </c>
      <c r="B3724">
        <v>95.608310000000003</v>
      </c>
      <c r="D3724">
        <v>97.551969999999997</v>
      </c>
      <c r="F3724">
        <f t="shared" si="58"/>
        <v>79.181721526431232</v>
      </c>
    </row>
    <row r="3725" spans="1:6" x14ac:dyDescent="0.35">
      <c r="A3725">
        <v>2244.7350000000001</v>
      </c>
      <c r="B3725">
        <v>95.629589999999993</v>
      </c>
      <c r="D3725">
        <v>97.527910000000006</v>
      </c>
      <c r="F3725">
        <f t="shared" si="58"/>
        <v>79.162192323485101</v>
      </c>
    </row>
    <row r="3726" spans="1:6" x14ac:dyDescent="0.35">
      <c r="A3726">
        <v>2245.2170000000001</v>
      </c>
      <c r="B3726">
        <v>95.649649999999994</v>
      </c>
      <c r="D3726">
        <v>97.515199999999993</v>
      </c>
      <c r="F3726">
        <f t="shared" si="58"/>
        <v>79.151875774464074</v>
      </c>
    </row>
    <row r="3727" spans="1:6" x14ac:dyDescent="0.35">
      <c r="A3727">
        <v>2245.6990000000001</v>
      </c>
      <c r="B3727">
        <v>95.666759999999996</v>
      </c>
      <c r="D3727">
        <v>97.511690000000002</v>
      </c>
      <c r="F3727">
        <f t="shared" si="58"/>
        <v>79.14902675109164</v>
      </c>
    </row>
    <row r="3728" spans="1:6" x14ac:dyDescent="0.35">
      <c r="A3728">
        <v>2246.1819999999998</v>
      </c>
      <c r="B3728">
        <v>95.678730000000002</v>
      </c>
      <c r="D3728">
        <v>97.514600000000002</v>
      </c>
      <c r="F3728">
        <f t="shared" si="58"/>
        <v>79.151388761921794</v>
      </c>
    </row>
    <row r="3729" spans="1:6" x14ac:dyDescent="0.35">
      <c r="A3729">
        <v>2246.6640000000002</v>
      </c>
      <c r="B3729">
        <v>95.683170000000004</v>
      </c>
      <c r="D3729">
        <v>97.520740000000004</v>
      </c>
      <c r="F3729">
        <f t="shared" si="58"/>
        <v>79.156372523604631</v>
      </c>
    </row>
    <row r="3730" spans="1:6" x14ac:dyDescent="0.35">
      <c r="A3730">
        <v>2247.1460000000002</v>
      </c>
      <c r="B3730">
        <v>95.677760000000006</v>
      </c>
      <c r="D3730">
        <v>97.527550000000005</v>
      </c>
      <c r="F3730">
        <f t="shared" si="58"/>
        <v>79.161900115959725</v>
      </c>
    </row>
    <row r="3731" spans="1:6" x14ac:dyDescent="0.35">
      <c r="A3731">
        <v>2247.6280000000002</v>
      </c>
      <c r="B3731">
        <v>95.66207</v>
      </c>
      <c r="D3731">
        <v>97.533360000000002</v>
      </c>
      <c r="F3731">
        <f t="shared" si="58"/>
        <v>79.1666160207443</v>
      </c>
    </row>
    <row r="3732" spans="1:6" x14ac:dyDescent="0.35">
      <c r="A3732">
        <v>2248.11</v>
      </c>
      <c r="B3732">
        <v>95.638090000000005</v>
      </c>
      <c r="D3732">
        <v>97.537689999999998</v>
      </c>
      <c r="F3732">
        <f t="shared" si="58"/>
        <v>79.17013062792455</v>
      </c>
    </row>
    <row r="3733" spans="1:6" x14ac:dyDescent="0.35">
      <c r="A3733">
        <v>2248.5920000000001</v>
      </c>
      <c r="B3733">
        <v>95.610339999999994</v>
      </c>
      <c r="D3733">
        <v>97.540629999999993</v>
      </c>
      <c r="F3733">
        <f t="shared" si="58"/>
        <v>79.172516989381805</v>
      </c>
    </row>
    <row r="3734" spans="1:6" x14ac:dyDescent="0.35">
      <c r="A3734">
        <v>2249.0740000000001</v>
      </c>
      <c r="B3734">
        <v>95.584680000000006</v>
      </c>
      <c r="D3734">
        <v>97.542829999999995</v>
      </c>
      <c r="F3734">
        <f t="shared" si="58"/>
        <v>79.174302702036897</v>
      </c>
    </row>
    <row r="3735" spans="1:6" x14ac:dyDescent="0.35">
      <c r="A3735">
        <v>2249.556</v>
      </c>
      <c r="B3735">
        <v>95.566469999999995</v>
      </c>
      <c r="D3735">
        <v>97.544409999999999</v>
      </c>
      <c r="F3735">
        <f t="shared" si="58"/>
        <v>79.175585168398285</v>
      </c>
    </row>
    <row r="3736" spans="1:6" x14ac:dyDescent="0.35">
      <c r="A3736">
        <v>2250.0390000000002</v>
      </c>
      <c r="B3736">
        <v>95.558779999999999</v>
      </c>
      <c r="D3736">
        <v>97.545190000000005</v>
      </c>
      <c r="F3736">
        <f t="shared" si="58"/>
        <v>79.176218284703268</v>
      </c>
    </row>
    <row r="3737" spans="1:6" x14ac:dyDescent="0.35">
      <c r="A3737">
        <v>2250.5210000000002</v>
      </c>
      <c r="B3737">
        <v>95.561009999999996</v>
      </c>
      <c r="D3737">
        <v>97.544569999999993</v>
      </c>
      <c r="F3737">
        <f t="shared" si="58"/>
        <v>79.17571503840955</v>
      </c>
    </row>
    <row r="3738" spans="1:6" x14ac:dyDescent="0.35">
      <c r="A3738">
        <v>2251.0030000000002</v>
      </c>
      <c r="B3738">
        <v>95.568989999999999</v>
      </c>
      <c r="D3738">
        <v>97.542150000000007</v>
      </c>
      <c r="F3738">
        <f t="shared" si="58"/>
        <v>79.173750754488964</v>
      </c>
    </row>
    <row r="3739" spans="1:6" x14ac:dyDescent="0.35">
      <c r="A3739">
        <v>2251.4850000000001</v>
      </c>
      <c r="B3739">
        <v>95.575710000000001</v>
      </c>
      <c r="D3739">
        <v>97.537989999999994</v>
      </c>
      <c r="F3739">
        <f t="shared" si="58"/>
        <v>79.170374134195697</v>
      </c>
    </row>
    <row r="3740" spans="1:6" x14ac:dyDescent="0.35">
      <c r="A3740">
        <v>2251.9670000000001</v>
      </c>
      <c r="B3740">
        <v>95.574399999999997</v>
      </c>
      <c r="D3740">
        <v>97.532970000000006</v>
      </c>
      <c r="F3740">
        <f t="shared" si="58"/>
        <v>79.166299462591809</v>
      </c>
    </row>
    <row r="3741" spans="1:6" x14ac:dyDescent="0.35">
      <c r="A3741">
        <v>2252.4490000000001</v>
      </c>
      <c r="B3741">
        <v>95.559489999999997</v>
      </c>
      <c r="D3741">
        <v>97.528540000000007</v>
      </c>
      <c r="F3741">
        <f t="shared" si="58"/>
        <v>79.16270368665451</v>
      </c>
    </row>
    <row r="3742" spans="1:6" x14ac:dyDescent="0.35">
      <c r="A3742">
        <v>2252.931</v>
      </c>
      <c r="B3742">
        <v>95.528720000000007</v>
      </c>
      <c r="D3742">
        <v>97.526259999999994</v>
      </c>
      <c r="F3742">
        <f t="shared" si="58"/>
        <v>79.160853038993764</v>
      </c>
    </row>
    <row r="3743" spans="1:6" x14ac:dyDescent="0.35">
      <c r="A3743">
        <v>2253.413</v>
      </c>
      <c r="B3743">
        <v>95.483760000000004</v>
      </c>
      <c r="D3743">
        <v>97.526989999999998</v>
      </c>
      <c r="F3743">
        <f t="shared" si="58"/>
        <v>79.161445570920236</v>
      </c>
    </row>
    <row r="3744" spans="1:6" x14ac:dyDescent="0.35">
      <c r="A3744">
        <v>2253.8960000000002</v>
      </c>
      <c r="B3744">
        <v>95.42998</v>
      </c>
      <c r="D3744">
        <v>97.530709999999999</v>
      </c>
      <c r="F3744">
        <f t="shared" si="58"/>
        <v>79.164465048682487</v>
      </c>
    </row>
    <row r="3745" spans="1:6" x14ac:dyDescent="0.35">
      <c r="A3745">
        <v>2254.3780000000002</v>
      </c>
      <c r="B3745">
        <v>95.375559999999993</v>
      </c>
      <c r="D3745">
        <v>97.536559999999994</v>
      </c>
      <c r="F3745">
        <f t="shared" si="58"/>
        <v>79.169213420969882</v>
      </c>
    </row>
    <row r="3746" spans="1:6" x14ac:dyDescent="0.35">
      <c r="A3746">
        <v>2254.86</v>
      </c>
      <c r="B3746">
        <v>95.329490000000007</v>
      </c>
      <c r="D3746">
        <v>97.543430000000001</v>
      </c>
      <c r="F3746">
        <f t="shared" si="58"/>
        <v>79.174789714579191</v>
      </c>
    </row>
    <row r="3747" spans="1:6" x14ac:dyDescent="0.35">
      <c r="A3747">
        <v>2255.3420000000001</v>
      </c>
      <c r="B3747">
        <v>95.300830000000005</v>
      </c>
      <c r="D3747">
        <v>97.550330000000002</v>
      </c>
      <c r="F3747">
        <f t="shared" si="58"/>
        <v>79.180390358815629</v>
      </c>
    </row>
    <row r="3748" spans="1:6" x14ac:dyDescent="0.35">
      <c r="A3748">
        <v>2255.8240000000001</v>
      </c>
      <c r="B3748">
        <v>95.295910000000006</v>
      </c>
      <c r="D3748">
        <v>97.556899999999999</v>
      </c>
      <c r="F3748">
        <f t="shared" si="58"/>
        <v>79.185723146153776</v>
      </c>
    </row>
    <row r="3749" spans="1:6" x14ac:dyDescent="0.35">
      <c r="A3749">
        <v>2256.306</v>
      </c>
      <c r="B3749">
        <v>95.316990000000004</v>
      </c>
      <c r="D3749">
        <v>97.563130000000001</v>
      </c>
      <c r="F3749">
        <f t="shared" si="58"/>
        <v>79.190779959717972</v>
      </c>
    </row>
    <row r="3750" spans="1:6" x14ac:dyDescent="0.35">
      <c r="A3750">
        <v>2256.788</v>
      </c>
      <c r="B3750">
        <v>95.361180000000004</v>
      </c>
      <c r="D3750">
        <v>97.568870000000004</v>
      </c>
      <c r="F3750">
        <f t="shared" si="58"/>
        <v>79.195439046372627</v>
      </c>
    </row>
    <row r="3751" spans="1:6" x14ac:dyDescent="0.35">
      <c r="A3751">
        <v>2257.27</v>
      </c>
      <c r="B3751">
        <v>95.420389999999998</v>
      </c>
      <c r="D3751">
        <v>97.573250000000002</v>
      </c>
      <c r="F3751">
        <f t="shared" si="58"/>
        <v>79.198994237931402</v>
      </c>
    </row>
    <row r="3752" spans="1:6" x14ac:dyDescent="0.35">
      <c r="A3752">
        <v>2257.752</v>
      </c>
      <c r="B3752">
        <v>95.483379999999997</v>
      </c>
      <c r="D3752">
        <v>97.575069999999997</v>
      </c>
      <c r="F3752">
        <f t="shared" si="58"/>
        <v>79.200471509309693</v>
      </c>
    </row>
    <row r="3753" spans="1:6" x14ac:dyDescent="0.35">
      <c r="A3753">
        <v>2258.2350000000001</v>
      </c>
      <c r="B3753">
        <v>95.537229999999994</v>
      </c>
      <c r="D3753">
        <v>97.572749999999999</v>
      </c>
      <c r="F3753">
        <f t="shared" si="58"/>
        <v>79.198588394146142</v>
      </c>
    </row>
    <row r="3754" spans="1:6" x14ac:dyDescent="0.35">
      <c r="A3754">
        <v>2258.7170000000001</v>
      </c>
      <c r="B3754">
        <v>95.571330000000003</v>
      </c>
      <c r="D3754">
        <v>97.566050000000004</v>
      </c>
      <c r="F3754">
        <f t="shared" si="58"/>
        <v>79.193150087423831</v>
      </c>
    </row>
    <row r="3755" spans="1:6" x14ac:dyDescent="0.35">
      <c r="A3755">
        <v>2259.1990000000001</v>
      </c>
      <c r="B3755">
        <v>95.580430000000007</v>
      </c>
      <c r="D3755">
        <v>97.55659</v>
      </c>
      <c r="F3755">
        <f t="shared" si="58"/>
        <v>79.185471523006925</v>
      </c>
    </row>
    <row r="3756" spans="1:6" x14ac:dyDescent="0.35">
      <c r="A3756">
        <v>2259.681</v>
      </c>
      <c r="B3756">
        <v>95.565770000000001</v>
      </c>
      <c r="D3756">
        <v>97.548640000000006</v>
      </c>
      <c r="F3756">
        <f t="shared" si="58"/>
        <v>79.179018606821487</v>
      </c>
    </row>
    <row r="3757" spans="1:6" x14ac:dyDescent="0.35">
      <c r="A3757">
        <v>2260.163</v>
      </c>
      <c r="B3757">
        <v>95.534869999999998</v>
      </c>
      <c r="D3757">
        <v>97.547709999999995</v>
      </c>
      <c r="F3757">
        <f t="shared" si="58"/>
        <v>79.178263737380917</v>
      </c>
    </row>
    <row r="3758" spans="1:6" x14ac:dyDescent="0.35">
      <c r="A3758">
        <v>2260.645</v>
      </c>
      <c r="B3758">
        <v>95.499160000000003</v>
      </c>
      <c r="D3758">
        <v>97.559089999999998</v>
      </c>
      <c r="F3758">
        <f t="shared" si="58"/>
        <v>79.187500741933164</v>
      </c>
    </row>
    <row r="3759" spans="1:6" x14ac:dyDescent="0.35">
      <c r="A3759">
        <v>2261.127</v>
      </c>
      <c r="B3759">
        <v>95.471209999999999</v>
      </c>
      <c r="D3759">
        <v>97.585849999999994</v>
      </c>
      <c r="F3759">
        <f t="shared" si="58"/>
        <v>79.209221501319647</v>
      </c>
    </row>
    <row r="3760" spans="1:6" x14ac:dyDescent="0.35">
      <c r="A3760">
        <v>2261.6089999999999</v>
      </c>
      <c r="B3760">
        <v>95.460279999999997</v>
      </c>
      <c r="D3760">
        <v>97.627160000000003</v>
      </c>
      <c r="F3760">
        <f t="shared" si="58"/>
        <v>79.242752314856858</v>
      </c>
    </row>
    <row r="3761" spans="1:6" x14ac:dyDescent="0.35">
      <c r="A3761">
        <v>2262.0920000000001</v>
      </c>
      <c r="B3761">
        <v>95.470669999999998</v>
      </c>
      <c r="D3761">
        <v>97.677959999999999</v>
      </c>
      <c r="F3761">
        <f t="shared" si="58"/>
        <v>79.283986043438063</v>
      </c>
    </row>
    <row r="3762" spans="1:6" x14ac:dyDescent="0.35">
      <c r="A3762">
        <v>2262.5729999999999</v>
      </c>
      <c r="B3762">
        <v>95.500820000000004</v>
      </c>
      <c r="D3762">
        <v>97.73</v>
      </c>
      <c r="F3762">
        <f t="shared" si="58"/>
        <v>79.326226264606703</v>
      </c>
    </row>
    <row r="3763" spans="1:6" x14ac:dyDescent="0.35">
      <c r="A3763">
        <v>2263.056</v>
      </c>
      <c r="B3763">
        <v>95.544200000000004</v>
      </c>
      <c r="D3763">
        <v>97.774860000000004</v>
      </c>
      <c r="F3763">
        <f t="shared" si="58"/>
        <v>79.362638569019168</v>
      </c>
    </row>
    <row r="3764" spans="1:6" x14ac:dyDescent="0.35">
      <c r="A3764">
        <v>2263.538</v>
      </c>
      <c r="B3764">
        <v>95.591260000000005</v>
      </c>
      <c r="D3764">
        <v>97.806319999999999</v>
      </c>
      <c r="F3764">
        <f t="shared" si="58"/>
        <v>79.388174259986982</v>
      </c>
    </row>
    <row r="3765" spans="1:6" x14ac:dyDescent="0.35">
      <c r="A3765">
        <v>2264.02</v>
      </c>
      <c r="B3765">
        <v>95.631519999999995</v>
      </c>
      <c r="D3765">
        <v>97.822270000000003</v>
      </c>
      <c r="F3765">
        <f t="shared" si="58"/>
        <v>79.401120676736397</v>
      </c>
    </row>
    <row r="3766" spans="1:6" x14ac:dyDescent="0.35">
      <c r="A3766">
        <v>2264.502</v>
      </c>
      <c r="B3766">
        <v>95.656599999999997</v>
      </c>
      <c r="D3766">
        <v>97.825280000000006</v>
      </c>
      <c r="F3766">
        <f t="shared" si="58"/>
        <v>79.403563856323586</v>
      </c>
    </row>
    <row r="3767" spans="1:6" x14ac:dyDescent="0.35">
      <c r="A3767">
        <v>2264.9839999999999</v>
      </c>
      <c r="B3767">
        <v>95.66131</v>
      </c>
      <c r="D3767">
        <v>97.821169999999995</v>
      </c>
      <c r="F3767">
        <f t="shared" si="58"/>
        <v>79.400227820408844</v>
      </c>
    </row>
    <row r="3768" spans="1:6" x14ac:dyDescent="0.35">
      <c r="A3768">
        <v>2265.4659999999999</v>
      </c>
      <c r="B3768">
        <v>95.644580000000005</v>
      </c>
      <c r="D3768">
        <v>97.816739999999996</v>
      </c>
      <c r="F3768">
        <f t="shared" si="58"/>
        <v>79.396632044471545</v>
      </c>
    </row>
    <row r="3769" spans="1:6" x14ac:dyDescent="0.35">
      <c r="A3769">
        <v>2265.9479999999999</v>
      </c>
      <c r="B3769">
        <v>95.609250000000003</v>
      </c>
      <c r="D3769">
        <v>97.816469999999995</v>
      </c>
      <c r="F3769">
        <f t="shared" si="58"/>
        <v>79.396412888827513</v>
      </c>
    </row>
    <row r="3770" spans="1:6" x14ac:dyDescent="0.35">
      <c r="A3770">
        <v>2266.4299999999998</v>
      </c>
      <c r="B3770">
        <v>95.561689999999999</v>
      </c>
      <c r="D3770">
        <v>97.821719999999999</v>
      </c>
      <c r="F3770">
        <f t="shared" si="58"/>
        <v>79.400674248572614</v>
      </c>
    </row>
    <row r="3771" spans="1:6" x14ac:dyDescent="0.35">
      <c r="A3771">
        <v>2266.913</v>
      </c>
      <c r="B3771">
        <v>95.510490000000004</v>
      </c>
      <c r="D3771">
        <v>97.829660000000004</v>
      </c>
      <c r="F3771">
        <f t="shared" si="58"/>
        <v>79.407119047882361</v>
      </c>
    </row>
    <row r="3772" spans="1:6" x14ac:dyDescent="0.35">
      <c r="A3772">
        <v>2267.395</v>
      </c>
      <c r="B3772">
        <v>95.463679999999997</v>
      </c>
      <c r="D3772">
        <v>97.835250000000002</v>
      </c>
      <c r="F3772">
        <f t="shared" si="58"/>
        <v>79.411656381401443</v>
      </c>
    </row>
    <row r="3773" spans="1:6" x14ac:dyDescent="0.35">
      <c r="A3773">
        <v>2267.877</v>
      </c>
      <c r="B3773">
        <v>95.428430000000006</v>
      </c>
      <c r="D3773">
        <v>97.832660000000004</v>
      </c>
      <c r="F3773">
        <f t="shared" si="58"/>
        <v>79.409554110593859</v>
      </c>
    </row>
    <row r="3774" spans="1:6" x14ac:dyDescent="0.35">
      <c r="A3774">
        <v>2268.3589999999999</v>
      </c>
      <c r="B3774">
        <v>95.409040000000005</v>
      </c>
      <c r="D3774">
        <v>97.817520000000002</v>
      </c>
      <c r="F3774">
        <f t="shared" si="58"/>
        <v>79.397265160776541</v>
      </c>
    </row>
    <row r="3775" spans="1:6" x14ac:dyDescent="0.35">
      <c r="A3775">
        <v>2268.8409999999999</v>
      </c>
      <c r="B3775">
        <v>95.406880000000001</v>
      </c>
      <c r="D3775">
        <v>97.788600000000002</v>
      </c>
      <c r="F3775">
        <f t="shared" si="58"/>
        <v>79.373791156237786</v>
      </c>
    </row>
    <row r="3776" spans="1:6" x14ac:dyDescent="0.35">
      <c r="A3776">
        <v>2269.3229999999999</v>
      </c>
      <c r="B3776">
        <v>95.420990000000003</v>
      </c>
      <c r="D3776">
        <v>97.747439999999997</v>
      </c>
      <c r="F3776">
        <f t="shared" si="58"/>
        <v>79.340382095836148</v>
      </c>
    </row>
    <row r="3777" spans="1:6" x14ac:dyDescent="0.35">
      <c r="A3777">
        <v>2269.8049999999998</v>
      </c>
      <c r="B3777">
        <v>95.449330000000003</v>
      </c>
      <c r="D3777">
        <v>97.697950000000006</v>
      </c>
      <c r="F3777">
        <f t="shared" si="58"/>
        <v>79.3002116779723</v>
      </c>
    </row>
    <row r="3778" spans="1:6" x14ac:dyDescent="0.35">
      <c r="A3778">
        <v>2270.2869999999998</v>
      </c>
      <c r="B3778">
        <v>95.489620000000002</v>
      </c>
      <c r="D3778">
        <v>97.644840000000002</v>
      </c>
      <c r="F3778">
        <f t="shared" si="58"/>
        <v>79.257102951103235</v>
      </c>
    </row>
    <row r="3779" spans="1:6" x14ac:dyDescent="0.35">
      <c r="A3779">
        <v>2270.77</v>
      </c>
      <c r="B3779">
        <v>95.539699999999996</v>
      </c>
      <c r="D3779">
        <v>97.592250000000007</v>
      </c>
      <c r="F3779">
        <f t="shared" ref="F3779:F3842" si="59">SUM(D3779/$E$1)</f>
        <v>79.214416301770825</v>
      </c>
    </row>
    <row r="3780" spans="1:6" x14ac:dyDescent="0.35">
      <c r="A3780">
        <v>2271.252</v>
      </c>
      <c r="B3780">
        <v>95.597020000000001</v>
      </c>
      <c r="D3780">
        <v>97.543049999999994</v>
      </c>
      <c r="F3780">
        <f t="shared" si="59"/>
        <v>79.174481273302405</v>
      </c>
    </row>
    <row r="3781" spans="1:6" x14ac:dyDescent="0.35">
      <c r="A3781">
        <v>2271.7339999999999</v>
      </c>
      <c r="B3781">
        <v>95.657839999999993</v>
      </c>
      <c r="D3781">
        <v>97.498040000000003</v>
      </c>
      <c r="F3781">
        <f t="shared" si="59"/>
        <v>79.137947215754366</v>
      </c>
    </row>
    <row r="3782" spans="1:6" x14ac:dyDescent="0.35">
      <c r="A3782">
        <v>2272.2159999999999</v>
      </c>
      <c r="B3782">
        <v>95.716160000000002</v>
      </c>
      <c r="D3782">
        <v>97.456959999999995</v>
      </c>
      <c r="F3782">
        <f t="shared" si="59"/>
        <v>79.104603090358367</v>
      </c>
    </row>
    <row r="3783" spans="1:6" x14ac:dyDescent="0.35">
      <c r="A3783">
        <v>2272.6979999999999</v>
      </c>
      <c r="B3783">
        <v>95.764179999999996</v>
      </c>
      <c r="D3783">
        <v>97.418890000000005</v>
      </c>
      <c r="F3783">
        <f t="shared" si="59"/>
        <v>79.073702144549586</v>
      </c>
    </row>
    <row r="3784" spans="1:6" x14ac:dyDescent="0.35">
      <c r="A3784">
        <v>2273.1799999999998</v>
      </c>
      <c r="B3784">
        <v>95.793899999999994</v>
      </c>
      <c r="D3784">
        <v>97.383110000000002</v>
      </c>
      <c r="F3784">
        <f t="shared" si="59"/>
        <v>79.044659963277226</v>
      </c>
    </row>
    <row r="3785" spans="1:6" x14ac:dyDescent="0.35">
      <c r="A3785">
        <v>2273.6619999999998</v>
      </c>
      <c r="B3785">
        <v>95.799160000000001</v>
      </c>
      <c r="D3785">
        <v>97.349940000000004</v>
      </c>
      <c r="F3785">
        <f t="shared" si="59"/>
        <v>79.01773628656386</v>
      </c>
    </row>
    <row r="3786" spans="1:6" x14ac:dyDescent="0.35">
      <c r="A3786">
        <v>2274.1439999999998</v>
      </c>
      <c r="B3786">
        <v>95.778310000000005</v>
      </c>
      <c r="D3786">
        <v>97.320849999999993</v>
      </c>
      <c r="F3786">
        <f t="shared" si="59"/>
        <v>78.994124295138121</v>
      </c>
    </row>
    <row r="3787" spans="1:6" x14ac:dyDescent="0.35">
      <c r="A3787">
        <v>2274.6260000000002</v>
      </c>
      <c r="B3787">
        <v>95.735219999999998</v>
      </c>
      <c r="D3787">
        <v>97.298190000000005</v>
      </c>
      <c r="F3787">
        <f t="shared" si="59"/>
        <v>78.975731454790676</v>
      </c>
    </row>
    <row r="3788" spans="1:6" x14ac:dyDescent="0.35">
      <c r="A3788">
        <v>2275.1089999999999</v>
      </c>
      <c r="B3788">
        <v>95.678719999999998</v>
      </c>
      <c r="D3788">
        <v>97.28492</v>
      </c>
      <c r="F3788">
        <f t="shared" si="59"/>
        <v>78.964960360730188</v>
      </c>
    </row>
    <row r="3789" spans="1:6" x14ac:dyDescent="0.35">
      <c r="A3789">
        <v>2275.5909999999999</v>
      </c>
      <c r="B3789">
        <v>95.619389999999996</v>
      </c>
      <c r="D3789">
        <v>97.283339999999995</v>
      </c>
      <c r="F3789">
        <f t="shared" si="59"/>
        <v>78.9636778943688</v>
      </c>
    </row>
    <row r="3790" spans="1:6" x14ac:dyDescent="0.35">
      <c r="A3790">
        <v>2276.0729999999999</v>
      </c>
      <c r="B3790">
        <v>95.566310000000001</v>
      </c>
      <c r="D3790">
        <v>97.294489999999996</v>
      </c>
      <c r="F3790">
        <f t="shared" si="59"/>
        <v>78.972728210779835</v>
      </c>
    </row>
    <row r="3791" spans="1:6" x14ac:dyDescent="0.35">
      <c r="A3791">
        <v>2276.5549999999998</v>
      </c>
      <c r="B3791">
        <v>95.524619999999999</v>
      </c>
      <c r="D3791">
        <v>97.317340000000002</v>
      </c>
      <c r="F3791">
        <f t="shared" si="59"/>
        <v>78.991275271765687</v>
      </c>
    </row>
    <row r="3792" spans="1:6" x14ac:dyDescent="0.35">
      <c r="A3792">
        <v>2277.0369999999998</v>
      </c>
      <c r="B3792">
        <v>95.494330000000005</v>
      </c>
      <c r="D3792">
        <v>97.348500000000001</v>
      </c>
      <c r="F3792">
        <f t="shared" si="59"/>
        <v>79.01656745646234</v>
      </c>
    </row>
    <row r="3793" spans="1:6" x14ac:dyDescent="0.35">
      <c r="A3793">
        <v>2277.5189999999998</v>
      </c>
      <c r="B3793">
        <v>95.471530000000001</v>
      </c>
      <c r="D3793">
        <v>97.382549999999995</v>
      </c>
      <c r="F3793">
        <f t="shared" si="59"/>
        <v>79.044205418237738</v>
      </c>
    </row>
    <row r="3794" spans="1:6" x14ac:dyDescent="0.35">
      <c r="A3794">
        <v>2278.0010000000002</v>
      </c>
      <c r="B3794">
        <v>95.451099999999997</v>
      </c>
      <c r="D3794">
        <v>97.412779999999998</v>
      </c>
      <c r="F3794">
        <f t="shared" si="59"/>
        <v>79.068742733493849</v>
      </c>
    </row>
    <row r="3795" spans="1:6" x14ac:dyDescent="0.35">
      <c r="A3795">
        <v>2278.4830000000002</v>
      </c>
      <c r="B3795">
        <v>95.429789999999997</v>
      </c>
      <c r="D3795">
        <v>97.433350000000004</v>
      </c>
      <c r="F3795">
        <f t="shared" si="59"/>
        <v>79.085439146818956</v>
      </c>
    </row>
    <row r="3796" spans="1:6" x14ac:dyDescent="0.35">
      <c r="A3796">
        <v>2278.9659999999999</v>
      </c>
      <c r="B3796">
        <v>95.407420000000002</v>
      </c>
      <c r="D3796">
        <v>97.440179999999998</v>
      </c>
      <c r="F3796">
        <f t="shared" si="59"/>
        <v>79.090982972925445</v>
      </c>
    </row>
    <row r="3797" spans="1:6" x14ac:dyDescent="0.35">
      <c r="A3797">
        <v>2279.4479999999999</v>
      </c>
      <c r="B3797">
        <v>95.387</v>
      </c>
      <c r="D3797">
        <v>97.432649999999995</v>
      </c>
      <c r="F3797">
        <f t="shared" si="59"/>
        <v>79.084870965519613</v>
      </c>
    </row>
    <row r="3798" spans="1:6" x14ac:dyDescent="0.35">
      <c r="A3798">
        <v>2279.9299999999998</v>
      </c>
      <c r="B3798">
        <v>95.372569999999996</v>
      </c>
      <c r="D3798">
        <v>97.413600000000002</v>
      </c>
      <c r="F3798">
        <f t="shared" si="59"/>
        <v>79.069408317301665</v>
      </c>
    </row>
    <row r="3799" spans="1:6" x14ac:dyDescent="0.35">
      <c r="A3799">
        <v>2280.4119999999998</v>
      </c>
      <c r="B3799">
        <v>95.367260000000002</v>
      </c>
      <c r="D3799">
        <v>97.388909999999996</v>
      </c>
      <c r="F3799">
        <f t="shared" si="59"/>
        <v>79.049367751186097</v>
      </c>
    </row>
    <row r="3800" spans="1:6" x14ac:dyDescent="0.35">
      <c r="A3800">
        <v>2280.8939999999998</v>
      </c>
      <c r="B3800">
        <v>95.371780000000001</v>
      </c>
      <c r="D3800">
        <v>97.365520000000004</v>
      </c>
      <c r="F3800">
        <f t="shared" si="59"/>
        <v>79.030382378912194</v>
      </c>
    </row>
    <row r="3801" spans="1:6" x14ac:dyDescent="0.35">
      <c r="A3801">
        <v>2281.3760000000002</v>
      </c>
      <c r="B3801">
        <v>95.384060000000005</v>
      </c>
      <c r="D3801">
        <v>97.349050000000005</v>
      </c>
      <c r="F3801">
        <f t="shared" si="59"/>
        <v>79.017013884626124</v>
      </c>
    </row>
    <row r="3802" spans="1:6" x14ac:dyDescent="0.35">
      <c r="A3802">
        <v>2281.8580000000002</v>
      </c>
      <c r="B3802">
        <v>95.400580000000005</v>
      </c>
      <c r="D3802">
        <v>97.342190000000002</v>
      </c>
      <c r="F3802">
        <f t="shared" si="59"/>
        <v>79.01144570789252</v>
      </c>
    </row>
    <row r="3803" spans="1:6" x14ac:dyDescent="0.35">
      <c r="A3803">
        <v>2282.34</v>
      </c>
      <c r="B3803">
        <v>95.417879999999997</v>
      </c>
      <c r="D3803">
        <v>97.343459999999993</v>
      </c>
      <c r="F3803">
        <f t="shared" si="59"/>
        <v>79.012476551107042</v>
      </c>
    </row>
    <row r="3804" spans="1:6" x14ac:dyDescent="0.35">
      <c r="A3804">
        <v>2282.8229999999999</v>
      </c>
      <c r="B3804">
        <v>95.434070000000006</v>
      </c>
      <c r="D3804">
        <v>97.348230000000001</v>
      </c>
      <c r="F3804">
        <f t="shared" si="59"/>
        <v>79.016348300818308</v>
      </c>
    </row>
    <row r="3805" spans="1:6" x14ac:dyDescent="0.35">
      <c r="A3805">
        <v>2283.3049999999998</v>
      </c>
      <c r="B3805">
        <v>95.448660000000004</v>
      </c>
      <c r="D3805">
        <v>97.349959999999996</v>
      </c>
      <c r="F3805">
        <f t="shared" si="59"/>
        <v>79.01775252031527</v>
      </c>
    </row>
    <row r="3806" spans="1:6" x14ac:dyDescent="0.35">
      <c r="A3806">
        <v>2283.7869999999998</v>
      </c>
      <c r="B3806">
        <v>95.461939999999998</v>
      </c>
      <c r="D3806">
        <v>97.343159999999997</v>
      </c>
      <c r="F3806">
        <f t="shared" si="59"/>
        <v>79.012233044835895</v>
      </c>
    </row>
    <row r="3807" spans="1:6" x14ac:dyDescent="0.35">
      <c r="A3807">
        <v>2284.2689999999998</v>
      </c>
      <c r="B3807">
        <v>95.473650000000006</v>
      </c>
      <c r="D3807">
        <v>97.326160000000002</v>
      </c>
      <c r="F3807">
        <f t="shared" si="59"/>
        <v>78.998434356137452</v>
      </c>
    </row>
    <row r="3808" spans="1:6" x14ac:dyDescent="0.35">
      <c r="A3808">
        <v>2284.7510000000002</v>
      </c>
      <c r="B3808">
        <v>95.482119999999995</v>
      </c>
      <c r="D3808">
        <v>97.301869999999994</v>
      </c>
      <c r="F3808">
        <f t="shared" si="59"/>
        <v>78.978718465050093</v>
      </c>
    </row>
    <row r="3809" spans="1:6" x14ac:dyDescent="0.35">
      <c r="A3809">
        <v>2285.2330000000002</v>
      </c>
      <c r="B3809">
        <v>95.484909999999999</v>
      </c>
      <c r="D3809">
        <v>97.277780000000007</v>
      </c>
      <c r="F3809">
        <f t="shared" si="59"/>
        <v>78.959164911476847</v>
      </c>
    </row>
    <row r="3810" spans="1:6" x14ac:dyDescent="0.35">
      <c r="A3810">
        <v>2285.7150000000001</v>
      </c>
      <c r="B3810">
        <v>95.479759999999999</v>
      </c>
      <c r="D3810">
        <v>97.263270000000006</v>
      </c>
      <c r="F3810">
        <f t="shared" si="59"/>
        <v>78.947387324828952</v>
      </c>
    </row>
    <row r="3811" spans="1:6" x14ac:dyDescent="0.35">
      <c r="A3811">
        <v>2286.1970000000001</v>
      </c>
      <c r="B3811">
        <v>95.465980000000002</v>
      </c>
      <c r="D3811">
        <v>97.267489999999995</v>
      </c>
      <c r="F3811">
        <f t="shared" si="59"/>
        <v>78.950812646376434</v>
      </c>
    </row>
    <row r="3812" spans="1:6" x14ac:dyDescent="0.35">
      <c r="A3812">
        <v>2286.6790000000001</v>
      </c>
      <c r="B3812">
        <v>95.44529</v>
      </c>
      <c r="D3812">
        <v>97.295469999999995</v>
      </c>
      <c r="F3812">
        <f t="shared" si="59"/>
        <v>78.973523664598915</v>
      </c>
    </row>
    <row r="3813" spans="1:6" x14ac:dyDescent="0.35">
      <c r="A3813">
        <v>2287.1619999999998</v>
      </c>
      <c r="B3813">
        <v>95.421310000000005</v>
      </c>
      <c r="D3813">
        <v>97.346630000000005</v>
      </c>
      <c r="F3813">
        <f t="shared" si="59"/>
        <v>79.015049600705524</v>
      </c>
    </row>
    <row r="3814" spans="1:6" x14ac:dyDescent="0.35">
      <c r="A3814">
        <v>2287.6439999999998</v>
      </c>
      <c r="B3814">
        <v>95.398449999999997</v>
      </c>
      <c r="D3814">
        <v>97.414519999999996</v>
      </c>
      <c r="F3814">
        <f t="shared" si="59"/>
        <v>79.070155069866516</v>
      </c>
    </row>
    <row r="3815" spans="1:6" x14ac:dyDescent="0.35">
      <c r="A3815">
        <v>2288.1260000000002</v>
      </c>
      <c r="B3815">
        <v>95.380229999999997</v>
      </c>
      <c r="D3815">
        <v>97.488630000000001</v>
      </c>
      <c r="F3815">
        <f t="shared" si="59"/>
        <v>79.130309235715998</v>
      </c>
    </row>
    <row r="3816" spans="1:6" x14ac:dyDescent="0.35">
      <c r="A3816">
        <v>2288.6080000000002</v>
      </c>
      <c r="B3816">
        <v>95.368200000000002</v>
      </c>
      <c r="D3816">
        <v>97.557850000000002</v>
      </c>
      <c r="F3816">
        <f t="shared" si="59"/>
        <v>79.186494249345756</v>
      </c>
    </row>
    <row r="3817" spans="1:6" x14ac:dyDescent="0.35">
      <c r="A3817">
        <v>2289.09</v>
      </c>
      <c r="B3817">
        <v>95.362129999999993</v>
      </c>
      <c r="D3817">
        <v>97.612660000000005</v>
      </c>
      <c r="F3817">
        <f t="shared" si="59"/>
        <v>79.230982845084654</v>
      </c>
    </row>
    <row r="3818" spans="1:6" x14ac:dyDescent="0.35">
      <c r="A3818">
        <v>2289.5720000000001</v>
      </c>
      <c r="B3818">
        <v>95.360979999999998</v>
      </c>
      <c r="D3818">
        <v>97.648380000000003</v>
      </c>
      <c r="F3818">
        <f t="shared" si="59"/>
        <v>79.259976325102784</v>
      </c>
    </row>
    <row r="3819" spans="1:6" x14ac:dyDescent="0.35">
      <c r="A3819">
        <v>2290.0540000000001</v>
      </c>
      <c r="B3819">
        <v>95.363969999999995</v>
      </c>
      <c r="D3819">
        <v>97.665869999999998</v>
      </c>
      <c r="F3819">
        <f t="shared" si="59"/>
        <v>79.274172740710767</v>
      </c>
    </row>
    <row r="3820" spans="1:6" x14ac:dyDescent="0.35">
      <c r="A3820">
        <v>2290.5360000000001</v>
      </c>
      <c r="B3820">
        <v>95.371480000000005</v>
      </c>
      <c r="D3820">
        <v>97.670519999999996</v>
      </c>
      <c r="F3820">
        <f t="shared" si="59"/>
        <v>79.277947087913574</v>
      </c>
    </row>
    <row r="3821" spans="1:6" x14ac:dyDescent="0.35">
      <c r="A3821">
        <v>2291.0189999999998</v>
      </c>
      <c r="B3821">
        <v>95.384640000000005</v>
      </c>
      <c r="D3821">
        <v>97.669880000000006</v>
      </c>
      <c r="F3821">
        <f t="shared" si="59"/>
        <v>79.277427607868461</v>
      </c>
    </row>
    <row r="3822" spans="1:6" x14ac:dyDescent="0.35">
      <c r="A3822">
        <v>2291.5</v>
      </c>
      <c r="B3822">
        <v>95.404349999999994</v>
      </c>
      <c r="D3822">
        <v>97.671130000000005</v>
      </c>
      <c r="F3822">
        <f t="shared" si="59"/>
        <v>79.278442217331587</v>
      </c>
    </row>
    <row r="3823" spans="1:6" x14ac:dyDescent="0.35">
      <c r="A3823">
        <v>2291.9830000000002</v>
      </c>
      <c r="B3823">
        <v>95.4298</v>
      </c>
      <c r="D3823">
        <v>97.679029999999997</v>
      </c>
      <c r="F3823">
        <f t="shared" si="59"/>
        <v>79.284854549138501</v>
      </c>
    </row>
    <row r="3824" spans="1:6" x14ac:dyDescent="0.35">
      <c r="A3824">
        <v>2292.4650000000001</v>
      </c>
      <c r="B3824">
        <v>95.458430000000007</v>
      </c>
      <c r="D3824">
        <v>97.694500000000005</v>
      </c>
      <c r="F3824">
        <f t="shared" si="59"/>
        <v>79.297411355854081</v>
      </c>
    </row>
    <row r="3825" spans="1:6" x14ac:dyDescent="0.35">
      <c r="A3825">
        <v>2292.9470000000001</v>
      </c>
      <c r="B3825">
        <v>95.486069999999998</v>
      </c>
      <c r="D3825">
        <v>97.714960000000005</v>
      </c>
      <c r="F3825">
        <f t="shared" si="59"/>
        <v>79.314018483546434</v>
      </c>
    </row>
    <row r="3826" spans="1:6" x14ac:dyDescent="0.35">
      <c r="A3826">
        <v>2293.4290000000001</v>
      </c>
      <c r="B3826">
        <v>95.508740000000003</v>
      </c>
      <c r="D3826">
        <v>97.735439999999997</v>
      </c>
      <c r="F3826">
        <f t="shared" si="59"/>
        <v>79.330641844990197</v>
      </c>
    </row>
    <row r="3827" spans="1:6" x14ac:dyDescent="0.35">
      <c r="A3827">
        <v>2293.9110000000001</v>
      </c>
      <c r="B3827">
        <v>95.524760000000001</v>
      </c>
      <c r="D3827">
        <v>97.750879999999995</v>
      </c>
      <c r="F3827">
        <f t="shared" si="59"/>
        <v>79.343174301078662</v>
      </c>
    </row>
    <row r="3828" spans="1:6" x14ac:dyDescent="0.35">
      <c r="A3828">
        <v>2294.393</v>
      </c>
      <c r="B3828">
        <v>95.535550000000001</v>
      </c>
      <c r="D3828">
        <v>97.757289999999998</v>
      </c>
      <c r="F3828">
        <f t="shared" si="59"/>
        <v>79.348377218405545</v>
      </c>
    </row>
    <row r="3829" spans="1:6" x14ac:dyDescent="0.35">
      <c r="A3829">
        <v>2294.875</v>
      </c>
      <c r="B3829">
        <v>95.545450000000002</v>
      </c>
      <c r="D3829">
        <v>97.753159999999994</v>
      </c>
      <c r="F3829">
        <f t="shared" si="59"/>
        <v>79.345024948739393</v>
      </c>
    </row>
    <row r="3830" spans="1:6" x14ac:dyDescent="0.35">
      <c r="A3830">
        <v>2295.357</v>
      </c>
      <c r="B3830">
        <v>95.559619999999995</v>
      </c>
      <c r="D3830">
        <v>97.739710000000002</v>
      </c>
      <c r="F3830">
        <f t="shared" si="59"/>
        <v>79.334107750916218</v>
      </c>
    </row>
    <row r="3831" spans="1:6" x14ac:dyDescent="0.35">
      <c r="A3831">
        <v>2295.84</v>
      </c>
      <c r="B3831">
        <v>95.582030000000003</v>
      </c>
      <c r="D3831">
        <v>97.720500000000001</v>
      </c>
      <c r="F3831">
        <f t="shared" si="59"/>
        <v>79.318515232686977</v>
      </c>
    </row>
    <row r="3832" spans="1:6" x14ac:dyDescent="0.35">
      <c r="A3832">
        <v>2296.3220000000001</v>
      </c>
      <c r="B3832">
        <v>95.613309999999998</v>
      </c>
      <c r="D3832">
        <v>97.70035</v>
      </c>
      <c r="F3832">
        <f t="shared" si="59"/>
        <v>79.302159728141476</v>
      </c>
    </row>
    <row r="3833" spans="1:6" x14ac:dyDescent="0.35">
      <c r="A3833">
        <v>2296.8040000000001</v>
      </c>
      <c r="B3833">
        <v>95.650540000000007</v>
      </c>
      <c r="D3833">
        <v>97.68365</v>
      </c>
      <c r="F3833">
        <f t="shared" si="59"/>
        <v>79.288604545714193</v>
      </c>
    </row>
    <row r="3834" spans="1:6" x14ac:dyDescent="0.35">
      <c r="A3834">
        <v>2297.2860000000001</v>
      </c>
      <c r="B3834">
        <v>95.68777</v>
      </c>
      <c r="D3834">
        <v>97.673630000000003</v>
      </c>
      <c r="F3834">
        <f t="shared" si="59"/>
        <v>79.280471436257827</v>
      </c>
    </row>
    <row r="3835" spans="1:6" x14ac:dyDescent="0.35">
      <c r="A3835">
        <v>2297.768</v>
      </c>
      <c r="B3835">
        <v>95.718530000000001</v>
      </c>
      <c r="D3835">
        <v>97.671430000000001</v>
      </c>
      <c r="F3835">
        <f t="shared" si="59"/>
        <v>79.27868572360272</v>
      </c>
    </row>
    <row r="3836" spans="1:6" x14ac:dyDescent="0.35">
      <c r="A3836">
        <v>2298.25</v>
      </c>
      <c r="B3836">
        <v>95.738140000000001</v>
      </c>
      <c r="D3836">
        <v>97.67577</v>
      </c>
      <c r="F3836">
        <f t="shared" si="59"/>
        <v>79.282208447658675</v>
      </c>
    </row>
    <row r="3837" spans="1:6" x14ac:dyDescent="0.35">
      <c r="A3837">
        <v>2298.732</v>
      </c>
      <c r="B3837">
        <v>95.744519999999994</v>
      </c>
      <c r="D3837">
        <v>97.683570000000003</v>
      </c>
      <c r="F3837">
        <f t="shared" si="59"/>
        <v>79.288539610708554</v>
      </c>
    </row>
    <row r="3838" spans="1:6" x14ac:dyDescent="0.35">
      <c r="A3838">
        <v>2299.2139999999999</v>
      </c>
      <c r="B3838">
        <v>95.738669999999999</v>
      </c>
      <c r="D3838">
        <v>97.690759999999997</v>
      </c>
      <c r="F3838">
        <f t="shared" si="59"/>
        <v>79.29437564434042</v>
      </c>
    </row>
    <row r="3839" spans="1:6" x14ac:dyDescent="0.35">
      <c r="A3839">
        <v>2299.6970000000001</v>
      </c>
      <c r="B3839">
        <v>95.723349999999996</v>
      </c>
      <c r="D3839">
        <v>97.693759999999997</v>
      </c>
      <c r="F3839">
        <f t="shared" si="59"/>
        <v>79.296810707051904</v>
      </c>
    </row>
    <row r="3840" spans="1:6" x14ac:dyDescent="0.35">
      <c r="A3840">
        <v>2300.1790000000001</v>
      </c>
      <c r="B3840">
        <v>95.701970000000003</v>
      </c>
      <c r="D3840">
        <v>97.690049999999999</v>
      </c>
      <c r="F3840">
        <f t="shared" si="59"/>
        <v>79.293799346165372</v>
      </c>
    </row>
    <row r="3841" spans="1:6" x14ac:dyDescent="0.35">
      <c r="A3841">
        <v>2300.6610000000001</v>
      </c>
      <c r="B3841">
        <v>95.677790000000002</v>
      </c>
      <c r="D3841">
        <v>97.679299999999998</v>
      </c>
      <c r="F3841">
        <f t="shared" si="59"/>
        <v>79.285073704782533</v>
      </c>
    </row>
    <row r="3842" spans="1:6" x14ac:dyDescent="0.35">
      <c r="A3842">
        <v>2301.143</v>
      </c>
      <c r="B3842">
        <v>95.653509999999997</v>
      </c>
      <c r="D3842">
        <v>97.662859999999995</v>
      </c>
      <c r="F3842">
        <f t="shared" si="59"/>
        <v>79.271729561123564</v>
      </c>
    </row>
    <row r="3843" spans="1:6" x14ac:dyDescent="0.35">
      <c r="A3843">
        <v>2301.625</v>
      </c>
      <c r="B3843">
        <v>95.63203</v>
      </c>
      <c r="D3843">
        <v>97.643730000000005</v>
      </c>
      <c r="F3843">
        <f t="shared" ref="F3843:F3906" si="60">SUM(D3843/$E$1)</f>
        <v>79.256201977899977</v>
      </c>
    </row>
    <row r="3844" spans="1:6" x14ac:dyDescent="0.35">
      <c r="A3844">
        <v>2302.107</v>
      </c>
      <c r="B3844">
        <v>95.616579999999999</v>
      </c>
      <c r="D3844">
        <v>97.625150000000005</v>
      </c>
      <c r="F3844">
        <f t="shared" si="60"/>
        <v>79.241120822840159</v>
      </c>
    </row>
    <row r="3845" spans="1:6" x14ac:dyDescent="0.35">
      <c r="A3845">
        <v>2302.5889999999999</v>
      </c>
      <c r="B3845">
        <v>95.610230000000001</v>
      </c>
      <c r="D3845">
        <v>97.609819999999999</v>
      </c>
      <c r="F3845">
        <f t="shared" si="60"/>
        <v>79.228677652384448</v>
      </c>
    </row>
    <row r="3846" spans="1:6" x14ac:dyDescent="0.35">
      <c r="A3846">
        <v>2303.0709999999999</v>
      </c>
      <c r="B3846">
        <v>95.615319999999997</v>
      </c>
      <c r="D3846">
        <v>97.599329999999995</v>
      </c>
      <c r="F3846">
        <f t="shared" si="60"/>
        <v>79.220163049769937</v>
      </c>
    </row>
    <row r="3847" spans="1:6" x14ac:dyDescent="0.35">
      <c r="A3847">
        <v>2303.5529999999999</v>
      </c>
      <c r="B3847">
        <v>95.632109999999997</v>
      </c>
      <c r="D3847">
        <v>97.59402</v>
      </c>
      <c r="F3847">
        <f t="shared" si="60"/>
        <v>79.215852988770607</v>
      </c>
    </row>
    <row r="3848" spans="1:6" x14ac:dyDescent="0.35">
      <c r="A3848">
        <v>2304.0360000000001</v>
      </c>
      <c r="B3848">
        <v>95.658410000000003</v>
      </c>
      <c r="D3848">
        <v>97.593149999999994</v>
      </c>
      <c r="F3848">
        <f t="shared" si="60"/>
        <v>79.215146820584266</v>
      </c>
    </row>
    <row r="3849" spans="1:6" x14ac:dyDescent="0.35">
      <c r="A3849">
        <v>2304.518</v>
      </c>
      <c r="B3849">
        <v>95.689449999999994</v>
      </c>
      <c r="D3849">
        <v>97.595609999999994</v>
      </c>
      <c r="F3849">
        <f t="shared" si="60"/>
        <v>79.217143572007686</v>
      </c>
    </row>
    <row r="3850" spans="1:6" x14ac:dyDescent="0.35">
      <c r="A3850">
        <v>2305</v>
      </c>
      <c r="B3850">
        <v>95.719930000000005</v>
      </c>
      <c r="D3850">
        <v>97.600260000000006</v>
      </c>
      <c r="F3850">
        <f t="shared" si="60"/>
        <v>79.220917919210507</v>
      </c>
    </row>
    <row r="3851" spans="1:6" x14ac:dyDescent="0.35">
      <c r="A3851">
        <v>2305.482</v>
      </c>
      <c r="B3851">
        <v>95.745450000000005</v>
      </c>
      <c r="D3851">
        <v>97.606210000000004</v>
      </c>
      <c r="F3851">
        <f t="shared" si="60"/>
        <v>79.225747460254965</v>
      </c>
    </row>
    <row r="3852" spans="1:6" x14ac:dyDescent="0.35">
      <c r="A3852">
        <v>2305.9639999999999</v>
      </c>
      <c r="B3852">
        <v>95.763819999999996</v>
      </c>
      <c r="D3852">
        <v>97.612660000000005</v>
      </c>
      <c r="F3852">
        <f t="shared" si="60"/>
        <v>79.230982845084654</v>
      </c>
    </row>
    <row r="3853" spans="1:6" x14ac:dyDescent="0.35">
      <c r="A3853">
        <v>2306.4459999999999</v>
      </c>
      <c r="B3853">
        <v>95.775450000000006</v>
      </c>
      <c r="D3853">
        <v>97.618889999999993</v>
      </c>
      <c r="F3853">
        <f t="shared" si="60"/>
        <v>79.236039658648849</v>
      </c>
    </row>
    <row r="3854" spans="1:6" x14ac:dyDescent="0.35">
      <c r="A3854">
        <v>2306.9279999999999</v>
      </c>
      <c r="B3854">
        <v>95.782309999999995</v>
      </c>
      <c r="D3854">
        <v>97.623840000000001</v>
      </c>
      <c r="F3854">
        <f t="shared" si="60"/>
        <v>79.240057512122803</v>
      </c>
    </row>
    <row r="3855" spans="1:6" x14ac:dyDescent="0.35">
      <c r="A3855">
        <v>2307.41</v>
      </c>
      <c r="B3855">
        <v>95.785970000000006</v>
      </c>
      <c r="D3855">
        <v>97.626530000000002</v>
      </c>
      <c r="F3855">
        <f t="shared" si="60"/>
        <v>79.24224095168745</v>
      </c>
    </row>
    <row r="3856" spans="1:6" x14ac:dyDescent="0.35">
      <c r="A3856">
        <v>2307.893</v>
      </c>
      <c r="B3856">
        <v>95.786230000000003</v>
      </c>
      <c r="D3856">
        <v>97.626140000000007</v>
      </c>
      <c r="F3856">
        <f t="shared" si="60"/>
        <v>79.241924393534958</v>
      </c>
    </row>
    <row r="3857" spans="1:6" x14ac:dyDescent="0.35">
      <c r="A3857">
        <v>2308.375</v>
      </c>
      <c r="B3857">
        <v>95.780959999999993</v>
      </c>
      <c r="D3857">
        <v>97.622470000000007</v>
      </c>
      <c r="F3857">
        <f t="shared" si="60"/>
        <v>79.238945500151232</v>
      </c>
    </row>
    <row r="3858" spans="1:6" x14ac:dyDescent="0.35">
      <c r="A3858">
        <v>2308.857</v>
      </c>
      <c r="B3858">
        <v>95.767009999999999</v>
      </c>
      <c r="D3858">
        <v>97.616100000000003</v>
      </c>
      <c r="F3858">
        <f t="shared" si="60"/>
        <v>79.233775050327168</v>
      </c>
    </row>
    <row r="3859" spans="1:6" x14ac:dyDescent="0.35">
      <c r="A3859">
        <v>2309.3389999999999</v>
      </c>
      <c r="B3859">
        <v>95.742609999999999</v>
      </c>
      <c r="D3859">
        <v>97.608469999999997</v>
      </c>
      <c r="F3859">
        <f t="shared" si="60"/>
        <v>79.227581874164272</v>
      </c>
    </row>
    <row r="3860" spans="1:6" x14ac:dyDescent="0.35">
      <c r="A3860">
        <v>2309.8209999999999</v>
      </c>
      <c r="B3860">
        <v>95.709000000000003</v>
      </c>
      <c r="D3860">
        <v>97.601470000000006</v>
      </c>
      <c r="F3860">
        <f t="shared" si="60"/>
        <v>79.221900061170814</v>
      </c>
    </row>
    <row r="3861" spans="1:6" x14ac:dyDescent="0.35">
      <c r="A3861">
        <v>2310.3029999999999</v>
      </c>
      <c r="B3861">
        <v>95.671170000000004</v>
      </c>
      <c r="D3861">
        <v>97.597189999999998</v>
      </c>
      <c r="F3861">
        <f t="shared" si="60"/>
        <v>79.218426038369074</v>
      </c>
    </row>
    <row r="3862" spans="1:6" x14ac:dyDescent="0.35">
      <c r="A3862">
        <v>2310.7849999999999</v>
      </c>
      <c r="B3862">
        <v>95.636170000000007</v>
      </c>
      <c r="D3862">
        <v>97.597359999999995</v>
      </c>
      <c r="F3862">
        <f t="shared" si="60"/>
        <v>79.218564025256057</v>
      </c>
    </row>
    <row r="3863" spans="1:6" x14ac:dyDescent="0.35">
      <c r="A3863">
        <v>2311.2669999999998</v>
      </c>
      <c r="B3863">
        <v>95.611580000000004</v>
      </c>
      <c r="D3863">
        <v>97.603340000000003</v>
      </c>
      <c r="F3863">
        <f t="shared" si="60"/>
        <v>79.22341791692763</v>
      </c>
    </row>
    <row r="3864" spans="1:6" x14ac:dyDescent="0.35">
      <c r="A3864">
        <v>2311.75</v>
      </c>
      <c r="B3864">
        <v>95.602230000000006</v>
      </c>
      <c r="D3864">
        <v>97.616039999999998</v>
      </c>
      <c r="F3864">
        <f t="shared" si="60"/>
        <v>79.233726349072938</v>
      </c>
    </row>
    <row r="3865" spans="1:6" x14ac:dyDescent="0.35">
      <c r="A3865">
        <v>2312.232</v>
      </c>
      <c r="B3865">
        <v>95.608829999999998</v>
      </c>
      <c r="D3865">
        <v>97.63588</v>
      </c>
      <c r="F3865">
        <f t="shared" si="60"/>
        <v>79.249830230471588</v>
      </c>
    </row>
    <row r="3866" spans="1:6" x14ac:dyDescent="0.35">
      <c r="A3866">
        <v>2312.7139999999999</v>
      </c>
      <c r="B3866">
        <v>95.628339999999994</v>
      </c>
      <c r="D3866">
        <v>97.662549999999996</v>
      </c>
      <c r="F3866">
        <f t="shared" si="60"/>
        <v>79.271477937976712</v>
      </c>
    </row>
    <row r="3867" spans="1:6" x14ac:dyDescent="0.35">
      <c r="A3867">
        <v>2313.1959999999999</v>
      </c>
      <c r="B3867">
        <v>95.655510000000007</v>
      </c>
      <c r="D3867">
        <v>97.694739999999996</v>
      </c>
      <c r="F3867">
        <f t="shared" si="60"/>
        <v>79.297606160870998</v>
      </c>
    </row>
    <row r="3868" spans="1:6" x14ac:dyDescent="0.35">
      <c r="A3868">
        <v>2313.6779999999999</v>
      </c>
      <c r="B3868">
        <v>95.685810000000004</v>
      </c>
      <c r="D3868">
        <v>97.729799999999997</v>
      </c>
      <c r="F3868">
        <f t="shared" si="60"/>
        <v>79.326063927092591</v>
      </c>
    </row>
    <row r="3869" spans="1:6" x14ac:dyDescent="0.35">
      <c r="A3869">
        <v>2314.16</v>
      </c>
      <c r="B3869">
        <v>95.71651</v>
      </c>
      <c r="D3869">
        <v>97.763509999999997</v>
      </c>
      <c r="F3869">
        <f t="shared" si="60"/>
        <v>79.353425915094022</v>
      </c>
    </row>
    <row r="3870" spans="1:6" x14ac:dyDescent="0.35">
      <c r="A3870">
        <v>2314.6419999999998</v>
      </c>
      <c r="B3870">
        <v>95.747439999999997</v>
      </c>
      <c r="D3870">
        <v>97.790750000000003</v>
      </c>
      <c r="F3870">
        <f t="shared" si="60"/>
        <v>79.375536284514354</v>
      </c>
    </row>
    <row r="3871" spans="1:6" x14ac:dyDescent="0.35">
      <c r="A3871">
        <v>2315.1239999999998</v>
      </c>
      <c r="B3871">
        <v>95.779430000000005</v>
      </c>
      <c r="D3871">
        <v>97.806839999999994</v>
      </c>
      <c r="F3871">
        <f t="shared" si="60"/>
        <v>79.388596337523623</v>
      </c>
    </row>
    <row r="3872" spans="1:6" x14ac:dyDescent="0.35">
      <c r="A3872">
        <v>2315.6060000000002</v>
      </c>
      <c r="B3872">
        <v>95.812569999999994</v>
      </c>
      <c r="D3872">
        <v>97.80856</v>
      </c>
      <c r="F3872">
        <f t="shared" si="60"/>
        <v>79.389992440144894</v>
      </c>
    </row>
    <row r="3873" spans="1:6" x14ac:dyDescent="0.35">
      <c r="A3873">
        <v>2316.0889999999999</v>
      </c>
      <c r="B3873">
        <v>95.8446</v>
      </c>
      <c r="D3873">
        <v>97.795699999999997</v>
      </c>
      <c r="F3873">
        <f t="shared" si="60"/>
        <v>79.379554137988308</v>
      </c>
    </row>
    <row r="3874" spans="1:6" x14ac:dyDescent="0.35">
      <c r="A3874">
        <v>2316.5709999999999</v>
      </c>
      <c r="B3874">
        <v>95.871200000000002</v>
      </c>
      <c r="D3874">
        <v>97.771259999999998</v>
      </c>
      <c r="F3874">
        <f t="shared" si="60"/>
        <v>79.359716493765376</v>
      </c>
    </row>
    <row r="3875" spans="1:6" x14ac:dyDescent="0.35">
      <c r="A3875">
        <v>2317.0529999999999</v>
      </c>
      <c r="B3875">
        <v>95.886870000000002</v>
      </c>
      <c r="D3875">
        <v>97.741100000000003</v>
      </c>
      <c r="F3875">
        <f t="shared" si="60"/>
        <v>79.335235996639213</v>
      </c>
    </row>
    <row r="3876" spans="1:6" x14ac:dyDescent="0.35">
      <c r="A3876">
        <v>2317.5349999999999</v>
      </c>
      <c r="B3876">
        <v>95.887730000000005</v>
      </c>
      <c r="D3876">
        <v>97.711780000000005</v>
      </c>
      <c r="F3876">
        <f t="shared" si="60"/>
        <v>79.311437317072262</v>
      </c>
    </row>
    <row r="3877" spans="1:6" x14ac:dyDescent="0.35">
      <c r="A3877">
        <v>2318.0169999999998</v>
      </c>
      <c r="B3877">
        <v>95.873310000000004</v>
      </c>
      <c r="D3877">
        <v>97.688500000000005</v>
      </c>
      <c r="F3877">
        <f t="shared" si="60"/>
        <v>79.292541230431098</v>
      </c>
    </row>
    <row r="3878" spans="1:6" x14ac:dyDescent="0.35">
      <c r="A3878">
        <v>2318.4989999999998</v>
      </c>
      <c r="B3878">
        <v>95.847110000000001</v>
      </c>
      <c r="D3878">
        <v>97.673519999999996</v>
      </c>
      <c r="F3878">
        <f t="shared" si="60"/>
        <v>79.280382150625059</v>
      </c>
    </row>
    <row r="3879" spans="1:6" x14ac:dyDescent="0.35">
      <c r="A3879">
        <v>2318.9810000000002</v>
      </c>
      <c r="B3879">
        <v>95.815060000000003</v>
      </c>
      <c r="D3879">
        <v>97.665130000000005</v>
      </c>
      <c r="F3879">
        <f t="shared" si="60"/>
        <v>79.273572091908605</v>
      </c>
    </row>
    <row r="3880" spans="1:6" x14ac:dyDescent="0.35">
      <c r="A3880">
        <v>2319.4630000000002</v>
      </c>
      <c r="B3880">
        <v>95.783299999999997</v>
      </c>
      <c r="D3880">
        <v>97.658519999999996</v>
      </c>
      <c r="F3880">
        <f t="shared" si="60"/>
        <v>79.268206837067609</v>
      </c>
    </row>
    <row r="3881" spans="1:6" x14ac:dyDescent="0.35">
      <c r="A3881">
        <v>2319.9459999999999</v>
      </c>
      <c r="B3881">
        <v>95.756100000000004</v>
      </c>
      <c r="D3881">
        <v>97.647490000000005</v>
      </c>
      <c r="F3881">
        <f t="shared" si="60"/>
        <v>79.259253923165048</v>
      </c>
    </row>
    <row r="3882" spans="1:6" x14ac:dyDescent="0.35">
      <c r="A3882">
        <v>2320.4270000000001</v>
      </c>
      <c r="B3882">
        <v>95.733869999999996</v>
      </c>
      <c r="D3882">
        <v>97.627330000000001</v>
      </c>
      <c r="F3882">
        <f t="shared" si="60"/>
        <v>79.242890301743842</v>
      </c>
    </row>
    <row r="3883" spans="1:6" x14ac:dyDescent="0.35">
      <c r="A3883">
        <v>2320.91</v>
      </c>
      <c r="B3883">
        <v>95.714290000000005</v>
      </c>
      <c r="D3883">
        <v>97.596369999999993</v>
      </c>
      <c r="F3883">
        <f t="shared" si="60"/>
        <v>79.217760454561272</v>
      </c>
    </row>
    <row r="3884" spans="1:6" x14ac:dyDescent="0.35">
      <c r="A3884">
        <v>2321.3919999999998</v>
      </c>
      <c r="B3884">
        <v>95.693759999999997</v>
      </c>
      <c r="D3884">
        <v>97.557190000000006</v>
      </c>
      <c r="F3884">
        <f t="shared" si="60"/>
        <v>79.185958535549233</v>
      </c>
    </row>
    <row r="3885" spans="1:6" x14ac:dyDescent="0.35">
      <c r="A3885">
        <v>2321.8739999999998</v>
      </c>
      <c r="B3885">
        <v>95.670199999999994</v>
      </c>
      <c r="D3885">
        <v>97.51558</v>
      </c>
      <c r="F3885">
        <f t="shared" si="60"/>
        <v>79.152184215740874</v>
      </c>
    </row>
    <row r="3886" spans="1:6" x14ac:dyDescent="0.35">
      <c r="A3886">
        <v>2322.3560000000002</v>
      </c>
      <c r="B3886">
        <v>95.64443</v>
      </c>
      <c r="D3886">
        <v>97.479100000000003</v>
      </c>
      <c r="F3886">
        <f t="shared" si="60"/>
        <v>79.122573853169172</v>
      </c>
    </row>
    <row r="3887" spans="1:6" x14ac:dyDescent="0.35">
      <c r="A3887">
        <v>2322.8380000000002</v>
      </c>
      <c r="B3887">
        <v>95.620410000000007</v>
      </c>
      <c r="D3887">
        <v>97.45496</v>
      </c>
      <c r="F3887">
        <f t="shared" si="60"/>
        <v>79.102979715217387</v>
      </c>
    </row>
    <row r="3888" spans="1:6" x14ac:dyDescent="0.35">
      <c r="A3888">
        <v>2323.3200000000002</v>
      </c>
      <c r="B3888">
        <v>95.60342</v>
      </c>
      <c r="D3888">
        <v>97.447630000000004</v>
      </c>
      <c r="F3888">
        <f t="shared" si="60"/>
        <v>79.097030045325653</v>
      </c>
    </row>
    <row r="3889" spans="1:6" x14ac:dyDescent="0.35">
      <c r="A3889">
        <v>2323.8020000000001</v>
      </c>
      <c r="B3889">
        <v>95.598460000000003</v>
      </c>
      <c r="D3889">
        <v>97.458500000000001</v>
      </c>
      <c r="F3889">
        <f t="shared" si="60"/>
        <v>79.105853089216936</v>
      </c>
    </row>
    <row r="3890" spans="1:6" x14ac:dyDescent="0.35">
      <c r="A3890">
        <v>2324.2840000000001</v>
      </c>
      <c r="B3890">
        <v>95.608249999999998</v>
      </c>
      <c r="D3890">
        <v>97.485529999999997</v>
      </c>
      <c r="F3890">
        <f t="shared" si="60"/>
        <v>79.127793004247451</v>
      </c>
    </row>
    <row r="3891" spans="1:6" x14ac:dyDescent="0.35">
      <c r="A3891">
        <v>2324.7669999999998</v>
      </c>
      <c r="B3891">
        <v>95.632620000000003</v>
      </c>
      <c r="D3891">
        <v>97.524280000000005</v>
      </c>
      <c r="F3891">
        <f t="shared" si="60"/>
        <v>79.159245897604194</v>
      </c>
    </row>
    <row r="3892" spans="1:6" x14ac:dyDescent="0.35">
      <c r="A3892">
        <v>2325.2489999999998</v>
      </c>
      <c r="B3892">
        <v>95.668980000000005</v>
      </c>
      <c r="D3892">
        <v>97.568640000000002</v>
      </c>
      <c r="F3892">
        <f t="shared" si="60"/>
        <v>79.195252358231414</v>
      </c>
    </row>
    <row r="3893" spans="1:6" x14ac:dyDescent="0.35">
      <c r="A3893">
        <v>2325.7310000000002</v>
      </c>
      <c r="B3893">
        <v>95.713409999999996</v>
      </c>
      <c r="D3893">
        <v>97.612070000000003</v>
      </c>
      <c r="F3893">
        <f t="shared" si="60"/>
        <v>79.230503949418065</v>
      </c>
    </row>
    <row r="3894" spans="1:6" x14ac:dyDescent="0.35">
      <c r="A3894">
        <v>2326.2130000000002</v>
      </c>
      <c r="B3894">
        <v>95.762150000000005</v>
      </c>
      <c r="D3894">
        <v>97.648960000000002</v>
      </c>
      <c r="F3894">
        <f t="shared" si="60"/>
        <v>79.260447103893682</v>
      </c>
    </row>
    <row r="3895" spans="1:6" x14ac:dyDescent="0.35">
      <c r="A3895">
        <v>2326.6950000000002</v>
      </c>
      <c r="B3895">
        <v>95.811679999999996</v>
      </c>
      <c r="D3895">
        <v>97.67492</v>
      </c>
      <c r="F3895">
        <f t="shared" si="60"/>
        <v>79.281518513223759</v>
      </c>
    </row>
    <row r="3896" spans="1:6" x14ac:dyDescent="0.35">
      <c r="A3896">
        <v>2327.1770000000001</v>
      </c>
      <c r="B3896">
        <v>95.859179999999995</v>
      </c>
      <c r="D3896">
        <v>97.688029999999998</v>
      </c>
      <c r="F3896">
        <f t="shared" si="60"/>
        <v>79.292159737272968</v>
      </c>
    </row>
    <row r="3897" spans="1:6" x14ac:dyDescent="0.35">
      <c r="A3897">
        <v>2327.6590000000001</v>
      </c>
      <c r="B3897">
        <v>95.902230000000003</v>
      </c>
      <c r="D3897">
        <v>97.689340000000001</v>
      </c>
      <c r="F3897">
        <f t="shared" si="60"/>
        <v>79.29322304799031</v>
      </c>
    </row>
    <row r="3898" spans="1:6" x14ac:dyDescent="0.35">
      <c r="A3898">
        <v>2328.1410000000001</v>
      </c>
      <c r="B3898">
        <v>95.938540000000003</v>
      </c>
      <c r="D3898">
        <v>97.683009999999996</v>
      </c>
      <c r="F3898">
        <f t="shared" si="60"/>
        <v>79.288085065669065</v>
      </c>
    </row>
    <row r="3899" spans="1:6" x14ac:dyDescent="0.35">
      <c r="A3899">
        <v>2328.6239999999998</v>
      </c>
      <c r="B3899">
        <v>95.966309999999993</v>
      </c>
      <c r="D3899">
        <v>97.675579999999997</v>
      </c>
      <c r="F3899">
        <f t="shared" si="60"/>
        <v>79.282054227020282</v>
      </c>
    </row>
    <row r="3900" spans="1:6" x14ac:dyDescent="0.35">
      <c r="A3900">
        <v>2329.1060000000002</v>
      </c>
      <c r="B3900">
        <v>95.984790000000004</v>
      </c>
      <c r="D3900">
        <v>97.673900000000003</v>
      </c>
      <c r="F3900">
        <f t="shared" si="60"/>
        <v>79.280690591901859</v>
      </c>
    </row>
    <row r="3901" spans="1:6" x14ac:dyDescent="0.35">
      <c r="A3901">
        <v>2329.5880000000002</v>
      </c>
      <c r="B3901">
        <v>95.995090000000005</v>
      </c>
      <c r="D3901">
        <v>97.683750000000003</v>
      </c>
      <c r="F3901">
        <f t="shared" si="60"/>
        <v>79.288685714471242</v>
      </c>
    </row>
    <row r="3902" spans="1:6" x14ac:dyDescent="0.35">
      <c r="A3902">
        <v>2330.0700000000002</v>
      </c>
      <c r="B3902">
        <v>96.000119999999995</v>
      </c>
      <c r="D3902">
        <v>97.7072</v>
      </c>
      <c r="F3902">
        <f t="shared" si="60"/>
        <v>79.307719787999375</v>
      </c>
    </row>
    <row r="3903" spans="1:6" x14ac:dyDescent="0.35">
      <c r="A3903">
        <v>2330.5520000000001</v>
      </c>
      <c r="B3903">
        <v>96.004009999999994</v>
      </c>
      <c r="D3903">
        <v>97.74194</v>
      </c>
      <c r="F3903">
        <f t="shared" si="60"/>
        <v>79.335917814198424</v>
      </c>
    </row>
    <row r="3904" spans="1:6" x14ac:dyDescent="0.35">
      <c r="A3904">
        <v>2331.0340000000001</v>
      </c>
      <c r="B3904">
        <v>96.011150000000001</v>
      </c>
      <c r="D3904">
        <v>97.781459999999996</v>
      </c>
      <c r="F3904">
        <f t="shared" si="60"/>
        <v>79.367995706984431</v>
      </c>
    </row>
    <row r="3905" spans="1:6" x14ac:dyDescent="0.35">
      <c r="A3905">
        <v>2331.5160000000001</v>
      </c>
      <c r="B3905">
        <v>96.024289999999993</v>
      </c>
      <c r="D3905">
        <v>97.81747</v>
      </c>
      <c r="F3905">
        <f t="shared" si="60"/>
        <v>79.397224576398017</v>
      </c>
    </row>
    <row r="3906" spans="1:6" x14ac:dyDescent="0.35">
      <c r="A3906">
        <v>2331.998</v>
      </c>
      <c r="B3906">
        <v>96.043589999999995</v>
      </c>
      <c r="D3906">
        <v>97.842370000000003</v>
      </c>
      <c r="F3906">
        <f t="shared" si="60"/>
        <v>79.417435596903374</v>
      </c>
    </row>
    <row r="3907" spans="1:6" x14ac:dyDescent="0.35">
      <c r="A3907">
        <v>2332.48</v>
      </c>
      <c r="B3907">
        <v>96.066320000000005</v>
      </c>
      <c r="D3907">
        <v>97.851489999999998</v>
      </c>
      <c r="F3907">
        <f t="shared" ref="F3907:F3970" si="61">SUM(D3907/$E$1)</f>
        <v>79.4248381875463</v>
      </c>
    </row>
    <row r="3908" spans="1:6" x14ac:dyDescent="0.35">
      <c r="A3908">
        <v>2332.9630000000002</v>
      </c>
      <c r="B3908">
        <v>96.087999999999994</v>
      </c>
      <c r="D3908">
        <v>97.844790000000003</v>
      </c>
      <c r="F3908">
        <f t="shared" si="61"/>
        <v>79.419399880823974</v>
      </c>
    </row>
    <row r="3909" spans="1:6" x14ac:dyDescent="0.35">
      <c r="A3909">
        <v>2333.4450000000002</v>
      </c>
      <c r="B3909">
        <v>96.103819999999999</v>
      </c>
      <c r="D3909">
        <v>97.826239999999999</v>
      </c>
      <c r="F3909">
        <f t="shared" si="61"/>
        <v>79.404343076391257</v>
      </c>
    </row>
    <row r="3910" spans="1:6" x14ac:dyDescent="0.35">
      <c r="A3910">
        <v>2333.9270000000001</v>
      </c>
      <c r="B3910">
        <v>96.11018</v>
      </c>
      <c r="D3910">
        <v>97.802670000000006</v>
      </c>
      <c r="F3910">
        <f t="shared" si="61"/>
        <v>79.385211600354666</v>
      </c>
    </row>
    <row r="3911" spans="1:6" x14ac:dyDescent="0.35">
      <c r="A3911">
        <v>2334.4090000000001</v>
      </c>
      <c r="B3911">
        <v>96.106120000000004</v>
      </c>
      <c r="D3911">
        <v>97.780820000000006</v>
      </c>
      <c r="F3911">
        <f t="shared" si="61"/>
        <v>79.367476226939331</v>
      </c>
    </row>
    <row r="3912" spans="1:6" x14ac:dyDescent="0.35">
      <c r="A3912">
        <v>2334.8910000000001</v>
      </c>
      <c r="B3912">
        <v>96.093249999999998</v>
      </c>
      <c r="D3912">
        <v>97.765829999999994</v>
      </c>
      <c r="F3912">
        <f t="shared" si="61"/>
        <v>79.355309030257573</v>
      </c>
    </row>
    <row r="3913" spans="1:6" x14ac:dyDescent="0.35">
      <c r="A3913">
        <v>2335.373</v>
      </c>
      <c r="B3913">
        <v>96.075559999999996</v>
      </c>
      <c r="D3913">
        <v>97.760019999999997</v>
      </c>
      <c r="F3913">
        <f t="shared" si="61"/>
        <v>79.350593125472997</v>
      </c>
    </row>
    <row r="3914" spans="1:6" x14ac:dyDescent="0.35">
      <c r="A3914">
        <v>2335.855</v>
      </c>
      <c r="B3914">
        <v>96.057509999999994</v>
      </c>
      <c r="D3914">
        <v>97.762860000000003</v>
      </c>
      <c r="F3914">
        <f t="shared" si="61"/>
        <v>79.352898318173203</v>
      </c>
    </row>
    <row r="3915" spans="1:6" x14ac:dyDescent="0.35">
      <c r="A3915">
        <v>2336.337</v>
      </c>
      <c r="B3915">
        <v>96.042919999999995</v>
      </c>
      <c r="D3915">
        <v>97.771730000000005</v>
      </c>
      <c r="F3915">
        <f t="shared" si="61"/>
        <v>79.360097986923506</v>
      </c>
    </row>
    <row r="3916" spans="1:6" x14ac:dyDescent="0.35">
      <c r="A3916">
        <v>2336.8200000000002</v>
      </c>
      <c r="B3916">
        <v>96.033510000000007</v>
      </c>
      <c r="D3916">
        <v>97.783190000000005</v>
      </c>
      <c r="F3916">
        <f t="shared" si="61"/>
        <v>79.369399926481407</v>
      </c>
    </row>
    <row r="3917" spans="1:6" x14ac:dyDescent="0.35">
      <c r="A3917">
        <v>2337.3020000000001</v>
      </c>
      <c r="B3917">
        <v>96.02843</v>
      </c>
      <c r="D3917">
        <v>97.794319999999999</v>
      </c>
      <c r="F3917">
        <f t="shared" si="61"/>
        <v>79.378434009141017</v>
      </c>
    </row>
    <row r="3918" spans="1:6" x14ac:dyDescent="0.35">
      <c r="A3918">
        <v>2337.7840000000001</v>
      </c>
      <c r="B3918">
        <v>96.024249999999995</v>
      </c>
      <c r="D3918">
        <v>97.803070000000005</v>
      </c>
      <c r="F3918">
        <f t="shared" si="61"/>
        <v>79.385536275382862</v>
      </c>
    </row>
    <row r="3919" spans="1:6" x14ac:dyDescent="0.35">
      <c r="A3919">
        <v>2338.2660000000001</v>
      </c>
      <c r="B3919">
        <v>96.016109999999998</v>
      </c>
      <c r="D3919">
        <v>97.808589999999995</v>
      </c>
      <c r="F3919">
        <f t="shared" si="61"/>
        <v>79.390016790771995</v>
      </c>
    </row>
    <row r="3920" spans="1:6" x14ac:dyDescent="0.35">
      <c r="A3920">
        <v>2338.748</v>
      </c>
      <c r="B3920">
        <v>95.999589999999998</v>
      </c>
      <c r="D3920">
        <v>97.810969999999998</v>
      </c>
      <c r="F3920">
        <f t="shared" si="61"/>
        <v>79.391948607189789</v>
      </c>
    </row>
    <row r="3921" spans="1:6" x14ac:dyDescent="0.35">
      <c r="A3921">
        <v>2339.23</v>
      </c>
      <c r="B3921">
        <v>95.97175</v>
      </c>
      <c r="D3921">
        <v>97.811170000000004</v>
      </c>
      <c r="F3921">
        <f t="shared" si="61"/>
        <v>79.392110944703887</v>
      </c>
    </row>
    <row r="3922" spans="1:6" x14ac:dyDescent="0.35">
      <c r="A3922">
        <v>2339.712</v>
      </c>
      <c r="B3922">
        <v>95.9328</v>
      </c>
      <c r="D3922">
        <v>97.810820000000007</v>
      </c>
      <c r="F3922">
        <f t="shared" si="61"/>
        <v>79.391826854054216</v>
      </c>
    </row>
    <row r="3923" spans="1:6" x14ac:dyDescent="0.35">
      <c r="A3923">
        <v>2340.194</v>
      </c>
      <c r="B3923">
        <v>95.886160000000004</v>
      </c>
      <c r="D3923">
        <v>97.812160000000006</v>
      </c>
      <c r="F3923">
        <f t="shared" si="61"/>
        <v>79.392914515398687</v>
      </c>
    </row>
    <row r="3924" spans="1:6" x14ac:dyDescent="0.35">
      <c r="A3924">
        <v>2340.6770000000001</v>
      </c>
      <c r="B3924">
        <v>95.838149999999999</v>
      </c>
      <c r="D3924">
        <v>97.817850000000007</v>
      </c>
      <c r="F3924">
        <f t="shared" si="61"/>
        <v>79.397533017674803</v>
      </c>
    </row>
    <row r="3925" spans="1:6" x14ac:dyDescent="0.35">
      <c r="A3925">
        <v>2341.1590000000001</v>
      </c>
      <c r="B3925">
        <v>95.796199999999999</v>
      </c>
      <c r="D3925">
        <v>97.830240000000003</v>
      </c>
      <c r="F3925">
        <f t="shared" si="61"/>
        <v>79.407589826673245</v>
      </c>
    </row>
    <row r="3926" spans="1:6" x14ac:dyDescent="0.35">
      <c r="A3926">
        <v>2341.6410000000001</v>
      </c>
      <c r="B3926">
        <v>95.766440000000003</v>
      </c>
      <c r="D3926">
        <v>97.85033</v>
      </c>
      <c r="F3926">
        <f t="shared" si="61"/>
        <v>79.423896629964517</v>
      </c>
    </row>
    <row r="3927" spans="1:6" x14ac:dyDescent="0.35">
      <c r="A3927">
        <v>2342.123</v>
      </c>
      <c r="B3927">
        <v>95.752529999999993</v>
      </c>
      <c r="D3927">
        <v>97.876850000000005</v>
      </c>
      <c r="F3927">
        <f t="shared" si="61"/>
        <v>79.445422584334082</v>
      </c>
    </row>
    <row r="3928" spans="1:6" x14ac:dyDescent="0.35">
      <c r="A3928">
        <v>2342.605</v>
      </c>
      <c r="B3928">
        <v>95.754310000000004</v>
      </c>
      <c r="D3928">
        <v>97.905690000000007</v>
      </c>
      <c r="F3928">
        <f t="shared" si="61"/>
        <v>79.468831653867198</v>
      </c>
    </row>
    <row r="3929" spans="1:6" x14ac:dyDescent="0.35">
      <c r="A3929">
        <v>2343.087</v>
      </c>
      <c r="B3929">
        <v>95.768339999999995</v>
      </c>
      <c r="D3929">
        <v>97.930509999999998</v>
      </c>
      <c r="F3929">
        <f t="shared" si="61"/>
        <v>79.488977739366916</v>
      </c>
    </row>
    <row r="3930" spans="1:6" x14ac:dyDescent="0.35">
      <c r="A3930">
        <v>2343.569</v>
      </c>
      <c r="B3930">
        <v>95.788970000000006</v>
      </c>
      <c r="D3930">
        <v>97.943709999999996</v>
      </c>
      <c r="F3930">
        <f t="shared" si="61"/>
        <v>79.49969201529747</v>
      </c>
    </row>
    <row r="3931" spans="1:6" x14ac:dyDescent="0.35">
      <c r="A3931">
        <v>2344.0509999999999</v>
      </c>
      <c r="B3931">
        <v>95.81071</v>
      </c>
      <c r="D3931">
        <v>97.939089999999993</v>
      </c>
      <c r="F3931">
        <f t="shared" si="61"/>
        <v>79.495942018721763</v>
      </c>
    </row>
    <row r="3932" spans="1:6" x14ac:dyDescent="0.35">
      <c r="A3932">
        <v>2344.5329999999999</v>
      </c>
      <c r="B3932">
        <v>95.830020000000005</v>
      </c>
      <c r="D3932">
        <v>97.914289999999994</v>
      </c>
      <c r="F3932">
        <f t="shared" si="61"/>
        <v>79.475812166973455</v>
      </c>
    </row>
    <row r="3933" spans="1:6" x14ac:dyDescent="0.35">
      <c r="A3933">
        <v>2345.0160000000001</v>
      </c>
      <c r="B3933">
        <v>95.846040000000002</v>
      </c>
      <c r="D3933">
        <v>97.871960000000001</v>
      </c>
      <c r="F3933">
        <f t="shared" si="61"/>
        <v>79.441453432114358</v>
      </c>
    </row>
    <row r="3934" spans="1:6" x14ac:dyDescent="0.35">
      <c r="A3934">
        <v>2345.498</v>
      </c>
      <c r="B3934">
        <v>95.860550000000003</v>
      </c>
      <c r="D3934">
        <v>97.819789999999998</v>
      </c>
      <c r="F3934">
        <f t="shared" si="61"/>
        <v>79.399107691561554</v>
      </c>
    </row>
    <row r="3935" spans="1:6" x14ac:dyDescent="0.35">
      <c r="A3935">
        <v>2345.98</v>
      </c>
      <c r="B3935">
        <v>95.876400000000004</v>
      </c>
      <c r="D3935">
        <v>97.768280000000004</v>
      </c>
      <c r="F3935">
        <f t="shared" si="61"/>
        <v>79.357297664805301</v>
      </c>
    </row>
    <row r="3936" spans="1:6" x14ac:dyDescent="0.35">
      <c r="A3936">
        <v>2346.462</v>
      </c>
      <c r="B3936">
        <v>95.896360000000001</v>
      </c>
      <c r="D3936">
        <v>97.728499999999997</v>
      </c>
      <c r="F3936">
        <f t="shared" si="61"/>
        <v>79.325008733250954</v>
      </c>
    </row>
    <row r="3937" spans="1:6" x14ac:dyDescent="0.35">
      <c r="A3937">
        <v>2346.944</v>
      </c>
      <c r="B3937">
        <v>95.921710000000004</v>
      </c>
      <c r="D3937">
        <v>97.70805</v>
      </c>
      <c r="F3937">
        <f t="shared" si="61"/>
        <v>79.308409722434305</v>
      </c>
    </row>
    <row r="3938" spans="1:6" x14ac:dyDescent="0.35">
      <c r="A3938">
        <v>2347.4259999999999</v>
      </c>
      <c r="B3938">
        <v>95.952039999999997</v>
      </c>
      <c r="D3938">
        <v>97.710260000000005</v>
      </c>
      <c r="F3938">
        <f t="shared" si="61"/>
        <v>79.310203551965103</v>
      </c>
    </row>
    <row r="3939" spans="1:6" x14ac:dyDescent="0.35">
      <c r="A3939">
        <v>2347.9079999999999</v>
      </c>
      <c r="B3939">
        <v>95.985690000000005</v>
      </c>
      <c r="D3939">
        <v>97.733959999999996</v>
      </c>
      <c r="F3939">
        <f t="shared" si="61"/>
        <v>79.329440547385857</v>
      </c>
    </row>
    <row r="3940" spans="1:6" x14ac:dyDescent="0.35">
      <c r="A3940">
        <v>2348.39</v>
      </c>
      <c r="B3940">
        <v>96.02064</v>
      </c>
      <c r="D3940">
        <v>97.774709999999999</v>
      </c>
      <c r="F3940">
        <f t="shared" si="61"/>
        <v>79.362516815883581</v>
      </c>
    </row>
    <row r="3941" spans="1:6" x14ac:dyDescent="0.35">
      <c r="A3941">
        <v>2348.873</v>
      </c>
      <c r="B3941">
        <v>96.054760000000002</v>
      </c>
      <c r="D3941">
        <v>97.826239999999999</v>
      </c>
      <c r="F3941">
        <f t="shared" si="61"/>
        <v>79.404343076391257</v>
      </c>
    </row>
    <row r="3942" spans="1:6" x14ac:dyDescent="0.35">
      <c r="A3942">
        <v>2349.3539999999998</v>
      </c>
      <c r="B3942">
        <v>96.086100000000002</v>
      </c>
      <c r="D3942">
        <v>97.881680000000003</v>
      </c>
      <c r="F3942">
        <f t="shared" si="61"/>
        <v>79.449343035299577</v>
      </c>
    </row>
    <row r="3943" spans="1:6" x14ac:dyDescent="0.35">
      <c r="A3943">
        <v>2349.837</v>
      </c>
      <c r="B3943">
        <v>96.113150000000005</v>
      </c>
      <c r="D3943">
        <v>97.935280000000006</v>
      </c>
      <c r="F3943">
        <f t="shared" si="61"/>
        <v>79.492849489078182</v>
      </c>
    </row>
    <row r="3944" spans="1:6" x14ac:dyDescent="0.35">
      <c r="A3944">
        <v>2350.319</v>
      </c>
      <c r="B3944">
        <v>96.134379999999993</v>
      </c>
      <c r="D3944">
        <v>97.982510000000005</v>
      </c>
      <c r="F3944">
        <f t="shared" si="61"/>
        <v>79.531185493032723</v>
      </c>
    </row>
    <row r="3945" spans="1:6" x14ac:dyDescent="0.35">
      <c r="A3945">
        <v>2350.8009999999999</v>
      </c>
      <c r="B3945">
        <v>96.148520000000005</v>
      </c>
      <c r="D3945">
        <v>98.020480000000006</v>
      </c>
      <c r="F3945">
        <f t="shared" si="61"/>
        <v>79.56200527008447</v>
      </c>
    </row>
    <row r="3946" spans="1:6" x14ac:dyDescent="0.35">
      <c r="A3946">
        <v>2351.2829999999999</v>
      </c>
      <c r="B3946">
        <v>96.154960000000003</v>
      </c>
      <c r="D3946">
        <v>98.048209999999997</v>
      </c>
      <c r="F3946">
        <f t="shared" si="61"/>
        <v>79.584513366414328</v>
      </c>
    </row>
    <row r="3947" spans="1:6" x14ac:dyDescent="0.35">
      <c r="A3947">
        <v>2351.7649999999999</v>
      </c>
      <c r="B3947">
        <v>96.154039999999995</v>
      </c>
      <c r="D3947">
        <v>98.06635</v>
      </c>
      <c r="F3947">
        <f t="shared" si="61"/>
        <v>79.599237378943144</v>
      </c>
    </row>
    <row r="3948" spans="1:6" x14ac:dyDescent="0.35">
      <c r="A3948">
        <v>2352.2469999999998</v>
      </c>
      <c r="B3948">
        <v>96.147580000000005</v>
      </c>
      <c r="D3948">
        <v>98.076779999999999</v>
      </c>
      <c r="F3948">
        <f t="shared" si="61"/>
        <v>79.607703280303411</v>
      </c>
    </row>
    <row r="3949" spans="1:6" x14ac:dyDescent="0.35">
      <c r="A3949">
        <v>2352.7289999999998</v>
      </c>
      <c r="B3949">
        <v>96.138710000000003</v>
      </c>
      <c r="D3949">
        <v>98.081699999999998</v>
      </c>
      <c r="F3949">
        <f t="shared" si="61"/>
        <v>79.611696783150251</v>
      </c>
    </row>
    <row r="3950" spans="1:6" x14ac:dyDescent="0.35">
      <c r="A3950">
        <v>2353.2109999999998</v>
      </c>
      <c r="B3950">
        <v>96.131330000000005</v>
      </c>
      <c r="D3950">
        <v>98.083669999999998</v>
      </c>
      <c r="F3950">
        <f t="shared" si="61"/>
        <v>79.61329580766413</v>
      </c>
    </row>
    <row r="3951" spans="1:6" x14ac:dyDescent="0.35">
      <c r="A3951">
        <v>2353.694</v>
      </c>
      <c r="B3951">
        <v>96.129069999999999</v>
      </c>
      <c r="D3951">
        <v>98.085319999999996</v>
      </c>
      <c r="F3951">
        <f t="shared" si="61"/>
        <v>79.614635092155453</v>
      </c>
    </row>
    <row r="3952" spans="1:6" x14ac:dyDescent="0.35">
      <c r="A3952">
        <v>2354.1759999999999</v>
      </c>
      <c r="B3952">
        <v>96.134029999999996</v>
      </c>
      <c r="D3952">
        <v>98.088999999999999</v>
      </c>
      <c r="F3952">
        <f t="shared" si="61"/>
        <v>79.617622102414884</v>
      </c>
    </row>
    <row r="3953" spans="1:6" x14ac:dyDescent="0.35">
      <c r="A3953">
        <v>2354.6579999999999</v>
      </c>
      <c r="B3953">
        <v>96.146129999999999</v>
      </c>
      <c r="D3953">
        <v>98.096969999999999</v>
      </c>
      <c r="F3953">
        <f t="shared" si="61"/>
        <v>79.624091252351732</v>
      </c>
    </row>
    <row r="3954" spans="1:6" x14ac:dyDescent="0.35">
      <c r="A3954">
        <v>2355.14</v>
      </c>
      <c r="B3954">
        <v>96.16319</v>
      </c>
      <c r="D3954">
        <v>98.110439999999997</v>
      </c>
      <c r="F3954">
        <f t="shared" si="61"/>
        <v>79.635024683926318</v>
      </c>
    </row>
    <row r="3955" spans="1:6" x14ac:dyDescent="0.35">
      <c r="A3955">
        <v>2355.6219999999998</v>
      </c>
      <c r="B3955">
        <v>96.181719999999999</v>
      </c>
      <c r="D3955">
        <v>98.12885</v>
      </c>
      <c r="F3955">
        <f t="shared" si="61"/>
        <v>79.649967852099152</v>
      </c>
    </row>
    <row r="3956" spans="1:6" x14ac:dyDescent="0.35">
      <c r="A3956">
        <v>2356.1039999999998</v>
      </c>
      <c r="B3956">
        <v>96.197779999999995</v>
      </c>
      <c r="D3956">
        <v>98.149050000000003</v>
      </c>
      <c r="F3956">
        <f t="shared" si="61"/>
        <v>79.666363941023192</v>
      </c>
    </row>
    <row r="3957" spans="1:6" x14ac:dyDescent="0.35">
      <c r="A3957">
        <v>2356.5859999999998</v>
      </c>
      <c r="B3957">
        <v>96.208209999999994</v>
      </c>
      <c r="D3957">
        <v>98.165260000000004</v>
      </c>
      <c r="F3957">
        <f t="shared" si="61"/>
        <v>79.679521396540935</v>
      </c>
    </row>
    <row r="3958" spans="1:6" x14ac:dyDescent="0.35">
      <c r="A3958">
        <v>2357.0680000000002</v>
      </c>
      <c r="B3958">
        <v>96.211330000000004</v>
      </c>
      <c r="D3958">
        <v>98.170869999999994</v>
      </c>
      <c r="F3958">
        <f t="shared" si="61"/>
        <v>79.684074963811412</v>
      </c>
    </row>
    <row r="3959" spans="1:6" x14ac:dyDescent="0.35">
      <c r="A3959">
        <v>2357.5509999999999</v>
      </c>
      <c r="B3959">
        <v>96.206699999999998</v>
      </c>
      <c r="D3959">
        <v>98.159639999999996</v>
      </c>
      <c r="F3959">
        <f t="shared" si="61"/>
        <v>79.674959712394738</v>
      </c>
    </row>
    <row r="3960" spans="1:6" x14ac:dyDescent="0.35">
      <c r="A3960">
        <v>2358.0329999999999</v>
      </c>
      <c r="B3960">
        <v>96.194950000000006</v>
      </c>
      <c r="D3960">
        <v>98.128879999999995</v>
      </c>
      <c r="F3960">
        <f t="shared" si="61"/>
        <v>79.649992202726267</v>
      </c>
    </row>
    <row r="3961" spans="1:6" x14ac:dyDescent="0.35">
      <c r="A3961">
        <v>2358.5149999999999</v>
      </c>
      <c r="B3961">
        <v>96.17747</v>
      </c>
      <c r="D3961">
        <v>98.080529999999996</v>
      </c>
      <c r="F3961">
        <f t="shared" si="61"/>
        <v>79.610747108692777</v>
      </c>
    </row>
    <row r="3962" spans="1:6" x14ac:dyDescent="0.35">
      <c r="A3962">
        <v>2358.9969999999998</v>
      </c>
      <c r="B3962">
        <v>96.156030000000001</v>
      </c>
      <c r="D3962">
        <v>98.021770000000004</v>
      </c>
      <c r="F3962">
        <f t="shared" si="61"/>
        <v>79.563052347050416</v>
      </c>
    </row>
    <row r="3963" spans="1:6" x14ac:dyDescent="0.35">
      <c r="A3963">
        <v>2359.4789999999998</v>
      </c>
      <c r="B3963">
        <v>96.132840000000002</v>
      </c>
      <c r="D3963">
        <v>97.962590000000006</v>
      </c>
      <c r="F3963">
        <f t="shared" si="61"/>
        <v>79.515016676628449</v>
      </c>
    </row>
    <row r="3964" spans="1:6" x14ac:dyDescent="0.35">
      <c r="A3964">
        <v>2359.9609999999998</v>
      </c>
      <c r="B3964">
        <v>96.110119999999995</v>
      </c>
      <c r="D3964">
        <v>97.912620000000004</v>
      </c>
      <c r="F3964">
        <f t="shared" si="61"/>
        <v>79.474456648730737</v>
      </c>
    </row>
    <row r="3965" spans="1:6" x14ac:dyDescent="0.35">
      <c r="A3965">
        <v>2360.4430000000002</v>
      </c>
      <c r="B3965">
        <v>96.09</v>
      </c>
      <c r="D3965">
        <v>97.878870000000006</v>
      </c>
      <c r="F3965">
        <f t="shared" si="61"/>
        <v>79.447062193226486</v>
      </c>
    </row>
    <row r="3966" spans="1:6" x14ac:dyDescent="0.35">
      <c r="A3966">
        <v>2360.9250000000002</v>
      </c>
      <c r="B3966">
        <v>96.073719999999994</v>
      </c>
      <c r="D3966">
        <v>97.863010000000003</v>
      </c>
      <c r="F3966">
        <f t="shared" si="61"/>
        <v>79.434188828358415</v>
      </c>
    </row>
    <row r="3967" spans="1:6" x14ac:dyDescent="0.35">
      <c r="A3967">
        <v>2361.4070000000002</v>
      </c>
      <c r="B3967">
        <v>96.06156</v>
      </c>
      <c r="D3967">
        <v>97.862210000000005</v>
      </c>
      <c r="F3967">
        <f t="shared" si="61"/>
        <v>79.433539478302023</v>
      </c>
    </row>
    <row r="3968" spans="1:6" x14ac:dyDescent="0.35">
      <c r="A3968">
        <v>2361.89</v>
      </c>
      <c r="B3968">
        <v>96.052570000000003</v>
      </c>
      <c r="D3968">
        <v>97.870720000000006</v>
      </c>
      <c r="F3968">
        <f t="shared" si="61"/>
        <v>79.44044693952695</v>
      </c>
    </row>
    <row r="3969" spans="1:6" x14ac:dyDescent="0.35">
      <c r="A3969">
        <v>2362.3719999999998</v>
      </c>
      <c r="B3969">
        <v>96.045460000000006</v>
      </c>
      <c r="D3969">
        <v>97.88288</v>
      </c>
      <c r="F3969">
        <f t="shared" si="61"/>
        <v>79.45031706038418</v>
      </c>
    </row>
    <row r="3970" spans="1:6" x14ac:dyDescent="0.35">
      <c r="A3970">
        <v>2362.8539999999998</v>
      </c>
      <c r="B3970">
        <v>96.039270000000002</v>
      </c>
      <c r="D3970">
        <v>97.894980000000004</v>
      </c>
      <c r="F3970">
        <f t="shared" si="61"/>
        <v>79.460138479987179</v>
      </c>
    </row>
    <row r="3971" spans="1:6" x14ac:dyDescent="0.35">
      <c r="A3971">
        <v>2363.3359999999998</v>
      </c>
      <c r="B3971">
        <v>96.034530000000004</v>
      </c>
      <c r="D3971">
        <v>97.905690000000007</v>
      </c>
      <c r="F3971">
        <f t="shared" ref="F3971:F4034" si="62">SUM(D3971/$E$1)</f>
        <v>79.468831653867198</v>
      </c>
    </row>
    <row r="3972" spans="1:6" x14ac:dyDescent="0.35">
      <c r="A3972">
        <v>2363.8180000000002</v>
      </c>
      <c r="B3972">
        <v>96.033360000000002</v>
      </c>
      <c r="D3972">
        <v>97.915589999999995</v>
      </c>
      <c r="F3972">
        <f t="shared" si="62"/>
        <v>79.476867360815106</v>
      </c>
    </row>
    <row r="3973" spans="1:6" x14ac:dyDescent="0.35">
      <c r="A3973">
        <v>2364.3000000000002</v>
      </c>
      <c r="B3973">
        <v>96.038979999999995</v>
      </c>
      <c r="D3973">
        <v>97.925389999999993</v>
      </c>
      <c r="F3973">
        <f t="shared" si="62"/>
        <v>79.484821899005965</v>
      </c>
    </row>
    <row r="3974" spans="1:6" x14ac:dyDescent="0.35">
      <c r="A3974">
        <v>2364.7820000000002</v>
      </c>
      <c r="B3974">
        <v>96.054370000000006</v>
      </c>
      <c r="D3974">
        <v>97.934709999999995</v>
      </c>
      <c r="F3974">
        <f t="shared" si="62"/>
        <v>79.492386827163003</v>
      </c>
    </row>
    <row r="3975" spans="1:6" x14ac:dyDescent="0.35">
      <c r="A3975">
        <v>2365.2640000000001</v>
      </c>
      <c r="B3975">
        <v>96.080460000000002</v>
      </c>
      <c r="D3975">
        <v>97.941770000000005</v>
      </c>
      <c r="F3975">
        <f t="shared" si="62"/>
        <v>79.498117341410705</v>
      </c>
    </row>
    <row r="3976" spans="1:6" x14ac:dyDescent="0.35">
      <c r="A3976">
        <v>2365.7469999999998</v>
      </c>
      <c r="B3976">
        <v>96.115340000000003</v>
      </c>
      <c r="D3976">
        <v>97.944289999999995</v>
      </c>
      <c r="F3976">
        <f t="shared" si="62"/>
        <v>79.500162794088354</v>
      </c>
    </row>
    <row r="3977" spans="1:6" x14ac:dyDescent="0.35">
      <c r="A3977">
        <v>2366.2289999999998</v>
      </c>
      <c r="B3977">
        <v>96.153909999999996</v>
      </c>
      <c r="D3977">
        <v>97.941119999999998</v>
      </c>
      <c r="F3977">
        <f t="shared" si="62"/>
        <v>79.497589744489886</v>
      </c>
    </row>
    <row r="3978" spans="1:6" x14ac:dyDescent="0.35">
      <c r="A3978">
        <v>2366.7109999999998</v>
      </c>
      <c r="B3978">
        <v>96.189670000000007</v>
      </c>
      <c r="D3978">
        <v>97.933329999999998</v>
      </c>
      <c r="F3978">
        <f t="shared" si="62"/>
        <v>79.491266698315712</v>
      </c>
    </row>
    <row r="3979" spans="1:6" x14ac:dyDescent="0.35">
      <c r="A3979">
        <v>2367.1930000000002</v>
      </c>
      <c r="B3979">
        <v>96.215980000000002</v>
      </c>
      <c r="D3979">
        <v>97.924180000000007</v>
      </c>
      <c r="F3979">
        <f t="shared" si="62"/>
        <v>79.483839757045686</v>
      </c>
    </row>
    <row r="3980" spans="1:6" x14ac:dyDescent="0.35">
      <c r="A3980">
        <v>2367.6750000000002</v>
      </c>
      <c r="B3980">
        <v>96.228179999999995</v>
      </c>
      <c r="D3980">
        <v>97.917950000000005</v>
      </c>
      <c r="F3980">
        <f t="shared" si="62"/>
        <v>79.478782943481491</v>
      </c>
    </row>
    <row r="3981" spans="1:6" x14ac:dyDescent="0.35">
      <c r="A3981">
        <v>2368.1570000000002</v>
      </c>
      <c r="B3981">
        <v>96.225070000000002</v>
      </c>
      <c r="D3981">
        <v>97.917550000000006</v>
      </c>
      <c r="F3981">
        <f t="shared" si="62"/>
        <v>79.478458268453295</v>
      </c>
    </row>
    <row r="3982" spans="1:6" x14ac:dyDescent="0.35">
      <c r="A3982">
        <v>2368.6390000000001</v>
      </c>
      <c r="B3982">
        <v>96.208619999999996</v>
      </c>
      <c r="D3982">
        <v>97.923360000000002</v>
      </c>
      <c r="F3982">
        <f t="shared" si="62"/>
        <v>79.48317417323787</v>
      </c>
    </row>
    <row r="3983" spans="1:6" x14ac:dyDescent="0.35">
      <c r="A3983">
        <v>2369.1210000000001</v>
      </c>
      <c r="B3983">
        <v>96.183080000000004</v>
      </c>
      <c r="D3983">
        <v>97.932590000000005</v>
      </c>
      <c r="F3983">
        <f t="shared" si="62"/>
        <v>79.49066604951355</v>
      </c>
    </row>
    <row r="3984" spans="1:6" x14ac:dyDescent="0.35">
      <c r="A3984">
        <v>2369.6039999999998</v>
      </c>
      <c r="B3984">
        <v>96.15352</v>
      </c>
      <c r="D3984">
        <v>97.94059</v>
      </c>
      <c r="F3984">
        <f t="shared" si="62"/>
        <v>79.497159550077527</v>
      </c>
    </row>
    <row r="3985" spans="1:6" x14ac:dyDescent="0.35">
      <c r="A3985">
        <v>2370.0859999999998</v>
      </c>
      <c r="B3985">
        <v>96.125010000000003</v>
      </c>
      <c r="D3985">
        <v>97.942580000000007</v>
      </c>
      <c r="F3985">
        <f t="shared" si="62"/>
        <v>79.498774808342816</v>
      </c>
    </row>
    <row r="3986" spans="1:6" x14ac:dyDescent="0.35">
      <c r="A3986">
        <v>2370.5680000000002</v>
      </c>
      <c r="B3986">
        <v>96.101439999999997</v>
      </c>
      <c r="D3986">
        <v>97.936049999999994</v>
      </c>
      <c r="F3986">
        <f t="shared" si="62"/>
        <v>79.493474488507459</v>
      </c>
    </row>
    <row r="3987" spans="1:6" x14ac:dyDescent="0.35">
      <c r="A3987">
        <v>2371.0500000000002</v>
      </c>
      <c r="B3987">
        <v>96.085409999999996</v>
      </c>
      <c r="D3987">
        <v>97.921790000000001</v>
      </c>
      <c r="F3987">
        <f t="shared" si="62"/>
        <v>79.481899823752187</v>
      </c>
    </row>
    <row r="3988" spans="1:6" x14ac:dyDescent="0.35">
      <c r="A3988">
        <v>2371.5320000000002</v>
      </c>
      <c r="B3988">
        <v>96.07826</v>
      </c>
      <c r="D3988">
        <v>97.903509999999997</v>
      </c>
      <c r="F3988">
        <f t="shared" si="62"/>
        <v>79.467062174963516</v>
      </c>
    </row>
    <row r="3989" spans="1:6" x14ac:dyDescent="0.35">
      <c r="A3989">
        <v>2372.0140000000001</v>
      </c>
      <c r="B3989">
        <v>96.079880000000003</v>
      </c>
      <c r="D3989">
        <v>97.886420000000001</v>
      </c>
      <c r="F3989">
        <f t="shared" si="62"/>
        <v>79.453190434383728</v>
      </c>
    </row>
    <row r="3990" spans="1:6" x14ac:dyDescent="0.35">
      <c r="A3990">
        <v>2372.4960000000001</v>
      </c>
      <c r="B3990">
        <v>96.088700000000003</v>
      </c>
      <c r="D3990">
        <v>97.875119999999995</v>
      </c>
      <c r="F3990">
        <f t="shared" si="62"/>
        <v>79.44401836483712</v>
      </c>
    </row>
    <row r="3991" spans="1:6" x14ac:dyDescent="0.35">
      <c r="A3991">
        <v>2372.9780000000001</v>
      </c>
      <c r="B3991">
        <v>96.101690000000005</v>
      </c>
      <c r="D3991">
        <v>97.872339999999994</v>
      </c>
      <c r="F3991">
        <f t="shared" si="62"/>
        <v>79.441761873391144</v>
      </c>
    </row>
    <row r="3992" spans="1:6" x14ac:dyDescent="0.35">
      <c r="A3992">
        <v>2373.46</v>
      </c>
      <c r="B3992">
        <v>96.114620000000002</v>
      </c>
      <c r="D3992">
        <v>97.878429999999994</v>
      </c>
      <c r="F3992">
        <f t="shared" si="62"/>
        <v>79.446705050695456</v>
      </c>
    </row>
    <row r="3993" spans="1:6" x14ac:dyDescent="0.35">
      <c r="A3993">
        <v>2373.9430000000002</v>
      </c>
      <c r="B3993">
        <v>96.123189999999994</v>
      </c>
      <c r="D3993">
        <v>97.891800000000003</v>
      </c>
      <c r="F3993">
        <f t="shared" si="62"/>
        <v>79.457557313513007</v>
      </c>
    </row>
    <row r="3994" spans="1:6" x14ac:dyDescent="0.35">
      <c r="A3994">
        <v>2374.4250000000002</v>
      </c>
      <c r="B3994">
        <v>96.123609999999999</v>
      </c>
      <c r="D3994">
        <v>97.910089999999997</v>
      </c>
      <c r="F3994">
        <f t="shared" si="62"/>
        <v>79.472403079177383</v>
      </c>
    </row>
    <row r="3995" spans="1:6" x14ac:dyDescent="0.35">
      <c r="A3995">
        <v>2374.9070000000002</v>
      </c>
      <c r="B3995">
        <v>96.114379999999997</v>
      </c>
      <c r="D3995">
        <v>97.931039999999996</v>
      </c>
      <c r="F3995">
        <f t="shared" si="62"/>
        <v>79.489407933779276</v>
      </c>
    </row>
    <row r="3996" spans="1:6" x14ac:dyDescent="0.35">
      <c r="A3996">
        <v>2375.3890000000001</v>
      </c>
      <c r="B3996">
        <v>96.096710000000002</v>
      </c>
      <c r="D3996">
        <v>97.953130000000002</v>
      </c>
      <c r="F3996">
        <f t="shared" si="62"/>
        <v>79.507338112211542</v>
      </c>
    </row>
    <row r="3997" spans="1:6" x14ac:dyDescent="0.35">
      <c r="A3997">
        <v>2375.8710000000001</v>
      </c>
      <c r="B3997">
        <v>96.074579999999997</v>
      </c>
      <c r="D3997">
        <v>97.975110000000001</v>
      </c>
      <c r="F3997">
        <f t="shared" si="62"/>
        <v>79.525179005011054</v>
      </c>
    </row>
    <row r="3998" spans="1:6" x14ac:dyDescent="0.35">
      <c r="A3998">
        <v>2376.3530000000001</v>
      </c>
      <c r="B3998">
        <v>96.053349999999995</v>
      </c>
      <c r="D3998">
        <v>97.995829999999998</v>
      </c>
      <c r="F3998">
        <f t="shared" si="62"/>
        <v>79.541997171471735</v>
      </c>
    </row>
    <row r="3999" spans="1:6" x14ac:dyDescent="0.35">
      <c r="A3999">
        <v>2376.835</v>
      </c>
      <c r="B3999">
        <v>96.038570000000007</v>
      </c>
      <c r="D3999">
        <v>98.013729999999995</v>
      </c>
      <c r="F3999">
        <f t="shared" si="62"/>
        <v>79.556526378983619</v>
      </c>
    </row>
    <row r="4000" spans="1:6" x14ac:dyDescent="0.35">
      <c r="A4000">
        <v>2377.317</v>
      </c>
      <c r="B4000">
        <v>96.034440000000004</v>
      </c>
      <c r="D4000">
        <v>98.026989999999998</v>
      </c>
      <c r="F4000">
        <f t="shared" si="62"/>
        <v>79.567289356168402</v>
      </c>
    </row>
    <row r="4001" spans="1:6" x14ac:dyDescent="0.35">
      <c r="A4001">
        <v>2377.8000000000002</v>
      </c>
      <c r="B4001">
        <v>96.042590000000004</v>
      </c>
      <c r="D4001">
        <v>98.034170000000003</v>
      </c>
      <c r="F4001">
        <f t="shared" si="62"/>
        <v>79.573117272924563</v>
      </c>
    </row>
    <row r="4002" spans="1:6" x14ac:dyDescent="0.35">
      <c r="A4002">
        <v>2378.2809999999999</v>
      </c>
      <c r="B4002">
        <v>96.062160000000006</v>
      </c>
      <c r="D4002">
        <v>98.034750000000003</v>
      </c>
      <c r="F4002">
        <f t="shared" si="62"/>
        <v>79.573588051715461</v>
      </c>
    </row>
    <row r="4003" spans="1:6" x14ac:dyDescent="0.35">
      <c r="A4003">
        <v>2378.7640000000001</v>
      </c>
      <c r="B4003">
        <v>96.090360000000004</v>
      </c>
      <c r="D4003">
        <v>98.029499999999999</v>
      </c>
      <c r="F4003">
        <f t="shared" si="62"/>
        <v>79.569326691970346</v>
      </c>
    </row>
    <row r="4004" spans="1:6" x14ac:dyDescent="0.35">
      <c r="A4004">
        <v>2379.2460000000001</v>
      </c>
      <c r="B4004">
        <v>96.123580000000004</v>
      </c>
      <c r="D4004">
        <v>98.020340000000004</v>
      </c>
      <c r="F4004">
        <f t="shared" si="62"/>
        <v>79.561891633824601</v>
      </c>
    </row>
    <row r="4005" spans="1:6" x14ac:dyDescent="0.35">
      <c r="A4005">
        <v>2379.7280000000001</v>
      </c>
      <c r="B4005">
        <v>96.158389999999997</v>
      </c>
      <c r="D4005">
        <v>98.009699999999995</v>
      </c>
      <c r="F4005">
        <f t="shared" si="62"/>
        <v>79.553255278074516</v>
      </c>
    </row>
    <row r="4006" spans="1:6" x14ac:dyDescent="0.35">
      <c r="A4006">
        <v>2380.21</v>
      </c>
      <c r="B4006">
        <v>96.192130000000006</v>
      </c>
      <c r="D4006">
        <v>97.999790000000004</v>
      </c>
      <c r="F4006">
        <f t="shared" si="62"/>
        <v>79.545211454250904</v>
      </c>
    </row>
    <row r="4007" spans="1:6" x14ac:dyDescent="0.35">
      <c r="A4007">
        <v>2380.692</v>
      </c>
      <c r="B4007">
        <v>96.223150000000004</v>
      </c>
      <c r="D4007">
        <v>97.991739999999993</v>
      </c>
      <c r="F4007">
        <f t="shared" si="62"/>
        <v>79.538677369308402</v>
      </c>
    </row>
    <row r="4008" spans="1:6" x14ac:dyDescent="0.35">
      <c r="A4008">
        <v>2381.174</v>
      </c>
      <c r="B4008">
        <v>96.250510000000006</v>
      </c>
      <c r="D4008">
        <v>97.985820000000004</v>
      </c>
      <c r="F4008">
        <f t="shared" si="62"/>
        <v>79.533872178891073</v>
      </c>
    </row>
    <row r="4009" spans="1:6" x14ac:dyDescent="0.35">
      <c r="A4009">
        <v>2381.6559999999999</v>
      </c>
      <c r="B4009">
        <v>96.273539999999997</v>
      </c>
      <c r="D4009">
        <v>97.981840000000005</v>
      </c>
      <c r="F4009">
        <f t="shared" si="62"/>
        <v>79.530641662360495</v>
      </c>
    </row>
    <row r="4010" spans="1:6" x14ac:dyDescent="0.35">
      <c r="A4010">
        <v>2382.1379999999999</v>
      </c>
      <c r="B4010">
        <v>96.291579999999996</v>
      </c>
      <c r="D4010">
        <v>97.979659999999996</v>
      </c>
      <c r="F4010">
        <f t="shared" si="62"/>
        <v>79.528872183456812</v>
      </c>
    </row>
    <row r="4011" spans="1:6" x14ac:dyDescent="0.35">
      <c r="A4011">
        <v>2382.6210000000001</v>
      </c>
      <c r="B4011">
        <v>96.304029999999997</v>
      </c>
      <c r="D4011">
        <v>97.979860000000002</v>
      </c>
      <c r="F4011">
        <f t="shared" si="62"/>
        <v>79.52903452097091</v>
      </c>
    </row>
    <row r="4012" spans="1:6" x14ac:dyDescent="0.35">
      <c r="A4012">
        <v>2383.1030000000001</v>
      </c>
      <c r="B4012">
        <v>96.310469999999995</v>
      </c>
      <c r="D4012">
        <v>97.983630000000005</v>
      </c>
      <c r="F4012">
        <f t="shared" si="62"/>
        <v>79.532094583111686</v>
      </c>
    </row>
    <row r="4013" spans="1:6" x14ac:dyDescent="0.35">
      <c r="A4013">
        <v>2383.585</v>
      </c>
      <c r="B4013">
        <v>96.311030000000002</v>
      </c>
      <c r="D4013">
        <v>97.992090000000005</v>
      </c>
      <c r="F4013">
        <f t="shared" si="62"/>
        <v>79.538961459958088</v>
      </c>
    </row>
    <row r="4014" spans="1:6" x14ac:dyDescent="0.35">
      <c r="A4014">
        <v>2384.067</v>
      </c>
      <c r="B4014">
        <v>96.30668</v>
      </c>
      <c r="D4014">
        <v>98.005579999999995</v>
      </c>
      <c r="F4014">
        <f t="shared" si="62"/>
        <v>79.549911125284069</v>
      </c>
    </row>
    <row r="4015" spans="1:6" x14ac:dyDescent="0.35">
      <c r="A4015">
        <v>2384.549</v>
      </c>
      <c r="B4015">
        <v>96.299139999999994</v>
      </c>
      <c r="D4015">
        <v>98.022930000000002</v>
      </c>
      <c r="F4015">
        <f t="shared" si="62"/>
        <v>79.563993904632184</v>
      </c>
    </row>
    <row r="4016" spans="1:6" x14ac:dyDescent="0.35">
      <c r="A4016">
        <v>2385.0309999999999</v>
      </c>
      <c r="B4016">
        <v>96.290580000000006</v>
      </c>
      <c r="D4016">
        <v>98.041330000000002</v>
      </c>
      <c r="F4016">
        <f t="shared" si="62"/>
        <v>79.578928955929328</v>
      </c>
    </row>
    <row r="4017" spans="1:6" x14ac:dyDescent="0.35">
      <c r="A4017">
        <v>2385.5129999999999</v>
      </c>
      <c r="B4017">
        <v>96.283680000000004</v>
      </c>
      <c r="D4017">
        <v>98.05677</v>
      </c>
      <c r="F4017">
        <f t="shared" si="62"/>
        <v>79.591461412017779</v>
      </c>
    </row>
    <row r="4018" spans="1:6" x14ac:dyDescent="0.35">
      <c r="A4018">
        <v>2385.9949999999999</v>
      </c>
      <c r="B4018">
        <v>96.280820000000006</v>
      </c>
      <c r="D4018">
        <v>98.065250000000006</v>
      </c>
      <c r="F4018">
        <f t="shared" si="62"/>
        <v>79.598344522615591</v>
      </c>
    </row>
    <row r="4019" spans="1:6" x14ac:dyDescent="0.35">
      <c r="A4019">
        <v>2386.4780000000001</v>
      </c>
      <c r="B4019">
        <v>96.283910000000006</v>
      </c>
      <c r="D4019">
        <v>98.064229999999995</v>
      </c>
      <c r="F4019">
        <f t="shared" si="62"/>
        <v>79.597516601293677</v>
      </c>
    </row>
    <row r="4020" spans="1:6" x14ac:dyDescent="0.35">
      <c r="A4020">
        <v>2386.96</v>
      </c>
      <c r="B4020">
        <v>96.294110000000003</v>
      </c>
      <c r="D4020">
        <v>98.053299999999993</v>
      </c>
      <c r="F4020">
        <f t="shared" si="62"/>
        <v>79.58864485614815</v>
      </c>
    </row>
    <row r="4021" spans="1:6" x14ac:dyDescent="0.35">
      <c r="A4021">
        <v>2387.442</v>
      </c>
      <c r="B4021">
        <v>96.311430000000001</v>
      </c>
      <c r="D4021">
        <v>98.034540000000007</v>
      </c>
      <c r="F4021">
        <f t="shared" si="62"/>
        <v>79.573417597325658</v>
      </c>
    </row>
    <row r="4022" spans="1:6" x14ac:dyDescent="0.35">
      <c r="A4022">
        <v>2387.924</v>
      </c>
      <c r="B4022">
        <v>96.334689999999995</v>
      </c>
      <c r="D4022">
        <v>98.011849999999995</v>
      </c>
      <c r="F4022">
        <f t="shared" si="62"/>
        <v>79.555000406351084</v>
      </c>
    </row>
    <row r="4023" spans="1:6" x14ac:dyDescent="0.35">
      <c r="A4023">
        <v>2388.4059999999999</v>
      </c>
      <c r="B4023">
        <v>96.361660000000001</v>
      </c>
      <c r="D4023">
        <v>97.990229999999997</v>
      </c>
      <c r="F4023">
        <f t="shared" si="62"/>
        <v>79.537451721076948</v>
      </c>
    </row>
    <row r="4024" spans="1:6" x14ac:dyDescent="0.35">
      <c r="A4024">
        <v>2388.8879999999999</v>
      </c>
      <c r="B4024">
        <v>96.389099999999999</v>
      </c>
      <c r="D4024">
        <v>97.974080000000001</v>
      </c>
      <c r="F4024">
        <f t="shared" si="62"/>
        <v>79.524342966813435</v>
      </c>
    </row>
    <row r="4025" spans="1:6" x14ac:dyDescent="0.35">
      <c r="A4025">
        <v>2389.37</v>
      </c>
      <c r="B4025">
        <v>96.413659999999993</v>
      </c>
      <c r="D4025">
        <v>97.96651</v>
      </c>
      <c r="F4025">
        <f t="shared" si="62"/>
        <v>79.518198491904784</v>
      </c>
    </row>
    <row r="4026" spans="1:6" x14ac:dyDescent="0.35">
      <c r="A4026">
        <v>2389.8519999999999</v>
      </c>
      <c r="B4026">
        <v>96.432199999999995</v>
      </c>
      <c r="D4026">
        <v>97.968710000000002</v>
      </c>
      <c r="F4026">
        <f t="shared" si="62"/>
        <v>79.519984204559876</v>
      </c>
    </row>
    <row r="4027" spans="1:6" x14ac:dyDescent="0.35">
      <c r="A4027">
        <v>2390.3339999999998</v>
      </c>
      <c r="B4027">
        <v>96.442570000000003</v>
      </c>
      <c r="D4027">
        <v>97.979920000000007</v>
      </c>
      <c r="F4027">
        <f t="shared" si="62"/>
        <v>79.52908322222514</v>
      </c>
    </row>
    <row r="4028" spans="1:6" x14ac:dyDescent="0.35">
      <c r="A4028">
        <v>2390.817</v>
      </c>
      <c r="B4028">
        <v>96.444159999999997</v>
      </c>
      <c r="D4028">
        <v>97.997669999999999</v>
      </c>
      <c r="F4028">
        <f t="shared" si="62"/>
        <v>79.543490676601451</v>
      </c>
    </row>
    <row r="4029" spans="1:6" x14ac:dyDescent="0.35">
      <c r="A4029">
        <v>2391.299</v>
      </c>
      <c r="B4029">
        <v>96.437899999999999</v>
      </c>
      <c r="D4029">
        <v>98.018389999999997</v>
      </c>
      <c r="F4029">
        <f t="shared" si="62"/>
        <v>79.560308843062131</v>
      </c>
    </row>
    <row r="4030" spans="1:6" x14ac:dyDescent="0.35">
      <c r="A4030">
        <v>2391.7809999999999</v>
      </c>
      <c r="B4030">
        <v>96.425939999999997</v>
      </c>
      <c r="D4030">
        <v>98.038219999999995</v>
      </c>
      <c r="F4030">
        <f t="shared" si="62"/>
        <v>79.576404607585076</v>
      </c>
    </row>
    <row r="4031" spans="1:6" x14ac:dyDescent="0.35">
      <c r="A4031">
        <v>2392.2629999999999</v>
      </c>
      <c r="B4031">
        <v>96.411299999999997</v>
      </c>
      <c r="D4031">
        <v>98.053809999999999</v>
      </c>
      <c r="F4031">
        <f t="shared" si="62"/>
        <v>79.589058816809114</v>
      </c>
    </row>
    <row r="4032" spans="1:6" x14ac:dyDescent="0.35">
      <c r="A4032">
        <v>2392.7449999999999</v>
      </c>
      <c r="B4032">
        <v>96.397419999999997</v>
      </c>
      <c r="D4032">
        <v>98.062799999999996</v>
      </c>
      <c r="F4032">
        <f t="shared" si="62"/>
        <v>79.596355888067876</v>
      </c>
    </row>
    <row r="4033" spans="1:6" x14ac:dyDescent="0.35">
      <c r="A4033">
        <v>2393.2269999999999</v>
      </c>
      <c r="B4033">
        <v>96.387249999999995</v>
      </c>
      <c r="D4033">
        <v>98.064530000000005</v>
      </c>
      <c r="F4033">
        <f t="shared" si="62"/>
        <v>79.597760107564838</v>
      </c>
    </row>
    <row r="4034" spans="1:6" x14ac:dyDescent="0.35">
      <c r="A4034">
        <v>2393.7089999999998</v>
      </c>
      <c r="B4034">
        <v>96.383219999999994</v>
      </c>
      <c r="D4034">
        <v>98.060059999999993</v>
      </c>
      <c r="F4034">
        <f t="shared" si="62"/>
        <v>79.594131864124705</v>
      </c>
    </row>
    <row r="4035" spans="1:6" x14ac:dyDescent="0.35">
      <c r="A4035">
        <v>2394.1909999999998</v>
      </c>
      <c r="B4035">
        <v>96.386870000000002</v>
      </c>
      <c r="D4035">
        <v>98.051739999999995</v>
      </c>
      <c r="F4035">
        <f t="shared" ref="F4035:F4098" si="63">SUM(D4035/$E$1)</f>
        <v>79.587378623538186</v>
      </c>
    </row>
    <row r="4036" spans="1:6" x14ac:dyDescent="0.35">
      <c r="A4036">
        <v>2394.674</v>
      </c>
      <c r="B4036">
        <v>96.398769999999999</v>
      </c>
      <c r="D4036">
        <v>98.042479999999998</v>
      </c>
      <c r="F4036">
        <f t="shared" si="63"/>
        <v>79.579862396635392</v>
      </c>
    </row>
    <row r="4037" spans="1:6" x14ac:dyDescent="0.35">
      <c r="A4037">
        <v>2395.1559999999999</v>
      </c>
      <c r="B4037">
        <v>96.418049999999994</v>
      </c>
      <c r="D4037">
        <v>98.034959999999998</v>
      </c>
      <c r="F4037">
        <f t="shared" si="63"/>
        <v>79.57375850610525</v>
      </c>
    </row>
    <row r="4038" spans="1:6" x14ac:dyDescent="0.35">
      <c r="A4038">
        <v>2395.6379999999999</v>
      </c>
      <c r="B4038">
        <v>96.442859999999996</v>
      </c>
      <c r="D4038">
        <v>98.030699999999996</v>
      </c>
      <c r="F4038">
        <f t="shared" si="63"/>
        <v>79.570300717054934</v>
      </c>
    </row>
    <row r="4039" spans="1:6" x14ac:dyDescent="0.35">
      <c r="A4039">
        <v>2396.12</v>
      </c>
      <c r="B4039">
        <v>96.470479999999995</v>
      </c>
      <c r="D4039">
        <v>98.029809999999998</v>
      </c>
      <c r="F4039">
        <f t="shared" si="63"/>
        <v>79.569578315117198</v>
      </c>
    </row>
    <row r="4040" spans="1:6" x14ac:dyDescent="0.35">
      <c r="A4040">
        <v>2396.6019999999999</v>
      </c>
      <c r="B4040">
        <v>96.497789999999995</v>
      </c>
      <c r="D4040">
        <v>98.031189999999995</v>
      </c>
      <c r="F4040">
        <f t="shared" si="63"/>
        <v>79.570698443964488</v>
      </c>
    </row>
    <row r="4041" spans="1:6" x14ac:dyDescent="0.35">
      <c r="A4041">
        <v>2397.0839999999998</v>
      </c>
      <c r="B4041">
        <v>96.522069999999999</v>
      </c>
      <c r="D4041">
        <v>98.03313</v>
      </c>
      <c r="F4041">
        <f t="shared" si="63"/>
        <v>79.572273117851253</v>
      </c>
    </row>
    <row r="4042" spans="1:6" x14ac:dyDescent="0.35">
      <c r="A4042">
        <v>2397.5659999999998</v>
      </c>
      <c r="B4042">
        <v>96.541629999999998</v>
      </c>
      <c r="D4042">
        <v>98.034189999999995</v>
      </c>
      <c r="F4042">
        <f t="shared" si="63"/>
        <v>79.573133506675973</v>
      </c>
    </row>
    <row r="4043" spans="1:6" x14ac:dyDescent="0.35">
      <c r="A4043">
        <v>2398.0479999999998</v>
      </c>
      <c r="B4043">
        <v>96.556160000000006</v>
      </c>
      <c r="D4043">
        <v>98.033540000000002</v>
      </c>
      <c r="F4043">
        <f t="shared" si="63"/>
        <v>79.572605909755154</v>
      </c>
    </row>
    <row r="4044" spans="1:6" x14ac:dyDescent="0.35">
      <c r="A4044">
        <v>2398.5309999999999</v>
      </c>
      <c r="B4044">
        <v>96.566649999999996</v>
      </c>
      <c r="D4044">
        <v>98.03107</v>
      </c>
      <c r="F4044">
        <f t="shared" si="63"/>
        <v>79.57060104145603</v>
      </c>
    </row>
    <row r="4045" spans="1:6" x14ac:dyDescent="0.35">
      <c r="A4045">
        <v>2399.0129999999999</v>
      </c>
      <c r="B4045">
        <v>96.574640000000002</v>
      </c>
      <c r="D4045">
        <v>98.027190000000004</v>
      </c>
      <c r="F4045">
        <f t="shared" si="63"/>
        <v>79.5674516936825</v>
      </c>
    </row>
    <row r="4046" spans="1:6" x14ac:dyDescent="0.35">
      <c r="A4046">
        <v>2399.4949999999999</v>
      </c>
      <c r="B4046">
        <v>96.581500000000005</v>
      </c>
      <c r="D4046">
        <v>98.022350000000003</v>
      </c>
      <c r="F4046">
        <f t="shared" si="63"/>
        <v>79.5635231258413</v>
      </c>
    </row>
    <row r="4047" spans="1:6" x14ac:dyDescent="0.35">
      <c r="A4047">
        <v>2399.9769999999999</v>
      </c>
      <c r="B4047">
        <v>96.587710000000001</v>
      </c>
      <c r="D4047">
        <v>98.016800000000003</v>
      </c>
      <c r="F4047">
        <f t="shared" si="63"/>
        <v>79.559018259825052</v>
      </c>
    </row>
    <row r="4048" spans="1:6" x14ac:dyDescent="0.35">
      <c r="A4048">
        <v>2400.4589999999998</v>
      </c>
      <c r="B4048">
        <v>96.592380000000006</v>
      </c>
      <c r="D4048">
        <v>98.010710000000003</v>
      </c>
      <c r="F4048">
        <f t="shared" si="63"/>
        <v>79.554075082520725</v>
      </c>
    </row>
    <row r="4049" spans="1:6" x14ac:dyDescent="0.35">
      <c r="A4049">
        <v>2400.9409999999998</v>
      </c>
      <c r="B4049">
        <v>96.593770000000006</v>
      </c>
      <c r="D4049">
        <v>98.004599999999996</v>
      </c>
      <c r="F4049">
        <f t="shared" si="63"/>
        <v>79.549115671464989</v>
      </c>
    </row>
    <row r="4050" spans="1:6" x14ac:dyDescent="0.35">
      <c r="A4050">
        <v>2401.4229999999998</v>
      </c>
      <c r="B4050">
        <v>96.589939999999999</v>
      </c>
      <c r="D4050">
        <v>97.999619999999993</v>
      </c>
      <c r="F4050">
        <f t="shared" si="63"/>
        <v>79.545073467363906</v>
      </c>
    </row>
    <row r="4051" spans="1:6" x14ac:dyDescent="0.35">
      <c r="A4051">
        <v>2401.9050000000002</v>
      </c>
      <c r="B4051">
        <v>96.579909999999998</v>
      </c>
      <c r="D4051">
        <v>97.997569999999996</v>
      </c>
      <c r="F4051">
        <f t="shared" si="63"/>
        <v>79.543409507844402</v>
      </c>
    </row>
    <row r="4052" spans="1:6" x14ac:dyDescent="0.35">
      <c r="A4052">
        <v>2402.3870000000002</v>
      </c>
      <c r="B4052">
        <v>96.564030000000002</v>
      </c>
      <c r="D4052">
        <v>98.000460000000004</v>
      </c>
      <c r="F4052">
        <f t="shared" si="63"/>
        <v>79.545755284923132</v>
      </c>
    </row>
    <row r="4053" spans="1:6" x14ac:dyDescent="0.35">
      <c r="A4053">
        <v>2402.87</v>
      </c>
      <c r="B4053">
        <v>96.544280000000001</v>
      </c>
      <c r="D4053">
        <v>98.00958</v>
      </c>
      <c r="F4053">
        <f t="shared" si="63"/>
        <v>79.553157875566058</v>
      </c>
    </row>
    <row r="4054" spans="1:6" x14ac:dyDescent="0.35">
      <c r="A4054">
        <v>2403.3519999999999</v>
      </c>
      <c r="B4054">
        <v>96.523600000000002</v>
      </c>
      <c r="D4054">
        <v>98.024519999999995</v>
      </c>
      <c r="F4054">
        <f t="shared" si="63"/>
        <v>79.565284487869278</v>
      </c>
    </row>
    <row r="4055" spans="1:6" x14ac:dyDescent="0.35">
      <c r="A4055">
        <v>2403.8339999999998</v>
      </c>
      <c r="B4055">
        <v>96.505459999999999</v>
      </c>
      <c r="D4055">
        <v>98.043009999999995</v>
      </c>
      <c r="F4055">
        <f t="shared" si="63"/>
        <v>79.580292591047751</v>
      </c>
    </row>
    <row r="4056" spans="1:6" x14ac:dyDescent="0.35">
      <c r="A4056">
        <v>2404.3159999999998</v>
      </c>
      <c r="B4056">
        <v>96.492750000000001</v>
      </c>
      <c r="D4056">
        <v>98.061220000000006</v>
      </c>
      <c r="F4056">
        <f t="shared" si="63"/>
        <v>79.595073421706502</v>
      </c>
    </row>
    <row r="4057" spans="1:6" x14ac:dyDescent="0.35">
      <c r="A4057">
        <v>2404.7979999999998</v>
      </c>
      <c r="B4057">
        <v>96.487499999999997</v>
      </c>
      <c r="D4057">
        <v>98.075000000000003</v>
      </c>
      <c r="F4057">
        <f t="shared" si="63"/>
        <v>79.606258476427939</v>
      </c>
    </row>
    <row r="4058" spans="1:6" x14ac:dyDescent="0.35">
      <c r="A4058">
        <v>2405.2800000000002</v>
      </c>
      <c r="B4058">
        <v>96.490600000000001</v>
      </c>
      <c r="D4058">
        <v>98.081029999999998</v>
      </c>
      <c r="F4058">
        <f t="shared" si="63"/>
        <v>79.611152952478022</v>
      </c>
    </row>
    <row r="4059" spans="1:6" x14ac:dyDescent="0.35">
      <c r="A4059">
        <v>2405.7620000000002</v>
      </c>
      <c r="B4059">
        <v>96.501819999999995</v>
      </c>
      <c r="D4059">
        <v>98.07835</v>
      </c>
      <c r="F4059">
        <f t="shared" si="63"/>
        <v>79.608977629789095</v>
      </c>
    </row>
    <row r="4060" spans="1:6" x14ac:dyDescent="0.35">
      <c r="A4060">
        <v>2406.2440000000001</v>
      </c>
      <c r="B4060">
        <v>96.519660000000002</v>
      </c>
      <c r="D4060">
        <v>98.068389999999994</v>
      </c>
      <c r="F4060">
        <f t="shared" si="63"/>
        <v>79.600893221586944</v>
      </c>
    </row>
    <row r="4061" spans="1:6" x14ac:dyDescent="0.35">
      <c r="A4061">
        <v>2406.7269999999999</v>
      </c>
      <c r="B4061">
        <v>96.541300000000007</v>
      </c>
      <c r="D4061">
        <v>98.054720000000003</v>
      </c>
      <c r="F4061">
        <f t="shared" si="63"/>
        <v>79.589797452498274</v>
      </c>
    </row>
    <row r="4062" spans="1:6" x14ac:dyDescent="0.35">
      <c r="A4062">
        <v>2407.2080000000001</v>
      </c>
      <c r="B4062">
        <v>96.563109999999995</v>
      </c>
      <c r="D4062">
        <v>98.04128</v>
      </c>
      <c r="F4062">
        <f t="shared" si="63"/>
        <v>79.578888371550789</v>
      </c>
    </row>
    <row r="4063" spans="1:6" x14ac:dyDescent="0.35">
      <c r="A4063">
        <v>2407.6909999999998</v>
      </c>
      <c r="B4063">
        <v>96.580500000000001</v>
      </c>
      <c r="D4063">
        <v>98.03152</v>
      </c>
      <c r="F4063">
        <f t="shared" si="63"/>
        <v>79.57096630086275</v>
      </c>
    </row>
    <row r="4064" spans="1:6" x14ac:dyDescent="0.35">
      <c r="A4064">
        <v>2408.1729999999998</v>
      </c>
      <c r="B4064">
        <v>96.589100000000002</v>
      </c>
      <c r="D4064">
        <v>98.027090000000001</v>
      </c>
      <c r="F4064">
        <f t="shared" si="63"/>
        <v>79.567370524925451</v>
      </c>
    </row>
    <row r="4065" spans="1:6" x14ac:dyDescent="0.35">
      <c r="A4065">
        <v>2408.6550000000002</v>
      </c>
      <c r="B4065">
        <v>96.586010000000002</v>
      </c>
      <c r="D4065">
        <v>98.027950000000004</v>
      </c>
      <c r="F4065">
        <f t="shared" si="63"/>
        <v>79.568068576236087</v>
      </c>
    </row>
    <row r="4066" spans="1:6" x14ac:dyDescent="0.35">
      <c r="A4066">
        <v>2409.1370000000002</v>
      </c>
      <c r="B4066">
        <v>96.570570000000004</v>
      </c>
      <c r="D4066">
        <v>98.032679999999999</v>
      </c>
      <c r="F4066">
        <f t="shared" si="63"/>
        <v>79.571907858444533</v>
      </c>
    </row>
    <row r="4067" spans="1:6" x14ac:dyDescent="0.35">
      <c r="A4067">
        <v>2409.6190000000001</v>
      </c>
      <c r="B4067">
        <v>96.545450000000002</v>
      </c>
      <c r="D4067">
        <v>98.039559999999994</v>
      </c>
      <c r="F4067">
        <f t="shared" si="63"/>
        <v>79.577492268929532</v>
      </c>
    </row>
    <row r="4068" spans="1:6" x14ac:dyDescent="0.35">
      <c r="A4068">
        <v>2410.1010000000001</v>
      </c>
      <c r="B4068">
        <v>96.515749999999997</v>
      </c>
      <c r="D4068">
        <v>98.047269999999997</v>
      </c>
      <c r="F4068">
        <f t="shared" si="63"/>
        <v>79.583750380098067</v>
      </c>
    </row>
    <row r="4069" spans="1:6" x14ac:dyDescent="0.35">
      <c r="A4069">
        <v>2410.5830000000001</v>
      </c>
      <c r="B4069">
        <v>96.488190000000003</v>
      </c>
      <c r="D4069">
        <v>98.055329999999998</v>
      </c>
      <c r="F4069">
        <f t="shared" si="63"/>
        <v>79.590292581916273</v>
      </c>
    </row>
    <row r="4070" spans="1:6" x14ac:dyDescent="0.35">
      <c r="A4070">
        <v>2411.0650000000001</v>
      </c>
      <c r="B4070">
        <v>96.468959999999996</v>
      </c>
      <c r="D4070">
        <v>98.063829999999996</v>
      </c>
      <c r="F4070">
        <f t="shared" si="63"/>
        <v>79.597191926265481</v>
      </c>
    </row>
    <row r="4071" spans="1:6" x14ac:dyDescent="0.35">
      <c r="A4071">
        <v>2411.5479999999998</v>
      </c>
      <c r="B4071">
        <v>96.461699999999993</v>
      </c>
      <c r="D4071">
        <v>98.073009999999996</v>
      </c>
      <c r="F4071">
        <f t="shared" si="63"/>
        <v>79.604643218162636</v>
      </c>
    </row>
    <row r="4072" spans="1:6" x14ac:dyDescent="0.35">
      <c r="A4072">
        <v>2412.0300000000002</v>
      </c>
      <c r="B4072">
        <v>96.466710000000006</v>
      </c>
      <c r="D4072">
        <v>98.08305</v>
      </c>
      <c r="F4072">
        <f t="shared" si="63"/>
        <v>79.612792561370426</v>
      </c>
    </row>
    <row r="4073" spans="1:6" x14ac:dyDescent="0.35">
      <c r="A4073">
        <v>2412.5120000000002</v>
      </c>
      <c r="B4073">
        <v>96.480969999999999</v>
      </c>
      <c r="D4073">
        <v>98.093559999999997</v>
      </c>
      <c r="F4073">
        <f t="shared" si="63"/>
        <v>79.621323397736347</v>
      </c>
    </row>
    <row r="4074" spans="1:6" x14ac:dyDescent="0.35">
      <c r="A4074">
        <v>2412.9940000000001</v>
      </c>
      <c r="B4074">
        <v>96.499600000000001</v>
      </c>
      <c r="D4074">
        <v>98.103970000000004</v>
      </c>
      <c r="F4074">
        <f t="shared" si="63"/>
        <v>79.629773065345219</v>
      </c>
    </row>
    <row r="4075" spans="1:6" x14ac:dyDescent="0.35">
      <c r="A4075">
        <v>2413.4760000000001</v>
      </c>
      <c r="B4075">
        <v>96.51728</v>
      </c>
      <c r="D4075">
        <v>98.113460000000003</v>
      </c>
      <c r="F4075">
        <f t="shared" si="63"/>
        <v>79.637475980389226</v>
      </c>
    </row>
    <row r="4076" spans="1:6" x14ac:dyDescent="0.35">
      <c r="A4076">
        <v>2413.9580000000001</v>
      </c>
      <c r="B4076">
        <v>96.530439999999999</v>
      </c>
      <c r="D4076">
        <v>98.121300000000005</v>
      </c>
      <c r="F4076">
        <f t="shared" si="63"/>
        <v>79.64383961094191</v>
      </c>
    </row>
    <row r="4077" spans="1:6" x14ac:dyDescent="0.35">
      <c r="A4077">
        <v>2414.44</v>
      </c>
      <c r="B4077">
        <v>96.53801</v>
      </c>
      <c r="D4077">
        <v>98.12688</v>
      </c>
      <c r="F4077">
        <f t="shared" si="63"/>
        <v>79.648368827585287</v>
      </c>
    </row>
    <row r="4078" spans="1:6" x14ac:dyDescent="0.35">
      <c r="A4078">
        <v>2414.922</v>
      </c>
      <c r="B4078">
        <v>96.541250000000005</v>
      </c>
      <c r="D4078">
        <v>98.129649999999998</v>
      </c>
      <c r="F4078">
        <f t="shared" si="63"/>
        <v>79.650617202155559</v>
      </c>
    </row>
    <row r="4079" spans="1:6" x14ac:dyDescent="0.35">
      <c r="A4079">
        <v>2415.4050000000002</v>
      </c>
      <c r="B4079">
        <v>96.542919999999995</v>
      </c>
      <c r="D4079">
        <v>98.129230000000007</v>
      </c>
      <c r="F4079">
        <f t="shared" si="63"/>
        <v>79.650276293375953</v>
      </c>
    </row>
    <row r="4080" spans="1:6" x14ac:dyDescent="0.35">
      <c r="A4080">
        <v>2415.8870000000002</v>
      </c>
      <c r="B4080">
        <v>96.545860000000005</v>
      </c>
      <c r="D4080">
        <v>98.125559999999993</v>
      </c>
      <c r="F4080">
        <f t="shared" si="63"/>
        <v>79.647297399992226</v>
      </c>
    </row>
    <row r="4081" spans="1:6" x14ac:dyDescent="0.35">
      <c r="A4081">
        <v>2416.3690000000001</v>
      </c>
      <c r="B4081">
        <v>96.552409999999995</v>
      </c>
      <c r="D4081">
        <v>98.119349999999997</v>
      </c>
      <c r="F4081">
        <f t="shared" si="63"/>
        <v>79.642256820179441</v>
      </c>
    </row>
    <row r="4082" spans="1:6" x14ac:dyDescent="0.35">
      <c r="A4082">
        <v>2416.8510000000001</v>
      </c>
      <c r="B4082">
        <v>96.563479999999998</v>
      </c>
      <c r="D4082">
        <v>98.112210000000005</v>
      </c>
      <c r="F4082">
        <f t="shared" si="63"/>
        <v>79.636461370926099</v>
      </c>
    </row>
    <row r="4083" spans="1:6" x14ac:dyDescent="0.35">
      <c r="A4083">
        <v>2417.3330000000001</v>
      </c>
      <c r="B4083">
        <v>96.578879999999998</v>
      </c>
      <c r="D4083">
        <v>98.10651</v>
      </c>
      <c r="F4083">
        <f t="shared" si="63"/>
        <v>79.631834751774278</v>
      </c>
    </row>
    <row r="4084" spans="1:6" x14ac:dyDescent="0.35">
      <c r="A4084">
        <v>2417.8150000000001</v>
      </c>
      <c r="B4084">
        <v>96.597409999999996</v>
      </c>
      <c r="D4084">
        <v>98.104900000000001</v>
      </c>
      <c r="F4084">
        <f t="shared" si="63"/>
        <v>79.630527934785775</v>
      </c>
    </row>
    <row r="4085" spans="1:6" x14ac:dyDescent="0.35">
      <c r="A4085">
        <v>2418.297</v>
      </c>
      <c r="B4085">
        <v>96.617360000000005</v>
      </c>
      <c r="D4085">
        <v>98.109229999999997</v>
      </c>
      <c r="F4085">
        <f t="shared" si="63"/>
        <v>79.634042541966025</v>
      </c>
    </row>
    <row r="4086" spans="1:6" x14ac:dyDescent="0.35">
      <c r="A4086">
        <v>2418.779</v>
      </c>
      <c r="B4086">
        <v>96.636669999999995</v>
      </c>
      <c r="D4086">
        <v>98.119630000000001</v>
      </c>
      <c r="F4086">
        <f t="shared" si="63"/>
        <v>79.642484092699178</v>
      </c>
    </row>
    <row r="4087" spans="1:6" x14ac:dyDescent="0.35">
      <c r="A4087">
        <v>2419.261</v>
      </c>
      <c r="B4087">
        <v>96.652789999999996</v>
      </c>
      <c r="D4087">
        <v>98.134110000000007</v>
      </c>
      <c r="F4087">
        <f t="shared" si="63"/>
        <v>79.654237328719972</v>
      </c>
    </row>
    <row r="4088" spans="1:6" x14ac:dyDescent="0.35">
      <c r="A4088">
        <v>2419.7440000000001</v>
      </c>
      <c r="B4088">
        <v>96.663510000000002</v>
      </c>
      <c r="D4088">
        <v>98.148949999999999</v>
      </c>
      <c r="F4088">
        <f t="shared" si="63"/>
        <v>79.666282772266129</v>
      </c>
    </row>
    <row r="4089" spans="1:6" x14ac:dyDescent="0.35">
      <c r="A4089">
        <v>2420.2260000000001</v>
      </c>
      <c r="B4089">
        <v>96.667140000000003</v>
      </c>
      <c r="D4089">
        <v>98.159710000000004</v>
      </c>
      <c r="F4089">
        <f t="shared" si="63"/>
        <v>79.675016530524672</v>
      </c>
    </row>
    <row r="4090" spans="1:6" x14ac:dyDescent="0.35">
      <c r="A4090">
        <v>2420.7080000000001</v>
      </c>
      <c r="B4090">
        <v>96.663380000000004</v>
      </c>
      <c r="D4090">
        <v>98.162670000000006</v>
      </c>
      <c r="F4090">
        <f t="shared" si="63"/>
        <v>79.677419125733351</v>
      </c>
    </row>
    <row r="4091" spans="1:6" x14ac:dyDescent="0.35">
      <c r="A4091">
        <v>2421.19</v>
      </c>
      <c r="B4091">
        <v>96.653630000000007</v>
      </c>
      <c r="D4091">
        <v>98.156379999999999</v>
      </c>
      <c r="F4091">
        <f t="shared" si="63"/>
        <v>79.672313610914927</v>
      </c>
    </row>
    <row r="4092" spans="1:6" x14ac:dyDescent="0.35">
      <c r="A4092">
        <v>2421.672</v>
      </c>
      <c r="B4092">
        <v>96.641189999999995</v>
      </c>
      <c r="D4092">
        <v>98.142089999999996</v>
      </c>
      <c r="F4092">
        <f t="shared" si="63"/>
        <v>79.660714595532525</v>
      </c>
    </row>
    <row r="4093" spans="1:6" x14ac:dyDescent="0.35">
      <c r="A4093">
        <v>2422.154</v>
      </c>
      <c r="B4093">
        <v>96.630229999999997</v>
      </c>
      <c r="D4093">
        <v>98.123620000000003</v>
      </c>
      <c r="F4093">
        <f t="shared" si="63"/>
        <v>79.645722726105461</v>
      </c>
    </row>
    <row r="4094" spans="1:6" x14ac:dyDescent="0.35">
      <c r="A4094">
        <v>2422.636</v>
      </c>
      <c r="B4094">
        <v>96.624440000000007</v>
      </c>
      <c r="D4094">
        <v>98.105620000000002</v>
      </c>
      <c r="F4094">
        <f t="shared" si="63"/>
        <v>79.631112349836528</v>
      </c>
    </row>
    <row r="4095" spans="1:6" x14ac:dyDescent="0.35">
      <c r="A4095">
        <v>2423.1179999999999</v>
      </c>
      <c r="B4095">
        <v>96.626019999999997</v>
      </c>
      <c r="D4095">
        <v>98.092529999999996</v>
      </c>
      <c r="F4095">
        <f t="shared" si="63"/>
        <v>79.620487359538728</v>
      </c>
    </row>
    <row r="4096" spans="1:6" x14ac:dyDescent="0.35">
      <c r="A4096">
        <v>2423.6010000000001</v>
      </c>
      <c r="B4096">
        <v>96.634559999999993</v>
      </c>
      <c r="D4096">
        <v>98.087000000000003</v>
      </c>
      <c r="F4096">
        <f t="shared" si="63"/>
        <v>79.61599872727389</v>
      </c>
    </row>
    <row r="4097" spans="1:6" x14ac:dyDescent="0.35">
      <c r="A4097">
        <v>2424.0830000000001</v>
      </c>
      <c r="B4097">
        <v>96.647750000000002</v>
      </c>
      <c r="D4097">
        <v>98.089190000000002</v>
      </c>
      <c r="F4097">
        <f t="shared" si="63"/>
        <v>79.617776323053278</v>
      </c>
    </row>
    <row r="4098" spans="1:6" x14ac:dyDescent="0.35">
      <c r="A4098">
        <v>2424.5650000000001</v>
      </c>
      <c r="B4098">
        <v>96.662049999999994</v>
      </c>
      <c r="D4098">
        <v>98.096969999999999</v>
      </c>
      <c r="F4098">
        <f t="shared" si="63"/>
        <v>79.624091252351732</v>
      </c>
    </row>
    <row r="4099" spans="1:6" x14ac:dyDescent="0.35">
      <c r="A4099">
        <v>2425.047</v>
      </c>
      <c r="B4099">
        <v>96.674340000000001</v>
      </c>
      <c r="D4099">
        <v>98.106750000000005</v>
      </c>
      <c r="F4099">
        <f t="shared" ref="F4099:F4162" si="64">SUM(D4099/$E$1)</f>
        <v>79.632029556791196</v>
      </c>
    </row>
    <row r="4100" spans="1:6" x14ac:dyDescent="0.35">
      <c r="A4100">
        <v>2425.529</v>
      </c>
      <c r="B4100">
        <v>96.683430000000001</v>
      </c>
      <c r="D4100">
        <v>98.114779999999996</v>
      </c>
      <c r="F4100">
        <f t="shared" si="64"/>
        <v>79.638547407982273</v>
      </c>
    </row>
    <row r="4101" spans="1:6" x14ac:dyDescent="0.35">
      <c r="A4101">
        <v>2426.011</v>
      </c>
      <c r="B4101">
        <v>96.690110000000004</v>
      </c>
      <c r="D4101">
        <v>98.117739999999998</v>
      </c>
      <c r="F4101">
        <f t="shared" si="64"/>
        <v>79.640950003190937</v>
      </c>
    </row>
    <row r="4102" spans="1:6" x14ac:dyDescent="0.35">
      <c r="A4102">
        <v>2426.4929999999999</v>
      </c>
      <c r="B4102">
        <v>96.696629999999999</v>
      </c>
      <c r="D4102">
        <v>98.113749999999996</v>
      </c>
      <c r="F4102">
        <f t="shared" si="64"/>
        <v>79.637711369784668</v>
      </c>
    </row>
    <row r="4103" spans="1:6" x14ac:dyDescent="0.35">
      <c r="A4103">
        <v>2426.9749999999999</v>
      </c>
      <c r="B4103">
        <v>96.705370000000002</v>
      </c>
      <c r="D4103">
        <v>98.102620000000002</v>
      </c>
      <c r="F4103">
        <f t="shared" si="64"/>
        <v>79.628677287125043</v>
      </c>
    </row>
    <row r="4104" spans="1:6" x14ac:dyDescent="0.35">
      <c r="A4104">
        <v>2427.4580000000001</v>
      </c>
      <c r="B4104">
        <v>96.717410000000001</v>
      </c>
      <c r="D4104">
        <v>98.085809999999995</v>
      </c>
      <c r="F4104">
        <f t="shared" si="64"/>
        <v>79.615032819064993</v>
      </c>
    </row>
    <row r="4105" spans="1:6" x14ac:dyDescent="0.35">
      <c r="A4105">
        <v>2427.9389999999999</v>
      </c>
      <c r="B4105">
        <v>96.731909999999999</v>
      </c>
      <c r="D4105">
        <v>98.066239999999993</v>
      </c>
      <c r="F4105">
        <f t="shared" si="64"/>
        <v>79.599148093310376</v>
      </c>
    </row>
    <row r="4106" spans="1:6" x14ac:dyDescent="0.35">
      <c r="A4106">
        <v>2428.422</v>
      </c>
      <c r="B4106">
        <v>96.74624</v>
      </c>
      <c r="D4106">
        <v>98.047550000000001</v>
      </c>
      <c r="F4106">
        <f t="shared" si="64"/>
        <v>79.583977652617804</v>
      </c>
    </row>
    <row r="4107" spans="1:6" x14ac:dyDescent="0.35">
      <c r="A4107">
        <v>2428.904</v>
      </c>
      <c r="B4107">
        <v>96.756910000000005</v>
      </c>
      <c r="D4107">
        <v>98.033820000000006</v>
      </c>
      <c r="F4107">
        <f t="shared" si="64"/>
        <v>79.572833182274891</v>
      </c>
    </row>
    <row r="4108" spans="1:6" x14ac:dyDescent="0.35">
      <c r="A4108">
        <v>2429.386</v>
      </c>
      <c r="B4108">
        <v>96.761120000000005</v>
      </c>
      <c r="D4108">
        <v>98.028580000000005</v>
      </c>
      <c r="F4108">
        <f t="shared" si="64"/>
        <v>79.568579939405495</v>
      </c>
    </row>
    <row r="4109" spans="1:6" x14ac:dyDescent="0.35">
      <c r="A4109">
        <v>2429.8679999999999</v>
      </c>
      <c r="B4109">
        <v>96.757840000000002</v>
      </c>
      <c r="D4109">
        <v>98.03389</v>
      </c>
      <c r="F4109">
        <f t="shared" si="64"/>
        <v>79.572890000404826</v>
      </c>
    </row>
    <row r="4110" spans="1:6" x14ac:dyDescent="0.35">
      <c r="A4110">
        <v>2430.35</v>
      </c>
      <c r="B4110">
        <v>96.748230000000007</v>
      </c>
      <c r="D4110">
        <v>98.050030000000007</v>
      </c>
      <c r="F4110">
        <f t="shared" si="64"/>
        <v>79.585990637792648</v>
      </c>
    </row>
    <row r="4111" spans="1:6" x14ac:dyDescent="0.35">
      <c r="A4111">
        <v>2430.8319999999999</v>
      </c>
      <c r="B4111">
        <v>96.73518</v>
      </c>
      <c r="D4111">
        <v>98.075469999999996</v>
      </c>
      <c r="F4111">
        <f t="shared" si="64"/>
        <v>79.606639969586055</v>
      </c>
    </row>
    <row r="4112" spans="1:6" x14ac:dyDescent="0.35">
      <c r="A4112">
        <v>2431.3139999999999</v>
      </c>
      <c r="B4112">
        <v>96.722309999999993</v>
      </c>
      <c r="D4112">
        <v>98.107380000000006</v>
      </c>
      <c r="F4112">
        <f t="shared" si="64"/>
        <v>79.632540919960604</v>
      </c>
    </row>
    <row r="4113" spans="1:6" x14ac:dyDescent="0.35">
      <c r="A4113">
        <v>2431.7959999999998</v>
      </c>
      <c r="B4113">
        <v>96.713319999999996</v>
      </c>
      <c r="D4113">
        <v>98.142330000000001</v>
      </c>
      <c r="F4113">
        <f t="shared" si="64"/>
        <v>79.660909400549457</v>
      </c>
    </row>
    <row r="4114" spans="1:6" x14ac:dyDescent="0.35">
      <c r="A4114">
        <v>2432.279</v>
      </c>
      <c r="B4114">
        <v>96.710570000000004</v>
      </c>
      <c r="D4114">
        <v>98.177409999999995</v>
      </c>
      <c r="F4114">
        <f t="shared" si="64"/>
        <v>79.689383400522459</v>
      </c>
    </row>
    <row r="4115" spans="1:6" x14ac:dyDescent="0.35">
      <c r="A4115">
        <v>2432.761</v>
      </c>
      <c r="B4115">
        <v>96.715069999999997</v>
      </c>
      <c r="D4115">
        <v>98.210840000000005</v>
      </c>
      <c r="F4115">
        <f t="shared" si="64"/>
        <v>79.716518116004153</v>
      </c>
    </row>
    <row r="4116" spans="1:6" x14ac:dyDescent="0.35">
      <c r="A4116">
        <v>2433.2429999999999</v>
      </c>
      <c r="B4116">
        <v>96.726200000000006</v>
      </c>
      <c r="D4116">
        <v>98.241870000000006</v>
      </c>
      <c r="F4116">
        <f t="shared" si="64"/>
        <v>79.741704781316656</v>
      </c>
    </row>
    <row r="4117" spans="1:6" x14ac:dyDescent="0.35">
      <c r="A4117">
        <v>2433.7249999999999</v>
      </c>
      <c r="B4117">
        <v>96.742000000000004</v>
      </c>
      <c r="D4117">
        <v>98.270390000000006</v>
      </c>
      <c r="F4117">
        <f t="shared" si="64"/>
        <v>79.764854110827216</v>
      </c>
    </row>
    <row r="4118" spans="1:6" x14ac:dyDescent="0.35">
      <c r="A4118">
        <v>2434.2069999999999</v>
      </c>
      <c r="B4118">
        <v>96.759569999999997</v>
      </c>
      <c r="D4118">
        <v>98.296289999999999</v>
      </c>
      <c r="F4118">
        <f t="shared" si="64"/>
        <v>79.785876818903063</v>
      </c>
    </row>
    <row r="4119" spans="1:6" x14ac:dyDescent="0.35">
      <c r="A4119">
        <v>2434.6889999999999</v>
      </c>
      <c r="B4119">
        <v>96.775480000000002</v>
      </c>
      <c r="D4119">
        <v>98.318889999999996</v>
      </c>
      <c r="F4119">
        <f t="shared" si="64"/>
        <v>79.804220957996279</v>
      </c>
    </row>
    <row r="4120" spans="1:6" x14ac:dyDescent="0.35">
      <c r="A4120">
        <v>2435.1709999999998</v>
      </c>
      <c r="B4120">
        <v>96.786739999999995</v>
      </c>
      <c r="D4120">
        <v>98.337050000000005</v>
      </c>
      <c r="F4120">
        <f t="shared" si="64"/>
        <v>79.818961204276505</v>
      </c>
    </row>
    <row r="4121" spans="1:6" x14ac:dyDescent="0.35">
      <c r="A4121">
        <v>2435.6529999999998</v>
      </c>
      <c r="B4121">
        <v>96.791309999999996</v>
      </c>
      <c r="D4121">
        <v>98.349630000000005</v>
      </c>
      <c r="F4121">
        <f t="shared" si="64"/>
        <v>79.82917223391334</v>
      </c>
    </row>
    <row r="4122" spans="1:6" x14ac:dyDescent="0.35">
      <c r="A4122">
        <v>2436.1350000000002</v>
      </c>
      <c r="B4122">
        <v>96.788759999999996</v>
      </c>
      <c r="D4122">
        <v>98.356319999999997</v>
      </c>
      <c r="F4122">
        <f t="shared" si="64"/>
        <v>79.834602423759961</v>
      </c>
    </row>
    <row r="4123" spans="1:6" x14ac:dyDescent="0.35">
      <c r="A4123">
        <v>2436.6179999999999</v>
      </c>
      <c r="B4123">
        <v>96.780270000000002</v>
      </c>
      <c r="D4123">
        <v>98.358099999999993</v>
      </c>
      <c r="F4123">
        <f t="shared" si="64"/>
        <v>79.836047227635433</v>
      </c>
    </row>
    <row r="4124" spans="1:6" x14ac:dyDescent="0.35">
      <c r="A4124">
        <v>2437.1</v>
      </c>
      <c r="B4124">
        <v>96.768510000000006</v>
      </c>
      <c r="D4124">
        <v>98.357240000000004</v>
      </c>
      <c r="F4124">
        <f t="shared" si="64"/>
        <v>79.835349176324826</v>
      </c>
    </row>
    <row r="4125" spans="1:6" x14ac:dyDescent="0.35">
      <c r="A4125">
        <v>2437.5819999999999</v>
      </c>
      <c r="B4125">
        <v>96.756399999999999</v>
      </c>
      <c r="D4125">
        <v>98.3566</v>
      </c>
      <c r="F4125">
        <f t="shared" si="64"/>
        <v>79.834829696279698</v>
      </c>
    </row>
    <row r="4126" spans="1:6" x14ac:dyDescent="0.35">
      <c r="A4126">
        <v>2438.0639999999999</v>
      </c>
      <c r="B4126">
        <v>96.745699999999999</v>
      </c>
      <c r="D4126">
        <v>98.358339999999998</v>
      </c>
      <c r="F4126">
        <f t="shared" si="64"/>
        <v>79.836242032652365</v>
      </c>
    </row>
    <row r="4127" spans="1:6" x14ac:dyDescent="0.35">
      <c r="A4127">
        <v>2438.5459999999998</v>
      </c>
      <c r="B4127">
        <v>96.736559999999997</v>
      </c>
      <c r="D4127">
        <v>98.363079999999997</v>
      </c>
      <c r="F4127">
        <f t="shared" si="64"/>
        <v>79.840089431736516</v>
      </c>
    </row>
    <row r="4128" spans="1:6" x14ac:dyDescent="0.35">
      <c r="A4128">
        <v>2439.0279999999998</v>
      </c>
      <c r="B4128">
        <v>96.727230000000006</v>
      </c>
      <c r="D4128">
        <v>98.369450000000001</v>
      </c>
      <c r="F4128">
        <f t="shared" si="64"/>
        <v>79.84525988156058</v>
      </c>
    </row>
    <row r="4129" spans="1:6" x14ac:dyDescent="0.35">
      <c r="A4129">
        <v>2439.5100000000002</v>
      </c>
      <c r="B4129">
        <v>96.715040000000002</v>
      </c>
      <c r="D4129">
        <v>98.374560000000002</v>
      </c>
      <c r="F4129">
        <f t="shared" si="64"/>
        <v>79.849407605045812</v>
      </c>
    </row>
    <row r="4130" spans="1:6" x14ac:dyDescent="0.35">
      <c r="A4130">
        <v>2439.9920000000002</v>
      </c>
      <c r="B4130">
        <v>96.697909999999993</v>
      </c>
      <c r="D4130">
        <v>98.37482</v>
      </c>
      <c r="F4130">
        <f t="shared" si="64"/>
        <v>79.849618643814139</v>
      </c>
    </row>
    <row r="4131" spans="1:6" x14ac:dyDescent="0.35">
      <c r="A4131">
        <v>2440.4749999999999</v>
      </c>
      <c r="B4131">
        <v>96.675820000000002</v>
      </c>
      <c r="D4131">
        <v>98.367329999999995</v>
      </c>
      <c r="F4131">
        <f t="shared" si="64"/>
        <v>79.843539103911127</v>
      </c>
    </row>
    <row r="4132" spans="1:6" x14ac:dyDescent="0.35">
      <c r="A4132">
        <v>2440.9569999999999</v>
      </c>
      <c r="B4132">
        <v>96.651290000000003</v>
      </c>
      <c r="D4132">
        <v>98.350949999999997</v>
      </c>
      <c r="F4132">
        <f t="shared" si="64"/>
        <v>79.830243661506387</v>
      </c>
    </row>
    <row r="4133" spans="1:6" x14ac:dyDescent="0.35">
      <c r="A4133">
        <v>2441.4389999999999</v>
      </c>
      <c r="B4133">
        <v>96.629270000000005</v>
      </c>
      <c r="D4133">
        <v>98.326350000000005</v>
      </c>
      <c r="F4133">
        <f t="shared" si="64"/>
        <v>79.810276147272191</v>
      </c>
    </row>
    <row r="4134" spans="1:6" x14ac:dyDescent="0.35">
      <c r="A4134">
        <v>2441.9209999999998</v>
      </c>
      <c r="B4134">
        <v>96.615369999999999</v>
      </c>
      <c r="D4134">
        <v>98.29589</v>
      </c>
      <c r="F4134">
        <f t="shared" si="64"/>
        <v>79.785552143874867</v>
      </c>
    </row>
    <row r="4135" spans="1:6" x14ac:dyDescent="0.35">
      <c r="A4135">
        <v>2442.4029999999998</v>
      </c>
      <c r="B4135">
        <v>96.613479999999996</v>
      </c>
      <c r="D4135">
        <v>98.262529999999998</v>
      </c>
      <c r="F4135">
        <f t="shared" si="64"/>
        <v>79.758474246523107</v>
      </c>
    </row>
    <row r="4136" spans="1:6" x14ac:dyDescent="0.35">
      <c r="A4136">
        <v>2442.8850000000002</v>
      </c>
      <c r="B4136">
        <v>96.624899999999997</v>
      </c>
      <c r="D4136">
        <v>98.229510000000005</v>
      </c>
      <c r="F4136">
        <f t="shared" si="64"/>
        <v>79.731672322945329</v>
      </c>
    </row>
    <row r="4137" spans="1:6" x14ac:dyDescent="0.35">
      <c r="A4137">
        <v>2443.3670000000002</v>
      </c>
      <c r="B4137">
        <v>96.647419999999997</v>
      </c>
      <c r="D4137">
        <v>98.199539999999999</v>
      </c>
      <c r="F4137">
        <f t="shared" si="64"/>
        <v>79.707346046457545</v>
      </c>
    </row>
    <row r="4138" spans="1:6" x14ac:dyDescent="0.35">
      <c r="A4138">
        <v>2443.8490000000002</v>
      </c>
      <c r="B4138">
        <v>96.676280000000006</v>
      </c>
      <c r="D4138">
        <v>98.174599999999998</v>
      </c>
      <c r="F4138">
        <f t="shared" si="64"/>
        <v>79.687102558449368</v>
      </c>
    </row>
    <row r="4139" spans="1:6" x14ac:dyDescent="0.35">
      <c r="A4139">
        <v>2444.3319999999999</v>
      </c>
      <c r="B4139">
        <v>96.705609999999993</v>
      </c>
      <c r="D4139">
        <v>98.15607</v>
      </c>
      <c r="F4139">
        <f t="shared" si="64"/>
        <v>79.672061987768075</v>
      </c>
    </row>
    <row r="4140" spans="1:6" x14ac:dyDescent="0.35">
      <c r="A4140">
        <v>2444.8139999999999</v>
      </c>
      <c r="B4140">
        <v>96.730289999999997</v>
      </c>
      <c r="D4140">
        <v>98.144649999999999</v>
      </c>
      <c r="F4140">
        <f t="shared" si="64"/>
        <v>79.662792515712994</v>
      </c>
    </row>
    <row r="4141" spans="1:6" x14ac:dyDescent="0.35">
      <c r="A4141">
        <v>2445.2959999999998</v>
      </c>
      <c r="B4141">
        <v>96.747219999999999</v>
      </c>
      <c r="D4141">
        <v>98.140280000000004</v>
      </c>
      <c r="F4141">
        <f t="shared" si="64"/>
        <v>79.659245441029938</v>
      </c>
    </row>
    <row r="4142" spans="1:6" x14ac:dyDescent="0.35">
      <c r="A4142">
        <v>2445.7779999999998</v>
      </c>
      <c r="B4142">
        <v>96.755409999999998</v>
      </c>
      <c r="D4142">
        <v>98.142039999999994</v>
      </c>
      <c r="F4142">
        <f t="shared" si="64"/>
        <v>79.660674011154001</v>
      </c>
    </row>
    <row r="4143" spans="1:6" x14ac:dyDescent="0.35">
      <c r="A4143">
        <v>2446.2600000000002</v>
      </c>
      <c r="B4143">
        <v>96.755449999999996</v>
      </c>
      <c r="D4143">
        <v>98.148259999999993</v>
      </c>
      <c r="F4143">
        <f t="shared" si="64"/>
        <v>79.665722707842491</v>
      </c>
    </row>
    <row r="4144" spans="1:6" x14ac:dyDescent="0.35">
      <c r="A4144">
        <v>2446.7420000000002</v>
      </c>
      <c r="B4144">
        <v>96.748599999999996</v>
      </c>
      <c r="D4144">
        <v>98.156700000000001</v>
      </c>
      <c r="F4144">
        <f t="shared" si="64"/>
        <v>79.672573350937483</v>
      </c>
    </row>
    <row r="4145" spans="1:6" x14ac:dyDescent="0.35">
      <c r="A4145">
        <v>2447.2240000000002</v>
      </c>
      <c r="B4145">
        <v>96.736350000000002</v>
      </c>
      <c r="D4145">
        <v>98.165080000000003</v>
      </c>
      <c r="F4145">
        <f t="shared" si="64"/>
        <v>79.679375292778246</v>
      </c>
    </row>
    <row r="4146" spans="1:6" x14ac:dyDescent="0.35">
      <c r="A4146">
        <v>2447.7060000000001</v>
      </c>
      <c r="B4146">
        <v>96.720110000000005</v>
      </c>
      <c r="D4146">
        <v>98.171880000000002</v>
      </c>
      <c r="F4146">
        <f t="shared" si="64"/>
        <v>79.684894768257621</v>
      </c>
    </row>
    <row r="4147" spans="1:6" x14ac:dyDescent="0.35">
      <c r="A4147">
        <v>2448.1880000000001</v>
      </c>
      <c r="B4147">
        <v>96.701639999999998</v>
      </c>
      <c r="D4147">
        <v>98.176640000000006</v>
      </c>
      <c r="F4147">
        <f t="shared" si="64"/>
        <v>79.688758401093182</v>
      </c>
    </row>
    <row r="4148" spans="1:6" x14ac:dyDescent="0.35">
      <c r="A4148">
        <v>2448.6709999999998</v>
      </c>
      <c r="B4148">
        <v>96.683549999999997</v>
      </c>
      <c r="D4148">
        <v>98.180099999999996</v>
      </c>
      <c r="F4148">
        <f t="shared" si="64"/>
        <v>79.691566840087091</v>
      </c>
    </row>
    <row r="4149" spans="1:6" x14ac:dyDescent="0.35">
      <c r="A4149">
        <v>2449.1529999999998</v>
      </c>
      <c r="B4149">
        <v>96.668909999999997</v>
      </c>
      <c r="D4149">
        <v>98.183620000000005</v>
      </c>
      <c r="F4149">
        <f t="shared" si="64"/>
        <v>79.694423980335245</v>
      </c>
    </row>
    <row r="4150" spans="1:6" x14ac:dyDescent="0.35">
      <c r="A4150">
        <v>2449.6350000000002</v>
      </c>
      <c r="B4150">
        <v>96.660769999999999</v>
      </c>
      <c r="D4150">
        <v>98.188519999999997</v>
      </c>
      <c r="F4150">
        <f t="shared" si="64"/>
        <v>79.698401249430674</v>
      </c>
    </row>
    <row r="4151" spans="1:6" x14ac:dyDescent="0.35">
      <c r="A4151">
        <v>2450.1170000000002</v>
      </c>
      <c r="B4151">
        <v>96.661169999999998</v>
      </c>
      <c r="D4151">
        <v>98.195260000000005</v>
      </c>
      <c r="F4151">
        <f t="shared" si="64"/>
        <v>79.703872023655819</v>
      </c>
    </row>
    <row r="4152" spans="1:6" x14ac:dyDescent="0.35">
      <c r="A4152">
        <v>2450.5990000000002</v>
      </c>
      <c r="B4152">
        <v>96.670270000000002</v>
      </c>
      <c r="D4152">
        <v>98.203100000000006</v>
      </c>
      <c r="F4152">
        <f t="shared" si="64"/>
        <v>79.710235654208518</v>
      </c>
    </row>
    <row r="4153" spans="1:6" x14ac:dyDescent="0.35">
      <c r="A4153">
        <v>2451.0810000000001</v>
      </c>
      <c r="B4153">
        <v>96.685969999999998</v>
      </c>
      <c r="D4153">
        <v>98.21011</v>
      </c>
      <c r="F4153">
        <f t="shared" si="64"/>
        <v>79.715925584077695</v>
      </c>
    </row>
    <row r="4154" spans="1:6" x14ac:dyDescent="0.35">
      <c r="A4154">
        <v>2451.5630000000001</v>
      </c>
      <c r="B4154">
        <v>96.704689999999999</v>
      </c>
      <c r="D4154">
        <v>98.213579999999993</v>
      </c>
      <c r="F4154">
        <f t="shared" si="64"/>
        <v>79.71874213994731</v>
      </c>
    </row>
    <row r="4155" spans="1:6" x14ac:dyDescent="0.35">
      <c r="A4155">
        <v>2452.0450000000001</v>
      </c>
      <c r="B4155">
        <v>96.722639999999998</v>
      </c>
      <c r="D4155">
        <v>98.211100000000002</v>
      </c>
      <c r="F4155">
        <f t="shared" si="64"/>
        <v>79.71672915477248</v>
      </c>
    </row>
    <row r="4156" spans="1:6" x14ac:dyDescent="0.35">
      <c r="A4156">
        <v>2452.5279999999998</v>
      </c>
      <c r="B4156">
        <v>96.736779999999996</v>
      </c>
      <c r="D4156">
        <v>98.200959999999995</v>
      </c>
      <c r="F4156">
        <f t="shared" si="64"/>
        <v>79.708498642807641</v>
      </c>
    </row>
    <row r="4157" spans="1:6" x14ac:dyDescent="0.35">
      <c r="A4157">
        <v>2453.0100000000002</v>
      </c>
      <c r="B4157">
        <v>96.745699999999999</v>
      </c>
      <c r="D4157">
        <v>98.182609999999997</v>
      </c>
      <c r="F4157">
        <f t="shared" si="64"/>
        <v>79.693604175889035</v>
      </c>
    </row>
    <row r="4158" spans="1:6" x14ac:dyDescent="0.35">
      <c r="A4158">
        <v>2453.4920000000002</v>
      </c>
      <c r="B4158">
        <v>96.749440000000007</v>
      </c>
      <c r="D4158">
        <v>98.157030000000006</v>
      </c>
      <c r="F4158">
        <f t="shared" si="64"/>
        <v>79.672841207835745</v>
      </c>
    </row>
    <row r="4159" spans="1:6" x14ac:dyDescent="0.35">
      <c r="A4159">
        <v>2453.9740000000002</v>
      </c>
      <c r="B4159">
        <v>96.748540000000006</v>
      </c>
      <c r="D4159">
        <v>98.126499999999993</v>
      </c>
      <c r="F4159">
        <f t="shared" si="64"/>
        <v>79.648060386308487</v>
      </c>
    </row>
    <row r="4160" spans="1:6" x14ac:dyDescent="0.35">
      <c r="A4160">
        <v>2454.4560000000001</v>
      </c>
      <c r="B4160">
        <v>96.742940000000004</v>
      </c>
      <c r="D4160">
        <v>98.094539999999995</v>
      </c>
      <c r="F4160">
        <f t="shared" si="64"/>
        <v>79.622118851555427</v>
      </c>
    </row>
    <row r="4161" spans="1:6" x14ac:dyDescent="0.35">
      <c r="A4161">
        <v>2454.9380000000001</v>
      </c>
      <c r="B4161">
        <v>96.731579999999994</v>
      </c>
      <c r="D4161">
        <v>98.065269999999998</v>
      </c>
      <c r="F4161">
        <f t="shared" si="64"/>
        <v>79.598360756367001</v>
      </c>
    </row>
    <row r="4162" spans="1:6" x14ac:dyDescent="0.35">
      <c r="A4162">
        <v>2455.42</v>
      </c>
      <c r="B4162">
        <v>96.712450000000004</v>
      </c>
      <c r="D4162">
        <v>98.043189999999996</v>
      </c>
      <c r="F4162">
        <f t="shared" si="64"/>
        <v>79.580438694810439</v>
      </c>
    </row>
    <row r="4163" spans="1:6" x14ac:dyDescent="0.35">
      <c r="A4163">
        <v>2455.902</v>
      </c>
      <c r="B4163">
        <v>96.683880000000002</v>
      </c>
      <c r="D4163">
        <v>98.032120000000006</v>
      </c>
      <c r="F4163">
        <f t="shared" ref="F4163:F4226" si="65">SUM(D4163/$E$1)</f>
        <v>79.571453313405058</v>
      </c>
    </row>
    <row r="4164" spans="1:6" x14ac:dyDescent="0.35">
      <c r="A4164">
        <v>2456.3850000000002</v>
      </c>
      <c r="B4164">
        <v>96.645899999999997</v>
      </c>
      <c r="D4164">
        <v>98.033969999999997</v>
      </c>
      <c r="F4164">
        <f t="shared" si="65"/>
        <v>79.572954935410465</v>
      </c>
    </row>
    <row r="4165" spans="1:6" x14ac:dyDescent="0.35">
      <c r="A4165">
        <v>2456.866</v>
      </c>
      <c r="B4165">
        <v>96.601079999999996</v>
      </c>
      <c r="D4165">
        <v>98.048060000000007</v>
      </c>
      <c r="F4165">
        <f t="shared" si="65"/>
        <v>79.584391613278768</v>
      </c>
    </row>
    <row r="4166" spans="1:6" x14ac:dyDescent="0.35">
      <c r="A4166">
        <v>2457.3490000000002</v>
      </c>
      <c r="B4166">
        <v>96.554820000000007</v>
      </c>
      <c r="D4166">
        <v>98.070509999999999</v>
      </c>
      <c r="F4166">
        <f t="shared" si="65"/>
        <v>79.602613999236397</v>
      </c>
    </row>
    <row r="4167" spans="1:6" x14ac:dyDescent="0.35">
      <c r="A4167">
        <v>2457.8310000000001</v>
      </c>
      <c r="B4167">
        <v>96.513710000000003</v>
      </c>
      <c r="D4167">
        <v>98.095209999999994</v>
      </c>
      <c r="F4167">
        <f t="shared" si="65"/>
        <v>79.622662682227656</v>
      </c>
    </row>
    <row r="4168" spans="1:6" x14ac:dyDescent="0.35">
      <c r="A4168">
        <v>2458.3130000000001</v>
      </c>
      <c r="B4168">
        <v>96.484740000000002</v>
      </c>
      <c r="D4168">
        <v>98.114519999999999</v>
      </c>
      <c r="F4168">
        <f t="shared" si="65"/>
        <v>79.638336369213945</v>
      </c>
    </row>
    <row r="4169" spans="1:6" x14ac:dyDescent="0.35">
      <c r="A4169">
        <v>2458.7950000000001</v>
      </c>
      <c r="B4169">
        <v>96.472790000000003</v>
      </c>
      <c r="D4169">
        <v>98.12182</v>
      </c>
      <c r="F4169">
        <f t="shared" si="65"/>
        <v>79.644261688478565</v>
      </c>
    </row>
    <row r="4170" spans="1:6" x14ac:dyDescent="0.35">
      <c r="A4170">
        <v>2459.277</v>
      </c>
      <c r="B4170">
        <v>96.479590000000002</v>
      </c>
      <c r="D4170">
        <v>98.113669999999999</v>
      </c>
      <c r="F4170">
        <f t="shared" si="65"/>
        <v>79.637646434779029</v>
      </c>
    </row>
    <row r="4171" spans="1:6" x14ac:dyDescent="0.35">
      <c r="A4171">
        <v>2459.759</v>
      </c>
      <c r="B4171">
        <v>96.503519999999995</v>
      </c>
      <c r="D4171">
        <v>98.090519999999998</v>
      </c>
      <c r="F4171">
        <f t="shared" si="65"/>
        <v>79.618855867522029</v>
      </c>
    </row>
    <row r="4172" spans="1:6" x14ac:dyDescent="0.35">
      <c r="A4172">
        <v>2460.241</v>
      </c>
      <c r="B4172">
        <v>96.540329999999997</v>
      </c>
      <c r="D4172">
        <v>98.056889999999996</v>
      </c>
      <c r="F4172">
        <f t="shared" si="65"/>
        <v>79.591558814526238</v>
      </c>
    </row>
    <row r="4173" spans="1:6" x14ac:dyDescent="0.35">
      <c r="A4173">
        <v>2460.723</v>
      </c>
      <c r="B4173">
        <v>96.584500000000006</v>
      </c>
      <c r="D4173">
        <v>98.019750000000002</v>
      </c>
      <c r="F4173">
        <f t="shared" si="65"/>
        <v>79.561412738158012</v>
      </c>
    </row>
    <row r="4174" spans="1:6" x14ac:dyDescent="0.35">
      <c r="A4174">
        <v>2461.2060000000001</v>
      </c>
      <c r="B4174">
        <v>96.630359999999996</v>
      </c>
      <c r="D4174">
        <v>97.986689999999996</v>
      </c>
      <c r="F4174">
        <f t="shared" si="65"/>
        <v>79.534578347077399</v>
      </c>
    </row>
    <row r="4175" spans="1:6" x14ac:dyDescent="0.35">
      <c r="A4175">
        <v>2461.6880000000001</v>
      </c>
      <c r="B4175">
        <v>96.673609999999996</v>
      </c>
      <c r="D4175">
        <v>97.963120000000004</v>
      </c>
      <c r="F4175">
        <f t="shared" si="65"/>
        <v>79.515446871040808</v>
      </c>
    </row>
    <row r="4176" spans="1:6" x14ac:dyDescent="0.35">
      <c r="A4176">
        <v>2462.17</v>
      </c>
      <c r="B4176">
        <v>96.711789999999993</v>
      </c>
      <c r="D4176">
        <v>97.951250000000002</v>
      </c>
      <c r="F4176">
        <f t="shared" si="65"/>
        <v>79.505812139579007</v>
      </c>
    </row>
    <row r="4177" spans="1:6" x14ac:dyDescent="0.35">
      <c r="A4177">
        <v>2462.652</v>
      </c>
      <c r="B4177">
        <v>96.744159999999994</v>
      </c>
      <c r="D4177">
        <v>97.949879999999993</v>
      </c>
      <c r="F4177">
        <f t="shared" si="65"/>
        <v>79.504700127607421</v>
      </c>
    </row>
    <row r="4178" spans="1:6" x14ac:dyDescent="0.35">
      <c r="A4178">
        <v>2463.134</v>
      </c>
      <c r="B4178">
        <v>96.771510000000006</v>
      </c>
      <c r="D4178">
        <v>97.955579999999998</v>
      </c>
      <c r="F4178">
        <f t="shared" si="65"/>
        <v>79.509326746759257</v>
      </c>
    </row>
    <row r="4179" spans="1:6" x14ac:dyDescent="0.35">
      <c r="A4179">
        <v>2463.616</v>
      </c>
      <c r="B4179">
        <v>96.795599999999993</v>
      </c>
      <c r="D4179">
        <v>97.964269999999999</v>
      </c>
      <c r="F4179">
        <f t="shared" si="65"/>
        <v>79.516380311746872</v>
      </c>
    </row>
    <row r="4180" spans="1:6" x14ac:dyDescent="0.35">
      <c r="A4180">
        <v>2464.098</v>
      </c>
      <c r="B4180">
        <v>96.818470000000005</v>
      </c>
      <c r="D4180">
        <v>97.972849999999994</v>
      </c>
      <c r="F4180">
        <f t="shared" si="65"/>
        <v>79.523344591101733</v>
      </c>
    </row>
    <row r="4181" spans="1:6" x14ac:dyDescent="0.35">
      <c r="A4181">
        <v>2464.58</v>
      </c>
      <c r="B4181">
        <v>96.84196</v>
      </c>
      <c r="D4181">
        <v>97.980189999999993</v>
      </c>
      <c r="F4181">
        <f t="shared" si="65"/>
        <v>79.529302377869172</v>
      </c>
    </row>
    <row r="4182" spans="1:6" x14ac:dyDescent="0.35">
      <c r="A4182">
        <v>2465.0630000000001</v>
      </c>
      <c r="B4182">
        <v>96.866910000000004</v>
      </c>
      <c r="D4182">
        <v>97.987099999999998</v>
      </c>
      <c r="F4182">
        <f t="shared" si="65"/>
        <v>79.5349111389813</v>
      </c>
    </row>
    <row r="4183" spans="1:6" x14ac:dyDescent="0.35">
      <c r="A4183">
        <v>2465.5450000000001</v>
      </c>
      <c r="B4183">
        <v>96.893039999999999</v>
      </c>
      <c r="D4183">
        <v>97.995310000000003</v>
      </c>
      <c r="F4183">
        <f t="shared" si="65"/>
        <v>79.54157509393508</v>
      </c>
    </row>
    <row r="4184" spans="1:6" x14ac:dyDescent="0.35">
      <c r="A4184">
        <v>2466.027</v>
      </c>
      <c r="B4184">
        <v>96.918909999999997</v>
      </c>
      <c r="D4184">
        <v>98.006379999999993</v>
      </c>
      <c r="F4184">
        <f t="shared" si="65"/>
        <v>79.550560475340461</v>
      </c>
    </row>
    <row r="4185" spans="1:6" x14ac:dyDescent="0.35">
      <c r="A4185">
        <v>2466.509</v>
      </c>
      <c r="B4185">
        <v>96.941890000000001</v>
      </c>
      <c r="D4185">
        <v>98.020650000000003</v>
      </c>
      <c r="F4185">
        <f t="shared" si="65"/>
        <v>79.562143256971453</v>
      </c>
    </row>
    <row r="4186" spans="1:6" x14ac:dyDescent="0.35">
      <c r="A4186">
        <v>2466.991</v>
      </c>
      <c r="B4186">
        <v>96.958950000000002</v>
      </c>
      <c r="D4186">
        <v>98.036749999999998</v>
      </c>
      <c r="F4186">
        <f t="shared" si="65"/>
        <v>79.575211426856441</v>
      </c>
    </row>
    <row r="4187" spans="1:6" x14ac:dyDescent="0.35">
      <c r="A4187">
        <v>2467.473</v>
      </c>
      <c r="B4187">
        <v>96.967500000000001</v>
      </c>
      <c r="D4187">
        <v>98.051900000000003</v>
      </c>
      <c r="F4187">
        <f t="shared" si="65"/>
        <v>79.587508493549464</v>
      </c>
    </row>
    <row r="4188" spans="1:6" x14ac:dyDescent="0.35">
      <c r="A4188">
        <v>2467.9549999999999</v>
      </c>
      <c r="B4188">
        <v>96.965860000000006</v>
      </c>
      <c r="D4188">
        <v>98.062550000000002</v>
      </c>
      <c r="F4188">
        <f t="shared" si="65"/>
        <v>79.596152966175254</v>
      </c>
    </row>
    <row r="4189" spans="1:6" x14ac:dyDescent="0.35">
      <c r="A4189">
        <v>2468.4369999999999</v>
      </c>
      <c r="B4189">
        <v>96.953900000000004</v>
      </c>
      <c r="D4189">
        <v>98.065380000000005</v>
      </c>
      <c r="F4189">
        <f t="shared" si="65"/>
        <v>79.598450041999754</v>
      </c>
    </row>
    <row r="4190" spans="1:6" x14ac:dyDescent="0.35">
      <c r="A4190">
        <v>2468.9189999999999</v>
      </c>
      <c r="B4190">
        <v>96.933040000000005</v>
      </c>
      <c r="D4190">
        <v>98.058260000000004</v>
      </c>
      <c r="F4190">
        <f t="shared" si="65"/>
        <v>79.592670826497823</v>
      </c>
    </row>
    <row r="4191" spans="1:6" x14ac:dyDescent="0.35">
      <c r="A4191">
        <v>2469.402</v>
      </c>
      <c r="B4191">
        <v>96.906139999999994</v>
      </c>
      <c r="D4191">
        <v>98.040970000000002</v>
      </c>
      <c r="F4191">
        <f t="shared" si="65"/>
        <v>79.578636748403937</v>
      </c>
    </row>
    <row r="4192" spans="1:6" x14ac:dyDescent="0.35">
      <c r="A4192">
        <v>2469.884</v>
      </c>
      <c r="B4192">
        <v>96.877020000000002</v>
      </c>
      <c r="D4192">
        <v>98.015420000000006</v>
      </c>
      <c r="F4192">
        <f t="shared" si="65"/>
        <v>79.557898130977762</v>
      </c>
    </row>
    <row r="4193" spans="1:6" x14ac:dyDescent="0.35">
      <c r="A4193">
        <v>2470.366</v>
      </c>
      <c r="B4193">
        <v>96.849490000000003</v>
      </c>
      <c r="D4193">
        <v>97.985150000000004</v>
      </c>
      <c r="F4193">
        <f t="shared" si="65"/>
        <v>79.533328348218845</v>
      </c>
    </row>
    <row r="4194" spans="1:6" x14ac:dyDescent="0.35">
      <c r="A4194">
        <v>2470.848</v>
      </c>
      <c r="B4194">
        <v>96.827259999999995</v>
      </c>
      <c r="D4194">
        <v>97.955150000000003</v>
      </c>
      <c r="F4194">
        <f t="shared" si="65"/>
        <v>79.508977721103946</v>
      </c>
    </row>
    <row r="4195" spans="1:6" x14ac:dyDescent="0.35">
      <c r="A4195">
        <v>2471.33</v>
      </c>
      <c r="B4195">
        <v>96.812929999999994</v>
      </c>
      <c r="D4195">
        <v>97.930440000000004</v>
      </c>
      <c r="F4195">
        <f t="shared" si="65"/>
        <v>79.488920921236982</v>
      </c>
    </row>
    <row r="4196" spans="1:6" x14ac:dyDescent="0.35">
      <c r="A4196">
        <v>2471.8119999999999</v>
      </c>
      <c r="B4196">
        <v>96.807500000000005</v>
      </c>
      <c r="D4196">
        <v>97.914619999999999</v>
      </c>
      <c r="F4196">
        <f t="shared" si="65"/>
        <v>79.476080023871731</v>
      </c>
    </row>
    <row r="4197" spans="1:6" x14ac:dyDescent="0.35">
      <c r="A4197">
        <v>2472.2939999999999</v>
      </c>
      <c r="B4197">
        <v>96.810019999999994</v>
      </c>
      <c r="D4197">
        <v>97.909390000000002</v>
      </c>
      <c r="F4197">
        <f t="shared" si="65"/>
        <v>79.47183489787804</v>
      </c>
    </row>
    <row r="4198" spans="1:6" x14ac:dyDescent="0.35">
      <c r="A4198">
        <v>2472.7759999999998</v>
      </c>
      <c r="B4198">
        <v>96.817610000000002</v>
      </c>
      <c r="D4198">
        <v>97.913830000000004</v>
      </c>
      <c r="F4198">
        <f t="shared" si="65"/>
        <v>79.475438790691044</v>
      </c>
    </row>
    <row r="4199" spans="1:6" x14ac:dyDescent="0.35">
      <c r="A4199">
        <v>2473.259</v>
      </c>
      <c r="B4199">
        <v>96.826080000000005</v>
      </c>
      <c r="D4199">
        <v>97.924989999999994</v>
      </c>
      <c r="F4199">
        <f t="shared" si="65"/>
        <v>79.484497223977769</v>
      </c>
    </row>
    <row r="4200" spans="1:6" x14ac:dyDescent="0.35">
      <c r="A4200">
        <v>2473.741</v>
      </c>
      <c r="B4200">
        <v>96.830449999999999</v>
      </c>
      <c r="D4200">
        <v>97.938929999999999</v>
      </c>
      <c r="F4200">
        <f t="shared" si="65"/>
        <v>79.495812148710499</v>
      </c>
    </row>
    <row r="4201" spans="1:6" x14ac:dyDescent="0.35">
      <c r="A4201">
        <v>2474.223</v>
      </c>
      <c r="B4201">
        <v>96.826679999999996</v>
      </c>
      <c r="D4201">
        <v>97.952449999999999</v>
      </c>
      <c r="F4201">
        <f t="shared" si="65"/>
        <v>79.506786164663609</v>
      </c>
    </row>
    <row r="4202" spans="1:6" x14ac:dyDescent="0.35">
      <c r="A4202">
        <v>2474.7049999999999</v>
      </c>
      <c r="B4202">
        <v>96.812610000000006</v>
      </c>
      <c r="D4202">
        <v>97.964290000000005</v>
      </c>
      <c r="F4202">
        <f t="shared" si="65"/>
        <v>79.516396545498282</v>
      </c>
    </row>
    <row r="4203" spans="1:6" x14ac:dyDescent="0.35">
      <c r="A4203">
        <v>2475.1869999999999</v>
      </c>
      <c r="B4203">
        <v>96.788640000000001</v>
      </c>
      <c r="D4203">
        <v>97.975610000000003</v>
      </c>
      <c r="F4203">
        <f t="shared" si="65"/>
        <v>79.525584848796299</v>
      </c>
    </row>
    <row r="4204" spans="1:6" x14ac:dyDescent="0.35">
      <c r="A4204">
        <v>2475.6689999999999</v>
      </c>
      <c r="B4204">
        <v>96.757649999999998</v>
      </c>
      <c r="D4204">
        <v>97.989400000000003</v>
      </c>
      <c r="F4204">
        <f t="shared" si="65"/>
        <v>79.536778020393442</v>
      </c>
    </row>
    <row r="4205" spans="1:6" x14ac:dyDescent="0.35">
      <c r="A4205">
        <v>2476.1509999999998</v>
      </c>
      <c r="B4205">
        <v>96.724109999999996</v>
      </c>
      <c r="D4205">
        <v>98.008880000000005</v>
      </c>
      <c r="F4205">
        <f t="shared" si="65"/>
        <v>79.552589694266715</v>
      </c>
    </row>
    <row r="4206" spans="1:6" x14ac:dyDescent="0.35">
      <c r="A4206">
        <v>2476.6329999999998</v>
      </c>
      <c r="B4206">
        <v>96.692890000000006</v>
      </c>
      <c r="D4206">
        <v>98.035989999999998</v>
      </c>
      <c r="F4206">
        <f t="shared" si="65"/>
        <v>79.574594544302869</v>
      </c>
    </row>
    <row r="4207" spans="1:6" x14ac:dyDescent="0.35">
      <c r="A4207">
        <v>2477.1149999999998</v>
      </c>
      <c r="B4207">
        <v>96.667820000000006</v>
      </c>
      <c r="D4207">
        <v>98.069850000000002</v>
      </c>
      <c r="F4207">
        <f t="shared" si="65"/>
        <v>79.602078285439873</v>
      </c>
    </row>
    <row r="4208" spans="1:6" x14ac:dyDescent="0.35">
      <c r="A4208">
        <v>2477.598</v>
      </c>
      <c r="B4208">
        <v>96.651060000000001</v>
      </c>
      <c r="D4208">
        <v>98.106710000000007</v>
      </c>
      <c r="F4208">
        <f t="shared" si="65"/>
        <v>79.631997089288376</v>
      </c>
    </row>
    <row r="4209" spans="1:6" x14ac:dyDescent="0.35">
      <c r="A4209">
        <v>2478.08</v>
      </c>
      <c r="B4209">
        <v>96.643140000000002</v>
      </c>
      <c r="D4209">
        <v>98.140519999999995</v>
      </c>
      <c r="F4209">
        <f t="shared" si="65"/>
        <v>79.659440246046842</v>
      </c>
    </row>
    <row r="4210" spans="1:6" x14ac:dyDescent="0.35">
      <c r="A4210">
        <v>2478.5619999999999</v>
      </c>
      <c r="B4210">
        <v>96.643540000000002</v>
      </c>
      <c r="D4210">
        <v>98.16534</v>
      </c>
      <c r="F4210">
        <f t="shared" si="65"/>
        <v>79.679586331546574</v>
      </c>
    </row>
    <row r="4211" spans="1:6" x14ac:dyDescent="0.35">
      <c r="A4211">
        <v>2479.0439999999999</v>
      </c>
      <c r="B4211">
        <v>96.651319999999998</v>
      </c>
      <c r="D4211">
        <v>98.176929999999999</v>
      </c>
      <c r="F4211">
        <f t="shared" si="65"/>
        <v>79.688993790488624</v>
      </c>
    </row>
    <row r="4212" spans="1:6" x14ac:dyDescent="0.35">
      <c r="A4212">
        <v>2479.5259999999998</v>
      </c>
      <c r="B4212">
        <v>96.665649999999999</v>
      </c>
      <c r="D4212">
        <v>98.174019999999999</v>
      </c>
      <c r="F4212">
        <f t="shared" si="65"/>
        <v>79.686631779658484</v>
      </c>
    </row>
    <row r="4213" spans="1:6" x14ac:dyDescent="0.35">
      <c r="A4213">
        <v>2480.0079999999998</v>
      </c>
      <c r="B4213">
        <v>96.685779999999994</v>
      </c>
      <c r="D4213">
        <v>98.158730000000006</v>
      </c>
      <c r="F4213">
        <f t="shared" si="65"/>
        <v>79.674221076705592</v>
      </c>
    </row>
    <row r="4214" spans="1:6" x14ac:dyDescent="0.35">
      <c r="A4214">
        <v>2480.4899999999998</v>
      </c>
      <c r="B4214">
        <v>96.710470000000001</v>
      </c>
      <c r="D4214">
        <v>98.13579</v>
      </c>
      <c r="F4214">
        <f t="shared" si="65"/>
        <v>79.65560096383841</v>
      </c>
    </row>
    <row r="4215" spans="1:6" x14ac:dyDescent="0.35">
      <c r="A4215">
        <v>2480.9720000000002</v>
      </c>
      <c r="B4215">
        <v>96.737489999999994</v>
      </c>
      <c r="D4215">
        <v>98.11121</v>
      </c>
      <c r="F4215">
        <f t="shared" si="65"/>
        <v>79.635649683355609</v>
      </c>
    </row>
    <row r="4216" spans="1:6" x14ac:dyDescent="0.35">
      <c r="A4216">
        <v>2481.4549999999999</v>
      </c>
      <c r="B4216">
        <v>96.763850000000005</v>
      </c>
      <c r="D4216">
        <v>98.090299999999999</v>
      </c>
      <c r="F4216">
        <f t="shared" si="65"/>
        <v>79.618677296256521</v>
      </c>
    </row>
    <row r="4217" spans="1:6" x14ac:dyDescent="0.35">
      <c r="A4217">
        <v>2481.9369999999999</v>
      </c>
      <c r="B4217">
        <v>96.785889999999995</v>
      </c>
      <c r="D4217">
        <v>98.077280000000002</v>
      </c>
      <c r="F4217">
        <f t="shared" si="65"/>
        <v>79.608109124088671</v>
      </c>
    </row>
    <row r="4218" spans="1:6" x14ac:dyDescent="0.35">
      <c r="A4218">
        <v>2482.4189999999999</v>
      </c>
      <c r="B4218">
        <v>96.800550000000001</v>
      </c>
      <c r="D4218">
        <v>98.074520000000007</v>
      </c>
      <c r="F4218">
        <f t="shared" si="65"/>
        <v>79.605868866394104</v>
      </c>
    </row>
    <row r="4219" spans="1:6" x14ac:dyDescent="0.35">
      <c r="A4219">
        <v>2482.9009999999998</v>
      </c>
      <c r="B4219">
        <v>96.806820000000002</v>
      </c>
      <c r="D4219">
        <v>98.082480000000004</v>
      </c>
      <c r="F4219">
        <f t="shared" si="65"/>
        <v>79.612329899455247</v>
      </c>
    </row>
    <row r="4220" spans="1:6" x14ac:dyDescent="0.35">
      <c r="A4220">
        <v>2483.3829999999998</v>
      </c>
      <c r="B4220">
        <v>96.805989999999994</v>
      </c>
      <c r="D4220">
        <v>98.100189999999998</v>
      </c>
      <c r="F4220">
        <f t="shared" si="65"/>
        <v>79.626704886328739</v>
      </c>
    </row>
    <row r="4221" spans="1:6" x14ac:dyDescent="0.35">
      <c r="A4221">
        <v>2483.8649999999998</v>
      </c>
      <c r="B4221">
        <v>96.801500000000004</v>
      </c>
      <c r="D4221">
        <v>98.125150000000005</v>
      </c>
      <c r="F4221">
        <f t="shared" si="65"/>
        <v>79.646964608088325</v>
      </c>
    </row>
    <row r="4222" spans="1:6" x14ac:dyDescent="0.35">
      <c r="A4222">
        <v>2484.3470000000002</v>
      </c>
      <c r="B4222">
        <v>96.797579999999996</v>
      </c>
      <c r="D4222">
        <v>98.154139999999998</v>
      </c>
      <c r="F4222">
        <f t="shared" si="65"/>
        <v>79.670495430757015</v>
      </c>
    </row>
    <row r="4223" spans="1:6" x14ac:dyDescent="0.35">
      <c r="A4223">
        <v>2484.8290000000002</v>
      </c>
      <c r="B4223">
        <v>96.798259999999999</v>
      </c>
      <c r="D4223">
        <v>98.182900000000004</v>
      </c>
      <c r="F4223">
        <f t="shared" si="65"/>
        <v>79.693839565284492</v>
      </c>
    </row>
    <row r="4224" spans="1:6" x14ac:dyDescent="0.35">
      <c r="A4224">
        <v>2485.3119999999999</v>
      </c>
      <c r="B4224">
        <v>96.80556</v>
      </c>
      <c r="D4224">
        <v>98.207239999999999</v>
      </c>
      <c r="F4224">
        <f t="shared" si="65"/>
        <v>79.71359604075036</v>
      </c>
    </row>
    <row r="4225" spans="1:6" x14ac:dyDescent="0.35">
      <c r="A4225">
        <v>2485.7930000000001</v>
      </c>
      <c r="B4225">
        <v>96.819270000000003</v>
      </c>
      <c r="D4225">
        <v>98.223789999999994</v>
      </c>
      <c r="F4225">
        <f t="shared" si="65"/>
        <v>79.727029470042069</v>
      </c>
    </row>
    <row r="4226" spans="1:6" x14ac:dyDescent="0.35">
      <c r="A4226">
        <v>2486.2759999999998</v>
      </c>
      <c r="B4226">
        <v>96.837270000000004</v>
      </c>
      <c r="D4226">
        <v>98.23075</v>
      </c>
      <c r="F4226">
        <f t="shared" si="65"/>
        <v>79.732678815532736</v>
      </c>
    </row>
    <row r="4227" spans="1:6" x14ac:dyDescent="0.35">
      <c r="A4227">
        <v>2486.7579999999998</v>
      </c>
      <c r="B4227">
        <v>96.856489999999994</v>
      </c>
      <c r="D4227">
        <v>98.228660000000005</v>
      </c>
      <c r="F4227">
        <f t="shared" ref="F4227:F4290" si="66">SUM(D4227/$E$1)</f>
        <v>79.730982388510398</v>
      </c>
    </row>
    <row r="4228" spans="1:6" x14ac:dyDescent="0.35">
      <c r="A4228">
        <v>2487.2399999999998</v>
      </c>
      <c r="B4228">
        <v>96.874279999999999</v>
      </c>
      <c r="D4228">
        <v>98.220089999999999</v>
      </c>
      <c r="F4228">
        <f t="shared" si="66"/>
        <v>79.724026226031242</v>
      </c>
    </row>
    <row r="4229" spans="1:6" x14ac:dyDescent="0.35">
      <c r="A4229">
        <v>2487.7220000000002</v>
      </c>
      <c r="B4229">
        <v>96.888919999999999</v>
      </c>
      <c r="D4229">
        <v>98.209140000000005</v>
      </c>
      <c r="F4229">
        <f t="shared" si="66"/>
        <v>79.71513824713432</v>
      </c>
    </row>
    <row r="4230" spans="1:6" x14ac:dyDescent="0.35">
      <c r="A4230">
        <v>2488.2040000000002</v>
      </c>
      <c r="B4230">
        <v>96.899829999999994</v>
      </c>
      <c r="D4230">
        <v>98.199939999999998</v>
      </c>
      <c r="F4230">
        <f t="shared" si="66"/>
        <v>79.707670721485741</v>
      </c>
    </row>
    <row r="4231" spans="1:6" x14ac:dyDescent="0.35">
      <c r="A4231">
        <v>2488.6860000000001</v>
      </c>
      <c r="B4231">
        <v>96.907229999999998</v>
      </c>
      <c r="D4231">
        <v>98.195189999999997</v>
      </c>
      <c r="F4231">
        <f t="shared" si="66"/>
        <v>79.703815205525885</v>
      </c>
    </row>
    <row r="4232" spans="1:6" x14ac:dyDescent="0.35">
      <c r="A4232">
        <v>2489.1680000000001</v>
      </c>
      <c r="B4232">
        <v>96.911590000000004</v>
      </c>
      <c r="D4232">
        <v>98.195880000000002</v>
      </c>
      <c r="F4232">
        <f t="shared" si="66"/>
        <v>79.704375269949537</v>
      </c>
    </row>
    <row r="4233" spans="1:6" x14ac:dyDescent="0.35">
      <c r="A4233">
        <v>2489.65</v>
      </c>
      <c r="B4233">
        <v>96.913319999999999</v>
      </c>
      <c r="D4233">
        <v>98.200900000000004</v>
      </c>
      <c r="F4233">
        <f t="shared" si="66"/>
        <v>79.708449941553425</v>
      </c>
    </row>
    <row r="4234" spans="1:6" x14ac:dyDescent="0.35">
      <c r="A4234">
        <v>2490.1329999999998</v>
      </c>
      <c r="B4234">
        <v>96.912980000000005</v>
      </c>
      <c r="D4234">
        <v>98.207949999999997</v>
      </c>
      <c r="F4234">
        <f t="shared" si="66"/>
        <v>79.714172338925422</v>
      </c>
    </row>
    <row r="4235" spans="1:6" x14ac:dyDescent="0.35">
      <c r="A4235">
        <v>2490.6149999999998</v>
      </c>
      <c r="B4235">
        <v>96.911529999999999</v>
      </c>
      <c r="D4235">
        <v>98.214349999999996</v>
      </c>
      <c r="F4235">
        <f t="shared" si="66"/>
        <v>79.719367139376587</v>
      </c>
    </row>
    <row r="4236" spans="1:6" x14ac:dyDescent="0.35">
      <c r="A4236">
        <v>2491.0970000000002</v>
      </c>
      <c r="B4236">
        <v>96.910449999999997</v>
      </c>
      <c r="D4236">
        <v>98.218119999999999</v>
      </c>
      <c r="F4236">
        <f t="shared" si="66"/>
        <v>79.722427201517363</v>
      </c>
    </row>
    <row r="4237" spans="1:6" x14ac:dyDescent="0.35">
      <c r="A4237">
        <v>2491.5790000000002</v>
      </c>
      <c r="B4237">
        <v>96.911500000000004</v>
      </c>
      <c r="D4237">
        <v>98.218320000000006</v>
      </c>
      <c r="F4237">
        <f t="shared" si="66"/>
        <v>79.722589539031475</v>
      </c>
    </row>
    <row r="4238" spans="1:6" x14ac:dyDescent="0.35">
      <c r="A4238">
        <v>2492.0610000000001</v>
      </c>
      <c r="B4238">
        <v>96.916169999999994</v>
      </c>
      <c r="D4238">
        <v>98.2149</v>
      </c>
      <c r="F4238">
        <f t="shared" si="66"/>
        <v>79.719813567540371</v>
      </c>
    </row>
    <row r="4239" spans="1:6" x14ac:dyDescent="0.35">
      <c r="A4239">
        <v>2492.5430000000001</v>
      </c>
      <c r="B4239">
        <v>96.92465</v>
      </c>
      <c r="D4239">
        <v>98.208200000000005</v>
      </c>
      <c r="F4239">
        <f t="shared" si="66"/>
        <v>79.714375260818045</v>
      </c>
    </row>
    <row r="4240" spans="1:6" x14ac:dyDescent="0.35">
      <c r="A4240">
        <v>2493.0250000000001</v>
      </c>
      <c r="B4240">
        <v>96.93553</v>
      </c>
      <c r="D4240">
        <v>98.198779999999999</v>
      </c>
      <c r="F4240">
        <f t="shared" si="66"/>
        <v>79.706729163903972</v>
      </c>
    </row>
    <row r="4241" spans="1:6" x14ac:dyDescent="0.35">
      <c r="A4241">
        <v>2493.5070000000001</v>
      </c>
      <c r="B4241">
        <v>96.945920000000001</v>
      </c>
      <c r="D4241">
        <v>98.187190000000001</v>
      </c>
      <c r="F4241">
        <f t="shared" si="66"/>
        <v>79.697321704961922</v>
      </c>
    </row>
    <row r="4242" spans="1:6" x14ac:dyDescent="0.35">
      <c r="A4242">
        <v>2493.9899999999998</v>
      </c>
      <c r="B4242">
        <v>96.952640000000002</v>
      </c>
      <c r="D4242">
        <v>98.173919999999995</v>
      </c>
      <c r="F4242">
        <f t="shared" si="66"/>
        <v>79.686550610901421</v>
      </c>
    </row>
    <row r="4243" spans="1:6" x14ac:dyDescent="0.35">
      <c r="A4243">
        <v>2494.4720000000002</v>
      </c>
      <c r="B4243">
        <v>96.953379999999996</v>
      </c>
      <c r="D4243">
        <v>98.159769999999995</v>
      </c>
      <c r="F4243">
        <f t="shared" si="66"/>
        <v>79.675065231778902</v>
      </c>
    </row>
    <row r="4244" spans="1:6" x14ac:dyDescent="0.35">
      <c r="A4244">
        <v>2494.9540000000002</v>
      </c>
      <c r="B4244">
        <v>96.947829999999996</v>
      </c>
      <c r="D4244">
        <v>98.145769999999999</v>
      </c>
      <c r="F4244">
        <f t="shared" si="66"/>
        <v>79.663701605791957</v>
      </c>
    </row>
    <row r="4245" spans="1:6" x14ac:dyDescent="0.35">
      <c r="A4245">
        <v>2495.4360000000001</v>
      </c>
      <c r="B4245">
        <v>96.937860000000001</v>
      </c>
      <c r="D4245">
        <v>98.132930000000002</v>
      </c>
      <c r="F4245">
        <f t="shared" si="66"/>
        <v>79.65327953738678</v>
      </c>
    </row>
    <row r="4246" spans="1:6" x14ac:dyDescent="0.35">
      <c r="A4246">
        <v>2495.9180000000001</v>
      </c>
      <c r="B4246">
        <v>96.926810000000003</v>
      </c>
      <c r="D4246">
        <v>98.12182</v>
      </c>
      <c r="F4246">
        <f t="shared" si="66"/>
        <v>79.644261688478565</v>
      </c>
    </row>
    <row r="4247" spans="1:6" x14ac:dyDescent="0.35">
      <c r="A4247">
        <v>2496.4</v>
      </c>
      <c r="B4247">
        <v>96.918000000000006</v>
      </c>
      <c r="D4247">
        <v>98.11251</v>
      </c>
      <c r="F4247">
        <f t="shared" si="66"/>
        <v>79.636704877197246</v>
      </c>
    </row>
    <row r="4248" spans="1:6" x14ac:dyDescent="0.35">
      <c r="A4248">
        <v>2496.8820000000001</v>
      </c>
      <c r="B4248">
        <v>96.913089999999997</v>
      </c>
      <c r="D4248">
        <v>98.104550000000003</v>
      </c>
      <c r="F4248">
        <f t="shared" si="66"/>
        <v>79.630243844136103</v>
      </c>
    </row>
    <row r="4249" spans="1:6" x14ac:dyDescent="0.35">
      <c r="A4249">
        <v>2497.364</v>
      </c>
      <c r="B4249">
        <v>96.911439999999999</v>
      </c>
      <c r="D4249">
        <v>98.097300000000004</v>
      </c>
      <c r="F4249">
        <f t="shared" si="66"/>
        <v>79.624359109250008</v>
      </c>
    </row>
    <row r="4250" spans="1:6" x14ac:dyDescent="0.35">
      <c r="A4250">
        <v>2497.846</v>
      </c>
      <c r="B4250">
        <v>96.910160000000005</v>
      </c>
      <c r="D4250">
        <v>98.090599999999995</v>
      </c>
      <c r="F4250">
        <f t="shared" si="66"/>
        <v>79.618920802527668</v>
      </c>
    </row>
    <row r="4251" spans="1:6" x14ac:dyDescent="0.35">
      <c r="A4251">
        <v>2498.3290000000002</v>
      </c>
      <c r="B4251">
        <v>96.905749999999998</v>
      </c>
      <c r="D4251">
        <v>98.084980000000002</v>
      </c>
      <c r="F4251">
        <f t="shared" si="66"/>
        <v>79.614359118381486</v>
      </c>
    </row>
    <row r="4252" spans="1:6" x14ac:dyDescent="0.35">
      <c r="A4252">
        <v>2498.8110000000001</v>
      </c>
      <c r="B4252">
        <v>96.895359999999997</v>
      </c>
      <c r="D4252">
        <v>98.081500000000005</v>
      </c>
      <c r="F4252">
        <f t="shared" si="66"/>
        <v>79.611534445636167</v>
      </c>
    </row>
    <row r="4253" spans="1:6" x14ac:dyDescent="0.35">
      <c r="A4253">
        <v>2499.2930000000001</v>
      </c>
      <c r="B4253">
        <v>96.878569999999996</v>
      </c>
      <c r="D4253">
        <v>98.080979999999997</v>
      </c>
      <c r="F4253">
        <f t="shared" si="66"/>
        <v>79.611112368099498</v>
      </c>
    </row>
    <row r="4254" spans="1:6" x14ac:dyDescent="0.35">
      <c r="A4254">
        <v>2499.7750000000001</v>
      </c>
      <c r="B4254">
        <v>96.857770000000002</v>
      </c>
      <c r="D4254">
        <v>98.083079999999995</v>
      </c>
      <c r="F4254">
        <f t="shared" si="66"/>
        <v>79.612816911997541</v>
      </c>
    </row>
    <row r="4255" spans="1:6" x14ac:dyDescent="0.35">
      <c r="A4255">
        <v>2500.2570000000001</v>
      </c>
      <c r="B4255">
        <v>96.83766</v>
      </c>
      <c r="D4255">
        <v>98.085819999999998</v>
      </c>
      <c r="F4255">
        <f t="shared" si="66"/>
        <v>79.615040935940698</v>
      </c>
    </row>
    <row r="4256" spans="1:6" x14ac:dyDescent="0.35">
      <c r="A4256">
        <v>2500.739</v>
      </c>
      <c r="B4256">
        <v>96.823710000000005</v>
      </c>
      <c r="D4256">
        <v>98.085939999999994</v>
      </c>
      <c r="F4256">
        <f t="shared" si="66"/>
        <v>79.615138338449157</v>
      </c>
    </row>
    <row r="4257" spans="1:6" x14ac:dyDescent="0.35">
      <c r="A4257">
        <v>2501.221</v>
      </c>
      <c r="B4257">
        <v>96.820189999999997</v>
      </c>
      <c r="D4257">
        <v>98.080039999999997</v>
      </c>
      <c r="F4257">
        <f t="shared" si="66"/>
        <v>79.610349381783237</v>
      </c>
    </row>
    <row r="4258" spans="1:6" x14ac:dyDescent="0.35">
      <c r="A4258">
        <v>2501.703</v>
      </c>
      <c r="B4258">
        <v>96.829279999999997</v>
      </c>
      <c r="D4258">
        <v>98.066069999999996</v>
      </c>
      <c r="F4258">
        <f t="shared" si="66"/>
        <v>79.599010106423393</v>
      </c>
    </row>
    <row r="4259" spans="1:6" x14ac:dyDescent="0.35">
      <c r="A4259">
        <v>2502.1860000000001</v>
      </c>
      <c r="B4259">
        <v>96.850020000000001</v>
      </c>
      <c r="D4259">
        <v>98.044849999999997</v>
      </c>
      <c r="F4259">
        <f t="shared" si="66"/>
        <v>79.581786096177467</v>
      </c>
    </row>
    <row r="4260" spans="1:6" x14ac:dyDescent="0.35">
      <c r="A4260">
        <v>2502.6680000000001</v>
      </c>
      <c r="B4260">
        <v>96.878810000000001</v>
      </c>
      <c r="D4260">
        <v>98.020269999999996</v>
      </c>
      <c r="F4260">
        <f t="shared" si="66"/>
        <v>79.561834815694667</v>
      </c>
    </row>
    <row r="4261" spans="1:6" x14ac:dyDescent="0.35">
      <c r="A4261">
        <v>2503.15</v>
      </c>
      <c r="B4261">
        <v>96.910219999999995</v>
      </c>
      <c r="D4261">
        <v>97.998760000000004</v>
      </c>
      <c r="F4261">
        <f t="shared" si="66"/>
        <v>79.544375416053299</v>
      </c>
    </row>
    <row r="4262" spans="1:6" x14ac:dyDescent="0.35">
      <c r="A4262">
        <v>2503.6320000000001</v>
      </c>
      <c r="B4262">
        <v>96.938630000000003</v>
      </c>
      <c r="D4262">
        <v>97.987049999999996</v>
      </c>
      <c r="F4262">
        <f t="shared" si="66"/>
        <v>79.534870554602776</v>
      </c>
    </row>
    <row r="4263" spans="1:6" x14ac:dyDescent="0.35">
      <c r="A4263">
        <v>2504.114</v>
      </c>
      <c r="B4263">
        <v>96.959270000000004</v>
      </c>
      <c r="D4263">
        <v>97.99</v>
      </c>
      <c r="F4263">
        <f t="shared" si="66"/>
        <v>79.537265032935736</v>
      </c>
    </row>
    <row r="4264" spans="1:6" x14ac:dyDescent="0.35">
      <c r="A4264">
        <v>2504.596</v>
      </c>
      <c r="B4264">
        <v>96.969130000000007</v>
      </c>
      <c r="D4264">
        <v>98.009280000000004</v>
      </c>
      <c r="F4264">
        <f t="shared" si="66"/>
        <v>79.552914369294911</v>
      </c>
    </row>
    <row r="4265" spans="1:6" x14ac:dyDescent="0.35">
      <c r="A4265">
        <v>2505.078</v>
      </c>
      <c r="B4265">
        <v>96.967609999999993</v>
      </c>
      <c r="D4265">
        <v>98.043049999999994</v>
      </c>
      <c r="F4265">
        <f t="shared" si="66"/>
        <v>79.580325058550571</v>
      </c>
    </row>
    <row r="4266" spans="1:6" x14ac:dyDescent="0.35">
      <c r="A4266">
        <v>2505.56</v>
      </c>
      <c r="B4266">
        <v>96.956469999999996</v>
      </c>
      <c r="D4266">
        <v>98.08681</v>
      </c>
      <c r="F4266">
        <f t="shared" si="66"/>
        <v>79.615844506635497</v>
      </c>
    </row>
    <row r="4267" spans="1:6" x14ac:dyDescent="0.35">
      <c r="A4267">
        <v>2506.0419999999999</v>
      </c>
      <c r="B4267">
        <v>96.939670000000007</v>
      </c>
      <c r="D4267">
        <v>98.135059999999996</v>
      </c>
      <c r="F4267">
        <f t="shared" si="66"/>
        <v>79.655008431911938</v>
      </c>
    </row>
    <row r="4268" spans="1:6" x14ac:dyDescent="0.35">
      <c r="A4268">
        <v>2506.5250000000001</v>
      </c>
      <c r="B4268">
        <v>96.9221</v>
      </c>
      <c r="D4268">
        <v>98.183499999999995</v>
      </c>
      <c r="F4268">
        <f t="shared" si="66"/>
        <v>79.694326577826786</v>
      </c>
    </row>
    <row r="4269" spans="1:6" x14ac:dyDescent="0.35">
      <c r="A4269">
        <v>2507.0070000000001</v>
      </c>
      <c r="B4269">
        <v>96.908739999999995</v>
      </c>
      <c r="D4269">
        <v>98.229759999999999</v>
      </c>
      <c r="F4269">
        <f t="shared" si="66"/>
        <v>79.731875244837937</v>
      </c>
    </row>
    <row r="4270" spans="1:6" x14ac:dyDescent="0.35">
      <c r="A4270">
        <v>2507.489</v>
      </c>
      <c r="B4270">
        <v>96.903620000000004</v>
      </c>
      <c r="D4270">
        <v>98.273160000000004</v>
      </c>
      <c r="F4270">
        <f t="shared" si="66"/>
        <v>79.767102485397487</v>
      </c>
    </row>
    <row r="4271" spans="1:6" x14ac:dyDescent="0.35">
      <c r="A4271">
        <v>2507.971</v>
      </c>
      <c r="B4271">
        <v>96.908550000000005</v>
      </c>
      <c r="D4271">
        <v>98.314009999999996</v>
      </c>
      <c r="F4271">
        <f t="shared" si="66"/>
        <v>79.800259922652259</v>
      </c>
    </row>
    <row r="4272" spans="1:6" x14ac:dyDescent="0.35">
      <c r="A4272">
        <v>2508.453</v>
      </c>
      <c r="B4272">
        <v>96.922970000000007</v>
      </c>
      <c r="D4272">
        <v>98.352199999999996</v>
      </c>
      <c r="F4272">
        <f t="shared" si="66"/>
        <v>79.831258270969514</v>
      </c>
    </row>
    <row r="4273" spans="1:6" x14ac:dyDescent="0.35">
      <c r="A4273">
        <v>2508.9349999999999</v>
      </c>
      <c r="B4273">
        <v>96.944040000000001</v>
      </c>
      <c r="D4273">
        <v>98.386480000000006</v>
      </c>
      <c r="F4273">
        <f t="shared" si="66"/>
        <v>79.859082920886138</v>
      </c>
    </row>
    <row r="4274" spans="1:6" x14ac:dyDescent="0.35">
      <c r="A4274">
        <v>2509.4169999999999</v>
      </c>
      <c r="B4274">
        <v>96.967740000000006</v>
      </c>
      <c r="D4274">
        <v>98.414689999999993</v>
      </c>
      <c r="F4274">
        <f t="shared" si="66"/>
        <v>79.881980627249831</v>
      </c>
    </row>
    <row r="4275" spans="1:6" x14ac:dyDescent="0.35">
      <c r="A4275">
        <v>2509.8989999999999</v>
      </c>
      <c r="B4275">
        <v>96.989509999999996</v>
      </c>
      <c r="D4275">
        <v>98.434299999999993</v>
      </c>
      <c r="F4275">
        <f t="shared" si="66"/>
        <v>79.897897820507254</v>
      </c>
    </row>
    <row r="4276" spans="1:6" x14ac:dyDescent="0.35">
      <c r="A4276">
        <v>2510.3820000000001</v>
      </c>
      <c r="B4276">
        <v>97.005619999999993</v>
      </c>
      <c r="D4276">
        <v>98.443659999999994</v>
      </c>
      <c r="F4276">
        <f t="shared" si="66"/>
        <v>79.905495216167111</v>
      </c>
    </row>
    <row r="4277" spans="1:6" x14ac:dyDescent="0.35">
      <c r="A4277">
        <v>2510.864</v>
      </c>
      <c r="B4277">
        <v>97.013869999999997</v>
      </c>
      <c r="D4277">
        <v>98.442740000000001</v>
      </c>
      <c r="F4277">
        <f t="shared" si="66"/>
        <v>79.90474846360226</v>
      </c>
    </row>
    <row r="4278" spans="1:6" x14ac:dyDescent="0.35">
      <c r="A4278">
        <v>2511.346</v>
      </c>
      <c r="B4278">
        <v>97.01343</v>
      </c>
      <c r="D4278">
        <v>98.433040000000005</v>
      </c>
      <c r="F4278">
        <f t="shared" si="66"/>
        <v>79.896875094168436</v>
      </c>
    </row>
    <row r="4279" spans="1:6" x14ac:dyDescent="0.35">
      <c r="A4279">
        <v>2511.828</v>
      </c>
      <c r="B4279">
        <v>97.004859999999994</v>
      </c>
      <c r="D4279">
        <v>98.416960000000003</v>
      </c>
      <c r="F4279">
        <f t="shared" si="66"/>
        <v>79.883823158034858</v>
      </c>
    </row>
    <row r="4280" spans="1:6" x14ac:dyDescent="0.35">
      <c r="A4280">
        <v>2512.31</v>
      </c>
      <c r="B4280">
        <v>96.989559999999997</v>
      </c>
      <c r="D4280">
        <v>98.396720000000002</v>
      </c>
      <c r="F4280">
        <f t="shared" si="66"/>
        <v>79.867394601608012</v>
      </c>
    </row>
    <row r="4281" spans="1:6" x14ac:dyDescent="0.35">
      <c r="A4281">
        <v>2512.7919999999999</v>
      </c>
      <c r="B4281">
        <v>96.969459999999998</v>
      </c>
      <c r="D4281">
        <v>98.373999999999995</v>
      </c>
      <c r="F4281">
        <f t="shared" si="66"/>
        <v>79.848953060006338</v>
      </c>
    </row>
    <row r="4282" spans="1:6" x14ac:dyDescent="0.35">
      <c r="A4282">
        <v>2513.2739999999999</v>
      </c>
      <c r="B4282">
        <v>96.947149999999993</v>
      </c>
      <c r="D4282">
        <v>98.349710000000002</v>
      </c>
      <c r="F4282">
        <f t="shared" si="66"/>
        <v>79.829237168918979</v>
      </c>
    </row>
    <row r="4283" spans="1:6" x14ac:dyDescent="0.35">
      <c r="A4283">
        <v>2513.7559999999999</v>
      </c>
      <c r="B4283">
        <v>96.925319999999999</v>
      </c>
      <c r="D4283">
        <v>98.324619999999996</v>
      </c>
      <c r="F4283">
        <f t="shared" si="66"/>
        <v>79.808871927775229</v>
      </c>
    </row>
    <row r="4284" spans="1:6" x14ac:dyDescent="0.35">
      <c r="A4284">
        <v>2514.239</v>
      </c>
      <c r="B4284">
        <v>96.907169999999994</v>
      </c>
      <c r="D4284">
        <v>98.300190000000001</v>
      </c>
      <c r="F4284">
        <f t="shared" si="66"/>
        <v>79.789042400428002</v>
      </c>
    </row>
    <row r="4285" spans="1:6" x14ac:dyDescent="0.35">
      <c r="A4285">
        <v>2514.721</v>
      </c>
      <c r="B4285">
        <v>96.895570000000006</v>
      </c>
      <c r="D4285">
        <v>98.278720000000007</v>
      </c>
      <c r="F4285">
        <f t="shared" si="66"/>
        <v>79.771615468289454</v>
      </c>
    </row>
    <row r="4286" spans="1:6" x14ac:dyDescent="0.35">
      <c r="A4286">
        <v>2515.203</v>
      </c>
      <c r="B4286">
        <v>96.892449999999997</v>
      </c>
      <c r="D4286">
        <v>98.263310000000004</v>
      </c>
      <c r="F4286">
        <f t="shared" si="66"/>
        <v>79.759107362828104</v>
      </c>
    </row>
    <row r="4287" spans="1:6" x14ac:dyDescent="0.35">
      <c r="A4287">
        <v>2515.6849999999999</v>
      </c>
      <c r="B4287">
        <v>96.898219999999995</v>
      </c>
      <c r="D4287">
        <v>98.256879999999995</v>
      </c>
      <c r="F4287">
        <f t="shared" si="66"/>
        <v>79.753888211749796</v>
      </c>
    </row>
    <row r="4288" spans="1:6" x14ac:dyDescent="0.35">
      <c r="A4288">
        <v>2516.1669999999999</v>
      </c>
      <c r="B4288">
        <v>96.911540000000002</v>
      </c>
      <c r="D4288">
        <v>98.260900000000007</v>
      </c>
      <c r="F4288">
        <f t="shared" si="66"/>
        <v>79.757151195783209</v>
      </c>
    </row>
    <row r="4289" spans="1:6" x14ac:dyDescent="0.35">
      <c r="A4289">
        <v>2516.6489999999999</v>
      </c>
      <c r="B4289">
        <v>96.929490000000001</v>
      </c>
      <c r="D4289">
        <v>98.274439999999998</v>
      </c>
      <c r="F4289">
        <f t="shared" si="66"/>
        <v>79.768141445487714</v>
      </c>
    </row>
    <row r="4290" spans="1:6" x14ac:dyDescent="0.35">
      <c r="A4290">
        <v>2517.1309999999999</v>
      </c>
      <c r="B4290">
        <v>96.948359999999994</v>
      </c>
      <c r="D4290">
        <v>98.293840000000003</v>
      </c>
      <c r="F4290">
        <f t="shared" si="66"/>
        <v>79.783888184355348</v>
      </c>
    </row>
    <row r="4291" spans="1:6" x14ac:dyDescent="0.35">
      <c r="A4291">
        <v>2517.6129999999998</v>
      </c>
      <c r="B4291">
        <v>96.964969999999994</v>
      </c>
      <c r="D4291">
        <v>98.313540000000003</v>
      </c>
      <c r="F4291">
        <f t="shared" ref="F4291:F4354" si="67">SUM(D4291/$E$1)</f>
        <v>79.799878429494129</v>
      </c>
    </row>
    <row r="4292" spans="1:6" x14ac:dyDescent="0.35">
      <c r="A4292">
        <v>2518.0949999999998</v>
      </c>
      <c r="B4292">
        <v>96.977620000000002</v>
      </c>
      <c r="D4292">
        <v>98.327569999999994</v>
      </c>
      <c r="F4292">
        <f t="shared" si="67"/>
        <v>79.811266406108189</v>
      </c>
    </row>
    <row r="4293" spans="1:6" x14ac:dyDescent="0.35">
      <c r="A4293">
        <v>2518.578</v>
      </c>
      <c r="B4293">
        <v>96.986369999999994</v>
      </c>
      <c r="D4293">
        <v>98.330659999999995</v>
      </c>
      <c r="F4293">
        <f t="shared" si="67"/>
        <v>79.813774520701017</v>
      </c>
    </row>
    <row r="4294" spans="1:6" x14ac:dyDescent="0.35">
      <c r="A4294">
        <v>2519.06</v>
      </c>
      <c r="B4294">
        <v>96.992699999999999</v>
      </c>
      <c r="D4294">
        <v>98.319890000000001</v>
      </c>
      <c r="F4294">
        <f t="shared" si="67"/>
        <v>79.805032645566783</v>
      </c>
    </row>
    <row r="4295" spans="1:6" x14ac:dyDescent="0.35">
      <c r="A4295">
        <v>2519.5419999999999</v>
      </c>
      <c r="B4295">
        <v>96.998509999999996</v>
      </c>
      <c r="D4295">
        <v>98.295199999999994</v>
      </c>
      <c r="F4295">
        <f t="shared" si="67"/>
        <v>79.784992079451214</v>
      </c>
    </row>
    <row r="4296" spans="1:6" x14ac:dyDescent="0.35">
      <c r="A4296">
        <v>2520.0239999999999</v>
      </c>
      <c r="B4296">
        <v>97.004990000000006</v>
      </c>
      <c r="D4296">
        <v>98.258970000000005</v>
      </c>
      <c r="F4296">
        <f t="shared" si="67"/>
        <v>79.755584638772149</v>
      </c>
    </row>
    <row r="4297" spans="1:6" x14ac:dyDescent="0.35">
      <c r="A4297">
        <v>2520.5059999999999</v>
      </c>
      <c r="B4297">
        <v>97.011750000000006</v>
      </c>
      <c r="D4297">
        <v>98.215260000000001</v>
      </c>
      <c r="F4297">
        <f t="shared" si="67"/>
        <v>79.720105775065747</v>
      </c>
    </row>
    <row r="4298" spans="1:6" x14ac:dyDescent="0.35">
      <c r="A4298">
        <v>2520.9879999999998</v>
      </c>
      <c r="B4298">
        <v>97.01688</v>
      </c>
      <c r="D4298">
        <v>98.168880000000001</v>
      </c>
      <c r="F4298">
        <f t="shared" si="67"/>
        <v>79.682459705546123</v>
      </c>
    </row>
    <row r="4299" spans="1:6" x14ac:dyDescent="0.35">
      <c r="A4299">
        <v>2521.4699999999998</v>
      </c>
      <c r="B4299">
        <v>97.017499999999998</v>
      </c>
      <c r="D4299">
        <v>98.124769999999998</v>
      </c>
      <c r="F4299">
        <f t="shared" si="67"/>
        <v>79.646656166811539</v>
      </c>
    </row>
    <row r="4300" spans="1:6" x14ac:dyDescent="0.35">
      <c r="A4300">
        <v>2521.9520000000002</v>
      </c>
      <c r="B4300">
        <v>97.011259999999993</v>
      </c>
      <c r="D4300">
        <v>98.086820000000003</v>
      </c>
      <c r="F4300">
        <f t="shared" si="67"/>
        <v>79.615852623511202</v>
      </c>
    </row>
    <row r="4301" spans="1:6" x14ac:dyDescent="0.35">
      <c r="A4301">
        <v>2522.4349999999999</v>
      </c>
      <c r="B4301">
        <v>96.997209999999995</v>
      </c>
      <c r="D4301">
        <v>98.058049999999994</v>
      </c>
      <c r="F4301">
        <f t="shared" si="67"/>
        <v>79.59250037210802</v>
      </c>
    </row>
    <row r="4302" spans="1:6" x14ac:dyDescent="0.35">
      <c r="A4302">
        <v>2522.9169999999999</v>
      </c>
      <c r="B4302">
        <v>96.976519999999994</v>
      </c>
      <c r="D4302">
        <v>98.04025</v>
      </c>
      <c r="F4302">
        <f t="shared" si="67"/>
        <v>79.578052333353185</v>
      </c>
    </row>
    <row r="4303" spans="1:6" x14ac:dyDescent="0.35">
      <c r="A4303">
        <v>2523.3989999999999</v>
      </c>
      <c r="B4303">
        <v>96.952479999999994</v>
      </c>
      <c r="D4303">
        <v>98.03407</v>
      </c>
      <c r="F4303">
        <f t="shared" si="67"/>
        <v>79.573036104167514</v>
      </c>
    </row>
    <row r="4304" spans="1:6" x14ac:dyDescent="0.35">
      <c r="A4304">
        <v>2523.8809999999999</v>
      </c>
      <c r="B4304">
        <v>96.929569999999998</v>
      </c>
      <c r="D4304">
        <v>98.03922</v>
      </c>
      <c r="F4304">
        <f t="shared" si="67"/>
        <v>79.57721629515558</v>
      </c>
    </row>
    <row r="4305" spans="1:6" x14ac:dyDescent="0.35">
      <c r="A4305">
        <v>2524.3629999999998</v>
      </c>
      <c r="B4305">
        <v>96.912540000000007</v>
      </c>
      <c r="D4305">
        <v>98.05462</v>
      </c>
      <c r="F4305">
        <f t="shared" si="67"/>
        <v>79.589716283741211</v>
      </c>
    </row>
    <row r="4306" spans="1:6" x14ac:dyDescent="0.35">
      <c r="A4306">
        <v>2524.8449999999998</v>
      </c>
      <c r="B4306">
        <v>96.904740000000004</v>
      </c>
      <c r="D4306">
        <v>98.078869999999995</v>
      </c>
      <c r="F4306">
        <f t="shared" si="67"/>
        <v>79.60939970732575</v>
      </c>
    </row>
    <row r="4307" spans="1:6" x14ac:dyDescent="0.35">
      <c r="A4307">
        <v>2525.3270000000002</v>
      </c>
      <c r="B4307">
        <v>96.907740000000004</v>
      </c>
      <c r="D4307">
        <v>98.110309999999998</v>
      </c>
      <c r="F4307">
        <f t="shared" si="67"/>
        <v>79.634919164542154</v>
      </c>
    </row>
    <row r="4308" spans="1:6" x14ac:dyDescent="0.35">
      <c r="A4308">
        <v>2525.8090000000002</v>
      </c>
      <c r="B4308">
        <v>96.920739999999995</v>
      </c>
      <c r="D4308">
        <v>98.147239999999996</v>
      </c>
      <c r="F4308">
        <f t="shared" si="67"/>
        <v>79.664894786520577</v>
      </c>
    </row>
    <row r="4309" spans="1:6" x14ac:dyDescent="0.35">
      <c r="A4309">
        <v>2526.2919999999999</v>
      </c>
      <c r="B4309">
        <v>96.941130000000001</v>
      </c>
      <c r="D4309">
        <v>98.188130000000001</v>
      </c>
      <c r="F4309">
        <f t="shared" si="67"/>
        <v>79.698084691278183</v>
      </c>
    </row>
    <row r="4310" spans="1:6" x14ac:dyDescent="0.35">
      <c r="A4310">
        <v>2526.7730000000001</v>
      </c>
      <c r="B4310">
        <v>96.964839999999995</v>
      </c>
      <c r="D4310">
        <v>98.23115</v>
      </c>
      <c r="F4310">
        <f t="shared" si="67"/>
        <v>79.733003490560932</v>
      </c>
    </row>
    <row r="4311" spans="1:6" x14ac:dyDescent="0.35">
      <c r="A4311">
        <v>2527.2559999999999</v>
      </c>
      <c r="B4311">
        <v>96.987589999999997</v>
      </c>
      <c r="D4311">
        <v>98.274270000000001</v>
      </c>
      <c r="F4311">
        <f t="shared" si="67"/>
        <v>79.768003458600731</v>
      </c>
    </row>
    <row r="4312" spans="1:6" x14ac:dyDescent="0.35">
      <c r="A4312">
        <v>2527.7379999999998</v>
      </c>
      <c r="B4312">
        <v>97.005849999999995</v>
      </c>
      <c r="D4312">
        <v>98.315119999999993</v>
      </c>
      <c r="F4312">
        <f t="shared" si="67"/>
        <v>79.801160895855503</v>
      </c>
    </row>
    <row r="4313" spans="1:6" x14ac:dyDescent="0.35">
      <c r="A4313">
        <v>2528.2199999999998</v>
      </c>
      <c r="B4313">
        <v>97.017439999999993</v>
      </c>
      <c r="D4313">
        <v>98.351179999999999</v>
      </c>
      <c r="F4313">
        <f t="shared" si="67"/>
        <v>79.830430349647614</v>
      </c>
    </row>
    <row r="4314" spans="1:6" x14ac:dyDescent="0.35">
      <c r="A4314">
        <v>2528.7020000000002</v>
      </c>
      <c r="B4314">
        <v>97.022019999999998</v>
      </c>
      <c r="D4314">
        <v>98.380240000000001</v>
      </c>
      <c r="F4314">
        <f t="shared" si="67"/>
        <v>79.854017990446238</v>
      </c>
    </row>
    <row r="4315" spans="1:6" x14ac:dyDescent="0.35">
      <c r="A4315">
        <v>2529.1840000000002</v>
      </c>
      <c r="B4315">
        <v>97.021019999999993</v>
      </c>
      <c r="D4315">
        <v>98.401120000000006</v>
      </c>
      <c r="F4315">
        <f t="shared" si="67"/>
        <v>79.870966026918197</v>
      </c>
    </row>
    <row r="4316" spans="1:6" x14ac:dyDescent="0.35">
      <c r="A4316">
        <v>2529.6660000000002</v>
      </c>
      <c r="B4316">
        <v>97.017099999999999</v>
      </c>
      <c r="D4316">
        <v>98.413839999999993</v>
      </c>
      <c r="F4316">
        <f t="shared" si="67"/>
        <v>79.8812906928149</v>
      </c>
    </row>
    <row r="4317" spans="1:6" x14ac:dyDescent="0.35">
      <c r="A4317">
        <v>2530.1480000000001</v>
      </c>
      <c r="B4317">
        <v>97.013339999999999</v>
      </c>
      <c r="D4317">
        <v>98.419809999999998</v>
      </c>
      <c r="F4317">
        <f t="shared" si="67"/>
        <v>79.886136467610768</v>
      </c>
    </row>
    <row r="4318" spans="1:6" x14ac:dyDescent="0.35">
      <c r="A4318">
        <v>2530.63</v>
      </c>
      <c r="B4318">
        <v>97.012180000000001</v>
      </c>
      <c r="D4318">
        <v>98.42107</v>
      </c>
      <c r="F4318">
        <f t="shared" si="67"/>
        <v>79.8871591939496</v>
      </c>
    </row>
    <row r="4319" spans="1:6" x14ac:dyDescent="0.35">
      <c r="A4319">
        <v>2531.1129999999998</v>
      </c>
      <c r="B4319">
        <v>97.014859999999999</v>
      </c>
      <c r="D4319">
        <v>98.419939999999997</v>
      </c>
      <c r="F4319">
        <f t="shared" si="67"/>
        <v>79.886241986994932</v>
      </c>
    </row>
    <row r="4320" spans="1:6" x14ac:dyDescent="0.35">
      <c r="A4320">
        <v>2531.5949999999998</v>
      </c>
      <c r="B4320">
        <v>97.021140000000003</v>
      </c>
      <c r="D4320">
        <v>98.417720000000003</v>
      </c>
      <c r="F4320">
        <f t="shared" si="67"/>
        <v>79.884440040588444</v>
      </c>
    </row>
    <row r="4321" spans="1:6" x14ac:dyDescent="0.35">
      <c r="A4321">
        <v>2532.0770000000002</v>
      </c>
      <c r="B4321">
        <v>97.029349999999994</v>
      </c>
      <c r="D4321">
        <v>98.414379999999994</v>
      </c>
      <c r="F4321">
        <f t="shared" si="67"/>
        <v>79.881729004102979</v>
      </c>
    </row>
    <row r="4322" spans="1:6" x14ac:dyDescent="0.35">
      <c r="A4322">
        <v>2532.5590000000002</v>
      </c>
      <c r="B4322">
        <v>97.037009999999995</v>
      </c>
      <c r="D4322">
        <v>98.408680000000004</v>
      </c>
      <c r="F4322">
        <f t="shared" si="67"/>
        <v>79.877102384951158</v>
      </c>
    </row>
    <row r="4323" spans="1:6" x14ac:dyDescent="0.35">
      <c r="A4323">
        <v>2533.0410000000002</v>
      </c>
      <c r="B4323">
        <v>97.041820000000001</v>
      </c>
      <c r="D4323">
        <v>98.398700000000005</v>
      </c>
      <c r="F4323">
        <f t="shared" si="67"/>
        <v>79.869001742997597</v>
      </c>
    </row>
    <row r="4324" spans="1:6" x14ac:dyDescent="0.35">
      <c r="A4324">
        <v>2533.5230000000001</v>
      </c>
      <c r="B4324">
        <v>97.042479999999998</v>
      </c>
      <c r="D4324">
        <v>98.382599999999996</v>
      </c>
      <c r="F4324">
        <f t="shared" si="67"/>
        <v>79.855933573112594</v>
      </c>
    </row>
    <row r="4325" spans="1:6" x14ac:dyDescent="0.35">
      <c r="A4325">
        <v>2534.0050000000001</v>
      </c>
      <c r="B4325">
        <v>97.03895</v>
      </c>
      <c r="D4325">
        <v>98.359589999999997</v>
      </c>
      <c r="F4325">
        <f t="shared" si="67"/>
        <v>79.837256642115477</v>
      </c>
    </row>
    <row r="4326" spans="1:6" x14ac:dyDescent="0.35">
      <c r="A4326">
        <v>2534.4870000000001</v>
      </c>
      <c r="B4326">
        <v>97.032539999999997</v>
      </c>
      <c r="D4326">
        <v>98.330250000000007</v>
      </c>
      <c r="F4326">
        <f t="shared" si="67"/>
        <v>79.81344172879713</v>
      </c>
    </row>
    <row r="4327" spans="1:6" x14ac:dyDescent="0.35">
      <c r="A4327">
        <v>2534.9690000000001</v>
      </c>
      <c r="B4327">
        <v>97.025750000000002</v>
      </c>
      <c r="D4327">
        <v>98.296459999999996</v>
      </c>
      <c r="F4327">
        <f t="shared" si="67"/>
        <v>79.786014805790046</v>
      </c>
    </row>
    <row r="4328" spans="1:6" x14ac:dyDescent="0.35">
      <c r="A4328">
        <v>2535.4520000000002</v>
      </c>
      <c r="B4328">
        <v>97.021349999999998</v>
      </c>
      <c r="D4328">
        <v>98.261020000000002</v>
      </c>
      <c r="F4328">
        <f t="shared" si="67"/>
        <v>79.757248598291667</v>
      </c>
    </row>
    <row r="4329" spans="1:6" x14ac:dyDescent="0.35">
      <c r="A4329">
        <v>2535.9340000000002</v>
      </c>
      <c r="B4329">
        <v>97.021609999999995</v>
      </c>
      <c r="D4329">
        <v>98.226749999999996</v>
      </c>
      <c r="F4329">
        <f t="shared" si="67"/>
        <v>79.729432065250748</v>
      </c>
    </row>
    <row r="4330" spans="1:6" x14ac:dyDescent="0.35">
      <c r="A4330">
        <v>2536.4160000000002</v>
      </c>
      <c r="B4330">
        <v>97.027659999999997</v>
      </c>
      <c r="D4330">
        <v>98.196070000000006</v>
      </c>
      <c r="F4330">
        <f t="shared" si="67"/>
        <v>79.70452949058793</v>
      </c>
    </row>
    <row r="4331" spans="1:6" x14ac:dyDescent="0.35">
      <c r="A4331">
        <v>2536.8980000000001</v>
      </c>
      <c r="B4331">
        <v>97.038880000000006</v>
      </c>
      <c r="D4331">
        <v>98.170810000000003</v>
      </c>
      <c r="F4331">
        <f t="shared" si="67"/>
        <v>79.684026262557182</v>
      </c>
    </row>
    <row r="4332" spans="1:6" x14ac:dyDescent="0.35">
      <c r="A4332">
        <v>2537.38</v>
      </c>
      <c r="B4332">
        <v>97.053039999999996</v>
      </c>
      <c r="D4332">
        <v>98.151989999999998</v>
      </c>
      <c r="F4332">
        <f t="shared" si="67"/>
        <v>79.668750302480447</v>
      </c>
    </row>
    <row r="4333" spans="1:6" x14ac:dyDescent="0.35">
      <c r="A4333">
        <v>2537.8620000000001</v>
      </c>
      <c r="B4333">
        <v>97.06644</v>
      </c>
      <c r="D4333">
        <v>98.140129999999999</v>
      </c>
      <c r="F4333">
        <f t="shared" si="67"/>
        <v>79.65912368789435</v>
      </c>
    </row>
    <row r="4334" spans="1:6" x14ac:dyDescent="0.35">
      <c r="A4334">
        <v>2538.3440000000001</v>
      </c>
      <c r="B4334">
        <v>97.074780000000004</v>
      </c>
      <c r="D4334">
        <v>98.135580000000004</v>
      </c>
      <c r="F4334">
        <f t="shared" si="67"/>
        <v>79.655430509448607</v>
      </c>
    </row>
    <row r="4335" spans="1:6" x14ac:dyDescent="0.35">
      <c r="A4335">
        <v>2538.826</v>
      </c>
      <c r="B4335">
        <v>97.074579999999997</v>
      </c>
      <c r="D4335">
        <v>98.138580000000005</v>
      </c>
      <c r="F4335">
        <f t="shared" si="67"/>
        <v>79.657865572160091</v>
      </c>
    </row>
    <row r="4336" spans="1:6" x14ac:dyDescent="0.35">
      <c r="A4336">
        <v>2539.3090000000002</v>
      </c>
      <c r="B4336">
        <v>97.063950000000006</v>
      </c>
      <c r="D4336">
        <v>98.149150000000006</v>
      </c>
      <c r="F4336">
        <f t="shared" si="67"/>
        <v>79.666445109780241</v>
      </c>
    </row>
    <row r="4337" spans="1:6" x14ac:dyDescent="0.35">
      <c r="A4337">
        <v>2539.7910000000002</v>
      </c>
      <c r="B4337">
        <v>97.04365</v>
      </c>
      <c r="D4337">
        <v>98.167029999999997</v>
      </c>
      <c r="F4337">
        <f t="shared" si="67"/>
        <v>79.680958083540702</v>
      </c>
    </row>
    <row r="4338" spans="1:6" x14ac:dyDescent="0.35">
      <c r="A4338">
        <v>2540.2730000000001</v>
      </c>
      <c r="B4338">
        <v>97.016800000000003</v>
      </c>
      <c r="D4338">
        <v>98.191360000000003</v>
      </c>
      <c r="F4338">
        <f t="shared" si="67"/>
        <v>79.700706442130894</v>
      </c>
    </row>
    <row r="4339" spans="1:6" x14ac:dyDescent="0.35">
      <c r="A4339">
        <v>2540.7550000000001</v>
      </c>
      <c r="B4339">
        <v>96.988420000000005</v>
      </c>
      <c r="D4339">
        <v>98.220590000000001</v>
      </c>
      <c r="F4339">
        <f t="shared" si="67"/>
        <v>79.724432069816487</v>
      </c>
    </row>
    <row r="4340" spans="1:6" x14ac:dyDescent="0.35">
      <c r="A4340">
        <v>2541.2370000000001</v>
      </c>
      <c r="B4340">
        <v>96.963809999999995</v>
      </c>
      <c r="D4340">
        <v>98.252459999999999</v>
      </c>
      <c r="F4340">
        <f t="shared" si="67"/>
        <v>79.750300552688216</v>
      </c>
    </row>
    <row r="4341" spans="1:6" x14ac:dyDescent="0.35">
      <c r="A4341">
        <v>2541.7190000000001</v>
      </c>
      <c r="B4341">
        <v>96.946650000000005</v>
      </c>
      <c r="D4341">
        <v>98.284459999999996</v>
      </c>
      <c r="F4341">
        <f t="shared" si="67"/>
        <v>79.776274554944095</v>
      </c>
    </row>
    <row r="4342" spans="1:6" x14ac:dyDescent="0.35">
      <c r="A4342">
        <v>2542.201</v>
      </c>
      <c r="B4342">
        <v>96.938130000000001</v>
      </c>
      <c r="D4342">
        <v>98.313609999999997</v>
      </c>
      <c r="F4342">
        <f t="shared" si="67"/>
        <v>79.799935247624063</v>
      </c>
    </row>
    <row r="4343" spans="1:6" x14ac:dyDescent="0.35">
      <c r="A4343">
        <v>2542.683</v>
      </c>
      <c r="B4343">
        <v>96.936549999999997</v>
      </c>
      <c r="D4343">
        <v>98.337149999999994</v>
      </c>
      <c r="F4343">
        <f t="shared" si="67"/>
        <v>79.81904237303354</v>
      </c>
    </row>
    <row r="4344" spans="1:6" x14ac:dyDescent="0.35">
      <c r="A4344">
        <v>2543.1660000000002</v>
      </c>
      <c r="B4344">
        <v>96.938299999999998</v>
      </c>
      <c r="D4344">
        <v>98.352599999999995</v>
      </c>
      <c r="F4344">
        <f t="shared" si="67"/>
        <v>79.83158294599771</v>
      </c>
    </row>
    <row r="4345" spans="1:6" x14ac:dyDescent="0.35">
      <c r="A4345">
        <v>2543.6480000000001</v>
      </c>
      <c r="B4345">
        <v>96.939229999999995</v>
      </c>
      <c r="D4345">
        <v>98.358279999999993</v>
      </c>
      <c r="F4345">
        <f t="shared" si="67"/>
        <v>79.836193331398121</v>
      </c>
    </row>
    <row r="4346" spans="1:6" x14ac:dyDescent="0.35">
      <c r="A4346">
        <v>2544.13</v>
      </c>
      <c r="B4346">
        <v>96.936570000000003</v>
      </c>
      <c r="D4346">
        <v>98.353399999999993</v>
      </c>
      <c r="F4346">
        <f t="shared" si="67"/>
        <v>79.832232296054102</v>
      </c>
    </row>
    <row r="4347" spans="1:6" x14ac:dyDescent="0.35">
      <c r="A4347">
        <v>2544.6120000000001</v>
      </c>
      <c r="B4347">
        <v>96.930109999999999</v>
      </c>
      <c r="D4347">
        <v>98.338570000000004</v>
      </c>
      <c r="F4347">
        <f t="shared" si="67"/>
        <v>79.82019496938365</v>
      </c>
    </row>
    <row r="4348" spans="1:6" x14ac:dyDescent="0.35">
      <c r="A4348">
        <v>2545.0940000000001</v>
      </c>
      <c r="B4348">
        <v>96.922049999999999</v>
      </c>
      <c r="D4348">
        <v>98.315799999999996</v>
      </c>
      <c r="F4348">
        <f t="shared" si="67"/>
        <v>79.80171284340345</v>
      </c>
    </row>
    <row r="4349" spans="1:6" x14ac:dyDescent="0.35">
      <c r="A4349">
        <v>2545.576</v>
      </c>
      <c r="B4349">
        <v>96.915890000000005</v>
      </c>
      <c r="D4349">
        <v>98.288430000000005</v>
      </c>
      <c r="F4349">
        <f t="shared" si="67"/>
        <v>79.779496954598969</v>
      </c>
    </row>
    <row r="4350" spans="1:6" x14ac:dyDescent="0.35">
      <c r="A4350">
        <v>2546.058</v>
      </c>
      <c r="B4350">
        <v>96.914869999999993</v>
      </c>
      <c r="D4350">
        <v>98.260480000000001</v>
      </c>
      <c r="F4350">
        <f t="shared" si="67"/>
        <v>79.756810287003589</v>
      </c>
    </row>
    <row r="4351" spans="1:6" x14ac:dyDescent="0.35">
      <c r="A4351">
        <v>2546.54</v>
      </c>
      <c r="B4351">
        <v>96.920559999999995</v>
      </c>
      <c r="D4351">
        <v>98.236369999999994</v>
      </c>
      <c r="F4351">
        <f t="shared" si="67"/>
        <v>79.737240499678919</v>
      </c>
    </row>
    <row r="4352" spans="1:6" x14ac:dyDescent="0.35">
      <c r="A4352">
        <v>2547.0219999999999</v>
      </c>
      <c r="B4352">
        <v>96.932199999999995</v>
      </c>
      <c r="D4352">
        <v>98.219480000000004</v>
      </c>
      <c r="F4352">
        <f t="shared" si="67"/>
        <v>79.723531096613243</v>
      </c>
    </row>
    <row r="4353" spans="1:6" x14ac:dyDescent="0.35">
      <c r="A4353">
        <v>2547.5050000000001</v>
      </c>
      <c r="B4353">
        <v>96.947209999999998</v>
      </c>
      <c r="D4353">
        <v>98.211650000000006</v>
      </c>
      <c r="F4353">
        <f t="shared" si="67"/>
        <v>79.717175582936264</v>
      </c>
    </row>
    <row r="4354" spans="1:6" x14ac:dyDescent="0.35">
      <c r="A4354">
        <v>2547.9870000000001</v>
      </c>
      <c r="B4354">
        <v>96.962350000000001</v>
      </c>
      <c r="D4354">
        <v>98.212599999999995</v>
      </c>
      <c r="F4354">
        <f t="shared" si="67"/>
        <v>79.717946686128229</v>
      </c>
    </row>
    <row r="4355" spans="1:6" x14ac:dyDescent="0.35">
      <c r="A4355">
        <v>2548.4690000000001</v>
      </c>
      <c r="B4355">
        <v>96.975319999999996</v>
      </c>
      <c r="D4355">
        <v>98.220039999999997</v>
      </c>
      <c r="F4355">
        <f t="shared" ref="F4355:F4418" si="68">SUM(D4355/$E$1)</f>
        <v>79.723985641652718</v>
      </c>
    </row>
    <row r="4356" spans="1:6" x14ac:dyDescent="0.35">
      <c r="A4356">
        <v>2548.951</v>
      </c>
      <c r="B4356">
        <v>96.985529999999997</v>
      </c>
      <c r="D4356">
        <v>98.230189999999993</v>
      </c>
      <c r="F4356">
        <f t="shared" si="68"/>
        <v>79.732224270493248</v>
      </c>
    </row>
    <row r="4357" spans="1:6" x14ac:dyDescent="0.35">
      <c r="A4357">
        <v>2549.433</v>
      </c>
      <c r="B4357">
        <v>96.994060000000005</v>
      </c>
      <c r="D4357">
        <v>98.238720000000001</v>
      </c>
      <c r="F4357">
        <f t="shared" si="68"/>
        <v>79.739147965469598</v>
      </c>
    </row>
    <row r="4358" spans="1:6" x14ac:dyDescent="0.35">
      <c r="A4358">
        <v>2549.915</v>
      </c>
      <c r="B4358">
        <v>97.002499999999998</v>
      </c>
      <c r="D4358">
        <v>98.242339999999999</v>
      </c>
      <c r="F4358">
        <f t="shared" si="68"/>
        <v>79.742086274474786</v>
      </c>
    </row>
    <row r="4359" spans="1:6" x14ac:dyDescent="0.35">
      <c r="A4359">
        <v>2550.3969999999999</v>
      </c>
      <c r="B4359">
        <v>97.011920000000003</v>
      </c>
      <c r="D4359">
        <v>98.239469999999997</v>
      </c>
      <c r="F4359">
        <f t="shared" si="68"/>
        <v>79.739756731147466</v>
      </c>
    </row>
    <row r="4360" spans="1:6" x14ac:dyDescent="0.35">
      <c r="A4360">
        <v>2550.8789999999999</v>
      </c>
      <c r="B4360">
        <v>97.02176</v>
      </c>
      <c r="D4360">
        <v>98.231070000000003</v>
      </c>
      <c r="F4360">
        <f t="shared" si="68"/>
        <v>79.732938555555293</v>
      </c>
    </row>
    <row r="4361" spans="1:6" x14ac:dyDescent="0.35">
      <c r="A4361">
        <v>2551.3620000000001</v>
      </c>
      <c r="B4361">
        <v>97.029769999999999</v>
      </c>
      <c r="D4361">
        <v>98.220200000000006</v>
      </c>
      <c r="F4361">
        <f t="shared" si="68"/>
        <v>79.72411551166401</v>
      </c>
    </row>
    <row r="4362" spans="1:6" x14ac:dyDescent="0.35">
      <c r="A4362">
        <v>2551.8440000000001</v>
      </c>
      <c r="B4362">
        <v>97.03295</v>
      </c>
      <c r="D4362">
        <v>98.211359999999999</v>
      </c>
      <c r="F4362">
        <f t="shared" si="68"/>
        <v>79.716940193540808</v>
      </c>
    </row>
    <row r="4363" spans="1:6" x14ac:dyDescent="0.35">
      <c r="A4363">
        <v>2552.326</v>
      </c>
      <c r="B4363">
        <v>97.028580000000005</v>
      </c>
      <c r="D4363">
        <v>98.209209999999999</v>
      </c>
      <c r="F4363">
        <f t="shared" si="68"/>
        <v>79.71519506526424</v>
      </c>
    </row>
    <row r="4364" spans="1:6" x14ac:dyDescent="0.35">
      <c r="A4364">
        <v>2552.808</v>
      </c>
      <c r="B4364">
        <v>97.015739999999994</v>
      </c>
      <c r="D4364">
        <v>98.216769999999997</v>
      </c>
      <c r="F4364">
        <f t="shared" si="68"/>
        <v>79.721331423297201</v>
      </c>
    </row>
    <row r="4365" spans="1:6" x14ac:dyDescent="0.35">
      <c r="A4365">
        <v>2553.29</v>
      </c>
      <c r="B4365">
        <v>96.995649999999998</v>
      </c>
      <c r="D4365">
        <v>98.234849999999994</v>
      </c>
      <c r="F4365">
        <f t="shared" si="68"/>
        <v>79.73600673457176</v>
      </c>
    </row>
    <row r="4366" spans="1:6" x14ac:dyDescent="0.35">
      <c r="A4366">
        <v>2553.7719999999999</v>
      </c>
      <c r="B4366">
        <v>96.971500000000006</v>
      </c>
      <c r="D4366">
        <v>98.261439999999993</v>
      </c>
      <c r="F4366">
        <f t="shared" si="68"/>
        <v>79.757589507071259</v>
      </c>
    </row>
    <row r="4367" spans="1:6" x14ac:dyDescent="0.35">
      <c r="A4367">
        <v>2554.2539999999999</v>
      </c>
      <c r="B4367">
        <v>96.947069999999997</v>
      </c>
      <c r="D4367">
        <v>98.292609999999996</v>
      </c>
      <c r="F4367">
        <f t="shared" si="68"/>
        <v>79.782889808643631</v>
      </c>
    </row>
    <row r="4368" spans="1:6" x14ac:dyDescent="0.35">
      <c r="A4368">
        <v>2554.7359999999999</v>
      </c>
      <c r="B4368">
        <v>96.925820000000002</v>
      </c>
      <c r="D4368">
        <v>98.323130000000006</v>
      </c>
      <c r="F4368">
        <f t="shared" si="68"/>
        <v>79.807662513295185</v>
      </c>
    </row>
    <row r="4369" spans="1:6" x14ac:dyDescent="0.35">
      <c r="A4369">
        <v>2555.2190000000001</v>
      </c>
      <c r="B4369">
        <v>96.909899999999993</v>
      </c>
      <c r="D4369">
        <v>98.348190000000002</v>
      </c>
      <c r="F4369">
        <f t="shared" si="68"/>
        <v>79.82800340381182</v>
      </c>
    </row>
    <row r="4370" spans="1:6" x14ac:dyDescent="0.35">
      <c r="A4370">
        <v>2555.6999999999998</v>
      </c>
      <c r="B4370">
        <v>96.899659999999997</v>
      </c>
      <c r="D4370">
        <v>98.364720000000005</v>
      </c>
      <c r="F4370">
        <f t="shared" si="68"/>
        <v>79.841420599352134</v>
      </c>
    </row>
    <row r="4371" spans="1:6" x14ac:dyDescent="0.35">
      <c r="A4371">
        <v>2556.183</v>
      </c>
      <c r="B4371">
        <v>96.894289999999998</v>
      </c>
      <c r="D4371">
        <v>98.371719999999996</v>
      </c>
      <c r="F4371">
        <f t="shared" si="68"/>
        <v>79.847102412345606</v>
      </c>
    </row>
    <row r="4372" spans="1:6" x14ac:dyDescent="0.35">
      <c r="A4372">
        <v>2556.665</v>
      </c>
      <c r="B4372">
        <v>96.892390000000006</v>
      </c>
      <c r="D4372">
        <v>98.37039</v>
      </c>
      <c r="F4372">
        <f t="shared" si="68"/>
        <v>79.84602286787684</v>
      </c>
    </row>
    <row r="4373" spans="1:6" x14ac:dyDescent="0.35">
      <c r="A4373">
        <v>2557.1469999999999</v>
      </c>
      <c r="B4373">
        <v>96.892780000000002</v>
      </c>
      <c r="D4373">
        <v>98.363200000000006</v>
      </c>
      <c r="F4373">
        <f t="shared" si="68"/>
        <v>79.840186834244975</v>
      </c>
    </row>
    <row r="4374" spans="1:6" x14ac:dyDescent="0.35">
      <c r="A4374">
        <v>2557.6289999999999</v>
      </c>
      <c r="B4374">
        <v>96.894940000000005</v>
      </c>
      <c r="D4374">
        <v>98.353179999999995</v>
      </c>
      <c r="F4374">
        <f t="shared" si="68"/>
        <v>79.832053724788594</v>
      </c>
    </row>
    <row r="4375" spans="1:6" x14ac:dyDescent="0.35">
      <c r="A4375">
        <v>2558.1109999999999</v>
      </c>
      <c r="B4375">
        <v>96.898989999999998</v>
      </c>
      <c r="D4375">
        <v>98.342870000000005</v>
      </c>
      <c r="F4375">
        <f t="shared" si="68"/>
        <v>79.823685225936785</v>
      </c>
    </row>
    <row r="4376" spans="1:6" x14ac:dyDescent="0.35">
      <c r="A4376">
        <v>2558.5929999999998</v>
      </c>
      <c r="B4376">
        <v>96.905529999999999</v>
      </c>
      <c r="D4376">
        <v>98.333730000000003</v>
      </c>
      <c r="F4376">
        <f t="shared" si="68"/>
        <v>79.81626640154245</v>
      </c>
    </row>
    <row r="4377" spans="1:6" x14ac:dyDescent="0.35">
      <c r="A4377">
        <v>2559.0749999999998</v>
      </c>
      <c r="B4377">
        <v>96.915289999999999</v>
      </c>
      <c r="D4377">
        <v>98.326419999999999</v>
      </c>
      <c r="F4377">
        <f t="shared" si="68"/>
        <v>79.810332965402125</v>
      </c>
    </row>
    <row r="4378" spans="1:6" x14ac:dyDescent="0.35">
      <c r="A4378">
        <v>2559.5569999999998</v>
      </c>
      <c r="B4378">
        <v>96.928799999999995</v>
      </c>
      <c r="D4378">
        <v>98.321119999999993</v>
      </c>
      <c r="F4378">
        <f t="shared" si="68"/>
        <v>79.806031021278486</v>
      </c>
    </row>
    <row r="4379" spans="1:6" x14ac:dyDescent="0.35">
      <c r="A4379">
        <v>2560.04</v>
      </c>
      <c r="B4379">
        <v>96.946010000000001</v>
      </c>
      <c r="D4379">
        <v>98.317760000000007</v>
      </c>
      <c r="F4379">
        <f t="shared" si="68"/>
        <v>79.803303751041625</v>
      </c>
    </row>
    <row r="4380" spans="1:6" x14ac:dyDescent="0.35">
      <c r="A4380">
        <v>2560.5219999999999</v>
      </c>
      <c r="B4380">
        <v>96.966399999999993</v>
      </c>
      <c r="D4380">
        <v>98.316559999999996</v>
      </c>
      <c r="F4380">
        <f t="shared" si="68"/>
        <v>79.802329725957023</v>
      </c>
    </row>
    <row r="4381" spans="1:6" x14ac:dyDescent="0.35">
      <c r="A4381">
        <v>2561.0039999999999</v>
      </c>
      <c r="B4381">
        <v>96.988669999999999</v>
      </c>
      <c r="D4381">
        <v>98.317920000000001</v>
      </c>
      <c r="F4381">
        <f t="shared" si="68"/>
        <v>79.803433621052903</v>
      </c>
    </row>
    <row r="4382" spans="1:6" x14ac:dyDescent="0.35">
      <c r="A4382">
        <v>2561.4859999999999</v>
      </c>
      <c r="B4382">
        <v>97.011009999999999</v>
      </c>
      <c r="D4382">
        <v>98.322130000000001</v>
      </c>
      <c r="F4382">
        <f t="shared" si="68"/>
        <v>79.806850825724695</v>
      </c>
    </row>
    <row r="4383" spans="1:6" x14ac:dyDescent="0.35">
      <c r="A4383">
        <v>2561.9679999999998</v>
      </c>
      <c r="B4383">
        <v>97.03116</v>
      </c>
      <c r="D4383">
        <v>98.329009999999997</v>
      </c>
      <c r="F4383">
        <f t="shared" si="68"/>
        <v>79.812435236209708</v>
      </c>
    </row>
    <row r="4384" spans="1:6" x14ac:dyDescent="0.35">
      <c r="A4384">
        <v>2562.4499999999998</v>
      </c>
      <c r="B4384">
        <v>97.046999999999997</v>
      </c>
      <c r="D4384">
        <v>98.337789999999998</v>
      </c>
      <c r="F4384">
        <f t="shared" si="68"/>
        <v>79.819561853078667</v>
      </c>
    </row>
    <row r="4385" spans="1:6" x14ac:dyDescent="0.35">
      <c r="A4385">
        <v>2562.9319999999998</v>
      </c>
      <c r="B4385">
        <v>97.057040000000001</v>
      </c>
      <c r="D4385">
        <v>98.347160000000002</v>
      </c>
      <c r="F4385">
        <f t="shared" si="68"/>
        <v>79.827167365614216</v>
      </c>
    </row>
    <row r="4386" spans="1:6" x14ac:dyDescent="0.35">
      <c r="A4386">
        <v>2563.4140000000002</v>
      </c>
      <c r="B4386">
        <v>97.060900000000004</v>
      </c>
      <c r="D4386">
        <v>98.355310000000003</v>
      </c>
      <c r="F4386">
        <f t="shared" si="68"/>
        <v>79.833782619313766</v>
      </c>
    </row>
    <row r="4387" spans="1:6" x14ac:dyDescent="0.35">
      <c r="A4387">
        <v>2563.8960000000002</v>
      </c>
      <c r="B4387">
        <v>97.059340000000006</v>
      </c>
      <c r="D4387">
        <v>98.360640000000004</v>
      </c>
      <c r="F4387">
        <f t="shared" si="68"/>
        <v>79.838108914064506</v>
      </c>
    </row>
    <row r="4388" spans="1:6" x14ac:dyDescent="0.35">
      <c r="A4388">
        <v>2564.3789999999999</v>
      </c>
      <c r="B4388">
        <v>97.054150000000007</v>
      </c>
      <c r="D4388">
        <v>98.362030000000004</v>
      </c>
      <c r="F4388">
        <f t="shared" si="68"/>
        <v>79.839237159787501</v>
      </c>
    </row>
    <row r="4389" spans="1:6" x14ac:dyDescent="0.35">
      <c r="A4389">
        <v>2564.8609999999999</v>
      </c>
      <c r="B4389">
        <v>97.047269999999997</v>
      </c>
      <c r="D4389">
        <v>98.358840000000001</v>
      </c>
      <c r="F4389">
        <f t="shared" si="68"/>
        <v>79.83664787643761</v>
      </c>
    </row>
    <row r="4390" spans="1:6" x14ac:dyDescent="0.35">
      <c r="A4390">
        <v>2565.3429999999998</v>
      </c>
      <c r="B4390">
        <v>97.03989</v>
      </c>
      <c r="D4390">
        <v>98.351230000000001</v>
      </c>
      <c r="F4390">
        <f t="shared" si="68"/>
        <v>79.830470934026138</v>
      </c>
    </row>
    <row r="4391" spans="1:6" x14ac:dyDescent="0.35">
      <c r="A4391">
        <v>2565.8249999999998</v>
      </c>
      <c r="B4391">
        <v>97.031869999999998</v>
      </c>
      <c r="D4391">
        <v>98.339780000000005</v>
      </c>
      <c r="F4391">
        <f t="shared" si="68"/>
        <v>79.821177111343957</v>
      </c>
    </row>
    <row r="4392" spans="1:6" x14ac:dyDescent="0.35">
      <c r="A4392">
        <v>2566.3069999999998</v>
      </c>
      <c r="B4392">
        <v>97.021850000000001</v>
      </c>
      <c r="D4392">
        <v>98.325569999999999</v>
      </c>
      <c r="F4392">
        <f t="shared" si="68"/>
        <v>79.809643030967194</v>
      </c>
    </row>
    <row r="4393" spans="1:6" x14ac:dyDescent="0.35">
      <c r="A4393">
        <v>2566.7890000000002</v>
      </c>
      <c r="B4393">
        <v>97.007850000000005</v>
      </c>
      <c r="D4393">
        <v>98.30986</v>
      </c>
      <c r="F4393">
        <f t="shared" si="68"/>
        <v>79.796891419234697</v>
      </c>
    </row>
    <row r="4394" spans="1:6" x14ac:dyDescent="0.35">
      <c r="A4394">
        <v>2567.2710000000002</v>
      </c>
      <c r="B4394">
        <v>96.988410000000002</v>
      </c>
      <c r="D4394">
        <v>98.29419</v>
      </c>
      <c r="F4394">
        <f t="shared" si="68"/>
        <v>79.78417227500502</v>
      </c>
    </row>
    <row r="4395" spans="1:6" x14ac:dyDescent="0.35">
      <c r="A4395">
        <v>2567.7530000000002</v>
      </c>
      <c r="B4395">
        <v>96.963719999999995</v>
      </c>
      <c r="D4395">
        <v>98.280180000000001</v>
      </c>
      <c r="F4395">
        <f t="shared" si="68"/>
        <v>79.772800532142369</v>
      </c>
    </row>
    <row r="4396" spans="1:6" x14ac:dyDescent="0.35">
      <c r="A4396">
        <v>2568.2359999999999</v>
      </c>
      <c r="B4396">
        <v>96.936160000000001</v>
      </c>
      <c r="D4396">
        <v>98.269139999999993</v>
      </c>
      <c r="F4396">
        <f t="shared" si="68"/>
        <v>79.763839501364089</v>
      </c>
    </row>
    <row r="4397" spans="1:6" x14ac:dyDescent="0.35">
      <c r="A4397">
        <v>2568.7179999999998</v>
      </c>
      <c r="B4397">
        <v>96.910250000000005</v>
      </c>
      <c r="D4397">
        <v>98.261830000000003</v>
      </c>
      <c r="F4397">
        <f t="shared" si="68"/>
        <v>79.757906065223764</v>
      </c>
    </row>
    <row r="4398" spans="1:6" x14ac:dyDescent="0.35">
      <c r="A4398">
        <v>2569.1999999999998</v>
      </c>
      <c r="B4398">
        <v>96.891599999999997</v>
      </c>
      <c r="D4398">
        <v>98.258160000000004</v>
      </c>
      <c r="F4398">
        <f t="shared" si="68"/>
        <v>79.754927171840038</v>
      </c>
    </row>
    <row r="4399" spans="1:6" x14ac:dyDescent="0.35">
      <c r="A4399">
        <v>2569.6819999999998</v>
      </c>
      <c r="B4399">
        <v>96.885099999999994</v>
      </c>
      <c r="D4399">
        <v>98.257009999999994</v>
      </c>
      <c r="F4399">
        <f t="shared" si="68"/>
        <v>79.75399373113396</v>
      </c>
    </row>
    <row r="4400" spans="1:6" x14ac:dyDescent="0.35">
      <c r="A4400">
        <v>2570.1640000000002</v>
      </c>
      <c r="B4400">
        <v>96.894120000000001</v>
      </c>
      <c r="D4400">
        <v>98.256540000000001</v>
      </c>
      <c r="F4400">
        <f t="shared" si="68"/>
        <v>79.753612237975844</v>
      </c>
    </row>
    <row r="4401" spans="1:6" x14ac:dyDescent="0.35">
      <c r="A4401">
        <v>2570.6460000000002</v>
      </c>
      <c r="B4401">
        <v>96.919070000000005</v>
      </c>
      <c r="D4401">
        <v>98.254580000000004</v>
      </c>
      <c r="F4401">
        <f t="shared" si="68"/>
        <v>79.752021330337669</v>
      </c>
    </row>
    <row r="4402" spans="1:6" x14ac:dyDescent="0.35">
      <c r="A4402">
        <v>2571.1280000000002</v>
      </c>
      <c r="B4402">
        <v>96.957409999999996</v>
      </c>
      <c r="D4402">
        <v>98.249660000000006</v>
      </c>
      <c r="F4402">
        <f t="shared" si="68"/>
        <v>79.74802782749083</v>
      </c>
    </row>
    <row r="4403" spans="1:6" x14ac:dyDescent="0.35">
      <c r="A4403">
        <v>2571.61</v>
      </c>
      <c r="B4403">
        <v>97.003730000000004</v>
      </c>
      <c r="D4403">
        <v>98.241290000000006</v>
      </c>
      <c r="F4403">
        <f t="shared" si="68"/>
        <v>79.741234002525772</v>
      </c>
    </row>
    <row r="4404" spans="1:6" x14ac:dyDescent="0.35">
      <c r="A4404">
        <v>2572.0929999999998</v>
      </c>
      <c r="B4404">
        <v>97.051050000000004</v>
      </c>
      <c r="D4404">
        <v>98.230419999999995</v>
      </c>
      <c r="F4404">
        <f t="shared" si="68"/>
        <v>79.732410958634475</v>
      </c>
    </row>
    <row r="4405" spans="1:6" x14ac:dyDescent="0.35">
      <c r="A4405">
        <v>2572.5749999999998</v>
      </c>
      <c r="B4405">
        <v>97.092119999999994</v>
      </c>
      <c r="D4405">
        <v>98.219009999999997</v>
      </c>
      <c r="F4405">
        <f t="shared" si="68"/>
        <v>79.723149603455113</v>
      </c>
    </row>
    <row r="4406" spans="1:6" x14ac:dyDescent="0.35">
      <c r="A4406">
        <v>2573.0569999999998</v>
      </c>
      <c r="B4406">
        <v>97.120059999999995</v>
      </c>
      <c r="D4406">
        <v>98.209590000000006</v>
      </c>
      <c r="F4406">
        <f t="shared" si="68"/>
        <v>79.71550350654104</v>
      </c>
    </row>
    <row r="4407" spans="1:6" x14ac:dyDescent="0.35">
      <c r="A4407">
        <v>2573.5390000000002</v>
      </c>
      <c r="B4407">
        <v>97.130200000000002</v>
      </c>
      <c r="D4407">
        <v>98.204130000000006</v>
      </c>
      <c r="F4407">
        <f t="shared" si="68"/>
        <v>79.711071692406122</v>
      </c>
    </row>
    <row r="4408" spans="1:6" x14ac:dyDescent="0.35">
      <c r="A4408">
        <v>2574.0210000000002</v>
      </c>
      <c r="B4408">
        <v>97.120840000000001</v>
      </c>
      <c r="D4408">
        <v>98.203580000000002</v>
      </c>
      <c r="F4408">
        <f t="shared" si="68"/>
        <v>79.710625264242353</v>
      </c>
    </row>
    <row r="4409" spans="1:6" x14ac:dyDescent="0.35">
      <c r="A4409">
        <v>2574.5030000000002</v>
      </c>
      <c r="B4409">
        <v>97.093699999999998</v>
      </c>
      <c r="D4409">
        <v>98.207509999999999</v>
      </c>
      <c r="F4409">
        <f t="shared" si="68"/>
        <v>79.713815196394407</v>
      </c>
    </row>
    <row r="4410" spans="1:6" x14ac:dyDescent="0.35">
      <c r="A4410">
        <v>2574.9850000000001</v>
      </c>
      <c r="B4410">
        <v>97.053979999999996</v>
      </c>
      <c r="D4410">
        <v>98.214429999999993</v>
      </c>
      <c r="F4410">
        <f t="shared" si="68"/>
        <v>79.719432074382226</v>
      </c>
    </row>
    <row r="4411" spans="1:6" x14ac:dyDescent="0.35">
      <c r="A4411">
        <v>2575.4670000000001</v>
      </c>
      <c r="B4411">
        <v>97.009110000000007</v>
      </c>
      <c r="D4411">
        <v>98.222499999999997</v>
      </c>
      <c r="F4411">
        <f t="shared" si="68"/>
        <v>79.725982393076137</v>
      </c>
    </row>
    <row r="4412" spans="1:6" x14ac:dyDescent="0.35">
      <c r="A4412">
        <v>2575.9490000000001</v>
      </c>
      <c r="B4412">
        <v>96.967870000000005</v>
      </c>
      <c r="D4412">
        <v>98.230140000000006</v>
      </c>
      <c r="F4412">
        <f t="shared" si="68"/>
        <v>79.732183686114737</v>
      </c>
    </row>
    <row r="4413" spans="1:6" x14ac:dyDescent="0.35">
      <c r="A4413">
        <v>2576.4319999999998</v>
      </c>
      <c r="B4413">
        <v>96.937529999999995</v>
      </c>
      <c r="D4413">
        <v>98.236689999999996</v>
      </c>
      <c r="F4413">
        <f t="shared" si="68"/>
        <v>79.737500239701475</v>
      </c>
    </row>
    <row r="4414" spans="1:6" x14ac:dyDescent="0.35">
      <c r="A4414">
        <v>2576.9140000000002</v>
      </c>
      <c r="B4414">
        <v>96.922460000000001</v>
      </c>
      <c r="D4414">
        <v>98.242549999999994</v>
      </c>
      <c r="F4414">
        <f t="shared" si="68"/>
        <v>79.742256728864589</v>
      </c>
    </row>
    <row r="4415" spans="1:6" x14ac:dyDescent="0.35">
      <c r="A4415">
        <v>2577.3960000000002</v>
      </c>
      <c r="B4415">
        <v>96.923159999999996</v>
      </c>
      <c r="D4415">
        <v>98.248720000000006</v>
      </c>
      <c r="F4415">
        <f t="shared" si="68"/>
        <v>79.747264841174555</v>
      </c>
    </row>
    <row r="4416" spans="1:6" x14ac:dyDescent="0.35">
      <c r="A4416">
        <v>2577.8780000000002</v>
      </c>
      <c r="B4416">
        <v>96.936549999999997</v>
      </c>
      <c r="D4416">
        <v>98.256389999999996</v>
      </c>
      <c r="F4416">
        <f t="shared" si="68"/>
        <v>79.753490484840256</v>
      </c>
    </row>
    <row r="4417" spans="1:6" x14ac:dyDescent="0.35">
      <c r="A4417">
        <v>2578.36</v>
      </c>
      <c r="B4417">
        <v>96.957189999999997</v>
      </c>
      <c r="D4417">
        <v>98.266329999999996</v>
      </c>
      <c r="F4417">
        <f t="shared" si="68"/>
        <v>79.761558659290998</v>
      </c>
    </row>
    <row r="4418" spans="1:6" x14ac:dyDescent="0.35">
      <c r="A4418">
        <v>2578.8420000000001</v>
      </c>
      <c r="B4418">
        <v>96.979140000000001</v>
      </c>
      <c r="D4418">
        <v>98.278809999999993</v>
      </c>
      <c r="F4418">
        <f t="shared" si="68"/>
        <v>79.771688520170784</v>
      </c>
    </row>
    <row r="4419" spans="1:6" x14ac:dyDescent="0.35">
      <c r="A4419">
        <v>2579.3240000000001</v>
      </c>
      <c r="B4419">
        <v>96.998429999999999</v>
      </c>
      <c r="D4419">
        <v>98.293350000000004</v>
      </c>
      <c r="F4419">
        <f t="shared" ref="F4419:F4482" si="69">SUM(D4419/$E$1)</f>
        <v>79.783490457445808</v>
      </c>
    </row>
    <row r="4420" spans="1:6" x14ac:dyDescent="0.35">
      <c r="A4420">
        <v>2579.806</v>
      </c>
      <c r="B4420">
        <v>97.013350000000003</v>
      </c>
      <c r="D4420">
        <v>98.309479999999994</v>
      </c>
      <c r="F4420">
        <f t="shared" si="69"/>
        <v>79.796582977957911</v>
      </c>
    </row>
    <row r="4421" spans="1:6" x14ac:dyDescent="0.35">
      <c r="A4421">
        <v>2580.2890000000002</v>
      </c>
      <c r="B4421">
        <v>97.024649999999994</v>
      </c>
      <c r="D4421">
        <v>98.326610000000002</v>
      </c>
      <c r="F4421">
        <f t="shared" si="69"/>
        <v>79.810487186040518</v>
      </c>
    </row>
    <row r="4422" spans="1:6" x14ac:dyDescent="0.35">
      <c r="A4422">
        <v>2580.7710000000002</v>
      </c>
      <c r="B4422">
        <v>97.03416</v>
      </c>
      <c r="D4422">
        <v>98.344470000000001</v>
      </c>
      <c r="F4422">
        <f t="shared" si="69"/>
        <v>79.824983926049583</v>
      </c>
    </row>
    <row r="4423" spans="1:6" x14ac:dyDescent="0.35">
      <c r="A4423">
        <v>2581.2530000000002</v>
      </c>
      <c r="B4423">
        <v>97.04325</v>
      </c>
      <c r="D4423">
        <v>98.362960000000001</v>
      </c>
      <c r="F4423">
        <f t="shared" si="69"/>
        <v>79.839992029228057</v>
      </c>
    </row>
    <row r="4424" spans="1:6" x14ac:dyDescent="0.35">
      <c r="A4424">
        <v>2581.7350000000001</v>
      </c>
      <c r="B4424">
        <v>97.051689999999994</v>
      </c>
      <c r="D4424">
        <v>98.381640000000004</v>
      </c>
      <c r="F4424">
        <f t="shared" si="69"/>
        <v>79.855154353044938</v>
      </c>
    </row>
    <row r="4425" spans="1:6" x14ac:dyDescent="0.35">
      <c r="A4425">
        <v>2582.2170000000001</v>
      </c>
      <c r="B4425">
        <v>97.057559999999995</v>
      </c>
      <c r="D4425">
        <v>98.399569999999997</v>
      </c>
      <c r="F4425">
        <f t="shared" si="69"/>
        <v>79.869707911183923</v>
      </c>
    </row>
    <row r="4426" spans="1:6" x14ac:dyDescent="0.35">
      <c r="A4426">
        <v>2582.6990000000001</v>
      </c>
      <c r="B4426">
        <v>97.05789</v>
      </c>
      <c r="D4426">
        <v>98.414950000000005</v>
      </c>
      <c r="F4426">
        <f t="shared" si="69"/>
        <v>79.882191666018159</v>
      </c>
    </row>
    <row r="4427" spans="1:6" x14ac:dyDescent="0.35">
      <c r="A4427">
        <v>2583.181</v>
      </c>
      <c r="B4427">
        <v>97.050169999999994</v>
      </c>
      <c r="D4427">
        <v>98.425420000000003</v>
      </c>
      <c r="F4427">
        <f t="shared" si="69"/>
        <v>79.89069003488126</v>
      </c>
    </row>
    <row r="4428" spans="1:6" x14ac:dyDescent="0.35">
      <c r="A4428">
        <v>2583.663</v>
      </c>
      <c r="B4428">
        <v>97.033760000000001</v>
      </c>
      <c r="D4428">
        <v>98.428749999999994</v>
      </c>
      <c r="F4428">
        <f t="shared" si="69"/>
        <v>79.893392954491006</v>
      </c>
    </row>
    <row r="4429" spans="1:6" x14ac:dyDescent="0.35">
      <c r="A4429">
        <v>2584.1460000000002</v>
      </c>
      <c r="B4429">
        <v>97.010199999999998</v>
      </c>
      <c r="D4429">
        <v>98.423330000000007</v>
      </c>
      <c r="F4429">
        <f t="shared" si="69"/>
        <v>79.888993607858922</v>
      </c>
    </row>
    <row r="4430" spans="1:6" x14ac:dyDescent="0.35">
      <c r="A4430">
        <v>2584.627</v>
      </c>
      <c r="B4430">
        <v>96.982939999999999</v>
      </c>
      <c r="D4430">
        <v>98.409080000000003</v>
      </c>
      <c r="F4430">
        <f t="shared" si="69"/>
        <v>79.877427059979354</v>
      </c>
    </row>
    <row r="4431" spans="1:6" x14ac:dyDescent="0.35">
      <c r="A4431">
        <v>2585.11</v>
      </c>
      <c r="B4431">
        <v>96.955920000000006</v>
      </c>
      <c r="D4431">
        <v>98.387370000000004</v>
      </c>
      <c r="F4431">
        <f t="shared" si="69"/>
        <v>79.859805322823874</v>
      </c>
    </row>
    <row r="4432" spans="1:6" x14ac:dyDescent="0.35">
      <c r="A4432">
        <v>2585.5920000000001</v>
      </c>
      <c r="B4432">
        <v>96.932559999999995</v>
      </c>
      <c r="D4432">
        <v>98.361180000000004</v>
      </c>
      <c r="F4432">
        <f t="shared" si="69"/>
        <v>79.838547225352571</v>
      </c>
    </row>
    <row r="4433" spans="1:6" x14ac:dyDescent="0.35">
      <c r="A4433">
        <v>2586.0740000000001</v>
      </c>
      <c r="B4433">
        <v>96.914760000000001</v>
      </c>
      <c r="D4433">
        <v>98.333920000000006</v>
      </c>
      <c r="F4433">
        <f t="shared" si="69"/>
        <v>79.816420622180843</v>
      </c>
    </row>
    <row r="4434" spans="1:6" x14ac:dyDescent="0.35">
      <c r="A4434">
        <v>2586.556</v>
      </c>
      <c r="B4434">
        <v>96.902820000000006</v>
      </c>
      <c r="D4434">
        <v>98.30856</v>
      </c>
      <c r="F4434">
        <f t="shared" si="69"/>
        <v>79.79583622539306</v>
      </c>
    </row>
    <row r="4435" spans="1:6" x14ac:dyDescent="0.35">
      <c r="A4435">
        <v>2587.038</v>
      </c>
      <c r="B4435">
        <v>96.895939999999996</v>
      </c>
      <c r="D4435">
        <v>98.286940000000001</v>
      </c>
      <c r="F4435">
        <f t="shared" si="69"/>
        <v>79.778287540118924</v>
      </c>
    </row>
    <row r="4436" spans="1:6" x14ac:dyDescent="0.35">
      <c r="A4436">
        <v>2587.52</v>
      </c>
      <c r="B4436">
        <v>96.893180000000001</v>
      </c>
      <c r="D4436">
        <v>98.269310000000004</v>
      </c>
      <c r="F4436">
        <f t="shared" si="69"/>
        <v>79.763977488251072</v>
      </c>
    </row>
    <row r="4437" spans="1:6" x14ac:dyDescent="0.35">
      <c r="A4437">
        <v>2588.002</v>
      </c>
      <c r="B4437">
        <v>96.894139999999993</v>
      </c>
      <c r="D4437">
        <v>98.254589999999993</v>
      </c>
      <c r="F4437">
        <f t="shared" si="69"/>
        <v>79.75202944721336</v>
      </c>
    </row>
    <row r="4438" spans="1:6" x14ac:dyDescent="0.35">
      <c r="A4438">
        <v>2588.4839999999999</v>
      </c>
      <c r="B4438">
        <v>96.899079999999998</v>
      </c>
      <c r="D4438">
        <v>98.24118</v>
      </c>
      <c r="F4438">
        <f t="shared" si="69"/>
        <v>79.741144716893018</v>
      </c>
    </row>
    <row r="4439" spans="1:6" x14ac:dyDescent="0.35">
      <c r="A4439">
        <v>2588.9670000000001</v>
      </c>
      <c r="B4439">
        <v>96.908500000000004</v>
      </c>
      <c r="D4439">
        <v>98.227940000000004</v>
      </c>
      <c r="F4439">
        <f t="shared" si="69"/>
        <v>79.730397973459645</v>
      </c>
    </row>
    <row r="4440" spans="1:6" x14ac:dyDescent="0.35">
      <c r="A4440">
        <v>2589.4490000000001</v>
      </c>
      <c r="B4440">
        <v>96.92259</v>
      </c>
      <c r="D4440">
        <v>98.215029999999999</v>
      </c>
      <c r="F4440">
        <f t="shared" si="69"/>
        <v>79.719919086924534</v>
      </c>
    </row>
    <row r="4441" spans="1:6" x14ac:dyDescent="0.35">
      <c r="A4441">
        <v>2589.931</v>
      </c>
      <c r="B4441">
        <v>96.940629999999999</v>
      </c>
      <c r="D4441">
        <v>98.204239999999999</v>
      </c>
      <c r="F4441">
        <f t="shared" si="69"/>
        <v>79.711160978038876</v>
      </c>
    </row>
    <row r="4442" spans="1:6" x14ac:dyDescent="0.35">
      <c r="A4442">
        <v>2590.413</v>
      </c>
      <c r="B4442">
        <v>96.960890000000006</v>
      </c>
      <c r="D4442">
        <v>98.198239999999998</v>
      </c>
      <c r="F4442">
        <f t="shared" si="69"/>
        <v>79.706290852615894</v>
      </c>
    </row>
    <row r="4443" spans="1:6" x14ac:dyDescent="0.35">
      <c r="A4443">
        <v>2590.895</v>
      </c>
      <c r="B4443">
        <v>96.98115</v>
      </c>
      <c r="D4443">
        <v>98.199709999999996</v>
      </c>
      <c r="F4443">
        <f t="shared" si="69"/>
        <v>79.707484033344528</v>
      </c>
    </row>
    <row r="4444" spans="1:6" x14ac:dyDescent="0.35">
      <c r="A4444">
        <v>2591.377</v>
      </c>
      <c r="B4444">
        <v>96.998890000000003</v>
      </c>
      <c r="D4444">
        <v>98.210269999999994</v>
      </c>
      <c r="F4444">
        <f t="shared" si="69"/>
        <v>79.716055454088959</v>
      </c>
    </row>
    <row r="4445" spans="1:6" x14ac:dyDescent="0.35">
      <c r="A4445">
        <v>2591.8589999999999</v>
      </c>
      <c r="B4445">
        <v>97.012289999999993</v>
      </c>
      <c r="D4445">
        <v>98.229190000000003</v>
      </c>
      <c r="F4445">
        <f t="shared" si="69"/>
        <v>79.731412582922758</v>
      </c>
    </row>
    <row r="4446" spans="1:6" x14ac:dyDescent="0.35">
      <c r="A4446">
        <v>2592.3409999999999</v>
      </c>
      <c r="B4446">
        <v>97.020359999999997</v>
      </c>
      <c r="D4446">
        <v>98.253460000000004</v>
      </c>
      <c r="F4446">
        <f t="shared" si="69"/>
        <v>79.751112240258706</v>
      </c>
    </row>
    <row r="4447" spans="1:6" x14ac:dyDescent="0.35">
      <c r="A4447">
        <v>2592.8229999999999</v>
      </c>
      <c r="B4447">
        <v>97.022909999999996</v>
      </c>
      <c r="D4447">
        <v>98.278009999999995</v>
      </c>
      <c r="F4447">
        <f t="shared" si="69"/>
        <v>79.771039170114392</v>
      </c>
    </row>
    <row r="4448" spans="1:6" x14ac:dyDescent="0.35">
      <c r="A4448">
        <v>2593.306</v>
      </c>
      <c r="B4448">
        <v>97.020420000000001</v>
      </c>
      <c r="D4448">
        <v>98.297479999999993</v>
      </c>
      <c r="F4448">
        <f t="shared" si="69"/>
        <v>79.786842727111946</v>
      </c>
    </row>
    <row r="4449" spans="1:6" x14ac:dyDescent="0.35">
      <c r="A4449">
        <v>2593.788</v>
      </c>
      <c r="B4449">
        <v>97.013760000000005</v>
      </c>
      <c r="D4449">
        <v>98.307239999999993</v>
      </c>
      <c r="F4449">
        <f t="shared" si="69"/>
        <v>79.794764797799999</v>
      </c>
    </row>
    <row r="4450" spans="1:6" x14ac:dyDescent="0.35">
      <c r="A4450">
        <v>2594.27</v>
      </c>
      <c r="B4450">
        <v>97.004019999999997</v>
      </c>
      <c r="D4450">
        <v>98.304959999999994</v>
      </c>
      <c r="F4450">
        <f t="shared" si="69"/>
        <v>79.792914150139268</v>
      </c>
    </row>
    <row r="4451" spans="1:6" x14ac:dyDescent="0.35">
      <c r="A4451">
        <v>2594.752</v>
      </c>
      <c r="B4451">
        <v>96.99248</v>
      </c>
      <c r="D4451">
        <v>98.291049999999998</v>
      </c>
      <c r="F4451">
        <f t="shared" si="69"/>
        <v>79.781623576033667</v>
      </c>
    </row>
    <row r="4452" spans="1:6" x14ac:dyDescent="0.35">
      <c r="A4452">
        <v>2595.2339999999999</v>
      </c>
      <c r="B4452">
        <v>96.980490000000003</v>
      </c>
      <c r="D4452">
        <v>98.268479999999997</v>
      </c>
      <c r="F4452">
        <f t="shared" si="69"/>
        <v>79.763303787567565</v>
      </c>
    </row>
    <row r="4453" spans="1:6" x14ac:dyDescent="0.35">
      <c r="A4453">
        <v>2595.7159999999999</v>
      </c>
      <c r="B4453">
        <v>96.96951</v>
      </c>
      <c r="D4453">
        <v>98.241680000000002</v>
      </c>
      <c r="F4453">
        <f t="shared" si="69"/>
        <v>79.741550560678263</v>
      </c>
    </row>
    <row r="4454" spans="1:6" x14ac:dyDescent="0.35">
      <c r="A4454">
        <v>2596.1979999999999</v>
      </c>
      <c r="B4454">
        <v>96.960710000000006</v>
      </c>
      <c r="D4454">
        <v>98.214870000000005</v>
      </c>
      <c r="F4454">
        <f t="shared" si="69"/>
        <v>79.719789216913256</v>
      </c>
    </row>
    <row r="4455" spans="1:6" x14ac:dyDescent="0.35">
      <c r="A4455">
        <v>2596.6799999999998</v>
      </c>
      <c r="B4455">
        <v>96.954790000000003</v>
      </c>
      <c r="D4455">
        <v>98.191119999999998</v>
      </c>
      <c r="F4455">
        <f t="shared" si="69"/>
        <v>79.700511637113962</v>
      </c>
    </row>
    <row r="4456" spans="1:6" x14ac:dyDescent="0.35">
      <c r="A4456">
        <v>2597.163</v>
      </c>
      <c r="B4456">
        <v>96.951769999999996</v>
      </c>
      <c r="D4456">
        <v>98.171530000000004</v>
      </c>
      <c r="F4456">
        <f t="shared" si="69"/>
        <v>79.684610677607949</v>
      </c>
    </row>
    <row r="4457" spans="1:6" x14ac:dyDescent="0.35">
      <c r="A4457">
        <v>2597.645</v>
      </c>
      <c r="B4457">
        <v>96.9512</v>
      </c>
      <c r="D4457">
        <v>98.155320000000003</v>
      </c>
      <c r="F4457">
        <f t="shared" si="69"/>
        <v>79.671453222090193</v>
      </c>
    </row>
    <row r="4458" spans="1:6" x14ac:dyDescent="0.35">
      <c r="A4458">
        <v>2598.127</v>
      </c>
      <c r="B4458">
        <v>96.952190000000002</v>
      </c>
      <c r="D4458">
        <v>98.140659999999997</v>
      </c>
      <c r="F4458">
        <f t="shared" si="69"/>
        <v>79.659553882306724</v>
      </c>
    </row>
    <row r="4459" spans="1:6" x14ac:dyDescent="0.35">
      <c r="A4459">
        <v>2598.6089999999999</v>
      </c>
      <c r="B4459">
        <v>96.954139999999995</v>
      </c>
      <c r="D4459">
        <v>98.125799999999998</v>
      </c>
      <c r="F4459">
        <f t="shared" si="69"/>
        <v>79.647492205009144</v>
      </c>
    </row>
    <row r="4460" spans="1:6" x14ac:dyDescent="0.35">
      <c r="A4460">
        <v>2599.0909999999999</v>
      </c>
      <c r="B4460">
        <v>96.956810000000004</v>
      </c>
      <c r="D4460">
        <v>98.110290000000006</v>
      </c>
      <c r="F4460">
        <f t="shared" si="69"/>
        <v>79.634902930790759</v>
      </c>
    </row>
    <row r="4461" spans="1:6" x14ac:dyDescent="0.35">
      <c r="A4461">
        <v>2599.5729999999999</v>
      </c>
      <c r="B4461">
        <v>96.960509999999999</v>
      </c>
      <c r="D4461">
        <v>98.095410000000001</v>
      </c>
      <c r="F4461">
        <f t="shared" si="69"/>
        <v>79.622825019741768</v>
      </c>
    </row>
    <row r="4462" spans="1:6" x14ac:dyDescent="0.35">
      <c r="A4462">
        <v>2600.0549999999998</v>
      </c>
      <c r="B4462">
        <v>96.965800000000002</v>
      </c>
      <c r="D4462">
        <v>98.084209999999999</v>
      </c>
      <c r="F4462">
        <f t="shared" si="69"/>
        <v>79.613734118952195</v>
      </c>
    </row>
    <row r="4463" spans="1:6" x14ac:dyDescent="0.35">
      <c r="A4463">
        <v>2600.5369999999998</v>
      </c>
      <c r="B4463">
        <v>96.973050000000001</v>
      </c>
      <c r="D4463">
        <v>98.080240000000003</v>
      </c>
      <c r="F4463">
        <f t="shared" si="69"/>
        <v>79.610511719297335</v>
      </c>
    </row>
    <row r="4464" spans="1:6" x14ac:dyDescent="0.35">
      <c r="A4464">
        <v>2601.02</v>
      </c>
      <c r="B4464">
        <v>96.982140000000001</v>
      </c>
      <c r="D4464">
        <v>98.086939999999998</v>
      </c>
      <c r="F4464">
        <f t="shared" si="69"/>
        <v>79.615950026019661</v>
      </c>
    </row>
    <row r="4465" spans="1:6" x14ac:dyDescent="0.35">
      <c r="A4465">
        <v>2601.502</v>
      </c>
      <c r="B4465">
        <v>96.99239</v>
      </c>
      <c r="D4465">
        <v>98.105869999999996</v>
      </c>
      <c r="F4465">
        <f t="shared" si="69"/>
        <v>79.63131527172915</v>
      </c>
    </row>
    <row r="4466" spans="1:6" x14ac:dyDescent="0.35">
      <c r="A4466">
        <v>2601.9839999999999</v>
      </c>
      <c r="B4466">
        <v>97.002750000000006</v>
      </c>
      <c r="D4466">
        <v>98.136229999999998</v>
      </c>
      <c r="F4466">
        <f t="shared" si="69"/>
        <v>79.655958106369425</v>
      </c>
    </row>
    <row r="4467" spans="1:6" x14ac:dyDescent="0.35">
      <c r="A4467">
        <v>2602.4659999999999</v>
      </c>
      <c r="B4467">
        <v>97.012249999999995</v>
      </c>
      <c r="D4467">
        <v>98.174620000000004</v>
      </c>
      <c r="F4467">
        <f t="shared" si="69"/>
        <v>79.687118792200778</v>
      </c>
    </row>
    <row r="4468" spans="1:6" x14ac:dyDescent="0.35">
      <c r="A4468">
        <v>2602.9479999999999</v>
      </c>
      <c r="B4468">
        <v>97.020219999999995</v>
      </c>
      <c r="D4468">
        <v>98.215950000000007</v>
      </c>
      <c r="F4468">
        <f t="shared" si="69"/>
        <v>79.720665839489399</v>
      </c>
    </row>
    <row r="4469" spans="1:6" x14ac:dyDescent="0.35">
      <c r="A4469">
        <v>2603.4299999999998</v>
      </c>
      <c r="B4469">
        <v>97.026619999999994</v>
      </c>
      <c r="D4469">
        <v>98.254620000000003</v>
      </c>
      <c r="F4469">
        <f t="shared" si="69"/>
        <v>79.752053797840489</v>
      </c>
    </row>
    <row r="4470" spans="1:6" x14ac:dyDescent="0.35">
      <c r="A4470">
        <v>2603.9119999999998</v>
      </c>
      <c r="B4470">
        <v>97.031660000000002</v>
      </c>
      <c r="D4470">
        <v>98.285600000000002</v>
      </c>
      <c r="F4470">
        <f t="shared" si="69"/>
        <v>79.777199878774468</v>
      </c>
    </row>
    <row r="4471" spans="1:6" x14ac:dyDescent="0.35">
      <c r="A4471">
        <v>2604.3939999999998</v>
      </c>
      <c r="B4471">
        <v>97.035259999999994</v>
      </c>
      <c r="D4471">
        <v>98.305850000000007</v>
      </c>
      <c r="F4471">
        <f t="shared" si="69"/>
        <v>79.793636552077018</v>
      </c>
    </row>
    <row r="4472" spans="1:6" x14ac:dyDescent="0.35">
      <c r="A4472">
        <v>2604.8760000000002</v>
      </c>
      <c r="B4472">
        <v>97.037000000000006</v>
      </c>
      <c r="D4472">
        <v>98.314539999999994</v>
      </c>
      <c r="F4472">
        <f t="shared" si="69"/>
        <v>79.800690117064619</v>
      </c>
    </row>
    <row r="4473" spans="1:6" x14ac:dyDescent="0.35">
      <c r="A4473">
        <v>2605.3589999999999</v>
      </c>
      <c r="B4473">
        <v>97.035560000000004</v>
      </c>
      <c r="D4473">
        <v>98.312880000000007</v>
      </c>
      <c r="F4473">
        <f t="shared" si="69"/>
        <v>79.799342715697605</v>
      </c>
    </row>
    <row r="4474" spans="1:6" x14ac:dyDescent="0.35">
      <c r="A4474">
        <v>2605.8409999999999</v>
      </c>
      <c r="B4474">
        <v>97.029480000000007</v>
      </c>
      <c r="D4474">
        <v>98.303309999999996</v>
      </c>
      <c r="F4474">
        <f t="shared" si="69"/>
        <v>79.791574865647945</v>
      </c>
    </row>
    <row r="4475" spans="1:6" x14ac:dyDescent="0.35">
      <c r="A4475">
        <v>2606.3229999999999</v>
      </c>
      <c r="B4475">
        <v>97.017650000000003</v>
      </c>
      <c r="D4475">
        <v>98.288570000000007</v>
      </c>
      <c r="F4475">
        <f t="shared" si="69"/>
        <v>79.779610590858837</v>
      </c>
    </row>
    <row r="4476" spans="1:6" x14ac:dyDescent="0.35">
      <c r="A4476">
        <v>2606.8049999999998</v>
      </c>
      <c r="B4476">
        <v>96.999960000000002</v>
      </c>
      <c r="D4476">
        <v>98.271109999999993</v>
      </c>
      <c r="F4476">
        <f t="shared" si="69"/>
        <v>79.765438525877968</v>
      </c>
    </row>
    <row r="4477" spans="1:6" x14ac:dyDescent="0.35">
      <c r="A4477">
        <v>2607.2869999999998</v>
      </c>
      <c r="B4477">
        <v>96.977800000000002</v>
      </c>
      <c r="D4477">
        <v>98.252470000000002</v>
      </c>
      <c r="F4477">
        <f t="shared" si="69"/>
        <v>79.750308669563921</v>
      </c>
    </row>
    <row r="4478" spans="1:6" x14ac:dyDescent="0.35">
      <c r="A4478">
        <v>2607.7689999999998</v>
      </c>
      <c r="B4478">
        <v>96.953999999999994</v>
      </c>
      <c r="D4478">
        <v>98.233599999999996</v>
      </c>
      <c r="F4478">
        <f t="shared" si="69"/>
        <v>79.734992125108647</v>
      </c>
    </row>
    <row r="4479" spans="1:6" x14ac:dyDescent="0.35">
      <c r="A4479">
        <v>2608.2510000000002</v>
      </c>
      <c r="B4479">
        <v>96.932299999999998</v>
      </c>
      <c r="D4479">
        <v>98.215190000000007</v>
      </c>
      <c r="F4479">
        <f t="shared" si="69"/>
        <v>79.720048956935813</v>
      </c>
    </row>
    <row r="4480" spans="1:6" x14ac:dyDescent="0.35">
      <c r="A4480">
        <v>2608.7330000000002</v>
      </c>
      <c r="B4480">
        <v>96.916030000000006</v>
      </c>
      <c r="D4480">
        <v>98.198070000000001</v>
      </c>
      <c r="F4480">
        <f t="shared" si="69"/>
        <v>79.70615286572891</v>
      </c>
    </row>
    <row r="4481" spans="1:6" x14ac:dyDescent="0.35">
      <c r="A4481">
        <v>2609.2159999999999</v>
      </c>
      <c r="B4481">
        <v>96.907619999999994</v>
      </c>
      <c r="D4481">
        <v>98.183210000000003</v>
      </c>
      <c r="F4481">
        <f t="shared" si="69"/>
        <v>79.694091188431344</v>
      </c>
    </row>
    <row r="4482" spans="1:6" x14ac:dyDescent="0.35">
      <c r="A4482">
        <v>2609.6979999999999</v>
      </c>
      <c r="B4482">
        <v>96.907520000000005</v>
      </c>
      <c r="D4482">
        <v>98.17165</v>
      </c>
      <c r="F4482">
        <f t="shared" si="69"/>
        <v>79.684708080116408</v>
      </c>
    </row>
    <row r="4483" spans="1:6" x14ac:dyDescent="0.35">
      <c r="A4483">
        <v>2610.1799999999998</v>
      </c>
      <c r="B4483">
        <v>96.914420000000007</v>
      </c>
      <c r="D4483">
        <v>98.164019999999994</v>
      </c>
      <c r="F4483">
        <f t="shared" ref="F4483:F4546" si="70">SUM(D4483/$E$1)</f>
        <v>79.678514903953513</v>
      </c>
    </row>
    <row r="4484" spans="1:6" x14ac:dyDescent="0.35">
      <c r="A4484">
        <v>2610.6619999999998</v>
      </c>
      <c r="B4484">
        <v>96.925380000000004</v>
      </c>
      <c r="D4484">
        <v>98.160129999999995</v>
      </c>
      <c r="F4484">
        <f t="shared" si="70"/>
        <v>79.675357439304278</v>
      </c>
    </row>
    <row r="4485" spans="1:6" x14ac:dyDescent="0.35">
      <c r="A4485">
        <v>2611.1439999999998</v>
      </c>
      <c r="B4485">
        <v>96.937049999999999</v>
      </c>
      <c r="D4485">
        <v>98.159009999999995</v>
      </c>
      <c r="F4485">
        <f t="shared" si="70"/>
        <v>79.674448349225329</v>
      </c>
    </row>
    <row r="4486" spans="1:6" x14ac:dyDescent="0.35">
      <c r="A4486">
        <v>2611.6260000000002</v>
      </c>
      <c r="B4486">
        <v>96.946529999999996</v>
      </c>
      <c r="D4486">
        <v>98.159279999999995</v>
      </c>
      <c r="F4486">
        <f t="shared" si="70"/>
        <v>79.674667504869362</v>
      </c>
    </row>
    <row r="4487" spans="1:6" x14ac:dyDescent="0.35">
      <c r="A4487">
        <v>2612.1080000000002</v>
      </c>
      <c r="B4487">
        <v>96.952190000000002</v>
      </c>
      <c r="D4487">
        <v>98.159700000000001</v>
      </c>
      <c r="F4487">
        <f t="shared" si="70"/>
        <v>79.675008413648968</v>
      </c>
    </row>
    <row r="4488" spans="1:6" x14ac:dyDescent="0.35">
      <c r="A4488">
        <v>2612.59</v>
      </c>
      <c r="B4488">
        <v>96.954009999999997</v>
      </c>
      <c r="D4488">
        <v>98.159940000000006</v>
      </c>
      <c r="F4488">
        <f t="shared" si="70"/>
        <v>79.675203218665899</v>
      </c>
    </row>
    <row r="4489" spans="1:6" x14ac:dyDescent="0.35">
      <c r="A4489">
        <v>2613.0729999999999</v>
      </c>
      <c r="B4489">
        <v>96.95335</v>
      </c>
      <c r="D4489">
        <v>98.160899999999998</v>
      </c>
      <c r="F4489">
        <f t="shared" si="70"/>
        <v>79.67598243873357</v>
      </c>
    </row>
    <row r="4490" spans="1:6" x14ac:dyDescent="0.35">
      <c r="A4490">
        <v>2613.5540000000001</v>
      </c>
      <c r="B4490">
        <v>96.952359999999999</v>
      </c>
      <c r="D4490">
        <v>98.164389999999997</v>
      </c>
      <c r="F4490">
        <f t="shared" si="70"/>
        <v>79.678815228354594</v>
      </c>
    </row>
    <row r="4491" spans="1:6" x14ac:dyDescent="0.35">
      <c r="A4491">
        <v>2614.0369999999998</v>
      </c>
      <c r="B4491">
        <v>96.952939999999998</v>
      </c>
      <c r="D4491">
        <v>98.172569999999993</v>
      </c>
      <c r="F4491">
        <f t="shared" si="70"/>
        <v>79.685454832681259</v>
      </c>
    </row>
    <row r="4492" spans="1:6" x14ac:dyDescent="0.35">
      <c r="A4492">
        <v>2614.5189999999998</v>
      </c>
      <c r="B4492">
        <v>96.955920000000006</v>
      </c>
      <c r="D4492">
        <v>98.186679999999996</v>
      </c>
      <c r="F4492">
        <f t="shared" si="70"/>
        <v>79.696907744300958</v>
      </c>
    </row>
    <row r="4493" spans="1:6" x14ac:dyDescent="0.35">
      <c r="A4493">
        <v>2615.0010000000002</v>
      </c>
      <c r="B4493">
        <v>96.960790000000003</v>
      </c>
      <c r="D4493">
        <v>98.206500000000005</v>
      </c>
      <c r="F4493">
        <f t="shared" si="70"/>
        <v>79.712995391948198</v>
      </c>
    </row>
    <row r="4494" spans="1:6" x14ac:dyDescent="0.35">
      <c r="A4494">
        <v>2615.4830000000002</v>
      </c>
      <c r="B4494">
        <v>96.965630000000004</v>
      </c>
      <c r="D4494">
        <v>98.23</v>
      </c>
      <c r="F4494">
        <f t="shared" si="70"/>
        <v>79.732070049854869</v>
      </c>
    </row>
    <row r="4495" spans="1:6" x14ac:dyDescent="0.35">
      <c r="A4495">
        <v>2615.9650000000001</v>
      </c>
      <c r="B4495">
        <v>96.968090000000004</v>
      </c>
      <c r="D4495">
        <v>98.253619999999998</v>
      </c>
      <c r="F4495">
        <f t="shared" si="70"/>
        <v>79.751242110269985</v>
      </c>
    </row>
    <row r="4496" spans="1:6" x14ac:dyDescent="0.35">
      <c r="A4496">
        <v>2616.4470000000001</v>
      </c>
      <c r="B4496">
        <v>96.965969999999999</v>
      </c>
      <c r="D4496">
        <v>98.272940000000006</v>
      </c>
      <c r="F4496">
        <f t="shared" si="70"/>
        <v>79.766923914131979</v>
      </c>
    </row>
    <row r="4497" spans="1:6" x14ac:dyDescent="0.35">
      <c r="A4497">
        <v>2616.9290000000001</v>
      </c>
      <c r="B4497">
        <v>96.958349999999996</v>
      </c>
      <c r="D4497">
        <v>98.284130000000005</v>
      </c>
      <c r="F4497">
        <f t="shared" si="70"/>
        <v>79.776006698045833</v>
      </c>
    </row>
    <row r="4498" spans="1:6" x14ac:dyDescent="0.35">
      <c r="A4498">
        <v>2617.4110000000001</v>
      </c>
      <c r="B4498">
        <v>96.945949999999996</v>
      </c>
      <c r="D4498">
        <v>98.284700000000001</v>
      </c>
      <c r="F4498">
        <f t="shared" si="70"/>
        <v>79.776469359961013</v>
      </c>
    </row>
    <row r="4499" spans="1:6" x14ac:dyDescent="0.35">
      <c r="A4499">
        <v>2617.8939999999998</v>
      </c>
      <c r="B4499">
        <v>96.930989999999994</v>
      </c>
      <c r="D4499">
        <v>98.273889999999994</v>
      </c>
      <c r="F4499">
        <f t="shared" si="70"/>
        <v>79.767695017323945</v>
      </c>
    </row>
    <row r="4500" spans="1:6" x14ac:dyDescent="0.35">
      <c r="A4500">
        <v>2618.3760000000002</v>
      </c>
      <c r="B4500">
        <v>96.916330000000002</v>
      </c>
      <c r="D4500">
        <v>98.25291</v>
      </c>
      <c r="F4500">
        <f t="shared" si="70"/>
        <v>79.750665812094937</v>
      </c>
    </row>
    <row r="4501" spans="1:6" x14ac:dyDescent="0.35">
      <c r="A4501">
        <v>2618.8580000000002</v>
      </c>
      <c r="B4501">
        <v>96.904399999999995</v>
      </c>
      <c r="D4501">
        <v>98.224350000000001</v>
      </c>
      <c r="F4501">
        <f t="shared" si="70"/>
        <v>79.727484015081558</v>
      </c>
    </row>
    <row r="4502" spans="1:6" x14ac:dyDescent="0.35">
      <c r="A4502">
        <v>2619.34</v>
      </c>
      <c r="B4502">
        <v>96.896649999999994</v>
      </c>
      <c r="D4502">
        <v>98.191959999999995</v>
      </c>
      <c r="F4502">
        <f t="shared" si="70"/>
        <v>79.701193454673174</v>
      </c>
    </row>
    <row r="4503" spans="1:6" x14ac:dyDescent="0.35">
      <c r="A4503">
        <v>2619.8220000000001</v>
      </c>
      <c r="B4503">
        <v>96.893000000000001</v>
      </c>
      <c r="D4503">
        <v>98.159760000000006</v>
      </c>
      <c r="F4503">
        <f t="shared" si="70"/>
        <v>79.675057114903211</v>
      </c>
    </row>
    <row r="4504" spans="1:6" x14ac:dyDescent="0.35">
      <c r="A4504">
        <v>2620.3040000000001</v>
      </c>
      <c r="B4504">
        <v>96.892319999999998</v>
      </c>
      <c r="D4504">
        <v>98.131739999999994</v>
      </c>
      <c r="F4504">
        <f t="shared" si="70"/>
        <v>79.652313629177883</v>
      </c>
    </row>
    <row r="4505" spans="1:6" x14ac:dyDescent="0.35">
      <c r="A4505">
        <v>2620.7860000000001</v>
      </c>
      <c r="B4505">
        <v>96.893240000000006</v>
      </c>
      <c r="D4505">
        <v>98.111530000000002</v>
      </c>
      <c r="F4505">
        <f t="shared" si="70"/>
        <v>79.635909423378166</v>
      </c>
    </row>
    <row r="4506" spans="1:6" x14ac:dyDescent="0.35">
      <c r="A4506">
        <v>2621.268</v>
      </c>
      <c r="B4506">
        <v>96.895110000000003</v>
      </c>
      <c r="D4506">
        <v>98.10172</v>
      </c>
      <c r="F4506">
        <f t="shared" si="70"/>
        <v>79.627946768311588</v>
      </c>
    </row>
    <row r="4507" spans="1:6" x14ac:dyDescent="0.35">
      <c r="A4507">
        <v>2621.75</v>
      </c>
      <c r="B4507">
        <v>96.898449999999997</v>
      </c>
      <c r="D4507">
        <v>98.1036</v>
      </c>
      <c r="F4507">
        <f t="shared" si="70"/>
        <v>79.629472740944124</v>
      </c>
    </row>
    <row r="4508" spans="1:6" x14ac:dyDescent="0.35">
      <c r="A4508">
        <v>2622.2330000000002</v>
      </c>
      <c r="B4508">
        <v>96.904820000000001</v>
      </c>
      <c r="D4508">
        <v>98.116659999999996</v>
      </c>
      <c r="F4508">
        <f t="shared" si="70"/>
        <v>79.640073380614808</v>
      </c>
    </row>
    <row r="4509" spans="1:6" x14ac:dyDescent="0.35">
      <c r="A4509">
        <v>2622.7150000000001</v>
      </c>
      <c r="B4509">
        <v>96.916089999999997</v>
      </c>
      <c r="D4509">
        <v>98.138819999999996</v>
      </c>
      <c r="F4509">
        <f t="shared" si="70"/>
        <v>79.658060377177009</v>
      </c>
    </row>
    <row r="4510" spans="1:6" x14ac:dyDescent="0.35">
      <c r="A4510">
        <v>2623.1970000000001</v>
      </c>
      <c r="B4510">
        <v>96.933400000000006</v>
      </c>
      <c r="D4510">
        <v>98.166470000000004</v>
      </c>
      <c r="F4510">
        <f t="shared" si="70"/>
        <v>79.680503538501227</v>
      </c>
    </row>
    <row r="4511" spans="1:6" x14ac:dyDescent="0.35">
      <c r="A4511">
        <v>2623.6790000000001</v>
      </c>
      <c r="B4511">
        <v>96.956289999999996</v>
      </c>
      <c r="D4511">
        <v>98.195340000000002</v>
      </c>
      <c r="F4511">
        <f t="shared" si="70"/>
        <v>79.703936958661458</v>
      </c>
    </row>
    <row r="4512" spans="1:6" x14ac:dyDescent="0.35">
      <c r="A4512">
        <v>2624.1610000000001</v>
      </c>
      <c r="B4512">
        <v>96.982690000000005</v>
      </c>
      <c r="D4512">
        <v>98.221789999999999</v>
      </c>
      <c r="F4512">
        <f t="shared" si="70"/>
        <v>79.725406094901089</v>
      </c>
    </row>
    <row r="4513" spans="1:6" x14ac:dyDescent="0.35">
      <c r="A4513">
        <v>2624.643</v>
      </c>
      <c r="B4513">
        <v>97.009110000000007</v>
      </c>
      <c r="D4513">
        <v>98.243350000000007</v>
      </c>
      <c r="F4513">
        <f t="shared" si="70"/>
        <v>79.742906078920996</v>
      </c>
    </row>
    <row r="4514" spans="1:6" x14ac:dyDescent="0.35">
      <c r="A4514">
        <v>2625.125</v>
      </c>
      <c r="B4514">
        <v>97.031940000000006</v>
      </c>
      <c r="D4514">
        <v>98.259309999999999</v>
      </c>
      <c r="F4514">
        <f t="shared" si="70"/>
        <v>79.755860612546115</v>
      </c>
    </row>
    <row r="4515" spans="1:6" x14ac:dyDescent="0.35">
      <c r="A4515">
        <v>2625.607</v>
      </c>
      <c r="B4515">
        <v>97.048599999999993</v>
      </c>
      <c r="D4515">
        <v>98.270570000000006</v>
      </c>
      <c r="F4515">
        <f t="shared" si="70"/>
        <v>79.765000214589904</v>
      </c>
    </row>
    <row r="4516" spans="1:6" x14ac:dyDescent="0.35">
      <c r="A4516">
        <v>2626.09</v>
      </c>
      <c r="B4516">
        <v>97.058139999999995</v>
      </c>
      <c r="D4516">
        <v>98.278980000000004</v>
      </c>
      <c r="F4516">
        <f t="shared" si="70"/>
        <v>79.771826507057781</v>
      </c>
    </row>
    <row r="4517" spans="1:6" x14ac:dyDescent="0.35">
      <c r="A4517">
        <v>2626.5720000000001</v>
      </c>
      <c r="B4517">
        <v>97.06147</v>
      </c>
      <c r="D4517">
        <v>98.286420000000007</v>
      </c>
      <c r="F4517">
        <f t="shared" si="70"/>
        <v>79.77786546258227</v>
      </c>
    </row>
    <row r="4518" spans="1:6" x14ac:dyDescent="0.35">
      <c r="A4518">
        <v>2627.0540000000001</v>
      </c>
      <c r="B4518">
        <v>97.060779999999994</v>
      </c>
      <c r="D4518">
        <v>98.293719999999993</v>
      </c>
      <c r="F4518">
        <f t="shared" si="70"/>
        <v>79.783790781846889</v>
      </c>
    </row>
    <row r="4519" spans="1:6" x14ac:dyDescent="0.35">
      <c r="A4519">
        <v>2627.5360000000001</v>
      </c>
      <c r="B4519">
        <v>97.05865</v>
      </c>
      <c r="D4519">
        <v>98.30059</v>
      </c>
      <c r="F4519">
        <f t="shared" si="70"/>
        <v>79.789367075456198</v>
      </c>
    </row>
    <row r="4520" spans="1:6" x14ac:dyDescent="0.35">
      <c r="A4520">
        <v>2628.018</v>
      </c>
      <c r="B4520">
        <v>97.057320000000004</v>
      </c>
      <c r="D4520">
        <v>98.305400000000006</v>
      </c>
      <c r="F4520">
        <f t="shared" si="70"/>
        <v>79.793271292670298</v>
      </c>
    </row>
    <row r="4521" spans="1:6" x14ac:dyDescent="0.35">
      <c r="A4521">
        <v>2628.5</v>
      </c>
      <c r="B4521">
        <v>97.057839999999999</v>
      </c>
      <c r="D4521">
        <v>98.306079999999994</v>
      </c>
      <c r="F4521">
        <f t="shared" si="70"/>
        <v>79.793823240218217</v>
      </c>
    </row>
    <row r="4522" spans="1:6" x14ac:dyDescent="0.35">
      <c r="A4522">
        <v>2628.982</v>
      </c>
      <c r="B4522">
        <v>97.060230000000004</v>
      </c>
      <c r="D4522">
        <v>98.300579999999997</v>
      </c>
      <c r="F4522">
        <f t="shared" si="70"/>
        <v>79.789358958580493</v>
      </c>
    </row>
    <row r="4523" spans="1:6" x14ac:dyDescent="0.35">
      <c r="A4523">
        <v>2629.4639999999999</v>
      </c>
      <c r="B4523">
        <v>97.063869999999994</v>
      </c>
      <c r="D4523">
        <v>98.287599999999998</v>
      </c>
      <c r="F4523">
        <f t="shared" si="70"/>
        <v>79.778823253915448</v>
      </c>
    </row>
    <row r="4524" spans="1:6" x14ac:dyDescent="0.35">
      <c r="A4524">
        <v>2629.9470000000001</v>
      </c>
      <c r="B4524">
        <v>97.067700000000002</v>
      </c>
      <c r="D4524">
        <v>98.267110000000002</v>
      </c>
      <c r="F4524">
        <f t="shared" si="70"/>
        <v>79.76219177559598</v>
      </c>
    </row>
    <row r="4525" spans="1:6" x14ac:dyDescent="0.35">
      <c r="A4525">
        <v>2630.4290000000001</v>
      </c>
      <c r="B4525">
        <v>97.070760000000007</v>
      </c>
      <c r="D4525">
        <v>98.240300000000005</v>
      </c>
      <c r="F4525">
        <f t="shared" si="70"/>
        <v>79.740430431830973</v>
      </c>
    </row>
    <row r="4526" spans="1:6" x14ac:dyDescent="0.35">
      <c r="A4526">
        <v>2630.9110000000001</v>
      </c>
      <c r="B4526">
        <v>97.07235</v>
      </c>
      <c r="D4526">
        <v>98.209500000000006</v>
      </c>
      <c r="F4526">
        <f t="shared" si="70"/>
        <v>79.715430454659696</v>
      </c>
    </row>
    <row r="4527" spans="1:6" x14ac:dyDescent="0.35">
      <c r="A4527">
        <v>2631.393</v>
      </c>
      <c r="B4527">
        <v>97.072190000000006</v>
      </c>
      <c r="D4527">
        <v>98.177760000000006</v>
      </c>
      <c r="F4527">
        <f t="shared" si="70"/>
        <v>79.689667491172145</v>
      </c>
    </row>
    <row r="4528" spans="1:6" x14ac:dyDescent="0.35">
      <c r="A4528">
        <v>2631.875</v>
      </c>
      <c r="B4528">
        <v>97.070260000000005</v>
      </c>
      <c r="D4528">
        <v>98.148669999999996</v>
      </c>
      <c r="F4528">
        <f t="shared" si="70"/>
        <v>79.666055499746392</v>
      </c>
    </row>
    <row r="4529" spans="1:6" x14ac:dyDescent="0.35">
      <c r="A4529">
        <v>2632.357</v>
      </c>
      <c r="B4529">
        <v>97.067009999999996</v>
      </c>
      <c r="D4529">
        <v>98.125569999999996</v>
      </c>
      <c r="F4529">
        <f t="shared" si="70"/>
        <v>79.647305516867931</v>
      </c>
    </row>
    <row r="4530" spans="1:6" x14ac:dyDescent="0.35">
      <c r="A4530">
        <v>2632.8389999999999</v>
      </c>
      <c r="B4530">
        <v>97.063029999999998</v>
      </c>
      <c r="D4530">
        <v>98.11121</v>
      </c>
      <c r="F4530">
        <f t="shared" si="70"/>
        <v>79.635649683355609</v>
      </c>
    </row>
    <row r="4531" spans="1:6" x14ac:dyDescent="0.35">
      <c r="A4531">
        <v>2633.3209999999999</v>
      </c>
      <c r="B4531">
        <v>97.05932</v>
      </c>
      <c r="D4531">
        <v>98.107050000000001</v>
      </c>
      <c r="F4531">
        <f t="shared" si="70"/>
        <v>79.632273063062343</v>
      </c>
    </row>
    <row r="4532" spans="1:6" x14ac:dyDescent="0.35">
      <c r="A4532">
        <v>2633.8029999999999</v>
      </c>
      <c r="B4532">
        <v>97.056640000000002</v>
      </c>
      <c r="D4532">
        <v>98.112830000000002</v>
      </c>
      <c r="F4532">
        <f t="shared" si="70"/>
        <v>79.636964617219803</v>
      </c>
    </row>
    <row r="4533" spans="1:6" x14ac:dyDescent="0.35">
      <c r="A4533">
        <v>2634.2860000000001</v>
      </c>
      <c r="B4533">
        <v>97.055340000000001</v>
      </c>
      <c r="D4533">
        <v>98.126509999999996</v>
      </c>
      <c r="F4533">
        <f t="shared" si="70"/>
        <v>79.648068503184192</v>
      </c>
    </row>
    <row r="4534" spans="1:6" x14ac:dyDescent="0.35">
      <c r="A4534">
        <v>2634.768</v>
      </c>
      <c r="B4534">
        <v>97.054879999999997</v>
      </c>
      <c r="D4534">
        <v>98.144360000000006</v>
      </c>
      <c r="F4534">
        <f t="shared" si="70"/>
        <v>79.662557126317566</v>
      </c>
    </row>
    <row r="4535" spans="1:6" x14ac:dyDescent="0.35">
      <c r="A4535">
        <v>2635.25</v>
      </c>
      <c r="B4535">
        <v>97.053910000000002</v>
      </c>
      <c r="D4535">
        <v>98.162270000000007</v>
      </c>
      <c r="F4535">
        <f t="shared" si="70"/>
        <v>79.677094450705155</v>
      </c>
    </row>
    <row r="4536" spans="1:6" x14ac:dyDescent="0.35">
      <c r="A4536">
        <v>2635.732</v>
      </c>
      <c r="B4536">
        <v>97.050449999999998</v>
      </c>
      <c r="D4536">
        <v>98.176400000000001</v>
      </c>
      <c r="F4536">
        <f t="shared" si="70"/>
        <v>79.688563596076264</v>
      </c>
    </row>
    <row r="4537" spans="1:6" x14ac:dyDescent="0.35">
      <c r="A4537">
        <v>2636.2139999999999</v>
      </c>
      <c r="B4537">
        <v>97.042450000000002</v>
      </c>
      <c r="D4537">
        <v>98.184299999999993</v>
      </c>
      <c r="F4537">
        <f t="shared" si="70"/>
        <v>79.694975927883178</v>
      </c>
    </row>
    <row r="4538" spans="1:6" x14ac:dyDescent="0.35">
      <c r="A4538">
        <v>2636.6959999999999</v>
      </c>
      <c r="B4538">
        <v>97.028869999999998</v>
      </c>
      <c r="D4538">
        <v>98.185550000000006</v>
      </c>
      <c r="F4538">
        <f t="shared" si="70"/>
        <v>79.695990537346304</v>
      </c>
    </row>
    <row r="4539" spans="1:6" x14ac:dyDescent="0.35">
      <c r="A4539">
        <v>2637.1779999999999</v>
      </c>
      <c r="B4539">
        <v>97.009990000000002</v>
      </c>
      <c r="D4539">
        <v>98.181600000000003</v>
      </c>
      <c r="F4539">
        <f t="shared" si="70"/>
        <v>79.692784371442841</v>
      </c>
    </row>
    <row r="4540" spans="1:6" x14ac:dyDescent="0.35">
      <c r="A4540">
        <v>2637.66</v>
      </c>
      <c r="B4540">
        <v>96.987719999999996</v>
      </c>
      <c r="D4540">
        <v>98.175110000000004</v>
      </c>
      <c r="F4540">
        <f t="shared" si="70"/>
        <v>79.687516519110318</v>
      </c>
    </row>
    <row r="4541" spans="1:6" x14ac:dyDescent="0.35">
      <c r="A4541">
        <v>2638.143</v>
      </c>
      <c r="B4541">
        <v>96.964950000000002</v>
      </c>
      <c r="D4541">
        <v>98.168769999999995</v>
      </c>
      <c r="F4541">
        <f t="shared" si="70"/>
        <v>79.682370419913369</v>
      </c>
    </row>
    <row r="4542" spans="1:6" x14ac:dyDescent="0.35">
      <c r="A4542">
        <v>2638.625</v>
      </c>
      <c r="B4542">
        <v>96.944730000000007</v>
      </c>
      <c r="D4542">
        <v>98.164609999999996</v>
      </c>
      <c r="F4542">
        <f t="shared" si="70"/>
        <v>79.678993799620102</v>
      </c>
    </row>
    <row r="4543" spans="1:6" x14ac:dyDescent="0.35">
      <c r="A4543">
        <v>2639.107</v>
      </c>
      <c r="B4543">
        <v>96.929310000000001</v>
      </c>
      <c r="D4543">
        <v>98.163420000000002</v>
      </c>
      <c r="F4543">
        <f t="shared" si="70"/>
        <v>79.678027891411219</v>
      </c>
    </row>
    <row r="4544" spans="1:6" x14ac:dyDescent="0.35">
      <c r="A4544">
        <v>2639.5889999999999</v>
      </c>
      <c r="B4544">
        <v>96.919430000000006</v>
      </c>
      <c r="D4544">
        <v>98.164760000000001</v>
      </c>
      <c r="F4544">
        <f t="shared" si="70"/>
        <v>79.67911555275569</v>
      </c>
    </row>
    <row r="4545" spans="1:6" x14ac:dyDescent="0.35">
      <c r="A4545">
        <v>2640.0709999999999</v>
      </c>
      <c r="B4545">
        <v>96.914280000000005</v>
      </c>
      <c r="D4545">
        <v>98.167469999999994</v>
      </c>
      <c r="F4545">
        <f t="shared" si="70"/>
        <v>79.681315226071717</v>
      </c>
    </row>
    <row r="4546" spans="1:6" x14ac:dyDescent="0.35">
      <c r="A4546">
        <v>2640.5529999999999</v>
      </c>
      <c r="B4546">
        <v>96.911929999999998</v>
      </c>
      <c r="D4546">
        <v>98.170100000000005</v>
      </c>
      <c r="F4546">
        <f t="shared" si="70"/>
        <v>79.683449964382135</v>
      </c>
    </row>
    <row r="4547" spans="1:6" x14ac:dyDescent="0.35">
      <c r="A4547">
        <v>2641.0349999999999</v>
      </c>
      <c r="B4547">
        <v>96.910489999999996</v>
      </c>
      <c r="D4547">
        <v>98.171520000000001</v>
      </c>
      <c r="F4547">
        <f t="shared" ref="F4547:F4610" si="71">SUM(D4547/$E$1)</f>
        <v>79.684602560732245</v>
      </c>
    </row>
    <row r="4548" spans="1:6" x14ac:dyDescent="0.35">
      <c r="A4548">
        <v>2641.5169999999998</v>
      </c>
      <c r="B4548">
        <v>96.908500000000004</v>
      </c>
      <c r="D4548">
        <v>98.170839999999998</v>
      </c>
      <c r="F4548">
        <f t="shared" si="71"/>
        <v>79.684050613184297</v>
      </c>
    </row>
    <row r="4549" spans="1:6" x14ac:dyDescent="0.35">
      <c r="A4549">
        <v>2642</v>
      </c>
      <c r="B4549">
        <v>96.905510000000007</v>
      </c>
      <c r="D4549">
        <v>98.167270000000002</v>
      </c>
      <c r="F4549">
        <f t="shared" si="71"/>
        <v>79.681152888557634</v>
      </c>
    </row>
    <row r="4550" spans="1:6" x14ac:dyDescent="0.35">
      <c r="A4550">
        <v>2642.4810000000002</v>
      </c>
      <c r="B4550">
        <v>96.901920000000004</v>
      </c>
      <c r="D4550">
        <v>98.160060000000001</v>
      </c>
      <c r="F4550">
        <f t="shared" si="71"/>
        <v>79.675300621174344</v>
      </c>
    </row>
    <row r="4551" spans="1:6" x14ac:dyDescent="0.35">
      <c r="A4551">
        <v>2642.9639999999999</v>
      </c>
      <c r="B4551">
        <v>96.898499999999999</v>
      </c>
      <c r="D4551">
        <v>98.148510000000002</v>
      </c>
      <c r="F4551">
        <f t="shared" si="71"/>
        <v>79.665925629735113</v>
      </c>
    </row>
    <row r="4552" spans="1:6" x14ac:dyDescent="0.35">
      <c r="A4552">
        <v>2643.4459999999999</v>
      </c>
      <c r="B4552">
        <v>96.895719999999997</v>
      </c>
      <c r="D4552">
        <v>98.132230000000007</v>
      </c>
      <c r="F4552">
        <f t="shared" si="71"/>
        <v>79.652711356087437</v>
      </c>
    </row>
    <row r="4553" spans="1:6" x14ac:dyDescent="0.35">
      <c r="A4553">
        <v>2643.9279999999999</v>
      </c>
      <c r="B4553">
        <v>96.89349</v>
      </c>
      <c r="D4553">
        <v>98.111710000000002</v>
      </c>
      <c r="F4553">
        <f t="shared" si="71"/>
        <v>79.636055527140854</v>
      </c>
    </row>
    <row r="4554" spans="1:6" x14ac:dyDescent="0.35">
      <c r="A4554">
        <v>2644.41</v>
      </c>
      <c r="B4554">
        <v>96.891180000000006</v>
      </c>
      <c r="D4554">
        <v>98.088650000000001</v>
      </c>
      <c r="F4554">
        <f t="shared" si="71"/>
        <v>79.617338011765213</v>
      </c>
    </row>
    <row r="4555" spans="1:6" x14ac:dyDescent="0.35">
      <c r="A4555">
        <v>2644.8919999999998</v>
      </c>
      <c r="B4555">
        <v>96.887990000000002</v>
      </c>
      <c r="D4555">
        <v>98.065860000000001</v>
      </c>
      <c r="F4555">
        <f t="shared" si="71"/>
        <v>79.59883965203359</v>
      </c>
    </row>
    <row r="4556" spans="1:6" x14ac:dyDescent="0.35">
      <c r="A4556">
        <v>2645.3739999999998</v>
      </c>
      <c r="B4556">
        <v>96.883560000000003</v>
      </c>
      <c r="D4556">
        <v>98.046679999999995</v>
      </c>
      <c r="F4556">
        <f t="shared" si="71"/>
        <v>79.583271484431478</v>
      </c>
    </row>
    <row r="4557" spans="1:6" x14ac:dyDescent="0.35">
      <c r="A4557">
        <v>2645.8560000000002</v>
      </c>
      <c r="B4557">
        <v>96.878290000000007</v>
      </c>
      <c r="D4557">
        <v>98.034459999999996</v>
      </c>
      <c r="F4557">
        <f t="shared" si="71"/>
        <v>79.573352662320005</v>
      </c>
    </row>
    <row r="4558" spans="1:6" x14ac:dyDescent="0.35">
      <c r="A4558">
        <v>2646.3380000000002</v>
      </c>
      <c r="B4558">
        <v>96.873379999999997</v>
      </c>
      <c r="D4558">
        <v>98.031270000000006</v>
      </c>
      <c r="F4558">
        <f t="shared" si="71"/>
        <v>79.570763378970128</v>
      </c>
    </row>
    <row r="4559" spans="1:6" x14ac:dyDescent="0.35">
      <c r="A4559">
        <v>2646.8209999999999</v>
      </c>
      <c r="B4559">
        <v>96.870410000000007</v>
      </c>
      <c r="D4559">
        <v>98.037480000000002</v>
      </c>
      <c r="F4559">
        <f t="shared" si="71"/>
        <v>79.575803958782913</v>
      </c>
    </row>
    <row r="4560" spans="1:6" x14ac:dyDescent="0.35">
      <c r="A4560">
        <v>2647.3029999999999</v>
      </c>
      <c r="B4560">
        <v>96.870959999999997</v>
      </c>
      <c r="D4560">
        <v>98.051670000000001</v>
      </c>
      <c r="F4560">
        <f t="shared" si="71"/>
        <v>79.587321805408251</v>
      </c>
    </row>
    <row r="4561" spans="1:6" x14ac:dyDescent="0.35">
      <c r="A4561">
        <v>2647.7849999999999</v>
      </c>
      <c r="B4561">
        <v>96.87576</v>
      </c>
      <c r="D4561">
        <v>98.07123</v>
      </c>
      <c r="F4561">
        <f t="shared" si="71"/>
        <v>79.603198414287164</v>
      </c>
    </row>
    <row r="4562" spans="1:6" x14ac:dyDescent="0.35">
      <c r="A4562">
        <v>2648.2669999999998</v>
      </c>
      <c r="B4562">
        <v>96.884569999999997</v>
      </c>
      <c r="D4562">
        <v>98.092910000000003</v>
      </c>
      <c r="F4562">
        <f t="shared" si="71"/>
        <v>79.620795800815529</v>
      </c>
    </row>
    <row r="4563" spans="1:6" x14ac:dyDescent="0.35">
      <c r="A4563">
        <v>2648.7489999999998</v>
      </c>
      <c r="B4563">
        <v>96.896029999999996</v>
      </c>
      <c r="D4563">
        <v>98.113709999999998</v>
      </c>
      <c r="F4563">
        <f t="shared" si="71"/>
        <v>79.637678902281849</v>
      </c>
    </row>
    <row r="4564" spans="1:6" x14ac:dyDescent="0.35">
      <c r="A4564">
        <v>2649.2310000000002</v>
      </c>
      <c r="B4564">
        <v>96.908240000000006</v>
      </c>
      <c r="D4564">
        <v>98.131420000000006</v>
      </c>
      <c r="F4564">
        <f t="shared" si="71"/>
        <v>79.65205388915534</v>
      </c>
    </row>
    <row r="4565" spans="1:6" x14ac:dyDescent="0.35">
      <c r="A4565">
        <v>2649.7130000000002</v>
      </c>
      <c r="B4565">
        <v>96.919210000000007</v>
      </c>
      <c r="D4565">
        <v>98.144679999999994</v>
      </c>
      <c r="F4565">
        <f t="shared" si="71"/>
        <v>79.662816866340108</v>
      </c>
    </row>
    <row r="4566" spans="1:6" x14ac:dyDescent="0.35">
      <c r="A4566">
        <v>2650.1950000000002</v>
      </c>
      <c r="B4566">
        <v>96.927409999999995</v>
      </c>
      <c r="D4566">
        <v>98.152730000000005</v>
      </c>
      <c r="F4566">
        <f t="shared" si="71"/>
        <v>79.66935095128261</v>
      </c>
    </row>
    <row r="4567" spans="1:6" x14ac:dyDescent="0.35">
      <c r="A4567">
        <v>2650.6770000000001</v>
      </c>
      <c r="B4567">
        <v>96.932190000000006</v>
      </c>
      <c r="D4567">
        <v>98.1554</v>
      </c>
      <c r="F4567">
        <f t="shared" si="71"/>
        <v>79.671518157095832</v>
      </c>
    </row>
    <row r="4568" spans="1:6" x14ac:dyDescent="0.35">
      <c r="A4568">
        <v>2651.16</v>
      </c>
      <c r="B4568">
        <v>96.933920000000001</v>
      </c>
      <c r="D4568">
        <v>98.152820000000006</v>
      </c>
      <c r="F4568">
        <f t="shared" si="71"/>
        <v>79.669424003163954</v>
      </c>
    </row>
    <row r="4569" spans="1:6" x14ac:dyDescent="0.35">
      <c r="A4569">
        <v>2651.6419999999998</v>
      </c>
      <c r="B4569">
        <v>96.933719999999994</v>
      </c>
      <c r="D4569">
        <v>98.14564</v>
      </c>
      <c r="F4569">
        <f t="shared" si="71"/>
        <v>79.663596086407793</v>
      </c>
    </row>
    <row r="4570" spans="1:6" x14ac:dyDescent="0.35">
      <c r="A4570">
        <v>2652.1239999999998</v>
      </c>
      <c r="B4570">
        <v>96.933019999999999</v>
      </c>
      <c r="D4570">
        <v>98.135140000000007</v>
      </c>
      <c r="F4570">
        <f t="shared" si="71"/>
        <v>79.655073366917591</v>
      </c>
    </row>
    <row r="4571" spans="1:6" x14ac:dyDescent="0.35">
      <c r="A4571">
        <v>2652.6060000000002</v>
      </c>
      <c r="B4571">
        <v>96.933210000000003</v>
      </c>
      <c r="D4571">
        <v>98.1233</v>
      </c>
      <c r="F4571">
        <f t="shared" si="71"/>
        <v>79.645462986082904</v>
      </c>
    </row>
    <row r="4572" spans="1:6" x14ac:dyDescent="0.35">
      <c r="A4572">
        <v>2653.0880000000002</v>
      </c>
      <c r="B4572">
        <v>96.935100000000006</v>
      </c>
      <c r="D4572">
        <v>98.112690000000001</v>
      </c>
      <c r="F4572">
        <f t="shared" si="71"/>
        <v>79.636850980959935</v>
      </c>
    </row>
    <row r="4573" spans="1:6" x14ac:dyDescent="0.35">
      <c r="A4573">
        <v>2653.57</v>
      </c>
      <c r="B4573">
        <v>96.938670000000002</v>
      </c>
      <c r="D4573">
        <v>98.105729999999994</v>
      </c>
      <c r="F4573">
        <f t="shared" si="71"/>
        <v>79.631201635469282</v>
      </c>
    </row>
    <row r="4574" spans="1:6" x14ac:dyDescent="0.35">
      <c r="A4574">
        <v>2654.0520000000001</v>
      </c>
      <c r="B4574">
        <v>96.94314</v>
      </c>
      <c r="D4574">
        <v>98.104339999999993</v>
      </c>
      <c r="F4574">
        <f t="shared" si="71"/>
        <v>79.630073389746286</v>
      </c>
    </row>
    <row r="4575" spans="1:6" x14ac:dyDescent="0.35">
      <c r="A4575">
        <v>2654.5340000000001</v>
      </c>
      <c r="B4575">
        <v>96.947239999999994</v>
      </c>
      <c r="D4575">
        <v>98.109250000000003</v>
      </c>
      <c r="F4575">
        <f t="shared" si="71"/>
        <v>79.634058775717435</v>
      </c>
    </row>
    <row r="4576" spans="1:6" x14ac:dyDescent="0.35">
      <c r="A4576">
        <v>2655.0169999999998</v>
      </c>
      <c r="B4576">
        <v>96.949889999999996</v>
      </c>
      <c r="D4576">
        <v>98.119829999999993</v>
      </c>
      <c r="F4576">
        <f t="shared" si="71"/>
        <v>79.642646430213276</v>
      </c>
    </row>
    <row r="4577" spans="1:6" x14ac:dyDescent="0.35">
      <c r="A4577">
        <v>2655.4989999999998</v>
      </c>
      <c r="B4577">
        <v>96.95044</v>
      </c>
      <c r="D4577">
        <v>98.134259999999998</v>
      </c>
      <c r="F4577">
        <f t="shared" si="71"/>
        <v>79.654359081855546</v>
      </c>
    </row>
    <row r="4578" spans="1:6" x14ac:dyDescent="0.35">
      <c r="A4578">
        <v>2655.9810000000002</v>
      </c>
      <c r="B4578">
        <v>96.949160000000006</v>
      </c>
      <c r="D4578">
        <v>98.150109999999998</v>
      </c>
      <c r="F4578">
        <f t="shared" si="71"/>
        <v>79.667224329847912</v>
      </c>
    </row>
    <row r="4579" spans="1:6" x14ac:dyDescent="0.35">
      <c r="A4579">
        <v>2656.4630000000002</v>
      </c>
      <c r="B4579">
        <v>96.947029999999998</v>
      </c>
      <c r="D4579">
        <v>98.165090000000006</v>
      </c>
      <c r="F4579">
        <f t="shared" si="71"/>
        <v>79.679383409653951</v>
      </c>
    </row>
    <row r="4580" spans="1:6" x14ac:dyDescent="0.35">
      <c r="A4580">
        <v>2656.9450000000002</v>
      </c>
      <c r="B4580">
        <v>96.945480000000003</v>
      </c>
      <c r="D4580">
        <v>98.177289999999999</v>
      </c>
      <c r="F4580">
        <f t="shared" si="71"/>
        <v>79.689285998014</v>
      </c>
    </row>
    <row r="4581" spans="1:6" x14ac:dyDescent="0.35">
      <c r="A4581">
        <v>2657.4270000000001</v>
      </c>
      <c r="B4581">
        <v>96.945689999999999</v>
      </c>
      <c r="D4581">
        <v>98.18571</v>
      </c>
      <c r="F4581">
        <f t="shared" si="71"/>
        <v>79.696120407357583</v>
      </c>
    </row>
    <row r="4582" spans="1:6" x14ac:dyDescent="0.35">
      <c r="A4582">
        <v>2657.9090000000001</v>
      </c>
      <c r="B4582">
        <v>96.948009999999996</v>
      </c>
      <c r="D4582">
        <v>98.190070000000006</v>
      </c>
      <c r="F4582">
        <f t="shared" si="71"/>
        <v>79.699659365164948</v>
      </c>
    </row>
    <row r="4583" spans="1:6" x14ac:dyDescent="0.35">
      <c r="A4583">
        <v>2658.3910000000001</v>
      </c>
      <c r="B4583">
        <v>96.951740000000001</v>
      </c>
      <c r="D4583">
        <v>98.190539999999999</v>
      </c>
      <c r="F4583">
        <f t="shared" si="71"/>
        <v>79.700040858323078</v>
      </c>
    </row>
    <row r="4584" spans="1:6" x14ac:dyDescent="0.35">
      <c r="A4584">
        <v>2658.8739999999998</v>
      </c>
      <c r="B4584">
        <v>96.95532</v>
      </c>
      <c r="D4584">
        <v>98.18768</v>
      </c>
      <c r="F4584">
        <f t="shared" si="71"/>
        <v>79.697719431871462</v>
      </c>
    </row>
    <row r="4585" spans="1:6" x14ac:dyDescent="0.35">
      <c r="A4585">
        <v>2659.3560000000002</v>
      </c>
      <c r="B4585">
        <v>96.956980000000001</v>
      </c>
      <c r="D4585">
        <v>98.182040000000001</v>
      </c>
      <c r="F4585">
        <f t="shared" si="71"/>
        <v>79.693141513973856</v>
      </c>
    </row>
    <row r="4586" spans="1:6" x14ac:dyDescent="0.35">
      <c r="A4586">
        <v>2659.8380000000002</v>
      </c>
      <c r="B4586">
        <v>96.955340000000007</v>
      </c>
      <c r="D4586">
        <v>98.174379999999999</v>
      </c>
      <c r="F4586">
        <f t="shared" si="71"/>
        <v>79.68692398718386</v>
      </c>
    </row>
    <row r="4587" spans="1:6" x14ac:dyDescent="0.35">
      <c r="A4587">
        <v>2660.32</v>
      </c>
      <c r="B4587">
        <v>96.950029999999998</v>
      </c>
      <c r="D4587">
        <v>98.165599999999998</v>
      </c>
      <c r="F4587">
        <f t="shared" si="71"/>
        <v>79.679797370314901</v>
      </c>
    </row>
    <row r="4588" spans="1:6" x14ac:dyDescent="0.35">
      <c r="A4588">
        <v>2660.8020000000001</v>
      </c>
      <c r="B4588">
        <v>96.941879999999998</v>
      </c>
      <c r="D4588">
        <v>98.156729999999996</v>
      </c>
      <c r="F4588">
        <f t="shared" si="71"/>
        <v>79.672597701564598</v>
      </c>
    </row>
    <row r="4589" spans="1:6" x14ac:dyDescent="0.35">
      <c r="A4589">
        <v>2661.2840000000001</v>
      </c>
      <c r="B4589">
        <v>96.932720000000003</v>
      </c>
      <c r="D4589">
        <v>98.149000000000001</v>
      </c>
      <c r="F4589">
        <f t="shared" si="71"/>
        <v>79.666323356644668</v>
      </c>
    </row>
    <row r="4590" spans="1:6" x14ac:dyDescent="0.35">
      <c r="A4590">
        <v>2661.7660000000001</v>
      </c>
      <c r="B4590">
        <v>96.924539999999993</v>
      </c>
      <c r="D4590">
        <v>98.143479999999997</v>
      </c>
      <c r="F4590">
        <f t="shared" si="71"/>
        <v>79.66184284125552</v>
      </c>
    </row>
    <row r="4591" spans="1:6" x14ac:dyDescent="0.35">
      <c r="A4591">
        <v>2662.248</v>
      </c>
      <c r="B4591">
        <v>96.918909999999997</v>
      </c>
      <c r="D4591">
        <v>98.140940000000001</v>
      </c>
      <c r="F4591">
        <f t="shared" si="71"/>
        <v>79.659781154826462</v>
      </c>
    </row>
    <row r="4592" spans="1:6" x14ac:dyDescent="0.35">
      <c r="A4592">
        <v>2662.73</v>
      </c>
      <c r="B4592">
        <v>96.916589999999999</v>
      </c>
      <c r="D4592">
        <v>98.141689999999997</v>
      </c>
      <c r="F4592">
        <f t="shared" si="71"/>
        <v>79.660389920504329</v>
      </c>
    </row>
    <row r="4593" spans="1:6" x14ac:dyDescent="0.35">
      <c r="A4593">
        <v>2663.2130000000002</v>
      </c>
      <c r="B4593">
        <v>96.917370000000005</v>
      </c>
      <c r="D4593">
        <v>98.145610000000005</v>
      </c>
      <c r="F4593">
        <f t="shared" si="71"/>
        <v>79.663571735780678</v>
      </c>
    </row>
    <row r="4594" spans="1:6" x14ac:dyDescent="0.35">
      <c r="A4594">
        <v>2663.6950000000002</v>
      </c>
      <c r="B4594">
        <v>96.920450000000002</v>
      </c>
      <c r="D4594">
        <v>98.152109999999993</v>
      </c>
      <c r="F4594">
        <f t="shared" si="71"/>
        <v>79.668847704988892</v>
      </c>
    </row>
    <row r="4595" spans="1:6" x14ac:dyDescent="0.35">
      <c r="A4595">
        <v>2664.1770000000001</v>
      </c>
      <c r="B4595">
        <v>96.924859999999995</v>
      </c>
      <c r="D4595">
        <v>98.160259999999994</v>
      </c>
      <c r="F4595">
        <f t="shared" si="71"/>
        <v>79.675462958688442</v>
      </c>
    </row>
    <row r="4596" spans="1:6" x14ac:dyDescent="0.35">
      <c r="A4596">
        <v>2664.6590000000001</v>
      </c>
      <c r="B4596">
        <v>96.929810000000003</v>
      </c>
      <c r="D4596">
        <v>98.168819999999997</v>
      </c>
      <c r="F4596">
        <f t="shared" si="71"/>
        <v>79.682411004291893</v>
      </c>
    </row>
    <row r="4597" spans="1:6" x14ac:dyDescent="0.35">
      <c r="A4597">
        <v>2665.1410000000001</v>
      </c>
      <c r="B4597">
        <v>96.934780000000003</v>
      </c>
      <c r="D4597">
        <v>98.176450000000003</v>
      </c>
      <c r="F4597">
        <f t="shared" si="71"/>
        <v>79.688604180454789</v>
      </c>
    </row>
    <row r="4598" spans="1:6" x14ac:dyDescent="0.35">
      <c r="A4598">
        <v>2665.623</v>
      </c>
      <c r="B4598">
        <v>96.939319999999995</v>
      </c>
      <c r="D4598">
        <v>98.181569999999994</v>
      </c>
      <c r="F4598">
        <f t="shared" si="71"/>
        <v>79.692760020815726</v>
      </c>
    </row>
    <row r="4599" spans="1:6" x14ac:dyDescent="0.35">
      <c r="A4599">
        <v>2666.105</v>
      </c>
      <c r="B4599">
        <v>96.942800000000005</v>
      </c>
      <c r="D4599">
        <v>98.182810000000003</v>
      </c>
      <c r="F4599">
        <f t="shared" si="71"/>
        <v>79.693766513403148</v>
      </c>
    </row>
    <row r="4600" spans="1:6" x14ac:dyDescent="0.35">
      <c r="A4600">
        <v>2666.587</v>
      </c>
      <c r="B4600">
        <v>96.944289999999995</v>
      </c>
      <c r="D4600">
        <v>98.179100000000005</v>
      </c>
      <c r="F4600">
        <f t="shared" si="71"/>
        <v>79.690755152516601</v>
      </c>
    </row>
    <row r="4601" spans="1:6" x14ac:dyDescent="0.35">
      <c r="A4601">
        <v>2667.07</v>
      </c>
      <c r="B4601">
        <v>96.942670000000007</v>
      </c>
      <c r="D4601">
        <v>98.170240000000007</v>
      </c>
      <c r="F4601">
        <f t="shared" si="71"/>
        <v>79.683563600642003</v>
      </c>
    </row>
    <row r="4602" spans="1:6" x14ac:dyDescent="0.35">
      <c r="A4602">
        <v>2667.5520000000001</v>
      </c>
      <c r="B4602">
        <v>96.937089999999998</v>
      </c>
      <c r="D4602">
        <v>98.157049999999998</v>
      </c>
      <c r="F4602">
        <f t="shared" si="71"/>
        <v>79.672857441587155</v>
      </c>
    </row>
    <row r="4603" spans="1:6" x14ac:dyDescent="0.35">
      <c r="A4603">
        <v>2668.0340000000001</v>
      </c>
      <c r="B4603">
        <v>96.927520000000001</v>
      </c>
      <c r="D4603">
        <v>98.141459999999995</v>
      </c>
      <c r="F4603">
        <f t="shared" si="71"/>
        <v>79.660203232363116</v>
      </c>
    </row>
    <row r="4604" spans="1:6" x14ac:dyDescent="0.35">
      <c r="A4604">
        <v>2668.5160000000001</v>
      </c>
      <c r="B4604">
        <v>96.91507</v>
      </c>
      <c r="D4604">
        <v>98.126390000000001</v>
      </c>
      <c r="F4604">
        <f t="shared" si="71"/>
        <v>79.647971100675733</v>
      </c>
    </row>
    <row r="4605" spans="1:6" x14ac:dyDescent="0.35">
      <c r="A4605">
        <v>2668.998</v>
      </c>
      <c r="B4605">
        <v>96.901700000000005</v>
      </c>
      <c r="D4605">
        <v>98.114649999999997</v>
      </c>
      <c r="F4605">
        <f t="shared" si="71"/>
        <v>79.638441888598109</v>
      </c>
    </row>
    <row r="4606" spans="1:6" x14ac:dyDescent="0.35">
      <c r="A4606">
        <v>2669.48</v>
      </c>
      <c r="B4606">
        <v>96.889970000000005</v>
      </c>
      <c r="D4606">
        <v>98.108590000000007</v>
      </c>
      <c r="F4606">
        <f t="shared" si="71"/>
        <v>79.633523061920911</v>
      </c>
    </row>
    <row r="4607" spans="1:6" x14ac:dyDescent="0.35">
      <c r="A4607">
        <v>2669.962</v>
      </c>
      <c r="B4607">
        <v>96.882069999999999</v>
      </c>
      <c r="D4607">
        <v>98.109219999999993</v>
      </c>
      <c r="F4607">
        <f t="shared" si="71"/>
        <v>79.634034425090306</v>
      </c>
    </row>
    <row r="4608" spans="1:6" x14ac:dyDescent="0.35">
      <c r="A4608">
        <v>2670.444</v>
      </c>
      <c r="B4608">
        <v>96.879040000000003</v>
      </c>
      <c r="D4608">
        <v>98.116100000000003</v>
      </c>
      <c r="F4608">
        <f t="shared" si="71"/>
        <v>79.639618835575334</v>
      </c>
    </row>
    <row r="4609" spans="1:6" x14ac:dyDescent="0.35">
      <c r="A4609">
        <v>2670.9270000000001</v>
      </c>
      <c r="B4609">
        <v>96.880459999999999</v>
      </c>
      <c r="D4609">
        <v>98.127380000000002</v>
      </c>
      <c r="F4609">
        <f t="shared" si="71"/>
        <v>79.648774671370532</v>
      </c>
    </row>
    <row r="4610" spans="1:6" x14ac:dyDescent="0.35">
      <c r="A4610">
        <v>2671.4079999999999</v>
      </c>
      <c r="B4610">
        <v>96.884739999999994</v>
      </c>
      <c r="D4610">
        <v>98.140659999999997</v>
      </c>
      <c r="F4610">
        <f t="shared" si="71"/>
        <v>79.659553882306724</v>
      </c>
    </row>
    <row r="4611" spans="1:6" x14ac:dyDescent="0.35">
      <c r="A4611">
        <v>2671.8910000000001</v>
      </c>
      <c r="B4611">
        <v>96.889719999999997</v>
      </c>
      <c r="D4611">
        <v>98.153800000000004</v>
      </c>
      <c r="F4611">
        <f t="shared" ref="F4611:F4674" si="72">SUM(D4611/$E$1)</f>
        <v>79.670219456983048</v>
      </c>
    </row>
    <row r="4612" spans="1:6" x14ac:dyDescent="0.35">
      <c r="A4612">
        <v>2672.373</v>
      </c>
      <c r="B4612">
        <v>96.893479999999997</v>
      </c>
      <c r="D4612">
        <v>98.165319999999994</v>
      </c>
      <c r="F4612">
        <f t="shared" si="72"/>
        <v>79.67957009779515</v>
      </c>
    </row>
    <row r="4613" spans="1:6" x14ac:dyDescent="0.35">
      <c r="A4613">
        <v>2672.855</v>
      </c>
      <c r="B4613">
        <v>96.895060000000001</v>
      </c>
      <c r="D4613">
        <v>98.174869999999999</v>
      </c>
      <c r="F4613">
        <f t="shared" si="72"/>
        <v>79.6873217140934</v>
      </c>
    </row>
    <row r="4614" spans="1:6" x14ac:dyDescent="0.35">
      <c r="A4614">
        <v>2673.337</v>
      </c>
      <c r="B4614">
        <v>96.894689999999997</v>
      </c>
      <c r="D4614">
        <v>98.182820000000007</v>
      </c>
      <c r="F4614">
        <f t="shared" si="72"/>
        <v>79.693774630278853</v>
      </c>
    </row>
    <row r="4615" spans="1:6" x14ac:dyDescent="0.35">
      <c r="A4615">
        <v>2673.819</v>
      </c>
      <c r="B4615">
        <v>96.89349</v>
      </c>
      <c r="D4615">
        <v>98.189880000000002</v>
      </c>
      <c r="F4615">
        <f t="shared" si="72"/>
        <v>79.699505144526555</v>
      </c>
    </row>
    <row r="4616" spans="1:6" x14ac:dyDescent="0.35">
      <c r="A4616">
        <v>2674.3009999999999</v>
      </c>
      <c r="B4616">
        <v>96.892740000000003</v>
      </c>
      <c r="D4616">
        <v>98.196280000000002</v>
      </c>
      <c r="F4616">
        <f t="shared" si="72"/>
        <v>79.704699944977733</v>
      </c>
    </row>
    <row r="4617" spans="1:6" x14ac:dyDescent="0.35">
      <c r="A4617">
        <v>2674.7829999999999</v>
      </c>
      <c r="B4617">
        <v>96.893140000000002</v>
      </c>
      <c r="D4617">
        <v>98.201639999999998</v>
      </c>
      <c r="F4617">
        <f t="shared" si="72"/>
        <v>79.709050590355588</v>
      </c>
    </row>
    <row r="4618" spans="1:6" x14ac:dyDescent="0.35">
      <c r="A4618">
        <v>2675.2649999999999</v>
      </c>
      <c r="B4618">
        <v>96.894440000000003</v>
      </c>
      <c r="D4618">
        <v>98.204899999999995</v>
      </c>
      <c r="F4618">
        <f t="shared" si="72"/>
        <v>79.7116966918354</v>
      </c>
    </row>
    <row r="4619" spans="1:6" x14ac:dyDescent="0.35">
      <c r="A4619">
        <v>2675.748</v>
      </c>
      <c r="B4619">
        <v>96.895330000000001</v>
      </c>
      <c r="D4619">
        <v>98.204769999999996</v>
      </c>
      <c r="F4619">
        <f t="shared" si="72"/>
        <v>79.711591172451236</v>
      </c>
    </row>
    <row r="4620" spans="1:6" x14ac:dyDescent="0.35">
      <c r="A4620">
        <v>2676.23</v>
      </c>
      <c r="B4620">
        <v>96.894040000000004</v>
      </c>
      <c r="D4620">
        <v>98.200360000000003</v>
      </c>
      <c r="F4620">
        <f t="shared" si="72"/>
        <v>79.708011630265361</v>
      </c>
    </row>
    <row r="4621" spans="1:6" x14ac:dyDescent="0.35">
      <c r="A4621">
        <v>2676.712</v>
      </c>
      <c r="B4621">
        <v>96.889020000000002</v>
      </c>
      <c r="D4621">
        <v>98.191540000000003</v>
      </c>
      <c r="F4621">
        <f t="shared" si="72"/>
        <v>79.700852545893582</v>
      </c>
    </row>
    <row r="4622" spans="1:6" x14ac:dyDescent="0.35">
      <c r="A4622">
        <v>2677.194</v>
      </c>
      <c r="B4622">
        <v>96.879589999999993</v>
      </c>
      <c r="D4622">
        <v>98.179280000000006</v>
      </c>
      <c r="F4622">
        <f t="shared" si="72"/>
        <v>79.69090125627929</v>
      </c>
    </row>
    <row r="4623" spans="1:6" x14ac:dyDescent="0.35">
      <c r="A4623">
        <v>2677.6759999999999</v>
      </c>
      <c r="B4623">
        <v>96.866590000000002</v>
      </c>
      <c r="D4623">
        <v>98.165199999999999</v>
      </c>
      <c r="F4623">
        <f t="shared" si="72"/>
        <v>79.679472695286705</v>
      </c>
    </row>
    <row r="4624" spans="1:6" x14ac:dyDescent="0.35">
      <c r="A4624">
        <v>2678.1579999999999</v>
      </c>
      <c r="B4624">
        <v>96.852130000000002</v>
      </c>
      <c r="D4624">
        <v>98.151510000000002</v>
      </c>
      <c r="F4624">
        <f t="shared" si="72"/>
        <v>79.668360692446612</v>
      </c>
    </row>
    <row r="4625" spans="1:6" x14ac:dyDescent="0.35">
      <c r="A4625">
        <v>2678.64</v>
      </c>
      <c r="B4625">
        <v>96.839070000000007</v>
      </c>
      <c r="D4625">
        <v>98.139979999999994</v>
      </c>
      <c r="F4625">
        <f t="shared" si="72"/>
        <v>79.659001934758777</v>
      </c>
    </row>
    <row r="4626" spans="1:6" x14ac:dyDescent="0.35">
      <c r="A4626">
        <v>2679.1219999999998</v>
      </c>
      <c r="B4626">
        <v>96.830150000000003</v>
      </c>
      <c r="D4626">
        <v>98.131950000000003</v>
      </c>
      <c r="F4626">
        <f t="shared" si="72"/>
        <v>79.6524840835677</v>
      </c>
    </row>
    <row r="4627" spans="1:6" x14ac:dyDescent="0.35">
      <c r="A4627">
        <v>2679.6039999999998</v>
      </c>
      <c r="B4627">
        <v>96.827430000000007</v>
      </c>
      <c r="D4627">
        <v>98.127949999999998</v>
      </c>
      <c r="F4627">
        <f t="shared" si="72"/>
        <v>79.649237333285711</v>
      </c>
    </row>
    <row r="4628" spans="1:6" x14ac:dyDescent="0.35">
      <c r="A4628">
        <v>2680.087</v>
      </c>
      <c r="B4628">
        <v>96.831490000000002</v>
      </c>
      <c r="D4628">
        <v>98.127849999999995</v>
      </c>
      <c r="F4628">
        <f t="shared" si="72"/>
        <v>79.649156164528662</v>
      </c>
    </row>
    <row r="4629" spans="1:6" x14ac:dyDescent="0.35">
      <c r="A4629">
        <v>2680.569</v>
      </c>
      <c r="B4629">
        <v>96.841260000000005</v>
      </c>
      <c r="D4629">
        <v>98.131029999999996</v>
      </c>
      <c r="F4629">
        <f t="shared" si="72"/>
        <v>79.651737331002835</v>
      </c>
    </row>
    <row r="4630" spans="1:6" x14ac:dyDescent="0.35">
      <c r="A4630">
        <v>2681.0509999999999</v>
      </c>
      <c r="B4630">
        <v>96.854460000000003</v>
      </c>
      <c r="D4630">
        <v>98.136600000000001</v>
      </c>
      <c r="F4630">
        <f t="shared" si="72"/>
        <v>79.656258430770507</v>
      </c>
    </row>
    <row r="4631" spans="1:6" x14ac:dyDescent="0.35">
      <c r="A4631">
        <v>2681.5329999999999</v>
      </c>
      <c r="B4631">
        <v>96.868260000000006</v>
      </c>
      <c r="D4631">
        <v>98.143749999999997</v>
      </c>
      <c r="F4631">
        <f t="shared" si="72"/>
        <v>79.662061996899553</v>
      </c>
    </row>
    <row r="4632" spans="1:6" x14ac:dyDescent="0.35">
      <c r="A4632">
        <v>2682.0149999999999</v>
      </c>
      <c r="B4632">
        <v>96.879720000000006</v>
      </c>
      <c r="D4632">
        <v>98.151489999999995</v>
      </c>
      <c r="F4632">
        <f t="shared" si="72"/>
        <v>79.668344458695188</v>
      </c>
    </row>
    <row r="4633" spans="1:6" x14ac:dyDescent="0.35">
      <c r="A4633">
        <v>2682.4969999999998</v>
      </c>
      <c r="B4633">
        <v>96.886690000000002</v>
      </c>
      <c r="D4633">
        <v>98.158659999999998</v>
      </c>
      <c r="F4633">
        <f t="shared" si="72"/>
        <v>79.674164258575658</v>
      </c>
    </row>
    <row r="4634" spans="1:6" x14ac:dyDescent="0.35">
      <c r="A4634">
        <v>2682.9789999999998</v>
      </c>
      <c r="B4634">
        <v>96.888090000000005</v>
      </c>
      <c r="D4634">
        <v>98.164280000000005</v>
      </c>
      <c r="F4634">
        <f t="shared" si="72"/>
        <v>79.678725942721854</v>
      </c>
    </row>
    <row r="4635" spans="1:6" x14ac:dyDescent="0.35">
      <c r="A4635">
        <v>2683.4609999999998</v>
      </c>
      <c r="B4635">
        <v>96.883930000000007</v>
      </c>
      <c r="D4635">
        <v>98.167100000000005</v>
      </c>
      <c r="F4635">
        <f t="shared" si="72"/>
        <v>79.68101490167065</v>
      </c>
    </row>
    <row r="4636" spans="1:6" x14ac:dyDescent="0.35">
      <c r="A4636">
        <v>2683.944</v>
      </c>
      <c r="B4636">
        <v>96.875079999999997</v>
      </c>
      <c r="D4636">
        <v>98.166330000000002</v>
      </c>
      <c r="F4636">
        <f t="shared" si="72"/>
        <v>79.680389902241359</v>
      </c>
    </row>
    <row r="4637" spans="1:6" x14ac:dyDescent="0.35">
      <c r="A4637">
        <v>2684.4259999999999</v>
      </c>
      <c r="B4637">
        <v>96.862909999999999</v>
      </c>
      <c r="D4637">
        <v>98.161670000000001</v>
      </c>
      <c r="F4637">
        <f t="shared" si="72"/>
        <v>79.676607438162847</v>
      </c>
    </row>
    <row r="4638" spans="1:6" x14ac:dyDescent="0.35">
      <c r="A4638">
        <v>2684.9079999999999</v>
      </c>
      <c r="B4638">
        <v>96.848950000000002</v>
      </c>
      <c r="D4638">
        <v>98.153490000000005</v>
      </c>
      <c r="F4638">
        <f t="shared" si="72"/>
        <v>79.669967833836196</v>
      </c>
    </row>
    <row r="4639" spans="1:6" x14ac:dyDescent="0.35">
      <c r="A4639">
        <v>2685.39</v>
      </c>
      <c r="B4639">
        <v>96.834779999999995</v>
      </c>
      <c r="D4639">
        <v>98.142930000000007</v>
      </c>
      <c r="F4639">
        <f t="shared" si="72"/>
        <v>79.661396413091751</v>
      </c>
    </row>
    <row r="4640" spans="1:6" x14ac:dyDescent="0.35">
      <c r="A4640">
        <v>2685.8719999999998</v>
      </c>
      <c r="B4640">
        <v>96.821740000000005</v>
      </c>
      <c r="D4640">
        <v>98.131450000000001</v>
      </c>
      <c r="F4640">
        <f t="shared" si="72"/>
        <v>79.652078239782455</v>
      </c>
    </row>
    <row r="4641" spans="1:6" x14ac:dyDescent="0.35">
      <c r="A4641">
        <v>2686.3539999999998</v>
      </c>
      <c r="B4641">
        <v>96.811070000000001</v>
      </c>
      <c r="D4641">
        <v>98.120679999999993</v>
      </c>
      <c r="F4641">
        <f t="shared" si="72"/>
        <v>79.643336364648192</v>
      </c>
    </row>
    <row r="4642" spans="1:6" x14ac:dyDescent="0.35">
      <c r="A4642">
        <v>2686.8359999999998</v>
      </c>
      <c r="B4642">
        <v>96.803839999999994</v>
      </c>
      <c r="D4642">
        <v>98.111729999999994</v>
      </c>
      <c r="F4642">
        <f t="shared" si="72"/>
        <v>79.636071760892264</v>
      </c>
    </row>
    <row r="4643" spans="1:6" x14ac:dyDescent="0.35">
      <c r="A4643">
        <v>2687.3180000000002</v>
      </c>
      <c r="B4643">
        <v>96.800690000000003</v>
      </c>
      <c r="D4643">
        <v>98.105000000000004</v>
      </c>
      <c r="F4643">
        <f t="shared" si="72"/>
        <v>79.630609103542824</v>
      </c>
    </row>
    <row r="4644" spans="1:6" x14ac:dyDescent="0.35">
      <c r="A4644">
        <v>2687.8009999999999</v>
      </c>
      <c r="B4644">
        <v>96.801739999999995</v>
      </c>
      <c r="D4644">
        <v>98.100099999999998</v>
      </c>
      <c r="F4644">
        <f t="shared" si="72"/>
        <v>79.626631834447394</v>
      </c>
    </row>
    <row r="4645" spans="1:6" x14ac:dyDescent="0.35">
      <c r="A4645">
        <v>2688.2829999999999</v>
      </c>
      <c r="B4645">
        <v>96.8065</v>
      </c>
      <c r="D4645">
        <v>98.096080000000001</v>
      </c>
      <c r="F4645">
        <f t="shared" si="72"/>
        <v>79.623368850413996</v>
      </c>
    </row>
    <row r="4646" spans="1:6" x14ac:dyDescent="0.35">
      <c r="A4646">
        <v>2688.7649999999999</v>
      </c>
      <c r="B4646">
        <v>96.813770000000005</v>
      </c>
      <c r="D4646">
        <v>98.092079999999996</v>
      </c>
      <c r="F4646">
        <f t="shared" si="72"/>
        <v>79.620122100132008</v>
      </c>
    </row>
    <row r="4647" spans="1:6" x14ac:dyDescent="0.35">
      <c r="A4647">
        <v>2689.2469999999998</v>
      </c>
      <c r="B4647">
        <v>96.822069999999997</v>
      </c>
      <c r="D4647">
        <v>98.087530000000001</v>
      </c>
      <c r="F4647">
        <f t="shared" si="72"/>
        <v>79.61642892168625</v>
      </c>
    </row>
    <row r="4648" spans="1:6" x14ac:dyDescent="0.35">
      <c r="A4648">
        <v>2689.7289999999998</v>
      </c>
      <c r="B4648">
        <v>96.829909999999998</v>
      </c>
      <c r="D4648">
        <v>98.082650000000001</v>
      </c>
      <c r="F4648">
        <f t="shared" si="72"/>
        <v>79.61246788634223</v>
      </c>
    </row>
    <row r="4649" spans="1:6" x14ac:dyDescent="0.35">
      <c r="A4649">
        <v>2690.2109999999998</v>
      </c>
      <c r="B4649">
        <v>96.836389999999994</v>
      </c>
      <c r="D4649">
        <v>98.078310000000002</v>
      </c>
      <c r="F4649">
        <f t="shared" si="72"/>
        <v>79.608945162286275</v>
      </c>
    </row>
    <row r="4650" spans="1:6" x14ac:dyDescent="0.35">
      <c r="A4650">
        <v>2690.6930000000002</v>
      </c>
      <c r="B4650">
        <v>96.841319999999996</v>
      </c>
      <c r="D4650">
        <v>98.075850000000003</v>
      </c>
      <c r="F4650">
        <f t="shared" si="72"/>
        <v>79.606948410862856</v>
      </c>
    </row>
    <row r="4651" spans="1:6" x14ac:dyDescent="0.35">
      <c r="A4651">
        <v>2691.1750000000002</v>
      </c>
      <c r="B4651">
        <v>96.845100000000002</v>
      </c>
      <c r="D4651">
        <v>98.076350000000005</v>
      </c>
      <c r="F4651">
        <f t="shared" si="72"/>
        <v>79.607354254648101</v>
      </c>
    </row>
    <row r="4652" spans="1:6" x14ac:dyDescent="0.35">
      <c r="A4652">
        <v>2691.6570000000002</v>
      </c>
      <c r="B4652">
        <v>96.848489999999998</v>
      </c>
      <c r="D4652">
        <v>98.080349999999996</v>
      </c>
      <c r="F4652">
        <f t="shared" si="72"/>
        <v>79.610601004930089</v>
      </c>
    </row>
    <row r="4653" spans="1:6" x14ac:dyDescent="0.35">
      <c r="A4653">
        <v>2692.14</v>
      </c>
      <c r="B4653">
        <v>96.851969999999994</v>
      </c>
      <c r="D4653">
        <v>98.087459999999993</v>
      </c>
      <c r="F4653">
        <f t="shared" si="72"/>
        <v>79.616372103556316</v>
      </c>
    </row>
    <row r="4654" spans="1:6" x14ac:dyDescent="0.35">
      <c r="A4654">
        <v>2692.6219999999998</v>
      </c>
      <c r="B4654">
        <v>96.855450000000005</v>
      </c>
      <c r="D4654">
        <v>98.096459999999993</v>
      </c>
      <c r="F4654">
        <f t="shared" si="72"/>
        <v>79.623677291690782</v>
      </c>
    </row>
    <row r="4655" spans="1:6" x14ac:dyDescent="0.35">
      <c r="A4655">
        <v>2693.1039999999998</v>
      </c>
      <c r="B4655">
        <v>96.858149999999995</v>
      </c>
      <c r="D4655">
        <v>98.105869999999996</v>
      </c>
      <c r="F4655">
        <f t="shared" si="72"/>
        <v>79.63131527172915</v>
      </c>
    </row>
    <row r="4656" spans="1:6" x14ac:dyDescent="0.35">
      <c r="A4656">
        <v>2693.5859999999998</v>
      </c>
      <c r="B4656">
        <v>96.858879999999999</v>
      </c>
      <c r="D4656">
        <v>98.114180000000005</v>
      </c>
      <c r="F4656">
        <f t="shared" si="72"/>
        <v>79.638060395439979</v>
      </c>
    </row>
    <row r="4657" spans="1:6" x14ac:dyDescent="0.35">
      <c r="A4657">
        <v>2694.0680000000002</v>
      </c>
      <c r="B4657">
        <v>96.856769999999997</v>
      </c>
      <c r="D4657">
        <v>98.120519999999999</v>
      </c>
      <c r="F4657">
        <f t="shared" si="72"/>
        <v>79.643206494636928</v>
      </c>
    </row>
    <row r="4658" spans="1:6" x14ac:dyDescent="0.35">
      <c r="A4658">
        <v>2694.55</v>
      </c>
      <c r="B4658">
        <v>96.851600000000005</v>
      </c>
      <c r="D4658">
        <v>98.12482</v>
      </c>
      <c r="F4658">
        <f t="shared" si="72"/>
        <v>79.646696751190063</v>
      </c>
    </row>
    <row r="4659" spans="1:6" x14ac:dyDescent="0.35">
      <c r="A4659">
        <v>2695.0320000000002</v>
      </c>
      <c r="B4659">
        <v>96.844189999999998</v>
      </c>
      <c r="D4659">
        <v>98.127489999999995</v>
      </c>
      <c r="F4659">
        <f t="shared" si="72"/>
        <v>79.648863957003286</v>
      </c>
    </row>
    <row r="4660" spans="1:6" x14ac:dyDescent="0.35">
      <c r="A4660">
        <v>2695.5140000000001</v>
      </c>
      <c r="B4660">
        <v>96.836010000000002</v>
      </c>
      <c r="D4660">
        <v>98.129230000000007</v>
      </c>
      <c r="F4660">
        <f t="shared" si="72"/>
        <v>79.650276293375953</v>
      </c>
    </row>
    <row r="4661" spans="1:6" x14ac:dyDescent="0.35">
      <c r="A4661">
        <v>2695.9969999999998</v>
      </c>
      <c r="B4661">
        <v>96.828699999999998</v>
      </c>
      <c r="D4661">
        <v>98.130520000000004</v>
      </c>
      <c r="F4661">
        <f t="shared" si="72"/>
        <v>79.651323370341885</v>
      </c>
    </row>
    <row r="4662" spans="1:6" x14ac:dyDescent="0.35">
      <c r="A4662">
        <v>2696.4789999999998</v>
      </c>
      <c r="B4662">
        <v>96.823390000000003</v>
      </c>
      <c r="D4662">
        <v>98.131320000000002</v>
      </c>
      <c r="F4662">
        <f t="shared" si="72"/>
        <v>79.651972720398291</v>
      </c>
    </row>
    <row r="4663" spans="1:6" x14ac:dyDescent="0.35">
      <c r="A4663">
        <v>2696.9609999999998</v>
      </c>
      <c r="B4663">
        <v>96.820260000000005</v>
      </c>
      <c r="D4663">
        <v>98.131140000000002</v>
      </c>
      <c r="F4663">
        <f t="shared" si="72"/>
        <v>79.651826616635603</v>
      </c>
    </row>
    <row r="4664" spans="1:6" x14ac:dyDescent="0.35">
      <c r="A4664">
        <v>2697.4430000000002</v>
      </c>
      <c r="B4664">
        <v>96.818529999999996</v>
      </c>
      <c r="D4664">
        <v>98.129230000000007</v>
      </c>
      <c r="F4664">
        <f t="shared" si="72"/>
        <v>79.650276293375953</v>
      </c>
    </row>
    <row r="4665" spans="1:6" x14ac:dyDescent="0.35">
      <c r="A4665">
        <v>2697.9250000000002</v>
      </c>
      <c r="B4665">
        <v>96.816919999999996</v>
      </c>
      <c r="D4665">
        <v>98.124930000000006</v>
      </c>
      <c r="F4665">
        <f t="shared" si="72"/>
        <v>79.646786036822817</v>
      </c>
    </row>
    <row r="4666" spans="1:6" x14ac:dyDescent="0.35">
      <c r="A4666">
        <v>2698.4070000000002</v>
      </c>
      <c r="B4666">
        <v>96.814220000000006</v>
      </c>
      <c r="D4666">
        <v>98.118049999999997</v>
      </c>
      <c r="F4666">
        <f t="shared" si="72"/>
        <v>79.641201626337789</v>
      </c>
    </row>
    <row r="4667" spans="1:6" x14ac:dyDescent="0.35">
      <c r="A4667">
        <v>2698.8890000000001</v>
      </c>
      <c r="B4667">
        <v>96.809960000000004</v>
      </c>
      <c r="D4667">
        <v>98.108930000000001</v>
      </c>
      <c r="F4667">
        <f t="shared" si="72"/>
        <v>79.633799035694878</v>
      </c>
    </row>
    <row r="4668" spans="1:6" x14ac:dyDescent="0.35">
      <c r="A4668">
        <v>2699.3710000000001</v>
      </c>
      <c r="B4668">
        <v>96.804310000000001</v>
      </c>
      <c r="D4668">
        <v>98.098460000000003</v>
      </c>
      <c r="F4668">
        <f t="shared" si="72"/>
        <v>79.625300666831777</v>
      </c>
    </row>
    <row r="4669" spans="1:6" x14ac:dyDescent="0.35">
      <c r="A4669">
        <v>2699.8539999999998</v>
      </c>
      <c r="B4669">
        <v>96.798069999999996</v>
      </c>
      <c r="D4669">
        <v>98.087599999999995</v>
      </c>
      <c r="F4669">
        <f t="shared" si="72"/>
        <v>79.616485739816184</v>
      </c>
    </row>
    <row r="4670" spans="1:6" x14ac:dyDescent="0.35">
      <c r="A4670">
        <v>2700.335</v>
      </c>
      <c r="B4670">
        <v>96.792050000000003</v>
      </c>
      <c r="D4670">
        <v>98.077449999999999</v>
      </c>
      <c r="F4670">
        <f t="shared" si="72"/>
        <v>79.60824711097564</v>
      </c>
    </row>
    <row r="4671" spans="1:6" x14ac:dyDescent="0.35">
      <c r="A4671">
        <v>2700.8180000000002</v>
      </c>
      <c r="B4671">
        <v>96.786659999999998</v>
      </c>
      <c r="D4671">
        <v>98.068879999999993</v>
      </c>
      <c r="F4671">
        <f t="shared" si="72"/>
        <v>79.601290948496484</v>
      </c>
    </row>
    <row r="4672" spans="1:6" x14ac:dyDescent="0.35">
      <c r="A4672">
        <v>2701.3</v>
      </c>
      <c r="B4672">
        <v>96.781620000000004</v>
      </c>
      <c r="D4672">
        <v>98.062479999999994</v>
      </c>
      <c r="F4672">
        <f t="shared" si="72"/>
        <v>79.596096148045319</v>
      </c>
    </row>
    <row r="4673" spans="1:6" x14ac:dyDescent="0.35">
      <c r="A4673">
        <v>2701.7820000000002</v>
      </c>
      <c r="B4673">
        <v>96.776340000000005</v>
      </c>
      <c r="D4673">
        <v>98.058790000000002</v>
      </c>
      <c r="F4673">
        <f t="shared" si="72"/>
        <v>79.593101020910183</v>
      </c>
    </row>
    <row r="4674" spans="1:6" x14ac:dyDescent="0.35">
      <c r="A4674">
        <v>2702.2640000000001</v>
      </c>
      <c r="B4674">
        <v>96.770189999999999</v>
      </c>
      <c r="D4674">
        <v>98.058199999999999</v>
      </c>
      <c r="F4674">
        <f t="shared" si="72"/>
        <v>79.592622125243594</v>
      </c>
    </row>
    <row r="4675" spans="1:6" x14ac:dyDescent="0.35">
      <c r="A4675">
        <v>2702.7460000000001</v>
      </c>
      <c r="B4675">
        <v>96.763050000000007</v>
      </c>
      <c r="D4675">
        <v>98.060959999999994</v>
      </c>
      <c r="F4675">
        <f t="shared" ref="F4675:F4738" si="73">SUM(D4675/$E$1)</f>
        <v>79.59486238293816</v>
      </c>
    </row>
    <row r="4676" spans="1:6" x14ac:dyDescent="0.35">
      <c r="A4676">
        <v>2703.2280000000001</v>
      </c>
      <c r="B4676">
        <v>96.755330000000001</v>
      </c>
      <c r="D4676">
        <v>98.067009999999996</v>
      </c>
      <c r="F4676">
        <f t="shared" si="73"/>
        <v>79.599773092739667</v>
      </c>
    </row>
    <row r="4677" spans="1:6" x14ac:dyDescent="0.35">
      <c r="A4677">
        <v>2703.71</v>
      </c>
      <c r="B4677">
        <v>96.74794</v>
      </c>
      <c r="D4677">
        <v>98.075739999999996</v>
      </c>
      <c r="F4677">
        <f t="shared" si="73"/>
        <v>79.606859125230102</v>
      </c>
    </row>
    <row r="4678" spans="1:6" x14ac:dyDescent="0.35">
      <c r="A4678">
        <v>2704.192</v>
      </c>
      <c r="B4678">
        <v>96.741510000000005</v>
      </c>
      <c r="D4678">
        <v>98.08596</v>
      </c>
      <c r="F4678">
        <f t="shared" si="73"/>
        <v>79.615154572200566</v>
      </c>
    </row>
    <row r="4679" spans="1:6" x14ac:dyDescent="0.35">
      <c r="A4679">
        <v>2704.6750000000002</v>
      </c>
      <c r="B4679">
        <v>96.736189999999993</v>
      </c>
      <c r="D4679">
        <v>98.095830000000007</v>
      </c>
      <c r="F4679">
        <f t="shared" si="73"/>
        <v>79.623165928521374</v>
      </c>
    </row>
    <row r="4680" spans="1:6" x14ac:dyDescent="0.35">
      <c r="A4680">
        <v>2705.1570000000002</v>
      </c>
      <c r="B4680">
        <v>96.731340000000003</v>
      </c>
      <c r="D4680">
        <v>98.103380000000001</v>
      </c>
      <c r="F4680">
        <f t="shared" si="73"/>
        <v>79.629294169678616</v>
      </c>
    </row>
    <row r="4681" spans="1:6" x14ac:dyDescent="0.35">
      <c r="A4681">
        <v>2705.6390000000001</v>
      </c>
      <c r="B4681">
        <v>96.725909999999999</v>
      </c>
      <c r="D4681">
        <v>98.106819999999999</v>
      </c>
      <c r="F4681">
        <f t="shared" si="73"/>
        <v>79.63208637492113</v>
      </c>
    </row>
    <row r="4682" spans="1:6" x14ac:dyDescent="0.35">
      <c r="A4682">
        <v>2706.1210000000001</v>
      </c>
      <c r="B4682">
        <v>96.718890000000002</v>
      </c>
      <c r="D4682">
        <v>98.105059999999995</v>
      </c>
      <c r="F4682">
        <f t="shared" si="73"/>
        <v>79.630657804797053</v>
      </c>
    </row>
    <row r="4683" spans="1:6" x14ac:dyDescent="0.35">
      <c r="A4683">
        <v>2706.6030000000001</v>
      </c>
      <c r="B4683">
        <v>96.709980000000002</v>
      </c>
      <c r="D4683">
        <v>98.098060000000004</v>
      </c>
      <c r="F4683">
        <f t="shared" si="73"/>
        <v>79.624975991803581</v>
      </c>
    </row>
    <row r="4684" spans="1:6" x14ac:dyDescent="0.35">
      <c r="A4684">
        <v>2707.085</v>
      </c>
      <c r="B4684">
        <v>96.699839999999995</v>
      </c>
      <c r="D4684">
        <v>98.086780000000005</v>
      </c>
      <c r="F4684">
        <f t="shared" si="73"/>
        <v>79.615820156008382</v>
      </c>
    </row>
    <row r="4685" spans="1:6" x14ac:dyDescent="0.35">
      <c r="A4685">
        <v>2707.567</v>
      </c>
      <c r="B4685">
        <v>96.69014</v>
      </c>
      <c r="D4685">
        <v>98.073040000000006</v>
      </c>
      <c r="F4685">
        <f t="shared" si="73"/>
        <v>79.604667568789765</v>
      </c>
    </row>
    <row r="4686" spans="1:6" x14ac:dyDescent="0.35">
      <c r="A4686">
        <v>2708.049</v>
      </c>
      <c r="B4686">
        <v>96.682640000000006</v>
      </c>
      <c r="D4686">
        <v>98.058920000000001</v>
      </c>
      <c r="F4686">
        <f t="shared" si="73"/>
        <v>79.593206540294346</v>
      </c>
    </row>
    <row r="4687" spans="1:6" x14ac:dyDescent="0.35">
      <c r="A4687">
        <v>2708.5309999999999</v>
      </c>
      <c r="B4687">
        <v>96.678749999999994</v>
      </c>
      <c r="D4687">
        <v>98.046360000000007</v>
      </c>
      <c r="F4687">
        <f t="shared" si="73"/>
        <v>79.583011744408921</v>
      </c>
    </row>
    <row r="4688" spans="1:6" x14ac:dyDescent="0.35">
      <c r="A4688">
        <v>2709.0140000000001</v>
      </c>
      <c r="B4688">
        <v>96.67886</v>
      </c>
      <c r="D4688">
        <v>98.036829999999995</v>
      </c>
      <c r="F4688">
        <f t="shared" si="73"/>
        <v>79.57527636186208</v>
      </c>
    </row>
    <row r="4689" spans="1:6" x14ac:dyDescent="0.35">
      <c r="A4689">
        <v>2709.4960000000001</v>
      </c>
      <c r="B4689">
        <v>96.682249999999996</v>
      </c>
      <c r="D4689">
        <v>98.030879999999996</v>
      </c>
      <c r="F4689">
        <f t="shared" si="73"/>
        <v>79.570446820817637</v>
      </c>
    </row>
    <row r="4690" spans="1:6" x14ac:dyDescent="0.35">
      <c r="A4690">
        <v>2709.9780000000001</v>
      </c>
      <c r="B4690">
        <v>96.68732</v>
      </c>
      <c r="D4690">
        <v>98.028310000000005</v>
      </c>
      <c r="F4690">
        <f t="shared" si="73"/>
        <v>79.568360783761463</v>
      </c>
    </row>
    <row r="4691" spans="1:6" x14ac:dyDescent="0.35">
      <c r="A4691">
        <v>2710.46</v>
      </c>
      <c r="B4691">
        <v>96.69229</v>
      </c>
      <c r="D4691">
        <v>98.028210000000001</v>
      </c>
      <c r="F4691">
        <f t="shared" si="73"/>
        <v>79.568279615004414</v>
      </c>
    </row>
    <row r="4692" spans="1:6" x14ac:dyDescent="0.35">
      <c r="A4692">
        <v>2710.942</v>
      </c>
      <c r="B4692">
        <v>96.695779999999999</v>
      </c>
      <c r="D4692">
        <v>98.029319999999998</v>
      </c>
      <c r="F4692">
        <f t="shared" si="73"/>
        <v>79.569180588207658</v>
      </c>
    </row>
    <row r="4693" spans="1:6" x14ac:dyDescent="0.35">
      <c r="A4693">
        <v>2711.424</v>
      </c>
      <c r="B4693">
        <v>96.697029999999998</v>
      </c>
      <c r="D4693">
        <v>98.030209999999997</v>
      </c>
      <c r="F4693">
        <f t="shared" si="73"/>
        <v>79.569902990145394</v>
      </c>
    </row>
    <row r="4694" spans="1:6" x14ac:dyDescent="0.35">
      <c r="A4694">
        <v>2711.9059999999999</v>
      </c>
      <c r="B4694">
        <v>96.69605</v>
      </c>
      <c r="D4694">
        <v>98.029679999999999</v>
      </c>
      <c r="F4694">
        <f t="shared" si="73"/>
        <v>79.569472795733034</v>
      </c>
    </row>
    <row r="4695" spans="1:6" x14ac:dyDescent="0.35">
      <c r="A4695">
        <v>2712.3879999999999</v>
      </c>
      <c r="B4695">
        <v>96.693119999999993</v>
      </c>
      <c r="D4695">
        <v>98.027019999999993</v>
      </c>
      <c r="F4695">
        <f t="shared" si="73"/>
        <v>79.567313706795517</v>
      </c>
    </row>
    <row r="4696" spans="1:6" x14ac:dyDescent="0.35">
      <c r="A4696">
        <v>2712.8710000000001</v>
      </c>
      <c r="B4696">
        <v>96.688689999999994</v>
      </c>
      <c r="D4696">
        <v>98.022090000000006</v>
      </c>
      <c r="F4696">
        <f t="shared" si="73"/>
        <v>79.563312087072973</v>
      </c>
    </row>
    <row r="4697" spans="1:6" x14ac:dyDescent="0.35">
      <c r="A4697">
        <v>2713.3530000000001</v>
      </c>
      <c r="B4697">
        <v>96.682969999999997</v>
      </c>
      <c r="D4697">
        <v>98.015299999999996</v>
      </c>
      <c r="F4697">
        <f t="shared" si="73"/>
        <v>79.557800728469303</v>
      </c>
    </row>
    <row r="4698" spans="1:6" x14ac:dyDescent="0.35">
      <c r="A4698">
        <v>2713.835</v>
      </c>
      <c r="B4698">
        <v>96.676249999999996</v>
      </c>
      <c r="D4698">
        <v>98.007390000000001</v>
      </c>
      <c r="F4698">
        <f t="shared" si="73"/>
        <v>79.55138027978667</v>
      </c>
    </row>
    <row r="4699" spans="1:6" x14ac:dyDescent="0.35">
      <c r="A4699">
        <v>2714.317</v>
      </c>
      <c r="B4699">
        <v>96.668989999999994</v>
      </c>
      <c r="D4699">
        <v>97.999139999999997</v>
      </c>
      <c r="F4699">
        <f t="shared" si="73"/>
        <v>79.544683857330071</v>
      </c>
    </row>
    <row r="4700" spans="1:6" x14ac:dyDescent="0.35">
      <c r="A4700">
        <v>2714.799</v>
      </c>
      <c r="B4700">
        <v>96.661910000000006</v>
      </c>
      <c r="D4700">
        <v>97.991110000000006</v>
      </c>
      <c r="F4700">
        <f t="shared" si="73"/>
        <v>79.538166006138994</v>
      </c>
    </row>
    <row r="4701" spans="1:6" x14ac:dyDescent="0.35">
      <c r="A4701">
        <v>2715.2809999999999</v>
      </c>
      <c r="B4701">
        <v>96.656040000000004</v>
      </c>
      <c r="D4701">
        <v>97.983410000000006</v>
      </c>
      <c r="F4701">
        <f t="shared" si="73"/>
        <v>79.531916011846178</v>
      </c>
    </row>
    <row r="4702" spans="1:6" x14ac:dyDescent="0.35">
      <c r="A4702">
        <v>2715.7629999999999</v>
      </c>
      <c r="B4702">
        <v>96.6524</v>
      </c>
      <c r="D4702">
        <v>97.975750000000005</v>
      </c>
      <c r="F4702">
        <f t="shared" si="73"/>
        <v>79.525698485056168</v>
      </c>
    </row>
    <row r="4703" spans="1:6" x14ac:dyDescent="0.35">
      <c r="A4703">
        <v>2716.2449999999999</v>
      </c>
      <c r="B4703">
        <v>96.651579999999996</v>
      </c>
      <c r="D4703">
        <v>97.967659999999995</v>
      </c>
      <c r="F4703">
        <f t="shared" si="73"/>
        <v>79.519131932610847</v>
      </c>
    </row>
    <row r="4704" spans="1:6" x14ac:dyDescent="0.35">
      <c r="A4704">
        <v>2716.7280000000001</v>
      </c>
      <c r="B4704">
        <v>96.653379999999999</v>
      </c>
      <c r="D4704">
        <v>97.958939999999998</v>
      </c>
      <c r="F4704">
        <f t="shared" si="73"/>
        <v>79.512054016996132</v>
      </c>
    </row>
    <row r="4705" spans="1:6" x14ac:dyDescent="0.35">
      <c r="A4705">
        <v>2717.21</v>
      </c>
      <c r="B4705">
        <v>96.656750000000002</v>
      </c>
      <c r="D4705">
        <v>97.949820000000003</v>
      </c>
      <c r="F4705">
        <f t="shared" si="73"/>
        <v>79.504651426353206</v>
      </c>
    </row>
    <row r="4706" spans="1:6" x14ac:dyDescent="0.35">
      <c r="A4706">
        <v>2717.692</v>
      </c>
      <c r="B4706">
        <v>96.660110000000003</v>
      </c>
      <c r="D4706">
        <v>97.941249999999997</v>
      </c>
      <c r="F4706">
        <f t="shared" si="73"/>
        <v>79.49769526387405</v>
      </c>
    </row>
    <row r="4707" spans="1:6" x14ac:dyDescent="0.35">
      <c r="A4707">
        <v>2718.174</v>
      </c>
      <c r="B4707">
        <v>96.661829999999995</v>
      </c>
      <c r="D4707">
        <v>97.934600000000003</v>
      </c>
      <c r="F4707">
        <f t="shared" si="73"/>
        <v>79.492297541530249</v>
      </c>
    </row>
    <row r="4708" spans="1:6" x14ac:dyDescent="0.35">
      <c r="A4708">
        <v>2718.6559999999999</v>
      </c>
      <c r="B4708">
        <v>96.660690000000002</v>
      </c>
      <c r="D4708">
        <v>97.931439999999995</v>
      </c>
      <c r="F4708">
        <f t="shared" si="73"/>
        <v>79.489732608807472</v>
      </c>
    </row>
    <row r="4709" spans="1:6" x14ac:dyDescent="0.35">
      <c r="A4709">
        <v>2719.1379999999999</v>
      </c>
      <c r="B4709">
        <v>96.656319999999994</v>
      </c>
      <c r="D4709">
        <v>97.932950000000005</v>
      </c>
      <c r="F4709">
        <f t="shared" si="73"/>
        <v>79.490958257038926</v>
      </c>
    </row>
    <row r="4710" spans="1:6" x14ac:dyDescent="0.35">
      <c r="A4710">
        <v>2719.62</v>
      </c>
      <c r="B4710">
        <v>96.649140000000003</v>
      </c>
      <c r="D4710">
        <v>97.939629999999994</v>
      </c>
      <c r="F4710">
        <f t="shared" si="73"/>
        <v>79.496380330009842</v>
      </c>
    </row>
    <row r="4711" spans="1:6" x14ac:dyDescent="0.35">
      <c r="A4711">
        <v>2720.1019999999999</v>
      </c>
      <c r="B4711">
        <v>96.640330000000006</v>
      </c>
      <c r="D4711">
        <v>97.95093</v>
      </c>
      <c r="F4711">
        <f t="shared" si="73"/>
        <v>79.50555239955645</v>
      </c>
    </row>
    <row r="4712" spans="1:6" x14ac:dyDescent="0.35">
      <c r="A4712">
        <v>2720.5839999999998</v>
      </c>
      <c r="B4712">
        <v>96.631169999999997</v>
      </c>
      <c r="D4712">
        <v>97.965649999999997</v>
      </c>
      <c r="F4712">
        <f t="shared" si="73"/>
        <v>79.517500440594148</v>
      </c>
    </row>
    <row r="4713" spans="1:6" x14ac:dyDescent="0.35">
      <c r="A4713">
        <v>2721.067</v>
      </c>
      <c r="B4713">
        <v>96.622960000000006</v>
      </c>
      <c r="D4713">
        <v>97.981780000000001</v>
      </c>
      <c r="F4713">
        <f t="shared" si="73"/>
        <v>79.530592961106265</v>
      </c>
    </row>
    <row r="4714" spans="1:6" x14ac:dyDescent="0.35">
      <c r="A4714">
        <v>2721.549</v>
      </c>
      <c r="B4714">
        <v>96.616709999999998</v>
      </c>
      <c r="D4714">
        <v>97.997060000000005</v>
      </c>
      <c r="F4714">
        <f t="shared" si="73"/>
        <v>79.542995547183452</v>
      </c>
    </row>
    <row r="4715" spans="1:6" x14ac:dyDescent="0.35">
      <c r="A4715">
        <v>2722.0309999999999</v>
      </c>
      <c r="B4715">
        <v>96.612979999999993</v>
      </c>
      <c r="D4715">
        <v>98.009389999999996</v>
      </c>
      <c r="F4715">
        <f t="shared" si="73"/>
        <v>79.553003654927664</v>
      </c>
    </row>
    <row r="4716" spans="1:6" x14ac:dyDescent="0.35">
      <c r="A4716">
        <v>2722.5129999999999</v>
      </c>
      <c r="B4716">
        <v>96.611980000000003</v>
      </c>
      <c r="D4716">
        <v>98.016919999999999</v>
      </c>
      <c r="F4716">
        <f t="shared" si="73"/>
        <v>79.559115662333497</v>
      </c>
    </row>
    <row r="4717" spans="1:6" x14ac:dyDescent="0.35">
      <c r="A4717">
        <v>2722.9949999999999</v>
      </c>
      <c r="B4717">
        <v>96.613529999999997</v>
      </c>
      <c r="D4717">
        <v>98.018259999999998</v>
      </c>
      <c r="F4717">
        <f t="shared" si="73"/>
        <v>79.560203323677968</v>
      </c>
    </row>
    <row r="4718" spans="1:6" x14ac:dyDescent="0.35">
      <c r="A4718">
        <v>2723.4769999999999</v>
      </c>
      <c r="B4718">
        <v>96.616979999999998</v>
      </c>
      <c r="D4718">
        <v>98.012770000000003</v>
      </c>
      <c r="F4718">
        <f t="shared" si="73"/>
        <v>79.555747158915949</v>
      </c>
    </row>
    <row r="4719" spans="1:6" x14ac:dyDescent="0.35">
      <c r="A4719">
        <v>2723.9589999999998</v>
      </c>
      <c r="B4719">
        <v>96.621279999999999</v>
      </c>
      <c r="D4719">
        <v>98.000730000000004</v>
      </c>
      <c r="F4719">
        <f t="shared" si="73"/>
        <v>79.545974440567178</v>
      </c>
    </row>
    <row r="4720" spans="1:6" x14ac:dyDescent="0.35">
      <c r="A4720">
        <v>2724.4409999999998</v>
      </c>
      <c r="B4720">
        <v>96.624979999999994</v>
      </c>
      <c r="D4720">
        <v>97.983400000000003</v>
      </c>
      <c r="F4720">
        <f t="shared" si="73"/>
        <v>79.531907894970473</v>
      </c>
    </row>
    <row r="4721" spans="1:6" x14ac:dyDescent="0.35">
      <c r="A4721">
        <v>2724.924</v>
      </c>
      <c r="B4721">
        <v>96.626779999999997</v>
      </c>
      <c r="D4721">
        <v>97.962940000000003</v>
      </c>
      <c r="F4721">
        <f t="shared" si="73"/>
        <v>79.51530076727812</v>
      </c>
    </row>
    <row r="4722" spans="1:6" x14ac:dyDescent="0.35">
      <c r="A4722">
        <v>2725.4059999999999</v>
      </c>
      <c r="B4722">
        <v>96.625529999999998</v>
      </c>
      <c r="D4722">
        <v>97.942260000000005</v>
      </c>
      <c r="F4722">
        <f t="shared" si="73"/>
        <v>79.498515068320245</v>
      </c>
    </row>
    <row r="4723" spans="1:6" x14ac:dyDescent="0.35">
      <c r="A4723">
        <v>2725.8879999999999</v>
      </c>
      <c r="B4723">
        <v>96.620850000000004</v>
      </c>
      <c r="D4723">
        <v>97.924520000000001</v>
      </c>
      <c r="F4723">
        <f t="shared" si="73"/>
        <v>79.484115730819639</v>
      </c>
    </row>
    <row r="4724" spans="1:6" x14ac:dyDescent="0.35">
      <c r="A4724">
        <v>2726.37</v>
      </c>
      <c r="B4724">
        <v>96.613050000000001</v>
      </c>
      <c r="D4724">
        <v>97.912170000000003</v>
      </c>
      <c r="F4724">
        <f t="shared" si="73"/>
        <v>79.474091389324016</v>
      </c>
    </row>
    <row r="4725" spans="1:6" x14ac:dyDescent="0.35">
      <c r="A4725">
        <v>2726.8519999999999</v>
      </c>
      <c r="B4725">
        <v>96.603260000000006</v>
      </c>
      <c r="D4725">
        <v>97.906620000000004</v>
      </c>
      <c r="F4725">
        <f t="shared" si="73"/>
        <v>79.469586523307768</v>
      </c>
    </row>
    <row r="4726" spans="1:6" x14ac:dyDescent="0.35">
      <c r="A4726">
        <v>2727.3339999999998</v>
      </c>
      <c r="B4726">
        <v>96.592789999999994</v>
      </c>
      <c r="D4726">
        <v>97.907780000000002</v>
      </c>
      <c r="F4726">
        <f t="shared" si="73"/>
        <v>79.470528080889537</v>
      </c>
    </row>
    <row r="4727" spans="1:6" x14ac:dyDescent="0.35">
      <c r="A4727">
        <v>2727.8159999999998</v>
      </c>
      <c r="B4727">
        <v>96.582809999999995</v>
      </c>
      <c r="D4727">
        <v>97.914119999999997</v>
      </c>
      <c r="F4727">
        <f t="shared" si="73"/>
        <v>79.475674180086486</v>
      </c>
    </row>
    <row r="4728" spans="1:6" x14ac:dyDescent="0.35">
      <c r="A4728">
        <v>2728.2979999999998</v>
      </c>
      <c r="B4728">
        <v>96.573970000000003</v>
      </c>
      <c r="D4728">
        <v>97.923100000000005</v>
      </c>
      <c r="F4728">
        <f t="shared" si="73"/>
        <v>79.482963134469543</v>
      </c>
    </row>
    <row r="4729" spans="1:6" x14ac:dyDescent="0.35">
      <c r="A4729">
        <v>2728.7809999999999</v>
      </c>
      <c r="B4729">
        <v>96.566400000000002</v>
      </c>
      <c r="D4729">
        <v>97.931870000000004</v>
      </c>
      <c r="F4729">
        <f t="shared" si="73"/>
        <v>79.490081634462797</v>
      </c>
    </row>
    <row r="4730" spans="1:6" x14ac:dyDescent="0.35">
      <c r="A4730">
        <v>2729.2620000000002</v>
      </c>
      <c r="B4730">
        <v>96.559780000000003</v>
      </c>
      <c r="D4730">
        <v>97.938310000000001</v>
      </c>
      <c r="F4730">
        <f t="shared" si="73"/>
        <v>79.495308902416795</v>
      </c>
    </row>
    <row r="4731" spans="1:6" x14ac:dyDescent="0.35">
      <c r="A4731">
        <v>2729.7449999999999</v>
      </c>
      <c r="B4731">
        <v>96.553790000000006</v>
      </c>
      <c r="D4731">
        <v>97.941059999999993</v>
      </c>
      <c r="F4731">
        <f t="shared" si="73"/>
        <v>79.497541043235643</v>
      </c>
    </row>
    <row r="4732" spans="1:6" x14ac:dyDescent="0.35">
      <c r="A4732">
        <v>2730.2269999999999</v>
      </c>
      <c r="B4732">
        <v>96.548479999999998</v>
      </c>
      <c r="D4732">
        <v>97.940160000000006</v>
      </c>
      <c r="F4732">
        <f t="shared" si="73"/>
        <v>79.496810524422216</v>
      </c>
    </row>
    <row r="4733" spans="1:6" x14ac:dyDescent="0.35">
      <c r="A4733">
        <v>2730.7089999999998</v>
      </c>
      <c r="B4733">
        <v>96.54419</v>
      </c>
      <c r="D4733">
        <v>97.936700000000002</v>
      </c>
      <c r="F4733">
        <f t="shared" si="73"/>
        <v>79.494002085428292</v>
      </c>
    </row>
    <row r="4734" spans="1:6" x14ac:dyDescent="0.35">
      <c r="A4734">
        <v>2731.1909999999998</v>
      </c>
      <c r="B4734">
        <v>96.541460000000001</v>
      </c>
      <c r="D4734">
        <v>97.932419999999993</v>
      </c>
      <c r="F4734">
        <f t="shared" si="73"/>
        <v>79.490528062626552</v>
      </c>
    </row>
    <row r="4735" spans="1:6" x14ac:dyDescent="0.35">
      <c r="A4735">
        <v>2731.6729999999998</v>
      </c>
      <c r="B4735">
        <v>96.540629999999993</v>
      </c>
      <c r="D4735">
        <v>97.929209999999998</v>
      </c>
      <c r="F4735">
        <f t="shared" si="73"/>
        <v>79.487922545525265</v>
      </c>
    </row>
    <row r="4736" spans="1:6" x14ac:dyDescent="0.35">
      <c r="A4736">
        <v>2732.1550000000002</v>
      </c>
      <c r="B4736">
        <v>96.541520000000006</v>
      </c>
      <c r="D4736">
        <v>97.928669999999997</v>
      </c>
      <c r="F4736">
        <f t="shared" si="73"/>
        <v>79.487484234237201</v>
      </c>
    </row>
    <row r="4737" spans="1:6" x14ac:dyDescent="0.35">
      <c r="A4737">
        <v>2732.6370000000002</v>
      </c>
      <c r="B4737">
        <v>96.543189999999996</v>
      </c>
      <c r="D4737">
        <v>97.931659999999994</v>
      </c>
      <c r="F4737">
        <f t="shared" si="73"/>
        <v>79.48991118007298</v>
      </c>
    </row>
    <row r="4738" spans="1:6" x14ac:dyDescent="0.35">
      <c r="A4738">
        <v>2733.1190000000001</v>
      </c>
      <c r="B4738">
        <v>96.544300000000007</v>
      </c>
      <c r="D4738">
        <v>97.938230000000004</v>
      </c>
      <c r="F4738">
        <f t="shared" si="73"/>
        <v>79.495243967411156</v>
      </c>
    </row>
    <row r="4739" spans="1:6" x14ac:dyDescent="0.35">
      <c r="A4739">
        <v>2733.6019999999999</v>
      </c>
      <c r="B4739">
        <v>96.543430000000001</v>
      </c>
      <c r="D4739">
        <v>97.947389999999999</v>
      </c>
      <c r="F4739">
        <f t="shared" ref="F4739:F4802" si="74">SUM(D4739/$E$1)</f>
        <v>79.502679025556887</v>
      </c>
    </row>
    <row r="4740" spans="1:6" x14ac:dyDescent="0.35">
      <c r="A4740">
        <v>2734.0839999999998</v>
      </c>
      <c r="B4740">
        <v>96.539619999999999</v>
      </c>
      <c r="D4740">
        <v>97.957350000000005</v>
      </c>
      <c r="F4740">
        <f t="shared" si="74"/>
        <v>79.510763433759038</v>
      </c>
    </row>
    <row r="4741" spans="1:6" x14ac:dyDescent="0.35">
      <c r="A4741">
        <v>2734.5659999999998</v>
      </c>
      <c r="B4741">
        <v>96.532730000000001</v>
      </c>
      <c r="D4741">
        <v>97.965810000000005</v>
      </c>
      <c r="F4741">
        <f t="shared" si="74"/>
        <v>79.517630310605441</v>
      </c>
    </row>
    <row r="4742" spans="1:6" x14ac:dyDescent="0.35">
      <c r="A4742">
        <v>2735.0479999999998</v>
      </c>
      <c r="B4742">
        <v>96.52346</v>
      </c>
      <c r="D4742">
        <v>97.970550000000003</v>
      </c>
      <c r="F4742">
        <f t="shared" si="74"/>
        <v>79.521477709689592</v>
      </c>
    </row>
    <row r="4743" spans="1:6" x14ac:dyDescent="0.35">
      <c r="A4743">
        <v>2735.53</v>
      </c>
      <c r="B4743">
        <v>96.513080000000002</v>
      </c>
      <c r="D4743">
        <v>97.969980000000007</v>
      </c>
      <c r="F4743">
        <f t="shared" si="74"/>
        <v>79.521015047774412</v>
      </c>
    </row>
    <row r="4744" spans="1:6" x14ac:dyDescent="0.35">
      <c r="A4744">
        <v>2736.0120000000002</v>
      </c>
      <c r="B4744">
        <v>96.502930000000006</v>
      </c>
      <c r="D4744">
        <v>97.963560000000001</v>
      </c>
      <c r="F4744">
        <f t="shared" si="74"/>
        <v>79.515804013571824</v>
      </c>
    </row>
    <row r="4745" spans="1:6" x14ac:dyDescent="0.35">
      <c r="A4745">
        <v>2736.4940000000001</v>
      </c>
      <c r="B4745">
        <v>96.493970000000004</v>
      </c>
      <c r="D4745">
        <v>97.952169999999995</v>
      </c>
      <c r="F4745">
        <f t="shared" si="74"/>
        <v>79.506558892143858</v>
      </c>
    </row>
    <row r="4746" spans="1:6" x14ac:dyDescent="0.35">
      <c r="A4746">
        <v>2736.9760000000001</v>
      </c>
      <c r="B4746">
        <v>96.486630000000005</v>
      </c>
      <c r="D4746">
        <v>97.937759999999997</v>
      </c>
      <c r="F4746">
        <f t="shared" si="74"/>
        <v>79.494862474253011</v>
      </c>
    </row>
    <row r="4747" spans="1:6" x14ac:dyDescent="0.35">
      <c r="A4747">
        <v>2737.4580000000001</v>
      </c>
      <c r="B4747">
        <v>96.480840000000001</v>
      </c>
      <c r="D4747">
        <v>97.922759999999997</v>
      </c>
      <c r="F4747">
        <f t="shared" si="74"/>
        <v>79.482687160695562</v>
      </c>
    </row>
    <row r="4748" spans="1:6" x14ac:dyDescent="0.35">
      <c r="A4748">
        <v>2737.9409999999998</v>
      </c>
      <c r="B4748">
        <v>96.476200000000006</v>
      </c>
      <c r="D4748">
        <v>97.909300000000002</v>
      </c>
      <c r="F4748">
        <f t="shared" si="74"/>
        <v>79.471761845996696</v>
      </c>
    </row>
    <row r="4749" spans="1:6" x14ac:dyDescent="0.35">
      <c r="A4749">
        <v>2738.4229999999998</v>
      </c>
      <c r="B4749">
        <v>96.472399999999993</v>
      </c>
      <c r="D4749">
        <v>97.898700000000005</v>
      </c>
      <c r="F4749">
        <f t="shared" si="74"/>
        <v>79.463157957749431</v>
      </c>
    </row>
    <row r="4750" spans="1:6" x14ac:dyDescent="0.35">
      <c r="A4750">
        <v>2738.9050000000002</v>
      </c>
      <c r="B4750">
        <v>96.469470000000001</v>
      </c>
      <c r="D4750">
        <v>97.891009999999994</v>
      </c>
      <c r="F4750">
        <f t="shared" si="74"/>
        <v>79.456916080332306</v>
      </c>
    </row>
    <row r="4751" spans="1:6" x14ac:dyDescent="0.35">
      <c r="A4751">
        <v>2739.3870000000002</v>
      </c>
      <c r="B4751">
        <v>96.467879999999994</v>
      </c>
      <c r="D4751">
        <v>97.885580000000004</v>
      </c>
      <c r="F4751">
        <f t="shared" si="74"/>
        <v>79.452508616824517</v>
      </c>
    </row>
    <row r="4752" spans="1:6" x14ac:dyDescent="0.35">
      <c r="A4752">
        <v>2739.8690000000001</v>
      </c>
      <c r="B4752">
        <v>96.468400000000003</v>
      </c>
      <c r="D4752">
        <v>97.881550000000004</v>
      </c>
      <c r="F4752">
        <f t="shared" si="74"/>
        <v>79.449237515915414</v>
      </c>
    </row>
    <row r="4753" spans="1:6" x14ac:dyDescent="0.35">
      <c r="A4753">
        <v>2740.3510000000001</v>
      </c>
      <c r="B4753">
        <v>96.471810000000005</v>
      </c>
      <c r="D4753">
        <v>97.878649999999993</v>
      </c>
      <c r="F4753">
        <f t="shared" si="74"/>
        <v>79.446883621960964</v>
      </c>
    </row>
    <row r="4754" spans="1:6" x14ac:dyDescent="0.35">
      <c r="A4754">
        <v>2740.8330000000001</v>
      </c>
      <c r="B4754">
        <v>96.478549999999998</v>
      </c>
      <c r="D4754">
        <v>97.877480000000006</v>
      </c>
      <c r="F4754">
        <f t="shared" si="74"/>
        <v>79.445933947503505</v>
      </c>
    </row>
    <row r="4755" spans="1:6" x14ac:dyDescent="0.35">
      <c r="A4755">
        <v>2741.3150000000001</v>
      </c>
      <c r="B4755">
        <v>96.488560000000007</v>
      </c>
      <c r="D4755">
        <v>97.879390000000001</v>
      </c>
      <c r="F4755">
        <f t="shared" si="74"/>
        <v>79.447484270763141</v>
      </c>
    </row>
    <row r="4756" spans="1:6" x14ac:dyDescent="0.35">
      <c r="A4756">
        <v>2741.7979999999998</v>
      </c>
      <c r="B4756">
        <v>96.500990000000002</v>
      </c>
      <c r="D4756">
        <v>97.88588</v>
      </c>
      <c r="F4756">
        <f t="shared" si="74"/>
        <v>79.452752123095664</v>
      </c>
    </row>
    <row r="4757" spans="1:6" x14ac:dyDescent="0.35">
      <c r="A4757">
        <v>2742.28</v>
      </c>
      <c r="B4757">
        <v>96.514409999999998</v>
      </c>
      <c r="D4757">
        <v>97.897649999999999</v>
      </c>
      <c r="F4757">
        <f t="shared" si="74"/>
        <v>79.462305685800402</v>
      </c>
    </row>
    <row r="4758" spans="1:6" x14ac:dyDescent="0.35">
      <c r="A4758">
        <v>2742.7620000000002</v>
      </c>
      <c r="B4758">
        <v>96.526899999999998</v>
      </c>
      <c r="D4758">
        <v>97.914159999999995</v>
      </c>
      <c r="F4758">
        <f t="shared" si="74"/>
        <v>79.475706647589291</v>
      </c>
    </row>
    <row r="4759" spans="1:6" x14ac:dyDescent="0.35">
      <c r="A4759">
        <v>2743.2440000000001</v>
      </c>
      <c r="B4759">
        <v>96.536689999999993</v>
      </c>
      <c r="D4759">
        <v>97.93365</v>
      </c>
      <c r="F4759">
        <f t="shared" si="74"/>
        <v>79.491526438338269</v>
      </c>
    </row>
    <row r="4760" spans="1:6" x14ac:dyDescent="0.35">
      <c r="A4760">
        <v>2743.7260000000001</v>
      </c>
      <c r="B4760">
        <v>96.542209999999997</v>
      </c>
      <c r="D4760">
        <v>97.953519999999997</v>
      </c>
      <c r="F4760">
        <f t="shared" si="74"/>
        <v>79.507654670364033</v>
      </c>
    </row>
    <row r="4761" spans="1:6" x14ac:dyDescent="0.35">
      <c r="A4761">
        <v>2744.2080000000001</v>
      </c>
      <c r="B4761">
        <v>96.542689999999993</v>
      </c>
      <c r="D4761">
        <v>97.971440000000001</v>
      </c>
      <c r="F4761">
        <f t="shared" si="74"/>
        <v>79.522200111627328</v>
      </c>
    </row>
    <row r="4762" spans="1:6" x14ac:dyDescent="0.35">
      <c r="A4762">
        <v>2744.69</v>
      </c>
      <c r="B4762">
        <v>96.538120000000006</v>
      </c>
      <c r="D4762">
        <v>97.986140000000006</v>
      </c>
      <c r="F4762">
        <f t="shared" si="74"/>
        <v>79.53413191891363</v>
      </c>
    </row>
    <row r="4763" spans="1:6" x14ac:dyDescent="0.35">
      <c r="A4763">
        <v>2745.172</v>
      </c>
      <c r="B4763">
        <v>96.529330000000002</v>
      </c>
      <c r="D4763">
        <v>97.997500000000002</v>
      </c>
      <c r="F4763">
        <f t="shared" si="74"/>
        <v>79.543352689714467</v>
      </c>
    </row>
    <row r="4764" spans="1:6" x14ac:dyDescent="0.35">
      <c r="A4764">
        <v>2745.6550000000002</v>
      </c>
      <c r="B4764">
        <v>96.517409999999998</v>
      </c>
      <c r="D4764">
        <v>98.006420000000006</v>
      </c>
      <c r="F4764">
        <f t="shared" si="74"/>
        <v>79.550592942843295</v>
      </c>
    </row>
    <row r="4765" spans="1:6" x14ac:dyDescent="0.35">
      <c r="A4765">
        <v>2746.1370000000002</v>
      </c>
      <c r="B4765">
        <v>96.503519999999995</v>
      </c>
      <c r="D4765">
        <v>98.013819999999996</v>
      </c>
      <c r="F4765">
        <f t="shared" si="74"/>
        <v>79.556599430864964</v>
      </c>
    </row>
    <row r="4766" spans="1:6" x14ac:dyDescent="0.35">
      <c r="A4766">
        <v>2746.6190000000001</v>
      </c>
      <c r="B4766">
        <v>96.48854</v>
      </c>
      <c r="D4766">
        <v>98.019930000000002</v>
      </c>
      <c r="F4766">
        <f t="shared" si="74"/>
        <v>79.5615588419207</v>
      </c>
    </row>
    <row r="4767" spans="1:6" x14ac:dyDescent="0.35">
      <c r="A4767">
        <v>2747.1010000000001</v>
      </c>
      <c r="B4767">
        <v>96.472920000000002</v>
      </c>
      <c r="D4767">
        <v>98.023799999999994</v>
      </c>
      <c r="F4767">
        <f t="shared" si="74"/>
        <v>79.564700072818511</v>
      </c>
    </row>
    <row r="4768" spans="1:6" x14ac:dyDescent="0.35">
      <c r="A4768">
        <v>2747.5830000000001</v>
      </c>
      <c r="B4768">
        <v>96.456950000000006</v>
      </c>
      <c r="D4768">
        <v>98.023600000000002</v>
      </c>
      <c r="F4768">
        <f t="shared" si="74"/>
        <v>79.564537735304427</v>
      </c>
    </row>
    <row r="4769" spans="1:6" x14ac:dyDescent="0.35">
      <c r="A4769">
        <v>2748.0650000000001</v>
      </c>
      <c r="B4769">
        <v>96.441019999999995</v>
      </c>
      <c r="D4769">
        <v>98.017330000000001</v>
      </c>
      <c r="F4769">
        <f t="shared" si="74"/>
        <v>79.559448454237412</v>
      </c>
    </row>
    <row r="4770" spans="1:6" x14ac:dyDescent="0.35">
      <c r="A4770">
        <v>2748.547</v>
      </c>
      <c r="B4770">
        <v>96.425880000000006</v>
      </c>
      <c r="D4770">
        <v>98.004109999999997</v>
      </c>
      <c r="F4770">
        <f t="shared" si="74"/>
        <v>79.548717944555449</v>
      </c>
    </row>
    <row r="4771" spans="1:6" x14ac:dyDescent="0.35">
      <c r="A4771">
        <v>2749.029</v>
      </c>
      <c r="B4771">
        <v>96.412859999999995</v>
      </c>
      <c r="D4771">
        <v>97.984679999999997</v>
      </c>
      <c r="F4771">
        <f t="shared" si="74"/>
        <v>79.5329468550607</v>
      </c>
    </row>
    <row r="4772" spans="1:6" x14ac:dyDescent="0.35">
      <c r="A4772">
        <v>2749.511</v>
      </c>
      <c r="B4772">
        <v>96.40361</v>
      </c>
      <c r="D4772">
        <v>97.961600000000004</v>
      </c>
      <c r="F4772">
        <f t="shared" si="74"/>
        <v>79.514213105933649</v>
      </c>
    </row>
    <row r="4773" spans="1:6" x14ac:dyDescent="0.35">
      <c r="A4773">
        <v>2749.9940000000001</v>
      </c>
      <c r="B4773">
        <v>96.399540000000002</v>
      </c>
      <c r="D4773">
        <v>97.93835</v>
      </c>
      <c r="F4773">
        <f t="shared" si="74"/>
        <v>79.495341369919601</v>
      </c>
    </row>
    <row r="4774" spans="1:6" x14ac:dyDescent="0.35">
      <c r="A4774">
        <v>2750.4760000000001</v>
      </c>
      <c r="B4774">
        <v>96.40137</v>
      </c>
      <c r="D4774">
        <v>97.918409999999994</v>
      </c>
      <c r="F4774">
        <f t="shared" si="74"/>
        <v>79.479156319763902</v>
      </c>
    </row>
    <row r="4775" spans="1:6" x14ac:dyDescent="0.35">
      <c r="A4775">
        <v>2750.9580000000001</v>
      </c>
      <c r="B4775">
        <v>96.408690000000007</v>
      </c>
      <c r="D4775">
        <v>97.904120000000006</v>
      </c>
      <c r="F4775">
        <f t="shared" si="74"/>
        <v>79.467557304381529</v>
      </c>
    </row>
    <row r="4776" spans="1:6" x14ac:dyDescent="0.35">
      <c r="A4776">
        <v>2751.44</v>
      </c>
      <c r="B4776">
        <v>96.419979999999995</v>
      </c>
      <c r="D4776">
        <v>97.895939999999996</v>
      </c>
      <c r="F4776">
        <f t="shared" si="74"/>
        <v>79.46091770005485</v>
      </c>
    </row>
    <row r="4777" spans="1:6" x14ac:dyDescent="0.35">
      <c r="A4777">
        <v>2751.922</v>
      </c>
      <c r="B4777">
        <v>96.433030000000002</v>
      </c>
      <c r="D4777">
        <v>97.892809999999997</v>
      </c>
      <c r="F4777">
        <f t="shared" si="74"/>
        <v>79.458377117959202</v>
      </c>
    </row>
    <row r="4778" spans="1:6" x14ac:dyDescent="0.35">
      <c r="A4778">
        <v>2752.404</v>
      </c>
      <c r="B4778">
        <v>96.445449999999994</v>
      </c>
      <c r="D4778">
        <v>97.89264</v>
      </c>
      <c r="F4778">
        <f t="shared" si="74"/>
        <v>79.458239131072219</v>
      </c>
    </row>
    <row r="4779" spans="1:6" x14ac:dyDescent="0.35">
      <c r="A4779">
        <v>2752.886</v>
      </c>
      <c r="B4779">
        <v>96.455640000000002</v>
      </c>
      <c r="D4779">
        <v>97.893289999999993</v>
      </c>
      <c r="F4779">
        <f t="shared" si="74"/>
        <v>79.458766727993037</v>
      </c>
    </row>
    <row r="4780" spans="1:6" x14ac:dyDescent="0.35">
      <c r="A4780">
        <v>2753.3679999999999</v>
      </c>
      <c r="B4780">
        <v>96.462699999999998</v>
      </c>
      <c r="D4780">
        <v>97.893320000000003</v>
      </c>
      <c r="F4780">
        <f t="shared" si="74"/>
        <v>79.458791078620166</v>
      </c>
    </row>
    <row r="4781" spans="1:6" x14ac:dyDescent="0.35">
      <c r="A4781">
        <v>2753.8510000000001</v>
      </c>
      <c r="B4781">
        <v>96.466610000000003</v>
      </c>
      <c r="D4781">
        <v>97.892099999999999</v>
      </c>
      <c r="F4781">
        <f t="shared" si="74"/>
        <v>79.457800819784154</v>
      </c>
    </row>
    <row r="4782" spans="1:6" x14ac:dyDescent="0.35">
      <c r="A4782">
        <v>2754.3330000000001</v>
      </c>
      <c r="B4782">
        <v>96.467799999999997</v>
      </c>
      <c r="D4782">
        <v>97.889700000000005</v>
      </c>
      <c r="F4782">
        <f t="shared" si="74"/>
        <v>79.455852769614964</v>
      </c>
    </row>
    <row r="4783" spans="1:6" x14ac:dyDescent="0.35">
      <c r="A4783">
        <v>2754.8150000000001</v>
      </c>
      <c r="B4783">
        <v>96.466470000000001</v>
      </c>
      <c r="D4783">
        <v>97.886409999999998</v>
      </c>
      <c r="F4783">
        <f t="shared" si="74"/>
        <v>79.453182317508023</v>
      </c>
    </row>
    <row r="4784" spans="1:6" x14ac:dyDescent="0.35">
      <c r="A4784">
        <v>2755.297</v>
      </c>
      <c r="B4784">
        <v>96.462459999999993</v>
      </c>
      <c r="D4784">
        <v>97.882339999999999</v>
      </c>
      <c r="F4784">
        <f t="shared" si="74"/>
        <v>79.449878749096101</v>
      </c>
    </row>
    <row r="4785" spans="1:6" x14ac:dyDescent="0.35">
      <c r="A4785">
        <v>2755.779</v>
      </c>
      <c r="B4785">
        <v>96.455250000000007</v>
      </c>
      <c r="D4785">
        <v>97.877449999999996</v>
      </c>
      <c r="F4785">
        <f t="shared" si="74"/>
        <v>79.445909596876376</v>
      </c>
    </row>
    <row r="4786" spans="1:6" x14ac:dyDescent="0.35">
      <c r="A4786">
        <v>2756.261</v>
      </c>
      <c r="B4786">
        <v>96.444199999999995</v>
      </c>
      <c r="D4786">
        <v>97.871560000000002</v>
      </c>
      <c r="F4786">
        <f t="shared" si="74"/>
        <v>79.441128757086162</v>
      </c>
    </row>
    <row r="4787" spans="1:6" x14ac:dyDescent="0.35">
      <c r="A4787">
        <v>2756.7429999999999</v>
      </c>
      <c r="B4787">
        <v>96.429320000000004</v>
      </c>
      <c r="D4787">
        <v>97.864850000000004</v>
      </c>
      <c r="F4787">
        <f t="shared" si="74"/>
        <v>79.435682333488131</v>
      </c>
    </row>
    <row r="4788" spans="1:6" x14ac:dyDescent="0.35">
      <c r="A4788">
        <v>2757.2249999999999</v>
      </c>
      <c r="B4788">
        <v>96.4114</v>
      </c>
      <c r="D4788">
        <v>97.857879999999994</v>
      </c>
      <c r="F4788">
        <f t="shared" si="74"/>
        <v>79.430024871121759</v>
      </c>
    </row>
    <row r="4789" spans="1:6" x14ac:dyDescent="0.35">
      <c r="A4789">
        <v>2757.7080000000001</v>
      </c>
      <c r="B4789">
        <v>96.39228</v>
      </c>
      <c r="D4789">
        <v>97.851569999999995</v>
      </c>
      <c r="F4789">
        <f t="shared" si="74"/>
        <v>79.424903122551939</v>
      </c>
    </row>
    <row r="4790" spans="1:6" x14ac:dyDescent="0.35">
      <c r="A4790">
        <v>2758.1889999999999</v>
      </c>
      <c r="B4790">
        <v>96.374279999999999</v>
      </c>
      <c r="D4790">
        <v>97.846890000000002</v>
      </c>
      <c r="F4790">
        <f t="shared" si="74"/>
        <v>79.421104424722017</v>
      </c>
    </row>
    <row r="4791" spans="1:6" x14ac:dyDescent="0.35">
      <c r="A4791">
        <v>2758.672</v>
      </c>
      <c r="B4791">
        <v>96.359539999999996</v>
      </c>
      <c r="D4791">
        <v>97.844260000000006</v>
      </c>
      <c r="F4791">
        <f t="shared" si="74"/>
        <v>79.418969686411614</v>
      </c>
    </row>
    <row r="4792" spans="1:6" x14ac:dyDescent="0.35">
      <c r="A4792">
        <v>2759.154</v>
      </c>
      <c r="B4792">
        <v>96.349429999999998</v>
      </c>
      <c r="D4792">
        <v>97.843410000000006</v>
      </c>
      <c r="F4792">
        <f t="shared" si="74"/>
        <v>79.418279751976684</v>
      </c>
    </row>
    <row r="4793" spans="1:6" x14ac:dyDescent="0.35">
      <c r="A4793">
        <v>2759.636</v>
      </c>
      <c r="B4793">
        <v>96.344080000000005</v>
      </c>
      <c r="D4793">
        <v>97.843440000000001</v>
      </c>
      <c r="F4793">
        <f t="shared" si="74"/>
        <v>79.418304102603798</v>
      </c>
    </row>
    <row r="4794" spans="1:6" x14ac:dyDescent="0.35">
      <c r="A4794">
        <v>2760.1179999999999</v>
      </c>
      <c r="B4794">
        <v>96.34254</v>
      </c>
      <c r="D4794">
        <v>97.843190000000007</v>
      </c>
      <c r="F4794">
        <f t="shared" si="74"/>
        <v>79.418101180711176</v>
      </c>
    </row>
    <row r="4795" spans="1:6" x14ac:dyDescent="0.35">
      <c r="A4795">
        <v>2760.6</v>
      </c>
      <c r="B4795">
        <v>96.343000000000004</v>
      </c>
      <c r="D4795">
        <v>97.841710000000006</v>
      </c>
      <c r="F4795">
        <f t="shared" si="74"/>
        <v>79.416899883106851</v>
      </c>
    </row>
    <row r="4796" spans="1:6" x14ac:dyDescent="0.35">
      <c r="A4796">
        <v>2761.0819999999999</v>
      </c>
      <c r="B4796">
        <v>96.343729999999994</v>
      </c>
      <c r="D4796">
        <v>97.838809999999995</v>
      </c>
      <c r="F4796">
        <f t="shared" si="74"/>
        <v>79.414545989152401</v>
      </c>
    </row>
    <row r="4797" spans="1:6" x14ac:dyDescent="0.35">
      <c r="A4797">
        <v>2761.5639999999999</v>
      </c>
      <c r="B4797">
        <v>96.343469999999996</v>
      </c>
      <c r="D4797">
        <v>97.834950000000006</v>
      </c>
      <c r="F4797">
        <f t="shared" si="74"/>
        <v>79.411412875130296</v>
      </c>
    </row>
    <row r="4798" spans="1:6" x14ac:dyDescent="0.35">
      <c r="A4798">
        <v>2762.0459999999998</v>
      </c>
      <c r="B4798">
        <v>96.341769999999997</v>
      </c>
      <c r="D4798">
        <v>97.831249999999997</v>
      </c>
      <c r="F4798">
        <f t="shared" si="74"/>
        <v>79.408409631119454</v>
      </c>
    </row>
    <row r="4799" spans="1:6" x14ac:dyDescent="0.35">
      <c r="A4799">
        <v>2762.529</v>
      </c>
      <c r="B4799">
        <v>96.338999999999999</v>
      </c>
      <c r="D4799">
        <v>97.828749999999999</v>
      </c>
      <c r="F4799">
        <f t="shared" si="74"/>
        <v>79.406380412193215</v>
      </c>
    </row>
    <row r="4800" spans="1:6" x14ac:dyDescent="0.35">
      <c r="A4800">
        <v>2763.011</v>
      </c>
      <c r="B4800">
        <v>96.335949999999997</v>
      </c>
      <c r="D4800">
        <v>97.827960000000004</v>
      </c>
      <c r="F4800">
        <f t="shared" si="74"/>
        <v>79.405739179012514</v>
      </c>
    </row>
    <row r="4801" spans="1:6" x14ac:dyDescent="0.35">
      <c r="A4801">
        <v>2763.4929999999999</v>
      </c>
      <c r="B4801">
        <v>96.333500000000001</v>
      </c>
      <c r="D4801">
        <v>97.828800000000001</v>
      </c>
      <c r="F4801">
        <f t="shared" si="74"/>
        <v>79.40642099657174</v>
      </c>
    </row>
    <row r="4802" spans="1:6" x14ac:dyDescent="0.35">
      <c r="A4802">
        <v>2763.9749999999999</v>
      </c>
      <c r="B4802">
        <v>96.332099999999997</v>
      </c>
      <c r="D4802">
        <v>97.830389999999994</v>
      </c>
      <c r="F4802">
        <f t="shared" si="74"/>
        <v>79.407711579808819</v>
      </c>
    </row>
    <row r="4803" spans="1:6" x14ac:dyDescent="0.35">
      <c r="A4803">
        <v>2764.4569999999999</v>
      </c>
      <c r="B4803">
        <v>96.331490000000002</v>
      </c>
      <c r="D4803">
        <v>97.831599999999995</v>
      </c>
      <c r="F4803">
        <f t="shared" ref="F4803:F4866" si="75">SUM(D4803/$E$1)</f>
        <v>79.408693721769126</v>
      </c>
    </row>
    <row r="4804" spans="1:6" x14ac:dyDescent="0.35">
      <c r="A4804">
        <v>2764.9389999999999</v>
      </c>
      <c r="B4804">
        <v>96.330849999999998</v>
      </c>
      <c r="D4804">
        <v>97.831360000000004</v>
      </c>
      <c r="F4804">
        <f t="shared" si="75"/>
        <v>79.408498916752208</v>
      </c>
    </row>
    <row r="4805" spans="1:6" x14ac:dyDescent="0.35">
      <c r="A4805">
        <v>2765.4209999999998</v>
      </c>
      <c r="B4805">
        <v>96.329070000000002</v>
      </c>
      <c r="D4805">
        <v>97.829130000000006</v>
      </c>
      <c r="F4805">
        <f t="shared" si="75"/>
        <v>79.406688853470001</v>
      </c>
    </row>
    <row r="4806" spans="1:6" x14ac:dyDescent="0.35">
      <c r="A4806">
        <v>2765.9029999999998</v>
      </c>
      <c r="B4806">
        <v>96.32508</v>
      </c>
      <c r="D4806">
        <v>97.824939999999998</v>
      </c>
      <c r="F4806">
        <f t="shared" si="75"/>
        <v>79.40328788254962</v>
      </c>
    </row>
    <row r="4807" spans="1:6" x14ac:dyDescent="0.35">
      <c r="A4807">
        <v>2766.3850000000002</v>
      </c>
      <c r="B4807">
        <v>96.318160000000006</v>
      </c>
      <c r="D4807">
        <v>97.819479999999999</v>
      </c>
      <c r="F4807">
        <f t="shared" si="75"/>
        <v>79.398856068414702</v>
      </c>
    </row>
    <row r="4808" spans="1:6" x14ac:dyDescent="0.35">
      <c r="A4808">
        <v>2766.8679999999999</v>
      </c>
      <c r="B4808">
        <v>96.308549999999997</v>
      </c>
      <c r="D4808">
        <v>97.81371</v>
      </c>
      <c r="F4808">
        <f t="shared" si="75"/>
        <v>79.394172631132946</v>
      </c>
    </row>
    <row r="4809" spans="1:6" x14ac:dyDescent="0.35">
      <c r="A4809">
        <v>2767.35</v>
      </c>
      <c r="B4809">
        <v>96.297349999999994</v>
      </c>
      <c r="D4809">
        <v>97.808850000000007</v>
      </c>
      <c r="F4809">
        <f t="shared" si="75"/>
        <v>79.390227829540336</v>
      </c>
    </row>
    <row r="4810" spans="1:6" x14ac:dyDescent="0.35">
      <c r="A4810">
        <v>2767.8319999999999</v>
      </c>
      <c r="B4810">
        <v>96.286540000000002</v>
      </c>
      <c r="D4810">
        <v>97.805819999999997</v>
      </c>
      <c r="F4810">
        <f t="shared" si="75"/>
        <v>79.387768416201723</v>
      </c>
    </row>
    <row r="4811" spans="1:6" x14ac:dyDescent="0.35">
      <c r="A4811">
        <v>2768.3139999999999</v>
      </c>
      <c r="B4811">
        <v>96.278099999999995</v>
      </c>
      <c r="D4811">
        <v>97.805369999999996</v>
      </c>
      <c r="F4811">
        <f t="shared" si="75"/>
        <v>79.387403156795003</v>
      </c>
    </row>
    <row r="4812" spans="1:6" x14ac:dyDescent="0.35">
      <c r="A4812">
        <v>2768.7959999999998</v>
      </c>
      <c r="B4812">
        <v>96.273929999999993</v>
      </c>
      <c r="D4812">
        <v>97.807680000000005</v>
      </c>
      <c r="F4812">
        <f t="shared" si="75"/>
        <v>79.389278155082849</v>
      </c>
    </row>
    <row r="4813" spans="1:6" x14ac:dyDescent="0.35">
      <c r="A4813">
        <v>2769.2779999999998</v>
      </c>
      <c r="B4813">
        <v>96.274690000000007</v>
      </c>
      <c r="D4813">
        <v>97.812240000000003</v>
      </c>
      <c r="F4813">
        <f t="shared" si="75"/>
        <v>79.392979450404312</v>
      </c>
    </row>
    <row r="4814" spans="1:6" x14ac:dyDescent="0.35">
      <c r="A4814">
        <v>2769.76</v>
      </c>
      <c r="B4814">
        <v>96.279759999999996</v>
      </c>
      <c r="D4814">
        <v>97.818010000000001</v>
      </c>
      <c r="F4814">
        <f t="shared" si="75"/>
        <v>79.397662887686081</v>
      </c>
    </row>
    <row r="4815" spans="1:6" x14ac:dyDescent="0.35">
      <c r="A4815">
        <v>2770.2420000000002</v>
      </c>
      <c r="B4815">
        <v>96.287059999999997</v>
      </c>
      <c r="D4815">
        <v>97.823340000000002</v>
      </c>
      <c r="F4815">
        <f t="shared" si="75"/>
        <v>79.401989182436822</v>
      </c>
    </row>
    <row r="4816" spans="1:6" x14ac:dyDescent="0.35">
      <c r="A4816">
        <v>2770.7249999999999</v>
      </c>
      <c r="B4816">
        <v>96.293679999999995</v>
      </c>
      <c r="D4816">
        <v>97.826319999999996</v>
      </c>
      <c r="F4816">
        <f t="shared" si="75"/>
        <v>79.404408011396896</v>
      </c>
    </row>
    <row r="4817" spans="1:6" x14ac:dyDescent="0.35">
      <c r="A4817">
        <v>2771.2069999999999</v>
      </c>
      <c r="B4817">
        <v>96.296899999999994</v>
      </c>
      <c r="D4817">
        <v>97.825469999999996</v>
      </c>
      <c r="F4817">
        <f t="shared" si="75"/>
        <v>79.403718076961979</v>
      </c>
    </row>
    <row r="4818" spans="1:6" x14ac:dyDescent="0.35">
      <c r="A4818">
        <v>2771.6889999999999</v>
      </c>
      <c r="B4818">
        <v>96.294700000000006</v>
      </c>
      <c r="D4818">
        <v>97.820049999999995</v>
      </c>
      <c r="F4818">
        <f t="shared" si="75"/>
        <v>79.399318730329881</v>
      </c>
    </row>
    <row r="4819" spans="1:6" x14ac:dyDescent="0.35">
      <c r="A4819">
        <v>2772.1709999999998</v>
      </c>
      <c r="B4819">
        <v>96.286649999999995</v>
      </c>
      <c r="D4819">
        <v>97.810599999999994</v>
      </c>
      <c r="F4819">
        <f t="shared" si="75"/>
        <v>79.391648282788694</v>
      </c>
    </row>
    <row r="4820" spans="1:6" x14ac:dyDescent="0.35">
      <c r="A4820">
        <v>2772.6529999999998</v>
      </c>
      <c r="B4820">
        <v>96.273799999999994</v>
      </c>
      <c r="D4820">
        <v>97.798900000000003</v>
      </c>
      <c r="F4820">
        <f t="shared" si="75"/>
        <v>79.38215153821389</v>
      </c>
    </row>
    <row r="4821" spans="1:6" x14ac:dyDescent="0.35">
      <c r="A4821">
        <v>2773.1350000000002</v>
      </c>
      <c r="B4821">
        <v>96.258330000000001</v>
      </c>
      <c r="D4821">
        <v>97.787689999999998</v>
      </c>
      <c r="F4821">
        <f t="shared" si="75"/>
        <v>79.373052520548626</v>
      </c>
    </row>
    <row r="4822" spans="1:6" x14ac:dyDescent="0.35">
      <c r="A4822">
        <v>2773.6170000000002</v>
      </c>
      <c r="B4822">
        <v>96.242599999999996</v>
      </c>
      <c r="D4822">
        <v>97.779859999999999</v>
      </c>
      <c r="F4822">
        <f t="shared" si="75"/>
        <v>79.366697006871647</v>
      </c>
    </row>
    <row r="4823" spans="1:6" x14ac:dyDescent="0.35">
      <c r="A4823">
        <v>2774.0990000000002</v>
      </c>
      <c r="B4823">
        <v>96.228319999999997</v>
      </c>
      <c r="D4823">
        <v>97.777540000000002</v>
      </c>
      <c r="F4823">
        <f t="shared" si="75"/>
        <v>79.364813891708096</v>
      </c>
    </row>
    <row r="4824" spans="1:6" x14ac:dyDescent="0.35">
      <c r="A4824">
        <v>2774.5819999999999</v>
      </c>
      <c r="B4824">
        <v>96.216220000000007</v>
      </c>
      <c r="D4824">
        <v>97.781360000000006</v>
      </c>
      <c r="F4824">
        <f t="shared" si="75"/>
        <v>79.367914538227396</v>
      </c>
    </row>
    <row r="4825" spans="1:6" x14ac:dyDescent="0.35">
      <c r="A4825">
        <v>2775.0639999999999</v>
      </c>
      <c r="B4825">
        <v>96.205939999999998</v>
      </c>
      <c r="D4825">
        <v>97.790120000000002</v>
      </c>
      <c r="F4825">
        <f t="shared" si="75"/>
        <v>79.375024921344931</v>
      </c>
    </row>
    <row r="4826" spans="1:6" x14ac:dyDescent="0.35">
      <c r="A4826">
        <v>2775.5459999999998</v>
      </c>
      <c r="B4826">
        <v>96.196430000000007</v>
      </c>
      <c r="D4826">
        <v>97.800970000000007</v>
      </c>
      <c r="F4826">
        <f t="shared" si="75"/>
        <v>79.383831731484833</v>
      </c>
    </row>
    <row r="4827" spans="1:6" x14ac:dyDescent="0.35">
      <c r="A4827">
        <v>2776.0279999999998</v>
      </c>
      <c r="B4827">
        <v>96.186610000000002</v>
      </c>
      <c r="D4827">
        <v>97.809910000000002</v>
      </c>
      <c r="F4827">
        <f t="shared" si="75"/>
        <v>79.391088218365056</v>
      </c>
    </row>
    <row r="4828" spans="1:6" x14ac:dyDescent="0.35">
      <c r="A4828">
        <v>2776.51</v>
      </c>
      <c r="B4828">
        <v>96.175870000000003</v>
      </c>
      <c r="D4828">
        <v>97.813130000000001</v>
      </c>
      <c r="F4828">
        <f t="shared" si="75"/>
        <v>79.393701852342062</v>
      </c>
    </row>
    <row r="4829" spans="1:6" x14ac:dyDescent="0.35">
      <c r="A4829">
        <v>2776.9920000000002</v>
      </c>
      <c r="B4829">
        <v>96.164100000000005</v>
      </c>
      <c r="D4829">
        <v>97.807950000000005</v>
      </c>
      <c r="F4829">
        <f t="shared" si="75"/>
        <v>79.389497310726895</v>
      </c>
    </row>
    <row r="4830" spans="1:6" x14ac:dyDescent="0.35">
      <c r="A4830">
        <v>2777.4740000000002</v>
      </c>
      <c r="B4830">
        <v>96.151730000000001</v>
      </c>
      <c r="D4830">
        <v>97.793559999999999</v>
      </c>
      <c r="F4830">
        <f t="shared" si="75"/>
        <v>79.377817126587445</v>
      </c>
    </row>
    <row r="4831" spans="1:6" x14ac:dyDescent="0.35">
      <c r="A4831">
        <v>2777.9560000000001</v>
      </c>
      <c r="B4831">
        <v>96.139240000000001</v>
      </c>
      <c r="D4831">
        <v>97.771420000000006</v>
      </c>
      <c r="F4831">
        <f t="shared" si="75"/>
        <v>79.359846363776654</v>
      </c>
    </row>
    <row r="4832" spans="1:6" x14ac:dyDescent="0.35">
      <c r="A4832">
        <v>2778.4380000000001</v>
      </c>
      <c r="B4832">
        <v>96.127039999999994</v>
      </c>
      <c r="D4832">
        <v>97.744820000000004</v>
      </c>
      <c r="F4832">
        <f t="shared" si="75"/>
        <v>79.33825547440145</v>
      </c>
    </row>
    <row r="4833" spans="1:6" x14ac:dyDescent="0.35">
      <c r="A4833">
        <v>2778.9209999999998</v>
      </c>
      <c r="B4833">
        <v>96.115489999999994</v>
      </c>
      <c r="D4833">
        <v>97.718279999999993</v>
      </c>
      <c r="F4833">
        <f t="shared" si="75"/>
        <v>79.316713286280475</v>
      </c>
    </row>
    <row r="4834" spans="1:6" x14ac:dyDescent="0.35">
      <c r="A4834">
        <v>2779.4029999999998</v>
      </c>
      <c r="B4834">
        <v>96.104929999999996</v>
      </c>
      <c r="D4834">
        <v>97.695719999999994</v>
      </c>
      <c r="F4834">
        <f t="shared" si="75"/>
        <v>79.298401614690079</v>
      </c>
    </row>
    <row r="4835" spans="1:6" x14ac:dyDescent="0.35">
      <c r="A4835">
        <v>2779.8850000000002</v>
      </c>
      <c r="B4835">
        <v>96.095920000000007</v>
      </c>
      <c r="D4835">
        <v>97.679929999999999</v>
      </c>
      <c r="F4835">
        <f t="shared" si="75"/>
        <v>79.285585067951942</v>
      </c>
    </row>
    <row r="4836" spans="1:6" x14ac:dyDescent="0.35">
      <c r="A4836">
        <v>2780.3670000000002</v>
      </c>
      <c r="B4836">
        <v>96.089280000000002</v>
      </c>
      <c r="D4836">
        <v>97.671340000000001</v>
      </c>
      <c r="F4836">
        <f t="shared" si="75"/>
        <v>79.278612671721376</v>
      </c>
    </row>
    <row r="4837" spans="1:6" x14ac:dyDescent="0.35">
      <c r="A4837">
        <v>2780.8490000000002</v>
      </c>
      <c r="B4837">
        <v>96.085679999999996</v>
      </c>
      <c r="D4837">
        <v>97.668199999999999</v>
      </c>
      <c r="F4837">
        <f t="shared" si="75"/>
        <v>79.276063972750023</v>
      </c>
    </row>
    <row r="4838" spans="1:6" x14ac:dyDescent="0.35">
      <c r="A4838">
        <v>2781.3310000000001</v>
      </c>
      <c r="B4838">
        <v>96.085269999999994</v>
      </c>
      <c r="D4838">
        <v>97.66695</v>
      </c>
      <c r="F4838">
        <f t="shared" si="75"/>
        <v>79.275049363286897</v>
      </c>
    </row>
    <row r="4839" spans="1:6" x14ac:dyDescent="0.35">
      <c r="A4839">
        <v>2781.8130000000001</v>
      </c>
      <c r="B4839">
        <v>96.087140000000005</v>
      </c>
      <c r="D4839">
        <v>97.663510000000002</v>
      </c>
      <c r="F4839">
        <f t="shared" si="75"/>
        <v>79.272257158044397</v>
      </c>
    </row>
    <row r="4840" spans="1:6" x14ac:dyDescent="0.35">
      <c r="A4840">
        <v>2782.2950000000001</v>
      </c>
      <c r="B4840">
        <v>96.089470000000006</v>
      </c>
      <c r="D4840">
        <v>97.65504</v>
      </c>
      <c r="F4840">
        <f t="shared" si="75"/>
        <v>79.26538216432229</v>
      </c>
    </row>
    <row r="4841" spans="1:6" x14ac:dyDescent="0.35">
      <c r="A4841">
        <v>2782.7779999999998</v>
      </c>
      <c r="B4841">
        <v>96.089640000000003</v>
      </c>
      <c r="D4841">
        <v>97.640630000000002</v>
      </c>
      <c r="F4841">
        <f t="shared" si="75"/>
        <v>79.253685746431444</v>
      </c>
    </row>
    <row r="4842" spans="1:6" x14ac:dyDescent="0.35">
      <c r="A4842">
        <v>2783.26</v>
      </c>
      <c r="B4842">
        <v>96.085269999999994</v>
      </c>
      <c r="D4842">
        <v>97.621799999999993</v>
      </c>
      <c r="F4842">
        <f t="shared" si="75"/>
        <v>79.238401669478989</v>
      </c>
    </row>
    <row r="4843" spans="1:6" x14ac:dyDescent="0.35">
      <c r="A4843">
        <v>2783.7420000000002</v>
      </c>
      <c r="B4843">
        <v>96.075130000000001</v>
      </c>
      <c r="D4843">
        <v>97.601950000000002</v>
      </c>
      <c r="F4843">
        <f t="shared" si="75"/>
        <v>79.222289671204649</v>
      </c>
    </row>
    <row r="4844" spans="1:6" x14ac:dyDescent="0.35">
      <c r="A4844">
        <v>2784.2240000000002</v>
      </c>
      <c r="B4844">
        <v>96.05968</v>
      </c>
      <c r="D4844">
        <v>97.585239999999999</v>
      </c>
      <c r="F4844">
        <f t="shared" si="75"/>
        <v>79.208726371901648</v>
      </c>
    </row>
    <row r="4845" spans="1:6" x14ac:dyDescent="0.35">
      <c r="A4845">
        <v>2784.7060000000001</v>
      </c>
      <c r="B4845">
        <v>96.0411</v>
      </c>
      <c r="D4845">
        <v>97.574889999999996</v>
      </c>
      <c r="F4845">
        <f t="shared" si="75"/>
        <v>79.200325405547005</v>
      </c>
    </row>
    <row r="4846" spans="1:6" x14ac:dyDescent="0.35">
      <c r="A4846">
        <v>2785.1880000000001</v>
      </c>
      <c r="B4846">
        <v>96.022499999999994</v>
      </c>
      <c r="D4846">
        <v>97.572100000000006</v>
      </c>
      <c r="F4846">
        <f t="shared" si="75"/>
        <v>79.198060797225324</v>
      </c>
    </row>
    <row r="4847" spans="1:6" x14ac:dyDescent="0.35">
      <c r="A4847">
        <v>2785.67</v>
      </c>
      <c r="B4847">
        <v>96.007099999999994</v>
      </c>
      <c r="D4847">
        <v>97.575710000000001</v>
      </c>
      <c r="F4847">
        <f t="shared" si="75"/>
        <v>79.200990989354821</v>
      </c>
    </row>
    <row r="4848" spans="1:6" x14ac:dyDescent="0.35">
      <c r="A4848">
        <v>2786.152</v>
      </c>
      <c r="B4848">
        <v>95.996989999999997</v>
      </c>
      <c r="D4848">
        <v>97.582880000000003</v>
      </c>
      <c r="F4848">
        <f t="shared" si="75"/>
        <v>79.206810789235277</v>
      </c>
    </row>
    <row r="4849" spans="1:6" x14ac:dyDescent="0.35">
      <c r="A4849">
        <v>2786.6350000000002</v>
      </c>
      <c r="B4849">
        <v>95.992679999999993</v>
      </c>
      <c r="D4849">
        <v>97.590519999999998</v>
      </c>
      <c r="F4849">
        <f t="shared" si="75"/>
        <v>79.213012082273863</v>
      </c>
    </row>
    <row r="4850" spans="1:6" x14ac:dyDescent="0.35">
      <c r="A4850">
        <v>2787.116</v>
      </c>
      <c r="B4850">
        <v>95.993279999999999</v>
      </c>
      <c r="D4850">
        <v>97.596299999999999</v>
      </c>
      <c r="F4850">
        <f t="shared" si="75"/>
        <v>79.217703636431338</v>
      </c>
    </row>
    <row r="4851" spans="1:6" x14ac:dyDescent="0.35">
      <c r="A4851">
        <v>2787.5990000000002</v>
      </c>
      <c r="B4851">
        <v>95.997119999999995</v>
      </c>
      <c r="D4851">
        <v>97.599890000000002</v>
      </c>
      <c r="F4851">
        <f t="shared" si="75"/>
        <v>79.220617594809426</v>
      </c>
    </row>
    <row r="4852" spans="1:6" x14ac:dyDescent="0.35">
      <c r="A4852">
        <v>2788.0810000000001</v>
      </c>
      <c r="B4852">
        <v>96.002619999999993</v>
      </c>
      <c r="D4852">
        <v>97.60248</v>
      </c>
      <c r="F4852">
        <f t="shared" si="75"/>
        <v>79.222719865617009</v>
      </c>
    </row>
    <row r="4853" spans="1:6" x14ac:dyDescent="0.35">
      <c r="A4853">
        <v>2788.5630000000001</v>
      </c>
      <c r="B4853">
        <v>96.008870000000002</v>
      </c>
      <c r="D4853">
        <v>97.606160000000003</v>
      </c>
      <c r="F4853">
        <f t="shared" si="75"/>
        <v>79.225706875876426</v>
      </c>
    </row>
    <row r="4854" spans="1:6" x14ac:dyDescent="0.35">
      <c r="A4854">
        <v>2789.0450000000001</v>
      </c>
      <c r="B4854">
        <v>96.015699999999995</v>
      </c>
      <c r="D4854">
        <v>97.612340000000003</v>
      </c>
      <c r="F4854">
        <f t="shared" si="75"/>
        <v>79.230723105062097</v>
      </c>
    </row>
    <row r="4855" spans="1:6" x14ac:dyDescent="0.35">
      <c r="A4855">
        <v>2789.527</v>
      </c>
      <c r="B4855">
        <v>96.023139999999998</v>
      </c>
      <c r="D4855">
        <v>97.620810000000006</v>
      </c>
      <c r="F4855">
        <f t="shared" si="75"/>
        <v>79.237598098784204</v>
      </c>
    </row>
    <row r="4856" spans="1:6" x14ac:dyDescent="0.35">
      <c r="A4856">
        <v>2790.009</v>
      </c>
      <c r="B4856">
        <v>96.030829999999995</v>
      </c>
      <c r="D4856">
        <v>97.629360000000005</v>
      </c>
      <c r="F4856">
        <f t="shared" si="75"/>
        <v>79.24453802751195</v>
      </c>
    </row>
    <row r="4857" spans="1:6" x14ac:dyDescent="0.35">
      <c r="A4857">
        <v>2790.491</v>
      </c>
      <c r="B4857">
        <v>96.037549999999996</v>
      </c>
      <c r="D4857">
        <v>97.634600000000006</v>
      </c>
      <c r="F4857">
        <f t="shared" si="75"/>
        <v>79.248791270381346</v>
      </c>
    </row>
    <row r="4858" spans="1:6" x14ac:dyDescent="0.35">
      <c r="A4858">
        <v>2790.973</v>
      </c>
      <c r="B4858">
        <v>96.041229999999999</v>
      </c>
      <c r="D4858">
        <v>97.633390000000006</v>
      </c>
      <c r="F4858">
        <f t="shared" si="75"/>
        <v>79.247809128421054</v>
      </c>
    </row>
    <row r="4859" spans="1:6" x14ac:dyDescent="0.35">
      <c r="A4859">
        <v>2791.4560000000001</v>
      </c>
      <c r="B4859">
        <v>96.039569999999998</v>
      </c>
      <c r="D4859">
        <v>97.624120000000005</v>
      </c>
      <c r="F4859">
        <f t="shared" si="75"/>
        <v>79.240284784642554</v>
      </c>
    </row>
    <row r="4860" spans="1:6" x14ac:dyDescent="0.35">
      <c r="A4860">
        <v>2791.9380000000001</v>
      </c>
      <c r="B4860">
        <v>96.030990000000003</v>
      </c>
      <c r="D4860">
        <v>97.607669999999999</v>
      </c>
      <c r="F4860">
        <f t="shared" si="75"/>
        <v>79.22693252410788</v>
      </c>
    </row>
    <row r="4861" spans="1:6" x14ac:dyDescent="0.35">
      <c r="A4861">
        <v>2792.42</v>
      </c>
      <c r="B4861">
        <v>96.015460000000004</v>
      </c>
      <c r="D4861">
        <v>97.586929999999995</v>
      </c>
      <c r="F4861">
        <f t="shared" si="75"/>
        <v>79.210098123895776</v>
      </c>
    </row>
    <row r="4862" spans="1:6" x14ac:dyDescent="0.35">
      <c r="A4862">
        <v>2792.902</v>
      </c>
      <c r="B4862">
        <v>95.994709999999998</v>
      </c>
      <c r="D4862">
        <v>97.565939999999998</v>
      </c>
      <c r="F4862">
        <f t="shared" si="75"/>
        <v>79.193060801791063</v>
      </c>
    </row>
    <row r="4863" spans="1:6" x14ac:dyDescent="0.35">
      <c r="A4863">
        <v>2793.384</v>
      </c>
      <c r="B4863">
        <v>95.971639999999994</v>
      </c>
      <c r="D4863">
        <v>97.547790000000006</v>
      </c>
      <c r="F4863">
        <f t="shared" si="75"/>
        <v>79.17832867238657</v>
      </c>
    </row>
    <row r="4864" spans="1:6" x14ac:dyDescent="0.35">
      <c r="A4864">
        <v>2793.866</v>
      </c>
      <c r="B4864">
        <v>95.949489999999997</v>
      </c>
      <c r="D4864">
        <v>97.533699999999996</v>
      </c>
      <c r="F4864">
        <f t="shared" si="75"/>
        <v>79.166891994518267</v>
      </c>
    </row>
    <row r="4865" spans="1:6" x14ac:dyDescent="0.35">
      <c r="A4865">
        <v>2794.348</v>
      </c>
      <c r="B4865">
        <v>95.93065</v>
      </c>
      <c r="D4865">
        <v>97.522480000000002</v>
      </c>
      <c r="F4865">
        <f t="shared" si="75"/>
        <v>79.157784859977298</v>
      </c>
    </row>
    <row r="4866" spans="1:6" x14ac:dyDescent="0.35">
      <c r="A4866">
        <v>2794.83</v>
      </c>
      <c r="B4866">
        <v>95.915890000000005</v>
      </c>
      <c r="D4866">
        <v>97.511380000000003</v>
      </c>
      <c r="F4866">
        <f t="shared" si="75"/>
        <v>79.148775127944788</v>
      </c>
    </row>
    <row r="4867" spans="1:6" x14ac:dyDescent="0.35">
      <c r="A4867">
        <v>2795.3130000000001</v>
      </c>
      <c r="B4867">
        <v>95.904110000000003</v>
      </c>
      <c r="D4867">
        <v>97.497389999999996</v>
      </c>
      <c r="F4867">
        <f t="shared" ref="F4867:F4930" si="76">SUM(D4867/$E$1)</f>
        <v>79.137419618833547</v>
      </c>
    </row>
    <row r="4868" spans="1:6" x14ac:dyDescent="0.35">
      <c r="A4868">
        <v>2795.7950000000001</v>
      </c>
      <c r="B4868">
        <v>95.893090000000001</v>
      </c>
      <c r="D4868">
        <v>97.47878</v>
      </c>
      <c r="F4868">
        <f t="shared" si="76"/>
        <v>79.122314113146601</v>
      </c>
    </row>
    <row r="4869" spans="1:6" x14ac:dyDescent="0.35">
      <c r="A4869">
        <v>2796.277</v>
      </c>
      <c r="B4869">
        <v>95.880579999999995</v>
      </c>
      <c r="D4869">
        <v>97.456100000000006</v>
      </c>
      <c r="F4869">
        <f t="shared" si="76"/>
        <v>79.10390503904776</v>
      </c>
    </row>
    <row r="4870" spans="1:6" x14ac:dyDescent="0.35">
      <c r="A4870">
        <v>2796.759</v>
      </c>
      <c r="B4870">
        <v>95.865099999999998</v>
      </c>
      <c r="D4870">
        <v>97.432079999999999</v>
      </c>
      <c r="F4870">
        <f t="shared" si="76"/>
        <v>79.084408303604434</v>
      </c>
    </row>
    <row r="4871" spans="1:6" x14ac:dyDescent="0.35">
      <c r="A4871">
        <v>2797.241</v>
      </c>
      <c r="B4871">
        <v>95.846680000000006</v>
      </c>
      <c r="D4871">
        <v>97.410570000000007</v>
      </c>
      <c r="F4871">
        <f t="shared" si="76"/>
        <v>79.066948903963052</v>
      </c>
    </row>
    <row r="4872" spans="1:6" x14ac:dyDescent="0.35">
      <c r="A4872">
        <v>2797.723</v>
      </c>
      <c r="B4872">
        <v>95.826580000000007</v>
      </c>
      <c r="D4872">
        <v>97.394909999999996</v>
      </c>
      <c r="F4872">
        <f t="shared" si="76"/>
        <v>79.054237876609079</v>
      </c>
    </row>
    <row r="4873" spans="1:6" x14ac:dyDescent="0.35">
      <c r="A4873">
        <v>2798.2049999999999</v>
      </c>
      <c r="B4873">
        <v>95.806960000000004</v>
      </c>
      <c r="D4873">
        <v>97.386849999999995</v>
      </c>
      <c r="F4873">
        <f t="shared" si="76"/>
        <v>79.047695674790873</v>
      </c>
    </row>
    <row r="4874" spans="1:6" x14ac:dyDescent="0.35">
      <c r="A4874">
        <v>2798.6869999999999</v>
      </c>
      <c r="B4874">
        <v>95.789730000000006</v>
      </c>
      <c r="D4874">
        <v>97.385900000000007</v>
      </c>
      <c r="F4874">
        <f t="shared" si="76"/>
        <v>79.046924571598908</v>
      </c>
    </row>
    <row r="4875" spans="1:6" x14ac:dyDescent="0.35">
      <c r="A4875">
        <v>2799.1689999999999</v>
      </c>
      <c r="B4875">
        <v>95.775850000000005</v>
      </c>
      <c r="D4875">
        <v>97.389799999999994</v>
      </c>
      <c r="F4875">
        <f t="shared" si="76"/>
        <v>79.050090153123833</v>
      </c>
    </row>
    <row r="4876" spans="1:6" x14ac:dyDescent="0.35">
      <c r="A4876">
        <v>2799.652</v>
      </c>
      <c r="B4876">
        <v>95.765219999999999</v>
      </c>
      <c r="D4876">
        <v>97.395520000000005</v>
      </c>
      <c r="F4876">
        <f t="shared" si="76"/>
        <v>79.054733006027092</v>
      </c>
    </row>
    <row r="4877" spans="1:6" x14ac:dyDescent="0.35">
      <c r="A4877">
        <v>2800.134</v>
      </c>
      <c r="B4877">
        <v>95.756789999999995</v>
      </c>
      <c r="D4877">
        <v>97.40052</v>
      </c>
      <c r="F4877">
        <f t="shared" si="76"/>
        <v>79.058791443879571</v>
      </c>
    </row>
    <row r="4878" spans="1:6" x14ac:dyDescent="0.35">
      <c r="A4878">
        <v>2800.616</v>
      </c>
      <c r="B4878">
        <v>95.749219999999994</v>
      </c>
      <c r="D4878">
        <v>97.403760000000005</v>
      </c>
      <c r="F4878">
        <f t="shared" si="76"/>
        <v>79.061421311607972</v>
      </c>
    </row>
    <row r="4879" spans="1:6" x14ac:dyDescent="0.35">
      <c r="A4879">
        <v>2801.098</v>
      </c>
      <c r="B4879">
        <v>95.741609999999994</v>
      </c>
      <c r="D4879">
        <v>97.405659999999997</v>
      </c>
      <c r="F4879">
        <f t="shared" si="76"/>
        <v>79.062963517991918</v>
      </c>
    </row>
    <row r="4880" spans="1:6" x14ac:dyDescent="0.35">
      <c r="A4880">
        <v>2801.58</v>
      </c>
      <c r="B4880">
        <v>95.733869999999996</v>
      </c>
      <c r="D4880">
        <v>97.407600000000002</v>
      </c>
      <c r="F4880">
        <f t="shared" si="76"/>
        <v>79.064538191878682</v>
      </c>
    </row>
    <row r="4881" spans="1:6" x14ac:dyDescent="0.35">
      <c r="A4881">
        <v>2802.0619999999999</v>
      </c>
      <c r="B4881">
        <v>95.726849999999999</v>
      </c>
      <c r="D4881">
        <v>97.410870000000003</v>
      </c>
      <c r="F4881">
        <f t="shared" si="76"/>
        <v>79.067192410234199</v>
      </c>
    </row>
    <row r="4882" spans="1:6" x14ac:dyDescent="0.35">
      <c r="A4882">
        <v>2802.5439999999999</v>
      </c>
      <c r="B4882">
        <v>95.721990000000005</v>
      </c>
      <c r="D4882">
        <v>97.416049999999998</v>
      </c>
      <c r="F4882">
        <f t="shared" si="76"/>
        <v>79.071396951849366</v>
      </c>
    </row>
    <row r="4883" spans="1:6" x14ac:dyDescent="0.35">
      <c r="A4883">
        <v>2803.0259999999998</v>
      </c>
      <c r="B4883">
        <v>95.720659999999995</v>
      </c>
      <c r="D4883">
        <v>97.422520000000006</v>
      </c>
      <c r="F4883">
        <f t="shared" si="76"/>
        <v>79.076648570430493</v>
      </c>
    </row>
    <row r="4884" spans="1:6" x14ac:dyDescent="0.35">
      <c r="A4884">
        <v>2803.509</v>
      </c>
      <c r="B4884">
        <v>95.72363</v>
      </c>
      <c r="D4884">
        <v>97.428899999999999</v>
      </c>
      <c r="F4884">
        <f t="shared" si="76"/>
        <v>79.081827137130247</v>
      </c>
    </row>
    <row r="4885" spans="1:6" x14ac:dyDescent="0.35">
      <c r="A4885">
        <v>2803.991</v>
      </c>
      <c r="B4885">
        <v>95.730800000000002</v>
      </c>
      <c r="D4885">
        <v>97.433580000000006</v>
      </c>
      <c r="F4885">
        <f t="shared" si="76"/>
        <v>79.085625834960183</v>
      </c>
    </row>
    <row r="4886" spans="1:6" x14ac:dyDescent="0.35">
      <c r="A4886">
        <v>2804.473</v>
      </c>
      <c r="B4886">
        <v>95.741230000000002</v>
      </c>
      <c r="D4886">
        <v>97.435559999999995</v>
      </c>
      <c r="F4886">
        <f t="shared" si="76"/>
        <v>79.087232976349753</v>
      </c>
    </row>
    <row r="4887" spans="1:6" x14ac:dyDescent="0.35">
      <c r="A4887">
        <v>2804.9549999999999</v>
      </c>
      <c r="B4887">
        <v>95.753399999999999</v>
      </c>
      <c r="D4887">
        <v>97.434880000000007</v>
      </c>
      <c r="F4887">
        <f t="shared" si="76"/>
        <v>79.08668102880182</v>
      </c>
    </row>
    <row r="4888" spans="1:6" x14ac:dyDescent="0.35">
      <c r="A4888">
        <v>2805.4369999999999</v>
      </c>
      <c r="B4888">
        <v>95.765379999999993</v>
      </c>
      <c r="D4888">
        <v>97.43253</v>
      </c>
      <c r="F4888">
        <f t="shared" si="76"/>
        <v>79.084773563011154</v>
      </c>
    </row>
    <row r="4889" spans="1:6" x14ac:dyDescent="0.35">
      <c r="A4889">
        <v>2805.9189999999999</v>
      </c>
      <c r="B4889">
        <v>95.775499999999994</v>
      </c>
      <c r="D4889">
        <v>97.429869999999994</v>
      </c>
      <c r="F4889">
        <f t="shared" si="76"/>
        <v>79.082614474073623</v>
      </c>
    </row>
    <row r="4890" spans="1:6" x14ac:dyDescent="0.35">
      <c r="A4890">
        <v>2806.4009999999998</v>
      </c>
      <c r="B4890">
        <v>95.782250000000005</v>
      </c>
      <c r="D4890">
        <v>97.428169999999994</v>
      </c>
      <c r="F4890">
        <f t="shared" si="76"/>
        <v>79.08123460520379</v>
      </c>
    </row>
    <row r="4891" spans="1:6" x14ac:dyDescent="0.35">
      <c r="A4891">
        <v>2806.8829999999998</v>
      </c>
      <c r="B4891">
        <v>95.784499999999994</v>
      </c>
      <c r="D4891">
        <v>97.427890000000005</v>
      </c>
      <c r="F4891">
        <f t="shared" si="76"/>
        <v>79.081007332684052</v>
      </c>
    </row>
    <row r="4892" spans="1:6" x14ac:dyDescent="0.35">
      <c r="A4892">
        <v>2807.3649999999998</v>
      </c>
      <c r="B4892">
        <v>95.781540000000007</v>
      </c>
      <c r="D4892">
        <v>97.42877</v>
      </c>
      <c r="F4892">
        <f t="shared" si="76"/>
        <v>79.081721617746084</v>
      </c>
    </row>
    <row r="4893" spans="1:6" x14ac:dyDescent="0.35">
      <c r="A4893">
        <v>2807.848</v>
      </c>
      <c r="B4893">
        <v>95.77319</v>
      </c>
      <c r="D4893">
        <v>97.429869999999994</v>
      </c>
      <c r="F4893">
        <f t="shared" si="76"/>
        <v>79.082614474073623</v>
      </c>
    </row>
    <row r="4894" spans="1:6" x14ac:dyDescent="0.35">
      <c r="A4894">
        <v>2808.33</v>
      </c>
      <c r="B4894">
        <v>95.759950000000003</v>
      </c>
      <c r="D4894">
        <v>97.430369999999996</v>
      </c>
      <c r="F4894">
        <f t="shared" si="76"/>
        <v>79.083020317858882</v>
      </c>
    </row>
    <row r="4895" spans="1:6" x14ac:dyDescent="0.35">
      <c r="A4895">
        <v>2808.8119999999999</v>
      </c>
      <c r="B4895">
        <v>95.743030000000005</v>
      </c>
      <c r="D4895">
        <v>97.429779999999994</v>
      </c>
      <c r="F4895">
        <f t="shared" si="76"/>
        <v>79.082541422192278</v>
      </c>
    </row>
    <row r="4896" spans="1:6" x14ac:dyDescent="0.35">
      <c r="A4896">
        <v>2809.2939999999999</v>
      </c>
      <c r="B4896">
        <v>95.724369999999993</v>
      </c>
      <c r="D4896">
        <v>97.428299999999993</v>
      </c>
      <c r="F4896">
        <f t="shared" si="76"/>
        <v>79.081340124587953</v>
      </c>
    </row>
    <row r="4897" spans="1:6" x14ac:dyDescent="0.35">
      <c r="A4897">
        <v>2809.7759999999998</v>
      </c>
      <c r="B4897">
        <v>95.706440000000001</v>
      </c>
      <c r="D4897">
        <v>97.426590000000004</v>
      </c>
      <c r="F4897">
        <f t="shared" si="76"/>
        <v>79.079952138842401</v>
      </c>
    </row>
    <row r="4898" spans="1:6" x14ac:dyDescent="0.35">
      <c r="A4898">
        <v>2810.2579999999998</v>
      </c>
      <c r="B4898">
        <v>95.691310000000001</v>
      </c>
      <c r="D4898">
        <v>97.425319999999999</v>
      </c>
      <c r="F4898">
        <f t="shared" si="76"/>
        <v>79.078921295627879</v>
      </c>
    </row>
    <row r="4899" spans="1:6" x14ac:dyDescent="0.35">
      <c r="A4899">
        <v>2810.74</v>
      </c>
      <c r="B4899">
        <v>95.680340000000001</v>
      </c>
      <c r="D4899">
        <v>97.424769999999995</v>
      </c>
      <c r="F4899">
        <f t="shared" si="76"/>
        <v>79.078474867464095</v>
      </c>
    </row>
    <row r="4900" spans="1:6" x14ac:dyDescent="0.35">
      <c r="A4900">
        <v>2811.2220000000002</v>
      </c>
      <c r="B4900">
        <v>95.673400000000001</v>
      </c>
      <c r="D4900">
        <v>97.424440000000004</v>
      </c>
      <c r="F4900">
        <f t="shared" si="76"/>
        <v>79.078207010565833</v>
      </c>
    </row>
    <row r="4901" spans="1:6" x14ac:dyDescent="0.35">
      <c r="A4901">
        <v>2811.7049999999999</v>
      </c>
      <c r="B4901">
        <v>95.668880000000001</v>
      </c>
      <c r="D4901">
        <v>97.423360000000002</v>
      </c>
      <c r="F4901">
        <f t="shared" si="76"/>
        <v>79.077330387989704</v>
      </c>
    </row>
    <row r="4902" spans="1:6" x14ac:dyDescent="0.35">
      <c r="A4902">
        <v>2812.1869999999999</v>
      </c>
      <c r="B4902">
        <v>95.663870000000003</v>
      </c>
      <c r="D4902">
        <v>97.420419999999993</v>
      </c>
      <c r="F4902">
        <f t="shared" si="76"/>
        <v>79.074944026532435</v>
      </c>
    </row>
    <row r="4903" spans="1:6" x14ac:dyDescent="0.35">
      <c r="A4903">
        <v>2812.6689999999999</v>
      </c>
      <c r="B4903">
        <v>95.65522</v>
      </c>
      <c r="D4903">
        <v>97.414950000000005</v>
      </c>
      <c r="F4903">
        <f t="shared" si="76"/>
        <v>79.070504095521827</v>
      </c>
    </row>
    <row r="4904" spans="1:6" x14ac:dyDescent="0.35">
      <c r="A4904">
        <v>2813.1509999999998</v>
      </c>
      <c r="B4904">
        <v>95.640690000000006</v>
      </c>
      <c r="D4904">
        <v>97.407079999999993</v>
      </c>
      <c r="F4904">
        <f t="shared" si="76"/>
        <v>79.064116114342013</v>
      </c>
    </row>
    <row r="4905" spans="1:6" x14ac:dyDescent="0.35">
      <c r="A4905">
        <v>2813.6329999999998</v>
      </c>
      <c r="B4905">
        <v>95.619630000000001</v>
      </c>
      <c r="D4905">
        <v>97.397970000000001</v>
      </c>
      <c r="F4905">
        <f t="shared" si="76"/>
        <v>79.056721640574793</v>
      </c>
    </row>
    <row r="4906" spans="1:6" x14ac:dyDescent="0.35">
      <c r="A4906">
        <v>2814.1149999999998</v>
      </c>
      <c r="B4906">
        <v>95.593729999999994</v>
      </c>
      <c r="D4906">
        <v>97.389089999999996</v>
      </c>
      <c r="F4906">
        <f t="shared" si="76"/>
        <v>79.049513854948785</v>
      </c>
    </row>
    <row r="4907" spans="1:6" x14ac:dyDescent="0.35">
      <c r="A4907">
        <v>2814.5970000000002</v>
      </c>
      <c r="B4907">
        <v>95.566249999999997</v>
      </c>
      <c r="D4907">
        <v>97.38167</v>
      </c>
      <c r="F4907">
        <f t="shared" si="76"/>
        <v>79.043491133175706</v>
      </c>
    </row>
    <row r="4908" spans="1:6" x14ac:dyDescent="0.35">
      <c r="A4908">
        <v>2815.0790000000002</v>
      </c>
      <c r="B4908">
        <v>95.541560000000004</v>
      </c>
      <c r="D4908">
        <v>97.37603</v>
      </c>
      <c r="F4908">
        <f t="shared" si="76"/>
        <v>79.038913215278114</v>
      </c>
    </row>
    <row r="4909" spans="1:6" x14ac:dyDescent="0.35">
      <c r="A4909">
        <v>2815.5619999999999</v>
      </c>
      <c r="B4909">
        <v>95.523660000000007</v>
      </c>
      <c r="D4909">
        <v>97.371279999999999</v>
      </c>
      <c r="F4909">
        <f t="shared" si="76"/>
        <v>79.035057699318244</v>
      </c>
    </row>
    <row r="4910" spans="1:6" x14ac:dyDescent="0.35">
      <c r="A4910">
        <v>2816.0430000000001</v>
      </c>
      <c r="B4910">
        <v>95.515000000000001</v>
      </c>
      <c r="D4910">
        <v>97.365679999999998</v>
      </c>
      <c r="F4910">
        <f t="shared" si="76"/>
        <v>79.030512248923472</v>
      </c>
    </row>
    <row r="4911" spans="1:6" x14ac:dyDescent="0.35">
      <c r="A4911">
        <v>2816.5259999999998</v>
      </c>
      <c r="B4911">
        <v>95.516009999999994</v>
      </c>
      <c r="D4911">
        <v>97.357330000000005</v>
      </c>
      <c r="F4911">
        <f t="shared" si="76"/>
        <v>79.023734657709838</v>
      </c>
    </row>
    <row r="4912" spans="1:6" x14ac:dyDescent="0.35">
      <c r="A4912">
        <v>2817.0079999999998</v>
      </c>
      <c r="B4912">
        <v>95.525030000000001</v>
      </c>
      <c r="D4912">
        <v>97.345380000000006</v>
      </c>
      <c r="F4912">
        <f t="shared" si="76"/>
        <v>79.014034991242397</v>
      </c>
    </row>
    <row r="4913" spans="1:6" x14ac:dyDescent="0.35">
      <c r="A4913">
        <v>2817.49</v>
      </c>
      <c r="B4913">
        <v>95.538929999999993</v>
      </c>
      <c r="D4913">
        <v>97.330759999999998</v>
      </c>
      <c r="F4913">
        <f t="shared" si="76"/>
        <v>79.002168118961734</v>
      </c>
    </row>
    <row r="4914" spans="1:6" x14ac:dyDescent="0.35">
      <c r="A4914">
        <v>2817.9720000000002</v>
      </c>
      <c r="B4914">
        <v>95.55359</v>
      </c>
      <c r="D4914">
        <v>97.316429999999997</v>
      </c>
      <c r="F4914">
        <f t="shared" si="76"/>
        <v>78.990536636076527</v>
      </c>
    </row>
    <row r="4915" spans="1:6" x14ac:dyDescent="0.35">
      <c r="A4915">
        <v>2818.4540000000002</v>
      </c>
      <c r="B4915">
        <v>95.56514</v>
      </c>
      <c r="D4915">
        <v>97.306439999999995</v>
      </c>
      <c r="F4915">
        <f t="shared" si="76"/>
        <v>78.982427877247261</v>
      </c>
    </row>
    <row r="4916" spans="1:6" x14ac:dyDescent="0.35">
      <c r="A4916">
        <v>2818.9360000000001</v>
      </c>
      <c r="B4916">
        <v>95.570580000000007</v>
      </c>
      <c r="D4916">
        <v>97.30462</v>
      </c>
      <c r="F4916">
        <f t="shared" si="76"/>
        <v>78.980950605868969</v>
      </c>
    </row>
    <row r="4917" spans="1:6" x14ac:dyDescent="0.35">
      <c r="A4917">
        <v>2819.4180000000001</v>
      </c>
      <c r="B4917">
        <v>95.567859999999996</v>
      </c>
      <c r="D4917">
        <v>97.313100000000006</v>
      </c>
      <c r="F4917">
        <f t="shared" si="76"/>
        <v>78.987833716466781</v>
      </c>
    </row>
    <row r="4918" spans="1:6" x14ac:dyDescent="0.35">
      <c r="A4918">
        <v>2819.9</v>
      </c>
      <c r="B4918">
        <v>95.556330000000003</v>
      </c>
      <c r="D4918">
        <v>97.330839999999995</v>
      </c>
      <c r="F4918">
        <f t="shared" si="76"/>
        <v>79.002233053967373</v>
      </c>
    </row>
    <row r="4919" spans="1:6" x14ac:dyDescent="0.35">
      <c r="A4919">
        <v>2820.3829999999998</v>
      </c>
      <c r="B4919">
        <v>95.536630000000002</v>
      </c>
      <c r="D4919">
        <v>97.353650000000002</v>
      </c>
      <c r="F4919">
        <f t="shared" si="76"/>
        <v>79.020747647450406</v>
      </c>
    </row>
    <row r="4920" spans="1:6" x14ac:dyDescent="0.35">
      <c r="A4920">
        <v>2820.8649999999998</v>
      </c>
      <c r="B4920">
        <v>95.510630000000006</v>
      </c>
      <c r="D4920">
        <v>97.374589999999998</v>
      </c>
      <c r="F4920">
        <f t="shared" si="76"/>
        <v>79.037744385176595</v>
      </c>
    </row>
    <row r="4921" spans="1:6" x14ac:dyDescent="0.35">
      <c r="A4921">
        <v>2821.3470000000002</v>
      </c>
      <c r="B4921">
        <v>95.480930000000001</v>
      </c>
      <c r="D4921">
        <v>97.386480000000006</v>
      </c>
      <c r="F4921">
        <f t="shared" si="76"/>
        <v>79.047395350389806</v>
      </c>
    </row>
    <row r="4922" spans="1:6" x14ac:dyDescent="0.35">
      <c r="A4922">
        <v>2821.8290000000002</v>
      </c>
      <c r="B4922">
        <v>95.450710000000001</v>
      </c>
      <c r="D4922">
        <v>97.383600000000001</v>
      </c>
      <c r="F4922">
        <f t="shared" si="76"/>
        <v>79.045057690186766</v>
      </c>
    </row>
    <row r="4923" spans="1:6" x14ac:dyDescent="0.35">
      <c r="A4923">
        <v>2822.3110000000001</v>
      </c>
      <c r="B4923">
        <v>95.42286</v>
      </c>
      <c r="D4923">
        <v>97.363529999999997</v>
      </c>
      <c r="F4923">
        <f t="shared" si="76"/>
        <v>79.028767120646904</v>
      </c>
    </row>
    <row r="4924" spans="1:6" x14ac:dyDescent="0.35">
      <c r="A4924">
        <v>2822.7930000000001</v>
      </c>
      <c r="B4924">
        <v>95.39922</v>
      </c>
      <c r="D4924">
        <v>97.327920000000006</v>
      </c>
      <c r="F4924">
        <f t="shared" si="76"/>
        <v>78.999862926261542</v>
      </c>
    </row>
    <row r="4925" spans="1:6" x14ac:dyDescent="0.35">
      <c r="A4925">
        <v>2823.2750000000001</v>
      </c>
      <c r="B4925">
        <v>95.380170000000007</v>
      </c>
      <c r="D4925">
        <v>97.282039999999995</v>
      </c>
      <c r="F4925">
        <f t="shared" si="76"/>
        <v>78.962622700527149</v>
      </c>
    </row>
    <row r="4926" spans="1:6" x14ac:dyDescent="0.35">
      <c r="A4926">
        <v>2823.7570000000001</v>
      </c>
      <c r="B4926">
        <v>95.364289999999997</v>
      </c>
      <c r="D4926">
        <v>97.233230000000006</v>
      </c>
      <c r="F4926">
        <f t="shared" si="76"/>
        <v>78.923004230211234</v>
      </c>
    </row>
    <row r="4927" spans="1:6" x14ac:dyDescent="0.35">
      <c r="A4927">
        <v>2824.24</v>
      </c>
      <c r="B4927">
        <v>95.349270000000004</v>
      </c>
      <c r="D4927">
        <v>97.188159999999996</v>
      </c>
      <c r="F4927">
        <f t="shared" si="76"/>
        <v>78.886421471408966</v>
      </c>
    </row>
    <row r="4928" spans="1:6" x14ac:dyDescent="0.35">
      <c r="A4928">
        <v>2824.7220000000002</v>
      </c>
      <c r="B4928">
        <v>95.332310000000007</v>
      </c>
      <c r="D4928">
        <v>97.151830000000004</v>
      </c>
      <c r="F4928">
        <f t="shared" si="76"/>
        <v>78.856932861972837</v>
      </c>
    </row>
    <row r="4929" spans="1:6" x14ac:dyDescent="0.35">
      <c r="A4929">
        <v>2825.2040000000002</v>
      </c>
      <c r="B4929">
        <v>95.311580000000006</v>
      </c>
      <c r="D4929">
        <v>97.126059999999995</v>
      </c>
      <c r="F4929">
        <f t="shared" si="76"/>
        <v>78.836015673281139</v>
      </c>
    </row>
    <row r="4930" spans="1:6" x14ac:dyDescent="0.35">
      <c r="A4930">
        <v>2825.6860000000001</v>
      </c>
      <c r="B4930">
        <v>95.286799999999999</v>
      </c>
      <c r="D4930">
        <v>97.109729999999999</v>
      </c>
      <c r="F4930">
        <f t="shared" si="76"/>
        <v>78.822760815254938</v>
      </c>
    </row>
    <row r="4931" spans="1:6" x14ac:dyDescent="0.35">
      <c r="A4931">
        <v>2826.1680000000001</v>
      </c>
      <c r="B4931">
        <v>95.259410000000003</v>
      </c>
      <c r="D4931">
        <v>97.09966</v>
      </c>
      <c r="F4931">
        <f t="shared" ref="F4931:F4994" si="77">SUM(D4931/$E$1)</f>
        <v>78.814587121420033</v>
      </c>
    </row>
    <row r="4932" spans="1:6" x14ac:dyDescent="0.35">
      <c r="A4932">
        <v>2826.65</v>
      </c>
      <c r="B4932">
        <v>95.231830000000002</v>
      </c>
      <c r="D4932">
        <v>97.092150000000004</v>
      </c>
      <c r="F4932">
        <f t="shared" si="77"/>
        <v>78.80849134776561</v>
      </c>
    </row>
    <row r="4933" spans="1:6" x14ac:dyDescent="0.35">
      <c r="A4933">
        <v>2827.1320000000001</v>
      </c>
      <c r="B4933">
        <v>95.206310000000002</v>
      </c>
      <c r="D4933">
        <v>97.084360000000004</v>
      </c>
      <c r="F4933">
        <f t="shared" si="77"/>
        <v>78.80216830159145</v>
      </c>
    </row>
    <row r="4934" spans="1:6" x14ac:dyDescent="0.35">
      <c r="A4934">
        <v>2827.614</v>
      </c>
      <c r="B4934">
        <v>95.183959999999999</v>
      </c>
      <c r="D4934">
        <v>97.074749999999995</v>
      </c>
      <c r="F4934">
        <f t="shared" si="77"/>
        <v>78.794367984038971</v>
      </c>
    </row>
    <row r="4935" spans="1:6" x14ac:dyDescent="0.35">
      <c r="A4935">
        <v>2828.096</v>
      </c>
      <c r="B4935">
        <v>95.164069999999995</v>
      </c>
      <c r="D4935">
        <v>97.063249999999996</v>
      </c>
      <c r="F4935">
        <f t="shared" si="77"/>
        <v>78.785033576978265</v>
      </c>
    </row>
    <row r="4936" spans="1:6" x14ac:dyDescent="0.35">
      <c r="A4936">
        <v>2828.5790000000002</v>
      </c>
      <c r="B4936">
        <v>95.144559999999998</v>
      </c>
      <c r="D4936">
        <v>97.050659999999993</v>
      </c>
      <c r="F4936">
        <f t="shared" si="77"/>
        <v>78.77481443046571</v>
      </c>
    </row>
    <row r="4937" spans="1:6" x14ac:dyDescent="0.35">
      <c r="A4937">
        <v>2829.0610000000001</v>
      </c>
      <c r="B4937">
        <v>95.122799999999998</v>
      </c>
      <c r="D4937">
        <v>97.037890000000004</v>
      </c>
      <c r="F4937">
        <f t="shared" si="77"/>
        <v>78.764449180190482</v>
      </c>
    </row>
    <row r="4938" spans="1:6" x14ac:dyDescent="0.35">
      <c r="A4938">
        <v>2829.5430000000001</v>
      </c>
      <c r="B4938">
        <v>95.09693</v>
      </c>
      <c r="D4938">
        <v>97.02534</v>
      </c>
      <c r="F4938">
        <f t="shared" si="77"/>
        <v>78.754262501180747</v>
      </c>
    </row>
    <row r="4939" spans="1:6" x14ac:dyDescent="0.35">
      <c r="A4939">
        <v>2830.0250000000001</v>
      </c>
      <c r="B4939">
        <v>95.066900000000004</v>
      </c>
      <c r="D4939">
        <v>97.012600000000006</v>
      </c>
      <c r="F4939">
        <f t="shared" si="77"/>
        <v>78.743921601532634</v>
      </c>
    </row>
    <row r="4940" spans="1:6" x14ac:dyDescent="0.35">
      <c r="A4940">
        <v>2830.5070000000001</v>
      </c>
      <c r="B4940">
        <v>95.034559999999999</v>
      </c>
      <c r="D4940">
        <v>96.998750000000001</v>
      </c>
      <c r="F4940">
        <f t="shared" si="77"/>
        <v>78.732679728681248</v>
      </c>
    </row>
    <row r="4941" spans="1:6" x14ac:dyDescent="0.35">
      <c r="A4941">
        <v>2830.989</v>
      </c>
      <c r="B4941">
        <v>95.002970000000005</v>
      </c>
      <c r="D4941">
        <v>96.982730000000004</v>
      </c>
      <c r="F4941">
        <f t="shared" si="77"/>
        <v>78.719676493801899</v>
      </c>
    </row>
    <row r="4942" spans="1:6" x14ac:dyDescent="0.35">
      <c r="A4942">
        <v>2831.471</v>
      </c>
      <c r="B4942">
        <v>94.975059999999999</v>
      </c>
      <c r="D4942">
        <v>96.963840000000005</v>
      </c>
      <c r="F4942">
        <f t="shared" si="77"/>
        <v>78.704343715595229</v>
      </c>
    </row>
    <row r="4943" spans="1:6" x14ac:dyDescent="0.35">
      <c r="A4943">
        <v>2831.953</v>
      </c>
      <c r="B4943">
        <v>94.952709999999996</v>
      </c>
      <c r="D4943">
        <v>96.941860000000005</v>
      </c>
      <c r="F4943">
        <f t="shared" si="77"/>
        <v>78.686502822795717</v>
      </c>
    </row>
    <row r="4944" spans="1:6" x14ac:dyDescent="0.35">
      <c r="A4944">
        <v>2832.4360000000001</v>
      </c>
      <c r="B4944">
        <v>94.935850000000002</v>
      </c>
      <c r="D4944">
        <v>96.917180000000002</v>
      </c>
      <c r="F4944">
        <f t="shared" si="77"/>
        <v>78.666470373555867</v>
      </c>
    </row>
    <row r="4945" spans="1:6" x14ac:dyDescent="0.35">
      <c r="A4945">
        <v>2832.9180000000001</v>
      </c>
      <c r="B4945">
        <v>94.922749999999994</v>
      </c>
      <c r="D4945">
        <v>96.890389999999996</v>
      </c>
      <c r="F4945">
        <f t="shared" si="77"/>
        <v>78.64472526354227</v>
      </c>
    </row>
    <row r="4946" spans="1:6" x14ac:dyDescent="0.35">
      <c r="A4946">
        <v>2833.4</v>
      </c>
      <c r="B4946">
        <v>94.910799999999995</v>
      </c>
      <c r="D4946">
        <v>96.862170000000006</v>
      </c>
      <c r="F4946">
        <f t="shared" si="77"/>
        <v>78.621819440302872</v>
      </c>
    </row>
    <row r="4947" spans="1:6" x14ac:dyDescent="0.35">
      <c r="A4947">
        <v>2833.8820000000001</v>
      </c>
      <c r="B4947">
        <v>94.897689999999997</v>
      </c>
      <c r="D4947">
        <v>96.832989999999995</v>
      </c>
      <c r="F4947">
        <f t="shared" si="77"/>
        <v>78.598134396995775</v>
      </c>
    </row>
    <row r="4948" spans="1:6" x14ac:dyDescent="0.35">
      <c r="A4948">
        <v>2834.364</v>
      </c>
      <c r="B4948">
        <v>94.882289999999998</v>
      </c>
      <c r="D4948">
        <v>96.803079999999994</v>
      </c>
      <c r="F4948">
        <f t="shared" si="77"/>
        <v>78.573856821762234</v>
      </c>
    </row>
    <row r="4949" spans="1:6" x14ac:dyDescent="0.35">
      <c r="A4949">
        <v>2834.846</v>
      </c>
      <c r="B4949">
        <v>94.864720000000005</v>
      </c>
      <c r="D4949">
        <v>96.772639999999996</v>
      </c>
      <c r="F4949">
        <f t="shared" si="77"/>
        <v>78.54914905211632</v>
      </c>
    </row>
    <row r="4950" spans="1:6" x14ac:dyDescent="0.35">
      <c r="A4950">
        <v>2835.328</v>
      </c>
      <c r="B4950">
        <v>94.846019999999996</v>
      </c>
      <c r="D4950">
        <v>96.741879999999995</v>
      </c>
      <c r="F4950">
        <f t="shared" si="77"/>
        <v>78.524181542447849</v>
      </c>
    </row>
    <row r="4951" spans="1:6" x14ac:dyDescent="0.35">
      <c r="A4951">
        <v>2835.81</v>
      </c>
      <c r="B4951">
        <v>94.827119999999994</v>
      </c>
      <c r="D4951">
        <v>96.711110000000005</v>
      </c>
      <c r="F4951">
        <f t="shared" si="77"/>
        <v>78.499205915903687</v>
      </c>
    </row>
    <row r="4952" spans="1:6" x14ac:dyDescent="0.35">
      <c r="A4952">
        <v>2836.2919999999999</v>
      </c>
      <c r="B4952">
        <v>94.808430000000001</v>
      </c>
      <c r="D4952">
        <v>96.680850000000007</v>
      </c>
      <c r="F4952">
        <f t="shared" si="77"/>
        <v>78.474644250020475</v>
      </c>
    </row>
    <row r="4953" spans="1:6" x14ac:dyDescent="0.35">
      <c r="A4953">
        <v>2836.7750000000001</v>
      </c>
      <c r="B4953">
        <v>94.789289999999994</v>
      </c>
      <c r="D4953">
        <v>96.651579999999996</v>
      </c>
      <c r="F4953">
        <f t="shared" si="77"/>
        <v>78.450886154832034</v>
      </c>
    </row>
    <row r="4954" spans="1:6" x14ac:dyDescent="0.35">
      <c r="A4954">
        <v>2837.2570000000001</v>
      </c>
      <c r="B4954">
        <v>94.768379999999993</v>
      </c>
      <c r="D4954">
        <v>96.623570000000001</v>
      </c>
      <c r="F4954">
        <f t="shared" si="77"/>
        <v>78.428150785982439</v>
      </c>
    </row>
    <row r="4955" spans="1:6" x14ac:dyDescent="0.35">
      <c r="A4955">
        <v>2837.739</v>
      </c>
      <c r="B4955">
        <v>94.744290000000007</v>
      </c>
      <c r="D4955">
        <v>96.596739999999997</v>
      </c>
      <c r="F4955">
        <f t="shared" si="77"/>
        <v>78.406373208466022</v>
      </c>
    </row>
    <row r="4956" spans="1:6" x14ac:dyDescent="0.35">
      <c r="A4956">
        <v>2838.221</v>
      </c>
      <c r="B4956">
        <v>94.716089999999994</v>
      </c>
      <c r="D4956">
        <v>96.570710000000005</v>
      </c>
      <c r="F4956">
        <f t="shared" si="77"/>
        <v>78.385244981006011</v>
      </c>
    </row>
    <row r="4957" spans="1:6" x14ac:dyDescent="0.35">
      <c r="A4957">
        <v>2838.703</v>
      </c>
      <c r="B4957">
        <v>94.683800000000005</v>
      </c>
      <c r="D4957">
        <v>96.544700000000006</v>
      </c>
      <c r="F4957">
        <f t="shared" si="77"/>
        <v>78.364132987297396</v>
      </c>
    </row>
    <row r="4958" spans="1:6" x14ac:dyDescent="0.35">
      <c r="A4958">
        <v>2839.1849999999999</v>
      </c>
      <c r="B4958">
        <v>94.64819</v>
      </c>
      <c r="D4958">
        <v>96.517910000000001</v>
      </c>
      <c r="F4958">
        <f t="shared" si="77"/>
        <v>78.342387877283798</v>
      </c>
    </row>
    <row r="4959" spans="1:6" x14ac:dyDescent="0.35">
      <c r="A4959">
        <v>2839.6669999999999</v>
      </c>
      <c r="B4959">
        <v>94.610349999999997</v>
      </c>
      <c r="D4959">
        <v>96.489750000000001</v>
      </c>
      <c r="F4959">
        <f t="shared" si="77"/>
        <v>78.319530755298615</v>
      </c>
    </row>
    <row r="4960" spans="1:6" x14ac:dyDescent="0.35">
      <c r="A4960">
        <v>2840.1489999999999</v>
      </c>
      <c r="B4960">
        <v>94.571269999999998</v>
      </c>
      <c r="D4960">
        <v>96.459919999999997</v>
      </c>
      <c r="F4960">
        <f t="shared" si="77"/>
        <v>78.295318115070714</v>
      </c>
    </row>
    <row r="4961" spans="1:6" x14ac:dyDescent="0.35">
      <c r="A4961">
        <v>2840.6320000000001</v>
      </c>
      <c r="B4961">
        <v>94.531570000000002</v>
      </c>
      <c r="D4961">
        <v>96.428610000000006</v>
      </c>
      <c r="F4961">
        <f t="shared" si="77"/>
        <v>78.269904177238473</v>
      </c>
    </row>
    <row r="4962" spans="1:6" x14ac:dyDescent="0.35">
      <c r="A4962">
        <v>2841.114</v>
      </c>
      <c r="B4962">
        <v>94.49136</v>
      </c>
      <c r="D4962">
        <v>96.3964</v>
      </c>
      <c r="F4962">
        <f t="shared" si="77"/>
        <v>78.243759720592791</v>
      </c>
    </row>
    <row r="4963" spans="1:6" x14ac:dyDescent="0.35">
      <c r="A4963">
        <v>2841.596</v>
      </c>
      <c r="B4963">
        <v>94.450689999999994</v>
      </c>
      <c r="D4963">
        <v>96.364069999999998</v>
      </c>
      <c r="F4963">
        <f t="shared" si="77"/>
        <v>78.217517861438637</v>
      </c>
    </row>
    <row r="4964" spans="1:6" x14ac:dyDescent="0.35">
      <c r="A4964">
        <v>2842.078</v>
      </c>
      <c r="B4964">
        <v>94.409549999999996</v>
      </c>
      <c r="D4964">
        <v>96.332329999999999</v>
      </c>
      <c r="F4964">
        <f t="shared" si="77"/>
        <v>78.191754897951085</v>
      </c>
    </row>
    <row r="4965" spans="1:6" x14ac:dyDescent="0.35">
      <c r="A4965">
        <v>2842.56</v>
      </c>
      <c r="B4965">
        <v>94.36815</v>
      </c>
      <c r="D4965">
        <v>96.301429999999996</v>
      </c>
      <c r="F4965">
        <f t="shared" si="77"/>
        <v>78.166673752022746</v>
      </c>
    </row>
    <row r="4966" spans="1:6" x14ac:dyDescent="0.35">
      <c r="A4966">
        <v>2843.0419999999999</v>
      </c>
      <c r="B4966">
        <v>94.326610000000002</v>
      </c>
      <c r="D4966">
        <v>96.271060000000006</v>
      </c>
      <c r="F4966">
        <f t="shared" si="77"/>
        <v>78.14202280050678</v>
      </c>
    </row>
    <row r="4967" spans="1:6" x14ac:dyDescent="0.35">
      <c r="A4967">
        <v>2843.5239999999999</v>
      </c>
      <c r="B4967">
        <v>94.284909999999996</v>
      </c>
      <c r="D4967">
        <v>96.240350000000007</v>
      </c>
      <c r="F4967">
        <f t="shared" si="77"/>
        <v>78.117095875216833</v>
      </c>
    </row>
    <row r="4968" spans="1:6" x14ac:dyDescent="0.35">
      <c r="A4968">
        <v>2844.0059999999999</v>
      </c>
      <c r="B4968">
        <v>94.242559999999997</v>
      </c>
      <c r="D4968">
        <v>96.20814</v>
      </c>
      <c r="F4968">
        <f t="shared" si="77"/>
        <v>78.090951418571152</v>
      </c>
    </row>
    <row r="4969" spans="1:6" x14ac:dyDescent="0.35">
      <c r="A4969">
        <v>2844.489</v>
      </c>
      <c r="B4969">
        <v>94.198719999999994</v>
      </c>
      <c r="D4969">
        <v>96.173320000000004</v>
      </c>
      <c r="F4969">
        <f t="shared" si="77"/>
        <v>78.062688457366463</v>
      </c>
    </row>
    <row r="4970" spans="1:6" x14ac:dyDescent="0.35">
      <c r="A4970">
        <v>2844.97</v>
      </c>
      <c r="B4970">
        <v>94.152630000000002</v>
      </c>
      <c r="D4970">
        <v>96.135559999999998</v>
      </c>
      <c r="F4970">
        <f t="shared" si="77"/>
        <v>78.032039134704519</v>
      </c>
    </row>
    <row r="4971" spans="1:6" x14ac:dyDescent="0.35">
      <c r="A4971">
        <v>2845.453</v>
      </c>
      <c r="B4971">
        <v>94.103880000000004</v>
      </c>
      <c r="D4971">
        <v>96.095389999999995</v>
      </c>
      <c r="F4971">
        <f t="shared" si="77"/>
        <v>77.99943364499768</v>
      </c>
    </row>
    <row r="4972" spans="1:6" x14ac:dyDescent="0.35">
      <c r="A4972">
        <v>2845.9349999999999</v>
      </c>
      <c r="B4972">
        <v>94.052859999999995</v>
      </c>
      <c r="D4972">
        <v>96.05453</v>
      </c>
      <c r="F4972">
        <f t="shared" si="77"/>
        <v>77.966268090867203</v>
      </c>
    </row>
    <row r="4973" spans="1:6" x14ac:dyDescent="0.35">
      <c r="A4973">
        <v>2846.4169999999999</v>
      </c>
      <c r="B4973">
        <v>94.000720000000001</v>
      </c>
      <c r="D4973">
        <v>96.015320000000003</v>
      </c>
      <c r="F4973">
        <f t="shared" si="77"/>
        <v>77.934441821228049</v>
      </c>
    </row>
    <row r="4974" spans="1:6" x14ac:dyDescent="0.35">
      <c r="A4974">
        <v>2846.8989999999999</v>
      </c>
      <c r="B4974">
        <v>93.949110000000005</v>
      </c>
      <c r="D4974">
        <v>95.980059999999995</v>
      </c>
      <c r="F4974">
        <f t="shared" si="77"/>
        <v>77.905821717492344</v>
      </c>
    </row>
    <row r="4975" spans="1:6" x14ac:dyDescent="0.35">
      <c r="A4975">
        <v>2847.3809999999999</v>
      </c>
      <c r="B4975">
        <v>93.899910000000006</v>
      </c>
      <c r="D4975">
        <v>95.950180000000003</v>
      </c>
      <c r="F4975">
        <f t="shared" si="77"/>
        <v>77.881568492885918</v>
      </c>
    </row>
    <row r="4976" spans="1:6" x14ac:dyDescent="0.35">
      <c r="A4976">
        <v>2847.8629999999998</v>
      </c>
      <c r="B4976">
        <v>93.854699999999994</v>
      </c>
      <c r="D4976">
        <v>95.925539999999998</v>
      </c>
      <c r="F4976">
        <f t="shared" si="77"/>
        <v>77.861568511148874</v>
      </c>
    </row>
    <row r="4977" spans="1:6" x14ac:dyDescent="0.35">
      <c r="A4977">
        <v>2848.3449999999998</v>
      </c>
      <c r="B4977">
        <v>93.814589999999995</v>
      </c>
      <c r="D4977">
        <v>95.904319999999998</v>
      </c>
      <c r="F4977">
        <f t="shared" si="77"/>
        <v>77.844344500902949</v>
      </c>
    </row>
    <row r="4978" spans="1:6" x14ac:dyDescent="0.35">
      <c r="A4978">
        <v>2848.8270000000002</v>
      </c>
      <c r="B4978">
        <v>93.780289999999994</v>
      </c>
      <c r="D4978">
        <v>95.883179999999996</v>
      </c>
      <c r="F4978">
        <f t="shared" si="77"/>
        <v>77.827185425662648</v>
      </c>
    </row>
    <row r="4979" spans="1:6" x14ac:dyDescent="0.35">
      <c r="A4979">
        <v>2849.31</v>
      </c>
      <c r="B4979">
        <v>93.752049999999997</v>
      </c>
      <c r="D4979">
        <v>95.858509999999995</v>
      </c>
      <c r="F4979">
        <f t="shared" si="77"/>
        <v>77.807161093298504</v>
      </c>
    </row>
    <row r="4980" spans="1:6" x14ac:dyDescent="0.35">
      <c r="A4980">
        <v>2849.7919999999999</v>
      </c>
      <c r="B4980">
        <v>93.729770000000002</v>
      </c>
      <c r="D4980">
        <v>95.827659999999995</v>
      </c>
      <c r="F4980">
        <f t="shared" si="77"/>
        <v>77.782120531748703</v>
      </c>
    </row>
    <row r="4981" spans="1:6" x14ac:dyDescent="0.35">
      <c r="A4981">
        <v>2850.2739999999999</v>
      </c>
      <c r="B4981">
        <v>93.712770000000006</v>
      </c>
      <c r="D4981">
        <v>95.789670000000001</v>
      </c>
      <c r="F4981">
        <f t="shared" si="77"/>
        <v>77.751284520945546</v>
      </c>
    </row>
    <row r="4982" spans="1:6" x14ac:dyDescent="0.35">
      <c r="A4982">
        <v>2850.7559999999999</v>
      </c>
      <c r="B4982">
        <v>93.699520000000007</v>
      </c>
      <c r="D4982">
        <v>95.745990000000006</v>
      </c>
      <c r="F4982">
        <f t="shared" si="77"/>
        <v>77.715830007866273</v>
      </c>
    </row>
    <row r="4983" spans="1:6" x14ac:dyDescent="0.35">
      <c r="A4983">
        <v>2851.2379999999998</v>
      </c>
      <c r="B4983">
        <v>93.687610000000006</v>
      </c>
      <c r="D4983">
        <v>95.70008</v>
      </c>
      <c r="F4983">
        <f t="shared" si="77"/>
        <v>77.678565431504779</v>
      </c>
    </row>
    <row r="4984" spans="1:6" x14ac:dyDescent="0.35">
      <c r="A4984">
        <v>2851.72</v>
      </c>
      <c r="B4984">
        <v>93.673850000000002</v>
      </c>
      <c r="D4984">
        <v>95.65643</v>
      </c>
      <c r="F4984">
        <f t="shared" si="77"/>
        <v>77.643135269052607</v>
      </c>
    </row>
    <row r="4985" spans="1:6" x14ac:dyDescent="0.35">
      <c r="A4985">
        <v>2852.2020000000002</v>
      </c>
      <c r="B4985">
        <v>93.655240000000006</v>
      </c>
      <c r="D4985">
        <v>95.619050000000001</v>
      </c>
      <c r="F4985">
        <f t="shared" si="77"/>
        <v>77.612794387667464</v>
      </c>
    </row>
    <row r="4986" spans="1:6" x14ac:dyDescent="0.35">
      <c r="A4986">
        <v>2852.6840000000002</v>
      </c>
      <c r="B4986">
        <v>93.629670000000004</v>
      </c>
      <c r="D4986">
        <v>95.590479999999999</v>
      </c>
      <c r="F4986">
        <f t="shared" si="77"/>
        <v>77.58960447377838</v>
      </c>
    </row>
    <row r="4987" spans="1:6" x14ac:dyDescent="0.35">
      <c r="A4987">
        <v>2853.1669999999999</v>
      </c>
      <c r="B4987">
        <v>93.596879999999999</v>
      </c>
      <c r="D4987">
        <v>95.570949999999996</v>
      </c>
      <c r="F4987">
        <f t="shared" si="77"/>
        <v>77.573752215526582</v>
      </c>
    </row>
    <row r="4988" spans="1:6" x14ac:dyDescent="0.35">
      <c r="A4988">
        <v>2853.6489999999999</v>
      </c>
      <c r="B4988">
        <v>93.558620000000005</v>
      </c>
      <c r="D4988">
        <v>95.558819999999997</v>
      </c>
      <c r="F4988">
        <f t="shared" si="77"/>
        <v>77.563906445296467</v>
      </c>
    </row>
    <row r="4989" spans="1:6" x14ac:dyDescent="0.35">
      <c r="A4989">
        <v>2854.1309999999999</v>
      </c>
      <c r="B4989">
        <v>93.518389999999997</v>
      </c>
      <c r="D4989">
        <v>95.551019999999994</v>
      </c>
      <c r="F4989">
        <f t="shared" si="77"/>
        <v>77.557575282246589</v>
      </c>
    </row>
    <row r="4990" spans="1:6" x14ac:dyDescent="0.35">
      <c r="A4990">
        <v>2854.6129999999998</v>
      </c>
      <c r="B4990">
        <v>93.480329999999995</v>
      </c>
      <c r="D4990">
        <v>95.544269999999997</v>
      </c>
      <c r="F4990">
        <f t="shared" si="77"/>
        <v>77.552096391145739</v>
      </c>
    </row>
    <row r="4991" spans="1:6" x14ac:dyDescent="0.35">
      <c r="A4991">
        <v>2855.0949999999998</v>
      </c>
      <c r="B4991">
        <v>93.447559999999996</v>
      </c>
      <c r="D4991">
        <v>95.536159999999995</v>
      </c>
      <c r="F4991">
        <f t="shared" si="77"/>
        <v>77.545513604949022</v>
      </c>
    </row>
    <row r="4992" spans="1:6" x14ac:dyDescent="0.35">
      <c r="A4992">
        <v>2855.5770000000002</v>
      </c>
      <c r="B4992">
        <v>93.421589999999995</v>
      </c>
      <c r="D4992">
        <v>95.525379999999998</v>
      </c>
      <c r="F4992">
        <f t="shared" si="77"/>
        <v>77.536763612939069</v>
      </c>
    </row>
    <row r="4993" spans="1:6" x14ac:dyDescent="0.35">
      <c r="A4993">
        <v>2856.0590000000002</v>
      </c>
      <c r="B4993">
        <v>93.401510000000002</v>
      </c>
      <c r="D4993">
        <v>95.511799999999994</v>
      </c>
      <c r="F4993">
        <f t="shared" si="77"/>
        <v>77.52574089573173</v>
      </c>
    </row>
    <row r="4994" spans="1:6" x14ac:dyDescent="0.35">
      <c r="A4994">
        <v>2856.5410000000002</v>
      </c>
      <c r="B4994">
        <v>93.384919999999994</v>
      </c>
      <c r="D4994">
        <v>95.495919999999998</v>
      </c>
      <c r="F4994">
        <f t="shared" si="77"/>
        <v>77.512851297112249</v>
      </c>
    </row>
    <row r="4995" spans="1:6" x14ac:dyDescent="0.35">
      <c r="A4995">
        <v>2857.0230000000001</v>
      </c>
      <c r="B4995">
        <v>93.368449999999996</v>
      </c>
      <c r="D4995">
        <v>95.47824</v>
      </c>
      <c r="F4995">
        <f t="shared" ref="F4995:F5058" si="78">SUM(D4995/$E$1)</f>
        <v>77.498500660865872</v>
      </c>
    </row>
    <row r="4996" spans="1:6" x14ac:dyDescent="0.35">
      <c r="A4996">
        <v>2857.5059999999999</v>
      </c>
      <c r="B4996">
        <v>93.349400000000003</v>
      </c>
      <c r="D4996">
        <v>95.458969999999994</v>
      </c>
      <c r="F4996">
        <f t="shared" si="78"/>
        <v>77.482859441382402</v>
      </c>
    </row>
    <row r="4997" spans="1:6" x14ac:dyDescent="0.35">
      <c r="A4997">
        <v>2857.9879999999998</v>
      </c>
      <c r="B4997">
        <v>93.326340000000002</v>
      </c>
      <c r="D4997">
        <v>95.437809999999999</v>
      </c>
      <c r="F4997">
        <f t="shared" si="78"/>
        <v>77.465684132390706</v>
      </c>
    </row>
    <row r="4998" spans="1:6" x14ac:dyDescent="0.35">
      <c r="A4998">
        <v>2858.47</v>
      </c>
      <c r="B4998">
        <v>93.299160000000001</v>
      </c>
      <c r="D4998">
        <v>95.414379999999994</v>
      </c>
      <c r="F4998">
        <f t="shared" si="78"/>
        <v>77.446666292613969</v>
      </c>
    </row>
    <row r="4999" spans="1:6" x14ac:dyDescent="0.35">
      <c r="A4999">
        <v>2858.9520000000002</v>
      </c>
      <c r="B4999">
        <v>93.268969999999996</v>
      </c>
      <c r="D4999">
        <v>95.388549999999995</v>
      </c>
      <c r="F4999">
        <f t="shared" si="78"/>
        <v>77.425700402668056</v>
      </c>
    </row>
    <row r="5000" spans="1:6" x14ac:dyDescent="0.35">
      <c r="A5000">
        <v>2859.4340000000002</v>
      </c>
      <c r="B5000">
        <v>93.236999999999995</v>
      </c>
      <c r="D5000">
        <v>95.360730000000004</v>
      </c>
      <c r="F5000">
        <f t="shared" si="78"/>
        <v>77.403119254456854</v>
      </c>
    </row>
    <row r="5001" spans="1:6" x14ac:dyDescent="0.35">
      <c r="A5001">
        <v>2859.9160000000002</v>
      </c>
      <c r="B5001">
        <v>93.204359999999994</v>
      </c>
      <c r="D5001">
        <v>95.331779999999995</v>
      </c>
      <c r="F5001">
        <f t="shared" si="78"/>
        <v>77.37962089929097</v>
      </c>
    </row>
    <row r="5002" spans="1:6" x14ac:dyDescent="0.35">
      <c r="A5002">
        <v>2860.3980000000001</v>
      </c>
      <c r="B5002">
        <v>93.171760000000006</v>
      </c>
      <c r="D5002">
        <v>95.302670000000006</v>
      </c>
      <c r="F5002">
        <f t="shared" si="78"/>
        <v>77.355992674113836</v>
      </c>
    </row>
    <row r="5003" spans="1:6" x14ac:dyDescent="0.35">
      <c r="A5003">
        <v>2860.88</v>
      </c>
      <c r="B5003">
        <v>93.139430000000004</v>
      </c>
      <c r="D5003">
        <v>95.274060000000006</v>
      </c>
      <c r="F5003">
        <f t="shared" si="78"/>
        <v>77.332770292721932</v>
      </c>
    </row>
    <row r="5004" spans="1:6" x14ac:dyDescent="0.35">
      <c r="A5004">
        <v>2861.3629999999998</v>
      </c>
      <c r="B5004">
        <v>93.107759999999999</v>
      </c>
      <c r="D5004">
        <v>95.246120000000005</v>
      </c>
      <c r="F5004">
        <f t="shared" si="78"/>
        <v>77.310091742002271</v>
      </c>
    </row>
    <row r="5005" spans="1:6" x14ac:dyDescent="0.35">
      <c r="A5005">
        <v>2861.8449999999998</v>
      </c>
      <c r="B5005">
        <v>93.07714</v>
      </c>
      <c r="D5005">
        <v>95.218509999999995</v>
      </c>
      <c r="F5005">
        <f t="shared" si="78"/>
        <v>77.287681048180858</v>
      </c>
    </row>
    <row r="5006" spans="1:6" x14ac:dyDescent="0.35">
      <c r="A5006">
        <v>2862.3270000000002</v>
      </c>
      <c r="B5006">
        <v>93.048109999999994</v>
      </c>
      <c r="D5006">
        <v>95.190809999999999</v>
      </c>
      <c r="F5006">
        <f t="shared" si="78"/>
        <v>77.265197302478114</v>
      </c>
    </row>
    <row r="5007" spans="1:6" x14ac:dyDescent="0.35">
      <c r="A5007">
        <v>2862.8090000000002</v>
      </c>
      <c r="B5007">
        <v>93.020889999999994</v>
      </c>
      <c r="D5007">
        <v>95.163060000000002</v>
      </c>
      <c r="F5007">
        <f t="shared" si="78"/>
        <v>77.242672972396832</v>
      </c>
    </row>
    <row r="5008" spans="1:6" x14ac:dyDescent="0.35">
      <c r="A5008">
        <v>2863.2910000000002</v>
      </c>
      <c r="B5008">
        <v>92.995360000000005</v>
      </c>
      <c r="D5008">
        <v>95.136120000000005</v>
      </c>
      <c r="F5008">
        <f t="shared" si="78"/>
        <v>77.220806109247675</v>
      </c>
    </row>
    <row r="5009" spans="1:6" x14ac:dyDescent="0.35">
      <c r="A5009">
        <v>2863.7730000000001</v>
      </c>
      <c r="B5009">
        <v>92.970730000000003</v>
      </c>
      <c r="D5009">
        <v>95.111590000000007</v>
      </c>
      <c r="F5009">
        <f t="shared" si="78"/>
        <v>77.2008954131434</v>
      </c>
    </row>
    <row r="5010" spans="1:6" x14ac:dyDescent="0.35">
      <c r="A5010">
        <v>2864.2550000000001</v>
      </c>
      <c r="B5010">
        <v>92.946219999999997</v>
      </c>
      <c r="D5010">
        <v>95.091480000000004</v>
      </c>
      <c r="F5010">
        <f t="shared" si="78"/>
        <v>77.184572376100718</v>
      </c>
    </row>
    <row r="5011" spans="1:6" x14ac:dyDescent="0.35">
      <c r="A5011">
        <v>2864.7370000000001</v>
      </c>
      <c r="B5011">
        <v>92.921329999999998</v>
      </c>
      <c r="D5011">
        <v>95.077299999999994</v>
      </c>
      <c r="F5011">
        <f t="shared" si="78"/>
        <v>77.17306264635107</v>
      </c>
    </row>
    <row r="5012" spans="1:6" x14ac:dyDescent="0.35">
      <c r="A5012">
        <v>2865.2190000000001</v>
      </c>
      <c r="B5012">
        <v>92.896450000000002</v>
      </c>
      <c r="D5012">
        <v>95.069559999999996</v>
      </c>
      <c r="F5012">
        <f t="shared" si="78"/>
        <v>77.166780184555421</v>
      </c>
    </row>
    <row r="5013" spans="1:6" x14ac:dyDescent="0.35">
      <c r="A5013">
        <v>2865.7020000000002</v>
      </c>
      <c r="B5013">
        <v>92.872709999999998</v>
      </c>
      <c r="D5013">
        <v>95.067520000000002</v>
      </c>
      <c r="F5013">
        <f t="shared" si="78"/>
        <v>77.165124341911621</v>
      </c>
    </row>
    <row r="5014" spans="1:6" x14ac:dyDescent="0.35">
      <c r="A5014">
        <v>2866.1840000000002</v>
      </c>
      <c r="B5014">
        <v>92.851619999999997</v>
      </c>
      <c r="D5014">
        <v>95.069490000000002</v>
      </c>
      <c r="F5014">
        <f t="shared" si="78"/>
        <v>77.166723366425501</v>
      </c>
    </row>
    <row r="5015" spans="1:6" x14ac:dyDescent="0.35">
      <c r="A5015">
        <v>2866.6660000000002</v>
      </c>
      <c r="B5015">
        <v>92.834190000000007</v>
      </c>
      <c r="D5015">
        <v>95.073589999999996</v>
      </c>
      <c r="F5015">
        <f t="shared" si="78"/>
        <v>77.170051285464524</v>
      </c>
    </row>
    <row r="5016" spans="1:6" x14ac:dyDescent="0.35">
      <c r="A5016">
        <v>2867.1480000000001</v>
      </c>
      <c r="B5016">
        <v>92.820340000000002</v>
      </c>
      <c r="D5016">
        <v>95.078540000000004</v>
      </c>
      <c r="F5016">
        <f t="shared" si="78"/>
        <v>77.174069138938492</v>
      </c>
    </row>
    <row r="5017" spans="1:6" x14ac:dyDescent="0.35">
      <c r="A5017">
        <v>2867.63</v>
      </c>
      <c r="B5017">
        <v>92.808620000000005</v>
      </c>
      <c r="D5017">
        <v>95.084339999999997</v>
      </c>
      <c r="F5017">
        <f t="shared" si="78"/>
        <v>77.178776926847362</v>
      </c>
    </row>
    <row r="5018" spans="1:6" x14ac:dyDescent="0.35">
      <c r="A5018">
        <v>2868.1120000000001</v>
      </c>
      <c r="B5018">
        <v>92.796589999999995</v>
      </c>
      <c r="D5018">
        <v>95.092010000000002</v>
      </c>
      <c r="F5018">
        <f t="shared" si="78"/>
        <v>77.185002570513078</v>
      </c>
    </row>
    <row r="5019" spans="1:6" x14ac:dyDescent="0.35">
      <c r="A5019">
        <v>2868.5940000000001</v>
      </c>
      <c r="B5019">
        <v>92.78192</v>
      </c>
      <c r="D5019">
        <v>95.103089999999995</v>
      </c>
      <c r="F5019">
        <f t="shared" si="78"/>
        <v>77.193996068794164</v>
      </c>
    </row>
    <row r="5020" spans="1:6" x14ac:dyDescent="0.35">
      <c r="A5020">
        <v>2869.076</v>
      </c>
      <c r="B5020">
        <v>92.763400000000004</v>
      </c>
      <c r="D5020">
        <v>95.118359999999996</v>
      </c>
      <c r="F5020">
        <f t="shared" si="78"/>
        <v>77.206390537995645</v>
      </c>
    </row>
    <row r="5021" spans="1:6" x14ac:dyDescent="0.35">
      <c r="A5021">
        <v>2869.5590000000002</v>
      </c>
      <c r="B5021">
        <v>92.741429999999994</v>
      </c>
      <c r="D5021">
        <v>95.137230000000002</v>
      </c>
      <c r="F5021">
        <f t="shared" si="78"/>
        <v>77.221707082450919</v>
      </c>
    </row>
    <row r="5022" spans="1:6" x14ac:dyDescent="0.35">
      <c r="A5022">
        <v>2870.0410000000002</v>
      </c>
      <c r="B5022">
        <v>92.718059999999994</v>
      </c>
      <c r="D5022">
        <v>95.1571</v>
      </c>
      <c r="F5022">
        <f t="shared" si="78"/>
        <v>77.237835314476683</v>
      </c>
    </row>
    <row r="5023" spans="1:6" x14ac:dyDescent="0.35">
      <c r="A5023">
        <v>2870.5230000000001</v>
      </c>
      <c r="B5023">
        <v>92.695819999999998</v>
      </c>
      <c r="D5023">
        <v>95.174260000000004</v>
      </c>
      <c r="F5023">
        <f t="shared" si="78"/>
        <v>77.251763873186405</v>
      </c>
    </row>
    <row r="5024" spans="1:6" x14ac:dyDescent="0.35">
      <c r="A5024">
        <v>2871.0050000000001</v>
      </c>
      <c r="B5024">
        <v>92.676929999999999</v>
      </c>
      <c r="D5024">
        <v>95.184740000000005</v>
      </c>
      <c r="F5024">
        <f t="shared" si="78"/>
        <v>77.260270358925197</v>
      </c>
    </row>
    <row r="5025" spans="1:6" x14ac:dyDescent="0.35">
      <c r="A5025">
        <v>2871.4870000000001</v>
      </c>
      <c r="B5025">
        <v>92.662310000000005</v>
      </c>
      <c r="D5025">
        <v>95.185910000000007</v>
      </c>
      <c r="F5025">
        <f t="shared" si="78"/>
        <v>77.261220033382685</v>
      </c>
    </row>
    <row r="5026" spans="1:6" x14ac:dyDescent="0.35">
      <c r="A5026">
        <v>2871.9690000000001</v>
      </c>
      <c r="B5026">
        <v>92.651539999999997</v>
      </c>
      <c r="D5026">
        <v>95.177670000000006</v>
      </c>
      <c r="F5026">
        <f t="shared" si="78"/>
        <v>77.25453172780179</v>
      </c>
    </row>
    <row r="5027" spans="1:6" x14ac:dyDescent="0.35">
      <c r="A5027">
        <v>2872.451</v>
      </c>
      <c r="B5027">
        <v>92.643360000000001</v>
      </c>
      <c r="D5027">
        <v>95.162739999999999</v>
      </c>
      <c r="F5027">
        <f t="shared" si="78"/>
        <v>77.242413232374275</v>
      </c>
    </row>
    <row r="5028" spans="1:6" x14ac:dyDescent="0.35">
      <c r="A5028">
        <v>2872.933</v>
      </c>
      <c r="B5028">
        <v>92.636799999999994</v>
      </c>
      <c r="D5028">
        <v>95.145840000000007</v>
      </c>
      <c r="F5028">
        <f t="shared" si="78"/>
        <v>77.228695712432895</v>
      </c>
    </row>
    <row r="5029" spans="1:6" x14ac:dyDescent="0.35">
      <c r="A5029">
        <v>2873.4160000000002</v>
      </c>
      <c r="B5029">
        <v>92.63203</v>
      </c>
      <c r="D5029">
        <v>95.132170000000002</v>
      </c>
      <c r="F5029">
        <f t="shared" si="78"/>
        <v>77.217599943344212</v>
      </c>
    </row>
    <row r="5030" spans="1:6" x14ac:dyDescent="0.35">
      <c r="A5030">
        <v>2873.8969999999999</v>
      </c>
      <c r="B5030">
        <v>92.630470000000003</v>
      </c>
      <c r="D5030">
        <v>95.126050000000006</v>
      </c>
      <c r="F5030">
        <f t="shared" si="78"/>
        <v>77.21263241541277</v>
      </c>
    </row>
    <row r="5031" spans="1:6" x14ac:dyDescent="0.35">
      <c r="A5031">
        <v>2874.38</v>
      </c>
      <c r="B5031">
        <v>92.634110000000007</v>
      </c>
      <c r="D5031">
        <v>95.129379999999998</v>
      </c>
      <c r="F5031">
        <f t="shared" si="78"/>
        <v>77.215335335022516</v>
      </c>
    </row>
    <row r="5032" spans="1:6" x14ac:dyDescent="0.35">
      <c r="A5032">
        <v>2874.8620000000001</v>
      </c>
      <c r="B5032">
        <v>92.644270000000006</v>
      </c>
      <c r="D5032">
        <v>95.141170000000002</v>
      </c>
      <c r="F5032">
        <f t="shared" si="78"/>
        <v>77.224905131478678</v>
      </c>
    </row>
    <row r="5033" spans="1:6" x14ac:dyDescent="0.35">
      <c r="A5033">
        <v>2875.3440000000001</v>
      </c>
      <c r="B5033">
        <v>92.660539999999997</v>
      </c>
      <c r="D5033">
        <v>95.158209999999997</v>
      </c>
      <c r="F5033">
        <f t="shared" si="78"/>
        <v>77.238736287679927</v>
      </c>
    </row>
    <row r="5034" spans="1:6" x14ac:dyDescent="0.35">
      <c r="A5034">
        <v>2875.826</v>
      </c>
      <c r="B5034">
        <v>92.680239999999998</v>
      </c>
      <c r="D5034">
        <v>95.176280000000006</v>
      </c>
      <c r="F5034">
        <f t="shared" si="78"/>
        <v>77.253403482078809</v>
      </c>
    </row>
    <row r="5035" spans="1:6" x14ac:dyDescent="0.35">
      <c r="A5035">
        <v>2876.308</v>
      </c>
      <c r="B5035">
        <v>92.699039999999997</v>
      </c>
      <c r="D5035">
        <v>95.19171</v>
      </c>
      <c r="F5035">
        <f t="shared" si="78"/>
        <v>77.265927821291555</v>
      </c>
    </row>
    <row r="5036" spans="1:6" x14ac:dyDescent="0.35">
      <c r="A5036">
        <v>2876.79</v>
      </c>
      <c r="B5036">
        <v>92.712029999999999</v>
      </c>
      <c r="D5036">
        <v>95.202500000000001</v>
      </c>
      <c r="F5036">
        <f t="shared" si="78"/>
        <v>77.274685930177213</v>
      </c>
    </row>
    <row r="5037" spans="1:6" x14ac:dyDescent="0.35">
      <c r="A5037">
        <v>2877.2719999999999</v>
      </c>
      <c r="B5037">
        <v>92.715779999999995</v>
      </c>
      <c r="D5037">
        <v>95.208730000000003</v>
      </c>
      <c r="F5037">
        <f t="shared" si="78"/>
        <v>77.279742743741409</v>
      </c>
    </row>
    <row r="5038" spans="1:6" x14ac:dyDescent="0.35">
      <c r="A5038">
        <v>2877.7539999999999</v>
      </c>
      <c r="B5038">
        <v>92.709559999999996</v>
      </c>
      <c r="D5038">
        <v>95.212299999999999</v>
      </c>
      <c r="F5038">
        <f t="shared" si="78"/>
        <v>77.282640468368072</v>
      </c>
    </row>
    <row r="5039" spans="1:6" x14ac:dyDescent="0.35">
      <c r="A5039">
        <v>2878.2370000000001</v>
      </c>
      <c r="B5039">
        <v>92.695589999999996</v>
      </c>
      <c r="D5039">
        <v>95.215980000000002</v>
      </c>
      <c r="F5039">
        <f t="shared" si="78"/>
        <v>77.285627478627504</v>
      </c>
    </row>
    <row r="5040" spans="1:6" x14ac:dyDescent="0.35">
      <c r="A5040">
        <v>2878.7190000000001</v>
      </c>
      <c r="B5040">
        <v>92.678340000000006</v>
      </c>
      <c r="D5040">
        <v>95.222089999999994</v>
      </c>
      <c r="F5040">
        <f t="shared" si="78"/>
        <v>77.290586889683226</v>
      </c>
    </row>
    <row r="5041" spans="1:6" x14ac:dyDescent="0.35">
      <c r="A5041">
        <v>2879.201</v>
      </c>
      <c r="B5041">
        <v>92.663150000000002</v>
      </c>
      <c r="D5041">
        <v>95.231960000000001</v>
      </c>
      <c r="F5041">
        <f t="shared" si="78"/>
        <v>77.298598246004033</v>
      </c>
    </row>
    <row r="5042" spans="1:6" x14ac:dyDescent="0.35">
      <c r="A5042">
        <v>2879.683</v>
      </c>
      <c r="B5042">
        <v>92.65446</v>
      </c>
      <c r="D5042">
        <v>95.245570000000001</v>
      </c>
      <c r="F5042">
        <f t="shared" si="78"/>
        <v>77.309645313838487</v>
      </c>
    </row>
    <row r="5043" spans="1:6" x14ac:dyDescent="0.35">
      <c r="A5043">
        <v>2880.165</v>
      </c>
      <c r="B5043">
        <v>92.654269999999997</v>
      </c>
      <c r="D5043">
        <v>95.261849999999995</v>
      </c>
      <c r="F5043">
        <f t="shared" si="78"/>
        <v>77.322859587486164</v>
      </c>
    </row>
    <row r="5044" spans="1:6" x14ac:dyDescent="0.35">
      <c r="A5044">
        <v>2880.6469999999999</v>
      </c>
      <c r="B5044">
        <v>92.661940000000001</v>
      </c>
      <c r="D5044">
        <v>95.279390000000006</v>
      </c>
      <c r="F5044">
        <f t="shared" si="78"/>
        <v>77.337096587472686</v>
      </c>
    </row>
    <row r="5045" spans="1:6" x14ac:dyDescent="0.35">
      <c r="A5045">
        <v>2881.1289999999999</v>
      </c>
      <c r="B5045">
        <v>92.674180000000007</v>
      </c>
      <c r="D5045">
        <v>95.297070000000005</v>
      </c>
      <c r="F5045">
        <f t="shared" si="78"/>
        <v>77.351447223719049</v>
      </c>
    </row>
    <row r="5046" spans="1:6" x14ac:dyDescent="0.35">
      <c r="A5046">
        <v>2881.6109999999999</v>
      </c>
      <c r="B5046">
        <v>92.686719999999994</v>
      </c>
      <c r="D5046">
        <v>95.314570000000003</v>
      </c>
      <c r="F5046">
        <f t="shared" si="78"/>
        <v>77.365651756202737</v>
      </c>
    </row>
    <row r="5047" spans="1:6" x14ac:dyDescent="0.35">
      <c r="A5047">
        <v>2882.0940000000001</v>
      </c>
      <c r="B5047">
        <v>92.694890000000001</v>
      </c>
      <c r="D5047">
        <v>95.3322</v>
      </c>
      <c r="F5047">
        <f t="shared" si="78"/>
        <v>77.37996180807059</v>
      </c>
    </row>
    <row r="5048" spans="1:6" x14ac:dyDescent="0.35">
      <c r="A5048">
        <v>2882.576</v>
      </c>
      <c r="B5048">
        <v>92.695080000000004</v>
      </c>
      <c r="D5048">
        <v>95.350470000000001</v>
      </c>
      <c r="F5048">
        <f t="shared" si="78"/>
        <v>77.394791339983556</v>
      </c>
    </row>
    <row r="5049" spans="1:6" x14ac:dyDescent="0.35">
      <c r="A5049">
        <v>2883.058</v>
      </c>
      <c r="B5049">
        <v>92.685559999999995</v>
      </c>
      <c r="D5049">
        <v>95.369420000000005</v>
      </c>
      <c r="F5049">
        <f t="shared" si="78"/>
        <v>77.410172819444469</v>
      </c>
    </row>
    <row r="5050" spans="1:6" x14ac:dyDescent="0.35">
      <c r="A5050">
        <v>2883.54</v>
      </c>
      <c r="B5050">
        <v>92.666539999999998</v>
      </c>
      <c r="D5050">
        <v>95.388189999999994</v>
      </c>
      <c r="F5050">
        <f t="shared" si="78"/>
        <v>77.425408195142666</v>
      </c>
    </row>
    <row r="5051" spans="1:6" x14ac:dyDescent="0.35">
      <c r="A5051">
        <v>2884.0219999999999</v>
      </c>
      <c r="B5051">
        <v>92.639949999999999</v>
      </c>
      <c r="D5051">
        <v>95.404719999999998</v>
      </c>
      <c r="F5051">
        <f t="shared" si="78"/>
        <v>77.438825390682979</v>
      </c>
    </row>
    <row r="5052" spans="1:6" x14ac:dyDescent="0.35">
      <c r="A5052">
        <v>2884.5039999999999</v>
      </c>
      <c r="B5052">
        <v>92.608860000000007</v>
      </c>
      <c r="D5052">
        <v>95.416330000000002</v>
      </c>
      <c r="F5052">
        <f t="shared" si="78"/>
        <v>77.448249083376439</v>
      </c>
    </row>
    <row r="5053" spans="1:6" x14ac:dyDescent="0.35">
      <c r="A5053">
        <v>2884.9859999999999</v>
      </c>
      <c r="B5053">
        <v>92.576859999999996</v>
      </c>
      <c r="D5053">
        <v>95.420090000000002</v>
      </c>
      <c r="F5053">
        <f t="shared" si="78"/>
        <v>77.45130102864151</v>
      </c>
    </row>
    <row r="5054" spans="1:6" x14ac:dyDescent="0.35">
      <c r="A5054">
        <v>2885.4679999999998</v>
      </c>
      <c r="B5054">
        <v>92.547160000000005</v>
      </c>
      <c r="D5054">
        <v>95.414010000000005</v>
      </c>
      <c r="F5054">
        <f t="shared" si="78"/>
        <v>77.446365968212902</v>
      </c>
    </row>
    <row r="5055" spans="1:6" x14ac:dyDescent="0.35">
      <c r="A5055">
        <v>2885.95</v>
      </c>
      <c r="B5055">
        <v>92.52176</v>
      </c>
      <c r="D5055">
        <v>95.397490000000005</v>
      </c>
      <c r="F5055">
        <f t="shared" si="78"/>
        <v>77.432956889548294</v>
      </c>
    </row>
    <row r="5056" spans="1:6" x14ac:dyDescent="0.35">
      <c r="A5056">
        <v>2886.433</v>
      </c>
      <c r="B5056">
        <v>92.501429999999999</v>
      </c>
      <c r="D5056">
        <v>95.371830000000003</v>
      </c>
      <c r="F5056">
        <f t="shared" si="78"/>
        <v>77.412128986489364</v>
      </c>
    </row>
    <row r="5057" spans="1:6" x14ac:dyDescent="0.35">
      <c r="A5057">
        <v>2886.915</v>
      </c>
      <c r="B5057">
        <v>92.485510000000005</v>
      </c>
      <c r="D5057">
        <v>95.339839999999995</v>
      </c>
      <c r="F5057">
        <f t="shared" si="78"/>
        <v>77.386163101109176</v>
      </c>
    </row>
    <row r="5058" spans="1:6" x14ac:dyDescent="0.35">
      <c r="A5058">
        <v>2887.3969999999999</v>
      </c>
      <c r="B5058">
        <v>92.472700000000003</v>
      </c>
      <c r="D5058">
        <v>95.305279999999996</v>
      </c>
      <c r="F5058">
        <f t="shared" si="78"/>
        <v>77.358111178672829</v>
      </c>
    </row>
    <row r="5059" spans="1:6" x14ac:dyDescent="0.35">
      <c r="A5059">
        <v>2887.8789999999999</v>
      </c>
      <c r="B5059">
        <v>92.461560000000006</v>
      </c>
      <c r="D5059">
        <v>95.272180000000006</v>
      </c>
      <c r="F5059">
        <f t="shared" ref="F5059:F5122" si="79">SUM(D5059/$E$1)</f>
        <v>77.331244320089397</v>
      </c>
    </row>
    <row r="5060" spans="1:6" x14ac:dyDescent="0.35">
      <c r="A5060">
        <v>2888.3609999999999</v>
      </c>
      <c r="B5060">
        <v>92.45147</v>
      </c>
      <c r="D5060">
        <v>95.243679999999998</v>
      </c>
      <c r="F5060">
        <f t="shared" si="79"/>
        <v>77.308111224330247</v>
      </c>
    </row>
    <row r="5061" spans="1:6" x14ac:dyDescent="0.35">
      <c r="A5061">
        <v>2888.8429999999998</v>
      </c>
      <c r="B5061">
        <v>92.443020000000004</v>
      </c>
      <c r="D5061">
        <v>95.221630000000005</v>
      </c>
      <c r="F5061">
        <f t="shared" si="79"/>
        <v>77.290213513400815</v>
      </c>
    </row>
    <row r="5062" spans="1:6" x14ac:dyDescent="0.35">
      <c r="A5062">
        <v>2889.3249999999998</v>
      </c>
      <c r="B5062">
        <v>92.437619999999995</v>
      </c>
      <c r="D5062">
        <v>95.206310000000002</v>
      </c>
      <c r="F5062">
        <f t="shared" si="79"/>
        <v>77.277778459820809</v>
      </c>
    </row>
    <row r="5063" spans="1:6" x14ac:dyDescent="0.35">
      <c r="A5063">
        <v>2889.8069999999998</v>
      </c>
      <c r="B5063">
        <v>92.436779999999999</v>
      </c>
      <c r="D5063">
        <v>95.196740000000005</v>
      </c>
      <c r="F5063">
        <f t="shared" si="79"/>
        <v>77.270010609771163</v>
      </c>
    </row>
    <row r="5064" spans="1:6" x14ac:dyDescent="0.35">
      <c r="A5064">
        <v>2890.29</v>
      </c>
      <c r="B5064">
        <v>92.441149999999993</v>
      </c>
      <c r="D5064">
        <v>95.191119999999998</v>
      </c>
      <c r="F5064">
        <f t="shared" si="79"/>
        <v>77.265448925624966</v>
      </c>
    </row>
    <row r="5065" spans="1:6" x14ac:dyDescent="0.35">
      <c r="A5065">
        <v>2890.7719999999999</v>
      </c>
      <c r="B5065">
        <v>92.449680000000001</v>
      </c>
      <c r="D5065">
        <v>95.187309999999997</v>
      </c>
      <c r="F5065">
        <f t="shared" si="79"/>
        <v>77.262356395981371</v>
      </c>
    </row>
    <row r="5066" spans="1:6" x14ac:dyDescent="0.35">
      <c r="A5066">
        <v>2891.2539999999999</v>
      </c>
      <c r="B5066">
        <v>92.459739999999996</v>
      </c>
      <c r="D5066">
        <v>95.183390000000003</v>
      </c>
      <c r="F5066">
        <f t="shared" si="79"/>
        <v>77.259174580705036</v>
      </c>
    </row>
    <row r="5067" spans="1:6" x14ac:dyDescent="0.35">
      <c r="A5067">
        <v>2891.7359999999999</v>
      </c>
      <c r="B5067">
        <v>92.467600000000004</v>
      </c>
      <c r="D5067">
        <v>95.177930000000003</v>
      </c>
      <c r="F5067">
        <f t="shared" si="79"/>
        <v>77.254742766570118</v>
      </c>
    </row>
    <row r="5068" spans="1:6" x14ac:dyDescent="0.35">
      <c r="A5068">
        <v>2892.2179999999998</v>
      </c>
      <c r="B5068">
        <v>92.469669999999994</v>
      </c>
      <c r="D5068">
        <v>95.169880000000006</v>
      </c>
      <c r="F5068">
        <f t="shared" si="79"/>
        <v>77.248208681627631</v>
      </c>
    </row>
    <row r="5069" spans="1:6" x14ac:dyDescent="0.35">
      <c r="A5069">
        <v>2892.7</v>
      </c>
      <c r="B5069">
        <v>92.463830000000002</v>
      </c>
      <c r="D5069">
        <v>95.158569999999997</v>
      </c>
      <c r="F5069">
        <f t="shared" si="79"/>
        <v>77.239028495205304</v>
      </c>
    </row>
    <row r="5070" spans="1:6" x14ac:dyDescent="0.35">
      <c r="A5070">
        <v>2893.1819999999998</v>
      </c>
      <c r="B5070">
        <v>92.450140000000005</v>
      </c>
      <c r="D5070">
        <v>95.143609999999995</v>
      </c>
      <c r="F5070">
        <f t="shared" si="79"/>
        <v>77.226885649150674</v>
      </c>
    </row>
    <row r="5071" spans="1:6" x14ac:dyDescent="0.35">
      <c r="A5071">
        <v>2893.6640000000002</v>
      </c>
      <c r="B5071">
        <v>92.43083</v>
      </c>
      <c r="D5071">
        <v>95.124970000000005</v>
      </c>
      <c r="F5071">
        <f t="shared" si="79"/>
        <v>77.211755792836641</v>
      </c>
    </row>
    <row r="5072" spans="1:6" x14ac:dyDescent="0.35">
      <c r="A5072">
        <v>2894.1460000000002</v>
      </c>
      <c r="B5072">
        <v>92.40898</v>
      </c>
      <c r="D5072">
        <v>95.102999999999994</v>
      </c>
      <c r="F5072">
        <f t="shared" si="79"/>
        <v>77.193923016912819</v>
      </c>
    </row>
    <row r="5073" spans="1:6" x14ac:dyDescent="0.35">
      <c r="A5073">
        <v>2894.6289999999999</v>
      </c>
      <c r="B5073">
        <v>92.387640000000005</v>
      </c>
      <c r="D5073">
        <v>95.07884</v>
      </c>
      <c r="F5073">
        <f t="shared" si="79"/>
        <v>77.174312645209639</v>
      </c>
    </row>
    <row r="5074" spans="1:6" x14ac:dyDescent="0.35">
      <c r="A5074">
        <v>2895.1109999999999</v>
      </c>
      <c r="B5074">
        <v>92.368530000000007</v>
      </c>
      <c r="D5074">
        <v>95.054360000000003</v>
      </c>
      <c r="F5074">
        <f t="shared" si="79"/>
        <v>77.154442533483888</v>
      </c>
    </row>
    <row r="5075" spans="1:6" x14ac:dyDescent="0.35">
      <c r="A5075">
        <v>2895.5929999999998</v>
      </c>
      <c r="B5075">
        <v>92.351479999999995</v>
      </c>
      <c r="D5075">
        <v>95.031999999999996</v>
      </c>
      <c r="F5075">
        <f t="shared" si="79"/>
        <v>77.136293199407589</v>
      </c>
    </row>
    <row r="5076" spans="1:6" x14ac:dyDescent="0.35">
      <c r="A5076">
        <v>2896.0749999999998</v>
      </c>
      <c r="B5076">
        <v>92.334919999999997</v>
      </c>
      <c r="D5076">
        <v>95.014420000000001</v>
      </c>
      <c r="F5076">
        <f t="shared" si="79"/>
        <v>77.122023731918262</v>
      </c>
    </row>
    <row r="5077" spans="1:6" x14ac:dyDescent="0.35">
      <c r="A5077">
        <v>2896.5569999999998</v>
      </c>
      <c r="B5077">
        <v>92.316730000000007</v>
      </c>
      <c r="D5077">
        <v>95.003879999999995</v>
      </c>
      <c r="F5077">
        <f t="shared" si="79"/>
        <v>77.113468544925226</v>
      </c>
    </row>
    <row r="5078" spans="1:6" x14ac:dyDescent="0.35">
      <c r="A5078">
        <v>2897.0390000000002</v>
      </c>
      <c r="B5078">
        <v>92.295519999999996</v>
      </c>
      <c r="D5078">
        <v>95.001530000000002</v>
      </c>
      <c r="F5078">
        <f t="shared" si="79"/>
        <v>77.11156107913456</v>
      </c>
    </row>
    <row r="5079" spans="1:6" x14ac:dyDescent="0.35">
      <c r="A5079">
        <v>2897.5210000000002</v>
      </c>
      <c r="B5079">
        <v>92.270970000000005</v>
      </c>
      <c r="D5079">
        <v>95.006979999999999</v>
      </c>
      <c r="F5079">
        <f t="shared" si="79"/>
        <v>77.115984776393773</v>
      </c>
    </row>
    <row r="5080" spans="1:6" x14ac:dyDescent="0.35">
      <c r="A5080">
        <v>2898.0030000000002</v>
      </c>
      <c r="B5080">
        <v>92.244050000000001</v>
      </c>
      <c r="D5080">
        <v>95.018259999999998</v>
      </c>
      <c r="F5080">
        <f t="shared" si="79"/>
        <v>77.125140612188972</v>
      </c>
    </row>
    <row r="5081" spans="1:6" x14ac:dyDescent="0.35">
      <c r="A5081">
        <v>2898.4859999999999</v>
      </c>
      <c r="B5081">
        <v>92.216220000000007</v>
      </c>
      <c r="D5081">
        <v>95.032489999999996</v>
      </c>
      <c r="F5081">
        <f t="shared" si="79"/>
        <v>77.136690926317129</v>
      </c>
    </row>
    <row r="5082" spans="1:6" x14ac:dyDescent="0.35">
      <c r="A5082">
        <v>2898.9679999999998</v>
      </c>
      <c r="B5082">
        <v>92.188839999999999</v>
      </c>
      <c r="D5082">
        <v>95.046009999999995</v>
      </c>
      <c r="F5082">
        <f t="shared" si="79"/>
        <v>77.147664942270239</v>
      </c>
    </row>
    <row r="5083" spans="1:6" x14ac:dyDescent="0.35">
      <c r="A5083">
        <v>2899.45</v>
      </c>
      <c r="B5083">
        <v>92.162199999999999</v>
      </c>
      <c r="D5083">
        <v>95.055790000000002</v>
      </c>
      <c r="F5083">
        <f t="shared" si="79"/>
        <v>77.155603246709703</v>
      </c>
    </row>
    <row r="5084" spans="1:6" x14ac:dyDescent="0.35">
      <c r="A5084">
        <v>2899.9319999999998</v>
      </c>
      <c r="B5084">
        <v>92.13579</v>
      </c>
      <c r="D5084">
        <v>95.059870000000004</v>
      </c>
      <c r="F5084">
        <f t="shared" si="79"/>
        <v>77.15891493199733</v>
      </c>
    </row>
    <row r="5085" spans="1:6" x14ac:dyDescent="0.35">
      <c r="A5085">
        <v>2900.4140000000002</v>
      </c>
      <c r="B5085">
        <v>92.108440000000002</v>
      </c>
      <c r="D5085">
        <v>95.057689999999994</v>
      </c>
      <c r="F5085">
        <f t="shared" si="79"/>
        <v>77.157145453093634</v>
      </c>
    </row>
    <row r="5086" spans="1:6" x14ac:dyDescent="0.35">
      <c r="A5086">
        <v>2900.8960000000002</v>
      </c>
      <c r="B5086">
        <v>92.079239999999999</v>
      </c>
      <c r="D5086">
        <v>95.049850000000006</v>
      </c>
      <c r="F5086">
        <f t="shared" si="79"/>
        <v>77.150781822540949</v>
      </c>
    </row>
    <row r="5087" spans="1:6" x14ac:dyDescent="0.35">
      <c r="A5087">
        <v>2901.3780000000002</v>
      </c>
      <c r="B5087">
        <v>92.047849999999997</v>
      </c>
      <c r="D5087">
        <v>95.037670000000006</v>
      </c>
      <c r="F5087">
        <f t="shared" si="79"/>
        <v>77.14089546793231</v>
      </c>
    </row>
    <row r="5088" spans="1:6" x14ac:dyDescent="0.35">
      <c r="A5088">
        <v>2901.86</v>
      </c>
      <c r="B5088">
        <v>92.014849999999996</v>
      </c>
      <c r="D5088">
        <v>95.022710000000004</v>
      </c>
      <c r="F5088">
        <f t="shared" si="79"/>
        <v>77.12875262187768</v>
      </c>
    </row>
    <row r="5089" spans="1:6" x14ac:dyDescent="0.35">
      <c r="A5089">
        <v>2902.3429999999998</v>
      </c>
      <c r="B5089">
        <v>91.981390000000005</v>
      </c>
      <c r="D5089">
        <v>95.006119999999996</v>
      </c>
      <c r="F5089">
        <f t="shared" si="79"/>
        <v>77.115286725083138</v>
      </c>
    </row>
    <row r="5090" spans="1:6" x14ac:dyDescent="0.35">
      <c r="A5090">
        <v>2902.8240000000001</v>
      </c>
      <c r="B5090">
        <v>91.948539999999994</v>
      </c>
      <c r="D5090">
        <v>94.988590000000002</v>
      </c>
      <c r="F5090">
        <f t="shared" si="79"/>
        <v>77.101057841972349</v>
      </c>
    </row>
    <row r="5091" spans="1:6" x14ac:dyDescent="0.35">
      <c r="A5091">
        <v>2903.3069999999998</v>
      </c>
      <c r="B5091">
        <v>91.91704</v>
      </c>
      <c r="D5091">
        <v>94.970479999999995</v>
      </c>
      <c r="F5091">
        <f t="shared" si="79"/>
        <v>77.086358180070647</v>
      </c>
    </row>
    <row r="5092" spans="1:6" x14ac:dyDescent="0.35">
      <c r="A5092">
        <v>2903.7890000000002</v>
      </c>
      <c r="B5092">
        <v>91.887</v>
      </c>
      <c r="D5092">
        <v>94.952119999999994</v>
      </c>
      <c r="F5092">
        <f t="shared" si="79"/>
        <v>77.071455596276337</v>
      </c>
    </row>
    <row r="5093" spans="1:6" x14ac:dyDescent="0.35">
      <c r="A5093">
        <v>2904.2710000000002</v>
      </c>
      <c r="B5093">
        <v>91.858220000000003</v>
      </c>
      <c r="D5093">
        <v>94.933970000000002</v>
      </c>
      <c r="F5093">
        <f t="shared" si="79"/>
        <v>77.05672346687183</v>
      </c>
    </row>
    <row r="5094" spans="1:6" x14ac:dyDescent="0.35">
      <c r="A5094">
        <v>2904.7530000000002</v>
      </c>
      <c r="B5094">
        <v>91.830489999999998</v>
      </c>
      <c r="D5094">
        <v>94.916730000000001</v>
      </c>
      <c r="F5094">
        <f t="shared" si="79"/>
        <v>77.042729973156483</v>
      </c>
    </row>
    <row r="5095" spans="1:6" x14ac:dyDescent="0.35">
      <c r="A5095">
        <v>2905.2350000000001</v>
      </c>
      <c r="B5095">
        <v>91.803960000000004</v>
      </c>
      <c r="D5095">
        <v>94.901079999999993</v>
      </c>
      <c r="F5095">
        <f t="shared" si="79"/>
        <v>77.030027062678201</v>
      </c>
    </row>
    <row r="5096" spans="1:6" x14ac:dyDescent="0.35">
      <c r="A5096">
        <v>2905.7170000000001</v>
      </c>
      <c r="B5096">
        <v>91.7791</v>
      </c>
      <c r="D5096">
        <v>94.887450000000001</v>
      </c>
      <c r="F5096">
        <f t="shared" si="79"/>
        <v>77.018963761092337</v>
      </c>
    </row>
    <row r="5097" spans="1:6" x14ac:dyDescent="0.35">
      <c r="A5097">
        <v>2906.1990000000001</v>
      </c>
      <c r="B5097">
        <v>91.756410000000002</v>
      </c>
      <c r="D5097">
        <v>94.875680000000003</v>
      </c>
      <c r="F5097">
        <f t="shared" si="79"/>
        <v>77.009410198387599</v>
      </c>
    </row>
    <row r="5098" spans="1:6" x14ac:dyDescent="0.35">
      <c r="A5098">
        <v>2906.681</v>
      </c>
      <c r="B5098">
        <v>91.735759999999999</v>
      </c>
      <c r="D5098">
        <v>94.864909999999995</v>
      </c>
      <c r="F5098">
        <f t="shared" si="79"/>
        <v>77.00066832325335</v>
      </c>
    </row>
    <row r="5099" spans="1:6" x14ac:dyDescent="0.35">
      <c r="A5099">
        <v>2907.1640000000002</v>
      </c>
      <c r="B5099">
        <v>91.716309999999993</v>
      </c>
      <c r="D5099">
        <v>94.854020000000006</v>
      </c>
      <c r="F5099">
        <f t="shared" si="79"/>
        <v>76.991829045610658</v>
      </c>
    </row>
    <row r="5100" spans="1:6" x14ac:dyDescent="0.35">
      <c r="A5100">
        <v>2907.6460000000002</v>
      </c>
      <c r="B5100">
        <v>91.696430000000007</v>
      </c>
      <c r="D5100">
        <v>94.84178</v>
      </c>
      <c r="F5100">
        <f t="shared" si="79"/>
        <v>76.981893989747775</v>
      </c>
    </row>
    <row r="5101" spans="1:6" x14ac:dyDescent="0.35">
      <c r="A5101">
        <v>2908.1280000000002</v>
      </c>
      <c r="B5101">
        <v>91.674329999999998</v>
      </c>
      <c r="D5101">
        <v>94.827479999999994</v>
      </c>
      <c r="F5101">
        <f t="shared" si="79"/>
        <v>76.970286857489668</v>
      </c>
    </row>
    <row r="5102" spans="1:6" x14ac:dyDescent="0.35">
      <c r="A5102">
        <v>2908.61</v>
      </c>
      <c r="B5102">
        <v>91.648650000000004</v>
      </c>
      <c r="D5102">
        <v>94.811080000000004</v>
      </c>
      <c r="F5102">
        <f t="shared" si="79"/>
        <v>76.956975181333547</v>
      </c>
    </row>
    <row r="5103" spans="1:6" x14ac:dyDescent="0.35">
      <c r="A5103">
        <v>2909.0920000000001</v>
      </c>
      <c r="B5103">
        <v>91.61909</v>
      </c>
      <c r="D5103">
        <v>94.792879999999997</v>
      </c>
      <c r="F5103">
        <f t="shared" si="79"/>
        <v>76.942202467550501</v>
      </c>
    </row>
    <row r="5104" spans="1:6" x14ac:dyDescent="0.35">
      <c r="A5104">
        <v>2909.5740000000001</v>
      </c>
      <c r="B5104">
        <v>91.586439999999996</v>
      </c>
      <c r="D5104">
        <v>94.773259999999993</v>
      </c>
      <c r="F5104">
        <f t="shared" si="79"/>
        <v>76.92627715741736</v>
      </c>
    </row>
    <row r="5105" spans="1:6" x14ac:dyDescent="0.35">
      <c r="A5105">
        <v>2910.056</v>
      </c>
      <c r="B5105">
        <v>91.552310000000006</v>
      </c>
      <c r="D5105">
        <v>94.752020000000002</v>
      </c>
      <c r="F5105">
        <f t="shared" si="79"/>
        <v>76.909036913420024</v>
      </c>
    </row>
    <row r="5106" spans="1:6" x14ac:dyDescent="0.35">
      <c r="A5106">
        <v>2910.538</v>
      </c>
      <c r="B5106">
        <v>91.518299999999996</v>
      </c>
      <c r="D5106">
        <v>94.728200000000001</v>
      </c>
      <c r="F5106">
        <f t="shared" si="79"/>
        <v>76.889702515490796</v>
      </c>
    </row>
    <row r="5107" spans="1:6" x14ac:dyDescent="0.35">
      <c r="A5107">
        <v>2911.0210000000002</v>
      </c>
      <c r="B5107">
        <v>91.485200000000006</v>
      </c>
      <c r="D5107">
        <v>94.700310000000002</v>
      </c>
      <c r="F5107">
        <f t="shared" si="79"/>
        <v>76.86706454914966</v>
      </c>
    </row>
    <row r="5108" spans="1:6" x14ac:dyDescent="0.35">
      <c r="A5108">
        <v>2911.5030000000002</v>
      </c>
      <c r="B5108">
        <v>91.452669999999998</v>
      </c>
      <c r="D5108">
        <v>94.666790000000006</v>
      </c>
      <c r="F5108">
        <f t="shared" si="79"/>
        <v>76.839856781786622</v>
      </c>
    </row>
    <row r="5109" spans="1:6" x14ac:dyDescent="0.35">
      <c r="A5109">
        <v>2911.9850000000001</v>
      </c>
      <c r="B5109">
        <v>91.419290000000004</v>
      </c>
      <c r="D5109">
        <v>94.62688</v>
      </c>
      <c r="F5109">
        <f t="shared" si="79"/>
        <v>76.807462330848111</v>
      </c>
    </row>
    <row r="5110" spans="1:6" x14ac:dyDescent="0.35">
      <c r="A5110">
        <v>2912.4670000000001</v>
      </c>
      <c r="B5110">
        <v>91.383409999999998</v>
      </c>
      <c r="D5110">
        <v>94.581360000000004</v>
      </c>
      <c r="F5110">
        <f t="shared" si="79"/>
        <v>76.770514312639122</v>
      </c>
    </row>
    <row r="5111" spans="1:6" x14ac:dyDescent="0.35">
      <c r="A5111">
        <v>2912.9490000000001</v>
      </c>
      <c r="B5111">
        <v>91.343609999999998</v>
      </c>
      <c r="D5111">
        <v>94.532619999999994</v>
      </c>
      <c r="F5111">
        <f t="shared" si="79"/>
        <v>76.730952660453127</v>
      </c>
    </row>
    <row r="5112" spans="1:6" x14ac:dyDescent="0.35">
      <c r="A5112">
        <v>2913.431</v>
      </c>
      <c r="B5112">
        <v>91.299729999999997</v>
      </c>
      <c r="D5112">
        <v>94.484210000000004</v>
      </c>
      <c r="F5112">
        <f t="shared" si="79"/>
        <v>76.691658865165408</v>
      </c>
    </row>
    <row r="5113" spans="1:6" x14ac:dyDescent="0.35">
      <c r="A5113">
        <v>2913.913</v>
      </c>
      <c r="B5113">
        <v>91.252619999999993</v>
      </c>
      <c r="D5113">
        <v>94.439750000000004</v>
      </c>
      <c r="F5113">
        <f t="shared" si="79"/>
        <v>76.655571235781139</v>
      </c>
    </row>
    <row r="5114" spans="1:6" x14ac:dyDescent="0.35">
      <c r="A5114">
        <v>2914.395</v>
      </c>
      <c r="B5114">
        <v>91.204279999999997</v>
      </c>
      <c r="D5114">
        <v>94.402069999999995</v>
      </c>
      <c r="F5114">
        <f t="shared" si="79"/>
        <v>76.624986848124834</v>
      </c>
    </row>
    <row r="5115" spans="1:6" x14ac:dyDescent="0.35">
      <c r="A5115">
        <v>2914.877</v>
      </c>
      <c r="B5115">
        <v>91.156819999999996</v>
      </c>
      <c r="D5115">
        <v>94.37209</v>
      </c>
      <c r="F5115">
        <f t="shared" si="79"/>
        <v>76.600652454761359</v>
      </c>
    </row>
    <row r="5116" spans="1:6" x14ac:dyDescent="0.35">
      <c r="A5116">
        <v>2915.36</v>
      </c>
      <c r="B5116">
        <v>91.111879999999999</v>
      </c>
      <c r="D5116">
        <v>94.348740000000006</v>
      </c>
      <c r="F5116">
        <f t="shared" si="79"/>
        <v>76.581699549990262</v>
      </c>
    </row>
    <row r="5117" spans="1:6" x14ac:dyDescent="0.35">
      <c r="A5117">
        <v>2915.8420000000001</v>
      </c>
      <c r="B5117">
        <v>91.070310000000006</v>
      </c>
      <c r="D5117">
        <v>94.329300000000003</v>
      </c>
      <c r="F5117">
        <f t="shared" si="79"/>
        <v>76.565920343619823</v>
      </c>
    </row>
    <row r="5118" spans="1:6" x14ac:dyDescent="0.35">
      <c r="A5118">
        <v>2916.3240000000001</v>
      </c>
      <c r="B5118">
        <v>91.032210000000006</v>
      </c>
      <c r="D5118">
        <v>94.31035</v>
      </c>
      <c r="F5118">
        <f t="shared" si="79"/>
        <v>76.550538864158909</v>
      </c>
    </row>
    <row r="5119" spans="1:6" x14ac:dyDescent="0.35">
      <c r="A5119">
        <v>2916.806</v>
      </c>
      <c r="B5119">
        <v>90.997119999999995</v>
      </c>
      <c r="D5119">
        <v>94.289150000000006</v>
      </c>
      <c r="F5119">
        <f t="shared" si="79"/>
        <v>76.533331087664394</v>
      </c>
    </row>
    <row r="5120" spans="1:6" x14ac:dyDescent="0.35">
      <c r="A5120">
        <v>2917.288</v>
      </c>
      <c r="B5120">
        <v>90.964770000000001</v>
      </c>
      <c r="D5120">
        <v>94.263990000000007</v>
      </c>
      <c r="F5120">
        <f t="shared" si="79"/>
        <v>76.512909028390709</v>
      </c>
    </row>
    <row r="5121" spans="1:6" x14ac:dyDescent="0.35">
      <c r="A5121">
        <v>2917.77</v>
      </c>
      <c r="B5121">
        <v>90.935360000000003</v>
      </c>
      <c r="D5121">
        <v>94.234880000000004</v>
      </c>
      <c r="F5121">
        <f t="shared" si="79"/>
        <v>76.48928080321356</v>
      </c>
    </row>
    <row r="5122" spans="1:6" x14ac:dyDescent="0.35">
      <c r="A5122">
        <v>2918.252</v>
      </c>
      <c r="B5122">
        <v>90.909670000000006</v>
      </c>
      <c r="D5122">
        <v>94.203100000000006</v>
      </c>
      <c r="F5122">
        <f t="shared" si="79"/>
        <v>76.463485372223175</v>
      </c>
    </row>
    <row r="5123" spans="1:6" x14ac:dyDescent="0.35">
      <c r="A5123">
        <v>2918.7339999999999</v>
      </c>
      <c r="B5123">
        <v>90.888949999999994</v>
      </c>
      <c r="D5123">
        <v>94.170829999999995</v>
      </c>
      <c r="F5123">
        <f t="shared" ref="F5123:F5186" si="80">SUM(D5123/$E$1)</f>
        <v>76.43729221432325</v>
      </c>
    </row>
    <row r="5124" spans="1:6" x14ac:dyDescent="0.35">
      <c r="A5124">
        <v>2919.2170000000001</v>
      </c>
      <c r="B5124">
        <v>90.874179999999996</v>
      </c>
      <c r="D5124">
        <v>94.140370000000004</v>
      </c>
      <c r="F5124">
        <f t="shared" si="80"/>
        <v>76.41256821092594</v>
      </c>
    </row>
    <row r="5125" spans="1:6" x14ac:dyDescent="0.35">
      <c r="A5125">
        <v>2919.6990000000001</v>
      </c>
      <c r="B5125">
        <v>90.865639999999999</v>
      </c>
      <c r="D5125">
        <v>94.113550000000004</v>
      </c>
      <c r="F5125">
        <f t="shared" si="80"/>
        <v>76.390798750285228</v>
      </c>
    </row>
    <row r="5126" spans="1:6" x14ac:dyDescent="0.35">
      <c r="A5126">
        <v>2920.181</v>
      </c>
      <c r="B5126">
        <v>90.86215</v>
      </c>
      <c r="D5126">
        <v>94.091620000000006</v>
      </c>
      <c r="F5126">
        <f t="shared" si="80"/>
        <v>76.372998441864254</v>
      </c>
    </row>
    <row r="5127" spans="1:6" x14ac:dyDescent="0.35">
      <c r="A5127">
        <v>2920.663</v>
      </c>
      <c r="B5127">
        <v>90.861109999999996</v>
      </c>
      <c r="D5127">
        <v>94.075000000000003</v>
      </c>
      <c r="F5127">
        <f t="shared" si="80"/>
        <v>76.359508194442597</v>
      </c>
    </row>
    <row r="5128" spans="1:6" x14ac:dyDescent="0.35">
      <c r="A5128">
        <v>2921.145</v>
      </c>
      <c r="B5128">
        <v>90.858440000000002</v>
      </c>
      <c r="D5128">
        <v>94.063199999999995</v>
      </c>
      <c r="F5128">
        <f t="shared" si="80"/>
        <v>76.34993028111073</v>
      </c>
    </row>
    <row r="5129" spans="1:6" x14ac:dyDescent="0.35">
      <c r="A5129">
        <v>2921.627</v>
      </c>
      <c r="B5129">
        <v>90.849059999999994</v>
      </c>
      <c r="D5129">
        <v>94.054779999999994</v>
      </c>
      <c r="F5129">
        <f t="shared" si="80"/>
        <v>76.343095871767161</v>
      </c>
    </row>
    <row r="5130" spans="1:6" x14ac:dyDescent="0.35">
      <c r="A5130">
        <v>2922.1089999999999</v>
      </c>
      <c r="B5130">
        <v>90.828249999999997</v>
      </c>
      <c r="D5130">
        <v>94.047550000000001</v>
      </c>
      <c r="F5130">
        <f t="shared" si="80"/>
        <v>76.337227370632476</v>
      </c>
    </row>
    <row r="5131" spans="1:6" x14ac:dyDescent="0.35">
      <c r="A5131">
        <v>2922.5909999999999</v>
      </c>
      <c r="B5131">
        <v>90.792450000000002</v>
      </c>
      <c r="D5131">
        <v>94.038749999999993</v>
      </c>
      <c r="F5131">
        <f t="shared" si="80"/>
        <v>76.330084520012093</v>
      </c>
    </row>
    <row r="5132" spans="1:6" x14ac:dyDescent="0.35">
      <c r="A5132">
        <v>2923.0729999999999</v>
      </c>
      <c r="B5132">
        <v>90.740219999999994</v>
      </c>
      <c r="D5132">
        <v>94.025509999999997</v>
      </c>
      <c r="F5132">
        <f t="shared" si="80"/>
        <v>76.319337776578735</v>
      </c>
    </row>
    <row r="5133" spans="1:6" x14ac:dyDescent="0.35">
      <c r="A5133">
        <v>2923.556</v>
      </c>
      <c r="B5133">
        <v>90.673029999999997</v>
      </c>
      <c r="D5133">
        <v>94.005870000000002</v>
      </c>
      <c r="F5133">
        <f t="shared" si="80"/>
        <v>76.303396232694183</v>
      </c>
    </row>
    <row r="5134" spans="1:6" x14ac:dyDescent="0.35">
      <c r="A5134">
        <v>2924.038</v>
      </c>
      <c r="B5134">
        <v>90.595100000000002</v>
      </c>
      <c r="D5134">
        <v>93.979129999999998</v>
      </c>
      <c r="F5134">
        <f t="shared" si="80"/>
        <v>76.28169170705911</v>
      </c>
    </row>
    <row r="5135" spans="1:6" x14ac:dyDescent="0.35">
      <c r="A5135">
        <v>2924.52</v>
      </c>
      <c r="B5135">
        <v>90.512789999999995</v>
      </c>
      <c r="D5135">
        <v>93.946389999999994</v>
      </c>
      <c r="F5135">
        <f t="shared" si="80"/>
        <v>76.255117056001055</v>
      </c>
    </row>
    <row r="5136" spans="1:6" x14ac:dyDescent="0.35">
      <c r="A5136">
        <v>2925.002</v>
      </c>
      <c r="B5136">
        <v>90.432810000000003</v>
      </c>
      <c r="D5136">
        <v>93.910169999999994</v>
      </c>
      <c r="F5136">
        <f t="shared" si="80"/>
        <v>76.22571773219768</v>
      </c>
    </row>
    <row r="5137" spans="1:6" x14ac:dyDescent="0.35">
      <c r="A5137">
        <v>2925.4839999999999</v>
      </c>
      <c r="B5137">
        <v>90.361189999999993</v>
      </c>
      <c r="D5137">
        <v>93.873829999999998</v>
      </c>
      <c r="F5137">
        <f t="shared" si="80"/>
        <v>76.196221005885846</v>
      </c>
    </row>
    <row r="5138" spans="1:6" x14ac:dyDescent="0.35">
      <c r="A5138">
        <v>2925.9659999999999</v>
      </c>
      <c r="B5138">
        <v>90.301810000000003</v>
      </c>
      <c r="D5138">
        <v>93.840289999999996</v>
      </c>
      <c r="F5138">
        <f t="shared" si="80"/>
        <v>76.168997004771398</v>
      </c>
    </row>
    <row r="5139" spans="1:6" x14ac:dyDescent="0.35">
      <c r="A5139">
        <v>2926.4479999999999</v>
      </c>
      <c r="B5139">
        <v>90.255700000000004</v>
      </c>
      <c r="D5139">
        <v>93.811059999999998</v>
      </c>
      <c r="F5139">
        <f t="shared" si="80"/>
        <v>76.145271377085791</v>
      </c>
    </row>
    <row r="5140" spans="1:6" x14ac:dyDescent="0.35">
      <c r="A5140">
        <v>2926.93</v>
      </c>
      <c r="B5140">
        <v>90.221199999999996</v>
      </c>
      <c r="D5140">
        <v>93.785820000000001</v>
      </c>
      <c r="F5140">
        <f t="shared" si="80"/>
        <v>76.124784382806467</v>
      </c>
    </row>
    <row r="5141" spans="1:6" x14ac:dyDescent="0.35">
      <c r="A5141">
        <v>2927.413</v>
      </c>
      <c r="B5141">
        <v>90.194929999999999</v>
      </c>
      <c r="D5141">
        <v>93.76258</v>
      </c>
      <c r="F5141">
        <f t="shared" si="80"/>
        <v>76.105920763668138</v>
      </c>
    </row>
    <row r="5142" spans="1:6" x14ac:dyDescent="0.35">
      <c r="A5142">
        <v>2927.895</v>
      </c>
      <c r="B5142">
        <v>90.173249999999996</v>
      </c>
      <c r="D5142">
        <v>93.738759999999999</v>
      </c>
      <c r="F5142">
        <f t="shared" si="80"/>
        <v>76.08658636573891</v>
      </c>
    </row>
    <row r="5143" spans="1:6" x14ac:dyDescent="0.35">
      <c r="A5143">
        <v>2928.377</v>
      </c>
      <c r="B5143">
        <v>90.152889999999999</v>
      </c>
      <c r="D5143">
        <v>93.712040000000002</v>
      </c>
      <c r="F5143">
        <f t="shared" si="80"/>
        <v>76.064898073855247</v>
      </c>
    </row>
    <row r="5144" spans="1:6" x14ac:dyDescent="0.35">
      <c r="A5144">
        <v>2928.8589999999999</v>
      </c>
      <c r="B5144">
        <v>90.131870000000006</v>
      </c>
      <c r="D5144">
        <v>93.681340000000006</v>
      </c>
      <c r="F5144">
        <f t="shared" si="80"/>
        <v>76.039979265441019</v>
      </c>
    </row>
    <row r="5145" spans="1:6" x14ac:dyDescent="0.35">
      <c r="A5145">
        <v>2929.3409999999999</v>
      </c>
      <c r="B5145">
        <v>90.109489999999994</v>
      </c>
      <c r="D5145">
        <v>93.647189999999995</v>
      </c>
      <c r="F5145">
        <f t="shared" si="80"/>
        <v>76.012260134908558</v>
      </c>
    </row>
    <row r="5146" spans="1:6" x14ac:dyDescent="0.35">
      <c r="A5146">
        <v>2929.8229999999999</v>
      </c>
      <c r="B5146">
        <v>90.085790000000003</v>
      </c>
      <c r="D5146">
        <v>93.611159999999998</v>
      </c>
      <c r="F5146">
        <f t="shared" si="80"/>
        <v>75.983015031743577</v>
      </c>
    </row>
    <row r="5147" spans="1:6" x14ac:dyDescent="0.35">
      <c r="A5147">
        <v>2930.3049999999998</v>
      </c>
      <c r="B5147">
        <v>90.060980000000001</v>
      </c>
      <c r="D5147">
        <v>93.575280000000006</v>
      </c>
      <c r="F5147">
        <f t="shared" si="80"/>
        <v>75.953891681714168</v>
      </c>
    </row>
    <row r="5148" spans="1:6" x14ac:dyDescent="0.35">
      <c r="A5148">
        <v>2930.7869999999998</v>
      </c>
      <c r="B5148">
        <v>90.035129999999995</v>
      </c>
      <c r="D5148">
        <v>93.54101</v>
      </c>
      <c r="F5148">
        <f t="shared" si="80"/>
        <v>75.926075148673263</v>
      </c>
    </row>
    <row r="5149" spans="1:6" x14ac:dyDescent="0.35">
      <c r="A5149">
        <v>2931.27</v>
      </c>
      <c r="B5149">
        <v>90.007999999999996</v>
      </c>
      <c r="D5149">
        <v>93.509029999999996</v>
      </c>
      <c r="F5149">
        <f t="shared" si="80"/>
        <v>75.90011738016878</v>
      </c>
    </row>
    <row r="5150" spans="1:6" x14ac:dyDescent="0.35">
      <c r="A5150">
        <v>2931.7510000000002</v>
      </c>
      <c r="B5150">
        <v>89.979380000000006</v>
      </c>
      <c r="D5150">
        <v>93.479230000000001</v>
      </c>
      <c r="F5150">
        <f t="shared" si="80"/>
        <v>75.875929090567993</v>
      </c>
    </row>
    <row r="5151" spans="1:6" x14ac:dyDescent="0.35">
      <c r="A5151">
        <v>2932.2339999999999</v>
      </c>
      <c r="B5151">
        <v>89.949420000000003</v>
      </c>
      <c r="D5151">
        <v>93.451040000000006</v>
      </c>
      <c r="F5151">
        <f t="shared" si="80"/>
        <v>75.85304761795571</v>
      </c>
    </row>
    <row r="5152" spans="1:6" x14ac:dyDescent="0.35">
      <c r="A5152">
        <v>2932.7159999999999</v>
      </c>
      <c r="B5152">
        <v>89.918679999999995</v>
      </c>
      <c r="D5152">
        <v>93.424210000000002</v>
      </c>
      <c r="F5152">
        <f t="shared" si="80"/>
        <v>75.831270040439293</v>
      </c>
    </row>
    <row r="5153" spans="1:6" x14ac:dyDescent="0.35">
      <c r="A5153">
        <v>2933.1979999999999</v>
      </c>
      <c r="B5153">
        <v>89.888000000000005</v>
      </c>
      <c r="D5153">
        <v>93.398799999999994</v>
      </c>
      <c r="F5153">
        <f t="shared" si="80"/>
        <v>75.810645059272971</v>
      </c>
    </row>
    <row r="5154" spans="1:6" x14ac:dyDescent="0.35">
      <c r="A5154">
        <v>2933.68</v>
      </c>
      <c r="B5154">
        <v>89.858019999999996</v>
      </c>
      <c r="D5154">
        <v>93.375140000000002</v>
      </c>
      <c r="F5154">
        <f t="shared" si="80"/>
        <v>75.791440531355036</v>
      </c>
    </row>
    <row r="5155" spans="1:6" x14ac:dyDescent="0.35">
      <c r="A5155">
        <v>2934.1619999999998</v>
      </c>
      <c r="B5155">
        <v>89.828909999999993</v>
      </c>
      <c r="D5155">
        <v>93.35342</v>
      </c>
      <c r="F5155">
        <f t="shared" si="80"/>
        <v>75.773810677323851</v>
      </c>
    </row>
    <row r="5156" spans="1:6" x14ac:dyDescent="0.35">
      <c r="A5156">
        <v>2934.6439999999998</v>
      </c>
      <c r="B5156">
        <v>89.8</v>
      </c>
      <c r="D5156">
        <v>93.333290000000005</v>
      </c>
      <c r="F5156">
        <f t="shared" si="80"/>
        <v>75.75747140652976</v>
      </c>
    </row>
    <row r="5157" spans="1:6" x14ac:dyDescent="0.35">
      <c r="A5157">
        <v>2935.1260000000002</v>
      </c>
      <c r="B5157">
        <v>89.770160000000004</v>
      </c>
      <c r="D5157">
        <v>93.313550000000006</v>
      </c>
      <c r="F5157">
        <f t="shared" si="80"/>
        <v>75.741448693888174</v>
      </c>
    </row>
    <row r="5158" spans="1:6" x14ac:dyDescent="0.35">
      <c r="A5158">
        <v>2935.6080000000002</v>
      </c>
      <c r="B5158">
        <v>89.738140000000001</v>
      </c>
      <c r="D5158">
        <v>93.292670000000001</v>
      </c>
      <c r="F5158">
        <f t="shared" si="80"/>
        <v>75.724500657416201</v>
      </c>
    </row>
    <row r="5159" spans="1:6" x14ac:dyDescent="0.35">
      <c r="A5159">
        <v>2936.0909999999999</v>
      </c>
      <c r="B5159">
        <v>89.703400000000002</v>
      </c>
      <c r="D5159">
        <v>93.269260000000003</v>
      </c>
      <c r="F5159">
        <f t="shared" si="80"/>
        <v>75.705499051390888</v>
      </c>
    </row>
    <row r="5160" spans="1:6" x14ac:dyDescent="0.35">
      <c r="A5160">
        <v>2936.5729999999999</v>
      </c>
      <c r="B5160">
        <v>89.666110000000003</v>
      </c>
      <c r="D5160">
        <v>93.242739999999998</v>
      </c>
      <c r="F5160">
        <f t="shared" si="80"/>
        <v>75.683973097021322</v>
      </c>
    </row>
    <row r="5161" spans="1:6" x14ac:dyDescent="0.35">
      <c r="A5161">
        <v>2937.0549999999998</v>
      </c>
      <c r="B5161">
        <v>89.627350000000007</v>
      </c>
      <c r="D5161">
        <v>93.213620000000006</v>
      </c>
      <c r="F5161">
        <f t="shared" si="80"/>
        <v>75.660336754968469</v>
      </c>
    </row>
    <row r="5162" spans="1:6" x14ac:dyDescent="0.35">
      <c r="A5162">
        <v>2937.5369999999998</v>
      </c>
      <c r="B5162">
        <v>89.588549999999998</v>
      </c>
      <c r="D5162">
        <v>93.183179999999993</v>
      </c>
      <c r="F5162">
        <f t="shared" si="80"/>
        <v>75.635628985322555</v>
      </c>
    </row>
    <row r="5163" spans="1:6" x14ac:dyDescent="0.35">
      <c r="A5163">
        <v>2938.0189999999998</v>
      </c>
      <c r="B5163">
        <v>89.551090000000002</v>
      </c>
      <c r="D5163">
        <v>93.153180000000006</v>
      </c>
      <c r="F5163">
        <f t="shared" si="80"/>
        <v>75.61127835820767</v>
      </c>
    </row>
    <row r="5164" spans="1:6" x14ac:dyDescent="0.35">
      <c r="A5164">
        <v>2938.5010000000002</v>
      </c>
      <c r="B5164">
        <v>89.515780000000007</v>
      </c>
      <c r="D5164">
        <v>93.124979999999994</v>
      </c>
      <c r="F5164">
        <f t="shared" si="80"/>
        <v>75.588388768719668</v>
      </c>
    </row>
    <row r="5165" spans="1:6" x14ac:dyDescent="0.35">
      <c r="A5165">
        <v>2938.9830000000002</v>
      </c>
      <c r="B5165">
        <v>89.482699999999994</v>
      </c>
      <c r="D5165">
        <v>93.099010000000007</v>
      </c>
      <c r="F5165">
        <f t="shared" si="80"/>
        <v>75.567309242513886</v>
      </c>
    </row>
    <row r="5166" spans="1:6" x14ac:dyDescent="0.35">
      <c r="A5166">
        <v>2939.4650000000001</v>
      </c>
      <c r="B5166">
        <v>89.451560000000001</v>
      </c>
      <c r="D5166">
        <v>93.074920000000006</v>
      </c>
      <c r="F5166">
        <f t="shared" si="80"/>
        <v>75.547755688940626</v>
      </c>
    </row>
    <row r="5167" spans="1:6" x14ac:dyDescent="0.35">
      <c r="A5167">
        <v>2939.9479999999999</v>
      </c>
      <c r="B5167">
        <v>89.421899999999994</v>
      </c>
      <c r="D5167">
        <v>93.052059999999997</v>
      </c>
      <c r="F5167">
        <f t="shared" si="80"/>
        <v>75.529200511079068</v>
      </c>
    </row>
    <row r="5168" spans="1:6" x14ac:dyDescent="0.35">
      <c r="A5168">
        <v>2940.43</v>
      </c>
      <c r="B5168">
        <v>89.393429999999995</v>
      </c>
      <c r="D5168">
        <v>93.029849999999996</v>
      </c>
      <c r="F5168">
        <f t="shared" si="80"/>
        <v>75.511172930138343</v>
      </c>
    </row>
    <row r="5169" spans="1:6" x14ac:dyDescent="0.35">
      <c r="A5169">
        <v>2940.9119999999998</v>
      </c>
      <c r="B5169">
        <v>89.365759999999995</v>
      </c>
      <c r="D5169">
        <v>93.008420000000001</v>
      </c>
      <c r="F5169">
        <f t="shared" si="80"/>
        <v>75.493778465502615</v>
      </c>
    </row>
    <row r="5170" spans="1:6" x14ac:dyDescent="0.35">
      <c r="A5170">
        <v>2941.3939999999998</v>
      </c>
      <c r="B5170">
        <v>89.338319999999996</v>
      </c>
      <c r="D5170">
        <v>92.988479999999996</v>
      </c>
      <c r="F5170">
        <f t="shared" si="80"/>
        <v>75.477593415346917</v>
      </c>
    </row>
    <row r="5171" spans="1:6" x14ac:dyDescent="0.35">
      <c r="A5171">
        <v>2941.8760000000002</v>
      </c>
      <c r="B5171">
        <v>89.309939999999997</v>
      </c>
      <c r="D5171">
        <v>92.970879999999994</v>
      </c>
      <c r="F5171">
        <f t="shared" si="80"/>
        <v>75.463307714106179</v>
      </c>
    </row>
    <row r="5172" spans="1:6" x14ac:dyDescent="0.35">
      <c r="A5172">
        <v>2942.3580000000002</v>
      </c>
      <c r="B5172">
        <v>89.278919999999999</v>
      </c>
      <c r="D5172">
        <v>92.956280000000007</v>
      </c>
      <c r="F5172">
        <f t="shared" si="80"/>
        <v>75.45145707557694</v>
      </c>
    </row>
    <row r="5173" spans="1:6" x14ac:dyDescent="0.35">
      <c r="A5173">
        <v>2942.84</v>
      </c>
      <c r="B5173">
        <v>89.243350000000007</v>
      </c>
      <c r="D5173">
        <v>92.944500000000005</v>
      </c>
      <c r="F5173">
        <f t="shared" si="80"/>
        <v>75.441895395996497</v>
      </c>
    </row>
    <row r="5174" spans="1:6" x14ac:dyDescent="0.35">
      <c r="A5174">
        <v>2943.3220000000001</v>
      </c>
      <c r="B5174">
        <v>89.201970000000003</v>
      </c>
      <c r="D5174">
        <v>92.93468</v>
      </c>
      <c r="F5174">
        <f t="shared" si="80"/>
        <v>75.433924624054214</v>
      </c>
    </row>
    <row r="5175" spans="1:6" x14ac:dyDescent="0.35">
      <c r="A5175">
        <v>2943.8040000000001</v>
      </c>
      <c r="B5175">
        <v>89.154849999999996</v>
      </c>
      <c r="D5175">
        <v>92.925479999999993</v>
      </c>
      <c r="F5175">
        <f t="shared" si="80"/>
        <v>75.426457098405649</v>
      </c>
    </row>
    <row r="5176" spans="1:6" x14ac:dyDescent="0.35">
      <c r="A5176">
        <v>2944.2869999999998</v>
      </c>
      <c r="B5176">
        <v>89.103899999999996</v>
      </c>
      <c r="D5176">
        <v>92.915850000000006</v>
      </c>
      <c r="F5176">
        <f t="shared" si="80"/>
        <v>75.418640547101774</v>
      </c>
    </row>
    <row r="5177" spans="1:6" x14ac:dyDescent="0.35">
      <c r="A5177">
        <v>2944.7689999999998</v>
      </c>
      <c r="B5177">
        <v>89.052610000000001</v>
      </c>
      <c r="D5177">
        <v>92.905429999999996</v>
      </c>
      <c r="F5177">
        <f t="shared" si="80"/>
        <v>75.410182762617197</v>
      </c>
    </row>
    <row r="5178" spans="1:6" x14ac:dyDescent="0.35">
      <c r="A5178">
        <v>2945.2510000000002</v>
      </c>
      <c r="B5178">
        <v>89.005390000000006</v>
      </c>
      <c r="D5178">
        <v>92.894779999999997</v>
      </c>
      <c r="F5178">
        <f t="shared" si="80"/>
        <v>75.401538289991407</v>
      </c>
    </row>
    <row r="5179" spans="1:6" x14ac:dyDescent="0.35">
      <c r="A5179">
        <v>2945.7330000000002</v>
      </c>
      <c r="B5179">
        <v>88.966189999999997</v>
      </c>
      <c r="D5179">
        <v>92.885210000000001</v>
      </c>
      <c r="F5179">
        <f t="shared" si="80"/>
        <v>75.393770439941761</v>
      </c>
    </row>
    <row r="5180" spans="1:6" x14ac:dyDescent="0.35">
      <c r="A5180">
        <v>2946.2150000000001</v>
      </c>
      <c r="B5180">
        <v>88.937349999999995</v>
      </c>
      <c r="D5180">
        <v>92.878069999999994</v>
      </c>
      <c r="F5180">
        <f t="shared" si="80"/>
        <v>75.38797499068842</v>
      </c>
    </row>
    <row r="5181" spans="1:6" x14ac:dyDescent="0.35">
      <c r="A5181">
        <v>2946.6970000000001</v>
      </c>
      <c r="B5181">
        <v>88.919280000000001</v>
      </c>
      <c r="D5181">
        <v>92.874529999999993</v>
      </c>
      <c r="F5181">
        <f t="shared" si="80"/>
        <v>75.385101616688857</v>
      </c>
    </row>
    <row r="5182" spans="1:6" x14ac:dyDescent="0.35">
      <c r="A5182">
        <v>2947.1790000000001</v>
      </c>
      <c r="B5182">
        <v>88.910409999999999</v>
      </c>
      <c r="D5182">
        <v>92.87509</v>
      </c>
      <c r="F5182">
        <f t="shared" si="80"/>
        <v>75.385556161728346</v>
      </c>
    </row>
    <row r="5183" spans="1:6" x14ac:dyDescent="0.35">
      <c r="A5183">
        <v>2947.6610000000001</v>
      </c>
      <c r="B5183">
        <v>88.908079999999998</v>
      </c>
      <c r="D5183">
        <v>92.879599999999996</v>
      </c>
      <c r="F5183">
        <f t="shared" si="80"/>
        <v>75.38921687267127</v>
      </c>
    </row>
    <row r="5184" spans="1:6" x14ac:dyDescent="0.35">
      <c r="A5184">
        <v>2948.1439999999998</v>
      </c>
      <c r="B5184">
        <v>88.909490000000005</v>
      </c>
      <c r="D5184">
        <v>92.887649999999994</v>
      </c>
      <c r="F5184">
        <f t="shared" si="80"/>
        <v>75.395750957613771</v>
      </c>
    </row>
    <row r="5185" spans="1:6" x14ac:dyDescent="0.35">
      <c r="A5185">
        <v>2948.6260000000002</v>
      </c>
      <c r="B5185">
        <v>88.912570000000002</v>
      </c>
      <c r="D5185">
        <v>92.898650000000004</v>
      </c>
      <c r="F5185">
        <f t="shared" si="80"/>
        <v>75.404679520889232</v>
      </c>
    </row>
    <row r="5186" spans="1:6" x14ac:dyDescent="0.35">
      <c r="A5186">
        <v>2949.1080000000002</v>
      </c>
      <c r="B5186">
        <v>88.916179999999997</v>
      </c>
      <c r="D5186">
        <v>92.912239999999997</v>
      </c>
      <c r="F5186">
        <f t="shared" si="80"/>
        <v>75.415710354972276</v>
      </c>
    </row>
    <row r="5187" spans="1:6" x14ac:dyDescent="0.35">
      <c r="A5187">
        <v>2949.59</v>
      </c>
      <c r="B5187">
        <v>88.919669999999996</v>
      </c>
      <c r="D5187">
        <v>92.927989999999994</v>
      </c>
      <c r="F5187">
        <f t="shared" ref="F5187:F5250" si="81">SUM(D5187/$E$1)</f>
        <v>75.428494434207593</v>
      </c>
    </row>
    <row r="5188" spans="1:6" x14ac:dyDescent="0.35">
      <c r="A5188">
        <v>2950.0720000000001</v>
      </c>
      <c r="B5188">
        <v>88.922280000000001</v>
      </c>
      <c r="D5188">
        <v>92.945570000000004</v>
      </c>
      <c r="F5188">
        <f t="shared" si="81"/>
        <v>75.442763901696921</v>
      </c>
    </row>
    <row r="5189" spans="1:6" x14ac:dyDescent="0.35">
      <c r="A5189">
        <v>2950.5540000000001</v>
      </c>
      <c r="B5189">
        <v>88.922520000000006</v>
      </c>
      <c r="D5189">
        <v>92.964290000000005</v>
      </c>
      <c r="F5189">
        <f t="shared" si="81"/>
        <v>75.457958693016622</v>
      </c>
    </row>
    <row r="5190" spans="1:6" x14ac:dyDescent="0.35">
      <c r="A5190">
        <v>2951.0360000000001</v>
      </c>
      <c r="B5190">
        <v>88.91807</v>
      </c>
      <c r="D5190">
        <v>92.983350000000002</v>
      </c>
      <c r="F5190">
        <f t="shared" si="81"/>
        <v>75.473429458110274</v>
      </c>
    </row>
    <row r="5191" spans="1:6" x14ac:dyDescent="0.35">
      <c r="A5191">
        <v>2951.518</v>
      </c>
      <c r="B5191">
        <v>88.906329999999997</v>
      </c>
      <c r="D5191">
        <v>93.001760000000004</v>
      </c>
      <c r="F5191">
        <f t="shared" si="81"/>
        <v>75.488372626283109</v>
      </c>
    </row>
    <row r="5192" spans="1:6" x14ac:dyDescent="0.35">
      <c r="A5192">
        <v>2952</v>
      </c>
      <c r="B5192">
        <v>88.885180000000005</v>
      </c>
      <c r="D5192">
        <v>93.018630000000002</v>
      </c>
      <c r="F5192">
        <f t="shared" si="81"/>
        <v>75.502065795597389</v>
      </c>
    </row>
    <row r="5193" spans="1:6" x14ac:dyDescent="0.35">
      <c r="A5193">
        <v>2952.4830000000002</v>
      </c>
      <c r="B5193">
        <v>88.854129999999998</v>
      </c>
      <c r="D5193">
        <v>93.033159999999995</v>
      </c>
      <c r="F5193">
        <f t="shared" si="81"/>
        <v>75.513859615996694</v>
      </c>
    </row>
    <row r="5194" spans="1:6" x14ac:dyDescent="0.35">
      <c r="A5194">
        <v>2952.9650000000001</v>
      </c>
      <c r="B5194">
        <v>88.814819999999997</v>
      </c>
      <c r="D5194">
        <v>93.044749999999993</v>
      </c>
      <c r="F5194">
        <f t="shared" si="81"/>
        <v>75.523267074938744</v>
      </c>
    </row>
    <row r="5195" spans="1:6" x14ac:dyDescent="0.35">
      <c r="A5195">
        <v>2953.4470000000001</v>
      </c>
      <c r="B5195">
        <v>88.771129999999999</v>
      </c>
      <c r="D5195">
        <v>93.052869999999999</v>
      </c>
      <c r="F5195">
        <f t="shared" si="81"/>
        <v>75.529857978011179</v>
      </c>
    </row>
    <row r="5196" spans="1:6" x14ac:dyDescent="0.35">
      <c r="A5196">
        <v>2953.9290000000001</v>
      </c>
      <c r="B5196">
        <v>88.728539999999995</v>
      </c>
      <c r="D5196">
        <v>93.057119999999998</v>
      </c>
      <c r="F5196">
        <f t="shared" si="81"/>
        <v>75.53330765018579</v>
      </c>
    </row>
    <row r="5197" spans="1:6" x14ac:dyDescent="0.35">
      <c r="A5197">
        <v>2954.4110000000001</v>
      </c>
      <c r="B5197">
        <v>88.692589999999996</v>
      </c>
      <c r="D5197">
        <v>93.057569999999998</v>
      </c>
      <c r="F5197">
        <f t="shared" si="81"/>
        <v>75.533672909592511</v>
      </c>
    </row>
    <row r="5198" spans="1:6" x14ac:dyDescent="0.35">
      <c r="A5198">
        <v>2954.893</v>
      </c>
      <c r="B5198">
        <v>88.668120000000002</v>
      </c>
      <c r="D5198">
        <v>93.055109999999999</v>
      </c>
      <c r="F5198">
        <f t="shared" si="81"/>
        <v>75.531676158169091</v>
      </c>
    </row>
    <row r="5199" spans="1:6" x14ac:dyDescent="0.35">
      <c r="A5199">
        <v>2955.375</v>
      </c>
      <c r="B5199">
        <v>88.658019999999993</v>
      </c>
      <c r="D5199">
        <v>93.051850000000002</v>
      </c>
      <c r="F5199">
        <f t="shared" si="81"/>
        <v>75.52903005668928</v>
      </c>
    </row>
    <row r="5200" spans="1:6" x14ac:dyDescent="0.35">
      <c r="A5200">
        <v>2955.857</v>
      </c>
      <c r="B5200">
        <v>88.662649999999999</v>
      </c>
      <c r="D5200">
        <v>93.050870000000003</v>
      </c>
      <c r="F5200">
        <f t="shared" si="81"/>
        <v>75.528234602870185</v>
      </c>
    </row>
    <row r="5201" spans="1:6" x14ac:dyDescent="0.35">
      <c r="A5201">
        <v>2956.34</v>
      </c>
      <c r="B5201">
        <v>88.68</v>
      </c>
      <c r="D5201">
        <v>93.05592</v>
      </c>
      <c r="F5201">
        <f t="shared" si="81"/>
        <v>75.532333625101188</v>
      </c>
    </row>
    <row r="5202" spans="1:6" x14ac:dyDescent="0.35">
      <c r="A5202">
        <v>2956.8220000000001</v>
      </c>
      <c r="B5202">
        <v>88.70608</v>
      </c>
      <c r="D5202">
        <v>93.070160000000001</v>
      </c>
      <c r="F5202">
        <f t="shared" si="81"/>
        <v>75.543892056105065</v>
      </c>
    </row>
    <row r="5203" spans="1:6" x14ac:dyDescent="0.35">
      <c r="A5203">
        <v>2957.3040000000001</v>
      </c>
      <c r="B5203">
        <v>88.736059999999995</v>
      </c>
      <c r="D5203">
        <v>93.094920000000002</v>
      </c>
      <c r="F5203">
        <f t="shared" si="81"/>
        <v>75.563989440350554</v>
      </c>
    </row>
    <row r="5204" spans="1:6" x14ac:dyDescent="0.35">
      <c r="A5204">
        <v>2957.7860000000001</v>
      </c>
      <c r="B5204">
        <v>88.764759999999995</v>
      </c>
      <c r="D5204">
        <v>93.128960000000006</v>
      </c>
      <c r="F5204">
        <f t="shared" si="81"/>
        <v>75.591619285250246</v>
      </c>
    </row>
    <row r="5205" spans="1:6" x14ac:dyDescent="0.35">
      <c r="A5205">
        <v>2958.268</v>
      </c>
      <c r="B5205">
        <v>88.787899999999993</v>
      </c>
      <c r="D5205">
        <v>93.168430000000001</v>
      </c>
      <c r="F5205">
        <f t="shared" si="81"/>
        <v>75.623656593657742</v>
      </c>
    </row>
    <row r="5206" spans="1:6" x14ac:dyDescent="0.35">
      <c r="A5206">
        <v>2958.75</v>
      </c>
      <c r="B5206">
        <v>88.802850000000007</v>
      </c>
      <c r="D5206">
        <v>93.208209999999994</v>
      </c>
      <c r="F5206">
        <f t="shared" si="81"/>
        <v>75.655945525212076</v>
      </c>
    </row>
    <row r="5207" spans="1:6" x14ac:dyDescent="0.35">
      <c r="A5207">
        <v>2959.232</v>
      </c>
      <c r="B5207">
        <v>88.808790000000002</v>
      </c>
      <c r="D5207">
        <v>93.243099999999998</v>
      </c>
      <c r="F5207">
        <f t="shared" si="81"/>
        <v>75.684265304546699</v>
      </c>
    </row>
    <row r="5208" spans="1:6" x14ac:dyDescent="0.35">
      <c r="A5208">
        <v>2959.7139999999999</v>
      </c>
      <c r="B5208">
        <v>88.806889999999996</v>
      </c>
      <c r="D5208">
        <v>93.270129999999995</v>
      </c>
      <c r="F5208">
        <f t="shared" si="81"/>
        <v>75.706205219577214</v>
      </c>
    </row>
    <row r="5209" spans="1:6" x14ac:dyDescent="0.35">
      <c r="A5209">
        <v>2960.1970000000001</v>
      </c>
      <c r="B5209">
        <v>88.79974</v>
      </c>
      <c r="D5209">
        <v>93.28931</v>
      </c>
      <c r="F5209">
        <f t="shared" si="81"/>
        <v>75.721773387179326</v>
      </c>
    </row>
    <row r="5210" spans="1:6" x14ac:dyDescent="0.35">
      <c r="A5210">
        <v>2960.6779999999999</v>
      </c>
      <c r="B5210">
        <v>88.790719999999993</v>
      </c>
      <c r="D5210">
        <v>93.303470000000004</v>
      </c>
      <c r="F5210">
        <f t="shared" si="81"/>
        <v>75.733266883177563</v>
      </c>
    </row>
    <row r="5211" spans="1:6" x14ac:dyDescent="0.35">
      <c r="A5211">
        <v>2961.1610000000001</v>
      </c>
      <c r="B5211">
        <v>88.782839999999993</v>
      </c>
      <c r="D5211">
        <v>93.317099999999996</v>
      </c>
      <c r="F5211">
        <f t="shared" si="81"/>
        <v>75.744330184763427</v>
      </c>
    </row>
    <row r="5212" spans="1:6" x14ac:dyDescent="0.35">
      <c r="A5212">
        <v>2961.643</v>
      </c>
      <c r="B5212">
        <v>88.778099999999995</v>
      </c>
      <c r="D5212">
        <v>93.333969999999994</v>
      </c>
      <c r="F5212">
        <f t="shared" si="81"/>
        <v>75.758023354077693</v>
      </c>
    </row>
    <row r="5213" spans="1:6" x14ac:dyDescent="0.35">
      <c r="A5213">
        <v>2962.125</v>
      </c>
      <c r="B5213">
        <v>88.777090000000001</v>
      </c>
      <c r="D5213">
        <v>93.356089999999995</v>
      </c>
      <c r="F5213">
        <f t="shared" si="81"/>
        <v>75.775977883137074</v>
      </c>
    </row>
    <row r="5214" spans="1:6" x14ac:dyDescent="0.35">
      <c r="A5214">
        <v>2962.607</v>
      </c>
      <c r="B5214">
        <v>88.77901</v>
      </c>
      <c r="D5214">
        <v>93.382819999999995</v>
      </c>
      <c r="F5214">
        <f t="shared" si="81"/>
        <v>75.797674291896442</v>
      </c>
    </row>
    <row r="5215" spans="1:6" x14ac:dyDescent="0.35">
      <c r="A5215">
        <v>2963.0889999999999</v>
      </c>
      <c r="B5215">
        <v>88.782309999999995</v>
      </c>
      <c r="D5215">
        <v>93.411559999999994</v>
      </c>
      <c r="F5215">
        <f t="shared" si="81"/>
        <v>75.821002192672509</v>
      </c>
    </row>
    <row r="5216" spans="1:6" x14ac:dyDescent="0.35">
      <c r="A5216">
        <v>2963.5709999999999</v>
      </c>
      <c r="B5216">
        <v>88.78537</v>
      </c>
      <c r="D5216">
        <v>93.439130000000006</v>
      </c>
      <c r="F5216">
        <f t="shared" si="81"/>
        <v>75.843380418991103</v>
      </c>
    </row>
    <row r="5217" spans="1:6" x14ac:dyDescent="0.35">
      <c r="A5217">
        <v>2964.0529999999999</v>
      </c>
      <c r="B5217">
        <v>88.787189999999995</v>
      </c>
      <c r="D5217">
        <v>93.463650000000001</v>
      </c>
      <c r="F5217">
        <f t="shared" si="81"/>
        <v>75.86328299821966</v>
      </c>
    </row>
    <row r="5218" spans="1:6" x14ac:dyDescent="0.35">
      <c r="A5218">
        <v>2964.5349999999999</v>
      </c>
      <c r="B5218">
        <v>88.787850000000006</v>
      </c>
      <c r="D5218">
        <v>93.485410000000002</v>
      </c>
      <c r="F5218">
        <f t="shared" si="81"/>
        <v>75.880945319753664</v>
      </c>
    </row>
    <row r="5219" spans="1:6" x14ac:dyDescent="0.35">
      <c r="A5219">
        <v>2965.018</v>
      </c>
      <c r="B5219">
        <v>88.788219999999995</v>
      </c>
      <c r="D5219">
        <v>93.506609999999995</v>
      </c>
      <c r="F5219">
        <f t="shared" si="81"/>
        <v>75.89815309624818</v>
      </c>
    </row>
    <row r="5220" spans="1:6" x14ac:dyDescent="0.35">
      <c r="A5220">
        <v>2965.5</v>
      </c>
      <c r="B5220">
        <v>88.789479999999998</v>
      </c>
      <c r="D5220">
        <v>93.530109999999993</v>
      </c>
      <c r="F5220">
        <f t="shared" si="81"/>
        <v>75.917227754154837</v>
      </c>
    </row>
    <row r="5221" spans="1:6" x14ac:dyDescent="0.35">
      <c r="A5221">
        <v>2965.982</v>
      </c>
      <c r="B5221">
        <v>88.792540000000002</v>
      </c>
      <c r="D5221">
        <v>93.558170000000004</v>
      </c>
      <c r="F5221">
        <f t="shared" si="81"/>
        <v>75.940003707382985</v>
      </c>
    </row>
    <row r="5222" spans="1:6" x14ac:dyDescent="0.35">
      <c r="A5222">
        <v>2966.4639999999999</v>
      </c>
      <c r="B5222">
        <v>88.797529999999995</v>
      </c>
      <c r="D5222">
        <v>93.591040000000007</v>
      </c>
      <c r="F5222">
        <f t="shared" si="81"/>
        <v>75.96668387782519</v>
      </c>
    </row>
    <row r="5223" spans="1:6" x14ac:dyDescent="0.35">
      <c r="A5223">
        <v>2966.9459999999999</v>
      </c>
      <c r="B5223">
        <v>88.803799999999995</v>
      </c>
      <c r="D5223">
        <v>93.62697</v>
      </c>
      <c r="F5223">
        <f t="shared" si="81"/>
        <v>75.995847812233123</v>
      </c>
    </row>
    <row r="5224" spans="1:6" x14ac:dyDescent="0.35">
      <c r="A5224">
        <v>2967.4279999999999</v>
      </c>
      <c r="B5224">
        <v>88.810090000000002</v>
      </c>
      <c r="D5224">
        <v>93.662949999999995</v>
      </c>
      <c r="F5224">
        <f t="shared" si="81"/>
        <v>76.02505233101958</v>
      </c>
    </row>
    <row r="5225" spans="1:6" x14ac:dyDescent="0.35">
      <c r="A5225">
        <v>2967.91</v>
      </c>
      <c r="B5225">
        <v>88.815240000000003</v>
      </c>
      <c r="D5225">
        <v>93.696110000000004</v>
      </c>
      <c r="F5225">
        <f t="shared" si="81"/>
        <v>76.051967890857242</v>
      </c>
    </row>
    <row r="5226" spans="1:6" x14ac:dyDescent="0.35">
      <c r="A5226">
        <v>2968.3919999999998</v>
      </c>
      <c r="B5226">
        <v>88.818659999999994</v>
      </c>
      <c r="D5226">
        <v>93.725179999999995</v>
      </c>
      <c r="F5226">
        <f t="shared" si="81"/>
        <v>76.07556364853157</v>
      </c>
    </row>
    <row r="5227" spans="1:6" x14ac:dyDescent="0.35">
      <c r="A5227">
        <v>2968.875</v>
      </c>
      <c r="B5227">
        <v>88.820740000000001</v>
      </c>
      <c r="D5227">
        <v>93.750950000000003</v>
      </c>
      <c r="F5227">
        <f t="shared" si="81"/>
        <v>76.096480837223268</v>
      </c>
    </row>
    <row r="5228" spans="1:6" x14ac:dyDescent="0.35">
      <c r="A5228">
        <v>2969.357</v>
      </c>
      <c r="B5228">
        <v>88.822670000000002</v>
      </c>
      <c r="D5228">
        <v>93.775829999999999</v>
      </c>
      <c r="F5228">
        <f t="shared" si="81"/>
        <v>76.116675623977201</v>
      </c>
    </row>
    <row r="5229" spans="1:6" x14ac:dyDescent="0.35">
      <c r="A5229">
        <v>2969.8389999999999</v>
      </c>
      <c r="B5229">
        <v>88.825829999999996</v>
      </c>
      <c r="D5229">
        <v>93.802530000000004</v>
      </c>
      <c r="F5229">
        <f t="shared" si="81"/>
        <v>76.138347682109469</v>
      </c>
    </row>
    <row r="5230" spans="1:6" x14ac:dyDescent="0.35">
      <c r="A5230">
        <v>2970.3209999999999</v>
      </c>
      <c r="B5230">
        <v>88.831339999999997</v>
      </c>
      <c r="D5230">
        <v>93.833179999999999</v>
      </c>
      <c r="F5230">
        <f t="shared" si="81"/>
        <v>76.163225906145172</v>
      </c>
    </row>
    <row r="5231" spans="1:6" x14ac:dyDescent="0.35">
      <c r="A5231">
        <v>2970.8029999999999</v>
      </c>
      <c r="B5231">
        <v>88.839330000000004</v>
      </c>
      <c r="D5231">
        <v>93.86797</v>
      </c>
      <c r="F5231">
        <f t="shared" si="81"/>
        <v>76.191464516722746</v>
      </c>
    </row>
    <row r="5232" spans="1:6" x14ac:dyDescent="0.35">
      <c r="A5232">
        <v>2971.2849999999999</v>
      </c>
      <c r="B5232">
        <v>88.848860000000002</v>
      </c>
      <c r="D5232">
        <v>93.905550000000005</v>
      </c>
      <c r="F5232">
        <f t="shared" si="81"/>
        <v>76.221967735622002</v>
      </c>
    </row>
    <row r="5233" spans="1:6" x14ac:dyDescent="0.35">
      <c r="A5233">
        <v>2971.7669999999998</v>
      </c>
      <c r="B5233">
        <v>88.85772</v>
      </c>
      <c r="D5233">
        <v>93.943219999999997</v>
      </c>
      <c r="F5233">
        <f t="shared" si="81"/>
        <v>76.252544006402587</v>
      </c>
    </row>
    <row r="5234" spans="1:6" x14ac:dyDescent="0.35">
      <c r="A5234">
        <v>2972.2489999999998</v>
      </c>
      <c r="B5234">
        <v>88.863389999999995</v>
      </c>
      <c r="D5234">
        <v>93.978200000000001</v>
      </c>
      <c r="F5234">
        <f t="shared" si="81"/>
        <v>76.280936837618555</v>
      </c>
    </row>
    <row r="5235" spans="1:6" x14ac:dyDescent="0.35">
      <c r="A5235">
        <v>2972.7310000000002</v>
      </c>
      <c r="B5235">
        <v>88.863560000000007</v>
      </c>
      <c r="D5235">
        <v>94.008349999999993</v>
      </c>
      <c r="F5235">
        <f t="shared" si="81"/>
        <v>76.305409217869013</v>
      </c>
    </row>
    <row r="5236" spans="1:6" x14ac:dyDescent="0.35">
      <c r="A5236">
        <v>2973.2139999999999</v>
      </c>
      <c r="B5236">
        <v>88.856899999999996</v>
      </c>
      <c r="D5236">
        <v>94.032420000000002</v>
      </c>
      <c r="F5236">
        <f t="shared" si="81"/>
        <v>76.324946537690863</v>
      </c>
    </row>
    <row r="5237" spans="1:6" x14ac:dyDescent="0.35">
      <c r="A5237">
        <v>2973.6959999999999</v>
      </c>
      <c r="B5237">
        <v>88.84348</v>
      </c>
      <c r="D5237">
        <v>94.050160000000005</v>
      </c>
      <c r="F5237">
        <f t="shared" si="81"/>
        <v>76.339345875191469</v>
      </c>
    </row>
    <row r="5238" spans="1:6" x14ac:dyDescent="0.35">
      <c r="A5238">
        <v>2974.1779999999999</v>
      </c>
      <c r="B5238">
        <v>88.824719999999999</v>
      </c>
      <c r="D5238">
        <v>94.061840000000004</v>
      </c>
      <c r="F5238">
        <f t="shared" si="81"/>
        <v>76.348826386014863</v>
      </c>
    </row>
    <row r="5239" spans="1:6" x14ac:dyDescent="0.35">
      <c r="A5239">
        <v>2974.66</v>
      </c>
      <c r="B5239">
        <v>88.803060000000002</v>
      </c>
      <c r="D5239">
        <v>94.068079999999995</v>
      </c>
      <c r="F5239">
        <f t="shared" si="81"/>
        <v>76.353891316454764</v>
      </c>
    </row>
    <row r="5240" spans="1:6" x14ac:dyDescent="0.35">
      <c r="A5240">
        <v>2975.1419999999998</v>
      </c>
      <c r="B5240">
        <v>88.781139999999994</v>
      </c>
      <c r="D5240">
        <v>94.069909999999993</v>
      </c>
      <c r="F5240">
        <f t="shared" si="81"/>
        <v>76.35537670470876</v>
      </c>
    </row>
    <row r="5241" spans="1:6" x14ac:dyDescent="0.35">
      <c r="A5241">
        <v>2975.6239999999998</v>
      </c>
      <c r="B5241">
        <v>88.761049999999997</v>
      </c>
      <c r="D5241">
        <v>94.068759999999997</v>
      </c>
      <c r="F5241">
        <f t="shared" si="81"/>
        <v>76.354443264002697</v>
      </c>
    </row>
    <row r="5242" spans="1:6" x14ac:dyDescent="0.35">
      <c r="A5242">
        <v>2976.1060000000002</v>
      </c>
      <c r="B5242">
        <v>88.743840000000006</v>
      </c>
      <c r="D5242">
        <v>94.066770000000005</v>
      </c>
      <c r="F5242">
        <f t="shared" si="81"/>
        <v>76.352828005737422</v>
      </c>
    </row>
    <row r="5243" spans="1:6" x14ac:dyDescent="0.35">
      <c r="A5243">
        <v>2976.5880000000002</v>
      </c>
      <c r="B5243">
        <v>88.729280000000003</v>
      </c>
      <c r="D5243">
        <v>94.066400000000002</v>
      </c>
      <c r="F5243">
        <f t="shared" si="81"/>
        <v>76.352527681336326</v>
      </c>
    </row>
    <row r="5244" spans="1:6" x14ac:dyDescent="0.35">
      <c r="A5244">
        <v>2977.0709999999999</v>
      </c>
      <c r="B5244">
        <v>88.716160000000002</v>
      </c>
      <c r="D5244">
        <v>94.069980000000001</v>
      </c>
      <c r="F5244">
        <f t="shared" si="81"/>
        <v>76.355433522838709</v>
      </c>
    </row>
    <row r="5245" spans="1:6" x14ac:dyDescent="0.35">
      <c r="A5245">
        <v>2977.5529999999999</v>
      </c>
      <c r="B5245">
        <v>88.702740000000006</v>
      </c>
      <c r="D5245">
        <v>94.079089999999994</v>
      </c>
      <c r="F5245">
        <f t="shared" si="81"/>
        <v>76.362827996605915</v>
      </c>
    </row>
    <row r="5246" spans="1:6" x14ac:dyDescent="0.35">
      <c r="A5246">
        <v>2978.0349999999999</v>
      </c>
      <c r="B5246">
        <v>88.687489999999997</v>
      </c>
      <c r="D5246">
        <v>94.093860000000006</v>
      </c>
      <c r="F5246">
        <f t="shared" si="81"/>
        <v>76.374816622022166</v>
      </c>
    </row>
    <row r="5247" spans="1:6" x14ac:dyDescent="0.35">
      <c r="A5247">
        <v>2978.5169999999998</v>
      </c>
      <c r="B5247">
        <v>88.669650000000004</v>
      </c>
      <c r="D5247">
        <v>94.112819999999999</v>
      </c>
      <c r="F5247">
        <f t="shared" si="81"/>
        <v>76.39020621835877</v>
      </c>
    </row>
    <row r="5248" spans="1:6" x14ac:dyDescent="0.35">
      <c r="A5248">
        <v>2978.9989999999998</v>
      </c>
      <c r="B5248">
        <v>88.649429999999995</v>
      </c>
      <c r="D5248">
        <v>94.133260000000007</v>
      </c>
      <c r="F5248">
        <f t="shared" si="81"/>
        <v>76.406797112299714</v>
      </c>
    </row>
    <row r="5249" spans="1:6" x14ac:dyDescent="0.35">
      <c r="A5249">
        <v>2979.4810000000002</v>
      </c>
      <c r="B5249">
        <v>88.627880000000005</v>
      </c>
      <c r="D5249">
        <v>94.152289999999994</v>
      </c>
      <c r="F5249">
        <f t="shared" si="81"/>
        <v>76.422243526766252</v>
      </c>
    </row>
    <row r="5250" spans="1:6" x14ac:dyDescent="0.35">
      <c r="A5250">
        <v>2979.9630000000002</v>
      </c>
      <c r="B5250">
        <v>88.606610000000003</v>
      </c>
      <c r="D5250">
        <v>94.167599999999993</v>
      </c>
      <c r="F5250">
        <f t="shared" si="81"/>
        <v>76.434670463470553</v>
      </c>
    </row>
    <row r="5251" spans="1:6" x14ac:dyDescent="0.35">
      <c r="A5251">
        <v>2980.4450000000002</v>
      </c>
      <c r="B5251">
        <v>88.587209999999999</v>
      </c>
      <c r="D5251">
        <v>94.178129999999996</v>
      </c>
      <c r="F5251">
        <f t="shared" ref="F5251:F5314" si="82">SUM(D5251/$E$1)</f>
        <v>76.443217533587884</v>
      </c>
    </row>
    <row r="5252" spans="1:6" x14ac:dyDescent="0.35">
      <c r="A5252">
        <v>2980.9270000000001</v>
      </c>
      <c r="B5252">
        <v>88.570729999999998</v>
      </c>
      <c r="D5252">
        <v>94.184219999999996</v>
      </c>
      <c r="F5252">
        <f t="shared" si="82"/>
        <v>76.448160710892196</v>
      </c>
    </row>
    <row r="5253" spans="1:6" x14ac:dyDescent="0.35">
      <c r="A5253">
        <v>2981.41</v>
      </c>
      <c r="B5253">
        <v>88.55753</v>
      </c>
      <c r="D5253">
        <v>94.187420000000003</v>
      </c>
      <c r="F5253">
        <f t="shared" si="82"/>
        <v>76.450758111117793</v>
      </c>
    </row>
    <row r="5254" spans="1:6" x14ac:dyDescent="0.35">
      <c r="A5254">
        <v>2981.8919999999998</v>
      </c>
      <c r="B5254">
        <v>88.547120000000007</v>
      </c>
      <c r="D5254">
        <v>94.189819999999997</v>
      </c>
      <c r="F5254">
        <f t="shared" si="82"/>
        <v>76.452706161286983</v>
      </c>
    </row>
    <row r="5255" spans="1:6" x14ac:dyDescent="0.35">
      <c r="A5255">
        <v>2982.3739999999998</v>
      </c>
      <c r="B5255">
        <v>88.538550000000001</v>
      </c>
      <c r="D5255">
        <v>94.193160000000006</v>
      </c>
      <c r="F5255">
        <f t="shared" si="82"/>
        <v>76.455417197772448</v>
      </c>
    </row>
    <row r="5256" spans="1:6" x14ac:dyDescent="0.35">
      <c r="A5256">
        <v>2982.8560000000002</v>
      </c>
      <c r="B5256">
        <v>88.530379999999994</v>
      </c>
      <c r="D5256">
        <v>94.198800000000006</v>
      </c>
      <c r="F5256">
        <f t="shared" si="82"/>
        <v>76.459995115670054</v>
      </c>
    </row>
    <row r="5257" spans="1:6" x14ac:dyDescent="0.35">
      <c r="A5257">
        <v>2983.3380000000002</v>
      </c>
      <c r="B5257">
        <v>88.521129999999999</v>
      </c>
      <c r="D5257">
        <v>94.20729</v>
      </c>
      <c r="F5257">
        <f t="shared" si="82"/>
        <v>76.466886343143557</v>
      </c>
    </row>
    <row r="5258" spans="1:6" x14ac:dyDescent="0.35">
      <c r="A5258">
        <v>2983.82</v>
      </c>
      <c r="B5258">
        <v>88.509510000000006</v>
      </c>
      <c r="D5258">
        <v>94.218540000000004</v>
      </c>
      <c r="F5258">
        <f t="shared" si="82"/>
        <v>76.47601782831164</v>
      </c>
    </row>
    <row r="5259" spans="1:6" x14ac:dyDescent="0.35">
      <c r="A5259">
        <v>2984.3020000000001</v>
      </c>
      <c r="B5259">
        <v>88.494630000000001</v>
      </c>
      <c r="D5259">
        <v>94.231780000000001</v>
      </c>
      <c r="F5259">
        <f t="shared" si="82"/>
        <v>76.486764571745013</v>
      </c>
    </row>
    <row r="5260" spans="1:6" x14ac:dyDescent="0.35">
      <c r="A5260">
        <v>2984.7840000000001</v>
      </c>
      <c r="B5260">
        <v>88.476219999999998</v>
      </c>
      <c r="D5260">
        <v>94.245689999999996</v>
      </c>
      <c r="F5260">
        <f t="shared" si="82"/>
        <v>76.498055145850614</v>
      </c>
    </row>
    <row r="5261" spans="1:6" x14ac:dyDescent="0.35">
      <c r="A5261">
        <v>2985.2669999999998</v>
      </c>
      <c r="B5261">
        <v>88.454740000000001</v>
      </c>
      <c r="D5261">
        <v>94.258619999999993</v>
      </c>
      <c r="F5261">
        <f t="shared" si="82"/>
        <v>76.508550266137135</v>
      </c>
    </row>
    <row r="5262" spans="1:6" x14ac:dyDescent="0.35">
      <c r="A5262">
        <v>2985.7489999999998</v>
      </c>
      <c r="B5262">
        <v>88.431240000000003</v>
      </c>
      <c r="D5262">
        <v>94.268799999999999</v>
      </c>
      <c r="F5262">
        <f t="shared" si="82"/>
        <v>76.51681324560478</v>
      </c>
    </row>
    <row r="5263" spans="1:6" x14ac:dyDescent="0.35">
      <c r="A5263">
        <v>2986.2310000000002</v>
      </c>
      <c r="B5263">
        <v>88.407300000000006</v>
      </c>
      <c r="D5263">
        <v>94.275120000000001</v>
      </c>
      <c r="F5263">
        <f t="shared" si="82"/>
        <v>76.521943111050319</v>
      </c>
    </row>
    <row r="5264" spans="1:6" x14ac:dyDescent="0.35">
      <c r="A5264">
        <v>2986.7130000000002</v>
      </c>
      <c r="B5264">
        <v>88.384479999999996</v>
      </c>
      <c r="D5264">
        <v>94.277510000000007</v>
      </c>
      <c r="F5264">
        <f t="shared" si="82"/>
        <v>76.523883044343819</v>
      </c>
    </row>
    <row r="5265" spans="1:6" x14ac:dyDescent="0.35">
      <c r="A5265">
        <v>2987.1950000000002</v>
      </c>
      <c r="B5265">
        <v>88.363860000000003</v>
      </c>
      <c r="D5265">
        <v>94.277529999999999</v>
      </c>
      <c r="F5265">
        <f t="shared" si="82"/>
        <v>76.523899278095215</v>
      </c>
    </row>
    <row r="5266" spans="1:6" x14ac:dyDescent="0.35">
      <c r="A5266">
        <v>2987.6770000000001</v>
      </c>
      <c r="B5266">
        <v>88.34563</v>
      </c>
      <c r="D5266">
        <v>94.277900000000002</v>
      </c>
      <c r="F5266">
        <f t="shared" si="82"/>
        <v>76.52419960249631</v>
      </c>
    </row>
    <row r="5267" spans="1:6" x14ac:dyDescent="0.35">
      <c r="A5267">
        <v>2988.1590000000001</v>
      </c>
      <c r="B5267">
        <v>88.328999999999994</v>
      </c>
      <c r="D5267">
        <v>94.281809999999993</v>
      </c>
      <c r="F5267">
        <f t="shared" si="82"/>
        <v>76.52737330089694</v>
      </c>
    </row>
    <row r="5268" spans="1:6" x14ac:dyDescent="0.35">
      <c r="A5268">
        <v>2988.6410000000001</v>
      </c>
      <c r="B5268">
        <v>88.31232</v>
      </c>
      <c r="D5268">
        <v>94.291820000000001</v>
      </c>
      <c r="F5268">
        <f t="shared" si="82"/>
        <v>76.535498293477616</v>
      </c>
    </row>
    <row r="5269" spans="1:6" x14ac:dyDescent="0.35">
      <c r="A5269">
        <v>2989.1239999999998</v>
      </c>
      <c r="B5269">
        <v>88.293819999999997</v>
      </c>
      <c r="D5269">
        <v>94.308509999999998</v>
      </c>
      <c r="F5269">
        <f t="shared" si="82"/>
        <v>76.549045359029193</v>
      </c>
    </row>
    <row r="5270" spans="1:6" x14ac:dyDescent="0.35">
      <c r="A5270">
        <v>2989.605</v>
      </c>
      <c r="B5270">
        <v>88.272270000000006</v>
      </c>
      <c r="D5270">
        <v>94.330010000000001</v>
      </c>
      <c r="F5270">
        <f t="shared" si="82"/>
        <v>76.56649664179487</v>
      </c>
    </row>
    <row r="5271" spans="1:6" x14ac:dyDescent="0.35">
      <c r="A5271">
        <v>2990.0880000000002</v>
      </c>
      <c r="B5271">
        <v>88.247209999999995</v>
      </c>
      <c r="D5271">
        <v>94.352369999999993</v>
      </c>
      <c r="F5271">
        <f t="shared" si="82"/>
        <v>76.584645975871155</v>
      </c>
    </row>
    <row r="5272" spans="1:6" x14ac:dyDescent="0.35">
      <c r="A5272">
        <v>2990.57</v>
      </c>
      <c r="B5272">
        <v>88.219319999999996</v>
      </c>
      <c r="D5272">
        <v>94.370930000000001</v>
      </c>
      <c r="F5272">
        <f t="shared" si="82"/>
        <v>76.599710897179577</v>
      </c>
    </row>
    <row r="5273" spans="1:6" x14ac:dyDescent="0.35">
      <c r="A5273">
        <v>2991.0520000000001</v>
      </c>
      <c r="B5273">
        <v>88.189899999999994</v>
      </c>
      <c r="D5273">
        <v>94.382159999999999</v>
      </c>
      <c r="F5273">
        <f t="shared" si="82"/>
        <v>76.608826148596251</v>
      </c>
    </row>
    <row r="5274" spans="1:6" x14ac:dyDescent="0.35">
      <c r="A5274">
        <v>2991.5340000000001</v>
      </c>
      <c r="B5274">
        <v>88.160219999999995</v>
      </c>
      <c r="D5274">
        <v>94.384990000000002</v>
      </c>
      <c r="F5274">
        <f t="shared" si="82"/>
        <v>76.611123224420751</v>
      </c>
    </row>
    <row r="5275" spans="1:6" x14ac:dyDescent="0.35">
      <c r="A5275">
        <v>2992.0160000000001</v>
      </c>
      <c r="B5275">
        <v>88.131029999999996</v>
      </c>
      <c r="D5275">
        <v>94.381349999999998</v>
      </c>
      <c r="F5275">
        <f t="shared" si="82"/>
        <v>76.608168681664139</v>
      </c>
    </row>
    <row r="5276" spans="1:6" x14ac:dyDescent="0.35">
      <c r="A5276">
        <v>2992.498</v>
      </c>
      <c r="B5276">
        <v>88.102400000000003</v>
      </c>
      <c r="D5276">
        <v>94.375349999999997</v>
      </c>
      <c r="F5276">
        <f t="shared" si="82"/>
        <v>76.603298556241171</v>
      </c>
    </row>
    <row r="5277" spans="1:6" x14ac:dyDescent="0.35">
      <c r="A5277">
        <v>2992.98</v>
      </c>
      <c r="B5277">
        <v>88.073869999999999</v>
      </c>
      <c r="D5277">
        <v>94.371780000000001</v>
      </c>
      <c r="F5277">
        <f t="shared" si="82"/>
        <v>76.600400831614493</v>
      </c>
    </row>
    <row r="5278" spans="1:6" x14ac:dyDescent="0.35">
      <c r="A5278">
        <v>2993.462</v>
      </c>
      <c r="B5278">
        <v>88.045090000000002</v>
      </c>
      <c r="D5278">
        <v>94.373760000000004</v>
      </c>
      <c r="F5278">
        <f t="shared" si="82"/>
        <v>76.602007973004078</v>
      </c>
    </row>
    <row r="5279" spans="1:6" x14ac:dyDescent="0.35">
      <c r="A5279">
        <v>2993.9450000000002</v>
      </c>
      <c r="B5279">
        <v>88.016480000000001</v>
      </c>
      <c r="D5279">
        <v>94.381550000000004</v>
      </c>
      <c r="F5279">
        <f t="shared" si="82"/>
        <v>76.608331019178252</v>
      </c>
    </row>
    <row r="5280" spans="1:6" x14ac:dyDescent="0.35">
      <c r="A5280">
        <v>2994.4270000000001</v>
      </c>
      <c r="B5280">
        <v>87.989419999999996</v>
      </c>
      <c r="D5280">
        <v>94.392120000000006</v>
      </c>
      <c r="F5280">
        <f t="shared" si="82"/>
        <v>76.616910556798402</v>
      </c>
    </row>
    <row r="5281" spans="1:6" x14ac:dyDescent="0.35">
      <c r="A5281">
        <v>2994.9090000000001</v>
      </c>
      <c r="B5281">
        <v>87.965620000000001</v>
      </c>
      <c r="D5281">
        <v>94.400499999999994</v>
      </c>
      <c r="F5281">
        <f t="shared" si="82"/>
        <v>76.623712498639151</v>
      </c>
    </row>
    <row r="5282" spans="1:6" x14ac:dyDescent="0.35">
      <c r="A5282">
        <v>2995.3910000000001</v>
      </c>
      <c r="B5282">
        <v>87.946669999999997</v>
      </c>
      <c r="D5282">
        <v>94.401330000000002</v>
      </c>
      <c r="F5282">
        <f t="shared" si="82"/>
        <v>76.624386199322672</v>
      </c>
    </row>
    <row r="5283" spans="1:6" x14ac:dyDescent="0.35">
      <c r="A5283">
        <v>2995.873</v>
      </c>
      <c r="B5283">
        <v>87.932779999999994</v>
      </c>
      <c r="D5283">
        <v>94.390889999999999</v>
      </c>
      <c r="F5283">
        <f t="shared" si="82"/>
        <v>76.615912181086685</v>
      </c>
    </row>
    <row r="5284" spans="1:6" x14ac:dyDescent="0.35">
      <c r="A5284">
        <v>2996.355</v>
      </c>
      <c r="B5284">
        <v>87.922499999999999</v>
      </c>
      <c r="D5284">
        <v>94.368650000000002</v>
      </c>
      <c r="F5284">
        <f t="shared" si="82"/>
        <v>76.597860249518845</v>
      </c>
    </row>
    <row r="5285" spans="1:6" x14ac:dyDescent="0.35">
      <c r="A5285">
        <v>2996.837</v>
      </c>
      <c r="B5285">
        <v>87.912649999999999</v>
      </c>
      <c r="D5285">
        <v>94.33708</v>
      </c>
      <c r="F5285">
        <f t="shared" si="82"/>
        <v>76.572235272918277</v>
      </c>
    </row>
    <row r="5286" spans="1:6" x14ac:dyDescent="0.35">
      <c r="A5286">
        <v>2997.319</v>
      </c>
      <c r="B5286">
        <v>87.899169999999998</v>
      </c>
      <c r="D5286">
        <v>94.301230000000004</v>
      </c>
      <c r="F5286">
        <f t="shared" si="82"/>
        <v>76.543136273515984</v>
      </c>
    </row>
    <row r="5287" spans="1:6" x14ac:dyDescent="0.35">
      <c r="A5287">
        <v>2997.8020000000001</v>
      </c>
      <c r="B5287">
        <v>87.878680000000003</v>
      </c>
      <c r="D5287">
        <v>94.266490000000005</v>
      </c>
      <c r="F5287">
        <f t="shared" si="82"/>
        <v>76.514938247316948</v>
      </c>
    </row>
    <row r="5288" spans="1:6" x14ac:dyDescent="0.35">
      <c r="A5288">
        <v>2998.2840000000001</v>
      </c>
      <c r="B5288">
        <v>87.849239999999995</v>
      </c>
      <c r="D5288">
        <v>94.237719999999996</v>
      </c>
      <c r="F5288">
        <f t="shared" si="82"/>
        <v>76.491585995913752</v>
      </c>
    </row>
    <row r="5289" spans="1:6" x14ac:dyDescent="0.35">
      <c r="A5289">
        <v>2998.7660000000001</v>
      </c>
      <c r="B5289">
        <v>87.811059999999998</v>
      </c>
      <c r="D5289">
        <v>94.21772</v>
      </c>
      <c r="F5289">
        <f t="shared" si="82"/>
        <v>76.475352244503839</v>
      </c>
    </row>
    <row r="5290" spans="1:6" x14ac:dyDescent="0.35">
      <c r="A5290">
        <v>2999.248</v>
      </c>
      <c r="B5290">
        <v>87.766120000000001</v>
      </c>
      <c r="D5290">
        <v>94.206890000000001</v>
      </c>
      <c r="F5290">
        <f t="shared" si="82"/>
        <v>76.466561668115361</v>
      </c>
    </row>
    <row r="5291" spans="1:6" x14ac:dyDescent="0.35">
      <c r="A5291">
        <v>2999.73</v>
      </c>
      <c r="B5291">
        <v>87.717550000000003</v>
      </c>
      <c r="D5291">
        <v>94.203419999999994</v>
      </c>
      <c r="F5291">
        <f t="shared" si="82"/>
        <v>76.463745112245732</v>
      </c>
    </row>
    <row r="5292" spans="1:6" x14ac:dyDescent="0.35">
      <c r="A5292">
        <v>3000.212</v>
      </c>
      <c r="B5292">
        <v>87.668329999999997</v>
      </c>
      <c r="D5292">
        <v>94.204120000000003</v>
      </c>
      <c r="F5292">
        <f t="shared" si="82"/>
        <v>76.464313293545089</v>
      </c>
    </row>
    <row r="5293" spans="1:6" x14ac:dyDescent="0.35">
      <c r="A5293">
        <v>3000.694</v>
      </c>
      <c r="B5293">
        <v>87.620339999999999</v>
      </c>
      <c r="D5293">
        <v>94.205399999999997</v>
      </c>
      <c r="F5293">
        <f t="shared" si="82"/>
        <v>76.465352253635317</v>
      </c>
    </row>
    <row r="5294" spans="1:6" x14ac:dyDescent="0.35">
      <c r="A5294">
        <v>3001.1759999999999</v>
      </c>
      <c r="B5294">
        <v>87.574349999999995</v>
      </c>
      <c r="D5294">
        <v>94.203739999999996</v>
      </c>
      <c r="F5294">
        <f t="shared" si="82"/>
        <v>76.464004852268289</v>
      </c>
    </row>
    <row r="5295" spans="1:6" x14ac:dyDescent="0.35">
      <c r="A5295">
        <v>3001.6579999999999</v>
      </c>
      <c r="B5295">
        <v>87.53004</v>
      </c>
      <c r="D5295">
        <v>94.196780000000004</v>
      </c>
      <c r="F5295">
        <f t="shared" si="82"/>
        <v>76.45835550677765</v>
      </c>
    </row>
    <row r="5296" spans="1:6" x14ac:dyDescent="0.35">
      <c r="A5296">
        <v>3002.1410000000001</v>
      </c>
      <c r="B5296">
        <v>87.486680000000007</v>
      </c>
      <c r="D5296">
        <v>94.18356</v>
      </c>
      <c r="F5296">
        <f t="shared" si="82"/>
        <v>76.447624997095673</v>
      </c>
    </row>
    <row r="5297" spans="1:6" x14ac:dyDescent="0.35">
      <c r="A5297">
        <v>3002.623</v>
      </c>
      <c r="B5297">
        <v>87.4435</v>
      </c>
      <c r="D5297">
        <v>94.164749999999998</v>
      </c>
      <c r="F5297">
        <f t="shared" si="82"/>
        <v>76.432357153894642</v>
      </c>
    </row>
    <row r="5298" spans="1:6" x14ac:dyDescent="0.35">
      <c r="A5298">
        <v>3003.105</v>
      </c>
      <c r="B5298">
        <v>87.399889999999999</v>
      </c>
      <c r="D5298">
        <v>94.142520000000005</v>
      </c>
      <c r="F5298">
        <f t="shared" si="82"/>
        <v>76.414313339202508</v>
      </c>
    </row>
    <row r="5299" spans="1:6" x14ac:dyDescent="0.35">
      <c r="A5299">
        <v>3003.587</v>
      </c>
      <c r="B5299">
        <v>87.355310000000003</v>
      </c>
      <c r="D5299">
        <v>94.119799999999998</v>
      </c>
      <c r="F5299">
        <f t="shared" si="82"/>
        <v>76.395871797600833</v>
      </c>
    </row>
    <row r="5300" spans="1:6" x14ac:dyDescent="0.35">
      <c r="A5300">
        <v>3004.069</v>
      </c>
      <c r="B5300">
        <v>87.309190000000001</v>
      </c>
      <c r="D5300">
        <v>94.099699999999999</v>
      </c>
      <c r="F5300">
        <f t="shared" si="82"/>
        <v>76.379556877433856</v>
      </c>
    </row>
    <row r="5301" spans="1:6" x14ac:dyDescent="0.35">
      <c r="A5301">
        <v>3004.5509999999999</v>
      </c>
      <c r="B5301">
        <v>87.261060000000001</v>
      </c>
      <c r="D5301">
        <v>94.084559999999996</v>
      </c>
      <c r="F5301">
        <f t="shared" si="82"/>
        <v>76.367267927616538</v>
      </c>
    </row>
    <row r="5302" spans="1:6" x14ac:dyDescent="0.35">
      <c r="A5302">
        <v>3005.0329999999999</v>
      </c>
      <c r="B5302">
        <v>87.210849999999994</v>
      </c>
      <c r="D5302">
        <v>94.07508</v>
      </c>
      <c r="F5302">
        <f t="shared" si="82"/>
        <v>76.359573129448236</v>
      </c>
    </row>
    <row r="5303" spans="1:6" x14ac:dyDescent="0.35">
      <c r="A5303">
        <v>3005.5149999999999</v>
      </c>
      <c r="B5303">
        <v>87.159670000000006</v>
      </c>
      <c r="D5303">
        <v>94.070509999999999</v>
      </c>
      <c r="F5303">
        <f t="shared" si="82"/>
        <v>76.355863717251069</v>
      </c>
    </row>
    <row r="5304" spans="1:6" x14ac:dyDescent="0.35">
      <c r="A5304">
        <v>3005.998</v>
      </c>
      <c r="B5304">
        <v>87.109840000000005</v>
      </c>
      <c r="D5304">
        <v>94.068920000000006</v>
      </c>
      <c r="F5304">
        <f t="shared" si="82"/>
        <v>76.354573134013989</v>
      </c>
    </row>
    <row r="5305" spans="1:6" x14ac:dyDescent="0.35">
      <c r="A5305">
        <v>3006.48</v>
      </c>
      <c r="B5305">
        <v>87.06465</v>
      </c>
      <c r="D5305">
        <v>94.068129999999996</v>
      </c>
      <c r="F5305">
        <f t="shared" si="82"/>
        <v>76.353931900833288</v>
      </c>
    </row>
    <row r="5306" spans="1:6" x14ac:dyDescent="0.35">
      <c r="A5306">
        <v>3006.962</v>
      </c>
      <c r="B5306">
        <v>87.027500000000003</v>
      </c>
      <c r="D5306">
        <v>94.06653</v>
      </c>
      <c r="F5306">
        <f t="shared" si="82"/>
        <v>76.35263320072049</v>
      </c>
    </row>
    <row r="5307" spans="1:6" x14ac:dyDescent="0.35">
      <c r="A5307">
        <v>3007.444</v>
      </c>
      <c r="B5307">
        <v>87.000200000000007</v>
      </c>
      <c r="D5307">
        <v>94.063649999999996</v>
      </c>
      <c r="F5307">
        <f t="shared" si="82"/>
        <v>76.350295540517465</v>
      </c>
    </row>
    <row r="5308" spans="1:6" x14ac:dyDescent="0.35">
      <c r="A5308">
        <v>3007.9259999999999</v>
      </c>
      <c r="B5308">
        <v>86.981960000000001</v>
      </c>
      <c r="D5308">
        <v>94.060010000000005</v>
      </c>
      <c r="F5308">
        <f t="shared" si="82"/>
        <v>76.347340997760867</v>
      </c>
    </row>
    <row r="5309" spans="1:6" x14ac:dyDescent="0.35">
      <c r="A5309">
        <v>3008.4079999999999</v>
      </c>
      <c r="B5309">
        <v>86.968770000000006</v>
      </c>
      <c r="D5309">
        <v>94.056579999999997</v>
      </c>
      <c r="F5309">
        <f t="shared" si="82"/>
        <v>76.344556909394058</v>
      </c>
    </row>
    <row r="5310" spans="1:6" x14ac:dyDescent="0.35">
      <c r="A5310">
        <v>3008.89</v>
      </c>
      <c r="B5310">
        <v>86.95478</v>
      </c>
      <c r="D5310">
        <v>94.053809999999999</v>
      </c>
      <c r="F5310">
        <f t="shared" si="82"/>
        <v>76.342308534823772</v>
      </c>
    </row>
    <row r="5311" spans="1:6" x14ac:dyDescent="0.35">
      <c r="A5311">
        <v>3009.3719999999998</v>
      </c>
      <c r="B5311">
        <v>86.933530000000005</v>
      </c>
      <c r="D5311">
        <v>94.051180000000002</v>
      </c>
      <c r="F5311">
        <f t="shared" si="82"/>
        <v>76.340173796513369</v>
      </c>
    </row>
    <row r="5312" spans="1:6" x14ac:dyDescent="0.35">
      <c r="A5312">
        <v>3009.8539999999998</v>
      </c>
      <c r="B5312">
        <v>86.900440000000003</v>
      </c>
      <c r="D5312">
        <v>94.046890000000005</v>
      </c>
      <c r="F5312">
        <f t="shared" si="82"/>
        <v>76.336691656835953</v>
      </c>
    </row>
    <row r="5313" spans="1:6" x14ac:dyDescent="0.35">
      <c r="A5313">
        <v>3010.337</v>
      </c>
      <c r="B5313">
        <v>86.854439999999997</v>
      </c>
      <c r="D5313">
        <v>94.038960000000003</v>
      </c>
      <c r="F5313">
        <f t="shared" si="82"/>
        <v>76.33025497440191</v>
      </c>
    </row>
    <row r="5314" spans="1:6" x14ac:dyDescent="0.35">
      <c r="A5314">
        <v>3010.819</v>
      </c>
      <c r="B5314">
        <v>86.798360000000002</v>
      </c>
      <c r="D5314">
        <v>94.025710000000004</v>
      </c>
      <c r="F5314">
        <f t="shared" si="82"/>
        <v>76.319500114092833</v>
      </c>
    </row>
    <row r="5315" spans="1:6" x14ac:dyDescent="0.35">
      <c r="A5315">
        <v>3011.3009999999999</v>
      </c>
      <c r="B5315">
        <v>86.737740000000002</v>
      </c>
      <c r="D5315">
        <v>94.00703</v>
      </c>
      <c r="F5315">
        <f t="shared" ref="F5315:F5378" si="83">SUM(D5315/$E$1)</f>
        <v>76.304337790275966</v>
      </c>
    </row>
    <row r="5316" spans="1:6" x14ac:dyDescent="0.35">
      <c r="A5316">
        <v>3011.7829999999999</v>
      </c>
      <c r="B5316">
        <v>86.678120000000007</v>
      </c>
      <c r="D5316">
        <v>93.984679999999997</v>
      </c>
      <c r="F5316">
        <f t="shared" si="83"/>
        <v>76.286196573075372</v>
      </c>
    </row>
    <row r="5317" spans="1:6" x14ac:dyDescent="0.35">
      <c r="A5317">
        <v>3012.2649999999999</v>
      </c>
      <c r="B5317">
        <v>86.623339999999999</v>
      </c>
      <c r="D5317">
        <v>93.962109999999996</v>
      </c>
      <c r="F5317">
        <f t="shared" si="83"/>
        <v>76.267876784609257</v>
      </c>
    </row>
    <row r="5318" spans="1:6" x14ac:dyDescent="0.35">
      <c r="A5318">
        <v>3012.7469999999998</v>
      </c>
      <c r="B5318">
        <v>86.573769999999996</v>
      </c>
      <c r="D5318">
        <v>93.943449999999999</v>
      </c>
      <c r="F5318">
        <f t="shared" si="83"/>
        <v>76.2527306945438</v>
      </c>
    </row>
    <row r="5319" spans="1:6" x14ac:dyDescent="0.35">
      <c r="A5319">
        <v>3013.2289999999998</v>
      </c>
      <c r="B5319">
        <v>86.52664</v>
      </c>
      <c r="D5319">
        <v>93.931989999999999</v>
      </c>
      <c r="F5319">
        <f t="shared" si="83"/>
        <v>76.243428754985914</v>
      </c>
    </row>
    <row r="5320" spans="1:6" x14ac:dyDescent="0.35">
      <c r="A5320">
        <v>3013.7109999999998</v>
      </c>
      <c r="B5320">
        <v>86.477450000000005</v>
      </c>
      <c r="D5320">
        <v>93.929490000000001</v>
      </c>
      <c r="F5320">
        <f t="shared" si="83"/>
        <v>76.241399536059674</v>
      </c>
    </row>
    <row r="5321" spans="1:6" x14ac:dyDescent="0.35">
      <c r="A5321">
        <v>3014.194</v>
      </c>
      <c r="B5321">
        <v>86.422389999999993</v>
      </c>
      <c r="D5321">
        <v>93.935490000000001</v>
      </c>
      <c r="F5321">
        <f t="shared" si="83"/>
        <v>76.246269661482657</v>
      </c>
    </row>
    <row r="5322" spans="1:6" x14ac:dyDescent="0.35">
      <c r="A5322">
        <v>3014.6759999999999</v>
      </c>
      <c r="B5322">
        <v>86.360429999999994</v>
      </c>
      <c r="D5322">
        <v>93.947670000000002</v>
      </c>
      <c r="F5322">
        <f t="shared" si="83"/>
        <v>76.256156016091296</v>
      </c>
    </row>
    <row r="5323" spans="1:6" x14ac:dyDescent="0.35">
      <c r="A5323">
        <v>3015.1579999999999</v>
      </c>
      <c r="B5323">
        <v>86.293880000000001</v>
      </c>
      <c r="D5323">
        <v>93.962159999999997</v>
      </c>
      <c r="F5323">
        <f t="shared" si="83"/>
        <v>76.267917368987781</v>
      </c>
    </row>
    <row r="5324" spans="1:6" x14ac:dyDescent="0.35">
      <c r="A5324">
        <v>3015.64</v>
      </c>
      <c r="B5324">
        <v>86.227869999999996</v>
      </c>
      <c r="D5324">
        <v>93.974699999999999</v>
      </c>
      <c r="F5324">
        <f t="shared" si="83"/>
        <v>76.278095931121811</v>
      </c>
    </row>
    <row r="5325" spans="1:6" x14ac:dyDescent="0.35">
      <c r="A5325">
        <v>3016.1219999999998</v>
      </c>
      <c r="B5325">
        <v>86.167919999999995</v>
      </c>
      <c r="D5325">
        <v>93.98151</v>
      </c>
      <c r="F5325">
        <f t="shared" si="83"/>
        <v>76.283623523476891</v>
      </c>
    </row>
    <row r="5326" spans="1:6" x14ac:dyDescent="0.35">
      <c r="A5326">
        <v>3016.6039999999998</v>
      </c>
      <c r="B5326">
        <v>86.118539999999996</v>
      </c>
      <c r="D5326">
        <v>93.97927</v>
      </c>
      <c r="F5326">
        <f t="shared" si="83"/>
        <v>76.281805343318979</v>
      </c>
    </row>
    <row r="5327" spans="1:6" x14ac:dyDescent="0.35">
      <c r="A5327">
        <v>3017.0859999999998</v>
      </c>
      <c r="B5327">
        <v>86.081010000000006</v>
      </c>
      <c r="D5327">
        <v>93.965999999999994</v>
      </c>
      <c r="F5327">
        <f t="shared" si="83"/>
        <v>76.271034249258491</v>
      </c>
    </row>
    <row r="5328" spans="1:6" x14ac:dyDescent="0.35">
      <c r="A5328">
        <v>3017.5680000000002</v>
      </c>
      <c r="B5328">
        <v>86.053380000000004</v>
      </c>
      <c r="D5328">
        <v>93.940730000000002</v>
      </c>
      <c r="F5328">
        <f t="shared" si="83"/>
        <v>76.250522904352053</v>
      </c>
    </row>
    <row r="5329" spans="1:6" x14ac:dyDescent="0.35">
      <c r="A5329">
        <v>3018.0509999999999</v>
      </c>
      <c r="B5329">
        <v>86.031170000000003</v>
      </c>
      <c r="D5329">
        <v>93.903710000000004</v>
      </c>
      <c r="F5329">
        <f t="shared" si="83"/>
        <v>76.220474230492286</v>
      </c>
    </row>
    <row r="5330" spans="1:6" x14ac:dyDescent="0.35">
      <c r="A5330">
        <v>3018.5320000000002</v>
      </c>
      <c r="B5330">
        <v>86.009280000000004</v>
      </c>
      <c r="D5330">
        <v>93.856359999999995</v>
      </c>
      <c r="F5330">
        <f t="shared" si="83"/>
        <v>76.182040824029272</v>
      </c>
    </row>
    <row r="5331" spans="1:6" x14ac:dyDescent="0.35">
      <c r="A5331">
        <v>3019.0149999999999</v>
      </c>
      <c r="B5331">
        <v>85.983620000000002</v>
      </c>
      <c r="D5331">
        <v>93.801270000000002</v>
      </c>
      <c r="F5331">
        <f t="shared" si="83"/>
        <v>76.137324955770637</v>
      </c>
    </row>
    <row r="5332" spans="1:6" x14ac:dyDescent="0.35">
      <c r="A5332">
        <v>3019.4969999999998</v>
      </c>
      <c r="B5332">
        <v>85.952089999999998</v>
      </c>
      <c r="D5332">
        <v>93.742000000000004</v>
      </c>
      <c r="F5332">
        <f t="shared" si="83"/>
        <v>76.089216233467326</v>
      </c>
    </row>
    <row r="5333" spans="1:6" x14ac:dyDescent="0.35">
      <c r="A5333">
        <v>3019.9789999999998</v>
      </c>
      <c r="B5333">
        <v>85.914689999999993</v>
      </c>
      <c r="D5333">
        <v>93.682519999999997</v>
      </c>
      <c r="F5333">
        <f t="shared" si="83"/>
        <v>76.040937056774197</v>
      </c>
    </row>
    <row r="5334" spans="1:6" x14ac:dyDescent="0.35">
      <c r="A5334">
        <v>3020.4609999999998</v>
      </c>
      <c r="B5334">
        <v>85.872789999999995</v>
      </c>
      <c r="D5334">
        <v>93.626639999999995</v>
      </c>
      <c r="F5334">
        <f t="shared" si="83"/>
        <v>75.995579955334861</v>
      </c>
    </row>
    <row r="5335" spans="1:6" x14ac:dyDescent="0.35">
      <c r="A5335">
        <v>3020.9430000000002</v>
      </c>
      <c r="B5335">
        <v>85.828249999999997</v>
      </c>
      <c r="D5335">
        <v>93.577799999999996</v>
      </c>
      <c r="F5335">
        <f t="shared" si="83"/>
        <v>75.955937134391817</v>
      </c>
    </row>
    <row r="5336" spans="1:6" x14ac:dyDescent="0.35">
      <c r="A5336">
        <v>3021.4250000000002</v>
      </c>
      <c r="B5336">
        <v>85.782359999999997</v>
      </c>
      <c r="D5336">
        <v>93.538139999999999</v>
      </c>
      <c r="F5336">
        <f t="shared" si="83"/>
        <v>75.923745605345928</v>
      </c>
    </row>
    <row r="5337" spans="1:6" x14ac:dyDescent="0.35">
      <c r="A5337">
        <v>3021.9070000000002</v>
      </c>
      <c r="B5337">
        <v>85.735669999999999</v>
      </c>
      <c r="D5337">
        <v>93.508830000000003</v>
      </c>
      <c r="F5337">
        <f t="shared" si="83"/>
        <v>75.899955042654696</v>
      </c>
    </row>
    <row r="5338" spans="1:6" x14ac:dyDescent="0.35">
      <c r="A5338">
        <v>3022.3890000000001</v>
      </c>
      <c r="B5338">
        <v>85.688000000000002</v>
      </c>
      <c r="D5338">
        <v>93.489819999999995</v>
      </c>
      <c r="F5338">
        <f t="shared" si="83"/>
        <v>75.884524861939553</v>
      </c>
    </row>
    <row r="5339" spans="1:6" x14ac:dyDescent="0.35">
      <c r="A5339">
        <v>3022.8719999999998</v>
      </c>
      <c r="B5339">
        <v>85.638930000000002</v>
      </c>
      <c r="D5339">
        <v>93.480289999999997</v>
      </c>
      <c r="F5339">
        <f t="shared" si="83"/>
        <v>75.876789479392713</v>
      </c>
    </row>
    <row r="5340" spans="1:6" x14ac:dyDescent="0.35">
      <c r="A5340">
        <v>3023.3539999999998</v>
      </c>
      <c r="B5340">
        <v>85.587919999999997</v>
      </c>
      <c r="D5340">
        <v>93.478650000000002</v>
      </c>
      <c r="F5340">
        <f t="shared" si="83"/>
        <v>75.875458311777109</v>
      </c>
    </row>
    <row r="5341" spans="1:6" x14ac:dyDescent="0.35">
      <c r="A5341">
        <v>3023.8359999999998</v>
      </c>
      <c r="B5341">
        <v>85.534679999999994</v>
      </c>
      <c r="D5341">
        <v>93.482600000000005</v>
      </c>
      <c r="F5341">
        <f t="shared" si="83"/>
        <v>75.878664477680573</v>
      </c>
    </row>
    <row r="5342" spans="1:6" x14ac:dyDescent="0.35">
      <c r="A5342">
        <v>3024.3180000000002</v>
      </c>
      <c r="B5342">
        <v>85.478819999999999</v>
      </c>
      <c r="D5342">
        <v>93.489429999999999</v>
      </c>
      <c r="F5342">
        <f t="shared" si="83"/>
        <v>75.884208303787062</v>
      </c>
    </row>
    <row r="5343" spans="1:6" x14ac:dyDescent="0.35">
      <c r="A5343">
        <v>3024.8</v>
      </c>
      <c r="B5343">
        <v>85.419910000000002</v>
      </c>
      <c r="D5343">
        <v>93.495800000000003</v>
      </c>
      <c r="F5343">
        <f t="shared" si="83"/>
        <v>75.889378753611126</v>
      </c>
    </row>
    <row r="5344" spans="1:6" x14ac:dyDescent="0.35">
      <c r="A5344">
        <v>3025.2820000000002</v>
      </c>
      <c r="B5344">
        <v>85.357680000000002</v>
      </c>
      <c r="D5344">
        <v>93.498050000000006</v>
      </c>
      <c r="F5344">
        <f t="shared" si="83"/>
        <v>75.891205050644743</v>
      </c>
    </row>
    <row r="5345" spans="1:6" x14ac:dyDescent="0.35">
      <c r="A5345">
        <v>3025.7640000000001</v>
      </c>
      <c r="B5345">
        <v>85.292249999999996</v>
      </c>
      <c r="D5345">
        <v>93.49306</v>
      </c>
      <c r="F5345">
        <f t="shared" si="83"/>
        <v>75.887154729667955</v>
      </c>
    </row>
    <row r="5346" spans="1:6" x14ac:dyDescent="0.35">
      <c r="A5346">
        <v>3026.2460000000001</v>
      </c>
      <c r="B5346">
        <v>85.224760000000003</v>
      </c>
      <c r="D5346">
        <v>93.478380000000001</v>
      </c>
      <c r="F5346">
        <f t="shared" si="83"/>
        <v>75.875239156133077</v>
      </c>
    </row>
    <row r="5347" spans="1:6" x14ac:dyDescent="0.35">
      <c r="A5347">
        <v>3026.7289999999998</v>
      </c>
      <c r="B5347">
        <v>85.157679999999999</v>
      </c>
      <c r="D5347">
        <v>93.453040000000001</v>
      </c>
      <c r="F5347">
        <f t="shared" si="83"/>
        <v>75.854670993096704</v>
      </c>
    </row>
    <row r="5348" spans="1:6" x14ac:dyDescent="0.35">
      <c r="A5348">
        <v>3027.2109999999998</v>
      </c>
      <c r="B5348">
        <v>85.094359999999995</v>
      </c>
      <c r="D5348">
        <v>93.417860000000005</v>
      </c>
      <c r="F5348">
        <f t="shared" si="83"/>
        <v>75.826115824366639</v>
      </c>
    </row>
    <row r="5349" spans="1:6" x14ac:dyDescent="0.35">
      <c r="A5349">
        <v>3027.6930000000002</v>
      </c>
      <c r="B5349">
        <v>85.038529999999994</v>
      </c>
      <c r="D5349">
        <v>93.37527</v>
      </c>
      <c r="F5349">
        <f t="shared" si="83"/>
        <v>75.7915460507392</v>
      </c>
    </row>
    <row r="5350" spans="1:6" x14ac:dyDescent="0.35">
      <c r="A5350">
        <v>3028.1750000000002</v>
      </c>
      <c r="B5350">
        <v>84.992940000000004</v>
      </c>
      <c r="D5350">
        <v>93.328869999999995</v>
      </c>
      <c r="F5350">
        <f t="shared" si="83"/>
        <v>75.753883747468166</v>
      </c>
    </row>
    <row r="5351" spans="1:6" x14ac:dyDescent="0.35">
      <c r="A5351">
        <v>3028.6570000000002</v>
      </c>
      <c r="B5351">
        <v>84.958100000000002</v>
      </c>
      <c r="D5351">
        <v>93.282550000000001</v>
      </c>
      <c r="F5351">
        <f t="shared" si="83"/>
        <v>75.716286379202771</v>
      </c>
    </row>
    <row r="5352" spans="1:6" x14ac:dyDescent="0.35">
      <c r="A5352">
        <v>3029.1390000000001</v>
      </c>
      <c r="B5352">
        <v>84.931449999999998</v>
      </c>
      <c r="D5352">
        <v>93.240269999999995</v>
      </c>
      <c r="F5352">
        <f t="shared" si="83"/>
        <v>75.681968228722184</v>
      </c>
    </row>
    <row r="5353" spans="1:6" x14ac:dyDescent="0.35">
      <c r="A5353">
        <v>3029.6210000000001</v>
      </c>
      <c r="B5353">
        <v>84.907529999999994</v>
      </c>
      <c r="D5353">
        <v>93.205190000000002</v>
      </c>
      <c r="F5353">
        <f t="shared" si="83"/>
        <v>75.653494228749182</v>
      </c>
    </row>
    <row r="5354" spans="1:6" x14ac:dyDescent="0.35">
      <c r="A5354">
        <v>3030.1030000000001</v>
      </c>
      <c r="B5354">
        <v>84.879339999999999</v>
      </c>
      <c r="D5354">
        <v>93.179339999999996</v>
      </c>
      <c r="F5354">
        <f t="shared" si="83"/>
        <v>75.632512105051845</v>
      </c>
    </row>
    <row r="5355" spans="1:6" x14ac:dyDescent="0.35">
      <c r="A5355">
        <v>3030.585</v>
      </c>
      <c r="B5355">
        <v>84.839410000000001</v>
      </c>
      <c r="D5355">
        <v>93.163510000000002</v>
      </c>
      <c r="F5355">
        <f t="shared" si="83"/>
        <v>75.619663090810889</v>
      </c>
    </row>
    <row r="5356" spans="1:6" x14ac:dyDescent="0.35">
      <c r="A5356">
        <v>3031.0680000000002</v>
      </c>
      <c r="B5356">
        <v>84.782589999999999</v>
      </c>
      <c r="D5356">
        <v>93.157020000000003</v>
      </c>
      <c r="F5356">
        <f t="shared" si="83"/>
        <v>75.61439523847838</v>
      </c>
    </row>
    <row r="5357" spans="1:6" x14ac:dyDescent="0.35">
      <c r="A5357">
        <v>3031.55</v>
      </c>
      <c r="B5357">
        <v>84.707350000000005</v>
      </c>
      <c r="D5357">
        <v>93.157970000000006</v>
      </c>
      <c r="F5357">
        <f t="shared" si="83"/>
        <v>75.615166341670346</v>
      </c>
    </row>
    <row r="5358" spans="1:6" x14ac:dyDescent="0.35">
      <c r="A5358">
        <v>3032.0320000000002</v>
      </c>
      <c r="B5358">
        <v>84.616429999999994</v>
      </c>
      <c r="D5358">
        <v>93.1631</v>
      </c>
      <c r="F5358">
        <f t="shared" si="83"/>
        <v>75.619330298906988</v>
      </c>
    </row>
    <row r="5359" spans="1:6" x14ac:dyDescent="0.35">
      <c r="A5359">
        <v>3032.5140000000001</v>
      </c>
      <c r="B5359">
        <v>84.516170000000002</v>
      </c>
      <c r="D5359">
        <v>93.168570000000003</v>
      </c>
      <c r="F5359">
        <f t="shared" si="83"/>
        <v>75.623770229917611</v>
      </c>
    </row>
    <row r="5360" spans="1:6" x14ac:dyDescent="0.35">
      <c r="A5360">
        <v>3032.9960000000001</v>
      </c>
      <c r="B5360">
        <v>84.414630000000002</v>
      </c>
      <c r="D5360">
        <v>93.170640000000006</v>
      </c>
      <c r="F5360">
        <f t="shared" si="83"/>
        <v>75.625450423188539</v>
      </c>
    </row>
    <row r="5361" spans="1:6" x14ac:dyDescent="0.35">
      <c r="A5361">
        <v>3033.4780000000001</v>
      </c>
      <c r="B5361">
        <v>84.320160000000001</v>
      </c>
      <c r="D5361">
        <v>93.165949999999995</v>
      </c>
      <c r="F5361">
        <f t="shared" si="83"/>
        <v>75.621643608482898</v>
      </c>
    </row>
    <row r="5362" spans="1:6" x14ac:dyDescent="0.35">
      <c r="A5362">
        <v>3033.96</v>
      </c>
      <c r="B5362">
        <v>84.238780000000006</v>
      </c>
      <c r="D5362">
        <v>93.152659999999997</v>
      </c>
      <c r="F5362">
        <f t="shared" si="83"/>
        <v>75.610856280671001</v>
      </c>
    </row>
    <row r="5363" spans="1:6" x14ac:dyDescent="0.35">
      <c r="A5363">
        <v>3034.442</v>
      </c>
      <c r="B5363">
        <v>84.173360000000002</v>
      </c>
      <c r="D5363">
        <v>93.130549999999999</v>
      </c>
      <c r="F5363">
        <f t="shared" si="83"/>
        <v>75.59290986848734</v>
      </c>
    </row>
    <row r="5364" spans="1:6" x14ac:dyDescent="0.35">
      <c r="A5364">
        <v>3034.9250000000002</v>
      </c>
      <c r="B5364">
        <v>84.123320000000007</v>
      </c>
      <c r="D5364">
        <v>93.101020000000005</v>
      </c>
      <c r="F5364">
        <f t="shared" si="83"/>
        <v>75.568940734530585</v>
      </c>
    </row>
    <row r="5365" spans="1:6" x14ac:dyDescent="0.35">
      <c r="A5365">
        <v>3035.4070000000002</v>
      </c>
      <c r="B5365">
        <v>84.085599999999999</v>
      </c>
      <c r="D5365">
        <v>93.066519999999997</v>
      </c>
      <c r="F5365">
        <f t="shared" si="83"/>
        <v>75.540937513348453</v>
      </c>
    </row>
    <row r="5366" spans="1:6" x14ac:dyDescent="0.35">
      <c r="A5366">
        <v>3035.8890000000001</v>
      </c>
      <c r="B5366">
        <v>84.055620000000005</v>
      </c>
      <c r="D5366">
        <v>93.030060000000006</v>
      </c>
      <c r="F5366">
        <f t="shared" si="83"/>
        <v>75.511343384528161</v>
      </c>
    </row>
    <row r="5367" spans="1:6" x14ac:dyDescent="0.35">
      <c r="A5367">
        <v>3036.3710000000001</v>
      </c>
      <c r="B5367">
        <v>84.028700000000001</v>
      </c>
      <c r="D5367">
        <v>92.994429999999994</v>
      </c>
      <c r="F5367">
        <f t="shared" si="83"/>
        <v>75.482422956391375</v>
      </c>
    </row>
    <row r="5368" spans="1:6" x14ac:dyDescent="0.35">
      <c r="A5368">
        <v>3036.8530000000001</v>
      </c>
      <c r="B5368">
        <v>84.001419999999996</v>
      </c>
      <c r="D5368">
        <v>92.961650000000006</v>
      </c>
      <c r="F5368">
        <f t="shared" si="83"/>
        <v>75.455815837830514</v>
      </c>
    </row>
    <row r="5369" spans="1:6" x14ac:dyDescent="0.35">
      <c r="A5369">
        <v>3037.335</v>
      </c>
      <c r="B5369">
        <v>83.971559999999997</v>
      </c>
      <c r="D5369">
        <v>92.933030000000002</v>
      </c>
      <c r="F5369">
        <f t="shared" si="83"/>
        <v>75.432585339562905</v>
      </c>
    </row>
    <row r="5370" spans="1:6" x14ac:dyDescent="0.35">
      <c r="A5370">
        <v>3037.817</v>
      </c>
      <c r="B5370">
        <v>83.938010000000006</v>
      </c>
      <c r="D5370">
        <v>92.909260000000003</v>
      </c>
      <c r="F5370">
        <f t="shared" si="83"/>
        <v>75.413291526012202</v>
      </c>
    </row>
    <row r="5371" spans="1:6" x14ac:dyDescent="0.35">
      <c r="A5371">
        <v>3038.299</v>
      </c>
      <c r="B5371">
        <v>83.900220000000004</v>
      </c>
      <c r="D5371">
        <v>92.890569999999997</v>
      </c>
      <c r="F5371">
        <f t="shared" si="83"/>
        <v>75.398121085319616</v>
      </c>
    </row>
    <row r="5372" spans="1:6" x14ac:dyDescent="0.35">
      <c r="A5372">
        <v>3038.7809999999999</v>
      </c>
      <c r="B5372">
        <v>83.85736</v>
      </c>
      <c r="D5372">
        <v>92.877110000000002</v>
      </c>
      <c r="F5372">
        <f t="shared" si="83"/>
        <v>75.38719577062075</v>
      </c>
    </row>
    <row r="5373" spans="1:6" x14ac:dyDescent="0.35">
      <c r="A5373">
        <v>3039.2640000000001</v>
      </c>
      <c r="B5373">
        <v>83.808149999999998</v>
      </c>
      <c r="D5373">
        <v>92.868610000000004</v>
      </c>
      <c r="F5373">
        <f t="shared" si="83"/>
        <v>75.380296426271528</v>
      </c>
    </row>
    <row r="5374" spans="1:6" x14ac:dyDescent="0.35">
      <c r="A5374">
        <v>3039.7460000000001</v>
      </c>
      <c r="B5374">
        <v>83.751149999999996</v>
      </c>
      <c r="D5374">
        <v>92.864350000000002</v>
      </c>
      <c r="F5374">
        <f t="shared" si="83"/>
        <v>75.376838637221212</v>
      </c>
    </row>
    <row r="5375" spans="1:6" x14ac:dyDescent="0.35">
      <c r="A5375">
        <v>3040.2280000000001</v>
      </c>
      <c r="B5375">
        <v>83.685169999999999</v>
      </c>
      <c r="D5375">
        <v>92.863010000000003</v>
      </c>
      <c r="F5375">
        <f t="shared" si="83"/>
        <v>75.375750975876741</v>
      </c>
    </row>
    <row r="5376" spans="1:6" x14ac:dyDescent="0.35">
      <c r="A5376">
        <v>3040.71</v>
      </c>
      <c r="B5376">
        <v>83.61</v>
      </c>
      <c r="D5376">
        <v>92.862459999999999</v>
      </c>
      <c r="F5376">
        <f t="shared" si="83"/>
        <v>75.375304547712972</v>
      </c>
    </row>
    <row r="5377" spans="1:6" x14ac:dyDescent="0.35">
      <c r="A5377">
        <v>3041.192</v>
      </c>
      <c r="B5377">
        <v>83.527050000000003</v>
      </c>
      <c r="D5377">
        <v>92.860309999999998</v>
      </c>
      <c r="F5377">
        <f t="shared" si="83"/>
        <v>75.373559419436404</v>
      </c>
    </row>
    <row r="5378" spans="1:6" x14ac:dyDescent="0.35">
      <c r="A5378">
        <v>3041.674</v>
      </c>
      <c r="B5378">
        <v>83.438940000000002</v>
      </c>
      <c r="D5378">
        <v>92.853960000000001</v>
      </c>
      <c r="F5378">
        <f t="shared" si="83"/>
        <v>75.36840520336375</v>
      </c>
    </row>
    <row r="5379" spans="1:6" x14ac:dyDescent="0.35">
      <c r="A5379">
        <v>3042.1559999999999</v>
      </c>
      <c r="B5379">
        <v>83.349339999999998</v>
      </c>
      <c r="D5379">
        <v>92.841200000000001</v>
      </c>
      <c r="F5379">
        <f t="shared" ref="F5379:F5442" si="84">SUM(D5379/$E$1)</f>
        <v>75.358048069964227</v>
      </c>
    </row>
    <row r="5380" spans="1:6" x14ac:dyDescent="0.35">
      <c r="A5380">
        <v>3042.6379999999999</v>
      </c>
      <c r="B5380">
        <v>83.261669999999995</v>
      </c>
      <c r="D5380">
        <v>92.820530000000005</v>
      </c>
      <c r="F5380">
        <f t="shared" si="84"/>
        <v>75.34127048788207</v>
      </c>
    </row>
    <row r="5381" spans="1:6" x14ac:dyDescent="0.35">
      <c r="A5381">
        <v>3043.1210000000001</v>
      </c>
      <c r="B5381">
        <v>83.178619999999995</v>
      </c>
      <c r="D5381">
        <v>92.79119</v>
      </c>
      <c r="F5381">
        <f t="shared" si="84"/>
        <v>75.317455574563695</v>
      </c>
    </row>
    <row r="5382" spans="1:6" x14ac:dyDescent="0.35">
      <c r="A5382">
        <v>3043.6030000000001</v>
      </c>
      <c r="B5382">
        <v>83.10145</v>
      </c>
      <c r="D5382">
        <v>92.753209999999996</v>
      </c>
      <c r="F5382">
        <f t="shared" si="84"/>
        <v>75.286627680636244</v>
      </c>
    </row>
    <row r="5383" spans="1:6" x14ac:dyDescent="0.35">
      <c r="A5383">
        <v>3044.085</v>
      </c>
      <c r="B5383">
        <v>83.030029999999996</v>
      </c>
      <c r="D5383">
        <v>92.707380000000001</v>
      </c>
      <c r="F5383">
        <f t="shared" si="84"/>
        <v>75.249428039280403</v>
      </c>
    </row>
    <row r="5384" spans="1:6" x14ac:dyDescent="0.35">
      <c r="A5384">
        <v>3044.567</v>
      </c>
      <c r="B5384">
        <v>82.963269999999994</v>
      </c>
      <c r="D5384">
        <v>92.655529999999999</v>
      </c>
      <c r="F5384">
        <f t="shared" si="84"/>
        <v>75.20734203875017</v>
      </c>
    </row>
    <row r="5385" spans="1:6" x14ac:dyDescent="0.35">
      <c r="A5385">
        <v>3045.049</v>
      </c>
      <c r="B5385">
        <v>82.899820000000005</v>
      </c>
      <c r="D5385">
        <v>92.600489999999994</v>
      </c>
      <c r="F5385">
        <f t="shared" si="84"/>
        <v>75.162666754870045</v>
      </c>
    </row>
    <row r="5386" spans="1:6" x14ac:dyDescent="0.35">
      <c r="A5386">
        <v>3045.5309999999999</v>
      </c>
      <c r="B5386">
        <v>82.838719999999995</v>
      </c>
      <c r="D5386">
        <v>92.546009999999995</v>
      </c>
      <c r="F5386">
        <f t="shared" si="84"/>
        <v>75.118446016029409</v>
      </c>
    </row>
    <row r="5387" spans="1:6" x14ac:dyDescent="0.35">
      <c r="A5387">
        <v>3046.0129999999999</v>
      </c>
      <c r="B5387">
        <v>82.779570000000007</v>
      </c>
      <c r="D5387">
        <v>92.496930000000006</v>
      </c>
      <c r="F5387">
        <f t="shared" si="84"/>
        <v>75.078608390069448</v>
      </c>
    </row>
    <row r="5388" spans="1:6" x14ac:dyDescent="0.35">
      <c r="A5388">
        <v>3046.4949999999999</v>
      </c>
      <c r="B5388">
        <v>82.7226</v>
      </c>
      <c r="D5388">
        <v>92.457939999999994</v>
      </c>
      <c r="F5388">
        <f t="shared" si="84"/>
        <v>75.046960691695787</v>
      </c>
    </row>
    <row r="5389" spans="1:6" x14ac:dyDescent="0.35">
      <c r="A5389">
        <v>3046.9780000000001</v>
      </c>
      <c r="B5389">
        <v>82.668340000000001</v>
      </c>
      <c r="D5389">
        <v>92.432689999999994</v>
      </c>
      <c r="F5389">
        <f t="shared" si="84"/>
        <v>75.026465580540759</v>
      </c>
    </row>
    <row r="5390" spans="1:6" x14ac:dyDescent="0.35">
      <c r="A5390">
        <v>3047.4589999999998</v>
      </c>
      <c r="B5390">
        <v>82.617199999999997</v>
      </c>
      <c r="D5390">
        <v>92.422690000000003</v>
      </c>
      <c r="F5390">
        <f t="shared" si="84"/>
        <v>75.018348704835802</v>
      </c>
    </row>
    <row r="5391" spans="1:6" x14ac:dyDescent="0.35">
      <c r="A5391">
        <v>3047.942</v>
      </c>
      <c r="B5391">
        <v>82.569220000000001</v>
      </c>
      <c r="D5391">
        <v>92.426439999999999</v>
      </c>
      <c r="F5391">
        <f t="shared" si="84"/>
        <v>75.021392533225153</v>
      </c>
    </row>
    <row r="5392" spans="1:6" x14ac:dyDescent="0.35">
      <c r="A5392">
        <v>3048.424</v>
      </c>
      <c r="B5392">
        <v>82.523929999999993</v>
      </c>
      <c r="D5392">
        <v>92.439449999999994</v>
      </c>
      <c r="F5392">
        <f t="shared" si="84"/>
        <v>75.031952588517314</v>
      </c>
    </row>
    <row r="5393" spans="1:6" x14ac:dyDescent="0.35">
      <c r="A5393">
        <v>3048.9059999999999</v>
      </c>
      <c r="B5393">
        <v>82.480279999999993</v>
      </c>
      <c r="D5393">
        <v>92.454740000000001</v>
      </c>
      <c r="F5393">
        <f t="shared" si="84"/>
        <v>75.044363291470205</v>
      </c>
    </row>
    <row r="5394" spans="1:6" x14ac:dyDescent="0.35">
      <c r="A5394">
        <v>3049.3879999999999</v>
      </c>
      <c r="B5394">
        <v>82.436980000000005</v>
      </c>
      <c r="D5394">
        <v>92.465230000000005</v>
      </c>
      <c r="F5394">
        <f t="shared" si="84"/>
        <v>75.052877894084716</v>
      </c>
    </row>
    <row r="5395" spans="1:6" x14ac:dyDescent="0.35">
      <c r="A5395">
        <v>3049.87</v>
      </c>
      <c r="B5395">
        <v>82.392380000000003</v>
      </c>
      <c r="D5395">
        <v>92.464889999999997</v>
      </c>
      <c r="F5395">
        <f t="shared" si="84"/>
        <v>75.052601920310735</v>
      </c>
    </row>
    <row r="5396" spans="1:6" x14ac:dyDescent="0.35">
      <c r="A5396">
        <v>3050.3519999999999</v>
      </c>
      <c r="B5396">
        <v>82.344579999999993</v>
      </c>
      <c r="D5396">
        <v>92.450550000000007</v>
      </c>
      <c r="F5396">
        <f t="shared" si="84"/>
        <v>75.040962320549838</v>
      </c>
    </row>
    <row r="5397" spans="1:6" x14ac:dyDescent="0.35">
      <c r="A5397">
        <v>3050.8339999999998</v>
      </c>
      <c r="B5397">
        <v>82.291749999999993</v>
      </c>
      <c r="D5397">
        <v>92.422259999999994</v>
      </c>
      <c r="F5397">
        <f t="shared" si="84"/>
        <v>75.017999679180477</v>
      </c>
    </row>
    <row r="5398" spans="1:6" x14ac:dyDescent="0.35">
      <c r="A5398">
        <v>3051.3159999999998</v>
      </c>
      <c r="B5398">
        <v>82.232140000000001</v>
      </c>
      <c r="D5398">
        <v>92.383160000000004</v>
      </c>
      <c r="F5398">
        <f t="shared" si="84"/>
        <v>74.986262695174076</v>
      </c>
    </row>
    <row r="5399" spans="1:6" x14ac:dyDescent="0.35">
      <c r="A5399">
        <v>3051.799</v>
      </c>
      <c r="B5399">
        <v>82.164569999999998</v>
      </c>
      <c r="D5399">
        <v>92.338269999999994</v>
      </c>
      <c r="F5399">
        <f t="shared" si="84"/>
        <v>74.949826040134496</v>
      </c>
    </row>
    <row r="5400" spans="1:6" x14ac:dyDescent="0.35">
      <c r="A5400">
        <v>3052.2809999999999</v>
      </c>
      <c r="B5400">
        <v>82.08887</v>
      </c>
      <c r="D5400">
        <v>92.292590000000004</v>
      </c>
      <c r="F5400">
        <f t="shared" si="84"/>
        <v>74.912748151914229</v>
      </c>
    </row>
    <row r="5401" spans="1:6" x14ac:dyDescent="0.35">
      <c r="A5401">
        <v>3052.7629999999999</v>
      </c>
      <c r="B5401">
        <v>82.006060000000005</v>
      </c>
      <c r="D5401">
        <v>92.250320000000002</v>
      </c>
      <c r="F5401">
        <f t="shared" si="84"/>
        <v>74.878438118309347</v>
      </c>
    </row>
    <row r="5402" spans="1:6" x14ac:dyDescent="0.35">
      <c r="A5402">
        <v>3053.2449999999999</v>
      </c>
      <c r="B5402">
        <v>81.918539999999993</v>
      </c>
      <c r="D5402">
        <v>92.213890000000006</v>
      </c>
      <c r="F5402">
        <f t="shared" si="84"/>
        <v>74.848868340116169</v>
      </c>
    </row>
    <row r="5403" spans="1:6" x14ac:dyDescent="0.35">
      <c r="A5403">
        <v>3053.7269999999999</v>
      </c>
      <c r="B5403">
        <v>81.829359999999994</v>
      </c>
      <c r="D5403">
        <v>92.183719999999994</v>
      </c>
      <c r="F5403">
        <f t="shared" si="84"/>
        <v>74.824379726114287</v>
      </c>
    </row>
    <row r="5404" spans="1:6" x14ac:dyDescent="0.35">
      <c r="A5404">
        <v>3054.2089999999998</v>
      </c>
      <c r="B5404">
        <v>81.741990000000001</v>
      </c>
      <c r="D5404">
        <v>92.158550000000005</v>
      </c>
      <c r="F5404">
        <f t="shared" si="84"/>
        <v>74.803949549964898</v>
      </c>
    </row>
    <row r="5405" spans="1:6" x14ac:dyDescent="0.35">
      <c r="A5405">
        <v>3054.6909999999998</v>
      </c>
      <c r="B5405">
        <v>81.659390000000002</v>
      </c>
      <c r="D5405">
        <v>92.135959999999997</v>
      </c>
      <c r="F5405">
        <f t="shared" si="84"/>
        <v>74.785613527747387</v>
      </c>
    </row>
    <row r="5406" spans="1:6" x14ac:dyDescent="0.35">
      <c r="A5406">
        <v>3055.1729999999998</v>
      </c>
      <c r="B5406">
        <v>81.583160000000007</v>
      </c>
      <c r="D5406">
        <v>92.113209999999995</v>
      </c>
      <c r="F5406">
        <f t="shared" si="84"/>
        <v>74.767147635518583</v>
      </c>
    </row>
    <row r="5407" spans="1:6" x14ac:dyDescent="0.35">
      <c r="A5407">
        <v>3055.6559999999999</v>
      </c>
      <c r="B5407">
        <v>81.513530000000003</v>
      </c>
      <c r="D5407">
        <v>92.087339999999998</v>
      </c>
      <c r="F5407">
        <f t="shared" si="84"/>
        <v>74.746149278069851</v>
      </c>
    </row>
    <row r="5408" spans="1:6" x14ac:dyDescent="0.35">
      <c r="A5408">
        <v>3056.1379999999999</v>
      </c>
      <c r="B5408">
        <v>81.449219999999997</v>
      </c>
      <c r="D5408">
        <v>92.055980000000005</v>
      </c>
      <c r="F5408">
        <f t="shared" si="84"/>
        <v>74.7206947558591</v>
      </c>
    </row>
    <row r="5409" spans="1:6" x14ac:dyDescent="0.35">
      <c r="A5409">
        <v>3056.62</v>
      </c>
      <c r="B5409">
        <v>81.388300000000001</v>
      </c>
      <c r="D5409">
        <v>92.017719999999997</v>
      </c>
      <c r="F5409">
        <f t="shared" si="84"/>
        <v>74.689639589411897</v>
      </c>
    </row>
    <row r="5410" spans="1:6" x14ac:dyDescent="0.35">
      <c r="A5410">
        <v>3057.1019999999999</v>
      </c>
      <c r="B5410">
        <v>81.328379999999996</v>
      </c>
      <c r="D5410">
        <v>91.972520000000003</v>
      </c>
      <c r="F5410">
        <f t="shared" si="84"/>
        <v>74.652951311225465</v>
      </c>
    </row>
    <row r="5411" spans="1:6" x14ac:dyDescent="0.35">
      <c r="A5411">
        <v>3057.5839999999998</v>
      </c>
      <c r="B5411">
        <v>81.26746</v>
      </c>
      <c r="D5411">
        <v>91.921980000000005</v>
      </c>
      <c r="F5411">
        <f t="shared" si="84"/>
        <v>74.611928621412588</v>
      </c>
    </row>
    <row r="5412" spans="1:6" x14ac:dyDescent="0.35">
      <c r="A5412">
        <v>3058.0659999999998</v>
      </c>
      <c r="B5412">
        <v>81.204179999999994</v>
      </c>
      <c r="D5412">
        <v>91.869119999999995</v>
      </c>
      <c r="F5412">
        <f t="shared" si="84"/>
        <v>74.569022816436146</v>
      </c>
    </row>
    <row r="5413" spans="1:6" x14ac:dyDescent="0.35">
      <c r="A5413">
        <v>3058.5479999999998</v>
      </c>
      <c r="B5413">
        <v>81.137780000000006</v>
      </c>
      <c r="D5413">
        <v>91.818010000000001</v>
      </c>
      <c r="F5413">
        <f t="shared" si="84"/>
        <v>74.527537464708075</v>
      </c>
    </row>
    <row r="5414" spans="1:6" x14ac:dyDescent="0.35">
      <c r="A5414">
        <v>3059.03</v>
      </c>
      <c r="B5414">
        <v>81.067869999999999</v>
      </c>
      <c r="D5414">
        <v>91.772790000000001</v>
      </c>
      <c r="F5414">
        <f t="shared" si="84"/>
        <v>74.490832952770234</v>
      </c>
    </row>
    <row r="5415" spans="1:6" x14ac:dyDescent="0.35">
      <c r="A5415">
        <v>3059.5120000000002</v>
      </c>
      <c r="B5415">
        <v>80.994380000000007</v>
      </c>
      <c r="D5415">
        <v>91.736249999999998</v>
      </c>
      <c r="F5415">
        <f t="shared" si="84"/>
        <v>74.461173888944288</v>
      </c>
    </row>
    <row r="5416" spans="1:6" x14ac:dyDescent="0.35">
      <c r="A5416">
        <v>3059.9949999999999</v>
      </c>
      <c r="B5416">
        <v>80.917209999999997</v>
      </c>
      <c r="D5416">
        <v>91.709270000000004</v>
      </c>
      <c r="F5416">
        <f t="shared" si="84"/>
        <v>74.439274558292311</v>
      </c>
    </row>
    <row r="5417" spans="1:6" x14ac:dyDescent="0.35">
      <c r="A5417">
        <v>3060.4769999999999</v>
      </c>
      <c r="B5417">
        <v>80.836479999999995</v>
      </c>
      <c r="D5417">
        <v>91.690280000000001</v>
      </c>
      <c r="F5417">
        <f t="shared" si="84"/>
        <v>74.423860611328578</v>
      </c>
    </row>
    <row r="5418" spans="1:6" x14ac:dyDescent="0.35">
      <c r="A5418">
        <v>3060.9589999999998</v>
      </c>
      <c r="B5418">
        <v>80.752440000000007</v>
      </c>
      <c r="D5418">
        <v>91.675640000000001</v>
      </c>
      <c r="F5418">
        <f t="shared" si="84"/>
        <v>74.41197750529652</v>
      </c>
    </row>
    <row r="5419" spans="1:6" x14ac:dyDescent="0.35">
      <c r="A5419">
        <v>3061.4409999999998</v>
      </c>
      <c r="B5419">
        <v>80.665989999999994</v>
      </c>
      <c r="D5419">
        <v>91.660359999999997</v>
      </c>
      <c r="F5419">
        <f t="shared" si="84"/>
        <v>74.399574919219333</v>
      </c>
    </row>
    <row r="5420" spans="1:6" x14ac:dyDescent="0.35">
      <c r="A5420">
        <v>3061.9229999999998</v>
      </c>
      <c r="B5420">
        <v>80.578410000000005</v>
      </c>
      <c r="D5420">
        <v>91.639809999999997</v>
      </c>
      <c r="F5420">
        <f t="shared" si="84"/>
        <v>74.382894739645621</v>
      </c>
    </row>
    <row r="5421" spans="1:6" x14ac:dyDescent="0.35">
      <c r="A5421">
        <v>3062.4050000000002</v>
      </c>
      <c r="B5421">
        <v>80.491770000000002</v>
      </c>
      <c r="D5421">
        <v>91.610730000000004</v>
      </c>
      <c r="F5421">
        <f t="shared" si="84"/>
        <v>74.359290865095602</v>
      </c>
    </row>
    <row r="5422" spans="1:6" x14ac:dyDescent="0.35">
      <c r="A5422">
        <v>3062.8870000000002</v>
      </c>
      <c r="B5422">
        <v>80.408410000000003</v>
      </c>
      <c r="D5422">
        <v>91.572230000000005</v>
      </c>
      <c r="F5422">
        <f t="shared" si="84"/>
        <v>74.328040893631496</v>
      </c>
    </row>
    <row r="5423" spans="1:6" x14ac:dyDescent="0.35">
      <c r="A5423">
        <v>3063.3690000000001</v>
      </c>
      <c r="B5423">
        <v>80.330619999999996</v>
      </c>
      <c r="D5423">
        <v>91.525859999999994</v>
      </c>
      <c r="F5423">
        <f t="shared" si="84"/>
        <v>74.290402940987562</v>
      </c>
    </row>
    <row r="5424" spans="1:6" x14ac:dyDescent="0.35">
      <c r="A5424">
        <v>3063.8519999999999</v>
      </c>
      <c r="B5424">
        <v>80.260059999999996</v>
      </c>
      <c r="D5424">
        <v>91.475359999999995</v>
      </c>
      <c r="F5424">
        <f t="shared" si="84"/>
        <v>74.249412718677505</v>
      </c>
    </row>
    <row r="5425" spans="1:6" x14ac:dyDescent="0.35">
      <c r="A5425">
        <v>3064.3339999999998</v>
      </c>
      <c r="B5425">
        <v>80.197329999999994</v>
      </c>
      <c r="D5425">
        <v>91.425849999999997</v>
      </c>
      <c r="F5425">
        <f t="shared" si="84"/>
        <v>74.209226067062232</v>
      </c>
    </row>
    <row r="5426" spans="1:6" x14ac:dyDescent="0.35">
      <c r="A5426">
        <v>3064.8159999999998</v>
      </c>
      <c r="B5426">
        <v>80.141490000000005</v>
      </c>
      <c r="D5426">
        <v>91.382310000000004</v>
      </c>
      <c r="F5426">
        <f t="shared" si="84"/>
        <v>74.173885190242828</v>
      </c>
    </row>
    <row r="5427" spans="1:6" x14ac:dyDescent="0.35">
      <c r="A5427">
        <v>3065.2979999999998</v>
      </c>
      <c r="B5427">
        <v>80.089879999999994</v>
      </c>
      <c r="D5427">
        <v>91.348730000000003</v>
      </c>
      <c r="F5427">
        <f t="shared" si="84"/>
        <v>74.146628721625561</v>
      </c>
    </row>
    <row r="5428" spans="1:6" x14ac:dyDescent="0.35">
      <c r="A5428">
        <v>3065.78</v>
      </c>
      <c r="B5428">
        <v>80.038510000000002</v>
      </c>
      <c r="D5428">
        <v>91.327269999999999</v>
      </c>
      <c r="F5428">
        <f t="shared" si="84"/>
        <v>74.129209906362703</v>
      </c>
    </row>
    <row r="5429" spans="1:6" x14ac:dyDescent="0.35">
      <c r="A5429">
        <v>3066.2620000000002</v>
      </c>
      <c r="B5429">
        <v>79.982910000000004</v>
      </c>
      <c r="D5429">
        <v>91.317539999999994</v>
      </c>
      <c r="F5429">
        <f t="shared" si="84"/>
        <v>74.121312186301765</v>
      </c>
    </row>
    <row r="5430" spans="1:6" x14ac:dyDescent="0.35">
      <c r="A5430">
        <v>3066.7440000000001</v>
      </c>
      <c r="B5430">
        <v>79.919089999999997</v>
      </c>
      <c r="D5430">
        <v>91.316879999999998</v>
      </c>
      <c r="F5430">
        <f t="shared" si="84"/>
        <v>74.120776472505241</v>
      </c>
    </row>
    <row r="5431" spans="1:6" x14ac:dyDescent="0.35">
      <c r="A5431">
        <v>3067.2260000000001</v>
      </c>
      <c r="B5431">
        <v>79.844459999999998</v>
      </c>
      <c r="D5431">
        <v>91.320499999999996</v>
      </c>
      <c r="F5431">
        <f t="shared" si="84"/>
        <v>74.123714781510444</v>
      </c>
    </row>
    <row r="5432" spans="1:6" x14ac:dyDescent="0.35">
      <c r="A5432">
        <v>3067.7080000000001</v>
      </c>
      <c r="B5432">
        <v>79.758799999999994</v>
      </c>
      <c r="D5432">
        <v>91.323239999999998</v>
      </c>
      <c r="F5432">
        <f t="shared" si="84"/>
        <v>74.1259388054536</v>
      </c>
    </row>
    <row r="5433" spans="1:6" x14ac:dyDescent="0.35">
      <c r="A5433">
        <v>3068.1909999999998</v>
      </c>
      <c r="B5433">
        <v>79.664410000000004</v>
      </c>
      <c r="D5433">
        <v>91.32011</v>
      </c>
      <c r="F5433">
        <f t="shared" si="84"/>
        <v>74.123398223357952</v>
      </c>
    </row>
    <row r="5434" spans="1:6" x14ac:dyDescent="0.35">
      <c r="A5434">
        <v>3068.6729999999998</v>
      </c>
      <c r="B5434">
        <v>79.565479999999994</v>
      </c>
      <c r="D5434">
        <v>91.307940000000002</v>
      </c>
      <c r="F5434">
        <f t="shared" si="84"/>
        <v>74.113519985625018</v>
      </c>
    </row>
    <row r="5435" spans="1:6" x14ac:dyDescent="0.35">
      <c r="A5435">
        <v>3069.1550000000002</v>
      </c>
      <c r="B5435">
        <v>79.466740000000001</v>
      </c>
      <c r="D5435">
        <v>91.286389999999997</v>
      </c>
      <c r="F5435">
        <f t="shared" si="84"/>
        <v>74.096028118480817</v>
      </c>
    </row>
    <row r="5436" spans="1:6" x14ac:dyDescent="0.35">
      <c r="A5436">
        <v>3069.6370000000002</v>
      </c>
      <c r="B5436">
        <v>79.372600000000006</v>
      </c>
      <c r="D5436">
        <v>91.257829999999998</v>
      </c>
      <c r="F5436">
        <f t="shared" si="84"/>
        <v>74.072846321467438</v>
      </c>
    </row>
    <row r="5437" spans="1:6" x14ac:dyDescent="0.35">
      <c r="A5437">
        <v>3070.1190000000001</v>
      </c>
      <c r="B5437">
        <v>79.285730000000001</v>
      </c>
      <c r="D5437">
        <v>91.22681</v>
      </c>
      <c r="F5437">
        <f t="shared" si="84"/>
        <v>74.047667773030639</v>
      </c>
    </row>
    <row r="5438" spans="1:6" x14ac:dyDescent="0.35">
      <c r="A5438">
        <v>3070.6010000000001</v>
      </c>
      <c r="B5438">
        <v>79.206500000000005</v>
      </c>
      <c r="D5438">
        <v>91.198170000000005</v>
      </c>
      <c r="F5438">
        <f t="shared" si="84"/>
        <v>74.024421041011635</v>
      </c>
    </row>
    <row r="5439" spans="1:6" x14ac:dyDescent="0.35">
      <c r="A5439">
        <v>3071.0830000000001</v>
      </c>
      <c r="B5439">
        <v>79.133470000000003</v>
      </c>
      <c r="D5439">
        <v>91.175749999999994</v>
      </c>
      <c r="F5439">
        <f t="shared" si="84"/>
        <v>74.006223005681093</v>
      </c>
    </row>
    <row r="5440" spans="1:6" x14ac:dyDescent="0.35">
      <c r="A5440">
        <v>3071.5650000000001</v>
      </c>
      <c r="B5440">
        <v>79.064139999999995</v>
      </c>
      <c r="D5440">
        <v>91.160679999999999</v>
      </c>
      <c r="F5440">
        <f t="shared" si="84"/>
        <v>73.993990873993724</v>
      </c>
    </row>
    <row r="5441" spans="1:6" x14ac:dyDescent="0.35">
      <c r="A5441">
        <v>3072.0479999999998</v>
      </c>
      <c r="B5441">
        <v>78.996380000000002</v>
      </c>
      <c r="D5441">
        <v>91.150880000000001</v>
      </c>
      <c r="F5441">
        <f t="shared" si="84"/>
        <v>73.986036335802851</v>
      </c>
    </row>
    <row r="5442" spans="1:6" x14ac:dyDescent="0.35">
      <c r="A5442">
        <v>3072.53</v>
      </c>
      <c r="B5442">
        <v>78.928960000000004</v>
      </c>
      <c r="D5442">
        <v>91.14143</v>
      </c>
      <c r="F5442">
        <f t="shared" si="84"/>
        <v>73.978365888261663</v>
      </c>
    </row>
    <row r="5443" spans="1:6" x14ac:dyDescent="0.35">
      <c r="A5443">
        <v>3073.0120000000002</v>
      </c>
      <c r="B5443">
        <v>78.862229999999997</v>
      </c>
      <c r="D5443">
        <v>91.12621</v>
      </c>
      <c r="F5443">
        <f t="shared" ref="F5443:F5506" si="85">SUM(D5443/$E$1)</f>
        <v>73.966012003438706</v>
      </c>
    </row>
    <row r="5444" spans="1:6" x14ac:dyDescent="0.35">
      <c r="A5444">
        <v>3073.4940000000001</v>
      </c>
      <c r="B5444">
        <v>78.797370000000001</v>
      </c>
      <c r="D5444">
        <v>91.100070000000002</v>
      </c>
      <c r="F5444">
        <f t="shared" si="85"/>
        <v>73.944794490345942</v>
      </c>
    </row>
    <row r="5445" spans="1:6" x14ac:dyDescent="0.35">
      <c r="A5445">
        <v>3073.9760000000001</v>
      </c>
      <c r="B5445">
        <v>78.735759999999999</v>
      </c>
      <c r="D5445">
        <v>91.059939999999997</v>
      </c>
      <c r="F5445">
        <f t="shared" si="85"/>
        <v>73.912221468141922</v>
      </c>
    </row>
    <row r="5446" spans="1:6" x14ac:dyDescent="0.35">
      <c r="A5446">
        <v>3074.4580000000001</v>
      </c>
      <c r="B5446">
        <v>78.677710000000005</v>
      </c>
      <c r="D5446">
        <v>91.006079999999997</v>
      </c>
      <c r="F5446">
        <f t="shared" si="85"/>
        <v>73.86850397559499</v>
      </c>
    </row>
    <row r="5447" spans="1:6" x14ac:dyDescent="0.35">
      <c r="A5447">
        <v>3074.94</v>
      </c>
      <c r="B5447">
        <v>78.621960000000001</v>
      </c>
      <c r="D5447">
        <v>90.941429999999997</v>
      </c>
      <c r="F5447">
        <f t="shared" si="85"/>
        <v>73.8160283741624</v>
      </c>
    </row>
    <row r="5448" spans="1:6" x14ac:dyDescent="0.35">
      <c r="A5448">
        <v>3075.422</v>
      </c>
      <c r="B5448">
        <v>78.565650000000005</v>
      </c>
      <c r="D5448">
        <v>90.870990000000006</v>
      </c>
      <c r="F5448">
        <f t="shared" si="85"/>
        <v>73.758853101696644</v>
      </c>
    </row>
    <row r="5449" spans="1:6" x14ac:dyDescent="0.35">
      <c r="A5449">
        <v>3075.9050000000002</v>
      </c>
      <c r="B5449">
        <v>78.505200000000002</v>
      </c>
      <c r="D5449">
        <v>90.799880000000002</v>
      </c>
      <c r="F5449">
        <f t="shared" si="85"/>
        <v>73.701133998558646</v>
      </c>
    </row>
    <row r="5450" spans="1:6" x14ac:dyDescent="0.35">
      <c r="A5450">
        <v>3076.386</v>
      </c>
      <c r="B5450">
        <v>78.437560000000005</v>
      </c>
      <c r="D5450">
        <v>90.73218</v>
      </c>
      <c r="F5450">
        <f t="shared" si="85"/>
        <v>73.646182750036047</v>
      </c>
    </row>
    <row r="5451" spans="1:6" x14ac:dyDescent="0.35">
      <c r="A5451">
        <v>3076.8690000000001</v>
      </c>
      <c r="B5451">
        <v>78.361249999999998</v>
      </c>
      <c r="D5451">
        <v>90.670720000000003</v>
      </c>
      <c r="F5451">
        <f t="shared" si="85"/>
        <v>73.596296431953334</v>
      </c>
    </row>
    <row r="5452" spans="1:6" x14ac:dyDescent="0.35">
      <c r="A5452">
        <v>3077.3510000000001</v>
      </c>
      <c r="B5452">
        <v>78.27704</v>
      </c>
      <c r="D5452">
        <v>90.616849999999999</v>
      </c>
      <c r="F5452">
        <f t="shared" si="85"/>
        <v>73.552570822530697</v>
      </c>
    </row>
    <row r="5453" spans="1:6" x14ac:dyDescent="0.35">
      <c r="A5453">
        <v>3077.8330000000001</v>
      </c>
      <c r="B5453">
        <v>78.187920000000005</v>
      </c>
      <c r="D5453">
        <v>90.571280000000002</v>
      </c>
      <c r="F5453">
        <f t="shared" si="85"/>
        <v>73.515582219943184</v>
      </c>
    </row>
    <row r="5454" spans="1:6" x14ac:dyDescent="0.35">
      <c r="A5454">
        <v>3078.3150000000001</v>
      </c>
      <c r="B5454">
        <v>78.098269999999999</v>
      </c>
      <c r="D5454">
        <v>90.534620000000004</v>
      </c>
      <c r="F5454">
        <f t="shared" si="85"/>
        <v>73.485825753608793</v>
      </c>
    </row>
    <row r="5455" spans="1:6" x14ac:dyDescent="0.35">
      <c r="A5455">
        <v>3078.797</v>
      </c>
      <c r="B5455">
        <v>78.012190000000004</v>
      </c>
      <c r="D5455">
        <v>90.507670000000005</v>
      </c>
      <c r="F5455">
        <f t="shared" si="85"/>
        <v>73.463950773583917</v>
      </c>
    </row>
    <row r="5456" spans="1:6" x14ac:dyDescent="0.35">
      <c r="A5456">
        <v>3079.279</v>
      </c>
      <c r="B5456">
        <v>77.93262</v>
      </c>
      <c r="D5456">
        <v>90.490899999999996</v>
      </c>
      <c r="F5456">
        <f t="shared" si="85"/>
        <v>73.450338773026687</v>
      </c>
    </row>
    <row r="5457" spans="1:6" x14ac:dyDescent="0.35">
      <c r="A5457">
        <v>3079.761</v>
      </c>
      <c r="B5457">
        <v>77.860280000000003</v>
      </c>
      <c r="D5457">
        <v>90.483760000000004</v>
      </c>
      <c r="F5457">
        <f t="shared" si="85"/>
        <v>73.444543323773345</v>
      </c>
    </row>
    <row r="5458" spans="1:6" x14ac:dyDescent="0.35">
      <c r="A5458">
        <v>3080.2429999999999</v>
      </c>
      <c r="B5458">
        <v>77.793509999999998</v>
      </c>
      <c r="D5458">
        <v>90.484120000000004</v>
      </c>
      <c r="F5458">
        <f t="shared" si="85"/>
        <v>73.444835531298722</v>
      </c>
    </row>
    <row r="5459" spans="1:6" x14ac:dyDescent="0.35">
      <c r="A5459">
        <v>3080.7260000000001</v>
      </c>
      <c r="B5459">
        <v>77.728939999999994</v>
      </c>
      <c r="D5459">
        <v>90.487960000000001</v>
      </c>
      <c r="F5459">
        <f t="shared" si="85"/>
        <v>73.447952411569432</v>
      </c>
    </row>
    <row r="5460" spans="1:6" x14ac:dyDescent="0.35">
      <c r="A5460">
        <v>3081.2080000000001</v>
      </c>
      <c r="B5460">
        <v>77.662329999999997</v>
      </c>
      <c r="D5460">
        <v>90.489689999999996</v>
      </c>
      <c r="F5460">
        <f t="shared" si="85"/>
        <v>73.449356631066379</v>
      </c>
    </row>
    <row r="5461" spans="1:6" x14ac:dyDescent="0.35">
      <c r="A5461">
        <v>3081.69</v>
      </c>
      <c r="B5461">
        <v>77.590019999999996</v>
      </c>
      <c r="D5461">
        <v>90.484049999999996</v>
      </c>
      <c r="F5461">
        <f t="shared" si="85"/>
        <v>73.444778713168787</v>
      </c>
    </row>
    <row r="5462" spans="1:6" x14ac:dyDescent="0.35">
      <c r="A5462">
        <v>3082.172</v>
      </c>
      <c r="B5462">
        <v>77.509640000000005</v>
      </c>
      <c r="D5462">
        <v>90.466710000000006</v>
      </c>
      <c r="F5462">
        <f t="shared" si="85"/>
        <v>73.430704050696392</v>
      </c>
    </row>
    <row r="5463" spans="1:6" x14ac:dyDescent="0.35">
      <c r="A5463">
        <v>3082.654</v>
      </c>
      <c r="B5463">
        <v>77.420649999999995</v>
      </c>
      <c r="D5463">
        <v>90.435969999999998</v>
      </c>
      <c r="F5463">
        <f t="shared" si="85"/>
        <v>73.405752774779316</v>
      </c>
    </row>
    <row r="5464" spans="1:6" x14ac:dyDescent="0.35">
      <c r="A5464">
        <v>3083.136</v>
      </c>
      <c r="B5464">
        <v>77.324100000000001</v>
      </c>
      <c r="D5464">
        <v>90.393010000000004</v>
      </c>
      <c r="F5464">
        <f t="shared" si="85"/>
        <v>73.37088267675081</v>
      </c>
    </row>
    <row r="5465" spans="1:6" x14ac:dyDescent="0.35">
      <c r="A5465">
        <v>3083.6179999999999</v>
      </c>
      <c r="B5465">
        <v>77.222530000000006</v>
      </c>
      <c r="D5465">
        <v>90.34169</v>
      </c>
      <c r="F5465">
        <f t="shared" si="85"/>
        <v>73.329226870632922</v>
      </c>
    </row>
    <row r="5466" spans="1:6" x14ac:dyDescent="0.35">
      <c r="A5466">
        <v>3084.1</v>
      </c>
      <c r="B5466">
        <v>77.119129999999998</v>
      </c>
      <c r="D5466">
        <v>90.287300000000002</v>
      </c>
      <c r="F5466">
        <f t="shared" si="85"/>
        <v>73.285079183673631</v>
      </c>
    </row>
    <row r="5467" spans="1:6" x14ac:dyDescent="0.35">
      <c r="A5467">
        <v>3084.5830000000001</v>
      </c>
      <c r="B5467">
        <v>77.017039999999994</v>
      </c>
      <c r="D5467">
        <v>90.234880000000004</v>
      </c>
      <c r="F5467">
        <f t="shared" si="85"/>
        <v>73.242530521228218</v>
      </c>
    </row>
    <row r="5468" spans="1:6" x14ac:dyDescent="0.35">
      <c r="A5468">
        <v>3085.0650000000001</v>
      </c>
      <c r="B5468">
        <v>76.91919</v>
      </c>
      <c r="D5468">
        <v>90.188569999999999</v>
      </c>
      <c r="F5468">
        <f t="shared" si="85"/>
        <v>73.204941269838528</v>
      </c>
    </row>
    <row r="5469" spans="1:6" x14ac:dyDescent="0.35">
      <c r="A5469">
        <v>3085.547</v>
      </c>
      <c r="B5469">
        <v>76.827929999999995</v>
      </c>
      <c r="D5469">
        <v>90.150490000000005</v>
      </c>
      <c r="F5469">
        <f t="shared" si="85"/>
        <v>73.174032207154028</v>
      </c>
    </row>
    <row r="5470" spans="1:6" x14ac:dyDescent="0.35">
      <c r="A5470">
        <v>3086.029</v>
      </c>
      <c r="B5470">
        <v>76.744780000000006</v>
      </c>
      <c r="D5470">
        <v>90.120930000000001</v>
      </c>
      <c r="F5470">
        <f t="shared" si="85"/>
        <v>73.150038722570159</v>
      </c>
    </row>
    <row r="5471" spans="1:6" x14ac:dyDescent="0.35">
      <c r="A5471">
        <v>3086.511</v>
      </c>
      <c r="B5471">
        <v>76.670559999999995</v>
      </c>
      <c r="D5471">
        <v>90.098749999999995</v>
      </c>
      <c r="F5471">
        <f t="shared" si="85"/>
        <v>73.132035492256549</v>
      </c>
    </row>
    <row r="5472" spans="1:6" x14ac:dyDescent="0.35">
      <c r="A5472">
        <v>3086.9929999999999</v>
      </c>
      <c r="B5472">
        <v>76.605029999999999</v>
      </c>
      <c r="D5472">
        <v>90.082099999999997</v>
      </c>
      <c r="F5472">
        <f t="shared" si="85"/>
        <v>73.118520894207776</v>
      </c>
    </row>
    <row r="5473" spans="1:6" x14ac:dyDescent="0.35">
      <c r="A5473">
        <v>3087.4749999999999</v>
      </c>
      <c r="B5473">
        <v>76.546949999999995</v>
      </c>
      <c r="D5473">
        <v>90.069180000000003</v>
      </c>
      <c r="F5473">
        <f t="shared" si="85"/>
        <v>73.108033890796975</v>
      </c>
    </row>
    <row r="5474" spans="1:6" x14ac:dyDescent="0.35">
      <c r="A5474">
        <v>3087.9569999999999</v>
      </c>
      <c r="B5474">
        <v>76.493700000000004</v>
      </c>
      <c r="D5474">
        <v>90.058120000000002</v>
      </c>
      <c r="F5474">
        <f t="shared" si="85"/>
        <v>73.099056626267284</v>
      </c>
    </row>
    <row r="5475" spans="1:6" x14ac:dyDescent="0.35">
      <c r="A5475">
        <v>3088.4389999999999</v>
      </c>
      <c r="B5475">
        <v>76.441720000000004</v>
      </c>
      <c r="D5475">
        <v>90.046899999999994</v>
      </c>
      <c r="F5475">
        <f t="shared" si="85"/>
        <v>73.089949491726316</v>
      </c>
    </row>
    <row r="5476" spans="1:6" x14ac:dyDescent="0.35">
      <c r="A5476">
        <v>3088.922</v>
      </c>
      <c r="B5476">
        <v>76.387039999999999</v>
      </c>
      <c r="D5476">
        <v>90.033439999999999</v>
      </c>
      <c r="F5476">
        <f t="shared" si="85"/>
        <v>73.079024177027435</v>
      </c>
    </row>
    <row r="5477" spans="1:6" x14ac:dyDescent="0.35">
      <c r="A5477">
        <v>3089.404</v>
      </c>
      <c r="B5477">
        <v>76.325640000000007</v>
      </c>
      <c r="D5477">
        <v>90.015050000000002</v>
      </c>
      <c r="F5477">
        <f t="shared" si="85"/>
        <v>73.06409724260601</v>
      </c>
    </row>
    <row r="5478" spans="1:6" x14ac:dyDescent="0.35">
      <c r="A5478">
        <v>3089.886</v>
      </c>
      <c r="B5478">
        <v>76.254750000000001</v>
      </c>
      <c r="D5478">
        <v>89.989069999999998</v>
      </c>
      <c r="F5478">
        <f t="shared" si="85"/>
        <v>73.04300959952451</v>
      </c>
    </row>
    <row r="5479" spans="1:6" x14ac:dyDescent="0.35">
      <c r="A5479">
        <v>3090.3679999999999</v>
      </c>
      <c r="B5479">
        <v>76.173330000000007</v>
      </c>
      <c r="D5479">
        <v>89.953379999999996</v>
      </c>
      <c r="F5479">
        <f t="shared" si="85"/>
        <v>73.014040470133494</v>
      </c>
    </row>
    <row r="5480" spans="1:6" x14ac:dyDescent="0.35">
      <c r="A5480">
        <v>3090.85</v>
      </c>
      <c r="B5480">
        <v>76.082380000000001</v>
      </c>
      <c r="D5480">
        <v>89.90746</v>
      </c>
      <c r="F5480">
        <f t="shared" si="85"/>
        <v>72.97676777689631</v>
      </c>
    </row>
    <row r="5481" spans="1:6" x14ac:dyDescent="0.35">
      <c r="A5481">
        <v>3091.3319999999999</v>
      </c>
      <c r="B5481">
        <v>75.984769999999997</v>
      </c>
      <c r="D5481">
        <v>89.85275</v>
      </c>
      <c r="F5481">
        <f t="shared" si="85"/>
        <v>72.932360349914447</v>
      </c>
    </row>
    <row r="5482" spans="1:6" x14ac:dyDescent="0.35">
      <c r="A5482">
        <v>3091.8139999999999</v>
      </c>
      <c r="B5482">
        <v>75.884119999999996</v>
      </c>
      <c r="D5482">
        <v>89.793270000000007</v>
      </c>
      <c r="F5482">
        <f t="shared" si="85"/>
        <v>72.884081173221333</v>
      </c>
    </row>
    <row r="5483" spans="1:6" x14ac:dyDescent="0.35">
      <c r="A5483">
        <v>3092.2959999999998</v>
      </c>
      <c r="B5483">
        <v>75.784180000000006</v>
      </c>
      <c r="D5483">
        <v>89.734800000000007</v>
      </c>
      <c r="F5483">
        <f t="shared" si="85"/>
        <v>72.836621800974413</v>
      </c>
    </row>
    <row r="5484" spans="1:6" x14ac:dyDescent="0.35">
      <c r="A5484">
        <v>3092.779</v>
      </c>
      <c r="B5484">
        <v>75.687160000000006</v>
      </c>
      <c r="D5484">
        <v>89.683239999999998</v>
      </c>
      <c r="F5484">
        <f t="shared" si="85"/>
        <v>72.794771189839622</v>
      </c>
    </row>
    <row r="5485" spans="1:6" x14ac:dyDescent="0.35">
      <c r="A5485">
        <v>3093.261</v>
      </c>
      <c r="B5485">
        <v>75.593549999999993</v>
      </c>
      <c r="D5485">
        <v>89.643379999999993</v>
      </c>
      <c r="F5485">
        <f t="shared" si="85"/>
        <v>72.762417323279635</v>
      </c>
    </row>
    <row r="5486" spans="1:6" x14ac:dyDescent="0.35">
      <c r="A5486">
        <v>3093.7429999999999</v>
      </c>
      <c r="B5486">
        <v>75.50179</v>
      </c>
      <c r="D5486">
        <v>89.61712</v>
      </c>
      <c r="F5486">
        <f t="shared" si="85"/>
        <v>72.741102407678397</v>
      </c>
    </row>
    <row r="5487" spans="1:6" x14ac:dyDescent="0.35">
      <c r="A5487">
        <v>3094.2249999999999</v>
      </c>
      <c r="B5487">
        <v>75.40916</v>
      </c>
      <c r="D5487">
        <v>89.60284</v>
      </c>
      <c r="F5487">
        <f t="shared" si="85"/>
        <v>72.729511509171715</v>
      </c>
    </row>
    <row r="5488" spans="1:6" x14ac:dyDescent="0.35">
      <c r="A5488">
        <v>3094.7069999999999</v>
      </c>
      <c r="B5488">
        <v>75.312629999999999</v>
      </c>
      <c r="D5488">
        <v>89.59572</v>
      </c>
      <c r="F5488">
        <f t="shared" si="85"/>
        <v>72.723732293669784</v>
      </c>
    </row>
    <row r="5489" spans="1:6" x14ac:dyDescent="0.35">
      <c r="A5489">
        <v>3095.1889999999999</v>
      </c>
      <c r="B5489">
        <v>75.210009999999997</v>
      </c>
      <c r="D5489">
        <v>89.588970000000003</v>
      </c>
      <c r="F5489">
        <f t="shared" si="85"/>
        <v>72.718253402568934</v>
      </c>
    </row>
    <row r="5490" spans="1:6" x14ac:dyDescent="0.35">
      <c r="A5490">
        <v>3095.6709999999998</v>
      </c>
      <c r="B5490">
        <v>75.10078</v>
      </c>
      <c r="D5490">
        <v>89.576449999999994</v>
      </c>
      <c r="F5490">
        <f t="shared" si="85"/>
        <v>72.708091074186314</v>
      </c>
    </row>
    <row r="5491" spans="1:6" x14ac:dyDescent="0.35">
      <c r="A5491">
        <v>3096.1529999999998</v>
      </c>
      <c r="B5491">
        <v>74.986289999999997</v>
      </c>
      <c r="D5491">
        <v>89.554100000000005</v>
      </c>
      <c r="F5491">
        <f t="shared" si="85"/>
        <v>72.68994985698572</v>
      </c>
    </row>
    <row r="5492" spans="1:6" x14ac:dyDescent="0.35">
      <c r="A5492">
        <v>3096.6350000000002</v>
      </c>
      <c r="B5492">
        <v>74.869380000000007</v>
      </c>
      <c r="D5492">
        <v>89.521330000000006</v>
      </c>
      <c r="F5492">
        <f t="shared" si="85"/>
        <v>72.663350855300564</v>
      </c>
    </row>
    <row r="5493" spans="1:6" x14ac:dyDescent="0.35">
      <c r="A5493">
        <v>3097.1179999999999</v>
      </c>
      <c r="B5493">
        <v>74.753659999999996</v>
      </c>
      <c r="D5493">
        <v>89.480779999999996</v>
      </c>
      <c r="F5493">
        <f t="shared" si="85"/>
        <v>72.630436924316925</v>
      </c>
    </row>
    <row r="5494" spans="1:6" x14ac:dyDescent="0.35">
      <c r="A5494">
        <v>3097.6</v>
      </c>
      <c r="B5494">
        <v>74.642750000000007</v>
      </c>
      <c r="D5494">
        <v>89.437190000000001</v>
      </c>
      <c r="F5494">
        <f t="shared" si="85"/>
        <v>72.595055463118996</v>
      </c>
    </row>
    <row r="5495" spans="1:6" x14ac:dyDescent="0.35">
      <c r="A5495">
        <v>3098.0819999999999</v>
      </c>
      <c r="B5495">
        <v>74.539739999999995</v>
      </c>
      <c r="D5495">
        <v>89.395129999999995</v>
      </c>
      <c r="F5495">
        <f t="shared" si="85"/>
        <v>72.560915883903917</v>
      </c>
    </row>
    <row r="5496" spans="1:6" x14ac:dyDescent="0.35">
      <c r="A5496">
        <v>3098.5639999999999</v>
      </c>
      <c r="B5496">
        <v>74.446730000000002</v>
      </c>
      <c r="D5496">
        <v>89.357159999999993</v>
      </c>
      <c r="F5496">
        <f t="shared" si="85"/>
        <v>72.53009610685217</v>
      </c>
    </row>
    <row r="5497" spans="1:6" x14ac:dyDescent="0.35">
      <c r="A5497">
        <v>3099.0459999999998</v>
      </c>
      <c r="B5497">
        <v>74.364819999999995</v>
      </c>
      <c r="D5497">
        <v>89.322950000000006</v>
      </c>
      <c r="F5497">
        <f t="shared" si="85"/>
        <v>72.502328275065494</v>
      </c>
    </row>
    <row r="5498" spans="1:6" x14ac:dyDescent="0.35">
      <c r="A5498">
        <v>3099.5279999999998</v>
      </c>
      <c r="B5498">
        <v>74.294110000000003</v>
      </c>
      <c r="D5498">
        <v>89.289460000000005</v>
      </c>
      <c r="F5498">
        <f t="shared" si="85"/>
        <v>72.475144858329571</v>
      </c>
    </row>
    <row r="5499" spans="1:6" x14ac:dyDescent="0.35">
      <c r="A5499">
        <v>3100.01</v>
      </c>
      <c r="B5499">
        <v>74.233739999999997</v>
      </c>
      <c r="D5499">
        <v>89.252560000000003</v>
      </c>
      <c r="F5499">
        <f t="shared" si="85"/>
        <v>72.445193586978263</v>
      </c>
    </row>
    <row r="5500" spans="1:6" x14ac:dyDescent="0.35">
      <c r="A5500">
        <v>3100.4920000000002</v>
      </c>
      <c r="B5500">
        <v>74.181780000000003</v>
      </c>
      <c r="D5500">
        <v>89.208609999999993</v>
      </c>
      <c r="F5500">
        <f t="shared" si="85"/>
        <v>72.409519918254944</v>
      </c>
    </row>
    <row r="5501" spans="1:6" x14ac:dyDescent="0.35">
      <c r="A5501">
        <v>3100.9749999999999</v>
      </c>
      <c r="B5501">
        <v>74.135230000000007</v>
      </c>
      <c r="D5501">
        <v>89.156409999999994</v>
      </c>
      <c r="F5501">
        <f t="shared" si="85"/>
        <v>72.367149827075025</v>
      </c>
    </row>
    <row r="5502" spans="1:6" x14ac:dyDescent="0.35">
      <c r="A5502">
        <v>3101.4569999999999</v>
      </c>
      <c r="B5502">
        <v>74.090479999999999</v>
      </c>
      <c r="D5502">
        <v>89.097610000000003</v>
      </c>
      <c r="F5502">
        <f t="shared" si="85"/>
        <v>72.319422597929858</v>
      </c>
    </row>
    <row r="5503" spans="1:6" x14ac:dyDescent="0.35">
      <c r="A5503">
        <v>3101.9389999999999</v>
      </c>
      <c r="B5503">
        <v>74.043180000000007</v>
      </c>
      <c r="D5503">
        <v>89.036389999999997</v>
      </c>
      <c r="F5503">
        <f t="shared" si="85"/>
        <v>72.269731084864063</v>
      </c>
    </row>
    <row r="5504" spans="1:6" x14ac:dyDescent="0.35">
      <c r="A5504">
        <v>3102.4209999999998</v>
      </c>
      <c r="B5504">
        <v>73.989540000000005</v>
      </c>
      <c r="D5504">
        <v>88.977620000000002</v>
      </c>
      <c r="F5504">
        <f t="shared" si="85"/>
        <v>72.222028206345996</v>
      </c>
    </row>
    <row r="5505" spans="1:6" x14ac:dyDescent="0.35">
      <c r="A5505">
        <v>3102.9029999999998</v>
      </c>
      <c r="B5505">
        <v>73.926829999999995</v>
      </c>
      <c r="D5505">
        <v>88.925049999999999</v>
      </c>
      <c r="F5505">
        <f t="shared" si="85"/>
        <v>72.179357790764996</v>
      </c>
    </row>
    <row r="5506" spans="1:6" x14ac:dyDescent="0.35">
      <c r="A5506">
        <v>3103.3850000000002</v>
      </c>
      <c r="B5506">
        <v>73.853970000000004</v>
      </c>
      <c r="D5506">
        <v>88.880359999999996</v>
      </c>
      <c r="F5506">
        <f t="shared" si="85"/>
        <v>72.143083473239514</v>
      </c>
    </row>
    <row r="5507" spans="1:6" x14ac:dyDescent="0.35">
      <c r="A5507">
        <v>3103.8670000000002</v>
      </c>
      <c r="B5507">
        <v>73.771799999999999</v>
      </c>
      <c r="D5507">
        <v>88.842669999999998</v>
      </c>
      <c r="F5507">
        <f t="shared" ref="F5507:F5570" si="86">SUM(D5507/$E$1)</f>
        <v>72.112490968707519</v>
      </c>
    </row>
    <row r="5508" spans="1:6" x14ac:dyDescent="0.35">
      <c r="A5508">
        <v>3104.3490000000002</v>
      </c>
      <c r="B5508">
        <v>73.682519999999997</v>
      </c>
      <c r="D5508">
        <v>88.809619999999995</v>
      </c>
      <c r="F5508">
        <f t="shared" si="86"/>
        <v>72.085664694502611</v>
      </c>
    </row>
    <row r="5509" spans="1:6" x14ac:dyDescent="0.35">
      <c r="A5509">
        <v>3104.8319999999999</v>
      </c>
      <c r="B5509">
        <v>73.589039999999997</v>
      </c>
      <c r="D5509">
        <v>88.778480000000002</v>
      </c>
      <c r="F5509">
        <f t="shared" si="86"/>
        <v>72.060388743557354</v>
      </c>
    </row>
    <row r="5510" spans="1:6" x14ac:dyDescent="0.35">
      <c r="A5510">
        <v>3105.3130000000001</v>
      </c>
      <c r="B5510">
        <v>73.493650000000002</v>
      </c>
      <c r="D5510">
        <v>88.747609999999995</v>
      </c>
      <c r="F5510">
        <f t="shared" si="86"/>
        <v>72.035331948256129</v>
      </c>
    </row>
    <row r="5511" spans="1:6" x14ac:dyDescent="0.35">
      <c r="A5511">
        <v>3105.7959999999998</v>
      </c>
      <c r="B5511">
        <v>73.397310000000004</v>
      </c>
      <c r="D5511">
        <v>88.716819999999998</v>
      </c>
      <c r="F5511">
        <f t="shared" si="86"/>
        <v>72.010340087960543</v>
      </c>
    </row>
    <row r="5512" spans="1:6" x14ac:dyDescent="0.35">
      <c r="A5512">
        <v>3106.2779999999998</v>
      </c>
      <c r="B5512">
        <v>73.299239999999998</v>
      </c>
      <c r="D5512">
        <v>88.687200000000004</v>
      </c>
      <c r="F5512">
        <f t="shared" si="86"/>
        <v>71.986297902122459</v>
      </c>
    </row>
    <row r="5513" spans="1:6" x14ac:dyDescent="0.35">
      <c r="A5513">
        <v>3106.76</v>
      </c>
      <c r="B5513">
        <v>73.197490000000002</v>
      </c>
      <c r="D5513">
        <v>88.659930000000003</v>
      </c>
      <c r="F5513">
        <f t="shared" si="86"/>
        <v>71.964163182075012</v>
      </c>
    </row>
    <row r="5514" spans="1:6" x14ac:dyDescent="0.35">
      <c r="A5514">
        <v>3107.2420000000002</v>
      </c>
      <c r="B5514">
        <v>73.089879999999994</v>
      </c>
      <c r="D5514">
        <v>88.635300000000001</v>
      </c>
      <c r="F5514">
        <f t="shared" si="86"/>
        <v>71.944171317213687</v>
      </c>
    </row>
    <row r="5515" spans="1:6" x14ac:dyDescent="0.35">
      <c r="A5515">
        <v>3107.7240000000002</v>
      </c>
      <c r="B5515">
        <v>72.97533</v>
      </c>
      <c r="D5515">
        <v>88.61224</v>
      </c>
      <c r="F5515">
        <f t="shared" si="86"/>
        <v>71.925453801838046</v>
      </c>
    </row>
    <row r="5516" spans="1:6" x14ac:dyDescent="0.35">
      <c r="A5516">
        <v>3108.2060000000001</v>
      </c>
      <c r="B5516">
        <v>72.854780000000005</v>
      </c>
      <c r="D5516">
        <v>88.588509999999999</v>
      </c>
      <c r="F5516">
        <f t="shared" si="86"/>
        <v>71.906192455790162</v>
      </c>
    </row>
    <row r="5517" spans="1:6" x14ac:dyDescent="0.35">
      <c r="A5517">
        <v>3108.6880000000001</v>
      </c>
      <c r="B5517">
        <v>72.731710000000007</v>
      </c>
      <c r="D5517">
        <v>88.561670000000007</v>
      </c>
      <c r="F5517">
        <f t="shared" si="86"/>
        <v>71.884406761398054</v>
      </c>
    </row>
    <row r="5518" spans="1:6" x14ac:dyDescent="0.35">
      <c r="A5518">
        <v>3109.17</v>
      </c>
      <c r="B5518">
        <v>72.611549999999994</v>
      </c>
      <c r="D5518">
        <v>88.530119999999997</v>
      </c>
      <c r="F5518">
        <f t="shared" si="86"/>
        <v>71.858798018548882</v>
      </c>
    </row>
    <row r="5519" spans="1:6" x14ac:dyDescent="0.35">
      <c r="A5519">
        <v>3109.6529999999998</v>
      </c>
      <c r="B5519">
        <v>72.499970000000005</v>
      </c>
      <c r="D5519">
        <v>88.493840000000006</v>
      </c>
      <c r="F5519">
        <f t="shared" si="86"/>
        <v>71.829349993491277</v>
      </c>
    </row>
    <row r="5520" spans="1:6" x14ac:dyDescent="0.35">
      <c r="A5520">
        <v>3110.1350000000002</v>
      </c>
      <c r="B5520">
        <v>72.401730000000001</v>
      </c>
      <c r="D5520">
        <v>88.454400000000007</v>
      </c>
      <c r="F5520">
        <f t="shared" si="86"/>
        <v>71.79733703571091</v>
      </c>
    </row>
    <row r="5521" spans="1:6" x14ac:dyDescent="0.35">
      <c r="A5521">
        <v>3110.6170000000002</v>
      </c>
      <c r="B5521">
        <v>72.319029999999998</v>
      </c>
      <c r="D5521">
        <v>88.414019999999994</v>
      </c>
      <c r="F5521">
        <f t="shared" si="86"/>
        <v>71.764561091614254</v>
      </c>
    </row>
    <row r="5522" spans="1:6" x14ac:dyDescent="0.35">
      <c r="A5522">
        <v>3111.0990000000002</v>
      </c>
      <c r="B5522">
        <v>72.250889999999998</v>
      </c>
      <c r="D5522">
        <v>88.374340000000004</v>
      </c>
      <c r="F5522">
        <f t="shared" si="86"/>
        <v>71.73235332881697</v>
      </c>
    </row>
    <row r="5523" spans="1:6" x14ac:dyDescent="0.35">
      <c r="A5523">
        <v>3111.5810000000001</v>
      </c>
      <c r="B5523">
        <v>72.19323</v>
      </c>
      <c r="D5523">
        <v>88.335790000000003</v>
      </c>
      <c r="F5523">
        <f t="shared" si="86"/>
        <v>71.701062772974339</v>
      </c>
    </row>
    <row r="5524" spans="1:6" x14ac:dyDescent="0.35">
      <c r="A5524">
        <v>3112.0630000000001</v>
      </c>
      <c r="B5524">
        <v>72.139899999999997</v>
      </c>
      <c r="D5524">
        <v>88.297399999999996</v>
      </c>
      <c r="F5524">
        <f t="shared" si="86"/>
        <v>71.669902087142972</v>
      </c>
    </row>
    <row r="5525" spans="1:6" x14ac:dyDescent="0.35">
      <c r="A5525">
        <v>3112.5450000000001</v>
      </c>
      <c r="B5525">
        <v>72.084760000000003</v>
      </c>
      <c r="D5525">
        <v>88.257670000000005</v>
      </c>
      <c r="F5525">
        <f t="shared" si="86"/>
        <v>71.637653739967163</v>
      </c>
    </row>
    <row r="5526" spans="1:6" x14ac:dyDescent="0.35">
      <c r="A5526">
        <v>3113.027</v>
      </c>
      <c r="B5526">
        <v>72.022419999999997</v>
      </c>
      <c r="D5526">
        <v>88.215670000000003</v>
      </c>
      <c r="F5526">
        <f t="shared" si="86"/>
        <v>71.603562862006314</v>
      </c>
    </row>
    <row r="5527" spans="1:6" x14ac:dyDescent="0.35">
      <c r="A5527">
        <v>3113.51</v>
      </c>
      <c r="B5527">
        <v>71.949569999999994</v>
      </c>
      <c r="D5527">
        <v>88.172190000000001</v>
      </c>
      <c r="F5527">
        <f t="shared" si="86"/>
        <v>71.568270686441139</v>
      </c>
    </row>
    <row r="5528" spans="1:6" x14ac:dyDescent="0.35">
      <c r="A5528">
        <v>3113.9920000000002</v>
      </c>
      <c r="B5528">
        <v>71.865430000000003</v>
      </c>
      <c r="D5528">
        <v>88.129720000000006</v>
      </c>
      <c r="F5528">
        <f t="shared" si="86"/>
        <v>71.533798315322159</v>
      </c>
    </row>
    <row r="5529" spans="1:6" x14ac:dyDescent="0.35">
      <c r="A5529">
        <v>3114.4740000000002</v>
      </c>
      <c r="B5529">
        <v>71.771209999999996</v>
      </c>
      <c r="D5529">
        <v>88.092169999999996</v>
      </c>
      <c r="F5529">
        <f t="shared" si="86"/>
        <v>71.503319447050018</v>
      </c>
    </row>
    <row r="5530" spans="1:6" x14ac:dyDescent="0.35">
      <c r="A5530">
        <v>3114.9560000000001</v>
      </c>
      <c r="B5530">
        <v>71.669569999999993</v>
      </c>
      <c r="D5530">
        <v>88.062979999999996</v>
      </c>
      <c r="F5530">
        <f t="shared" si="86"/>
        <v>71.47962628686723</v>
      </c>
    </row>
    <row r="5531" spans="1:6" x14ac:dyDescent="0.35">
      <c r="A5531">
        <v>3115.4380000000001</v>
      </c>
      <c r="B5531">
        <v>71.563739999999996</v>
      </c>
      <c r="D5531">
        <v>88.043559999999999</v>
      </c>
      <c r="F5531">
        <f t="shared" si="86"/>
        <v>71.463863314248186</v>
      </c>
    </row>
    <row r="5532" spans="1:6" x14ac:dyDescent="0.35">
      <c r="A5532">
        <v>3115.92</v>
      </c>
      <c r="B5532">
        <v>71.457329999999999</v>
      </c>
      <c r="D5532">
        <v>88.03246</v>
      </c>
      <c r="F5532">
        <f t="shared" si="86"/>
        <v>71.454853582215677</v>
      </c>
    </row>
    <row r="5533" spans="1:6" x14ac:dyDescent="0.35">
      <c r="A5533">
        <v>3116.402</v>
      </c>
      <c r="B5533">
        <v>71.353610000000003</v>
      </c>
      <c r="D5533">
        <v>88.025289999999998</v>
      </c>
      <c r="F5533">
        <f t="shared" si="86"/>
        <v>71.449033782335221</v>
      </c>
    </row>
    <row r="5534" spans="1:6" x14ac:dyDescent="0.35">
      <c r="A5534">
        <v>3116.884</v>
      </c>
      <c r="B5534">
        <v>71.255350000000007</v>
      </c>
      <c r="D5534">
        <v>88.016270000000006</v>
      </c>
      <c r="F5534">
        <f t="shared" si="86"/>
        <v>71.441712360449344</v>
      </c>
    </row>
    <row r="5535" spans="1:6" x14ac:dyDescent="0.35">
      <c r="A5535">
        <v>3117.366</v>
      </c>
      <c r="B5535">
        <v>71.164670000000001</v>
      </c>
      <c r="D5535">
        <v>87.999499999999998</v>
      </c>
      <c r="F5535">
        <f t="shared" si="86"/>
        <v>71.428100359892113</v>
      </c>
    </row>
    <row r="5536" spans="1:6" x14ac:dyDescent="0.35">
      <c r="A5536">
        <v>3117.8490000000002</v>
      </c>
      <c r="B5536">
        <v>71.082409999999996</v>
      </c>
      <c r="D5536">
        <v>87.971170000000001</v>
      </c>
      <c r="F5536">
        <f t="shared" si="86"/>
        <v>71.405105251019961</v>
      </c>
    </row>
    <row r="5537" spans="1:6" x14ac:dyDescent="0.35">
      <c r="A5537">
        <v>3118.3310000000001</v>
      </c>
      <c r="B5537">
        <v>71.007990000000007</v>
      </c>
      <c r="D5537">
        <v>87.930390000000003</v>
      </c>
      <c r="F5537">
        <f t="shared" si="86"/>
        <v>71.372004631895123</v>
      </c>
    </row>
    <row r="5538" spans="1:6" x14ac:dyDescent="0.35">
      <c r="A5538">
        <v>3118.8130000000001</v>
      </c>
      <c r="B5538">
        <v>70.939030000000002</v>
      </c>
      <c r="D5538">
        <v>87.87894</v>
      </c>
      <c r="F5538">
        <f t="shared" si="86"/>
        <v>71.330243306393086</v>
      </c>
    </row>
    <row r="5539" spans="1:6" x14ac:dyDescent="0.35">
      <c r="A5539">
        <v>3119.2950000000001</v>
      </c>
      <c r="B5539">
        <v>70.871960000000001</v>
      </c>
      <c r="D5539">
        <v>87.820269999999994</v>
      </c>
      <c r="F5539">
        <f t="shared" si="86"/>
        <v>71.282621596632055</v>
      </c>
    </row>
    <row r="5540" spans="1:6" x14ac:dyDescent="0.35">
      <c r="A5540">
        <v>3119.777</v>
      </c>
      <c r="B5540">
        <v>70.802700000000002</v>
      </c>
      <c r="D5540">
        <v>87.757840000000002</v>
      </c>
      <c r="F5540">
        <f t="shared" si="86"/>
        <v>71.231947941605981</v>
      </c>
    </row>
    <row r="5541" spans="1:6" x14ac:dyDescent="0.35">
      <c r="A5541">
        <v>3120.259</v>
      </c>
      <c r="B5541">
        <v>70.727549999999994</v>
      </c>
      <c r="D5541">
        <v>87.694469999999995</v>
      </c>
      <c r="F5541">
        <f t="shared" si="86"/>
        <v>71.180511300263618</v>
      </c>
    </row>
    <row r="5542" spans="1:6" x14ac:dyDescent="0.35">
      <c r="A5542">
        <v>3120.741</v>
      </c>
      <c r="B5542">
        <v>70.644549999999995</v>
      </c>
      <c r="D5542">
        <v>87.631370000000004</v>
      </c>
      <c r="F5542">
        <f t="shared" si="86"/>
        <v>71.129293814565315</v>
      </c>
    </row>
    <row r="5543" spans="1:6" x14ac:dyDescent="0.35">
      <c r="A5543">
        <v>3121.223</v>
      </c>
      <c r="B5543">
        <v>70.553759999999997</v>
      </c>
      <c r="D5543">
        <v>87.568820000000002</v>
      </c>
      <c r="F5543">
        <f t="shared" si="86"/>
        <v>71.078522757030768</v>
      </c>
    </row>
    <row r="5544" spans="1:6" x14ac:dyDescent="0.35">
      <c r="A5544">
        <v>3121.7060000000001</v>
      </c>
      <c r="B5544">
        <v>70.457310000000007</v>
      </c>
      <c r="D5544">
        <v>87.507069999999999</v>
      </c>
      <c r="F5544">
        <f t="shared" si="86"/>
        <v>71.028401049552613</v>
      </c>
    </row>
    <row r="5545" spans="1:6" x14ac:dyDescent="0.35">
      <c r="A5545">
        <v>3122.1880000000001</v>
      </c>
      <c r="B5545">
        <v>70.358270000000005</v>
      </c>
      <c r="D5545">
        <v>87.447100000000006</v>
      </c>
      <c r="F5545">
        <f t="shared" si="86"/>
        <v>70.979724145949945</v>
      </c>
    </row>
    <row r="5546" spans="1:6" x14ac:dyDescent="0.35">
      <c r="A5546">
        <v>3122.67</v>
      </c>
      <c r="B5546">
        <v>70.259609999999995</v>
      </c>
      <c r="D5546">
        <v>87.391109999999998</v>
      </c>
      <c r="F5546">
        <f t="shared" si="86"/>
        <v>70.934277758877855</v>
      </c>
    </row>
    <row r="5547" spans="1:6" x14ac:dyDescent="0.35">
      <c r="A5547">
        <v>3123.152</v>
      </c>
      <c r="B5547">
        <v>70.163089999999997</v>
      </c>
      <c r="D5547">
        <v>87.342219999999998</v>
      </c>
      <c r="F5547">
        <f t="shared" si="86"/>
        <v>70.894594353556286</v>
      </c>
    </row>
    <row r="5548" spans="1:6" x14ac:dyDescent="0.35">
      <c r="A5548">
        <v>3123.634</v>
      </c>
      <c r="B5548">
        <v>70.068650000000005</v>
      </c>
      <c r="D5548">
        <v>87.303389999999993</v>
      </c>
      <c r="F5548">
        <f t="shared" si="86"/>
        <v>70.863076525193918</v>
      </c>
    </row>
    <row r="5549" spans="1:6" x14ac:dyDescent="0.35">
      <c r="A5549">
        <v>3124.116</v>
      </c>
      <c r="B5549">
        <v>69.974720000000005</v>
      </c>
      <c r="D5549">
        <v>87.276330000000002</v>
      </c>
      <c r="F5549">
        <f t="shared" si="86"/>
        <v>70.841112259536288</v>
      </c>
    </row>
    <row r="5550" spans="1:6" x14ac:dyDescent="0.35">
      <c r="A5550">
        <v>3124.598</v>
      </c>
      <c r="B5550">
        <v>69.878969999999995</v>
      </c>
      <c r="D5550">
        <v>87.260409999999993</v>
      </c>
      <c r="F5550">
        <f t="shared" si="86"/>
        <v>70.828190193413974</v>
      </c>
    </row>
    <row r="5551" spans="1:6" x14ac:dyDescent="0.35">
      <c r="A5551">
        <v>3125.08</v>
      </c>
      <c r="B5551">
        <v>69.779679999999999</v>
      </c>
      <c r="D5551">
        <v>87.252459999999999</v>
      </c>
      <c r="F5551">
        <f t="shared" si="86"/>
        <v>70.821737277228536</v>
      </c>
    </row>
    <row r="5552" spans="1:6" x14ac:dyDescent="0.35">
      <c r="A5552">
        <v>3125.5630000000001</v>
      </c>
      <c r="B5552">
        <v>69.676280000000006</v>
      </c>
      <c r="D5552">
        <v>87.246989999999997</v>
      </c>
      <c r="F5552">
        <f t="shared" si="86"/>
        <v>70.817297346217927</v>
      </c>
    </row>
    <row r="5553" spans="1:6" x14ac:dyDescent="0.35">
      <c r="A5553">
        <v>3126.0450000000001</v>
      </c>
      <c r="B5553">
        <v>69.569850000000002</v>
      </c>
      <c r="D5553">
        <v>87.237189999999998</v>
      </c>
      <c r="F5553">
        <f t="shared" si="86"/>
        <v>70.809342808027054</v>
      </c>
    </row>
    <row r="5554" spans="1:6" x14ac:dyDescent="0.35">
      <c r="A5554">
        <v>3126.527</v>
      </c>
      <c r="B5554">
        <v>69.462329999999994</v>
      </c>
      <c r="D5554">
        <v>87.21696</v>
      </c>
      <c r="F5554">
        <f t="shared" si="86"/>
        <v>70.792922368475914</v>
      </c>
    </row>
    <row r="5555" spans="1:6" x14ac:dyDescent="0.35">
      <c r="A5555">
        <v>3127.009</v>
      </c>
      <c r="B5555">
        <v>69.356030000000004</v>
      </c>
      <c r="D5555">
        <v>87.181709999999995</v>
      </c>
      <c r="F5555">
        <f t="shared" si="86"/>
        <v>70.764310381615914</v>
      </c>
    </row>
    <row r="5556" spans="1:6" x14ac:dyDescent="0.35">
      <c r="A5556">
        <v>3127.491</v>
      </c>
      <c r="B5556">
        <v>69.252560000000003</v>
      </c>
      <c r="D5556">
        <v>87.129940000000005</v>
      </c>
      <c r="F5556">
        <f t="shared" si="86"/>
        <v>70.722289316091334</v>
      </c>
    </row>
    <row r="5557" spans="1:6" x14ac:dyDescent="0.35">
      <c r="A5557">
        <v>3127.973</v>
      </c>
      <c r="B5557">
        <v>69.152249999999995</v>
      </c>
      <c r="D5557">
        <v>87.063429999999997</v>
      </c>
      <c r="F5557">
        <f t="shared" si="86"/>
        <v>70.668303975777619</v>
      </c>
    </row>
    <row r="5558" spans="1:6" x14ac:dyDescent="0.35">
      <c r="A5558">
        <v>3128.4549999999999</v>
      </c>
      <c r="B5558">
        <v>69.054349999999999</v>
      </c>
      <c r="D5558">
        <v>86.987030000000004</v>
      </c>
      <c r="F5558">
        <f t="shared" si="86"/>
        <v>70.6062910453917</v>
      </c>
    </row>
    <row r="5559" spans="1:6" x14ac:dyDescent="0.35">
      <c r="A5559">
        <v>3128.9369999999999</v>
      </c>
      <c r="B5559">
        <v>68.957279999999997</v>
      </c>
      <c r="D5559">
        <v>86.907539999999997</v>
      </c>
      <c r="F5559">
        <f t="shared" si="86"/>
        <v>70.541770000412939</v>
      </c>
    </row>
    <row r="5560" spans="1:6" x14ac:dyDescent="0.35">
      <c r="A5560">
        <v>3129.4189999999999</v>
      </c>
      <c r="B5560">
        <v>68.859610000000004</v>
      </c>
      <c r="D5560">
        <v>86.831789999999998</v>
      </c>
      <c r="F5560">
        <f t="shared" si="86"/>
        <v>70.480284666947838</v>
      </c>
    </row>
    <row r="5561" spans="1:6" x14ac:dyDescent="0.35">
      <c r="A5561">
        <v>3129.902</v>
      </c>
      <c r="B5561">
        <v>68.760400000000004</v>
      </c>
      <c r="D5561">
        <v>86.765910000000005</v>
      </c>
      <c r="F5561">
        <f t="shared" si="86"/>
        <v>70.42681068980356</v>
      </c>
    </row>
    <row r="5562" spans="1:6" x14ac:dyDescent="0.35">
      <c r="A5562">
        <v>3130.384</v>
      </c>
      <c r="B5562">
        <v>68.659679999999994</v>
      </c>
      <c r="D5562">
        <v>86.713679999999997</v>
      </c>
      <c r="F5562">
        <f t="shared" si="86"/>
        <v>70.384416247996526</v>
      </c>
    </row>
    <row r="5563" spans="1:6" x14ac:dyDescent="0.35">
      <c r="A5563">
        <v>3130.866</v>
      </c>
      <c r="B5563">
        <v>68.558300000000003</v>
      </c>
      <c r="D5563">
        <v>86.675989999999999</v>
      </c>
      <c r="F5563">
        <f t="shared" si="86"/>
        <v>70.353823743464517</v>
      </c>
    </row>
    <row r="5564" spans="1:6" x14ac:dyDescent="0.35">
      <c r="A5564">
        <v>3131.348</v>
      </c>
      <c r="B5564">
        <v>68.457840000000004</v>
      </c>
      <c r="D5564">
        <v>86.651259999999994</v>
      </c>
      <c r="F5564">
        <f t="shared" si="86"/>
        <v>70.333750709846143</v>
      </c>
    </row>
    <row r="5565" spans="1:6" x14ac:dyDescent="0.35">
      <c r="A5565">
        <v>3131.83</v>
      </c>
      <c r="B5565">
        <v>68.360039999999998</v>
      </c>
      <c r="D5565">
        <v>86.636250000000004</v>
      </c>
      <c r="F5565">
        <f t="shared" si="86"/>
        <v>70.321567279413003</v>
      </c>
    </row>
    <row r="5566" spans="1:6" x14ac:dyDescent="0.35">
      <c r="A5566">
        <v>3132.3119999999999</v>
      </c>
      <c r="B5566">
        <v>68.266499999999994</v>
      </c>
      <c r="D5566">
        <v>86.627170000000007</v>
      </c>
      <c r="F5566">
        <f t="shared" si="86"/>
        <v>70.314197156272897</v>
      </c>
    </row>
    <row r="5567" spans="1:6" x14ac:dyDescent="0.35">
      <c r="A5567">
        <v>3132.7939999999999</v>
      </c>
      <c r="B5567">
        <v>68.1785</v>
      </c>
      <c r="D5567">
        <v>86.620620000000002</v>
      </c>
      <c r="F5567">
        <f t="shared" si="86"/>
        <v>70.308880602686145</v>
      </c>
    </row>
    <row r="5568" spans="1:6" x14ac:dyDescent="0.35">
      <c r="A5568">
        <v>3133.2759999999998</v>
      </c>
      <c r="B5568">
        <v>68.096469999999997</v>
      </c>
      <c r="D5568">
        <v>86.6143</v>
      </c>
      <c r="F5568">
        <f t="shared" si="86"/>
        <v>70.303750737240605</v>
      </c>
    </row>
    <row r="5569" spans="1:6" x14ac:dyDescent="0.35">
      <c r="A5569">
        <v>3133.759</v>
      </c>
      <c r="B5569">
        <v>68.020020000000002</v>
      </c>
      <c r="D5569">
        <v>86.606999999999999</v>
      </c>
      <c r="F5569">
        <f t="shared" si="86"/>
        <v>70.297825417975972</v>
      </c>
    </row>
    <row r="5570" spans="1:6" x14ac:dyDescent="0.35">
      <c r="A5570">
        <v>3134.24</v>
      </c>
      <c r="B5570">
        <v>67.947890000000001</v>
      </c>
      <c r="D5570">
        <v>86.597920000000002</v>
      </c>
      <c r="F5570">
        <f t="shared" si="86"/>
        <v>70.290455294835866</v>
      </c>
    </row>
    <row r="5571" spans="1:6" x14ac:dyDescent="0.35">
      <c r="A5571">
        <v>3134.723</v>
      </c>
      <c r="B5571">
        <v>67.87818</v>
      </c>
      <c r="D5571">
        <v>86.586160000000007</v>
      </c>
      <c r="F5571">
        <f t="shared" ref="F5571:F5634" si="87">SUM(D5571/$E$1)</f>
        <v>70.280909849006832</v>
      </c>
    </row>
    <row r="5572" spans="1:6" x14ac:dyDescent="0.35">
      <c r="A5572">
        <v>3135.2049999999999</v>
      </c>
      <c r="B5572">
        <v>67.808819999999997</v>
      </c>
      <c r="D5572">
        <v>86.570139999999995</v>
      </c>
      <c r="F5572">
        <f t="shared" si="87"/>
        <v>70.267906614127483</v>
      </c>
    </row>
    <row r="5573" spans="1:6" x14ac:dyDescent="0.35">
      <c r="A5573">
        <v>3135.6869999999999</v>
      </c>
      <c r="B5573">
        <v>67.73827</v>
      </c>
      <c r="D5573">
        <v>86.547449999999998</v>
      </c>
      <c r="F5573">
        <f t="shared" si="87"/>
        <v>70.249489423152923</v>
      </c>
    </row>
    <row r="5574" spans="1:6" x14ac:dyDescent="0.35">
      <c r="A5574">
        <v>3136.1689999999999</v>
      </c>
      <c r="B5574">
        <v>67.665959999999998</v>
      </c>
      <c r="D5574">
        <v>86.515619999999998</v>
      </c>
      <c r="F5574">
        <f t="shared" si="87"/>
        <v>70.223653407784013</v>
      </c>
    </row>
    <row r="5575" spans="1:6" x14ac:dyDescent="0.35">
      <c r="A5575">
        <v>3136.6509999999998</v>
      </c>
      <c r="B5575">
        <v>67.592740000000006</v>
      </c>
      <c r="D5575">
        <v>86.472790000000003</v>
      </c>
      <c r="F5575">
        <f t="shared" si="87"/>
        <v>70.188888829139671</v>
      </c>
    </row>
    <row r="5576" spans="1:6" x14ac:dyDescent="0.35">
      <c r="A5576">
        <v>3137.1329999999998</v>
      </c>
      <c r="B5576">
        <v>67.520430000000005</v>
      </c>
      <c r="D5576">
        <v>86.418409999999994</v>
      </c>
      <c r="F5576">
        <f t="shared" si="87"/>
        <v>70.14474925905607</v>
      </c>
    </row>
    <row r="5577" spans="1:6" x14ac:dyDescent="0.35">
      <c r="A5577">
        <v>3137.6149999999998</v>
      </c>
      <c r="B5577">
        <v>67.450760000000002</v>
      </c>
      <c r="D5577">
        <v>86.353849999999994</v>
      </c>
      <c r="F5577">
        <f t="shared" si="87"/>
        <v>70.092346709504824</v>
      </c>
    </row>
    <row r="5578" spans="1:6" x14ac:dyDescent="0.35">
      <c r="A5578">
        <v>3138.0970000000002</v>
      </c>
      <c r="B5578">
        <v>67.384609999999995</v>
      </c>
      <c r="D5578">
        <v>86.282250000000005</v>
      </c>
      <c r="F5578">
        <f t="shared" si="87"/>
        <v>70.0342298794573</v>
      </c>
    </row>
    <row r="5579" spans="1:6" x14ac:dyDescent="0.35">
      <c r="A5579">
        <v>3138.58</v>
      </c>
      <c r="B5579">
        <v>67.320670000000007</v>
      </c>
      <c r="D5579">
        <v>86.208039999999997</v>
      </c>
      <c r="F5579">
        <f t="shared" si="87"/>
        <v>69.973994544850754</v>
      </c>
    </row>
    <row r="5580" spans="1:6" x14ac:dyDescent="0.35">
      <c r="A5580">
        <v>3139.0619999999999</v>
      </c>
      <c r="B5580">
        <v>67.255529999999993</v>
      </c>
      <c r="D5580">
        <v>86.135900000000007</v>
      </c>
      <c r="F5580">
        <f t="shared" si="87"/>
        <v>69.915439403515165</v>
      </c>
    </row>
    <row r="5581" spans="1:6" x14ac:dyDescent="0.35">
      <c r="A5581">
        <v>3139.5439999999999</v>
      </c>
      <c r="B5581">
        <v>67.184020000000004</v>
      </c>
      <c r="D5581">
        <v>86.070130000000006</v>
      </c>
      <c r="F5581">
        <f t="shared" si="87"/>
        <v>69.862054712003612</v>
      </c>
    </row>
    <row r="5582" spans="1:6" x14ac:dyDescent="0.35">
      <c r="A5582">
        <v>3140.0259999999998</v>
      </c>
      <c r="B5582">
        <v>67.100769999999997</v>
      </c>
      <c r="D5582">
        <v>86.014060000000001</v>
      </c>
      <c r="F5582">
        <f t="shared" si="87"/>
        <v>69.816543389925883</v>
      </c>
    </row>
    <row r="5583" spans="1:6" x14ac:dyDescent="0.35">
      <c r="A5583">
        <v>3140.5079999999998</v>
      </c>
      <c r="B5583">
        <v>67.002170000000007</v>
      </c>
      <c r="D5583">
        <v>85.969650000000001</v>
      </c>
      <c r="F5583">
        <f t="shared" si="87"/>
        <v>69.780496344920138</v>
      </c>
    </row>
    <row r="5584" spans="1:6" x14ac:dyDescent="0.35">
      <c r="A5584">
        <v>3140.99</v>
      </c>
      <c r="B5584">
        <v>66.887439999999998</v>
      </c>
      <c r="D5584">
        <v>85.937690000000003</v>
      </c>
      <c r="F5584">
        <f t="shared" si="87"/>
        <v>69.754554810167079</v>
      </c>
    </row>
    <row r="5585" spans="1:6" x14ac:dyDescent="0.35">
      <c r="A5585">
        <v>3141.4720000000002</v>
      </c>
      <c r="B5585">
        <v>66.759450000000001</v>
      </c>
      <c r="D5585">
        <v>85.917820000000006</v>
      </c>
      <c r="F5585">
        <f t="shared" si="87"/>
        <v>69.738426578141315</v>
      </c>
    </row>
    <row r="5586" spans="1:6" x14ac:dyDescent="0.35">
      <c r="A5586">
        <v>3141.9540000000002</v>
      </c>
      <c r="B5586">
        <v>66.623419999999996</v>
      </c>
      <c r="D5586">
        <v>85.908720000000002</v>
      </c>
      <c r="F5586">
        <f t="shared" si="87"/>
        <v>69.731040221249799</v>
      </c>
    </row>
    <row r="5587" spans="1:6" x14ac:dyDescent="0.35">
      <c r="A5587">
        <v>3142.4369999999999</v>
      </c>
      <c r="B5587">
        <v>66.486180000000004</v>
      </c>
      <c r="D5587">
        <v>85.908119999999997</v>
      </c>
      <c r="F5587">
        <f t="shared" si="87"/>
        <v>69.730553208707491</v>
      </c>
    </row>
    <row r="5588" spans="1:6" x14ac:dyDescent="0.35">
      <c r="A5588">
        <v>3142.9189999999999</v>
      </c>
      <c r="B5588">
        <v>66.353920000000002</v>
      </c>
      <c r="D5588">
        <v>85.912930000000003</v>
      </c>
      <c r="F5588">
        <f t="shared" si="87"/>
        <v>69.73445742592159</v>
      </c>
    </row>
    <row r="5589" spans="1:6" x14ac:dyDescent="0.35">
      <c r="A5589">
        <v>3143.4009999999998</v>
      </c>
      <c r="B5589">
        <v>66.230530000000002</v>
      </c>
      <c r="D5589">
        <v>85.919839999999994</v>
      </c>
      <c r="F5589">
        <f t="shared" si="87"/>
        <v>69.740066187033705</v>
      </c>
    </row>
    <row r="5590" spans="1:6" x14ac:dyDescent="0.35">
      <c r="A5590">
        <v>3143.8829999999998</v>
      </c>
      <c r="B5590">
        <v>66.117599999999996</v>
      </c>
      <c r="D5590">
        <v>85.9251</v>
      </c>
      <c r="F5590">
        <f t="shared" si="87"/>
        <v>69.744335663654525</v>
      </c>
    </row>
    <row r="5591" spans="1:6" x14ac:dyDescent="0.35">
      <c r="A5591">
        <v>3144.3649999999998</v>
      </c>
      <c r="B5591">
        <v>66.014470000000003</v>
      </c>
      <c r="D5591">
        <v>85.925520000000006</v>
      </c>
      <c r="F5591">
        <f t="shared" si="87"/>
        <v>69.744676572434145</v>
      </c>
    </row>
    <row r="5592" spans="1:6" x14ac:dyDescent="0.35">
      <c r="A5592">
        <v>3144.8470000000002</v>
      </c>
      <c r="B5592">
        <v>65.919269999999997</v>
      </c>
      <c r="D5592">
        <v>85.918639999999996</v>
      </c>
      <c r="F5592">
        <f t="shared" si="87"/>
        <v>69.739092161949117</v>
      </c>
    </row>
    <row r="5593" spans="1:6" x14ac:dyDescent="0.35">
      <c r="A5593">
        <v>3145.3290000000002</v>
      </c>
      <c r="B5593">
        <v>65.829669999999993</v>
      </c>
      <c r="D5593">
        <v>85.902850000000001</v>
      </c>
      <c r="F5593">
        <f t="shared" si="87"/>
        <v>69.72627561521098</v>
      </c>
    </row>
    <row r="5594" spans="1:6" x14ac:dyDescent="0.35">
      <c r="A5594">
        <v>3145.8110000000001</v>
      </c>
      <c r="B5594">
        <v>65.743790000000004</v>
      </c>
      <c r="D5594">
        <v>85.877629999999996</v>
      </c>
      <c r="F5594">
        <f t="shared" si="87"/>
        <v>69.705804854683066</v>
      </c>
    </row>
    <row r="5595" spans="1:6" x14ac:dyDescent="0.35">
      <c r="A5595">
        <v>3146.2930000000001</v>
      </c>
      <c r="B5595">
        <v>65.659899999999993</v>
      </c>
      <c r="D5595">
        <v>85.843360000000004</v>
      </c>
      <c r="F5595">
        <f t="shared" si="87"/>
        <v>69.677988321642161</v>
      </c>
    </row>
    <row r="5596" spans="1:6" x14ac:dyDescent="0.35">
      <c r="A5596">
        <v>3146.7759999999998</v>
      </c>
      <c r="B5596">
        <v>65.576210000000003</v>
      </c>
      <c r="D5596">
        <v>85.801000000000002</v>
      </c>
      <c r="F5596">
        <f t="shared" si="87"/>
        <v>69.643605236155935</v>
      </c>
    </row>
    <row r="5597" spans="1:6" x14ac:dyDescent="0.35">
      <c r="A5597">
        <v>3147.2579999999998</v>
      </c>
      <c r="B5597">
        <v>65.490579999999994</v>
      </c>
      <c r="D5597">
        <v>85.751980000000003</v>
      </c>
      <c r="F5597">
        <f t="shared" si="87"/>
        <v>69.603816311450203</v>
      </c>
    </row>
    <row r="5598" spans="1:6" x14ac:dyDescent="0.35">
      <c r="A5598">
        <v>3147.74</v>
      </c>
      <c r="B5598">
        <v>65.400630000000007</v>
      </c>
      <c r="D5598">
        <v>85.697959999999995</v>
      </c>
      <c r="F5598">
        <f t="shared" si="87"/>
        <v>69.559968948891978</v>
      </c>
    </row>
    <row r="5599" spans="1:6" x14ac:dyDescent="0.35">
      <c r="A5599">
        <v>3148.2220000000002</v>
      </c>
      <c r="B5599">
        <v>65.304339999999996</v>
      </c>
      <c r="D5599">
        <v>85.64067</v>
      </c>
      <c r="F5599">
        <f t="shared" si="87"/>
        <v>69.513467367978251</v>
      </c>
    </row>
    <row r="5600" spans="1:6" x14ac:dyDescent="0.35">
      <c r="A5600">
        <v>3148.7040000000002</v>
      </c>
      <c r="B5600">
        <v>65.201089999999994</v>
      </c>
      <c r="D5600">
        <v>85.581680000000006</v>
      </c>
      <c r="F5600">
        <f t="shared" si="87"/>
        <v>69.465585918194677</v>
      </c>
    </row>
    <row r="5601" spans="1:6" x14ac:dyDescent="0.35">
      <c r="A5601">
        <v>3149.1860000000001</v>
      </c>
      <c r="B5601">
        <v>65.092119999999994</v>
      </c>
      <c r="D5601">
        <v>85.522310000000004</v>
      </c>
      <c r="F5601">
        <f t="shared" si="87"/>
        <v>69.417396027134316</v>
      </c>
    </row>
    <row r="5602" spans="1:6" x14ac:dyDescent="0.35">
      <c r="A5602">
        <v>3149.6680000000001</v>
      </c>
      <c r="B5602">
        <v>64.981110000000001</v>
      </c>
      <c r="D5602">
        <v>85.463340000000002</v>
      </c>
      <c r="F5602">
        <f t="shared" si="87"/>
        <v>69.369530811102138</v>
      </c>
    </row>
    <row r="5603" spans="1:6" x14ac:dyDescent="0.35">
      <c r="A5603">
        <v>3150.15</v>
      </c>
      <c r="B5603">
        <v>64.872839999999997</v>
      </c>
      <c r="D5603">
        <v>85.404849999999996</v>
      </c>
      <c r="F5603">
        <f t="shared" si="87"/>
        <v>69.322055205103808</v>
      </c>
    </row>
    <row r="5604" spans="1:6" x14ac:dyDescent="0.35">
      <c r="A5604">
        <v>3150.6329999999998</v>
      </c>
      <c r="B5604">
        <v>64.772239999999996</v>
      </c>
      <c r="D5604">
        <v>85.34648</v>
      </c>
      <c r="F5604">
        <f t="shared" si="87"/>
        <v>69.274677001613938</v>
      </c>
    </row>
    <row r="5605" spans="1:6" x14ac:dyDescent="0.35">
      <c r="A5605">
        <v>3151.1149999999998</v>
      </c>
      <c r="B5605">
        <v>64.682879999999997</v>
      </c>
      <c r="D5605">
        <v>85.287610000000001</v>
      </c>
      <c r="F5605">
        <f t="shared" si="87"/>
        <v>69.226892954338823</v>
      </c>
    </row>
    <row r="5606" spans="1:6" x14ac:dyDescent="0.35">
      <c r="A5606">
        <v>3151.5970000000002</v>
      </c>
      <c r="B5606">
        <v>64.605729999999994</v>
      </c>
      <c r="D5606">
        <v>85.227950000000007</v>
      </c>
      <c r="F5606">
        <f t="shared" si="87"/>
        <v>69.178467673883006</v>
      </c>
    </row>
    <row r="5607" spans="1:6" x14ac:dyDescent="0.35">
      <c r="A5607">
        <v>3152.0790000000002</v>
      </c>
      <c r="B5607">
        <v>64.539050000000003</v>
      </c>
      <c r="D5607">
        <v>85.168139999999994</v>
      </c>
      <c r="F5607">
        <f t="shared" si="87"/>
        <v>69.129920640291616</v>
      </c>
    </row>
    <row r="5608" spans="1:6" x14ac:dyDescent="0.35">
      <c r="A5608">
        <v>3152.5610000000001</v>
      </c>
      <c r="B5608">
        <v>64.478999999999999</v>
      </c>
      <c r="D5608">
        <v>85.109809999999996</v>
      </c>
      <c r="F5608">
        <f t="shared" si="87"/>
        <v>69.082574904304565</v>
      </c>
    </row>
    <row r="5609" spans="1:6" x14ac:dyDescent="0.35">
      <c r="A5609">
        <v>3153.0430000000001</v>
      </c>
      <c r="B5609">
        <v>64.421229999999994</v>
      </c>
      <c r="D5609">
        <v>85.055310000000006</v>
      </c>
      <c r="F5609">
        <f t="shared" si="87"/>
        <v>69.038337931712519</v>
      </c>
    </row>
    <row r="5610" spans="1:6" x14ac:dyDescent="0.35">
      <c r="A5610">
        <v>3153.5250000000001</v>
      </c>
      <c r="B5610">
        <v>64.361660000000001</v>
      </c>
      <c r="D5610">
        <v>85.007350000000002</v>
      </c>
      <c r="F5610">
        <f t="shared" si="87"/>
        <v>68.99940939583152</v>
      </c>
    </row>
    <row r="5611" spans="1:6" x14ac:dyDescent="0.35">
      <c r="A5611">
        <v>3154.0070000000001</v>
      </c>
      <c r="B5611">
        <v>64.297650000000004</v>
      </c>
      <c r="D5611">
        <v>84.967879999999994</v>
      </c>
      <c r="F5611">
        <f t="shared" si="87"/>
        <v>68.967372087424025</v>
      </c>
    </row>
    <row r="5612" spans="1:6" x14ac:dyDescent="0.35">
      <c r="A5612">
        <v>3154.49</v>
      </c>
      <c r="B5612">
        <v>64.22842</v>
      </c>
      <c r="D5612">
        <v>84.937479999999994</v>
      </c>
      <c r="F5612">
        <f t="shared" si="87"/>
        <v>68.94269678528093</v>
      </c>
    </row>
    <row r="5613" spans="1:6" x14ac:dyDescent="0.35">
      <c r="A5613">
        <v>3154.9720000000002</v>
      </c>
      <c r="B5613">
        <v>64.154079999999993</v>
      </c>
      <c r="D5613">
        <v>84.914990000000003</v>
      </c>
      <c r="F5613">
        <f t="shared" si="87"/>
        <v>68.924441931820482</v>
      </c>
    </row>
    <row r="5614" spans="1:6" x14ac:dyDescent="0.35">
      <c r="A5614">
        <v>3155.4540000000002</v>
      </c>
      <c r="B5614">
        <v>64.075130000000001</v>
      </c>
      <c r="D5614">
        <v>84.897589999999994</v>
      </c>
      <c r="F5614">
        <f t="shared" si="87"/>
        <v>68.910318568093828</v>
      </c>
    </row>
    <row r="5615" spans="1:6" x14ac:dyDescent="0.35">
      <c r="A5615">
        <v>3155.9360000000001</v>
      </c>
      <c r="B5615">
        <v>63.991889999999998</v>
      </c>
      <c r="D5615">
        <v>84.881609999999995</v>
      </c>
      <c r="F5615">
        <f t="shared" si="87"/>
        <v>68.897347800717299</v>
      </c>
    </row>
    <row r="5616" spans="1:6" x14ac:dyDescent="0.35">
      <c r="A5616">
        <v>3156.4180000000001</v>
      </c>
      <c r="B5616">
        <v>63.904089999999997</v>
      </c>
      <c r="D5616">
        <v>84.86327</v>
      </c>
      <c r="F5616">
        <f t="shared" si="87"/>
        <v>68.882461450674398</v>
      </c>
    </row>
    <row r="5617" spans="1:6" x14ac:dyDescent="0.35">
      <c r="A5617">
        <v>3156.9</v>
      </c>
      <c r="B5617">
        <v>63.811239999999998</v>
      </c>
      <c r="D5617">
        <v>84.839420000000004</v>
      </c>
      <c r="F5617">
        <f t="shared" si="87"/>
        <v>68.86310270211807</v>
      </c>
    </row>
    <row r="5618" spans="1:6" x14ac:dyDescent="0.35">
      <c r="A5618">
        <v>3157.3820000000001</v>
      </c>
      <c r="B5618">
        <v>63.713250000000002</v>
      </c>
      <c r="D5618">
        <v>84.808229999999995</v>
      </c>
      <c r="F5618">
        <f t="shared" si="87"/>
        <v>68.837786166794288</v>
      </c>
    </row>
    <row r="5619" spans="1:6" x14ac:dyDescent="0.35">
      <c r="A5619">
        <v>3157.864</v>
      </c>
      <c r="B5619">
        <v>63.610610000000001</v>
      </c>
      <c r="D5619">
        <v>84.769189999999995</v>
      </c>
      <c r="F5619">
        <f t="shared" si="87"/>
        <v>68.806097884042103</v>
      </c>
    </row>
    <row r="5620" spans="1:6" x14ac:dyDescent="0.35">
      <c r="A5620">
        <v>3158.346</v>
      </c>
      <c r="B5620">
        <v>63.50468</v>
      </c>
      <c r="D5620">
        <v>84.722939999999994</v>
      </c>
      <c r="F5620">
        <f t="shared" si="87"/>
        <v>68.768557333906642</v>
      </c>
    </row>
    <row r="5621" spans="1:6" x14ac:dyDescent="0.35">
      <c r="A5621">
        <v>3158.8290000000002</v>
      </c>
      <c r="B5621">
        <v>63.397109999999998</v>
      </c>
      <c r="D5621">
        <v>84.670820000000006</v>
      </c>
      <c r="F5621">
        <f t="shared" si="87"/>
        <v>68.726252177732391</v>
      </c>
    </row>
    <row r="5622" spans="1:6" x14ac:dyDescent="0.35">
      <c r="A5622">
        <v>3159.3110000000001</v>
      </c>
      <c r="B5622">
        <v>63.289349999999999</v>
      </c>
      <c r="D5622">
        <v>84.614879999999999</v>
      </c>
      <c r="F5622">
        <f t="shared" si="87"/>
        <v>68.680846375038826</v>
      </c>
    </row>
    <row r="5623" spans="1:6" x14ac:dyDescent="0.35">
      <c r="A5623">
        <v>3159.7930000000001</v>
      </c>
      <c r="B5623">
        <v>63.182160000000003</v>
      </c>
      <c r="D5623">
        <v>84.557329999999993</v>
      </c>
      <c r="F5623">
        <f t="shared" si="87"/>
        <v>68.634133755356757</v>
      </c>
    </row>
    <row r="5624" spans="1:6" x14ac:dyDescent="0.35">
      <c r="A5624">
        <v>3160.2750000000001</v>
      </c>
      <c r="B5624">
        <v>63.075589999999998</v>
      </c>
      <c r="D5624">
        <v>84.500489999999999</v>
      </c>
      <c r="F5624">
        <f t="shared" si="87"/>
        <v>68.58799743384975</v>
      </c>
    </row>
    <row r="5625" spans="1:6" x14ac:dyDescent="0.35">
      <c r="A5625">
        <v>3160.7570000000001</v>
      </c>
      <c r="B5625">
        <v>62.969320000000003</v>
      </c>
      <c r="D5625">
        <v>84.446849999999998</v>
      </c>
      <c r="F5625">
        <f t="shared" si="87"/>
        <v>68.544458512568326</v>
      </c>
    </row>
    <row r="5626" spans="1:6" x14ac:dyDescent="0.35">
      <c r="A5626">
        <v>3161.239</v>
      </c>
      <c r="B5626">
        <v>62.863570000000003</v>
      </c>
      <c r="D5626">
        <v>84.398499999999999</v>
      </c>
      <c r="F5626">
        <f t="shared" si="87"/>
        <v>68.505213418534822</v>
      </c>
    </row>
    <row r="5627" spans="1:6" x14ac:dyDescent="0.35">
      <c r="A5627">
        <v>3161.721</v>
      </c>
      <c r="B5627">
        <v>62.759529999999998</v>
      </c>
      <c r="D5627">
        <v>84.356989999999996</v>
      </c>
      <c r="F5627">
        <f t="shared" si="87"/>
        <v>68.471520267483513</v>
      </c>
    </row>
    <row r="5628" spans="1:6" x14ac:dyDescent="0.35">
      <c r="A5628">
        <v>3162.203</v>
      </c>
      <c r="B5628">
        <v>62.659529999999997</v>
      </c>
      <c r="D5628">
        <v>84.323130000000006</v>
      </c>
      <c r="F5628">
        <f t="shared" si="87"/>
        <v>68.444036526346522</v>
      </c>
    </row>
    <row r="5629" spans="1:6" x14ac:dyDescent="0.35">
      <c r="A5629">
        <v>3162.6860000000001</v>
      </c>
      <c r="B5629">
        <v>62.566220000000001</v>
      </c>
      <c r="D5629">
        <v>84.296629999999993</v>
      </c>
      <c r="F5629">
        <f t="shared" si="87"/>
        <v>68.422526805728353</v>
      </c>
    </row>
    <row r="5630" spans="1:6" x14ac:dyDescent="0.35">
      <c r="A5630">
        <v>3163.1669999999999</v>
      </c>
      <c r="B5630">
        <v>62.481380000000001</v>
      </c>
      <c r="D5630">
        <v>84.276439999999994</v>
      </c>
      <c r="F5630">
        <f t="shared" si="87"/>
        <v>68.406138833680032</v>
      </c>
    </row>
    <row r="5631" spans="1:6" x14ac:dyDescent="0.35">
      <c r="A5631">
        <v>3163.65</v>
      </c>
      <c r="B5631">
        <v>62.404690000000002</v>
      </c>
      <c r="D5631">
        <v>84.260930000000002</v>
      </c>
      <c r="F5631">
        <f t="shared" si="87"/>
        <v>68.393549559461647</v>
      </c>
    </row>
    <row r="5632" spans="1:6" x14ac:dyDescent="0.35">
      <c r="A5632">
        <v>3164.1320000000001</v>
      </c>
      <c r="B5632">
        <v>62.333080000000002</v>
      </c>
      <c r="D5632">
        <v>84.248469999999998</v>
      </c>
      <c r="F5632">
        <f t="shared" si="87"/>
        <v>68.383435932333256</v>
      </c>
    </row>
    <row r="5633" spans="1:6" x14ac:dyDescent="0.35">
      <c r="A5633">
        <v>3164.614</v>
      </c>
      <c r="B5633">
        <v>62.261229999999998</v>
      </c>
      <c r="D5633">
        <v>84.237549999999999</v>
      </c>
      <c r="F5633">
        <f t="shared" si="87"/>
        <v>68.374572304063435</v>
      </c>
    </row>
    <row r="5634" spans="1:6" x14ac:dyDescent="0.35">
      <c r="A5634">
        <v>3165.096</v>
      </c>
      <c r="B5634">
        <v>62.182720000000003</v>
      </c>
      <c r="D5634">
        <v>84.227170000000001</v>
      </c>
      <c r="F5634">
        <f t="shared" si="87"/>
        <v>68.366146987081692</v>
      </c>
    </row>
    <row r="5635" spans="1:6" x14ac:dyDescent="0.35">
      <c r="A5635">
        <v>3165.578</v>
      </c>
      <c r="B5635">
        <v>62.092880000000001</v>
      </c>
      <c r="D5635">
        <v>84.216610000000003</v>
      </c>
      <c r="F5635">
        <f t="shared" ref="F5635:F5698" si="88">SUM(D5635/$E$1)</f>
        <v>68.357575566337246</v>
      </c>
    </row>
    <row r="5636" spans="1:6" x14ac:dyDescent="0.35">
      <c r="A5636">
        <v>3166.06</v>
      </c>
      <c r="B5636">
        <v>61.990220000000001</v>
      </c>
      <c r="D5636">
        <v>84.205349999999996</v>
      </c>
      <c r="F5636">
        <f t="shared" si="88"/>
        <v>68.348435964293458</v>
      </c>
    </row>
    <row r="5637" spans="1:6" x14ac:dyDescent="0.35">
      <c r="A5637">
        <v>3166.5419999999999</v>
      </c>
      <c r="B5637">
        <v>61.877740000000003</v>
      </c>
      <c r="D5637">
        <v>84.192670000000007</v>
      </c>
      <c r="F5637">
        <f t="shared" si="88"/>
        <v>68.338143765899574</v>
      </c>
    </row>
    <row r="5638" spans="1:6" x14ac:dyDescent="0.35">
      <c r="A5638">
        <v>3167.0239999999999</v>
      </c>
      <c r="B5638">
        <v>61.761839999999999</v>
      </c>
      <c r="D5638">
        <v>84.177890000000005</v>
      </c>
      <c r="F5638">
        <f t="shared" si="88"/>
        <v>68.326147023607632</v>
      </c>
    </row>
    <row r="5639" spans="1:6" x14ac:dyDescent="0.35">
      <c r="A5639">
        <v>3167.5070000000001</v>
      </c>
      <c r="B5639">
        <v>61.650849999999998</v>
      </c>
      <c r="D5639">
        <v>84.160240000000002</v>
      </c>
      <c r="F5639">
        <f t="shared" si="88"/>
        <v>68.31182073798837</v>
      </c>
    </row>
    <row r="5640" spans="1:6" x14ac:dyDescent="0.35">
      <c r="A5640">
        <v>3167.989</v>
      </c>
      <c r="B5640">
        <v>61.551960000000001</v>
      </c>
      <c r="D5640">
        <v>84.13937</v>
      </c>
      <c r="F5640">
        <f t="shared" si="88"/>
        <v>68.294880818392102</v>
      </c>
    </row>
    <row r="5641" spans="1:6" x14ac:dyDescent="0.35">
      <c r="A5641">
        <v>3168.471</v>
      </c>
      <c r="B5641">
        <v>61.468580000000003</v>
      </c>
      <c r="D5641">
        <v>84.115620000000007</v>
      </c>
      <c r="F5641">
        <f t="shared" si="88"/>
        <v>68.275603238592822</v>
      </c>
    </row>
    <row r="5642" spans="1:6" x14ac:dyDescent="0.35">
      <c r="A5642">
        <v>3168.953</v>
      </c>
      <c r="B5642">
        <v>61.399610000000003</v>
      </c>
      <c r="D5642">
        <v>84.09</v>
      </c>
      <c r="F5642">
        <f t="shared" si="88"/>
        <v>68.254807803036712</v>
      </c>
    </row>
    <row r="5643" spans="1:6" x14ac:dyDescent="0.35">
      <c r="A5643">
        <v>3169.4349999999999</v>
      </c>
      <c r="B5643">
        <v>61.339700000000001</v>
      </c>
      <c r="D5643">
        <v>84.064480000000003</v>
      </c>
      <c r="F5643">
        <f t="shared" si="88"/>
        <v>68.234093536237637</v>
      </c>
    </row>
    <row r="5644" spans="1:6" x14ac:dyDescent="0.35">
      <c r="A5644">
        <v>3169.9169999999999</v>
      </c>
      <c r="B5644">
        <v>61.282110000000003</v>
      </c>
      <c r="D5644">
        <v>84.040890000000005</v>
      </c>
      <c r="F5644">
        <f t="shared" si="88"/>
        <v>68.214945826449636</v>
      </c>
    </row>
    <row r="5645" spans="1:6" x14ac:dyDescent="0.35">
      <c r="A5645">
        <v>3170.3989999999999</v>
      </c>
      <c r="B5645">
        <v>61.22063</v>
      </c>
      <c r="D5645">
        <v>84.020690000000002</v>
      </c>
      <c r="F5645">
        <f t="shared" si="88"/>
        <v>68.19854973752561</v>
      </c>
    </row>
    <row r="5646" spans="1:6" x14ac:dyDescent="0.35">
      <c r="A5646">
        <v>3170.8809999999999</v>
      </c>
      <c r="B5646">
        <v>61.152340000000002</v>
      </c>
      <c r="D5646">
        <v>84.003870000000006</v>
      </c>
      <c r="F5646">
        <f t="shared" si="88"/>
        <v>68.184897152589855</v>
      </c>
    </row>
    <row r="5647" spans="1:6" x14ac:dyDescent="0.35">
      <c r="A5647">
        <v>3171.364</v>
      </c>
      <c r="B5647">
        <v>61.078240000000001</v>
      </c>
      <c r="D5647">
        <v>83.988529999999997</v>
      </c>
      <c r="F5647">
        <f t="shared" si="88"/>
        <v>68.172445865258439</v>
      </c>
    </row>
    <row r="5648" spans="1:6" x14ac:dyDescent="0.35">
      <c r="A5648">
        <v>3171.846</v>
      </c>
      <c r="B5648">
        <v>61.002400000000002</v>
      </c>
      <c r="D5648">
        <v>83.970470000000006</v>
      </c>
      <c r="F5648">
        <f t="shared" si="88"/>
        <v>68.157786787735276</v>
      </c>
    </row>
    <row r="5649" spans="1:6" x14ac:dyDescent="0.35">
      <c r="A5649">
        <v>3172.328</v>
      </c>
      <c r="B5649">
        <v>60.929740000000002</v>
      </c>
      <c r="D5649">
        <v>83.94408</v>
      </c>
      <c r="F5649">
        <f t="shared" si="88"/>
        <v>68.136366352749874</v>
      </c>
    </row>
    <row r="5650" spans="1:6" x14ac:dyDescent="0.35">
      <c r="A5650">
        <v>3172.81</v>
      </c>
      <c r="B5650">
        <v>60.863619999999997</v>
      </c>
      <c r="D5650">
        <v>83.903530000000003</v>
      </c>
      <c r="F5650">
        <f t="shared" si="88"/>
        <v>68.103452421766249</v>
      </c>
    </row>
    <row r="5651" spans="1:6" x14ac:dyDescent="0.35">
      <c r="A5651">
        <v>3173.2919999999999</v>
      </c>
      <c r="B5651">
        <v>60.804580000000001</v>
      </c>
      <c r="D5651">
        <v>83.844009999999997</v>
      </c>
      <c r="F5651">
        <f t="shared" si="88"/>
        <v>68.055140777570315</v>
      </c>
    </row>
    <row r="5652" spans="1:6" x14ac:dyDescent="0.35">
      <c r="A5652">
        <v>3173.7739999999999</v>
      </c>
      <c r="B5652">
        <v>60.749940000000002</v>
      </c>
      <c r="D5652">
        <v>83.763769999999994</v>
      </c>
      <c r="F5652">
        <f t="shared" si="88"/>
        <v>67.990010966913687</v>
      </c>
    </row>
    <row r="5653" spans="1:6" x14ac:dyDescent="0.35">
      <c r="A5653">
        <v>3174.2559999999999</v>
      </c>
      <c r="B5653">
        <v>60.695540000000001</v>
      </c>
      <c r="D5653">
        <v>83.664900000000003</v>
      </c>
      <c r="F5653">
        <f t="shared" si="88"/>
        <v>67.909759416818716</v>
      </c>
    </row>
    <row r="5654" spans="1:6" x14ac:dyDescent="0.35">
      <c r="A5654">
        <v>3174.7379999999998</v>
      </c>
      <c r="B5654">
        <v>60.637099999999997</v>
      </c>
      <c r="D5654">
        <v>83.554069999999996</v>
      </c>
      <c r="F5654">
        <f t="shared" si="88"/>
        <v>67.819800083380599</v>
      </c>
    </row>
    <row r="5655" spans="1:6" x14ac:dyDescent="0.35">
      <c r="A5655">
        <v>3175.22</v>
      </c>
      <c r="B5655">
        <v>60.572240000000001</v>
      </c>
      <c r="D5655">
        <v>83.441199999999995</v>
      </c>
      <c r="F5655">
        <f t="shared" si="88"/>
        <v>67.728184907298683</v>
      </c>
    </row>
    <row r="5656" spans="1:6" x14ac:dyDescent="0.35">
      <c r="A5656">
        <v>3175.703</v>
      </c>
      <c r="B5656">
        <v>60.500970000000002</v>
      </c>
      <c r="D5656">
        <v>83.337299999999999</v>
      </c>
      <c r="F5656">
        <f t="shared" si="88"/>
        <v>67.643850568724119</v>
      </c>
    </row>
    <row r="5657" spans="1:6" x14ac:dyDescent="0.35">
      <c r="A5657">
        <v>3176.1849999999999</v>
      </c>
      <c r="B5657">
        <v>60.425170000000001</v>
      </c>
      <c r="D5657">
        <v>83.252939999999995</v>
      </c>
      <c r="F5657">
        <f t="shared" si="88"/>
        <v>67.575376605277043</v>
      </c>
    </row>
    <row r="5658" spans="1:6" x14ac:dyDescent="0.35">
      <c r="A5658">
        <v>3176.6669999999999</v>
      </c>
      <c r="B5658">
        <v>60.347050000000003</v>
      </c>
      <c r="D5658">
        <v>83.194820000000007</v>
      </c>
      <c r="F5658">
        <f t="shared" si="88"/>
        <v>67.528201323679795</v>
      </c>
    </row>
    <row r="5659" spans="1:6" x14ac:dyDescent="0.35">
      <c r="A5659">
        <v>3177.1489999999999</v>
      </c>
      <c r="B5659">
        <v>60.267949999999999</v>
      </c>
      <c r="D5659">
        <v>83.164469999999994</v>
      </c>
      <c r="F5659">
        <f t="shared" si="88"/>
        <v>67.503566605915225</v>
      </c>
    </row>
    <row r="5660" spans="1:6" x14ac:dyDescent="0.35">
      <c r="A5660">
        <v>3177.6309999999999</v>
      </c>
      <c r="B5660">
        <v>60.187579999999997</v>
      </c>
      <c r="D5660">
        <v>83.157740000000004</v>
      </c>
      <c r="F5660">
        <f t="shared" si="88"/>
        <v>67.498103948565799</v>
      </c>
    </row>
    <row r="5661" spans="1:6" x14ac:dyDescent="0.35">
      <c r="A5661">
        <v>3178.1129999999998</v>
      </c>
      <c r="B5661">
        <v>60.104559999999999</v>
      </c>
      <c r="D5661">
        <v>83.166160000000005</v>
      </c>
      <c r="F5661">
        <f t="shared" si="88"/>
        <v>67.504938357909381</v>
      </c>
    </row>
    <row r="5662" spans="1:6" x14ac:dyDescent="0.35">
      <c r="A5662">
        <v>3178.5949999999998</v>
      </c>
      <c r="B5662">
        <v>60.017339999999997</v>
      </c>
      <c r="D5662">
        <v>83.178759999999997</v>
      </c>
      <c r="F5662">
        <f t="shared" si="88"/>
        <v>67.515165621297626</v>
      </c>
    </row>
    <row r="5663" spans="1:6" x14ac:dyDescent="0.35">
      <c r="A5663">
        <v>3179.0770000000002</v>
      </c>
      <c r="B5663">
        <v>59.92548</v>
      </c>
      <c r="D5663">
        <v>83.184470000000005</v>
      </c>
      <c r="F5663">
        <f t="shared" si="88"/>
        <v>67.519800357325167</v>
      </c>
    </row>
    <row r="5664" spans="1:6" x14ac:dyDescent="0.35">
      <c r="A5664">
        <v>3179.56</v>
      </c>
      <c r="B5664">
        <v>59.830150000000003</v>
      </c>
      <c r="D5664">
        <v>83.175319999999999</v>
      </c>
      <c r="F5664">
        <f t="shared" si="88"/>
        <v>67.512373416055112</v>
      </c>
    </row>
    <row r="5665" spans="1:6" x14ac:dyDescent="0.35">
      <c r="A5665">
        <v>3180.0419999999999</v>
      </c>
      <c r="B5665">
        <v>59.733870000000003</v>
      </c>
      <c r="D5665">
        <v>83.146839999999997</v>
      </c>
      <c r="F5665">
        <f t="shared" si="88"/>
        <v>67.489256554047387</v>
      </c>
    </row>
    <row r="5666" spans="1:6" x14ac:dyDescent="0.35">
      <c r="A5666">
        <v>3180.5239999999999</v>
      </c>
      <c r="B5666">
        <v>59.63937</v>
      </c>
      <c r="D5666">
        <v>83.098830000000007</v>
      </c>
      <c r="F5666">
        <f t="shared" si="88"/>
        <v>67.450287433787864</v>
      </c>
    </row>
    <row r="5667" spans="1:6" x14ac:dyDescent="0.35">
      <c r="A5667">
        <v>3181.0059999999999</v>
      </c>
      <c r="B5667">
        <v>59.548209999999997</v>
      </c>
      <c r="D5667">
        <v>83.034300000000002</v>
      </c>
      <c r="F5667">
        <f t="shared" si="88"/>
        <v>67.397909234863732</v>
      </c>
    </row>
    <row r="5668" spans="1:6" x14ac:dyDescent="0.35">
      <c r="A5668">
        <v>3181.4879999999998</v>
      </c>
      <c r="B5668">
        <v>59.460479999999997</v>
      </c>
      <c r="D5668">
        <v>82.958699999999993</v>
      </c>
      <c r="F5668">
        <f t="shared" si="88"/>
        <v>67.336545654534191</v>
      </c>
    </row>
    <row r="5669" spans="1:6" x14ac:dyDescent="0.35">
      <c r="A5669">
        <v>3181.97</v>
      </c>
      <c r="B5669">
        <v>59.374699999999997</v>
      </c>
      <c r="D5669">
        <v>82.878380000000007</v>
      </c>
      <c r="F5669">
        <f t="shared" si="88"/>
        <v>67.271350908871938</v>
      </c>
    </row>
    <row r="5670" spans="1:6" x14ac:dyDescent="0.35">
      <c r="A5670">
        <v>3182.4520000000002</v>
      </c>
      <c r="B5670">
        <v>59.289230000000003</v>
      </c>
      <c r="D5670">
        <v>82.799239999999998</v>
      </c>
      <c r="F5670">
        <f t="shared" si="88"/>
        <v>67.207113954542848</v>
      </c>
    </row>
    <row r="5671" spans="1:6" x14ac:dyDescent="0.35">
      <c r="A5671">
        <v>3182.9340000000002</v>
      </c>
      <c r="B5671">
        <v>59.20337</v>
      </c>
      <c r="D5671">
        <v>82.726650000000006</v>
      </c>
      <c r="F5671">
        <f t="shared" si="88"/>
        <v>67.148193553800539</v>
      </c>
    </row>
    <row r="5672" spans="1:6" x14ac:dyDescent="0.35">
      <c r="A5672">
        <v>3183.4169999999999</v>
      </c>
      <c r="B5672">
        <v>59.118250000000003</v>
      </c>
      <c r="D5672">
        <v>82.6648</v>
      </c>
      <c r="F5672">
        <f t="shared" si="88"/>
        <v>67.097990677565335</v>
      </c>
    </row>
    <row r="5673" spans="1:6" x14ac:dyDescent="0.35">
      <c r="A5673">
        <v>3183.8989999999999</v>
      </c>
      <c r="B5673">
        <v>59.036490000000001</v>
      </c>
      <c r="D5673">
        <v>82.616299999999995</v>
      </c>
      <c r="F5673">
        <f t="shared" si="88"/>
        <v>67.058623830396257</v>
      </c>
    </row>
    <row r="5674" spans="1:6" x14ac:dyDescent="0.35">
      <c r="A5674">
        <v>3184.3809999999999</v>
      </c>
      <c r="B5674">
        <v>58.961480000000002</v>
      </c>
      <c r="D5674">
        <v>82.582329999999999</v>
      </c>
      <c r="F5674">
        <f t="shared" si="88"/>
        <v>67.031050803626499</v>
      </c>
    </row>
    <row r="5675" spans="1:6" x14ac:dyDescent="0.35">
      <c r="A5675">
        <v>3184.8629999999998</v>
      </c>
      <c r="B5675">
        <v>58.895569999999999</v>
      </c>
      <c r="D5675">
        <v>82.562579999999997</v>
      </c>
      <c r="F5675">
        <f t="shared" si="88"/>
        <v>67.015019974109194</v>
      </c>
    </row>
    <row r="5676" spans="1:6" x14ac:dyDescent="0.35">
      <c r="A5676">
        <v>3185.3449999999998</v>
      </c>
      <c r="B5676">
        <v>58.838830000000002</v>
      </c>
      <c r="D5676">
        <v>82.555440000000004</v>
      </c>
      <c r="F5676">
        <f t="shared" si="88"/>
        <v>67.009224524855853</v>
      </c>
    </row>
    <row r="5677" spans="1:6" x14ac:dyDescent="0.35">
      <c r="A5677">
        <v>3185.8270000000002</v>
      </c>
      <c r="B5677">
        <v>58.788780000000003</v>
      </c>
      <c r="D5677">
        <v>82.558170000000004</v>
      </c>
      <c r="F5677">
        <f t="shared" si="88"/>
        <v>67.011440431923305</v>
      </c>
    </row>
    <row r="5678" spans="1:6" x14ac:dyDescent="0.35">
      <c r="A5678">
        <v>3186.3090000000002</v>
      </c>
      <c r="B5678">
        <v>58.740870000000001</v>
      </c>
      <c r="D5678">
        <v>82.56765</v>
      </c>
      <c r="F5678">
        <f t="shared" si="88"/>
        <v>67.019135230091607</v>
      </c>
    </row>
    <row r="5679" spans="1:6" x14ac:dyDescent="0.35">
      <c r="A5679">
        <v>3186.7910000000002</v>
      </c>
      <c r="B5679">
        <v>58.690330000000003</v>
      </c>
      <c r="D5679">
        <v>82.580740000000006</v>
      </c>
      <c r="F5679">
        <f t="shared" si="88"/>
        <v>67.029760220389406</v>
      </c>
    </row>
    <row r="5680" spans="1:6" x14ac:dyDescent="0.35">
      <c r="A5680">
        <v>3187.2730000000001</v>
      </c>
      <c r="B5680">
        <v>58.63308</v>
      </c>
      <c r="D5680">
        <v>82.594430000000003</v>
      </c>
      <c r="F5680">
        <f t="shared" si="88"/>
        <v>67.040872223229499</v>
      </c>
    </row>
    <row r="5681" spans="1:6" x14ac:dyDescent="0.35">
      <c r="A5681">
        <v>3187.7559999999999</v>
      </c>
      <c r="B5681">
        <v>58.56711</v>
      </c>
      <c r="D5681">
        <v>82.606049999999996</v>
      </c>
      <c r="F5681">
        <f t="shared" si="88"/>
        <v>67.050304032798664</v>
      </c>
    </row>
    <row r="5682" spans="1:6" x14ac:dyDescent="0.35">
      <c r="A5682">
        <v>3188.2379999999998</v>
      </c>
      <c r="B5682">
        <v>58.492579999999997</v>
      </c>
      <c r="D5682">
        <v>82.613280000000003</v>
      </c>
      <c r="F5682">
        <f t="shared" si="88"/>
        <v>67.056172533933363</v>
      </c>
    </row>
    <row r="5683" spans="1:6" x14ac:dyDescent="0.35">
      <c r="A5683">
        <v>3188.72</v>
      </c>
      <c r="B5683">
        <v>58.4114</v>
      </c>
      <c r="D5683">
        <v>82.613849999999999</v>
      </c>
      <c r="F5683">
        <f t="shared" si="88"/>
        <v>67.056635195848543</v>
      </c>
    </row>
    <row r="5684" spans="1:6" x14ac:dyDescent="0.35">
      <c r="A5684">
        <v>3189.2020000000002</v>
      </c>
      <c r="B5684">
        <v>58.326279999999997</v>
      </c>
      <c r="D5684">
        <v>82.606129999999993</v>
      </c>
      <c r="F5684">
        <f t="shared" si="88"/>
        <v>67.050368967804303</v>
      </c>
    </row>
    <row r="5685" spans="1:6" x14ac:dyDescent="0.35">
      <c r="A5685">
        <v>3189.6840000000002</v>
      </c>
      <c r="B5685">
        <v>58.240099999999998</v>
      </c>
      <c r="D5685">
        <v>82.589320000000001</v>
      </c>
      <c r="F5685">
        <f t="shared" si="88"/>
        <v>67.036724499744267</v>
      </c>
    </row>
    <row r="5686" spans="1:6" x14ac:dyDescent="0.35">
      <c r="A5686">
        <v>3190.1660000000002</v>
      </c>
      <c r="B5686">
        <v>58.155740000000002</v>
      </c>
      <c r="D5686">
        <v>82.564089999999993</v>
      </c>
      <c r="F5686">
        <f t="shared" si="88"/>
        <v>67.016245622340634</v>
      </c>
    </row>
    <row r="5687" spans="1:6" x14ac:dyDescent="0.35">
      <c r="A5687">
        <v>3190.6480000000001</v>
      </c>
      <c r="B5687">
        <v>58.075600000000001</v>
      </c>
      <c r="D5687">
        <v>82.532780000000002</v>
      </c>
      <c r="F5687">
        <f t="shared" si="88"/>
        <v>66.990831684508407</v>
      </c>
    </row>
    <row r="5688" spans="1:6" x14ac:dyDescent="0.35">
      <c r="A5688">
        <v>3191.13</v>
      </c>
      <c r="B5688">
        <v>58.001629999999999</v>
      </c>
      <c r="D5688">
        <v>82.498840000000001</v>
      </c>
      <c r="F5688">
        <f t="shared" si="88"/>
        <v>66.963283008365764</v>
      </c>
    </row>
    <row r="5689" spans="1:6" x14ac:dyDescent="0.35">
      <c r="A5689">
        <v>3191.6129999999998</v>
      </c>
      <c r="B5689">
        <v>57.935020000000002</v>
      </c>
      <c r="D5689">
        <v>82.466120000000004</v>
      </c>
      <c r="F5689">
        <f t="shared" si="88"/>
        <v>66.936724591059118</v>
      </c>
    </row>
    <row r="5690" spans="1:6" x14ac:dyDescent="0.35">
      <c r="A5690">
        <v>3192.0940000000001</v>
      </c>
      <c r="B5690">
        <v>57.875459999999997</v>
      </c>
      <c r="D5690">
        <v>82.437340000000006</v>
      </c>
      <c r="F5690">
        <f t="shared" si="88"/>
        <v>66.913364222780231</v>
      </c>
    </row>
    <row r="5691" spans="1:6" x14ac:dyDescent="0.35">
      <c r="A5691">
        <v>3192.5770000000002</v>
      </c>
      <c r="B5691">
        <v>57.820959999999999</v>
      </c>
      <c r="D5691">
        <v>82.413139999999999</v>
      </c>
      <c r="F5691">
        <f t="shared" si="88"/>
        <v>66.893721383574217</v>
      </c>
    </row>
    <row r="5692" spans="1:6" x14ac:dyDescent="0.35">
      <c r="A5692">
        <v>3193.0590000000002</v>
      </c>
      <c r="B5692">
        <v>57.76784</v>
      </c>
      <c r="D5692">
        <v>82.391509999999997</v>
      </c>
      <c r="F5692">
        <f t="shared" si="88"/>
        <v>66.876164581424391</v>
      </c>
    </row>
    <row r="5693" spans="1:6" x14ac:dyDescent="0.35">
      <c r="A5693">
        <v>3193.5410000000002</v>
      </c>
      <c r="B5693">
        <v>57.711739999999999</v>
      </c>
      <c r="D5693">
        <v>82.368700000000004</v>
      </c>
      <c r="F5693">
        <f t="shared" si="88"/>
        <v>66.857649987941372</v>
      </c>
    </row>
    <row r="5694" spans="1:6" x14ac:dyDescent="0.35">
      <c r="A5694">
        <v>3194.0230000000001</v>
      </c>
      <c r="B5694">
        <v>57.648820000000001</v>
      </c>
      <c r="D5694">
        <v>82.340500000000006</v>
      </c>
      <c r="F5694">
        <f t="shared" si="88"/>
        <v>66.834760398453369</v>
      </c>
    </row>
    <row r="5695" spans="1:6" x14ac:dyDescent="0.35">
      <c r="A5695">
        <v>3194.5050000000001</v>
      </c>
      <c r="B5695">
        <v>57.57714</v>
      </c>
      <c r="D5695">
        <v>82.30386</v>
      </c>
      <c r="F5695">
        <f t="shared" si="88"/>
        <v>66.805020165870388</v>
      </c>
    </row>
    <row r="5696" spans="1:6" x14ac:dyDescent="0.35">
      <c r="A5696">
        <v>3194.9870000000001</v>
      </c>
      <c r="B5696">
        <v>57.497369999999997</v>
      </c>
      <c r="D5696">
        <v>82.258690000000001</v>
      </c>
      <c r="F5696">
        <f t="shared" si="88"/>
        <v>66.768356238311071</v>
      </c>
    </row>
    <row r="5697" spans="1:6" x14ac:dyDescent="0.35">
      <c r="A5697">
        <v>3195.4690000000001</v>
      </c>
      <c r="B5697">
        <v>57.412590000000002</v>
      </c>
      <c r="D5697">
        <v>82.207920000000001</v>
      </c>
      <c r="F5697">
        <f t="shared" si="88"/>
        <v>66.727146860356967</v>
      </c>
    </row>
    <row r="5698" spans="1:6" x14ac:dyDescent="0.35">
      <c r="A5698">
        <v>3195.951</v>
      </c>
      <c r="B5698">
        <v>57.327069999999999</v>
      </c>
      <c r="D5698">
        <v>82.157049999999998</v>
      </c>
      <c r="F5698">
        <f t="shared" si="88"/>
        <v>66.685856313645814</v>
      </c>
    </row>
    <row r="5699" spans="1:6" x14ac:dyDescent="0.35">
      <c r="A5699">
        <v>3196.4340000000002</v>
      </c>
      <c r="B5699">
        <v>57.244309999999999</v>
      </c>
      <c r="D5699">
        <v>82.111900000000006</v>
      </c>
      <c r="F5699">
        <f t="shared" ref="F5699:F5762" si="89">SUM(D5699/$E$1)</f>
        <v>66.649208619837907</v>
      </c>
    </row>
    <row r="5700" spans="1:6" x14ac:dyDescent="0.35">
      <c r="A5700">
        <v>3196.9160000000002</v>
      </c>
      <c r="B5700">
        <v>57.166089999999997</v>
      </c>
      <c r="D5700">
        <v>82.077190000000002</v>
      </c>
      <c r="F5700">
        <f t="shared" si="89"/>
        <v>66.621034944265986</v>
      </c>
    </row>
    <row r="5701" spans="1:6" x14ac:dyDescent="0.35">
      <c r="A5701">
        <v>3197.3980000000001</v>
      </c>
      <c r="B5701">
        <v>57.09207</v>
      </c>
      <c r="D5701">
        <v>82.054810000000003</v>
      </c>
      <c r="F5701">
        <f t="shared" si="89"/>
        <v>66.602869376438278</v>
      </c>
    </row>
    <row r="5702" spans="1:6" x14ac:dyDescent="0.35">
      <c r="A5702">
        <v>3197.88</v>
      </c>
      <c r="B5702">
        <v>57.020589999999999</v>
      </c>
      <c r="D5702">
        <v>82.043409999999994</v>
      </c>
      <c r="F5702">
        <f t="shared" si="89"/>
        <v>66.593616138134607</v>
      </c>
    </row>
    <row r="5703" spans="1:6" x14ac:dyDescent="0.35">
      <c r="A5703">
        <v>3198.3620000000001</v>
      </c>
      <c r="B5703">
        <v>56.950180000000003</v>
      </c>
      <c r="D5703">
        <v>82.039019999999994</v>
      </c>
      <c r="F5703">
        <f t="shared" si="89"/>
        <v>66.590052829700127</v>
      </c>
    </row>
    <row r="5704" spans="1:6" x14ac:dyDescent="0.35">
      <c r="A5704">
        <v>3198.8440000000001</v>
      </c>
      <c r="B5704">
        <v>56.880960000000002</v>
      </c>
      <c r="D5704">
        <v>82.036140000000003</v>
      </c>
      <c r="F5704">
        <f t="shared" si="89"/>
        <v>66.587715169497102</v>
      </c>
    </row>
    <row r="5705" spans="1:6" x14ac:dyDescent="0.35">
      <c r="A5705">
        <v>3199.326</v>
      </c>
      <c r="B5705">
        <v>56.81474</v>
      </c>
      <c r="D5705">
        <v>82.030010000000004</v>
      </c>
      <c r="F5705">
        <f t="shared" si="89"/>
        <v>66.58273952468997</v>
      </c>
    </row>
    <row r="5706" spans="1:6" x14ac:dyDescent="0.35">
      <c r="A5706">
        <v>3199.808</v>
      </c>
      <c r="B5706">
        <v>56.754359999999998</v>
      </c>
      <c r="D5706">
        <v>82.016630000000006</v>
      </c>
      <c r="F5706">
        <f t="shared" si="89"/>
        <v>66.571879144996728</v>
      </c>
    </row>
    <row r="5707" spans="1:6" x14ac:dyDescent="0.35">
      <c r="A5707">
        <v>3200.2910000000002</v>
      </c>
      <c r="B5707">
        <v>56.70196</v>
      </c>
      <c r="D5707">
        <v>81.993840000000006</v>
      </c>
      <c r="F5707">
        <f t="shared" si="89"/>
        <v>66.553380785265119</v>
      </c>
    </row>
    <row r="5708" spans="1:6" x14ac:dyDescent="0.35">
      <c r="A5708">
        <v>3200.7730000000001</v>
      </c>
      <c r="B5708">
        <v>56.657179999999997</v>
      </c>
      <c r="D5708">
        <v>81.961150000000004</v>
      </c>
      <c r="F5708">
        <f t="shared" si="89"/>
        <v>66.526846718585588</v>
      </c>
    </row>
    <row r="5709" spans="1:6" x14ac:dyDescent="0.35">
      <c r="A5709">
        <v>3201.2550000000001</v>
      </c>
      <c r="B5709">
        <v>56.616700000000002</v>
      </c>
      <c r="D5709">
        <v>81.919330000000002</v>
      </c>
      <c r="F5709">
        <f t="shared" si="89"/>
        <v>66.492901944387427</v>
      </c>
    </row>
    <row r="5710" spans="1:6" x14ac:dyDescent="0.35">
      <c r="A5710">
        <v>3201.7370000000001</v>
      </c>
      <c r="B5710">
        <v>56.575139999999998</v>
      </c>
      <c r="D5710">
        <v>81.869990000000001</v>
      </c>
      <c r="F5710">
        <f t="shared" si="89"/>
        <v>66.452853279659138</v>
      </c>
    </row>
    <row r="5711" spans="1:6" x14ac:dyDescent="0.35">
      <c r="A5711">
        <v>3202.2190000000001</v>
      </c>
      <c r="B5711">
        <v>56.527270000000001</v>
      </c>
      <c r="D5711">
        <v>81.815600000000003</v>
      </c>
      <c r="F5711">
        <f t="shared" si="89"/>
        <v>66.408705592699846</v>
      </c>
    </row>
    <row r="5712" spans="1:6" x14ac:dyDescent="0.35">
      <c r="A5712">
        <v>3202.701</v>
      </c>
      <c r="B5712">
        <v>56.470089999999999</v>
      </c>
      <c r="D5712">
        <v>81.759349999999998</v>
      </c>
      <c r="F5712">
        <f t="shared" si="89"/>
        <v>66.363048166859429</v>
      </c>
    </row>
    <row r="5713" spans="1:6" x14ac:dyDescent="0.35">
      <c r="A5713">
        <v>3203.183</v>
      </c>
      <c r="B5713">
        <v>56.404789999999998</v>
      </c>
      <c r="D5713">
        <v>81.704560000000001</v>
      </c>
      <c r="F5713">
        <f t="shared" si="89"/>
        <v>66.318575804871926</v>
      </c>
    </row>
    <row r="5714" spans="1:6" x14ac:dyDescent="0.35">
      <c r="A5714">
        <v>3203.665</v>
      </c>
      <c r="B5714">
        <v>56.336329999999997</v>
      </c>
      <c r="D5714">
        <v>81.654210000000006</v>
      </c>
      <c r="F5714">
        <f t="shared" si="89"/>
        <v>66.277707335697443</v>
      </c>
    </row>
    <row r="5715" spans="1:6" x14ac:dyDescent="0.35">
      <c r="A5715">
        <v>3204.1469999999999</v>
      </c>
      <c r="B5715">
        <v>56.272199999999998</v>
      </c>
      <c r="D5715">
        <v>81.610399999999998</v>
      </c>
      <c r="F5715">
        <f t="shared" si="89"/>
        <v>66.242147303233992</v>
      </c>
    </row>
    <row r="5716" spans="1:6" x14ac:dyDescent="0.35">
      <c r="A5716">
        <v>3204.63</v>
      </c>
      <c r="B5716">
        <v>56.219000000000001</v>
      </c>
      <c r="D5716">
        <v>81.57329</v>
      </c>
      <c r="F5716">
        <f t="shared" si="89"/>
        <v>66.212025577492881</v>
      </c>
    </row>
    <row r="5717" spans="1:6" x14ac:dyDescent="0.35">
      <c r="A5717">
        <v>3205.1120000000001</v>
      </c>
      <c r="B5717">
        <v>56.17998</v>
      </c>
      <c r="D5717">
        <v>81.541250000000005</v>
      </c>
      <c r="F5717">
        <f t="shared" si="89"/>
        <v>66.186019107734182</v>
      </c>
    </row>
    <row r="5718" spans="1:6" x14ac:dyDescent="0.35">
      <c r="A5718">
        <v>3205.5940000000001</v>
      </c>
      <c r="B5718">
        <v>56.153739999999999</v>
      </c>
      <c r="D5718">
        <v>81.511120000000005</v>
      </c>
      <c r="F5718">
        <f t="shared" si="89"/>
        <v>66.16156296123512</v>
      </c>
    </row>
    <row r="5719" spans="1:6" x14ac:dyDescent="0.35">
      <c r="A5719">
        <v>3206.076</v>
      </c>
      <c r="B5719">
        <v>56.134799999999998</v>
      </c>
      <c r="D5719">
        <v>81.479370000000003</v>
      </c>
      <c r="F5719">
        <f t="shared" si="89"/>
        <v>66.135791880871864</v>
      </c>
    </row>
    <row r="5720" spans="1:6" x14ac:dyDescent="0.35">
      <c r="A5720">
        <v>3206.558</v>
      </c>
      <c r="B5720">
        <v>56.11551</v>
      </c>
      <c r="D5720">
        <v>81.443619999999996</v>
      </c>
      <c r="F5720">
        <f t="shared" si="89"/>
        <v>66.106774050226619</v>
      </c>
    </row>
    <row r="5721" spans="1:6" x14ac:dyDescent="0.35">
      <c r="A5721">
        <v>3207.04</v>
      </c>
      <c r="B5721">
        <v>56.08858</v>
      </c>
      <c r="D5721">
        <v>81.403440000000003</v>
      </c>
      <c r="F5721">
        <f t="shared" si="89"/>
        <v>66.074160443644075</v>
      </c>
    </row>
    <row r="5722" spans="1:6" x14ac:dyDescent="0.35">
      <c r="A5722">
        <v>3207.5219999999999</v>
      </c>
      <c r="B5722">
        <v>56.049950000000003</v>
      </c>
      <c r="D5722">
        <v>81.360740000000007</v>
      </c>
      <c r="F5722">
        <f t="shared" si="89"/>
        <v>66.039501384383883</v>
      </c>
    </row>
    <row r="5723" spans="1:6" x14ac:dyDescent="0.35">
      <c r="A5723">
        <v>3208.0039999999999</v>
      </c>
      <c r="B5723">
        <v>55.999429999999997</v>
      </c>
      <c r="D5723">
        <v>81.319469999999995</v>
      </c>
      <c r="F5723">
        <f t="shared" si="89"/>
        <v>66.00600303834949</v>
      </c>
    </row>
    <row r="5724" spans="1:6" x14ac:dyDescent="0.35">
      <c r="A5724">
        <v>3208.4870000000001</v>
      </c>
      <c r="B5724">
        <v>55.940359999999998</v>
      </c>
      <c r="D5724">
        <v>81.284400000000005</v>
      </c>
      <c r="F5724">
        <f t="shared" si="89"/>
        <v>65.977537155252193</v>
      </c>
    </row>
    <row r="5725" spans="1:6" x14ac:dyDescent="0.35">
      <c r="A5725">
        <v>3208.9690000000001</v>
      </c>
      <c r="B5725">
        <v>55.877949999999998</v>
      </c>
      <c r="D5725">
        <v>81.259259999999998</v>
      </c>
      <c r="F5725">
        <f t="shared" si="89"/>
        <v>65.957131329729904</v>
      </c>
    </row>
    <row r="5726" spans="1:6" x14ac:dyDescent="0.35">
      <c r="A5726">
        <v>3209.451</v>
      </c>
      <c r="B5726">
        <v>55.817489999999999</v>
      </c>
      <c r="D5726">
        <v>81.245990000000006</v>
      </c>
      <c r="F5726">
        <f t="shared" si="89"/>
        <v>65.946360235669431</v>
      </c>
    </row>
    <row r="5727" spans="1:6" x14ac:dyDescent="0.35">
      <c r="A5727">
        <v>3209.933</v>
      </c>
      <c r="B5727">
        <v>55.763109999999998</v>
      </c>
      <c r="D5727">
        <v>81.243709999999993</v>
      </c>
      <c r="F5727">
        <f t="shared" si="89"/>
        <v>65.944509588008685</v>
      </c>
    </row>
    <row r="5728" spans="1:6" x14ac:dyDescent="0.35">
      <c r="A5728">
        <v>3210.415</v>
      </c>
      <c r="B5728">
        <v>55.716790000000003</v>
      </c>
      <c r="D5728">
        <v>81.249030000000005</v>
      </c>
      <c r="F5728">
        <f t="shared" si="89"/>
        <v>65.948827765883735</v>
      </c>
    </row>
    <row r="5729" spans="1:6" x14ac:dyDescent="0.35">
      <c r="A5729">
        <v>3210.8969999999999</v>
      </c>
      <c r="B5729">
        <v>55.678959999999996</v>
      </c>
      <c r="D5729">
        <v>81.256810000000002</v>
      </c>
      <c r="F5729">
        <f t="shared" si="89"/>
        <v>65.955142695182204</v>
      </c>
    </row>
    <row r="5730" spans="1:6" x14ac:dyDescent="0.35">
      <c r="A5730">
        <v>3211.3789999999999</v>
      </c>
      <c r="B5730">
        <v>55.648699999999998</v>
      </c>
      <c r="D5730">
        <v>81.260990000000007</v>
      </c>
      <c r="F5730">
        <f t="shared" si="89"/>
        <v>65.95853554922688</v>
      </c>
    </row>
    <row r="5731" spans="1:6" x14ac:dyDescent="0.35">
      <c r="A5731">
        <v>3211.8609999999999</v>
      </c>
      <c r="B5731">
        <v>55.624540000000003</v>
      </c>
      <c r="D5731">
        <v>81.256399999999999</v>
      </c>
      <c r="F5731">
        <f t="shared" si="89"/>
        <v>65.954809903278289</v>
      </c>
    </row>
    <row r="5732" spans="1:6" x14ac:dyDescent="0.35">
      <c r="A5732">
        <v>3212.3440000000001</v>
      </c>
      <c r="B5732">
        <v>55.604230000000001</v>
      </c>
      <c r="D5732">
        <v>81.239170000000001</v>
      </c>
      <c r="F5732">
        <f t="shared" si="89"/>
        <v>65.940824526438647</v>
      </c>
    </row>
    <row r="5733" spans="1:6" x14ac:dyDescent="0.35">
      <c r="A5733">
        <v>3212.826</v>
      </c>
      <c r="B5733">
        <v>55.584769999999999</v>
      </c>
      <c r="D5733">
        <v>81.207729999999998</v>
      </c>
      <c r="F5733">
        <f t="shared" si="89"/>
        <v>65.915305069222228</v>
      </c>
    </row>
    <row r="5734" spans="1:6" x14ac:dyDescent="0.35">
      <c r="A5734">
        <v>3213.308</v>
      </c>
      <c r="B5734">
        <v>55.562820000000002</v>
      </c>
      <c r="D5734">
        <v>81.163150000000002</v>
      </c>
      <c r="F5734">
        <f t="shared" si="89"/>
        <v>65.879120037329514</v>
      </c>
    </row>
    <row r="5735" spans="1:6" x14ac:dyDescent="0.35">
      <c r="A5735">
        <v>3213.79</v>
      </c>
      <c r="B5735">
        <v>55.534520000000001</v>
      </c>
      <c r="D5735">
        <v>81.109170000000006</v>
      </c>
      <c r="F5735">
        <f t="shared" si="89"/>
        <v>65.835305142274123</v>
      </c>
    </row>
    <row r="5736" spans="1:6" x14ac:dyDescent="0.35">
      <c r="A5736">
        <v>3214.2719999999999</v>
      </c>
      <c r="B5736">
        <v>55.496769999999998</v>
      </c>
      <c r="D5736">
        <v>81.051410000000004</v>
      </c>
      <c r="F5736">
        <f t="shared" si="89"/>
        <v>65.788422068202252</v>
      </c>
    </row>
    <row r="5737" spans="1:6" x14ac:dyDescent="0.35">
      <c r="A5737">
        <v>3214.7539999999999</v>
      </c>
      <c r="B5737">
        <v>55.448169999999998</v>
      </c>
      <c r="D5737">
        <v>80.995959999999997</v>
      </c>
      <c r="F5737">
        <f t="shared" si="89"/>
        <v>65.743413992418226</v>
      </c>
    </row>
    <row r="5738" spans="1:6" x14ac:dyDescent="0.35">
      <c r="A5738">
        <v>3215.2359999999999</v>
      </c>
      <c r="B5738">
        <v>55.389629999999997</v>
      </c>
      <c r="D5738">
        <v>80.948779999999999</v>
      </c>
      <c r="F5738">
        <f t="shared" si="89"/>
        <v>65.70511857284221</v>
      </c>
    </row>
    <row r="5739" spans="1:6" x14ac:dyDescent="0.35">
      <c r="A5739">
        <v>3215.7179999999998</v>
      </c>
      <c r="B5739">
        <v>55.324330000000003</v>
      </c>
      <c r="D5739">
        <v>80.913929999999993</v>
      </c>
      <c r="F5739">
        <f t="shared" si="89"/>
        <v>65.676831261010406</v>
      </c>
    </row>
    <row r="5740" spans="1:6" x14ac:dyDescent="0.35">
      <c r="A5740">
        <v>3216.2</v>
      </c>
      <c r="B5740">
        <v>55.256740000000001</v>
      </c>
      <c r="D5740">
        <v>80.892899999999997</v>
      </c>
      <c r="F5740">
        <f t="shared" si="89"/>
        <v>65.659761471402874</v>
      </c>
    </row>
    <row r="5741" spans="1:6" x14ac:dyDescent="0.35">
      <c r="A5741">
        <v>3216.683</v>
      </c>
      <c r="B5741">
        <v>55.191760000000002</v>
      </c>
      <c r="D5741">
        <v>80.88485</v>
      </c>
      <c r="F5741">
        <f t="shared" si="89"/>
        <v>65.653227386460387</v>
      </c>
    </row>
    <row r="5742" spans="1:6" x14ac:dyDescent="0.35">
      <c r="A5742">
        <v>3217.165</v>
      </c>
      <c r="B5742">
        <v>55.132939999999998</v>
      </c>
      <c r="D5742">
        <v>80.887129999999999</v>
      </c>
      <c r="F5742">
        <f t="shared" si="89"/>
        <v>65.655078034121118</v>
      </c>
    </row>
    <row r="5743" spans="1:6" x14ac:dyDescent="0.35">
      <c r="A5743">
        <v>3217.6469999999999</v>
      </c>
      <c r="B5743">
        <v>55.082009999999997</v>
      </c>
      <c r="D5743">
        <v>80.896680000000003</v>
      </c>
      <c r="F5743">
        <f t="shared" si="89"/>
        <v>65.662829650419354</v>
      </c>
    </row>
    <row r="5744" spans="1:6" x14ac:dyDescent="0.35">
      <c r="A5744">
        <v>3218.1289999999999</v>
      </c>
      <c r="B5744">
        <v>55.038670000000003</v>
      </c>
      <c r="D5744">
        <v>80.910679999999999</v>
      </c>
      <c r="F5744">
        <f t="shared" si="89"/>
        <v>65.674193276406299</v>
      </c>
    </row>
    <row r="5745" spans="1:6" x14ac:dyDescent="0.35">
      <c r="A5745">
        <v>3218.6109999999999</v>
      </c>
      <c r="B5745">
        <v>55.001539999999999</v>
      </c>
      <c r="D5745">
        <v>80.927670000000006</v>
      </c>
      <c r="F5745">
        <f t="shared" si="89"/>
        <v>65.687983848229038</v>
      </c>
    </row>
    <row r="5746" spans="1:6" x14ac:dyDescent="0.35">
      <c r="A5746">
        <v>3219.0929999999998</v>
      </c>
      <c r="B5746">
        <v>54.968960000000003</v>
      </c>
      <c r="D5746">
        <v>80.947220000000002</v>
      </c>
      <c r="F5746">
        <f t="shared" si="89"/>
        <v>65.703852340232231</v>
      </c>
    </row>
    <row r="5747" spans="1:6" x14ac:dyDescent="0.35">
      <c r="A5747">
        <v>3219.5749999999998</v>
      </c>
      <c r="B5747">
        <v>54.93985</v>
      </c>
      <c r="D5747">
        <v>80.969440000000006</v>
      </c>
      <c r="F5747">
        <f t="shared" si="89"/>
        <v>65.721888038048675</v>
      </c>
    </row>
    <row r="5748" spans="1:6" x14ac:dyDescent="0.35">
      <c r="A5748">
        <v>3220.0569999999998</v>
      </c>
      <c r="B5748">
        <v>54.914050000000003</v>
      </c>
      <c r="D5748">
        <v>80.993889999999993</v>
      </c>
      <c r="F5748">
        <f t="shared" si="89"/>
        <v>65.741733799147298</v>
      </c>
    </row>
    <row r="5749" spans="1:6" x14ac:dyDescent="0.35">
      <c r="A5749">
        <v>3220.54</v>
      </c>
      <c r="B5749">
        <v>54.891820000000003</v>
      </c>
      <c r="D5749">
        <v>81.019149999999996</v>
      </c>
      <c r="F5749">
        <f t="shared" si="89"/>
        <v>65.762237027178031</v>
      </c>
    </row>
    <row r="5750" spans="1:6" x14ac:dyDescent="0.35">
      <c r="A5750">
        <v>3221.0210000000002</v>
      </c>
      <c r="B5750">
        <v>54.873010000000001</v>
      </c>
      <c r="D5750">
        <v>81.042559999999995</v>
      </c>
      <c r="F5750">
        <f t="shared" si="89"/>
        <v>65.781238633203358</v>
      </c>
    </row>
    <row r="5751" spans="1:6" x14ac:dyDescent="0.35">
      <c r="A5751">
        <v>3221.5039999999999</v>
      </c>
      <c r="B5751">
        <v>54.856290000000001</v>
      </c>
      <c r="D5751">
        <v>81.061070000000001</v>
      </c>
      <c r="F5751">
        <f t="shared" si="89"/>
        <v>65.796262970133242</v>
      </c>
    </row>
    <row r="5752" spans="1:6" x14ac:dyDescent="0.35">
      <c r="A5752">
        <v>3221.9859999999999</v>
      </c>
      <c r="B5752">
        <v>54.838929999999998</v>
      </c>
      <c r="D5752">
        <v>81.071950000000001</v>
      </c>
      <c r="F5752">
        <f t="shared" si="89"/>
        <v>65.805094130900244</v>
      </c>
    </row>
    <row r="5753" spans="1:6" x14ac:dyDescent="0.35">
      <c r="A5753">
        <v>3222.4679999999998</v>
      </c>
      <c r="B5753">
        <v>54.816859999999998</v>
      </c>
      <c r="D5753">
        <v>81.073899999999995</v>
      </c>
      <c r="F5753">
        <f t="shared" si="89"/>
        <v>65.806676921662714</v>
      </c>
    </row>
    <row r="5754" spans="1:6" x14ac:dyDescent="0.35">
      <c r="A5754">
        <v>3222.95</v>
      </c>
      <c r="B5754">
        <v>54.786279999999998</v>
      </c>
      <c r="D5754">
        <v>81.067250000000001</v>
      </c>
      <c r="F5754">
        <f t="shared" si="89"/>
        <v>65.801279199318913</v>
      </c>
    </row>
    <row r="5755" spans="1:6" x14ac:dyDescent="0.35">
      <c r="A5755">
        <v>3223.4319999999998</v>
      </c>
      <c r="B5755">
        <v>54.744509999999998</v>
      </c>
      <c r="D5755">
        <v>81.053759999999997</v>
      </c>
      <c r="F5755">
        <f t="shared" si="89"/>
        <v>65.790329533992917</v>
      </c>
    </row>
    <row r="5756" spans="1:6" x14ac:dyDescent="0.35">
      <c r="A5756">
        <v>3223.9140000000002</v>
      </c>
      <c r="B5756">
        <v>54.691389999999998</v>
      </c>
      <c r="D5756">
        <v>81.035780000000003</v>
      </c>
      <c r="F5756">
        <f t="shared" si="89"/>
        <v>65.775735391475393</v>
      </c>
    </row>
    <row r="5757" spans="1:6" x14ac:dyDescent="0.35">
      <c r="A5757">
        <v>3224.3960000000002</v>
      </c>
      <c r="B5757">
        <v>54.62941</v>
      </c>
      <c r="D5757">
        <v>81.015000000000001</v>
      </c>
      <c r="F5757">
        <f t="shared" si="89"/>
        <v>65.758868523760484</v>
      </c>
    </row>
    <row r="5758" spans="1:6" x14ac:dyDescent="0.35">
      <c r="A5758">
        <v>3224.8780000000002</v>
      </c>
      <c r="B5758">
        <v>54.563679999999998</v>
      </c>
      <c r="D5758">
        <v>80.99203</v>
      </c>
      <c r="F5758">
        <f t="shared" si="89"/>
        <v>65.740224060266172</v>
      </c>
    </row>
    <row r="5759" spans="1:6" x14ac:dyDescent="0.35">
      <c r="A5759">
        <v>3225.3609999999999</v>
      </c>
      <c r="B5759">
        <v>54.500529999999998</v>
      </c>
      <c r="D5759">
        <v>80.966220000000007</v>
      </c>
      <c r="F5759">
        <f t="shared" si="89"/>
        <v>65.719274404071669</v>
      </c>
    </row>
    <row r="5760" spans="1:6" x14ac:dyDescent="0.35">
      <c r="A5760">
        <v>3225.8429999999998</v>
      </c>
      <c r="B5760">
        <v>54.445459999999997</v>
      </c>
      <c r="D5760">
        <v>80.936059999999998</v>
      </c>
      <c r="F5760">
        <f t="shared" si="89"/>
        <v>65.694793906945492</v>
      </c>
    </row>
    <row r="5761" spans="1:6" x14ac:dyDescent="0.35">
      <c r="A5761">
        <v>3226.3249999999998</v>
      </c>
      <c r="B5761">
        <v>54.402329999999999</v>
      </c>
      <c r="D5761">
        <v>80.900149999999996</v>
      </c>
      <c r="F5761">
        <f t="shared" si="89"/>
        <v>65.665646206288969</v>
      </c>
    </row>
    <row r="5762" spans="1:6" x14ac:dyDescent="0.35">
      <c r="A5762">
        <v>3226.8069999999998</v>
      </c>
      <c r="B5762">
        <v>54.371949999999998</v>
      </c>
      <c r="D5762">
        <v>80.858189999999993</v>
      </c>
      <c r="F5762">
        <f t="shared" si="89"/>
        <v>65.631587795830939</v>
      </c>
    </row>
    <row r="5763" spans="1:6" x14ac:dyDescent="0.35">
      <c r="A5763">
        <v>3227.2890000000002</v>
      </c>
      <c r="B5763">
        <v>54.352249999999998</v>
      </c>
      <c r="D5763">
        <v>80.81129</v>
      </c>
      <c r="F5763">
        <f t="shared" ref="F5763:F5826" si="90">SUM(D5763/$E$1)</f>
        <v>65.593519648774674</v>
      </c>
    </row>
    <row r="5764" spans="1:6" x14ac:dyDescent="0.35">
      <c r="A5764">
        <v>3227.7710000000002</v>
      </c>
      <c r="B5764">
        <v>54.339030000000001</v>
      </c>
      <c r="D5764">
        <v>80.762100000000004</v>
      </c>
      <c r="F5764">
        <f t="shared" si="90"/>
        <v>65.553592737181958</v>
      </c>
    </row>
    <row r="5765" spans="1:6" x14ac:dyDescent="0.35">
      <c r="A5765">
        <v>3228.2530000000002</v>
      </c>
      <c r="B5765">
        <v>54.32741</v>
      </c>
      <c r="D5765">
        <v>80.714230000000001</v>
      </c>
      <c r="F5765">
        <f t="shared" si="90"/>
        <v>65.51473725318229</v>
      </c>
    </row>
    <row r="5766" spans="1:6" x14ac:dyDescent="0.35">
      <c r="A5766">
        <v>3228.7350000000001</v>
      </c>
      <c r="B5766">
        <v>54.313650000000003</v>
      </c>
      <c r="D5766">
        <v>80.671099999999996</v>
      </c>
      <c r="F5766">
        <f t="shared" si="90"/>
        <v>65.479729168266786</v>
      </c>
    </row>
    <row r="5767" spans="1:6" x14ac:dyDescent="0.35">
      <c r="A5767">
        <v>3229.2179999999998</v>
      </c>
      <c r="B5767">
        <v>54.295699999999997</v>
      </c>
      <c r="D5767">
        <v>80.635599999999997</v>
      </c>
      <c r="F5767">
        <f t="shared" si="90"/>
        <v>65.450914259514164</v>
      </c>
    </row>
    <row r="5768" spans="1:6" x14ac:dyDescent="0.35">
      <c r="A5768">
        <v>3229.7</v>
      </c>
      <c r="B5768">
        <v>54.273650000000004</v>
      </c>
      <c r="D5768">
        <v>80.60915</v>
      </c>
      <c r="F5768">
        <f t="shared" si="90"/>
        <v>65.429445123274547</v>
      </c>
    </row>
    <row r="5769" spans="1:6" x14ac:dyDescent="0.35">
      <c r="A5769">
        <v>3230.1819999999998</v>
      </c>
      <c r="B5769">
        <v>54.248930000000001</v>
      </c>
      <c r="D5769">
        <v>80.591620000000006</v>
      </c>
      <c r="F5769">
        <f t="shared" si="90"/>
        <v>65.415216240163744</v>
      </c>
    </row>
    <row r="5770" spans="1:6" x14ac:dyDescent="0.35">
      <c r="A5770">
        <v>3230.6640000000002</v>
      </c>
      <c r="B5770">
        <v>54.223419999999997</v>
      </c>
      <c r="D5770">
        <v>80.581530000000001</v>
      </c>
      <c r="F5770">
        <f t="shared" si="90"/>
        <v>65.407026312577429</v>
      </c>
    </row>
    <row r="5771" spans="1:6" x14ac:dyDescent="0.35">
      <c r="A5771">
        <v>3231.1460000000002</v>
      </c>
      <c r="B5771">
        <v>54.19802</v>
      </c>
      <c r="D5771">
        <v>80.576809999999995</v>
      </c>
      <c r="F5771">
        <f t="shared" si="90"/>
        <v>65.403195147244688</v>
      </c>
    </row>
    <row r="5772" spans="1:6" x14ac:dyDescent="0.35">
      <c r="A5772">
        <v>3231.6280000000002</v>
      </c>
      <c r="B5772">
        <v>54.172400000000003</v>
      </c>
      <c r="D5772">
        <v>80.575140000000005</v>
      </c>
      <c r="F5772">
        <f t="shared" si="90"/>
        <v>65.401839629001969</v>
      </c>
    </row>
    <row r="5773" spans="1:6" x14ac:dyDescent="0.35">
      <c r="A5773">
        <v>3232.11</v>
      </c>
      <c r="B5773">
        <v>54.144919999999999</v>
      </c>
      <c r="D5773">
        <v>80.574690000000004</v>
      </c>
      <c r="F5773">
        <f t="shared" si="90"/>
        <v>65.401474369595235</v>
      </c>
    </row>
    <row r="5774" spans="1:6" x14ac:dyDescent="0.35">
      <c r="A5774">
        <v>3232.5920000000001</v>
      </c>
      <c r="B5774">
        <v>54.113799999999998</v>
      </c>
      <c r="D5774">
        <v>80.574389999999994</v>
      </c>
      <c r="F5774">
        <f t="shared" si="90"/>
        <v>65.401230863324088</v>
      </c>
    </row>
    <row r="5775" spans="1:6" x14ac:dyDescent="0.35">
      <c r="A5775">
        <v>3233.0740000000001</v>
      </c>
      <c r="B5775">
        <v>54.078189999999999</v>
      </c>
      <c r="D5775">
        <v>80.573779999999999</v>
      </c>
      <c r="F5775">
        <f t="shared" si="90"/>
        <v>65.400735733906089</v>
      </c>
    </row>
    <row r="5776" spans="1:6" x14ac:dyDescent="0.35">
      <c r="A5776">
        <v>3233.5569999999998</v>
      </c>
      <c r="B5776">
        <v>54.038960000000003</v>
      </c>
      <c r="D5776">
        <v>80.572500000000005</v>
      </c>
      <c r="F5776">
        <f t="shared" si="90"/>
        <v>65.399696773815847</v>
      </c>
    </row>
    <row r="5777" spans="1:6" x14ac:dyDescent="0.35">
      <c r="A5777">
        <v>3234.0390000000002</v>
      </c>
      <c r="B5777">
        <v>53.998939999999997</v>
      </c>
      <c r="D5777">
        <v>80.569810000000004</v>
      </c>
      <c r="F5777">
        <f t="shared" si="90"/>
        <v>65.397513334251215</v>
      </c>
    </row>
    <row r="5778" spans="1:6" x14ac:dyDescent="0.35">
      <c r="A5778">
        <v>3234.5210000000002</v>
      </c>
      <c r="B5778">
        <v>53.962069999999997</v>
      </c>
      <c r="D5778">
        <v>80.563800000000001</v>
      </c>
      <c r="F5778">
        <f t="shared" si="90"/>
        <v>65.392635091952528</v>
      </c>
    </row>
    <row r="5779" spans="1:6" x14ac:dyDescent="0.35">
      <c r="A5779">
        <v>3235.0030000000002</v>
      </c>
      <c r="B5779">
        <v>53.932299999999998</v>
      </c>
      <c r="D5779">
        <v>80.551550000000006</v>
      </c>
      <c r="F5779">
        <f t="shared" si="90"/>
        <v>65.382691919213954</v>
      </c>
    </row>
    <row r="5780" spans="1:6" x14ac:dyDescent="0.35">
      <c r="A5780">
        <v>3235.4850000000001</v>
      </c>
      <c r="B5780">
        <v>53.912019999999998</v>
      </c>
      <c r="D5780">
        <v>80.529939999999996</v>
      </c>
      <c r="F5780">
        <f t="shared" si="90"/>
        <v>65.365151350815523</v>
      </c>
    </row>
    <row r="5781" spans="1:6" x14ac:dyDescent="0.35">
      <c r="A5781">
        <v>3235.9670000000001</v>
      </c>
      <c r="B5781">
        <v>53.901290000000003</v>
      </c>
      <c r="D5781">
        <v>80.496639999999999</v>
      </c>
      <c r="F5781">
        <f t="shared" si="90"/>
        <v>65.338122154717993</v>
      </c>
    </row>
    <row r="5782" spans="1:6" x14ac:dyDescent="0.35">
      <c r="A5782">
        <v>3236.4490000000001</v>
      </c>
      <c r="B5782">
        <v>53.897880000000001</v>
      </c>
      <c r="D5782">
        <v>80.451710000000006</v>
      </c>
      <c r="F5782">
        <f t="shared" si="90"/>
        <v>65.301653032175608</v>
      </c>
    </row>
    <row r="5783" spans="1:6" x14ac:dyDescent="0.35">
      <c r="A5783">
        <v>3236.931</v>
      </c>
      <c r="B5783">
        <v>53.898260000000001</v>
      </c>
      <c r="D5783">
        <v>80.398300000000006</v>
      </c>
      <c r="F5783">
        <f t="shared" si="90"/>
        <v>65.258300799035396</v>
      </c>
    </row>
    <row r="5784" spans="1:6" x14ac:dyDescent="0.35">
      <c r="A5784">
        <v>3237.4140000000002</v>
      </c>
      <c r="B5784">
        <v>53.898710000000001</v>
      </c>
      <c r="D5784">
        <v>80.342510000000004</v>
      </c>
      <c r="F5784">
        <f t="shared" si="90"/>
        <v>65.213016749477404</v>
      </c>
    </row>
    <row r="5785" spans="1:6" x14ac:dyDescent="0.35">
      <c r="A5785">
        <v>3237.8960000000002</v>
      </c>
      <c r="B5785">
        <v>53.896509999999999</v>
      </c>
      <c r="D5785">
        <v>80.292460000000005</v>
      </c>
      <c r="F5785">
        <f t="shared" si="90"/>
        <v>65.172391786574067</v>
      </c>
    </row>
    <row r="5786" spans="1:6" x14ac:dyDescent="0.35">
      <c r="A5786">
        <v>3238.3780000000002</v>
      </c>
      <c r="B5786">
        <v>53.890720000000002</v>
      </c>
      <c r="D5786">
        <v>80.255039999999994</v>
      </c>
      <c r="F5786">
        <f t="shared" si="90"/>
        <v>65.142018437686076</v>
      </c>
    </row>
    <row r="5787" spans="1:6" x14ac:dyDescent="0.35">
      <c r="A5787">
        <v>3238.86</v>
      </c>
      <c r="B5787">
        <v>53.88205</v>
      </c>
      <c r="D5787">
        <v>80.234499999999997</v>
      </c>
      <c r="F5787">
        <f t="shared" si="90"/>
        <v>65.125346374988084</v>
      </c>
    </row>
    <row r="5788" spans="1:6" x14ac:dyDescent="0.35">
      <c r="A5788">
        <v>3239.3420000000001</v>
      </c>
      <c r="B5788">
        <v>53.872010000000003</v>
      </c>
      <c r="D5788">
        <v>80.23048</v>
      </c>
      <c r="F5788">
        <f t="shared" si="90"/>
        <v>65.1220833909547</v>
      </c>
    </row>
    <row r="5789" spans="1:6" x14ac:dyDescent="0.35">
      <c r="A5789">
        <v>3239.8240000000001</v>
      </c>
      <c r="B5789">
        <v>53.862110000000001</v>
      </c>
      <c r="D5789">
        <v>80.238339999999994</v>
      </c>
      <c r="F5789">
        <f t="shared" si="90"/>
        <v>65.128463255258794</v>
      </c>
    </row>
    <row r="5790" spans="1:6" x14ac:dyDescent="0.35">
      <c r="A5790">
        <v>3240.306</v>
      </c>
      <c r="B5790">
        <v>53.853259999999999</v>
      </c>
      <c r="D5790">
        <v>80.250240000000005</v>
      </c>
      <c r="F5790">
        <f t="shared" si="90"/>
        <v>65.13812233734771</v>
      </c>
    </row>
    <row r="5791" spans="1:6" x14ac:dyDescent="0.35">
      <c r="A5791">
        <v>3240.788</v>
      </c>
      <c r="B5791">
        <v>53.845489999999998</v>
      </c>
      <c r="D5791">
        <v>80.258240000000001</v>
      </c>
      <c r="F5791">
        <f t="shared" si="90"/>
        <v>65.144615837911672</v>
      </c>
    </row>
    <row r="5792" spans="1:6" x14ac:dyDescent="0.35">
      <c r="A5792">
        <v>3241.2710000000002</v>
      </c>
      <c r="B5792">
        <v>53.838169999999998</v>
      </c>
      <c r="D5792">
        <v>80.257339999999999</v>
      </c>
      <c r="F5792">
        <f t="shared" si="90"/>
        <v>65.143885319098231</v>
      </c>
    </row>
    <row r="5793" spans="1:6" x14ac:dyDescent="0.35">
      <c r="A5793">
        <v>3241.7530000000002</v>
      </c>
      <c r="B5793">
        <v>53.830410000000001</v>
      </c>
      <c r="D5793">
        <v>80.246769999999998</v>
      </c>
      <c r="F5793">
        <f t="shared" si="90"/>
        <v>65.135305781478081</v>
      </c>
    </row>
    <row r="5794" spans="1:6" x14ac:dyDescent="0.35">
      <c r="A5794">
        <v>3242.2350000000001</v>
      </c>
      <c r="B5794">
        <v>53.82132</v>
      </c>
      <c r="D5794">
        <v>80.230590000000007</v>
      </c>
      <c r="F5794">
        <f t="shared" si="90"/>
        <v>65.122172676587454</v>
      </c>
    </row>
    <row r="5795" spans="1:6" x14ac:dyDescent="0.35">
      <c r="A5795">
        <v>3242.7170000000001</v>
      </c>
      <c r="B5795">
        <v>53.810110000000002</v>
      </c>
      <c r="D5795">
        <v>80.215419999999995</v>
      </c>
      <c r="F5795">
        <f t="shared" si="90"/>
        <v>65.109859376143021</v>
      </c>
    </row>
    <row r="5796" spans="1:6" x14ac:dyDescent="0.35">
      <c r="A5796">
        <v>3243.1990000000001</v>
      </c>
      <c r="B5796">
        <v>53.795909999999999</v>
      </c>
      <c r="D5796">
        <v>80.208600000000004</v>
      </c>
      <c r="F5796">
        <f t="shared" si="90"/>
        <v>65.104323666912236</v>
      </c>
    </row>
    <row r="5797" spans="1:6" x14ac:dyDescent="0.35">
      <c r="A5797">
        <v>3243.681</v>
      </c>
      <c r="B5797">
        <v>53.777430000000003</v>
      </c>
      <c r="D5797">
        <v>80.215180000000004</v>
      </c>
      <c r="F5797">
        <f t="shared" si="90"/>
        <v>65.109664571126103</v>
      </c>
    </row>
    <row r="5798" spans="1:6" x14ac:dyDescent="0.35">
      <c r="A5798">
        <v>3244.163</v>
      </c>
      <c r="B5798">
        <v>53.753399999999999</v>
      </c>
      <c r="D5798">
        <v>80.236130000000003</v>
      </c>
      <c r="F5798">
        <f t="shared" si="90"/>
        <v>65.126669425727997</v>
      </c>
    </row>
    <row r="5799" spans="1:6" x14ac:dyDescent="0.35">
      <c r="A5799">
        <v>3244.645</v>
      </c>
      <c r="B5799">
        <v>53.722650000000002</v>
      </c>
      <c r="D5799">
        <v>80.268439999999998</v>
      </c>
      <c r="F5799">
        <f t="shared" si="90"/>
        <v>65.152895051130727</v>
      </c>
    </row>
    <row r="5800" spans="1:6" x14ac:dyDescent="0.35">
      <c r="A5800">
        <v>3245.127</v>
      </c>
      <c r="B5800">
        <v>53.684950000000001</v>
      </c>
      <c r="D5800">
        <v>80.306579999999997</v>
      </c>
      <c r="F5800">
        <f t="shared" si="90"/>
        <v>65.183852815069457</v>
      </c>
    </row>
    <row r="5801" spans="1:6" x14ac:dyDescent="0.35">
      <c r="A5801">
        <v>3245.61</v>
      </c>
      <c r="B5801">
        <v>53.641300000000001</v>
      </c>
      <c r="D5801">
        <v>80.344480000000004</v>
      </c>
      <c r="F5801">
        <f t="shared" si="90"/>
        <v>65.214615773991284</v>
      </c>
    </row>
    <row r="5802" spans="1:6" x14ac:dyDescent="0.35">
      <c r="A5802">
        <v>3246.0920000000001</v>
      </c>
      <c r="B5802">
        <v>53.594299999999997</v>
      </c>
      <c r="D5802">
        <v>80.37697</v>
      </c>
      <c r="F5802">
        <f t="shared" si="90"/>
        <v>65.240987503156703</v>
      </c>
    </row>
    <row r="5803" spans="1:6" x14ac:dyDescent="0.35">
      <c r="A5803">
        <v>3246.5740000000001</v>
      </c>
      <c r="B5803">
        <v>53.547310000000003</v>
      </c>
      <c r="D5803">
        <v>80.401349999999994</v>
      </c>
      <c r="F5803">
        <f t="shared" si="90"/>
        <v>65.260776446125391</v>
      </c>
    </row>
    <row r="5804" spans="1:6" x14ac:dyDescent="0.35">
      <c r="A5804">
        <v>3247.056</v>
      </c>
      <c r="B5804">
        <v>53.503590000000003</v>
      </c>
      <c r="D5804">
        <v>80.417079999999999</v>
      </c>
      <c r="F5804">
        <f t="shared" si="90"/>
        <v>65.273544291609312</v>
      </c>
    </row>
    <row r="5805" spans="1:6" x14ac:dyDescent="0.35">
      <c r="A5805">
        <v>3247.538</v>
      </c>
      <c r="B5805">
        <v>53.465530000000001</v>
      </c>
      <c r="D5805">
        <v>80.424859999999995</v>
      </c>
      <c r="F5805">
        <f t="shared" si="90"/>
        <v>65.279859220907767</v>
      </c>
    </row>
    <row r="5806" spans="1:6" x14ac:dyDescent="0.35">
      <c r="A5806">
        <v>3248.02</v>
      </c>
      <c r="B5806">
        <v>53.43374</v>
      </c>
      <c r="D5806">
        <v>80.425709999999995</v>
      </c>
      <c r="F5806">
        <f t="shared" si="90"/>
        <v>65.280549155342683</v>
      </c>
    </row>
    <row r="5807" spans="1:6" x14ac:dyDescent="0.35">
      <c r="A5807">
        <v>3248.502</v>
      </c>
      <c r="B5807">
        <v>53.407319999999999</v>
      </c>
      <c r="D5807">
        <v>80.420169999999999</v>
      </c>
      <c r="F5807">
        <f t="shared" si="90"/>
        <v>65.27605240620214</v>
      </c>
    </row>
    <row r="5808" spans="1:6" x14ac:dyDescent="0.35">
      <c r="A5808">
        <v>3248.9839999999999</v>
      </c>
      <c r="B5808">
        <v>53.384459999999997</v>
      </c>
      <c r="D5808">
        <v>80.408159999999995</v>
      </c>
      <c r="F5808">
        <f t="shared" si="90"/>
        <v>65.266304038480484</v>
      </c>
    </row>
    <row r="5809" spans="1:6" x14ac:dyDescent="0.35">
      <c r="A5809">
        <v>3249.4670000000001</v>
      </c>
      <c r="B5809">
        <v>53.363579999999999</v>
      </c>
      <c r="D5809">
        <v>80.38937</v>
      </c>
      <c r="F5809">
        <f t="shared" si="90"/>
        <v>65.25105242903085</v>
      </c>
    </row>
    <row r="5810" spans="1:6" x14ac:dyDescent="0.35">
      <c r="A5810">
        <v>3249.9479999999999</v>
      </c>
      <c r="B5810">
        <v>53.344200000000001</v>
      </c>
      <c r="D5810">
        <v>80.363720000000001</v>
      </c>
      <c r="F5810">
        <f t="shared" si="90"/>
        <v>65.230232642847625</v>
      </c>
    </row>
    <row r="5811" spans="1:6" x14ac:dyDescent="0.35">
      <c r="A5811">
        <v>3250.431</v>
      </c>
      <c r="B5811">
        <v>53.327570000000001</v>
      </c>
      <c r="D5811">
        <v>80.331829999999997</v>
      </c>
      <c r="F5811">
        <f t="shared" si="90"/>
        <v>65.2043479262245</v>
      </c>
    </row>
    <row r="5812" spans="1:6" x14ac:dyDescent="0.35">
      <c r="A5812">
        <v>3250.913</v>
      </c>
      <c r="B5812">
        <v>53.315840000000001</v>
      </c>
      <c r="D5812">
        <v>80.294970000000006</v>
      </c>
      <c r="F5812">
        <f t="shared" si="90"/>
        <v>65.174429122376011</v>
      </c>
    </row>
    <row r="5813" spans="1:6" x14ac:dyDescent="0.35">
      <c r="A5813">
        <v>3251.395</v>
      </c>
      <c r="B5813">
        <v>53.311399999999999</v>
      </c>
      <c r="D5813">
        <v>80.255240000000001</v>
      </c>
      <c r="F5813">
        <f t="shared" si="90"/>
        <v>65.142180775200188</v>
      </c>
    </row>
    <row r="5814" spans="1:6" x14ac:dyDescent="0.35">
      <c r="A5814">
        <v>3251.877</v>
      </c>
      <c r="B5814">
        <v>53.315399999999997</v>
      </c>
      <c r="D5814">
        <v>80.215040000000002</v>
      </c>
      <c r="F5814">
        <f t="shared" si="90"/>
        <v>65.109550934866235</v>
      </c>
    </row>
    <row r="5815" spans="1:6" x14ac:dyDescent="0.35">
      <c r="A5815">
        <v>3252.3589999999999</v>
      </c>
      <c r="B5815">
        <v>53.32667</v>
      </c>
      <c r="D5815">
        <v>80.176959999999994</v>
      </c>
      <c r="F5815">
        <f t="shared" si="90"/>
        <v>65.07864187218172</v>
      </c>
    </row>
    <row r="5816" spans="1:6" x14ac:dyDescent="0.35">
      <c r="A5816">
        <v>3252.8409999999999</v>
      </c>
      <c r="B5816">
        <v>53.3416</v>
      </c>
      <c r="D5816">
        <v>80.143339999999995</v>
      </c>
      <c r="F5816">
        <f t="shared" si="90"/>
        <v>65.051352936061633</v>
      </c>
    </row>
    <row r="5817" spans="1:6" x14ac:dyDescent="0.35">
      <c r="A5817">
        <v>3253.3229999999999</v>
      </c>
      <c r="B5817">
        <v>53.354570000000002</v>
      </c>
      <c r="D5817">
        <v>80.116159999999994</v>
      </c>
      <c r="F5817">
        <f t="shared" si="90"/>
        <v>65.029291267895545</v>
      </c>
    </row>
    <row r="5818" spans="1:6" x14ac:dyDescent="0.35">
      <c r="A5818">
        <v>3253.8049999999998</v>
      </c>
      <c r="B5818">
        <v>53.359870000000001</v>
      </c>
      <c r="D5818">
        <v>80.096369999999993</v>
      </c>
      <c r="F5818">
        <f t="shared" si="90"/>
        <v>65.01322797087542</v>
      </c>
    </row>
    <row r="5819" spans="1:6" x14ac:dyDescent="0.35">
      <c r="A5819">
        <v>3254.288</v>
      </c>
      <c r="B5819">
        <v>53.352829999999997</v>
      </c>
      <c r="D5819">
        <v>80.083600000000004</v>
      </c>
      <c r="F5819">
        <f t="shared" si="90"/>
        <v>65.002862720600191</v>
      </c>
    </row>
    <row r="5820" spans="1:6" x14ac:dyDescent="0.35">
      <c r="A5820">
        <v>3254.77</v>
      </c>
      <c r="B5820">
        <v>53.33155</v>
      </c>
      <c r="D5820">
        <v>80.075810000000004</v>
      </c>
      <c r="F5820">
        <f t="shared" si="90"/>
        <v>64.996539674426032</v>
      </c>
    </row>
    <row r="5821" spans="1:6" x14ac:dyDescent="0.35">
      <c r="A5821">
        <v>3255.252</v>
      </c>
      <c r="B5821">
        <v>53.297220000000003</v>
      </c>
      <c r="D5821">
        <v>80.069770000000005</v>
      </c>
      <c r="F5821">
        <f t="shared" si="90"/>
        <v>64.99163708150023</v>
      </c>
    </row>
    <row r="5822" spans="1:6" x14ac:dyDescent="0.35">
      <c r="A5822">
        <v>3255.7339999999999</v>
      </c>
      <c r="B5822">
        <v>53.253929999999997</v>
      </c>
      <c r="D5822">
        <v>80.061490000000006</v>
      </c>
      <c r="F5822">
        <f t="shared" si="90"/>
        <v>64.98491630841653</v>
      </c>
    </row>
    <row r="5823" spans="1:6" x14ac:dyDescent="0.35">
      <c r="A5823">
        <v>3256.2159999999999</v>
      </c>
      <c r="B5823">
        <v>53.207430000000002</v>
      </c>
      <c r="D5823">
        <v>80.047420000000002</v>
      </c>
      <c r="F5823">
        <f t="shared" si="90"/>
        <v>64.973495864299636</v>
      </c>
    </row>
    <row r="5824" spans="1:6" x14ac:dyDescent="0.35">
      <c r="A5824">
        <v>3256.6979999999999</v>
      </c>
      <c r="B5824">
        <v>53.16319</v>
      </c>
      <c r="D5824">
        <v>80.025800000000004</v>
      </c>
      <c r="F5824">
        <f t="shared" si="90"/>
        <v>64.955947179025515</v>
      </c>
    </row>
    <row r="5825" spans="1:6" x14ac:dyDescent="0.35">
      <c r="A5825">
        <v>3257.18</v>
      </c>
      <c r="B5825">
        <v>53.125709999999998</v>
      </c>
      <c r="D5825">
        <v>79.997249999999994</v>
      </c>
      <c r="F5825">
        <f t="shared" si="90"/>
        <v>64.932773498887826</v>
      </c>
    </row>
    <row r="5826" spans="1:6" x14ac:dyDescent="0.35">
      <c r="A5826">
        <v>3257.6619999999998</v>
      </c>
      <c r="B5826">
        <v>53.097320000000003</v>
      </c>
      <c r="D5826">
        <v>79.964609999999993</v>
      </c>
      <c r="F5826">
        <f t="shared" si="90"/>
        <v>64.906280016586834</v>
      </c>
    </row>
    <row r="5827" spans="1:6" x14ac:dyDescent="0.35">
      <c r="A5827">
        <v>3258.145</v>
      </c>
      <c r="B5827">
        <v>53.078099999999999</v>
      </c>
      <c r="D5827">
        <v>79.932159999999996</v>
      </c>
      <c r="F5827">
        <f t="shared" ref="F5827:F5890" si="91">SUM(D5827/$E$1)</f>
        <v>64.87994075492422</v>
      </c>
    </row>
    <row r="5828" spans="1:6" x14ac:dyDescent="0.35">
      <c r="A5828">
        <v>3258.627</v>
      </c>
      <c r="B5828">
        <v>53.066510000000001</v>
      </c>
      <c r="D5828">
        <v>79.904499999999999</v>
      </c>
      <c r="F5828">
        <f t="shared" si="91"/>
        <v>64.857489476724297</v>
      </c>
    </row>
    <row r="5829" spans="1:6" x14ac:dyDescent="0.35">
      <c r="A5829">
        <v>3259.1089999999999</v>
      </c>
      <c r="B5829">
        <v>53.060310000000001</v>
      </c>
      <c r="D5829">
        <v>79.885090000000005</v>
      </c>
      <c r="F5829">
        <f t="shared" si="91"/>
        <v>64.841734620980972</v>
      </c>
    </row>
    <row r="5830" spans="1:6" x14ac:dyDescent="0.35">
      <c r="A5830">
        <v>3259.5909999999999</v>
      </c>
      <c r="B5830">
        <v>53.057510000000001</v>
      </c>
      <c r="D5830">
        <v>79.875600000000006</v>
      </c>
      <c r="F5830">
        <f t="shared" si="91"/>
        <v>64.834031705936965</v>
      </c>
    </row>
    <row r="5831" spans="1:6" x14ac:dyDescent="0.35">
      <c r="A5831">
        <v>3260.0729999999999</v>
      </c>
      <c r="B5831">
        <v>53.056640000000002</v>
      </c>
      <c r="D5831">
        <v>79.875910000000005</v>
      </c>
      <c r="F5831">
        <f t="shared" si="91"/>
        <v>64.834283329083817</v>
      </c>
    </row>
    <row r="5832" spans="1:6" x14ac:dyDescent="0.35">
      <c r="A5832">
        <v>3260.5549999999998</v>
      </c>
      <c r="B5832">
        <v>53.057119999999998</v>
      </c>
      <c r="D5832">
        <v>79.884550000000004</v>
      </c>
      <c r="F5832">
        <f t="shared" si="91"/>
        <v>64.841296309692908</v>
      </c>
    </row>
    <row r="5833" spans="1:6" x14ac:dyDescent="0.35">
      <c r="A5833">
        <v>3261.0369999999998</v>
      </c>
      <c r="B5833">
        <v>53.05865</v>
      </c>
      <c r="D5833">
        <v>79.899640000000005</v>
      </c>
      <c r="F5833">
        <f t="shared" si="91"/>
        <v>64.853544675131687</v>
      </c>
    </row>
    <row r="5834" spans="1:6" x14ac:dyDescent="0.35">
      <c r="A5834">
        <v>3261.5189999999998</v>
      </c>
      <c r="B5834">
        <v>53.060839999999999</v>
      </c>
      <c r="D5834">
        <v>79.91901</v>
      </c>
      <c r="F5834">
        <f t="shared" si="91"/>
        <v>64.869267063372206</v>
      </c>
    </row>
    <row r="5835" spans="1:6" x14ac:dyDescent="0.35">
      <c r="A5835">
        <v>3262.0010000000002</v>
      </c>
      <c r="B5835">
        <v>53.062890000000003</v>
      </c>
      <c r="D5835">
        <v>79.940399999999997</v>
      </c>
      <c r="F5835">
        <f t="shared" si="91"/>
        <v>64.886629060505115</v>
      </c>
    </row>
    <row r="5836" spans="1:6" x14ac:dyDescent="0.35">
      <c r="A5836">
        <v>3262.4839999999999</v>
      </c>
      <c r="B5836">
        <v>53.063459999999999</v>
      </c>
      <c r="D5836">
        <v>79.961269999999999</v>
      </c>
      <c r="F5836">
        <f t="shared" si="91"/>
        <v>64.903568980101369</v>
      </c>
    </row>
    <row r="5837" spans="1:6" x14ac:dyDescent="0.35">
      <c r="A5837">
        <v>3262.9659999999999</v>
      </c>
      <c r="B5837">
        <v>53.061070000000001</v>
      </c>
      <c r="D5837">
        <v>79.978099999999998</v>
      </c>
      <c r="F5837">
        <f t="shared" si="91"/>
        <v>64.917229681912829</v>
      </c>
    </row>
    <row r="5838" spans="1:6" x14ac:dyDescent="0.35">
      <c r="A5838">
        <v>3263.4479999999999</v>
      </c>
      <c r="B5838">
        <v>53.054900000000004</v>
      </c>
      <c r="D5838">
        <v>79.98724</v>
      </c>
      <c r="F5838">
        <f t="shared" si="91"/>
        <v>64.924648506307165</v>
      </c>
    </row>
    <row r="5839" spans="1:6" x14ac:dyDescent="0.35">
      <c r="A5839">
        <v>3263.93</v>
      </c>
      <c r="B5839">
        <v>53.044989999999999</v>
      </c>
      <c r="D5839">
        <v>79.985590000000002</v>
      </c>
      <c r="F5839">
        <f t="shared" si="91"/>
        <v>64.923309221815842</v>
      </c>
    </row>
    <row r="5840" spans="1:6" x14ac:dyDescent="0.35">
      <c r="A5840">
        <v>3264.4119999999998</v>
      </c>
      <c r="B5840">
        <v>53.032879999999999</v>
      </c>
      <c r="D5840">
        <v>79.97175</v>
      </c>
      <c r="F5840">
        <f t="shared" si="91"/>
        <v>64.912075465840175</v>
      </c>
    </row>
    <row r="5841" spans="1:6" x14ac:dyDescent="0.35">
      <c r="A5841">
        <v>3264.8939999999998</v>
      </c>
      <c r="B5841">
        <v>53.021230000000003</v>
      </c>
      <c r="D5841">
        <v>79.947119999999998</v>
      </c>
      <c r="F5841">
        <f t="shared" si="91"/>
        <v>64.89208360097885</v>
      </c>
    </row>
    <row r="5842" spans="1:6" x14ac:dyDescent="0.35">
      <c r="A5842">
        <v>3265.3760000000002</v>
      </c>
      <c r="B5842">
        <v>53.013219999999997</v>
      </c>
      <c r="D5842">
        <v>79.916259999999994</v>
      </c>
      <c r="F5842">
        <f t="shared" si="91"/>
        <v>64.86703492255333</v>
      </c>
    </row>
    <row r="5843" spans="1:6" x14ac:dyDescent="0.35">
      <c r="A5843">
        <v>3265.8580000000002</v>
      </c>
      <c r="B5843">
        <v>53.011920000000003</v>
      </c>
      <c r="D5843">
        <v>79.886020000000002</v>
      </c>
      <c r="F5843">
        <f t="shared" si="91"/>
        <v>64.842489490421528</v>
      </c>
    </row>
    <row r="5844" spans="1:6" x14ac:dyDescent="0.35">
      <c r="A5844">
        <v>3266.3409999999999</v>
      </c>
      <c r="B5844">
        <v>53.01923</v>
      </c>
      <c r="D5844">
        <v>79.863039999999998</v>
      </c>
      <c r="F5844">
        <f t="shared" si="91"/>
        <v>64.823836910051526</v>
      </c>
    </row>
    <row r="5845" spans="1:6" x14ac:dyDescent="0.35">
      <c r="A5845">
        <v>3266.8229999999999</v>
      </c>
      <c r="B5845">
        <v>53.035409999999999</v>
      </c>
      <c r="D5845">
        <v>79.8523</v>
      </c>
      <c r="F5845">
        <f t="shared" si="91"/>
        <v>64.815119385544392</v>
      </c>
    </row>
    <row r="5846" spans="1:6" x14ac:dyDescent="0.35">
      <c r="A5846">
        <v>3267.3049999999998</v>
      </c>
      <c r="B5846">
        <v>53.05894</v>
      </c>
      <c r="D5846">
        <v>79.854969999999994</v>
      </c>
      <c r="F5846">
        <f t="shared" si="91"/>
        <v>64.817286591357615</v>
      </c>
    </row>
    <row r="5847" spans="1:6" x14ac:dyDescent="0.35">
      <c r="A5847">
        <v>3267.7869999999998</v>
      </c>
      <c r="B5847">
        <v>53.0871</v>
      </c>
      <c r="D5847">
        <v>79.868269999999995</v>
      </c>
      <c r="F5847">
        <f t="shared" si="91"/>
        <v>64.828082036045217</v>
      </c>
    </row>
    <row r="5848" spans="1:6" x14ac:dyDescent="0.35">
      <c r="A5848">
        <v>3268.2689999999998</v>
      </c>
      <c r="B5848">
        <v>53.116120000000002</v>
      </c>
      <c r="D5848">
        <v>79.886340000000004</v>
      </c>
      <c r="F5848">
        <f t="shared" si="91"/>
        <v>64.842749230444085</v>
      </c>
    </row>
    <row r="5849" spans="1:6" x14ac:dyDescent="0.35">
      <c r="A5849">
        <v>3268.7510000000002</v>
      </c>
      <c r="B5849">
        <v>53.142049999999998</v>
      </c>
      <c r="D5849">
        <v>79.902109999999993</v>
      </c>
      <c r="F5849">
        <f t="shared" si="91"/>
        <v>64.855549543430811</v>
      </c>
    </row>
    <row r="5850" spans="1:6" x14ac:dyDescent="0.35">
      <c r="A5850">
        <v>3269.2330000000002</v>
      </c>
      <c r="B5850">
        <v>53.161709999999999</v>
      </c>
      <c r="D5850">
        <v>79.910049999999998</v>
      </c>
      <c r="F5850">
        <f t="shared" si="91"/>
        <v>64.861994342740559</v>
      </c>
    </row>
    <row r="5851" spans="1:6" x14ac:dyDescent="0.35">
      <c r="A5851">
        <v>3269.7150000000001</v>
      </c>
      <c r="B5851">
        <v>53.172669999999997</v>
      </c>
      <c r="D5851">
        <v>79.907349999999994</v>
      </c>
      <c r="F5851">
        <f t="shared" si="91"/>
        <v>64.859802786300207</v>
      </c>
    </row>
    <row r="5852" spans="1:6" x14ac:dyDescent="0.35">
      <c r="A5852">
        <v>3270.1979999999999</v>
      </c>
      <c r="B5852">
        <v>53.173879999999997</v>
      </c>
      <c r="D5852">
        <v>79.894760000000005</v>
      </c>
      <c r="F5852">
        <f t="shared" si="91"/>
        <v>64.849583639787667</v>
      </c>
    </row>
    <row r="5853" spans="1:6" x14ac:dyDescent="0.35">
      <c r="A5853">
        <v>3270.68</v>
      </c>
      <c r="B5853">
        <v>53.165779999999998</v>
      </c>
      <c r="D5853">
        <v>79.875720000000001</v>
      </c>
      <c r="F5853">
        <f t="shared" si="91"/>
        <v>64.83412910844541</v>
      </c>
    </row>
    <row r="5854" spans="1:6" x14ac:dyDescent="0.35">
      <c r="A5854">
        <v>3271.1619999999998</v>
      </c>
      <c r="B5854">
        <v>53.14996</v>
      </c>
      <c r="D5854">
        <v>79.855350000000001</v>
      </c>
      <c r="F5854">
        <f t="shared" si="91"/>
        <v>64.817595032634401</v>
      </c>
    </row>
    <row r="5855" spans="1:6" x14ac:dyDescent="0.35">
      <c r="A5855">
        <v>3271.6439999999998</v>
      </c>
      <c r="B5855">
        <v>53.128999999999998</v>
      </c>
      <c r="D5855">
        <v>79.838549999999998</v>
      </c>
      <c r="F5855">
        <f t="shared" si="91"/>
        <v>64.803958681450069</v>
      </c>
    </row>
    <row r="5856" spans="1:6" x14ac:dyDescent="0.35">
      <c r="A5856">
        <v>3272.1260000000002</v>
      </c>
      <c r="B5856">
        <v>53.105919999999998</v>
      </c>
      <c r="D5856">
        <v>79.828800000000001</v>
      </c>
      <c r="F5856">
        <f t="shared" si="91"/>
        <v>64.796044727637721</v>
      </c>
    </row>
    <row r="5857" spans="1:6" x14ac:dyDescent="0.35">
      <c r="A5857">
        <v>3272.6080000000002</v>
      </c>
      <c r="B5857">
        <v>53.083739999999999</v>
      </c>
      <c r="D5857">
        <v>79.828130000000002</v>
      </c>
      <c r="F5857">
        <f t="shared" si="91"/>
        <v>64.795500896965493</v>
      </c>
    </row>
    <row r="5858" spans="1:6" x14ac:dyDescent="0.35">
      <c r="A5858">
        <v>3273.09</v>
      </c>
      <c r="B5858">
        <v>53.064979999999998</v>
      </c>
      <c r="D5858">
        <v>79.836929999999995</v>
      </c>
      <c r="F5858">
        <f t="shared" si="91"/>
        <v>64.802643747585861</v>
      </c>
    </row>
    <row r="5859" spans="1:6" x14ac:dyDescent="0.35">
      <c r="A5859">
        <v>3273.5720000000001</v>
      </c>
      <c r="B5859">
        <v>53.051220000000001</v>
      </c>
      <c r="D5859">
        <v>79.854200000000006</v>
      </c>
      <c r="F5859">
        <f t="shared" si="91"/>
        <v>64.816661591928337</v>
      </c>
    </row>
    <row r="5860" spans="1:6" x14ac:dyDescent="0.35">
      <c r="A5860">
        <v>3274.0540000000001</v>
      </c>
      <c r="B5860">
        <v>53.043010000000002</v>
      </c>
      <c r="D5860">
        <v>79.878069999999994</v>
      </c>
      <c r="F5860">
        <f t="shared" si="91"/>
        <v>64.836036574236076</v>
      </c>
    </row>
    <row r="5861" spans="1:6" x14ac:dyDescent="0.35">
      <c r="A5861">
        <v>3274.5369999999998</v>
      </c>
      <c r="B5861">
        <v>53.04</v>
      </c>
      <c r="D5861">
        <v>79.905779999999993</v>
      </c>
      <c r="F5861">
        <f t="shared" si="91"/>
        <v>64.858528436814524</v>
      </c>
    </row>
    <row r="5862" spans="1:6" x14ac:dyDescent="0.35">
      <c r="A5862">
        <v>3275.0189999999998</v>
      </c>
      <c r="B5862">
        <v>53.041220000000003</v>
      </c>
      <c r="D5862">
        <v>79.933880000000002</v>
      </c>
      <c r="F5862">
        <f t="shared" si="91"/>
        <v>64.881336857545477</v>
      </c>
    </row>
    <row r="5863" spans="1:6" x14ac:dyDescent="0.35">
      <c r="A5863">
        <v>3275.5010000000002</v>
      </c>
      <c r="B5863">
        <v>53.045250000000003</v>
      </c>
      <c r="D5863">
        <v>79.958219999999997</v>
      </c>
      <c r="F5863">
        <f t="shared" si="91"/>
        <v>64.90109333301136</v>
      </c>
    </row>
    <row r="5864" spans="1:6" x14ac:dyDescent="0.35">
      <c r="A5864">
        <v>3275.9830000000002</v>
      </c>
      <c r="B5864">
        <v>53.050550000000001</v>
      </c>
      <c r="D5864">
        <v>79.974729999999994</v>
      </c>
      <c r="F5864">
        <f t="shared" si="91"/>
        <v>64.914494294800249</v>
      </c>
    </row>
    <row r="5865" spans="1:6" x14ac:dyDescent="0.35">
      <c r="A5865">
        <v>3276.4650000000001</v>
      </c>
      <c r="B5865">
        <v>53.055579999999999</v>
      </c>
      <c r="D5865">
        <v>79.980320000000006</v>
      </c>
      <c r="F5865">
        <f t="shared" si="91"/>
        <v>64.919031628319331</v>
      </c>
    </row>
    <row r="5866" spans="1:6" x14ac:dyDescent="0.35">
      <c r="A5866">
        <v>3276.9470000000001</v>
      </c>
      <c r="B5866">
        <v>53.058770000000003</v>
      </c>
      <c r="D5866">
        <v>79.973579999999998</v>
      </c>
      <c r="F5866">
        <f t="shared" si="91"/>
        <v>64.913560854094186</v>
      </c>
    </row>
    <row r="5867" spans="1:6" x14ac:dyDescent="0.35">
      <c r="A5867">
        <v>3277.4290000000001</v>
      </c>
      <c r="B5867">
        <v>53.058599999999998</v>
      </c>
      <c r="D5867">
        <v>79.955380000000005</v>
      </c>
      <c r="F5867">
        <f t="shared" si="91"/>
        <v>64.898788140311154</v>
      </c>
    </row>
    <row r="5868" spans="1:6" x14ac:dyDescent="0.35">
      <c r="A5868">
        <v>3277.9110000000001</v>
      </c>
      <c r="B5868">
        <v>53.053980000000003</v>
      </c>
      <c r="D5868">
        <v>79.928539999999998</v>
      </c>
      <c r="F5868">
        <f t="shared" si="91"/>
        <v>64.877002445919032</v>
      </c>
    </row>
    <row r="5869" spans="1:6" x14ac:dyDescent="0.35">
      <c r="A5869">
        <v>3278.3939999999998</v>
      </c>
      <c r="B5869">
        <v>53.044220000000003</v>
      </c>
      <c r="D5869">
        <v>79.897220000000004</v>
      </c>
      <c r="F5869">
        <f t="shared" si="91"/>
        <v>64.851580391211087</v>
      </c>
    </row>
    <row r="5870" spans="1:6" x14ac:dyDescent="0.35">
      <c r="A5870">
        <v>3278.875</v>
      </c>
      <c r="B5870">
        <v>53.02937</v>
      </c>
      <c r="D5870">
        <v>79.865099999999998</v>
      </c>
      <c r="F5870">
        <f t="shared" si="91"/>
        <v>64.825508986446749</v>
      </c>
    </row>
    <row r="5871" spans="1:6" x14ac:dyDescent="0.35">
      <c r="A5871">
        <v>3279.3580000000002</v>
      </c>
      <c r="B5871">
        <v>53.010240000000003</v>
      </c>
      <c r="D5871">
        <v>79.834469999999996</v>
      </c>
      <c r="F5871">
        <f t="shared" si="91"/>
        <v>64.800646996162442</v>
      </c>
    </row>
    <row r="5872" spans="1:6" x14ac:dyDescent="0.35">
      <c r="A5872">
        <v>3279.84</v>
      </c>
      <c r="B5872">
        <v>52.988199999999999</v>
      </c>
      <c r="D5872">
        <v>79.805679999999995</v>
      </c>
      <c r="F5872">
        <f t="shared" si="91"/>
        <v>64.77727851100785</v>
      </c>
    </row>
    <row r="5873" spans="1:6" x14ac:dyDescent="0.35">
      <c r="A5873">
        <v>3280.3220000000001</v>
      </c>
      <c r="B5873">
        <v>52.964770000000001</v>
      </c>
      <c r="D5873">
        <v>79.777370000000005</v>
      </c>
      <c r="F5873">
        <f t="shared" si="91"/>
        <v>64.754299635887108</v>
      </c>
    </row>
    <row r="5874" spans="1:6" x14ac:dyDescent="0.35">
      <c r="A5874">
        <v>3280.8040000000001</v>
      </c>
      <c r="B5874">
        <v>52.941249999999997</v>
      </c>
      <c r="D5874">
        <v>79.747690000000006</v>
      </c>
      <c r="F5874">
        <f t="shared" si="91"/>
        <v>64.73020874879478</v>
      </c>
    </row>
    <row r="5875" spans="1:6" x14ac:dyDescent="0.35">
      <c r="A5875">
        <v>3281.2860000000001</v>
      </c>
      <c r="B5875">
        <v>52.918599999999998</v>
      </c>
      <c r="D5875">
        <v>79.71584</v>
      </c>
      <c r="F5875">
        <f t="shared" si="91"/>
        <v>64.704356499674461</v>
      </c>
    </row>
    <row r="5876" spans="1:6" x14ac:dyDescent="0.35">
      <c r="A5876">
        <v>3281.768</v>
      </c>
      <c r="B5876">
        <v>52.897269999999999</v>
      </c>
      <c r="D5876">
        <v>79.683170000000004</v>
      </c>
      <c r="F5876">
        <f t="shared" si="91"/>
        <v>64.677838666746354</v>
      </c>
    </row>
    <row r="5877" spans="1:6" x14ac:dyDescent="0.35">
      <c r="A5877">
        <v>3282.25</v>
      </c>
      <c r="B5877">
        <v>52.877850000000002</v>
      </c>
      <c r="D5877">
        <v>79.653630000000007</v>
      </c>
      <c r="F5877">
        <f t="shared" si="91"/>
        <v>64.653861415913894</v>
      </c>
    </row>
    <row r="5878" spans="1:6" x14ac:dyDescent="0.35">
      <c r="A5878">
        <v>3282.732</v>
      </c>
      <c r="B5878">
        <v>52.86103</v>
      </c>
      <c r="D5878">
        <v>79.633120000000005</v>
      </c>
      <c r="F5878">
        <f t="shared" si="91"/>
        <v>64.637213703843003</v>
      </c>
    </row>
    <row r="5879" spans="1:6" x14ac:dyDescent="0.35">
      <c r="A5879">
        <v>3283.2150000000001</v>
      </c>
      <c r="B5879">
        <v>52.847760000000001</v>
      </c>
      <c r="D5879">
        <v>79.627250000000004</v>
      </c>
      <c r="F5879">
        <f t="shared" si="91"/>
        <v>64.632449097804198</v>
      </c>
    </row>
    <row r="5880" spans="1:6" x14ac:dyDescent="0.35">
      <c r="A5880">
        <v>3283.6970000000001</v>
      </c>
      <c r="B5880">
        <v>52.838970000000003</v>
      </c>
      <c r="D5880">
        <v>79.640079999999998</v>
      </c>
      <c r="F5880">
        <f t="shared" si="91"/>
        <v>64.642863049333656</v>
      </c>
    </row>
    <row r="5881" spans="1:6" x14ac:dyDescent="0.35">
      <c r="A5881">
        <v>3284.1790000000001</v>
      </c>
      <c r="B5881">
        <v>52.834820000000001</v>
      </c>
      <c r="D5881">
        <v>79.672079999999994</v>
      </c>
      <c r="F5881">
        <f t="shared" si="91"/>
        <v>64.668837051589534</v>
      </c>
    </row>
    <row r="5882" spans="1:6" x14ac:dyDescent="0.35">
      <c r="A5882">
        <v>3284.6610000000001</v>
      </c>
      <c r="B5882">
        <v>52.834119999999999</v>
      </c>
      <c r="D5882">
        <v>79.719939999999994</v>
      </c>
      <c r="F5882">
        <f t="shared" si="91"/>
        <v>64.707684418713498</v>
      </c>
    </row>
    <row r="5883" spans="1:6" x14ac:dyDescent="0.35">
      <c r="A5883">
        <v>3285.143</v>
      </c>
      <c r="B5883">
        <v>52.834139999999998</v>
      </c>
      <c r="D5883">
        <v>79.776899999999998</v>
      </c>
      <c r="F5883">
        <f t="shared" si="91"/>
        <v>64.753918142728963</v>
      </c>
    </row>
    <row r="5884" spans="1:6" x14ac:dyDescent="0.35">
      <c r="A5884">
        <v>3285.625</v>
      </c>
      <c r="B5884">
        <v>52.831069999999997</v>
      </c>
      <c r="D5884">
        <v>79.834580000000003</v>
      </c>
      <c r="F5884">
        <f t="shared" si="91"/>
        <v>64.800736281795196</v>
      </c>
    </row>
    <row r="5885" spans="1:6" x14ac:dyDescent="0.35">
      <c r="A5885">
        <v>3286.107</v>
      </c>
      <c r="B5885">
        <v>52.821660000000001</v>
      </c>
      <c r="D5885">
        <v>79.885490000000004</v>
      </c>
      <c r="F5885">
        <f t="shared" si="91"/>
        <v>64.842059296009168</v>
      </c>
    </row>
    <row r="5886" spans="1:6" x14ac:dyDescent="0.35">
      <c r="A5886">
        <v>3286.5889999999999</v>
      </c>
      <c r="B5886">
        <v>52.80433</v>
      </c>
      <c r="D5886">
        <v>79.923839999999998</v>
      </c>
      <c r="F5886">
        <f t="shared" si="91"/>
        <v>64.873187514337701</v>
      </c>
    </row>
    <row r="5887" spans="1:6" x14ac:dyDescent="0.35">
      <c r="A5887">
        <v>3287.0720000000001</v>
      </c>
      <c r="B5887">
        <v>52.780819999999999</v>
      </c>
      <c r="D5887">
        <v>79.947109999999995</v>
      </c>
      <c r="F5887">
        <f t="shared" si="91"/>
        <v>64.892075484103145</v>
      </c>
    </row>
    <row r="5888" spans="1:6" x14ac:dyDescent="0.35">
      <c r="A5888">
        <v>3287.5540000000001</v>
      </c>
      <c r="B5888">
        <v>52.755969999999998</v>
      </c>
      <c r="D5888">
        <v>79.955479999999994</v>
      </c>
      <c r="F5888">
        <f t="shared" si="91"/>
        <v>64.898869309068203</v>
      </c>
    </row>
    <row r="5889" spans="1:6" x14ac:dyDescent="0.35">
      <c r="A5889">
        <v>3288.0360000000001</v>
      </c>
      <c r="B5889">
        <v>52.73742</v>
      </c>
      <c r="D5889">
        <v>79.95111</v>
      </c>
      <c r="F5889">
        <f t="shared" si="91"/>
        <v>64.895322234385134</v>
      </c>
    </row>
    <row r="5890" spans="1:6" x14ac:dyDescent="0.35">
      <c r="A5890">
        <v>3288.518</v>
      </c>
      <c r="B5890">
        <v>52.73283</v>
      </c>
      <c r="D5890">
        <v>79.936800000000005</v>
      </c>
      <c r="F5890">
        <f t="shared" si="91"/>
        <v>64.883706985251337</v>
      </c>
    </row>
    <row r="5891" spans="1:6" x14ac:dyDescent="0.35">
      <c r="A5891">
        <v>3289</v>
      </c>
      <c r="B5891">
        <v>52.747399999999999</v>
      </c>
      <c r="D5891">
        <v>79.914919999999995</v>
      </c>
      <c r="F5891">
        <f t="shared" ref="F5891:F5954" si="92">SUM(D5891/$E$1)</f>
        <v>64.865947261208873</v>
      </c>
    </row>
    <row r="5892" spans="1:6" x14ac:dyDescent="0.35">
      <c r="A5892">
        <v>3289.482</v>
      </c>
      <c r="B5892">
        <v>52.782119999999999</v>
      </c>
      <c r="D5892">
        <v>79.887730000000005</v>
      </c>
      <c r="F5892">
        <f t="shared" si="92"/>
        <v>64.84387747616708</v>
      </c>
    </row>
    <row r="5893" spans="1:6" x14ac:dyDescent="0.35">
      <c r="A5893">
        <v>3289.9639999999999</v>
      </c>
      <c r="B5893">
        <v>52.832790000000003</v>
      </c>
      <c r="D5893">
        <v>79.857140000000001</v>
      </c>
      <c r="F5893">
        <f t="shared" si="92"/>
        <v>64.819047953385592</v>
      </c>
    </row>
    <row r="5894" spans="1:6" x14ac:dyDescent="0.35">
      <c r="A5894">
        <v>3290.4459999999999</v>
      </c>
      <c r="B5894">
        <v>52.891060000000003</v>
      </c>
      <c r="D5894">
        <v>79.825729999999993</v>
      </c>
      <c r="F5894">
        <f t="shared" si="92"/>
        <v>64.793552846796302</v>
      </c>
    </row>
    <row r="5895" spans="1:6" x14ac:dyDescent="0.35">
      <c r="A5895">
        <v>3290.9279999999999</v>
      </c>
      <c r="B5895">
        <v>52.946120000000001</v>
      </c>
      <c r="D5895">
        <v>79.797070000000005</v>
      </c>
      <c r="F5895">
        <f t="shared" si="92"/>
        <v>64.770289881025889</v>
      </c>
    </row>
    <row r="5896" spans="1:6" x14ac:dyDescent="0.35">
      <c r="A5896">
        <v>3291.4110000000001</v>
      </c>
      <c r="B5896">
        <v>52.988169999999997</v>
      </c>
      <c r="D5896">
        <v>79.775319999999994</v>
      </c>
      <c r="F5896">
        <f t="shared" si="92"/>
        <v>64.752635676367575</v>
      </c>
    </row>
    <row r="5897" spans="1:6" x14ac:dyDescent="0.35">
      <c r="A5897">
        <v>3291.893</v>
      </c>
      <c r="B5897">
        <v>53.010629999999999</v>
      </c>
      <c r="D5897">
        <v>79.764099999999999</v>
      </c>
      <c r="F5897">
        <f t="shared" si="92"/>
        <v>64.743528541826606</v>
      </c>
    </row>
    <row r="5898" spans="1:6" x14ac:dyDescent="0.35">
      <c r="A5898">
        <v>3292.375</v>
      </c>
      <c r="B5898">
        <v>53.011339999999997</v>
      </c>
      <c r="D5898">
        <v>79.765500000000003</v>
      </c>
      <c r="F5898">
        <f t="shared" si="92"/>
        <v>64.744664904425306</v>
      </c>
    </row>
    <row r="5899" spans="1:6" x14ac:dyDescent="0.35">
      <c r="A5899">
        <v>3292.857</v>
      </c>
      <c r="B5899">
        <v>52.992800000000003</v>
      </c>
      <c r="D5899">
        <v>79.778819999999996</v>
      </c>
      <c r="F5899">
        <f t="shared" si="92"/>
        <v>64.755476582864318</v>
      </c>
    </row>
    <row r="5900" spans="1:6" x14ac:dyDescent="0.35">
      <c r="A5900">
        <v>3293.3389999999999</v>
      </c>
      <c r="B5900">
        <v>52.96078</v>
      </c>
      <c r="D5900">
        <v>79.800430000000006</v>
      </c>
      <c r="F5900">
        <f t="shared" si="92"/>
        <v>64.773017151262749</v>
      </c>
    </row>
    <row r="5901" spans="1:6" x14ac:dyDescent="0.35">
      <c r="A5901">
        <v>3293.8209999999999</v>
      </c>
      <c r="B5901">
        <v>52.922840000000001</v>
      </c>
      <c r="D5901">
        <v>79.824520000000007</v>
      </c>
      <c r="F5901">
        <f t="shared" si="92"/>
        <v>64.79257070483601</v>
      </c>
    </row>
    <row r="5902" spans="1:6" x14ac:dyDescent="0.35">
      <c r="A5902">
        <v>3294.3029999999999</v>
      </c>
      <c r="B5902">
        <v>52.885680000000001</v>
      </c>
      <c r="D5902">
        <v>79.845179999999999</v>
      </c>
      <c r="F5902">
        <f t="shared" si="92"/>
        <v>64.809340170042461</v>
      </c>
    </row>
    <row r="5903" spans="1:6" x14ac:dyDescent="0.35">
      <c r="A5903">
        <v>3294.7849999999999</v>
      </c>
      <c r="B5903">
        <v>52.854550000000003</v>
      </c>
      <c r="D5903">
        <v>79.857650000000007</v>
      </c>
      <c r="F5903">
        <f t="shared" si="92"/>
        <v>64.819461914046556</v>
      </c>
    </row>
    <row r="5904" spans="1:6" x14ac:dyDescent="0.35">
      <c r="A5904">
        <v>3295.268</v>
      </c>
      <c r="B5904">
        <v>52.832389999999997</v>
      </c>
      <c r="D5904">
        <v>79.859719999999996</v>
      </c>
      <c r="F5904">
        <f t="shared" si="92"/>
        <v>64.821142107317471</v>
      </c>
    </row>
    <row r="5905" spans="1:6" x14ac:dyDescent="0.35">
      <c r="A5905">
        <v>3295.75</v>
      </c>
      <c r="B5905">
        <v>52.819760000000002</v>
      </c>
      <c r="D5905">
        <v>79.851950000000002</v>
      </c>
      <c r="F5905">
        <f t="shared" si="92"/>
        <v>64.814835294894721</v>
      </c>
    </row>
    <row r="5906" spans="1:6" x14ac:dyDescent="0.35">
      <c r="A5906">
        <v>3296.232</v>
      </c>
      <c r="B5906">
        <v>52.815359999999998</v>
      </c>
      <c r="D5906">
        <v>79.83681</v>
      </c>
      <c r="F5906">
        <f t="shared" si="92"/>
        <v>64.802546345077403</v>
      </c>
    </row>
    <row r="5907" spans="1:6" x14ac:dyDescent="0.35">
      <c r="A5907">
        <v>3296.7139999999999</v>
      </c>
      <c r="B5907">
        <v>52.816510000000001</v>
      </c>
      <c r="D5907">
        <v>79.817269999999994</v>
      </c>
      <c r="F5907">
        <f t="shared" si="92"/>
        <v>64.7866859699499</v>
      </c>
    </row>
    <row r="5908" spans="1:6" x14ac:dyDescent="0.35">
      <c r="A5908">
        <v>3297.1959999999999</v>
      </c>
      <c r="B5908">
        <v>52.820070000000001</v>
      </c>
      <c r="D5908">
        <v>79.795580000000001</v>
      </c>
      <c r="F5908">
        <f t="shared" si="92"/>
        <v>64.769080466545844</v>
      </c>
    </row>
    <row r="5909" spans="1:6" x14ac:dyDescent="0.35">
      <c r="A5909">
        <v>3297.6779999999999</v>
      </c>
      <c r="B5909">
        <v>52.822859999999999</v>
      </c>
      <c r="D5909">
        <v>79.772880000000001</v>
      </c>
      <c r="F5909">
        <f t="shared" si="92"/>
        <v>64.750655158695579</v>
      </c>
    </row>
    <row r="5910" spans="1:6" x14ac:dyDescent="0.35">
      <c r="A5910">
        <v>3298.16</v>
      </c>
      <c r="B5910">
        <v>52.822360000000003</v>
      </c>
      <c r="D5910">
        <v>79.749690000000001</v>
      </c>
      <c r="F5910">
        <f t="shared" si="92"/>
        <v>64.73183212393576</v>
      </c>
    </row>
    <row r="5911" spans="1:6" x14ac:dyDescent="0.35">
      <c r="A5911">
        <v>3298.6419999999998</v>
      </c>
      <c r="B5911">
        <v>52.817450000000001</v>
      </c>
      <c r="D5911">
        <v>79.726680000000002</v>
      </c>
      <c r="F5911">
        <f t="shared" si="92"/>
        <v>64.713155192938643</v>
      </c>
    </row>
    <row r="5912" spans="1:6" x14ac:dyDescent="0.35">
      <c r="A5912">
        <v>3299.125</v>
      </c>
      <c r="B5912">
        <v>52.808369999999996</v>
      </c>
      <c r="D5912">
        <v>79.705600000000004</v>
      </c>
      <c r="F5912">
        <f t="shared" si="92"/>
        <v>64.696044818952586</v>
      </c>
    </row>
    <row r="5913" spans="1:6" x14ac:dyDescent="0.35">
      <c r="A5913">
        <v>3299.607</v>
      </c>
      <c r="B5913">
        <v>52.796840000000003</v>
      </c>
      <c r="D5913">
        <v>79.689250000000001</v>
      </c>
      <c r="F5913">
        <f t="shared" si="92"/>
        <v>64.682773727174961</v>
      </c>
    </row>
    <row r="5914" spans="1:6" x14ac:dyDescent="0.35">
      <c r="A5914">
        <v>3300.0889999999999</v>
      </c>
      <c r="B5914">
        <v>52.785110000000003</v>
      </c>
      <c r="D5914">
        <v>79.68056</v>
      </c>
      <c r="F5914">
        <f t="shared" si="92"/>
        <v>64.675720162187346</v>
      </c>
    </row>
    <row r="5915" spans="1:6" x14ac:dyDescent="0.35">
      <c r="A5915">
        <v>3300.5709999999999</v>
      </c>
      <c r="B5915">
        <v>52.775620000000004</v>
      </c>
      <c r="D5915">
        <v>79.681319999999999</v>
      </c>
      <c r="F5915">
        <f t="shared" si="92"/>
        <v>64.676337044740933</v>
      </c>
    </row>
    <row r="5916" spans="1:6" x14ac:dyDescent="0.35">
      <c r="A5916">
        <v>3301.0529999999999</v>
      </c>
      <c r="B5916">
        <v>52.769669999999998</v>
      </c>
      <c r="D5916">
        <v>79.690700000000007</v>
      </c>
      <c r="F5916">
        <f t="shared" si="92"/>
        <v>64.683950674152186</v>
      </c>
    </row>
    <row r="5917" spans="1:6" x14ac:dyDescent="0.35">
      <c r="A5917">
        <v>3301.5349999999999</v>
      </c>
      <c r="B5917">
        <v>52.767310000000002</v>
      </c>
      <c r="D5917">
        <v>79.705179999999999</v>
      </c>
      <c r="F5917">
        <f t="shared" si="92"/>
        <v>64.695703910172966</v>
      </c>
    </row>
    <row r="5918" spans="1:6" x14ac:dyDescent="0.35">
      <c r="A5918">
        <v>3302.0169999999998</v>
      </c>
      <c r="B5918">
        <v>52.767020000000002</v>
      </c>
      <c r="D5918">
        <v>79.719040000000007</v>
      </c>
      <c r="F5918">
        <f t="shared" si="92"/>
        <v>64.706953899900057</v>
      </c>
    </row>
    <row r="5919" spans="1:6" x14ac:dyDescent="0.35">
      <c r="A5919">
        <v>3302.4989999999998</v>
      </c>
      <c r="B5919">
        <v>52.766530000000003</v>
      </c>
      <c r="D5919">
        <v>79.726600000000005</v>
      </c>
      <c r="F5919">
        <f t="shared" si="92"/>
        <v>64.713090257933004</v>
      </c>
    </row>
    <row r="5920" spans="1:6" x14ac:dyDescent="0.35">
      <c r="A5920">
        <v>3302.9810000000002</v>
      </c>
      <c r="B5920">
        <v>52.763620000000003</v>
      </c>
      <c r="D5920">
        <v>79.724410000000006</v>
      </c>
      <c r="F5920">
        <f t="shared" si="92"/>
        <v>64.711312662153617</v>
      </c>
    </row>
    <row r="5921" spans="1:6" x14ac:dyDescent="0.35">
      <c r="A5921">
        <v>3303.4639999999999</v>
      </c>
      <c r="B5921">
        <v>52.756979999999999</v>
      </c>
      <c r="D5921">
        <v>79.712410000000006</v>
      </c>
      <c r="F5921">
        <f t="shared" si="92"/>
        <v>64.701572411307666</v>
      </c>
    </row>
    <row r="5922" spans="1:6" x14ac:dyDescent="0.35">
      <c r="A5922">
        <v>3303.9459999999999</v>
      </c>
      <c r="B5922">
        <v>52.746679999999998</v>
      </c>
      <c r="D5922">
        <v>79.694209999999998</v>
      </c>
      <c r="F5922">
        <f t="shared" si="92"/>
        <v>64.68679969752462</v>
      </c>
    </row>
    <row r="5923" spans="1:6" x14ac:dyDescent="0.35">
      <c r="A5923">
        <v>3304.4279999999999</v>
      </c>
      <c r="B5923">
        <v>52.734259999999999</v>
      </c>
      <c r="D5923">
        <v>79.675330000000002</v>
      </c>
      <c r="F5923">
        <f t="shared" si="92"/>
        <v>64.671475036193655</v>
      </c>
    </row>
    <row r="5924" spans="1:6" x14ac:dyDescent="0.35">
      <c r="A5924">
        <v>3304.91</v>
      </c>
      <c r="B5924">
        <v>52.722259999999999</v>
      </c>
      <c r="D5924">
        <v>79.661349999999999</v>
      </c>
      <c r="F5924">
        <f t="shared" si="92"/>
        <v>64.66012764395812</v>
      </c>
    </row>
    <row r="5925" spans="1:6" x14ac:dyDescent="0.35">
      <c r="A5925">
        <v>3305.3919999999998</v>
      </c>
      <c r="B5925">
        <v>52.713349999999998</v>
      </c>
      <c r="D5925">
        <v>79.655429999999996</v>
      </c>
      <c r="F5925">
        <f t="shared" si="92"/>
        <v>64.655322453540776</v>
      </c>
    </row>
    <row r="5926" spans="1:6" x14ac:dyDescent="0.35">
      <c r="A5926">
        <v>3305.8739999999998</v>
      </c>
      <c r="B5926">
        <v>52.709499999999998</v>
      </c>
      <c r="D5926">
        <v>79.65719</v>
      </c>
      <c r="F5926">
        <f t="shared" si="92"/>
        <v>64.656751023664853</v>
      </c>
    </row>
    <row r="5927" spans="1:6" x14ac:dyDescent="0.35">
      <c r="A5927">
        <v>3306.3560000000002</v>
      </c>
      <c r="B5927">
        <v>52.711530000000003</v>
      </c>
      <c r="D5927">
        <v>79.663020000000003</v>
      </c>
      <c r="F5927">
        <f t="shared" si="92"/>
        <v>64.661483162200852</v>
      </c>
    </row>
    <row r="5928" spans="1:6" x14ac:dyDescent="0.35">
      <c r="A5928">
        <v>3306.8380000000002</v>
      </c>
      <c r="B5928">
        <v>52.718769999999999</v>
      </c>
      <c r="D5928">
        <v>79.668030000000002</v>
      </c>
      <c r="F5928">
        <f t="shared" si="92"/>
        <v>64.665549716929036</v>
      </c>
    </row>
    <row r="5929" spans="1:6" x14ac:dyDescent="0.35">
      <c r="A5929">
        <v>3307.3209999999999</v>
      </c>
      <c r="B5929">
        <v>52.729149999999997</v>
      </c>
      <c r="D5929">
        <v>79.66789</v>
      </c>
      <c r="F5929">
        <f t="shared" si="92"/>
        <v>64.665436080669167</v>
      </c>
    </row>
    <row r="5930" spans="1:6" x14ac:dyDescent="0.35">
      <c r="A5930">
        <v>3307.8020000000001</v>
      </c>
      <c r="B5930">
        <v>52.739660000000001</v>
      </c>
      <c r="D5930">
        <v>79.660489999999996</v>
      </c>
      <c r="F5930">
        <f t="shared" si="92"/>
        <v>64.659429592647484</v>
      </c>
    </row>
    <row r="5931" spans="1:6" x14ac:dyDescent="0.35">
      <c r="A5931">
        <v>3308.2849999999999</v>
      </c>
      <c r="B5931">
        <v>52.74709</v>
      </c>
      <c r="D5931">
        <v>79.646699999999996</v>
      </c>
      <c r="F5931">
        <f t="shared" si="92"/>
        <v>64.648236421050342</v>
      </c>
    </row>
    <row r="5932" spans="1:6" x14ac:dyDescent="0.35">
      <c r="A5932">
        <v>3308.7669999999998</v>
      </c>
      <c r="B5932">
        <v>52.74877</v>
      </c>
      <c r="D5932">
        <v>79.629769999999994</v>
      </c>
      <c r="F5932">
        <f t="shared" si="92"/>
        <v>64.634494550481833</v>
      </c>
    </row>
    <row r="5933" spans="1:6" x14ac:dyDescent="0.35">
      <c r="A5933">
        <v>3309.2489999999998</v>
      </c>
      <c r="B5933">
        <v>52.743270000000003</v>
      </c>
      <c r="D5933">
        <v>79.614069999999998</v>
      </c>
      <c r="F5933">
        <f t="shared" si="92"/>
        <v>64.621751055625055</v>
      </c>
    </row>
    <row r="5934" spans="1:6" x14ac:dyDescent="0.35">
      <c r="A5934">
        <v>3309.7310000000002</v>
      </c>
      <c r="B5934">
        <v>52.730809999999998</v>
      </c>
      <c r="D5934">
        <v>79.603189999999998</v>
      </c>
      <c r="F5934">
        <f t="shared" si="92"/>
        <v>64.612919894858052</v>
      </c>
    </row>
    <row r="5935" spans="1:6" x14ac:dyDescent="0.35">
      <c r="A5935">
        <v>3310.2130000000002</v>
      </c>
      <c r="B5935">
        <v>52.713520000000003</v>
      </c>
      <c r="D5935">
        <v>79.599369999999993</v>
      </c>
      <c r="F5935">
        <f t="shared" si="92"/>
        <v>64.609819248338752</v>
      </c>
    </row>
    <row r="5936" spans="1:6" x14ac:dyDescent="0.35">
      <c r="A5936">
        <v>3310.6950000000002</v>
      </c>
      <c r="B5936">
        <v>52.69509</v>
      </c>
      <c r="D5936">
        <v>79.603070000000002</v>
      </c>
      <c r="F5936">
        <f t="shared" si="92"/>
        <v>64.612822492349594</v>
      </c>
    </row>
    <row r="5937" spans="1:6" x14ac:dyDescent="0.35">
      <c r="A5937">
        <v>3311.1770000000001</v>
      </c>
      <c r="B5937">
        <v>52.679580000000001</v>
      </c>
      <c r="D5937">
        <v>79.613529999999997</v>
      </c>
      <c r="F5937">
        <f t="shared" si="92"/>
        <v>64.621312744336976</v>
      </c>
    </row>
    <row r="5938" spans="1:6" x14ac:dyDescent="0.35">
      <c r="A5938">
        <v>3311.6590000000001</v>
      </c>
      <c r="B5938">
        <v>52.670909999999999</v>
      </c>
      <c r="D5938">
        <v>79.629360000000005</v>
      </c>
      <c r="F5938">
        <f t="shared" si="92"/>
        <v>64.634161758577946</v>
      </c>
    </row>
    <row r="5939" spans="1:6" x14ac:dyDescent="0.35">
      <c r="A5939">
        <v>3312.1419999999998</v>
      </c>
      <c r="B5939">
        <v>52.671729999999997</v>
      </c>
      <c r="D5939">
        <v>79.648979999999995</v>
      </c>
      <c r="F5939">
        <f t="shared" si="92"/>
        <v>64.650087068711073</v>
      </c>
    </row>
    <row r="5940" spans="1:6" x14ac:dyDescent="0.35">
      <c r="A5940">
        <v>3312.6239999999998</v>
      </c>
      <c r="B5940">
        <v>52.682479999999998</v>
      </c>
      <c r="D5940">
        <v>79.670959999999994</v>
      </c>
      <c r="F5940">
        <f t="shared" si="92"/>
        <v>64.667927961510586</v>
      </c>
    </row>
    <row r="5941" spans="1:6" x14ac:dyDescent="0.35">
      <c r="A5941">
        <v>3313.1060000000002</v>
      </c>
      <c r="B5941">
        <v>52.70147</v>
      </c>
      <c r="D5941">
        <v>79.69359</v>
      </c>
      <c r="F5941">
        <f t="shared" si="92"/>
        <v>64.686296451230916</v>
      </c>
    </row>
    <row r="5942" spans="1:6" x14ac:dyDescent="0.35">
      <c r="A5942">
        <v>3313.5880000000002</v>
      </c>
      <c r="B5942">
        <v>52.725169999999999</v>
      </c>
      <c r="D5942">
        <v>79.71481</v>
      </c>
      <c r="F5942">
        <f t="shared" si="92"/>
        <v>64.703520461476856</v>
      </c>
    </row>
    <row r="5943" spans="1:6" x14ac:dyDescent="0.35">
      <c r="A5943">
        <v>3314.07</v>
      </c>
      <c r="B5943">
        <v>52.749099999999999</v>
      </c>
      <c r="D5943">
        <v>79.732669999999999</v>
      </c>
      <c r="F5943">
        <f t="shared" si="92"/>
        <v>64.718017201485907</v>
      </c>
    </row>
    <row r="5944" spans="1:6" x14ac:dyDescent="0.35">
      <c r="A5944">
        <v>3314.5520000000001</v>
      </c>
      <c r="B5944">
        <v>52.7684</v>
      </c>
      <c r="D5944">
        <v>79.745500000000007</v>
      </c>
      <c r="F5944">
        <f t="shared" si="92"/>
        <v>64.728431153015393</v>
      </c>
    </row>
    <row r="5945" spans="1:6" x14ac:dyDescent="0.35">
      <c r="A5945">
        <v>3315.0340000000001</v>
      </c>
      <c r="B5945">
        <v>52.779060000000001</v>
      </c>
      <c r="D5945">
        <v>79.752600000000001</v>
      </c>
      <c r="F5945">
        <f t="shared" si="92"/>
        <v>64.7341941347659</v>
      </c>
    </row>
    <row r="5946" spans="1:6" x14ac:dyDescent="0.35">
      <c r="A5946">
        <v>3315.5160000000001</v>
      </c>
      <c r="B5946">
        <v>52.778390000000002</v>
      </c>
      <c r="D5946">
        <v>79.75488</v>
      </c>
      <c r="F5946">
        <f t="shared" si="92"/>
        <v>64.736044782426632</v>
      </c>
    </row>
    <row r="5947" spans="1:6" x14ac:dyDescent="0.35">
      <c r="A5947">
        <v>3315.9989999999998</v>
      </c>
      <c r="B5947">
        <v>52.765340000000002</v>
      </c>
      <c r="D5947">
        <v>79.754570000000001</v>
      </c>
      <c r="F5947">
        <f t="shared" si="92"/>
        <v>64.73579315927978</v>
      </c>
    </row>
    <row r="5948" spans="1:6" x14ac:dyDescent="0.35">
      <c r="A5948">
        <v>3316.4810000000002</v>
      </c>
      <c r="B5948">
        <v>52.740850000000002</v>
      </c>
      <c r="D5948">
        <v>79.754739999999998</v>
      </c>
      <c r="F5948">
        <f t="shared" si="92"/>
        <v>64.735931146166763</v>
      </c>
    </row>
    <row r="5949" spans="1:6" x14ac:dyDescent="0.35">
      <c r="A5949">
        <v>3316.9630000000002</v>
      </c>
      <c r="B5949">
        <v>52.707590000000003</v>
      </c>
      <c r="D5949">
        <v>79.757999999999996</v>
      </c>
      <c r="F5949">
        <f t="shared" si="92"/>
        <v>64.738577247646589</v>
      </c>
    </row>
    <row r="5950" spans="1:6" x14ac:dyDescent="0.35">
      <c r="A5950">
        <v>3317.4450000000002</v>
      </c>
      <c r="B5950">
        <v>52.670059999999999</v>
      </c>
      <c r="D5950">
        <v>79.765789999999996</v>
      </c>
      <c r="F5950">
        <f t="shared" si="92"/>
        <v>64.744900293820749</v>
      </c>
    </row>
    <row r="5951" spans="1:6" x14ac:dyDescent="0.35">
      <c r="A5951">
        <v>3317.9270000000001</v>
      </c>
      <c r="B5951">
        <v>52.633839999999999</v>
      </c>
      <c r="D5951">
        <v>79.777559999999994</v>
      </c>
      <c r="F5951">
        <f t="shared" si="92"/>
        <v>64.754453856525487</v>
      </c>
    </row>
    <row r="5952" spans="1:6" x14ac:dyDescent="0.35">
      <c r="A5952">
        <v>3318.4090000000001</v>
      </c>
      <c r="B5952">
        <v>52.604469999999999</v>
      </c>
      <c r="D5952">
        <v>79.790850000000006</v>
      </c>
      <c r="F5952">
        <f t="shared" si="92"/>
        <v>64.765241184337398</v>
      </c>
    </row>
    <row r="5953" spans="1:6" x14ac:dyDescent="0.35">
      <c r="A5953">
        <v>3318.8910000000001</v>
      </c>
      <c r="B5953">
        <v>52.586849999999998</v>
      </c>
      <c r="D5953">
        <v>79.801820000000006</v>
      </c>
      <c r="F5953">
        <f t="shared" si="92"/>
        <v>64.774145396985745</v>
      </c>
    </row>
    <row r="5954" spans="1:6" x14ac:dyDescent="0.35">
      <c r="A5954">
        <v>3319.373</v>
      </c>
      <c r="B5954">
        <v>52.583680000000001</v>
      </c>
      <c r="D5954">
        <v>79.806439999999995</v>
      </c>
      <c r="F5954">
        <f t="shared" si="92"/>
        <v>64.777895393561423</v>
      </c>
    </row>
    <row r="5955" spans="1:6" x14ac:dyDescent="0.35">
      <c r="A5955">
        <v>3319.855</v>
      </c>
      <c r="B5955">
        <v>52.594729999999998</v>
      </c>
      <c r="D5955">
        <v>79.801500000000004</v>
      </c>
      <c r="F5955">
        <f t="shared" ref="F5955:F6018" si="93">SUM(D5955/$E$1)</f>
        <v>64.773885656963174</v>
      </c>
    </row>
    <row r="5956" spans="1:6" x14ac:dyDescent="0.35">
      <c r="A5956">
        <v>3320.3380000000002</v>
      </c>
      <c r="B5956">
        <v>52.616889999999998</v>
      </c>
      <c r="D5956">
        <v>79.78519</v>
      </c>
      <c r="F5956">
        <f t="shared" si="93"/>
        <v>64.760647032688382</v>
      </c>
    </row>
    <row r="5957" spans="1:6" x14ac:dyDescent="0.35">
      <c r="A5957">
        <v>3320.82</v>
      </c>
      <c r="B5957">
        <v>52.645119999999999</v>
      </c>
      <c r="D5957">
        <v>79.757649999999998</v>
      </c>
      <c r="F5957">
        <f t="shared" si="93"/>
        <v>64.738293156996917</v>
      </c>
    </row>
    <row r="5958" spans="1:6" x14ac:dyDescent="0.35">
      <c r="A5958">
        <v>3321.3020000000001</v>
      </c>
      <c r="B5958">
        <v>52.673589999999997</v>
      </c>
      <c r="D5958">
        <v>79.720839999999995</v>
      </c>
      <c r="F5958">
        <f t="shared" si="93"/>
        <v>64.708414937526939</v>
      </c>
    </row>
    <row r="5959" spans="1:6" x14ac:dyDescent="0.35">
      <c r="A5959">
        <v>3321.7840000000001</v>
      </c>
      <c r="B5959">
        <v>52.697290000000002</v>
      </c>
      <c r="D5959">
        <v>79.678290000000004</v>
      </c>
      <c r="F5959">
        <f t="shared" si="93"/>
        <v>64.67387763140232</v>
      </c>
    </row>
    <row r="5960" spans="1:6" x14ac:dyDescent="0.35">
      <c r="A5960">
        <v>3322.2660000000001</v>
      </c>
      <c r="B5960">
        <v>52.713520000000003</v>
      </c>
      <c r="D5960">
        <v>79.634119999999996</v>
      </c>
      <c r="F5960">
        <f t="shared" si="93"/>
        <v>64.638025391413493</v>
      </c>
    </row>
    <row r="5961" spans="1:6" x14ac:dyDescent="0.35">
      <c r="A5961">
        <v>3322.748</v>
      </c>
      <c r="B5961">
        <v>52.722059999999999</v>
      </c>
      <c r="D5961">
        <v>79.592669999999998</v>
      </c>
      <c r="F5961">
        <f t="shared" si="93"/>
        <v>64.604380941616427</v>
      </c>
    </row>
    <row r="5962" spans="1:6" x14ac:dyDescent="0.35">
      <c r="A5962">
        <v>3323.23</v>
      </c>
      <c r="B5962">
        <v>52.724910000000001</v>
      </c>
      <c r="D5962">
        <v>79.557460000000006</v>
      </c>
      <c r="F5962">
        <f t="shared" si="93"/>
        <v>64.575801422259261</v>
      </c>
    </row>
    <row r="5963" spans="1:6" x14ac:dyDescent="0.35">
      <c r="A5963">
        <v>3323.712</v>
      </c>
      <c r="B5963">
        <v>52.725009999999997</v>
      </c>
      <c r="D5963">
        <v>79.530619999999999</v>
      </c>
      <c r="F5963">
        <f t="shared" si="93"/>
        <v>64.554015727867124</v>
      </c>
    </row>
    <row r="5964" spans="1:6" x14ac:dyDescent="0.35">
      <c r="A5964">
        <v>3324.1950000000002</v>
      </c>
      <c r="B5964">
        <v>52.72513</v>
      </c>
      <c r="D5964">
        <v>79.512420000000006</v>
      </c>
      <c r="F5964">
        <f t="shared" si="93"/>
        <v>64.539243014084107</v>
      </c>
    </row>
    <row r="5965" spans="1:6" x14ac:dyDescent="0.35">
      <c r="A5965">
        <v>3324.6770000000001</v>
      </c>
      <c r="B5965">
        <v>52.727170000000001</v>
      </c>
      <c r="D5965">
        <v>79.501270000000005</v>
      </c>
      <c r="F5965">
        <f t="shared" si="93"/>
        <v>64.530192697673073</v>
      </c>
    </row>
    <row r="5966" spans="1:6" x14ac:dyDescent="0.35">
      <c r="A5966">
        <v>3325.1590000000001</v>
      </c>
      <c r="B5966">
        <v>52.731879999999997</v>
      </c>
      <c r="D5966">
        <v>79.494349999999997</v>
      </c>
      <c r="F5966">
        <f t="shared" si="93"/>
        <v>64.524575819685225</v>
      </c>
    </row>
    <row r="5967" spans="1:6" x14ac:dyDescent="0.35">
      <c r="A5967">
        <v>3325.6410000000001</v>
      </c>
      <c r="B5967">
        <v>52.739229999999999</v>
      </c>
      <c r="D5967">
        <v>79.488110000000006</v>
      </c>
      <c r="F5967">
        <f t="shared" si="93"/>
        <v>64.519510889245339</v>
      </c>
    </row>
    <row r="5968" spans="1:6" x14ac:dyDescent="0.35">
      <c r="A5968">
        <v>3326.123</v>
      </c>
      <c r="B5968">
        <v>52.749000000000002</v>
      </c>
      <c r="D5968">
        <v>79.479259999999996</v>
      </c>
      <c r="F5968">
        <f t="shared" si="93"/>
        <v>64.512327454246432</v>
      </c>
    </row>
    <row r="5969" spans="1:6" x14ac:dyDescent="0.35">
      <c r="A5969">
        <v>3326.605</v>
      </c>
      <c r="B5969">
        <v>52.761400000000002</v>
      </c>
      <c r="D5969">
        <v>79.465800000000002</v>
      </c>
      <c r="F5969">
        <f t="shared" si="93"/>
        <v>64.501402139547565</v>
      </c>
    </row>
    <row r="5970" spans="1:6" x14ac:dyDescent="0.35">
      <c r="A5970">
        <v>3327.087</v>
      </c>
      <c r="B5970">
        <v>52.776589999999999</v>
      </c>
      <c r="D5970">
        <v>79.447010000000006</v>
      </c>
      <c r="F5970">
        <f t="shared" si="93"/>
        <v>64.48615053009793</v>
      </c>
    </row>
    <row r="5971" spans="1:6" x14ac:dyDescent="0.35">
      <c r="A5971">
        <v>3327.569</v>
      </c>
      <c r="B5971">
        <v>52.794559999999997</v>
      </c>
      <c r="D5971">
        <v>79.42371</v>
      </c>
      <c r="F5971">
        <f t="shared" si="93"/>
        <v>64.467238209705371</v>
      </c>
    </row>
    <row r="5972" spans="1:6" x14ac:dyDescent="0.35">
      <c r="A5972">
        <v>3328.0520000000001</v>
      </c>
      <c r="B5972">
        <v>52.814399999999999</v>
      </c>
      <c r="D5972">
        <v>79.397670000000005</v>
      </c>
      <c r="F5972">
        <f t="shared" si="93"/>
        <v>64.446101865369641</v>
      </c>
    </row>
    <row r="5973" spans="1:6" x14ac:dyDescent="0.35">
      <c r="A5973">
        <v>3328.5340000000001</v>
      </c>
      <c r="B5973">
        <v>52.833959999999998</v>
      </c>
      <c r="D5973">
        <v>79.371409999999997</v>
      </c>
      <c r="F5973">
        <f t="shared" si="93"/>
        <v>64.424786949768404</v>
      </c>
    </row>
    <row r="5974" spans="1:6" x14ac:dyDescent="0.35">
      <c r="A5974">
        <v>3329.0160000000001</v>
      </c>
      <c r="B5974">
        <v>52.850140000000003</v>
      </c>
      <c r="D5974">
        <v>79.347539999999995</v>
      </c>
      <c r="F5974">
        <f t="shared" si="93"/>
        <v>64.405411967460651</v>
      </c>
    </row>
    <row r="5975" spans="1:6" x14ac:dyDescent="0.35">
      <c r="A5975">
        <v>3329.498</v>
      </c>
      <c r="B5975">
        <v>52.860080000000004</v>
      </c>
      <c r="D5975">
        <v>79.328410000000005</v>
      </c>
      <c r="F5975">
        <f t="shared" si="93"/>
        <v>64.389884384237064</v>
      </c>
    </row>
    <row r="5976" spans="1:6" x14ac:dyDescent="0.35">
      <c r="A5976">
        <v>3329.98</v>
      </c>
      <c r="B5976">
        <v>52.861649999999997</v>
      </c>
      <c r="D5976">
        <v>79.316249999999997</v>
      </c>
      <c r="F5976">
        <f t="shared" si="93"/>
        <v>64.380014263379834</v>
      </c>
    </row>
    <row r="5977" spans="1:6" x14ac:dyDescent="0.35">
      <c r="A5977">
        <v>3330.462</v>
      </c>
      <c r="B5977">
        <v>52.854770000000002</v>
      </c>
      <c r="D5977">
        <v>79.312610000000006</v>
      </c>
      <c r="F5977">
        <f t="shared" si="93"/>
        <v>64.377059720623237</v>
      </c>
    </row>
    <row r="5978" spans="1:6" x14ac:dyDescent="0.35">
      <c r="A5978">
        <v>3330.944</v>
      </c>
      <c r="B5978">
        <v>52.841410000000003</v>
      </c>
      <c r="D5978">
        <v>79.318250000000006</v>
      </c>
      <c r="F5978">
        <f t="shared" si="93"/>
        <v>64.381637638520829</v>
      </c>
    </row>
    <row r="5979" spans="1:6" x14ac:dyDescent="0.35">
      <c r="A5979">
        <v>3331.4259999999999</v>
      </c>
      <c r="B5979">
        <v>52.825229999999998</v>
      </c>
      <c r="D5979">
        <v>79.332719999999995</v>
      </c>
      <c r="F5979">
        <f t="shared" si="93"/>
        <v>64.393382757665904</v>
      </c>
    </row>
    <row r="5980" spans="1:6" x14ac:dyDescent="0.35">
      <c r="A5980">
        <v>3331.9079999999999</v>
      </c>
      <c r="B5980">
        <v>52.810409999999997</v>
      </c>
      <c r="D5980">
        <v>79.354410000000001</v>
      </c>
      <c r="F5980">
        <f t="shared" si="93"/>
        <v>64.410988261069974</v>
      </c>
    </row>
    <row r="5981" spans="1:6" x14ac:dyDescent="0.35">
      <c r="A5981">
        <v>3332.3910000000001</v>
      </c>
      <c r="B5981">
        <v>52.800629999999998</v>
      </c>
      <c r="D5981">
        <v>79.380809999999997</v>
      </c>
      <c r="F5981">
        <f t="shared" si="93"/>
        <v>64.432416812931066</v>
      </c>
    </row>
    <row r="5982" spans="1:6" x14ac:dyDescent="0.35">
      <c r="A5982">
        <v>3332.873</v>
      </c>
      <c r="B5982">
        <v>52.798279999999998</v>
      </c>
      <c r="D5982">
        <v>79.409080000000003</v>
      </c>
      <c r="F5982">
        <f t="shared" si="93"/>
        <v>64.455363220549003</v>
      </c>
    </row>
    <row r="5983" spans="1:6" x14ac:dyDescent="0.35">
      <c r="A5983">
        <v>3333.355</v>
      </c>
      <c r="B5983">
        <v>52.804079999999999</v>
      </c>
      <c r="D5983">
        <v>79.436840000000004</v>
      </c>
      <c r="F5983">
        <f t="shared" si="93"/>
        <v>64.47789566750599</v>
      </c>
    </row>
    <row r="5984" spans="1:6" x14ac:dyDescent="0.35">
      <c r="A5984">
        <v>3333.837</v>
      </c>
      <c r="B5984">
        <v>52.817459999999997</v>
      </c>
      <c r="D5984">
        <v>79.462879999999998</v>
      </c>
      <c r="F5984">
        <f t="shared" si="93"/>
        <v>64.499032011841706</v>
      </c>
    </row>
    <row r="5985" spans="1:6" x14ac:dyDescent="0.35">
      <c r="A5985">
        <v>3334.319</v>
      </c>
      <c r="B5985">
        <v>52.836950000000002</v>
      </c>
      <c r="D5985">
        <v>79.487300000000005</v>
      </c>
      <c r="F5985">
        <f t="shared" si="93"/>
        <v>64.518853422313228</v>
      </c>
    </row>
    <row r="5986" spans="1:6" x14ac:dyDescent="0.35">
      <c r="A5986">
        <v>3334.8009999999999</v>
      </c>
      <c r="B5986">
        <v>52.860880000000002</v>
      </c>
      <c r="D5986">
        <v>79.510900000000007</v>
      </c>
      <c r="F5986">
        <f t="shared" si="93"/>
        <v>64.538009248976948</v>
      </c>
    </row>
    <row r="5987" spans="1:6" x14ac:dyDescent="0.35">
      <c r="A5987">
        <v>3335.2829999999999</v>
      </c>
      <c r="B5987">
        <v>52.887650000000001</v>
      </c>
      <c r="D5987">
        <v>79.534450000000007</v>
      </c>
      <c r="F5987">
        <f t="shared" si="93"/>
        <v>64.55712449126213</v>
      </c>
    </row>
    <row r="5988" spans="1:6" x14ac:dyDescent="0.35">
      <c r="A5988">
        <v>3335.7649999999999</v>
      </c>
      <c r="B5988">
        <v>52.915349999999997</v>
      </c>
      <c r="D5988">
        <v>79.55771</v>
      </c>
      <c r="F5988">
        <f t="shared" si="93"/>
        <v>64.576004344151869</v>
      </c>
    </row>
    <row r="5989" spans="1:6" x14ac:dyDescent="0.35">
      <c r="A5989">
        <v>3336.248</v>
      </c>
      <c r="B5989">
        <v>52.941960000000002</v>
      </c>
      <c r="D5989">
        <v>79.579149999999998</v>
      </c>
      <c r="F5989">
        <f t="shared" si="93"/>
        <v>64.593406925663317</v>
      </c>
    </row>
    <row r="5990" spans="1:6" x14ac:dyDescent="0.35">
      <c r="A5990">
        <v>3336.7289999999998</v>
      </c>
      <c r="B5990">
        <v>52.964790000000001</v>
      </c>
      <c r="D5990">
        <v>79.596320000000006</v>
      </c>
      <c r="F5990">
        <f t="shared" si="93"/>
        <v>64.607343601248743</v>
      </c>
    </row>
    <row r="5991" spans="1:6" x14ac:dyDescent="0.35">
      <c r="A5991">
        <v>3337.212</v>
      </c>
      <c r="B5991">
        <v>52.980400000000003</v>
      </c>
      <c r="D5991">
        <v>79.606970000000004</v>
      </c>
      <c r="F5991">
        <f t="shared" si="93"/>
        <v>64.615988073874533</v>
      </c>
    </row>
    <row r="5992" spans="1:6" x14ac:dyDescent="0.35">
      <c r="A5992">
        <v>3337.694</v>
      </c>
      <c r="B5992">
        <v>52.985250000000001</v>
      </c>
      <c r="D5992">
        <v>79.610079999999996</v>
      </c>
      <c r="F5992">
        <f t="shared" si="93"/>
        <v>64.618512422218771</v>
      </c>
    </row>
    <row r="5993" spans="1:6" x14ac:dyDescent="0.35">
      <c r="A5993">
        <v>3338.1759999999999</v>
      </c>
      <c r="B5993">
        <v>52.976219999999998</v>
      </c>
      <c r="D5993">
        <v>79.606719999999996</v>
      </c>
      <c r="F5993">
        <f t="shared" si="93"/>
        <v>64.615785151981896</v>
      </c>
    </row>
    <row r="5994" spans="1:6" x14ac:dyDescent="0.35">
      <c r="A5994">
        <v>3338.6579999999999</v>
      </c>
      <c r="B5994">
        <v>52.951259999999998</v>
      </c>
      <c r="D5994">
        <v>79.599779999999996</v>
      </c>
      <c r="F5994">
        <f t="shared" si="93"/>
        <v>64.610152040242653</v>
      </c>
    </row>
    <row r="5995" spans="1:6" x14ac:dyDescent="0.35">
      <c r="A5995">
        <v>3339.14</v>
      </c>
      <c r="B5995">
        <v>52.910539999999997</v>
      </c>
      <c r="D5995">
        <v>79.592320000000001</v>
      </c>
      <c r="F5995">
        <f t="shared" si="93"/>
        <v>64.604096850966755</v>
      </c>
    </row>
    <row r="5996" spans="1:6" x14ac:dyDescent="0.35">
      <c r="A5996">
        <v>3339.6219999999998</v>
      </c>
      <c r="B5996">
        <v>52.856830000000002</v>
      </c>
      <c r="D5996">
        <v>79.58663</v>
      </c>
      <c r="F5996">
        <f t="shared" si="93"/>
        <v>64.599478348690624</v>
      </c>
    </row>
    <row r="5997" spans="1:6" x14ac:dyDescent="0.35">
      <c r="A5997">
        <v>3340.1039999999998</v>
      </c>
      <c r="B5997">
        <v>52.795670000000001</v>
      </c>
      <c r="D5997">
        <v>79.582459999999998</v>
      </c>
      <c r="F5997">
        <f t="shared" si="93"/>
        <v>64.596093611521653</v>
      </c>
    </row>
    <row r="5998" spans="1:6" x14ac:dyDescent="0.35">
      <c r="A5998">
        <v>3340.5859999999998</v>
      </c>
      <c r="B5998">
        <v>52.73415</v>
      </c>
      <c r="D5998">
        <v>79.577089999999998</v>
      </c>
      <c r="F5998">
        <f t="shared" si="93"/>
        <v>64.591734849268093</v>
      </c>
    </row>
    <row r="5999" spans="1:6" x14ac:dyDescent="0.35">
      <c r="A5999">
        <v>3341.069</v>
      </c>
      <c r="B5999">
        <v>52.680610000000001</v>
      </c>
      <c r="D5999">
        <v>79.566090000000003</v>
      </c>
      <c r="F5999">
        <f t="shared" si="93"/>
        <v>64.582806285992632</v>
      </c>
    </row>
    <row r="6000" spans="1:6" x14ac:dyDescent="0.35">
      <c r="A6000">
        <v>3341.5509999999999</v>
      </c>
      <c r="B6000">
        <v>52.642409999999998</v>
      </c>
      <c r="D6000">
        <v>79.545339999999996</v>
      </c>
      <c r="F6000">
        <f t="shared" si="93"/>
        <v>64.565963768904837</v>
      </c>
    </row>
    <row r="6001" spans="1:6" x14ac:dyDescent="0.35">
      <c r="A6001">
        <v>3342.0329999999999</v>
      </c>
      <c r="B6001">
        <v>52.624160000000003</v>
      </c>
      <c r="D6001">
        <v>79.513319999999993</v>
      </c>
      <c r="F6001">
        <f t="shared" si="93"/>
        <v>64.539973532897534</v>
      </c>
    </row>
    <row r="6002" spans="1:6" x14ac:dyDescent="0.35">
      <c r="A6002">
        <v>3342.5149999999999</v>
      </c>
      <c r="B6002">
        <v>52.627139999999997</v>
      </c>
      <c r="D6002">
        <v>79.471900000000005</v>
      </c>
      <c r="F6002">
        <f t="shared" si="93"/>
        <v>64.506353433727583</v>
      </c>
    </row>
    <row r="6003" spans="1:6" x14ac:dyDescent="0.35">
      <c r="A6003">
        <v>3342.9969999999998</v>
      </c>
      <c r="B6003">
        <v>52.648409999999998</v>
      </c>
      <c r="D6003">
        <v>79.426609999999997</v>
      </c>
      <c r="F6003">
        <f t="shared" si="93"/>
        <v>64.469592103659807</v>
      </c>
    </row>
    <row r="6004" spans="1:6" x14ac:dyDescent="0.35">
      <c r="A6004">
        <v>3343.4789999999998</v>
      </c>
      <c r="B6004">
        <v>52.682319999999997</v>
      </c>
      <c r="D6004">
        <v>79.384249999999994</v>
      </c>
      <c r="F6004">
        <f t="shared" si="93"/>
        <v>64.43520901817358</v>
      </c>
    </row>
    <row r="6005" spans="1:6" x14ac:dyDescent="0.35">
      <c r="A6005">
        <v>3343.9609999999998</v>
      </c>
      <c r="B6005">
        <v>52.72137</v>
      </c>
      <c r="D6005">
        <v>79.351529999999997</v>
      </c>
      <c r="F6005">
        <f t="shared" si="93"/>
        <v>64.408650600866935</v>
      </c>
    </row>
    <row r="6006" spans="1:6" x14ac:dyDescent="0.35">
      <c r="A6006">
        <v>3344.4430000000002</v>
      </c>
      <c r="B6006">
        <v>52.758809999999997</v>
      </c>
      <c r="D6006">
        <v>79.332340000000002</v>
      </c>
      <c r="F6006">
        <f t="shared" si="93"/>
        <v>64.393074316389118</v>
      </c>
    </row>
    <row r="6007" spans="1:6" x14ac:dyDescent="0.35">
      <c r="A6007">
        <v>3344.9259999999999</v>
      </c>
      <c r="B6007">
        <v>52.790649999999999</v>
      </c>
      <c r="D6007">
        <v>79.326639999999998</v>
      </c>
      <c r="F6007">
        <f t="shared" si="93"/>
        <v>64.388447697237282</v>
      </c>
    </row>
    <row r="6008" spans="1:6" x14ac:dyDescent="0.35">
      <c r="A6008">
        <v>3345.4079999999999</v>
      </c>
      <c r="B6008">
        <v>52.816029999999998</v>
      </c>
      <c r="D6008">
        <v>79.330979999999997</v>
      </c>
      <c r="F6008">
        <f t="shared" si="93"/>
        <v>64.391970421293237</v>
      </c>
    </row>
    <row r="6009" spans="1:6" x14ac:dyDescent="0.35">
      <c r="A6009">
        <v>3345.89</v>
      </c>
      <c r="B6009">
        <v>52.837319999999998</v>
      </c>
      <c r="D6009">
        <v>79.33981</v>
      </c>
      <c r="F6009">
        <f t="shared" si="93"/>
        <v>64.399137622540721</v>
      </c>
    </row>
    <row r="6010" spans="1:6" x14ac:dyDescent="0.35">
      <c r="A6010">
        <v>3346.3719999999998</v>
      </c>
      <c r="B6010">
        <v>52.858620000000002</v>
      </c>
      <c r="D6010">
        <v>79.347899999999996</v>
      </c>
      <c r="F6010">
        <f t="shared" si="93"/>
        <v>64.405704174986042</v>
      </c>
    </row>
    <row r="6011" spans="1:6" x14ac:dyDescent="0.35">
      <c r="A6011">
        <v>3346.8539999999998</v>
      </c>
      <c r="B6011">
        <v>52.884129999999999</v>
      </c>
      <c r="D6011">
        <v>79.35172</v>
      </c>
      <c r="F6011">
        <f t="shared" si="93"/>
        <v>64.408804821505342</v>
      </c>
    </row>
    <row r="6012" spans="1:6" x14ac:dyDescent="0.35">
      <c r="A6012">
        <v>3347.3359999999998</v>
      </c>
      <c r="B6012">
        <v>52.916440000000001</v>
      </c>
      <c r="D6012">
        <v>79.350830000000002</v>
      </c>
      <c r="F6012">
        <f t="shared" si="93"/>
        <v>64.408082419567592</v>
      </c>
    </row>
    <row r="6013" spans="1:6" x14ac:dyDescent="0.35">
      <c r="A6013">
        <v>3347.8180000000002</v>
      </c>
      <c r="B6013">
        <v>52.955649999999999</v>
      </c>
      <c r="D6013">
        <v>79.347629999999995</v>
      </c>
      <c r="F6013">
        <f t="shared" si="93"/>
        <v>64.405485019341995</v>
      </c>
    </row>
    <row r="6014" spans="1:6" x14ac:dyDescent="0.35">
      <c r="A6014">
        <v>3348.3</v>
      </c>
      <c r="B6014">
        <v>52.99971</v>
      </c>
      <c r="D6014">
        <v>79.346469999999997</v>
      </c>
      <c r="F6014">
        <f t="shared" si="93"/>
        <v>64.404543461760227</v>
      </c>
    </row>
    <row r="6015" spans="1:6" x14ac:dyDescent="0.35">
      <c r="A6015">
        <v>3348.7820000000002</v>
      </c>
      <c r="B6015">
        <v>53.04562</v>
      </c>
      <c r="D6015">
        <v>79.351929999999996</v>
      </c>
      <c r="F6015">
        <f t="shared" si="93"/>
        <v>64.408975275895131</v>
      </c>
    </row>
    <row r="6016" spans="1:6" x14ac:dyDescent="0.35">
      <c r="A6016">
        <v>3349.2649999999999</v>
      </c>
      <c r="B6016">
        <v>53.090449999999997</v>
      </c>
      <c r="D6016">
        <v>79.367199999999997</v>
      </c>
      <c r="F6016">
        <f t="shared" si="93"/>
        <v>64.421369745096612</v>
      </c>
    </row>
    <row r="6017" spans="1:6" x14ac:dyDescent="0.35">
      <c r="A6017">
        <v>3349.7469999999998</v>
      </c>
      <c r="B6017">
        <v>53.13214</v>
      </c>
      <c r="D6017">
        <v>79.393330000000006</v>
      </c>
      <c r="F6017">
        <f t="shared" si="93"/>
        <v>64.442579141313686</v>
      </c>
    </row>
    <row r="6018" spans="1:6" x14ac:dyDescent="0.35">
      <c r="A6018">
        <v>3350.2289999999998</v>
      </c>
      <c r="B6018">
        <v>53.169780000000003</v>
      </c>
      <c r="D6018">
        <v>79.428340000000006</v>
      </c>
      <c r="F6018">
        <f t="shared" si="93"/>
        <v>64.470996323156768</v>
      </c>
    </row>
    <row r="6019" spans="1:6" x14ac:dyDescent="0.35">
      <c r="A6019">
        <v>3350.7109999999998</v>
      </c>
      <c r="B6019">
        <v>53.202809999999999</v>
      </c>
      <c r="D6019">
        <v>79.467600000000004</v>
      </c>
      <c r="F6019">
        <f t="shared" ref="F6019:F6082" si="94">SUM(D6019/$E$1)</f>
        <v>64.502863177174461</v>
      </c>
    </row>
    <row r="6020" spans="1:6" x14ac:dyDescent="0.35">
      <c r="A6020">
        <v>3351.1930000000002</v>
      </c>
      <c r="B6020">
        <v>53.230170000000001</v>
      </c>
      <c r="D6020">
        <v>79.504570000000001</v>
      </c>
      <c r="F6020">
        <f t="shared" si="94"/>
        <v>64.532871266655704</v>
      </c>
    </row>
    <row r="6021" spans="1:6" x14ac:dyDescent="0.35">
      <c r="A6021">
        <v>3351.6750000000002</v>
      </c>
      <c r="B6021">
        <v>53.24971</v>
      </c>
      <c r="D6021">
        <v>79.532809999999998</v>
      </c>
      <c r="F6021">
        <f t="shared" si="94"/>
        <v>64.555793323646512</v>
      </c>
    </row>
    <row r="6022" spans="1:6" x14ac:dyDescent="0.35">
      <c r="A6022">
        <v>3352.1570000000002</v>
      </c>
      <c r="B6022">
        <v>53.258189999999999</v>
      </c>
      <c r="D6022">
        <v>79.547129999999996</v>
      </c>
      <c r="F6022">
        <f t="shared" si="94"/>
        <v>64.567416689656028</v>
      </c>
    </row>
    <row r="6023" spans="1:6" x14ac:dyDescent="0.35">
      <c r="A6023">
        <v>3352.6390000000001</v>
      </c>
      <c r="B6023">
        <v>53.252160000000003</v>
      </c>
      <c r="D6023">
        <v>79.545529999999999</v>
      </c>
      <c r="F6023">
        <f t="shared" si="94"/>
        <v>64.56611798954323</v>
      </c>
    </row>
    <row r="6024" spans="1:6" x14ac:dyDescent="0.35">
      <c r="A6024">
        <v>3353.1219999999998</v>
      </c>
      <c r="B6024">
        <v>53.22945</v>
      </c>
      <c r="D6024">
        <v>79.530019999999993</v>
      </c>
      <c r="F6024">
        <f t="shared" si="94"/>
        <v>64.553528715324831</v>
      </c>
    </row>
    <row r="6025" spans="1:6" x14ac:dyDescent="0.35">
      <c r="A6025">
        <v>3353.6039999999998</v>
      </c>
      <c r="B6025">
        <v>53.190570000000001</v>
      </c>
      <c r="D6025">
        <v>79.506699999999995</v>
      </c>
      <c r="F6025">
        <f t="shared" si="94"/>
        <v>64.534600161180848</v>
      </c>
    </row>
    <row r="6026" spans="1:6" x14ac:dyDescent="0.35">
      <c r="A6026">
        <v>3354.0859999999998</v>
      </c>
      <c r="B6026">
        <v>53.139330000000001</v>
      </c>
      <c r="D6026">
        <v>79.484489999999994</v>
      </c>
      <c r="F6026">
        <f t="shared" si="94"/>
        <v>64.516572580240123</v>
      </c>
    </row>
    <row r="6027" spans="1:6" x14ac:dyDescent="0.35">
      <c r="A6027">
        <v>3354.5680000000002</v>
      </c>
      <c r="B6027">
        <v>53.082239999999999</v>
      </c>
      <c r="D6027">
        <v>79.472040000000007</v>
      </c>
      <c r="F6027">
        <f t="shared" si="94"/>
        <v>64.506467069987465</v>
      </c>
    </row>
    <row r="6028" spans="1:6" x14ac:dyDescent="0.35">
      <c r="A6028">
        <v>3355.05</v>
      </c>
      <c r="B6028">
        <v>53.027889999999999</v>
      </c>
      <c r="D6028">
        <v>79.475660000000005</v>
      </c>
      <c r="F6028">
        <f t="shared" si="94"/>
        <v>64.509405378992653</v>
      </c>
    </row>
    <row r="6029" spans="1:6" x14ac:dyDescent="0.35">
      <c r="A6029">
        <v>3355.5320000000002</v>
      </c>
      <c r="B6029">
        <v>52.984499999999997</v>
      </c>
      <c r="D6029">
        <v>79.496510000000001</v>
      </c>
      <c r="F6029">
        <f t="shared" si="94"/>
        <v>64.526329064837498</v>
      </c>
    </row>
    <row r="6030" spans="1:6" x14ac:dyDescent="0.35">
      <c r="A6030">
        <v>3356.0140000000001</v>
      </c>
      <c r="B6030">
        <v>52.957769999999996</v>
      </c>
      <c r="D6030">
        <v>79.530190000000005</v>
      </c>
      <c r="F6030">
        <f t="shared" si="94"/>
        <v>64.553666702211814</v>
      </c>
    </row>
    <row r="6031" spans="1:6" x14ac:dyDescent="0.35">
      <c r="A6031">
        <v>3356.4960000000001</v>
      </c>
      <c r="B6031">
        <v>52.949779999999997</v>
      </c>
      <c r="D6031">
        <v>79.567099999999996</v>
      </c>
      <c r="F6031">
        <f t="shared" si="94"/>
        <v>64.583626090438827</v>
      </c>
    </row>
    <row r="6032" spans="1:6" x14ac:dyDescent="0.35">
      <c r="A6032">
        <v>3356.9789999999998</v>
      </c>
      <c r="B6032">
        <v>52.958030000000001</v>
      </c>
      <c r="D6032">
        <v>79.595339999999993</v>
      </c>
      <c r="F6032">
        <f t="shared" si="94"/>
        <v>64.606548147429649</v>
      </c>
    </row>
    <row r="6033" spans="1:6" x14ac:dyDescent="0.35">
      <c r="A6033">
        <v>3357.4609999999998</v>
      </c>
      <c r="B6033">
        <v>52.976509999999998</v>
      </c>
      <c r="D6033">
        <v>79.604860000000002</v>
      </c>
      <c r="F6033">
        <f t="shared" si="94"/>
        <v>64.614275413100785</v>
      </c>
    </row>
    <row r="6034" spans="1:6" x14ac:dyDescent="0.35">
      <c r="A6034">
        <v>3357.9430000000002</v>
      </c>
      <c r="B6034">
        <v>52.996519999999997</v>
      </c>
      <c r="D6034">
        <v>79.589250000000007</v>
      </c>
      <c r="F6034">
        <f t="shared" si="94"/>
        <v>64.601604970125337</v>
      </c>
    </row>
    <row r="6035" spans="1:6" x14ac:dyDescent="0.35">
      <c r="A6035">
        <v>3358.4250000000002</v>
      </c>
      <c r="B6035">
        <v>53.009349999999998</v>
      </c>
      <c r="D6035">
        <v>79.548649999999995</v>
      </c>
      <c r="F6035">
        <f t="shared" si="94"/>
        <v>64.568650454763173</v>
      </c>
    </row>
    <row r="6036" spans="1:6" x14ac:dyDescent="0.35">
      <c r="A6036">
        <v>3358.9070000000002</v>
      </c>
      <c r="B6036">
        <v>53.008839999999999</v>
      </c>
      <c r="D6036">
        <v>79.488979999999998</v>
      </c>
      <c r="F6036">
        <f t="shared" si="94"/>
        <v>64.520217057431665</v>
      </c>
    </row>
    <row r="6037" spans="1:6" x14ac:dyDescent="0.35">
      <c r="A6037">
        <v>3359.3890000000001</v>
      </c>
      <c r="B6037">
        <v>52.992579999999997</v>
      </c>
      <c r="D6037">
        <v>79.420910000000006</v>
      </c>
      <c r="F6037">
        <f t="shared" si="94"/>
        <v>64.464965484507985</v>
      </c>
    </row>
    <row r="6038" spans="1:6" x14ac:dyDescent="0.35">
      <c r="A6038">
        <v>3359.8710000000001</v>
      </c>
      <c r="B6038">
        <v>52.963299999999997</v>
      </c>
      <c r="D6038">
        <v>79.356300000000005</v>
      </c>
      <c r="F6038">
        <f t="shared" si="94"/>
        <v>64.412522350578215</v>
      </c>
    </row>
    <row r="6039" spans="1:6" x14ac:dyDescent="0.35">
      <c r="A6039">
        <v>3360.3530000000001</v>
      </c>
      <c r="B6039">
        <v>52.927840000000003</v>
      </c>
      <c r="D6039">
        <v>79.305189999999996</v>
      </c>
      <c r="F6039">
        <f t="shared" si="94"/>
        <v>64.371036998850144</v>
      </c>
    </row>
    <row r="6040" spans="1:6" x14ac:dyDescent="0.35">
      <c r="A6040">
        <v>3360.835</v>
      </c>
      <c r="B6040">
        <v>52.89629</v>
      </c>
      <c r="D6040">
        <v>79.274320000000003</v>
      </c>
      <c r="F6040">
        <f t="shared" si="94"/>
        <v>64.345980203548919</v>
      </c>
    </row>
    <row r="6041" spans="1:6" x14ac:dyDescent="0.35">
      <c r="A6041">
        <v>3361.3180000000002</v>
      </c>
      <c r="B6041">
        <v>52.878509999999999</v>
      </c>
      <c r="D6041">
        <v>79.265309999999999</v>
      </c>
      <c r="F6041">
        <f t="shared" si="94"/>
        <v>64.338666898538747</v>
      </c>
    </row>
    <row r="6042" spans="1:6" x14ac:dyDescent="0.35">
      <c r="A6042">
        <v>3361.8</v>
      </c>
      <c r="B6042">
        <v>52.881740000000001</v>
      </c>
      <c r="D6042">
        <v>79.275450000000006</v>
      </c>
      <c r="F6042">
        <f t="shared" si="94"/>
        <v>64.346897410503587</v>
      </c>
    </row>
    <row r="6043" spans="1:6" x14ac:dyDescent="0.35">
      <c r="A6043">
        <v>3362.2820000000002</v>
      </c>
      <c r="B6043">
        <v>52.90896</v>
      </c>
      <c r="D6043">
        <v>79.298770000000005</v>
      </c>
      <c r="F6043">
        <f t="shared" si="94"/>
        <v>64.365825964647556</v>
      </c>
    </row>
    <row r="6044" spans="1:6" x14ac:dyDescent="0.35">
      <c r="A6044">
        <v>3362.7640000000001</v>
      </c>
      <c r="B6044">
        <v>52.958019999999998</v>
      </c>
      <c r="D6044">
        <v>79.328469999999996</v>
      </c>
      <c r="F6044">
        <f t="shared" si="94"/>
        <v>64.389933085491293</v>
      </c>
    </row>
    <row r="6045" spans="1:6" x14ac:dyDescent="0.35">
      <c r="A6045">
        <v>3363.2460000000001</v>
      </c>
      <c r="B6045">
        <v>53.02281</v>
      </c>
      <c r="D6045">
        <v>79.358689999999996</v>
      </c>
      <c r="F6045">
        <f t="shared" si="94"/>
        <v>64.414462283871686</v>
      </c>
    </row>
    <row r="6046" spans="1:6" x14ac:dyDescent="0.35">
      <c r="A6046">
        <v>3363.7280000000001</v>
      </c>
      <c r="B6046">
        <v>53.094819999999999</v>
      </c>
      <c r="D6046">
        <v>79.385670000000005</v>
      </c>
      <c r="F6046">
        <f t="shared" si="94"/>
        <v>64.43636161452369</v>
      </c>
    </row>
    <row r="6047" spans="1:6" x14ac:dyDescent="0.35">
      <c r="A6047">
        <v>3364.21</v>
      </c>
      <c r="B6047">
        <v>53.1661</v>
      </c>
      <c r="D6047">
        <v>79.408869999999993</v>
      </c>
      <c r="F6047">
        <f t="shared" si="94"/>
        <v>64.4551927661592</v>
      </c>
    </row>
    <row r="6048" spans="1:6" x14ac:dyDescent="0.35">
      <c r="A6048">
        <v>3364.692</v>
      </c>
      <c r="B6048">
        <v>53.230620000000002</v>
      </c>
      <c r="D6048">
        <v>79.43056</v>
      </c>
      <c r="F6048">
        <f t="shared" si="94"/>
        <v>64.47279826956327</v>
      </c>
    </row>
    <row r="6049" spans="1:6" x14ac:dyDescent="0.35">
      <c r="A6049">
        <v>3365.1750000000002</v>
      </c>
      <c r="B6049">
        <v>53.285060000000001</v>
      </c>
      <c r="D6049">
        <v>79.454999999999998</v>
      </c>
      <c r="F6049">
        <f t="shared" si="94"/>
        <v>64.492635913786202</v>
      </c>
    </row>
    <row r="6050" spans="1:6" x14ac:dyDescent="0.35">
      <c r="A6050">
        <v>3365.6559999999999</v>
      </c>
      <c r="B6050">
        <v>53.328470000000003</v>
      </c>
      <c r="D6050">
        <v>79.486599999999996</v>
      </c>
      <c r="F6050">
        <f t="shared" si="94"/>
        <v>64.518285241013885</v>
      </c>
    </row>
    <row r="6051" spans="1:6" x14ac:dyDescent="0.35">
      <c r="A6051">
        <v>3366.1390000000001</v>
      </c>
      <c r="B6051">
        <v>53.361249999999998</v>
      </c>
      <c r="D6051">
        <v>79.528409999999994</v>
      </c>
      <c r="F6051">
        <f t="shared" si="94"/>
        <v>64.552221898336327</v>
      </c>
    </row>
    <row r="6052" spans="1:6" x14ac:dyDescent="0.35">
      <c r="A6052">
        <v>3366.6210000000001</v>
      </c>
      <c r="B6052">
        <v>53.384270000000001</v>
      </c>
      <c r="D6052">
        <v>79.580740000000006</v>
      </c>
      <c r="F6052">
        <f t="shared" si="94"/>
        <v>64.59469750890041</v>
      </c>
    </row>
    <row r="6053" spans="1:6" x14ac:dyDescent="0.35">
      <c r="A6053">
        <v>3367.1030000000001</v>
      </c>
      <c r="B6053">
        <v>53.398009999999999</v>
      </c>
      <c r="D6053">
        <v>79.640690000000006</v>
      </c>
      <c r="F6053">
        <f t="shared" si="94"/>
        <v>64.643358178751669</v>
      </c>
    </row>
    <row r="6054" spans="1:6" x14ac:dyDescent="0.35">
      <c r="A6054">
        <v>3367.585</v>
      </c>
      <c r="B6054">
        <v>53.403280000000002</v>
      </c>
      <c r="D6054">
        <v>79.702309999999997</v>
      </c>
      <c r="F6054">
        <f t="shared" si="94"/>
        <v>64.693374366845646</v>
      </c>
    </row>
    <row r="6055" spans="1:6" x14ac:dyDescent="0.35">
      <c r="A6055">
        <v>3368.067</v>
      </c>
      <c r="B6055">
        <v>53.401859999999999</v>
      </c>
      <c r="D6055">
        <v>79.75797</v>
      </c>
      <c r="F6055">
        <f t="shared" si="94"/>
        <v>64.738552897019474</v>
      </c>
    </row>
    <row r="6056" spans="1:6" x14ac:dyDescent="0.35">
      <c r="A6056">
        <v>3368.549</v>
      </c>
      <c r="B6056">
        <v>53.396889999999999</v>
      </c>
      <c r="D6056">
        <v>79.800929999999994</v>
      </c>
      <c r="F6056">
        <f t="shared" si="94"/>
        <v>64.773422995047994</v>
      </c>
    </row>
    <row r="6057" spans="1:6" x14ac:dyDescent="0.35">
      <c r="A6057">
        <v>3369.0309999999999</v>
      </c>
      <c r="B6057">
        <v>53.393009999999997</v>
      </c>
      <c r="D6057">
        <v>79.826340000000002</v>
      </c>
      <c r="F6057">
        <f t="shared" si="94"/>
        <v>64.794047976214301</v>
      </c>
    </row>
    <row r="6058" spans="1:6" x14ac:dyDescent="0.35">
      <c r="A6058">
        <v>3369.5129999999999</v>
      </c>
      <c r="B6058">
        <v>53.395449999999997</v>
      </c>
      <c r="D6058">
        <v>79.832689999999999</v>
      </c>
      <c r="F6058">
        <f t="shared" si="94"/>
        <v>64.799202192286955</v>
      </c>
    </row>
    <row r="6059" spans="1:6" x14ac:dyDescent="0.35">
      <c r="A6059">
        <v>3369.9960000000001</v>
      </c>
      <c r="B6059">
        <v>53.407890000000002</v>
      </c>
      <c r="D6059">
        <v>79.821979999999996</v>
      </c>
      <c r="F6059">
        <f t="shared" si="94"/>
        <v>64.790509018406937</v>
      </c>
    </row>
    <row r="6060" spans="1:6" x14ac:dyDescent="0.35">
      <c r="A6060">
        <v>3370.4780000000001</v>
      </c>
      <c r="B6060">
        <v>53.431750000000001</v>
      </c>
      <c r="D6060">
        <v>79.798929999999999</v>
      </c>
      <c r="F6060">
        <f t="shared" si="94"/>
        <v>64.771799619907</v>
      </c>
    </row>
    <row r="6061" spans="1:6" x14ac:dyDescent="0.35">
      <c r="A6061">
        <v>3370.96</v>
      </c>
      <c r="B6061">
        <v>53.465089999999996</v>
      </c>
      <c r="D6061">
        <v>79.769310000000004</v>
      </c>
      <c r="F6061">
        <f t="shared" si="94"/>
        <v>64.747757434068902</v>
      </c>
    </row>
    <row r="6062" spans="1:6" x14ac:dyDescent="0.35">
      <c r="A6062">
        <v>3371.442</v>
      </c>
      <c r="B6062">
        <v>53.503660000000004</v>
      </c>
      <c r="D6062">
        <v>79.73836</v>
      </c>
      <c r="F6062">
        <f t="shared" si="94"/>
        <v>64.722635703762037</v>
      </c>
    </row>
    <row r="6063" spans="1:6" x14ac:dyDescent="0.35">
      <c r="A6063">
        <v>3371.924</v>
      </c>
      <c r="B6063">
        <v>53.542099999999998</v>
      </c>
      <c r="D6063">
        <v>79.709909999999994</v>
      </c>
      <c r="F6063">
        <f t="shared" si="94"/>
        <v>64.699543192381412</v>
      </c>
    </row>
    <row r="6064" spans="1:6" x14ac:dyDescent="0.35">
      <c r="A6064">
        <v>3372.4059999999999</v>
      </c>
      <c r="B6064">
        <v>53.576520000000002</v>
      </c>
      <c r="D6064">
        <v>79.68562</v>
      </c>
      <c r="F6064">
        <f t="shared" si="94"/>
        <v>64.679827301294068</v>
      </c>
    </row>
    <row r="6065" spans="1:6" x14ac:dyDescent="0.35">
      <c r="A6065">
        <v>3372.8879999999999</v>
      </c>
      <c r="B6065">
        <v>53.605780000000003</v>
      </c>
      <c r="D6065">
        <v>79.665279999999996</v>
      </c>
      <c r="F6065">
        <f t="shared" si="94"/>
        <v>64.66331757611016</v>
      </c>
    </row>
    <row r="6066" spans="1:6" x14ac:dyDescent="0.35">
      <c r="A6066">
        <v>3373.37</v>
      </c>
      <c r="B6066">
        <v>53.632019999999997</v>
      </c>
      <c r="D6066">
        <v>79.64716</v>
      </c>
      <c r="F6066">
        <f t="shared" si="94"/>
        <v>64.648609797332767</v>
      </c>
    </row>
    <row r="6067" spans="1:6" x14ac:dyDescent="0.35">
      <c r="A6067">
        <v>3373.8530000000001</v>
      </c>
      <c r="B6067">
        <v>53.65954</v>
      </c>
      <c r="D6067">
        <v>79.629050000000007</v>
      </c>
      <c r="F6067">
        <f t="shared" si="94"/>
        <v>64.633910135431094</v>
      </c>
    </row>
    <row r="6068" spans="1:6" x14ac:dyDescent="0.35">
      <c r="A6068">
        <v>3374.335</v>
      </c>
      <c r="B6068">
        <v>53.69267</v>
      </c>
      <c r="D6068">
        <v>79.608850000000004</v>
      </c>
      <c r="F6068">
        <f t="shared" si="94"/>
        <v>64.617514046507068</v>
      </c>
    </row>
    <row r="6069" spans="1:6" x14ac:dyDescent="0.35">
      <c r="A6069">
        <v>3374.817</v>
      </c>
      <c r="B6069">
        <v>53.733809999999998</v>
      </c>
      <c r="D6069">
        <v>79.585130000000007</v>
      </c>
      <c r="F6069">
        <f t="shared" si="94"/>
        <v>64.598260817334889</v>
      </c>
    </row>
    <row r="6070" spans="1:6" x14ac:dyDescent="0.35">
      <c r="A6070">
        <v>3375.299</v>
      </c>
      <c r="B6070">
        <v>53.7821</v>
      </c>
      <c r="D6070">
        <v>79.557749999999999</v>
      </c>
      <c r="F6070">
        <f t="shared" si="94"/>
        <v>64.576036811654689</v>
      </c>
    </row>
    <row r="6071" spans="1:6" x14ac:dyDescent="0.35">
      <c r="A6071">
        <v>3375.7809999999999</v>
      </c>
      <c r="B6071">
        <v>53.833350000000003</v>
      </c>
      <c r="D6071">
        <v>79.528469999999999</v>
      </c>
      <c r="F6071">
        <f t="shared" si="94"/>
        <v>64.552270599590557</v>
      </c>
    </row>
    <row r="6072" spans="1:6" x14ac:dyDescent="0.35">
      <c r="A6072">
        <v>3376.2629999999999</v>
      </c>
      <c r="B6072">
        <v>53.881309999999999</v>
      </c>
      <c r="D6072">
        <v>79.500990000000002</v>
      </c>
      <c r="F6072">
        <f t="shared" si="94"/>
        <v>64.529965425153321</v>
      </c>
    </row>
    <row r="6073" spans="1:6" x14ac:dyDescent="0.35">
      <c r="A6073">
        <v>3376.7449999999999</v>
      </c>
      <c r="B6073">
        <v>53.920110000000001</v>
      </c>
      <c r="D6073">
        <v>79.480609999999999</v>
      </c>
      <c r="F6073">
        <f t="shared" si="94"/>
        <v>64.513423232466607</v>
      </c>
    </row>
    <row r="6074" spans="1:6" x14ac:dyDescent="0.35">
      <c r="A6074">
        <v>3377.2269999999999</v>
      </c>
      <c r="B6074">
        <v>53.946300000000001</v>
      </c>
      <c r="D6074">
        <v>79.473200000000006</v>
      </c>
      <c r="F6074">
        <f t="shared" si="94"/>
        <v>64.507408627569234</v>
      </c>
    </row>
    <row r="6075" spans="1:6" x14ac:dyDescent="0.35">
      <c r="A6075">
        <v>3377.7089999999998</v>
      </c>
      <c r="B6075">
        <v>53.960059999999999</v>
      </c>
      <c r="D6075">
        <v>79.484269999999995</v>
      </c>
      <c r="F6075">
        <f t="shared" si="94"/>
        <v>64.516394008974615</v>
      </c>
    </row>
    <row r="6076" spans="1:6" x14ac:dyDescent="0.35">
      <c r="A6076">
        <v>3378.192</v>
      </c>
      <c r="B6076">
        <v>53.965290000000003</v>
      </c>
      <c r="D6076">
        <v>79.516819999999996</v>
      </c>
      <c r="F6076">
        <f t="shared" si="94"/>
        <v>64.542814439394277</v>
      </c>
    </row>
    <row r="6077" spans="1:6" x14ac:dyDescent="0.35">
      <c r="A6077">
        <v>3378.674</v>
      </c>
      <c r="B6077">
        <v>53.968220000000002</v>
      </c>
      <c r="D6077">
        <v>79.570589999999996</v>
      </c>
      <c r="F6077">
        <f t="shared" si="94"/>
        <v>64.586458880059865</v>
      </c>
    </row>
    <row r="6078" spans="1:6" x14ac:dyDescent="0.35">
      <c r="A6078">
        <v>3379.1559999999999</v>
      </c>
      <c r="B6078">
        <v>53.975879999999997</v>
      </c>
      <c r="D6078">
        <v>79.641369999999995</v>
      </c>
      <c r="F6078">
        <f t="shared" si="94"/>
        <v>64.643910126299602</v>
      </c>
    </row>
    <row r="6079" spans="1:6" x14ac:dyDescent="0.35">
      <c r="A6079">
        <v>3379.6379999999999</v>
      </c>
      <c r="B6079">
        <v>53.993490000000001</v>
      </c>
      <c r="D6079">
        <v>79.722179999999994</v>
      </c>
      <c r="F6079">
        <f t="shared" si="94"/>
        <v>64.70950259887141</v>
      </c>
    </row>
    <row r="6080" spans="1:6" x14ac:dyDescent="0.35">
      <c r="A6080">
        <v>3380.12</v>
      </c>
      <c r="B6080">
        <v>54.023560000000003</v>
      </c>
      <c r="D6080">
        <v>79.804540000000003</v>
      </c>
      <c r="F6080">
        <f t="shared" si="94"/>
        <v>64.776353187177492</v>
      </c>
    </row>
    <row r="6081" spans="1:6" x14ac:dyDescent="0.35">
      <c r="A6081">
        <v>3380.6019999999999</v>
      </c>
      <c r="B6081">
        <v>54.065249999999999</v>
      </c>
      <c r="D6081">
        <v>79.880110000000002</v>
      </c>
      <c r="F6081">
        <f t="shared" si="94"/>
        <v>64.837692416879889</v>
      </c>
    </row>
    <row r="6082" spans="1:6" x14ac:dyDescent="0.35">
      <c r="A6082">
        <v>3381.0839999999998</v>
      </c>
      <c r="B6082">
        <v>54.115189999999998</v>
      </c>
      <c r="D6082">
        <v>79.943150000000003</v>
      </c>
      <c r="F6082">
        <f t="shared" si="94"/>
        <v>64.888861201323991</v>
      </c>
    </row>
    <row r="6083" spans="1:6" x14ac:dyDescent="0.35">
      <c r="A6083">
        <v>3381.5659999999998</v>
      </c>
      <c r="B6083">
        <v>54.168529999999997</v>
      </c>
      <c r="D6083">
        <v>79.990710000000007</v>
      </c>
      <c r="F6083">
        <f t="shared" ref="F6083:F6146" si="95">SUM(D6083/$E$1)</f>
        <v>64.927465062176793</v>
      </c>
    </row>
    <row r="6084" spans="1:6" x14ac:dyDescent="0.35">
      <c r="A6084">
        <v>3382.049</v>
      </c>
      <c r="B6084">
        <v>54.220419999999997</v>
      </c>
      <c r="D6084">
        <v>80.022829999999999</v>
      </c>
      <c r="F6084">
        <f t="shared" si="95"/>
        <v>64.953536466941131</v>
      </c>
    </row>
    <row r="6085" spans="1:6" x14ac:dyDescent="0.35">
      <c r="A6085">
        <v>3382.5309999999999</v>
      </c>
      <c r="B6085">
        <v>54.26773</v>
      </c>
      <c r="D6085">
        <v>80.041510000000002</v>
      </c>
      <c r="F6085">
        <f t="shared" si="95"/>
        <v>64.968698790757998</v>
      </c>
    </row>
    <row r="6086" spans="1:6" x14ac:dyDescent="0.35">
      <c r="A6086">
        <v>3383.0129999999999</v>
      </c>
      <c r="B6086">
        <v>54.308909999999997</v>
      </c>
      <c r="D6086">
        <v>80.050070000000005</v>
      </c>
      <c r="F6086">
        <f t="shared" si="95"/>
        <v>64.975646836361449</v>
      </c>
    </row>
    <row r="6087" spans="1:6" x14ac:dyDescent="0.35">
      <c r="A6087">
        <v>3383.4949999999999</v>
      </c>
      <c r="B6087">
        <v>54.344279999999998</v>
      </c>
      <c r="D6087">
        <v>80.051959999999994</v>
      </c>
      <c r="F6087">
        <f t="shared" si="95"/>
        <v>64.977180925869689</v>
      </c>
    </row>
    <row r="6088" spans="1:6" x14ac:dyDescent="0.35">
      <c r="A6088">
        <v>3383.9769999999999</v>
      </c>
      <c r="B6088">
        <v>54.375309999999999</v>
      </c>
      <c r="D6088">
        <v>80.050250000000005</v>
      </c>
      <c r="F6088">
        <f t="shared" si="95"/>
        <v>64.975792940124151</v>
      </c>
    </row>
    <row r="6089" spans="1:6" x14ac:dyDescent="0.35">
      <c r="A6089">
        <v>3384.4589999999998</v>
      </c>
      <c r="B6089">
        <v>54.403709999999997</v>
      </c>
      <c r="D6089">
        <v>80.048069999999996</v>
      </c>
      <c r="F6089">
        <f t="shared" si="95"/>
        <v>64.974023461220455</v>
      </c>
    </row>
    <row r="6090" spans="1:6" x14ac:dyDescent="0.35">
      <c r="A6090">
        <v>3384.9409999999998</v>
      </c>
      <c r="B6090">
        <v>54.430880000000002</v>
      </c>
      <c r="D6090">
        <v>80.048050000000003</v>
      </c>
      <c r="F6090">
        <f t="shared" si="95"/>
        <v>64.974007227469045</v>
      </c>
    </row>
    <row r="6091" spans="1:6" x14ac:dyDescent="0.35">
      <c r="A6091">
        <v>3385.4229999999998</v>
      </c>
      <c r="B6091">
        <v>54.457749999999997</v>
      </c>
      <c r="D6091">
        <v>80.052199999999999</v>
      </c>
      <c r="F6091">
        <f t="shared" si="95"/>
        <v>64.977375730886607</v>
      </c>
    </row>
    <row r="6092" spans="1:6" x14ac:dyDescent="0.35">
      <c r="A6092">
        <v>3385.9059999999999</v>
      </c>
      <c r="B6092">
        <v>54.484999999999999</v>
      </c>
      <c r="D6092">
        <v>80.061329999999998</v>
      </c>
      <c r="F6092">
        <f t="shared" si="95"/>
        <v>64.984786438405237</v>
      </c>
    </row>
    <row r="6093" spans="1:6" x14ac:dyDescent="0.35">
      <c r="A6093">
        <v>3386.3879999999999</v>
      </c>
      <c r="B6093">
        <v>54.513710000000003</v>
      </c>
      <c r="D6093">
        <v>80.074460000000002</v>
      </c>
      <c r="F6093">
        <f t="shared" si="95"/>
        <v>64.995443896205856</v>
      </c>
    </row>
    <row r="6094" spans="1:6" x14ac:dyDescent="0.35">
      <c r="A6094">
        <v>3386.87</v>
      </c>
      <c r="B6094">
        <v>54.545549999999999</v>
      </c>
      <c r="D6094">
        <v>80.088650000000001</v>
      </c>
      <c r="F6094">
        <f t="shared" si="95"/>
        <v>65.006961742831194</v>
      </c>
    </row>
    <row r="6095" spans="1:6" x14ac:dyDescent="0.35">
      <c r="A6095">
        <v>3387.3519999999999</v>
      </c>
      <c r="B6095">
        <v>54.582799999999999</v>
      </c>
      <c r="D6095">
        <v>80.099639999999994</v>
      </c>
      <c r="F6095">
        <f t="shared" si="95"/>
        <v>65.01588218923095</v>
      </c>
    </row>
    <row r="6096" spans="1:6" x14ac:dyDescent="0.35">
      <c r="A6096">
        <v>3387.8339999999998</v>
      </c>
      <c r="B6096">
        <v>54.627809999999997</v>
      </c>
      <c r="D6096">
        <v>80.103070000000002</v>
      </c>
      <c r="F6096">
        <f t="shared" si="95"/>
        <v>65.01866627759776</v>
      </c>
    </row>
    <row r="6097" spans="1:6" x14ac:dyDescent="0.35">
      <c r="A6097">
        <v>3388.3159999999998</v>
      </c>
      <c r="B6097">
        <v>54.68186</v>
      </c>
      <c r="D6097">
        <v>80.096369999999993</v>
      </c>
      <c r="F6097">
        <f t="shared" si="95"/>
        <v>65.01322797087542</v>
      </c>
    </row>
    <row r="6098" spans="1:6" x14ac:dyDescent="0.35">
      <c r="A6098">
        <v>3388.7979999999998</v>
      </c>
      <c r="B6098">
        <v>54.744579999999999</v>
      </c>
      <c r="D6098">
        <v>80.07978</v>
      </c>
      <c r="F6098">
        <f t="shared" si="95"/>
        <v>64.999762074080891</v>
      </c>
    </row>
    <row r="6099" spans="1:6" x14ac:dyDescent="0.35">
      <c r="A6099">
        <v>3389.28</v>
      </c>
      <c r="B6099">
        <v>54.81371</v>
      </c>
      <c r="D6099">
        <v>80.056809999999999</v>
      </c>
      <c r="F6099">
        <f t="shared" si="95"/>
        <v>64.981117610586594</v>
      </c>
    </row>
    <row r="6100" spans="1:6" x14ac:dyDescent="0.35">
      <c r="A6100">
        <v>3389.7620000000002</v>
      </c>
      <c r="B6100">
        <v>54.885820000000002</v>
      </c>
      <c r="D6100">
        <v>80.033100000000005</v>
      </c>
      <c r="F6100">
        <f t="shared" si="95"/>
        <v>64.961872498290134</v>
      </c>
    </row>
    <row r="6101" spans="1:6" x14ac:dyDescent="0.35">
      <c r="A6101">
        <v>3390.2449999999999</v>
      </c>
      <c r="B6101">
        <v>54.95702</v>
      </c>
      <c r="D6101">
        <v>80.015219999999999</v>
      </c>
      <c r="F6101">
        <f t="shared" si="95"/>
        <v>64.947359524529659</v>
      </c>
    </row>
    <row r="6102" spans="1:6" x14ac:dyDescent="0.35">
      <c r="A6102">
        <v>3390.7269999999999</v>
      </c>
      <c r="B6102">
        <v>55.02467</v>
      </c>
      <c r="D6102">
        <v>80.008020000000002</v>
      </c>
      <c r="F6102">
        <f t="shared" si="95"/>
        <v>64.941515374022075</v>
      </c>
    </row>
    <row r="6103" spans="1:6" x14ac:dyDescent="0.35">
      <c r="A6103">
        <v>3391.2089999999998</v>
      </c>
      <c r="B6103">
        <v>55.088050000000003</v>
      </c>
      <c r="D6103">
        <v>80.013369999999995</v>
      </c>
      <c r="F6103">
        <f t="shared" si="95"/>
        <v>64.945857902524224</v>
      </c>
    </row>
    <row r="6104" spans="1:6" x14ac:dyDescent="0.35">
      <c r="A6104">
        <v>3391.6909999999998</v>
      </c>
      <c r="B6104">
        <v>55.148260000000001</v>
      </c>
      <c r="D6104">
        <v>80.029820000000001</v>
      </c>
      <c r="F6104">
        <f t="shared" si="95"/>
        <v>64.959210163058899</v>
      </c>
    </row>
    <row r="6105" spans="1:6" x14ac:dyDescent="0.35">
      <c r="A6105">
        <v>3392.1729999999998</v>
      </c>
      <c r="B6105">
        <v>55.207389999999997</v>
      </c>
      <c r="D6105">
        <v>80.0535</v>
      </c>
      <c r="F6105">
        <f t="shared" si="95"/>
        <v>64.978430924728258</v>
      </c>
    </row>
    <row r="6106" spans="1:6" x14ac:dyDescent="0.35">
      <c r="A6106">
        <v>3392.6550000000002</v>
      </c>
      <c r="B6106">
        <v>55.267069999999997</v>
      </c>
      <c r="D6106">
        <v>80.079769999999996</v>
      </c>
      <c r="F6106">
        <f t="shared" si="95"/>
        <v>64.999753957205186</v>
      </c>
    </row>
    <row r="6107" spans="1:6" x14ac:dyDescent="0.35">
      <c r="A6107">
        <v>3393.1370000000002</v>
      </c>
      <c r="B6107">
        <v>55.327399999999997</v>
      </c>
      <c r="D6107">
        <v>80.104810000000001</v>
      </c>
      <c r="F6107">
        <f t="shared" si="95"/>
        <v>65.020078613970426</v>
      </c>
    </row>
    <row r="6108" spans="1:6" x14ac:dyDescent="0.35">
      <c r="A6108">
        <v>3393.6190000000001</v>
      </c>
      <c r="B6108">
        <v>55.386589999999998</v>
      </c>
      <c r="D6108">
        <v>80.127070000000003</v>
      </c>
      <c r="F6108">
        <f t="shared" si="95"/>
        <v>65.038146779289676</v>
      </c>
    </row>
    <row r="6109" spans="1:6" x14ac:dyDescent="0.35">
      <c r="A6109">
        <v>3394.1019999999999</v>
      </c>
      <c r="B6109">
        <v>55.44144</v>
      </c>
      <c r="D6109">
        <v>80.147049999999993</v>
      </c>
      <c r="F6109">
        <f t="shared" si="95"/>
        <v>65.054364296948179</v>
      </c>
    </row>
    <row r="6110" spans="1:6" x14ac:dyDescent="0.35">
      <c r="A6110">
        <v>3394.5830000000001</v>
      </c>
      <c r="B6110">
        <v>55.488669999999999</v>
      </c>
      <c r="D6110">
        <v>80.166600000000003</v>
      </c>
      <c r="F6110">
        <f t="shared" si="95"/>
        <v>65.070232788951387</v>
      </c>
    </row>
    <row r="6111" spans="1:6" x14ac:dyDescent="0.35">
      <c r="A6111">
        <v>3395.0659999999998</v>
      </c>
      <c r="B6111">
        <v>55.526409999999998</v>
      </c>
      <c r="D6111">
        <v>80.187190000000001</v>
      </c>
      <c r="F6111">
        <f t="shared" si="95"/>
        <v>65.086945436027904</v>
      </c>
    </row>
    <row r="6112" spans="1:6" x14ac:dyDescent="0.35">
      <c r="A6112">
        <v>3395.5479999999998</v>
      </c>
      <c r="B6112">
        <v>55.554989999999997</v>
      </c>
      <c r="D6112">
        <v>80.209389999999999</v>
      </c>
      <c r="F6112">
        <f t="shared" si="95"/>
        <v>65.104964900092924</v>
      </c>
    </row>
    <row r="6113" spans="1:6" x14ac:dyDescent="0.35">
      <c r="A6113">
        <v>3396.03</v>
      </c>
      <c r="B6113">
        <v>55.576920000000001</v>
      </c>
      <c r="D6113">
        <v>80.232280000000003</v>
      </c>
      <c r="F6113">
        <f t="shared" si="95"/>
        <v>65.123544428581596</v>
      </c>
    </row>
    <row r="6114" spans="1:6" x14ac:dyDescent="0.35">
      <c r="A6114">
        <v>3396.5120000000002</v>
      </c>
      <c r="B6114">
        <v>55.595790000000001</v>
      </c>
      <c r="D6114">
        <v>80.254050000000007</v>
      </c>
      <c r="F6114">
        <f t="shared" si="95"/>
        <v>65.141214866991305</v>
      </c>
    </row>
    <row r="6115" spans="1:6" x14ac:dyDescent="0.35">
      <c r="A6115">
        <v>3396.9940000000001</v>
      </c>
      <c r="B6115">
        <v>55.615340000000003</v>
      </c>
      <c r="D6115">
        <v>80.273020000000002</v>
      </c>
      <c r="F6115">
        <f t="shared" si="95"/>
        <v>65.156612580203614</v>
      </c>
    </row>
    <row r="6116" spans="1:6" x14ac:dyDescent="0.35">
      <c r="A6116">
        <v>3397.4760000000001</v>
      </c>
      <c r="B6116">
        <v>55.638159999999999</v>
      </c>
      <c r="D6116">
        <v>80.288359999999997</v>
      </c>
      <c r="F6116">
        <f t="shared" si="95"/>
        <v>65.169063867535016</v>
      </c>
    </row>
    <row r="6117" spans="1:6" x14ac:dyDescent="0.35">
      <c r="A6117">
        <v>3397.9580000000001</v>
      </c>
      <c r="B6117">
        <v>55.66516</v>
      </c>
      <c r="D6117">
        <v>80.300640000000001</v>
      </c>
      <c r="F6117">
        <f t="shared" si="95"/>
        <v>65.179031390900718</v>
      </c>
    </row>
    <row r="6118" spans="1:6" x14ac:dyDescent="0.35">
      <c r="A6118">
        <v>3398.44</v>
      </c>
      <c r="B6118">
        <v>55.696129999999997</v>
      </c>
      <c r="D6118">
        <v>80.311549999999997</v>
      </c>
      <c r="F6118">
        <f t="shared" si="95"/>
        <v>65.187886902294835</v>
      </c>
    </row>
    <row r="6119" spans="1:6" x14ac:dyDescent="0.35">
      <c r="A6119">
        <v>3398.9229999999998</v>
      </c>
      <c r="B6119">
        <v>55.730119999999999</v>
      </c>
      <c r="D6119">
        <v>80.323059999999998</v>
      </c>
      <c r="F6119">
        <f t="shared" si="95"/>
        <v>65.197229426231246</v>
      </c>
    </row>
    <row r="6120" spans="1:6" x14ac:dyDescent="0.35">
      <c r="A6120">
        <v>3399.4050000000002</v>
      </c>
      <c r="B6120">
        <v>55.766260000000003</v>
      </c>
      <c r="D6120">
        <v>80.336590000000001</v>
      </c>
      <c r="F6120">
        <f t="shared" si="95"/>
        <v>65.208211559060061</v>
      </c>
    </row>
    <row r="6121" spans="1:6" x14ac:dyDescent="0.35">
      <c r="A6121">
        <v>3399.8870000000002</v>
      </c>
      <c r="B6121">
        <v>55.803840000000001</v>
      </c>
      <c r="D6121">
        <v>80.352720000000005</v>
      </c>
      <c r="F6121">
        <f t="shared" si="95"/>
        <v>65.221304079572164</v>
      </c>
    </row>
    <row r="6122" spans="1:6" x14ac:dyDescent="0.35">
      <c r="A6122">
        <v>3400.3690000000001</v>
      </c>
      <c r="B6122">
        <v>55.842039999999997</v>
      </c>
      <c r="D6122">
        <v>80.371279999999999</v>
      </c>
      <c r="F6122">
        <f t="shared" si="95"/>
        <v>65.236369000880572</v>
      </c>
    </row>
    <row r="6123" spans="1:6" x14ac:dyDescent="0.35">
      <c r="A6123">
        <v>3400.8510000000001</v>
      </c>
      <c r="B6123">
        <v>55.879849999999998</v>
      </c>
      <c r="D6123">
        <v>80.391869999999997</v>
      </c>
      <c r="F6123">
        <f t="shared" si="95"/>
        <v>65.253081647957089</v>
      </c>
    </row>
    <row r="6124" spans="1:6" x14ac:dyDescent="0.35">
      <c r="A6124">
        <v>3401.3330000000001</v>
      </c>
      <c r="B6124">
        <v>55.916049999999998</v>
      </c>
      <c r="D6124">
        <v>80.414450000000002</v>
      </c>
      <c r="F6124">
        <f t="shared" si="95"/>
        <v>65.271409553298909</v>
      </c>
    </row>
    <row r="6125" spans="1:6" x14ac:dyDescent="0.35">
      <c r="A6125">
        <v>3401.8150000000001</v>
      </c>
      <c r="B6125">
        <v>55.949680000000001</v>
      </c>
      <c r="D6125">
        <v>80.439760000000007</v>
      </c>
      <c r="F6125">
        <f t="shared" si="95"/>
        <v>65.291953365708167</v>
      </c>
    </row>
    <row r="6126" spans="1:6" x14ac:dyDescent="0.35">
      <c r="A6126">
        <v>3402.297</v>
      </c>
      <c r="B6126">
        <v>55.981090000000002</v>
      </c>
      <c r="D6126">
        <v>80.469040000000007</v>
      </c>
      <c r="F6126">
        <f t="shared" si="95"/>
        <v>65.315719577772299</v>
      </c>
    </row>
    <row r="6127" spans="1:6" x14ac:dyDescent="0.35">
      <c r="A6127">
        <v>3402.78</v>
      </c>
      <c r="B6127">
        <v>56.012639999999998</v>
      </c>
      <c r="D6127">
        <v>80.503339999999994</v>
      </c>
      <c r="F6127">
        <f t="shared" si="95"/>
        <v>65.343560461440319</v>
      </c>
    </row>
    <row r="6128" spans="1:6" x14ac:dyDescent="0.35">
      <c r="A6128">
        <v>3403.2620000000002</v>
      </c>
      <c r="B6128">
        <v>56.048319999999997</v>
      </c>
      <c r="D6128">
        <v>80.542910000000006</v>
      </c>
      <c r="F6128">
        <f t="shared" si="95"/>
        <v>65.375678938604864</v>
      </c>
    </row>
    <row r="6129" spans="1:6" x14ac:dyDescent="0.35">
      <c r="A6129">
        <v>3403.7440000000001</v>
      </c>
      <c r="B6129">
        <v>56.092869999999998</v>
      </c>
      <c r="D6129">
        <v>80.586359999999999</v>
      </c>
      <c r="F6129">
        <f t="shared" si="95"/>
        <v>65.410946763542924</v>
      </c>
    </row>
    <row r="6130" spans="1:6" x14ac:dyDescent="0.35">
      <c r="A6130">
        <v>3404.2260000000001</v>
      </c>
      <c r="B6130">
        <v>56.150109999999998</v>
      </c>
      <c r="D6130">
        <v>80.63109</v>
      </c>
      <c r="F6130">
        <f t="shared" si="95"/>
        <v>65.447253548571226</v>
      </c>
    </row>
    <row r="6131" spans="1:6" x14ac:dyDescent="0.35">
      <c r="A6131">
        <v>3404.7080000000001</v>
      </c>
      <c r="B6131">
        <v>56.22099</v>
      </c>
      <c r="D6131">
        <v>80.673699999999997</v>
      </c>
      <c r="F6131">
        <f t="shared" si="95"/>
        <v>65.481839555950074</v>
      </c>
    </row>
    <row r="6132" spans="1:6" x14ac:dyDescent="0.35">
      <c r="A6132">
        <v>3405.19</v>
      </c>
      <c r="B6132">
        <v>56.302889999999998</v>
      </c>
      <c r="D6132">
        <v>80.711340000000007</v>
      </c>
      <c r="F6132">
        <f t="shared" si="95"/>
        <v>65.512391476103573</v>
      </c>
    </row>
    <row r="6133" spans="1:6" x14ac:dyDescent="0.35">
      <c r="A6133">
        <v>3405.672</v>
      </c>
      <c r="B6133">
        <v>56.389830000000003</v>
      </c>
      <c r="D6133">
        <v>80.742369999999994</v>
      </c>
      <c r="F6133">
        <f t="shared" si="95"/>
        <v>65.537578141416063</v>
      </c>
    </row>
    <row r="6134" spans="1:6" x14ac:dyDescent="0.35">
      <c r="A6134">
        <v>3406.154</v>
      </c>
      <c r="B6134">
        <v>56.474559999999997</v>
      </c>
      <c r="D6134">
        <v>80.767269999999996</v>
      </c>
      <c r="F6134">
        <f t="shared" si="95"/>
        <v>65.55778916192142</v>
      </c>
    </row>
    <row r="6135" spans="1:6" x14ac:dyDescent="0.35">
      <c r="A6135">
        <v>3406.636</v>
      </c>
      <c r="B6135">
        <v>56.550609999999999</v>
      </c>
      <c r="D6135">
        <v>80.788030000000006</v>
      </c>
      <c r="F6135">
        <f t="shared" si="95"/>
        <v>65.574639795884934</v>
      </c>
    </row>
    <row r="6136" spans="1:6" x14ac:dyDescent="0.35">
      <c r="A6136">
        <v>3407.1190000000001</v>
      </c>
      <c r="B6136">
        <v>56.613700000000001</v>
      </c>
      <c r="D6136">
        <v>80.807770000000005</v>
      </c>
      <c r="F6136">
        <f t="shared" si="95"/>
        <v>65.59066250852652</v>
      </c>
    </row>
    <row r="6137" spans="1:6" x14ac:dyDescent="0.35">
      <c r="A6137">
        <v>3407.6010000000001</v>
      </c>
      <c r="B6137">
        <v>56.662799999999997</v>
      </c>
      <c r="D6137">
        <v>80.829220000000007</v>
      </c>
      <c r="F6137">
        <f t="shared" si="95"/>
        <v>65.608073206913673</v>
      </c>
    </row>
    <row r="6138" spans="1:6" x14ac:dyDescent="0.35">
      <c r="A6138">
        <v>3408.0830000000001</v>
      </c>
      <c r="B6138">
        <v>56.699249999999999</v>
      </c>
      <c r="D6138">
        <v>80.853930000000005</v>
      </c>
      <c r="F6138">
        <f t="shared" si="95"/>
        <v>65.628130006780637</v>
      </c>
    </row>
    <row r="6139" spans="1:6" x14ac:dyDescent="0.35">
      <c r="A6139">
        <v>3408.5650000000001</v>
      </c>
      <c r="B6139">
        <v>56.725430000000003</v>
      </c>
      <c r="D6139">
        <v>80.881619999999998</v>
      </c>
      <c r="F6139">
        <f t="shared" si="95"/>
        <v>65.650605635607675</v>
      </c>
    </row>
    <row r="6140" spans="1:6" x14ac:dyDescent="0.35">
      <c r="A6140">
        <v>3409.047</v>
      </c>
      <c r="B6140">
        <v>56.74335</v>
      </c>
      <c r="D6140">
        <v>80.910489999999996</v>
      </c>
      <c r="F6140">
        <f t="shared" si="95"/>
        <v>65.674039055767906</v>
      </c>
    </row>
    <row r="6141" spans="1:6" x14ac:dyDescent="0.35">
      <c r="A6141">
        <v>3409.529</v>
      </c>
      <c r="B6141">
        <v>56.75441</v>
      </c>
      <c r="D6141">
        <v>80.937569999999994</v>
      </c>
      <c r="F6141">
        <f t="shared" si="95"/>
        <v>65.696019555176946</v>
      </c>
    </row>
    <row r="6142" spans="1:6" x14ac:dyDescent="0.35">
      <c r="A6142">
        <v>3410.011</v>
      </c>
      <c r="B6142">
        <v>56.76005</v>
      </c>
      <c r="D6142">
        <v>80.959919999999997</v>
      </c>
      <c r="F6142">
        <f t="shared" si="95"/>
        <v>65.714160772377539</v>
      </c>
    </row>
    <row r="6143" spans="1:6" x14ac:dyDescent="0.35">
      <c r="A6143">
        <v>3410.4929999999999</v>
      </c>
      <c r="B6143">
        <v>56.76276</v>
      </c>
      <c r="D6143">
        <v>80.975710000000007</v>
      </c>
      <c r="F6143">
        <f t="shared" si="95"/>
        <v>65.726977319115676</v>
      </c>
    </row>
    <row r="6144" spans="1:6" x14ac:dyDescent="0.35">
      <c r="A6144">
        <v>3410.9760000000001</v>
      </c>
      <c r="B6144">
        <v>56.767420000000001</v>
      </c>
      <c r="D6144">
        <v>80.984710000000007</v>
      </c>
      <c r="F6144">
        <f t="shared" si="95"/>
        <v>65.734282507250143</v>
      </c>
    </row>
    <row r="6145" spans="1:6" x14ac:dyDescent="0.35">
      <c r="A6145">
        <v>3411.4580000000001</v>
      </c>
      <c r="B6145">
        <v>56.78087</v>
      </c>
      <c r="D6145">
        <v>80.988849999999999</v>
      </c>
      <c r="F6145">
        <f t="shared" si="95"/>
        <v>65.737642893792</v>
      </c>
    </row>
    <row r="6146" spans="1:6" x14ac:dyDescent="0.35">
      <c r="A6146">
        <v>3411.94</v>
      </c>
      <c r="B6146">
        <v>56.81</v>
      </c>
      <c r="D6146">
        <v>80.991569999999996</v>
      </c>
      <c r="F6146">
        <f t="shared" si="95"/>
        <v>65.739850683983747</v>
      </c>
    </row>
    <row r="6147" spans="1:6" x14ac:dyDescent="0.35">
      <c r="A6147">
        <v>3412.422</v>
      </c>
      <c r="B6147">
        <v>56.859839999999998</v>
      </c>
      <c r="D6147">
        <v>80.997659999999996</v>
      </c>
      <c r="F6147">
        <f t="shared" ref="F6147:F6210" si="96">SUM(D6147/$E$1)</f>
        <v>65.744793861288073</v>
      </c>
    </row>
    <row r="6148" spans="1:6" x14ac:dyDescent="0.35">
      <c r="A6148">
        <v>3412.904</v>
      </c>
      <c r="B6148">
        <v>56.930790000000002</v>
      </c>
      <c r="D6148">
        <v>81.012029999999996</v>
      </c>
      <c r="F6148">
        <f t="shared" si="96"/>
        <v>65.7564578116761</v>
      </c>
    </row>
    <row r="6149" spans="1:6" x14ac:dyDescent="0.35">
      <c r="A6149">
        <v>3413.386</v>
      </c>
      <c r="B6149">
        <v>57.018300000000004</v>
      </c>
      <c r="D6149">
        <v>81.038539999999998</v>
      </c>
      <c r="F6149">
        <f t="shared" si="96"/>
        <v>65.77797564916996</v>
      </c>
    </row>
    <row r="6150" spans="1:6" x14ac:dyDescent="0.35">
      <c r="A6150">
        <v>3413.8679999999999</v>
      </c>
      <c r="B6150">
        <v>57.113</v>
      </c>
      <c r="D6150">
        <v>81.079179999999994</v>
      </c>
      <c r="F6150">
        <f t="shared" si="96"/>
        <v>65.810962632034929</v>
      </c>
    </row>
    <row r="6151" spans="1:6" x14ac:dyDescent="0.35">
      <c r="A6151">
        <v>3414.35</v>
      </c>
      <c r="B6151">
        <v>57.204129999999999</v>
      </c>
      <c r="D6151">
        <v>81.133210000000005</v>
      </c>
      <c r="F6151">
        <f t="shared" si="96"/>
        <v>65.854818111468859</v>
      </c>
    </row>
    <row r="6152" spans="1:6" x14ac:dyDescent="0.35">
      <c r="A6152">
        <v>3414.8330000000001</v>
      </c>
      <c r="B6152">
        <v>57.283119999999997</v>
      </c>
      <c r="D6152">
        <v>81.197239999999994</v>
      </c>
      <c r="F6152">
        <f t="shared" si="96"/>
        <v>65.906790466607731</v>
      </c>
    </row>
    <row r="6153" spans="1:6" x14ac:dyDescent="0.35">
      <c r="A6153">
        <v>3415.3139999999999</v>
      </c>
      <c r="B6153">
        <v>57.345559999999999</v>
      </c>
      <c r="D6153">
        <v>81.265169999999998</v>
      </c>
      <c r="F6153">
        <f t="shared" si="96"/>
        <v>65.961928403271543</v>
      </c>
    </row>
    <row r="6154" spans="1:6" x14ac:dyDescent="0.35">
      <c r="A6154">
        <v>3415.797</v>
      </c>
      <c r="B6154">
        <v>57.392769999999999</v>
      </c>
      <c r="D6154">
        <v>81.330010000000001</v>
      </c>
      <c r="F6154">
        <f t="shared" si="96"/>
        <v>66.014558225342526</v>
      </c>
    </row>
    <row r="6155" spans="1:6" x14ac:dyDescent="0.35">
      <c r="A6155">
        <v>3416.279</v>
      </c>
      <c r="B6155">
        <v>57.430419999999998</v>
      </c>
      <c r="D6155">
        <v>81.385509999999996</v>
      </c>
      <c r="F6155">
        <f t="shared" si="96"/>
        <v>66.059606885505076</v>
      </c>
    </row>
    <row r="6156" spans="1:6" x14ac:dyDescent="0.35">
      <c r="A6156">
        <v>3416.761</v>
      </c>
      <c r="B6156">
        <v>57.466589999999997</v>
      </c>
      <c r="D6156">
        <v>81.427229999999994</v>
      </c>
      <c r="F6156">
        <f t="shared" si="96"/>
        <v>66.093470490946174</v>
      </c>
    </row>
    <row r="6157" spans="1:6" x14ac:dyDescent="0.35">
      <c r="A6157">
        <v>3417.2429999999999</v>
      </c>
      <c r="B6157">
        <v>57.508420000000001</v>
      </c>
      <c r="D6157">
        <v>81.454319999999996</v>
      </c>
      <c r="F6157">
        <f t="shared" si="96"/>
        <v>66.115459107230919</v>
      </c>
    </row>
    <row r="6158" spans="1:6" x14ac:dyDescent="0.35">
      <c r="A6158">
        <v>3417.7249999999999</v>
      </c>
      <c r="B6158">
        <v>57.559930000000001</v>
      </c>
      <c r="D6158">
        <v>81.468959999999996</v>
      </c>
      <c r="F6158">
        <f t="shared" si="96"/>
        <v>66.127342213262992</v>
      </c>
    </row>
    <row r="6159" spans="1:6" x14ac:dyDescent="0.35">
      <c r="A6159">
        <v>3418.2069999999999</v>
      </c>
      <c r="B6159">
        <v>57.621540000000003</v>
      </c>
      <c r="D6159">
        <v>81.475890000000007</v>
      </c>
      <c r="F6159">
        <f t="shared" si="96"/>
        <v>66.132967208126544</v>
      </c>
    </row>
    <row r="6160" spans="1:6" x14ac:dyDescent="0.35">
      <c r="A6160">
        <v>3418.6889999999999</v>
      </c>
      <c r="B6160">
        <v>57.69023</v>
      </c>
      <c r="D6160">
        <v>81.480260000000001</v>
      </c>
      <c r="F6160">
        <f t="shared" si="96"/>
        <v>66.1365142828096</v>
      </c>
    </row>
    <row r="6161" spans="1:6" x14ac:dyDescent="0.35">
      <c r="A6161">
        <v>3419.1709999999998</v>
      </c>
      <c r="B6161">
        <v>57.761310000000002</v>
      </c>
      <c r="D6161">
        <v>81.485749999999996</v>
      </c>
      <c r="F6161">
        <f t="shared" si="96"/>
        <v>66.140970447571618</v>
      </c>
    </row>
    <row r="6162" spans="1:6" x14ac:dyDescent="0.35">
      <c r="A6162">
        <v>3419.654</v>
      </c>
      <c r="B6162">
        <v>57.82938</v>
      </c>
      <c r="D6162">
        <v>81.493340000000003</v>
      </c>
      <c r="F6162">
        <f t="shared" si="96"/>
        <v>66.147131156231694</v>
      </c>
    </row>
    <row r="6163" spans="1:6" x14ac:dyDescent="0.35">
      <c r="A6163">
        <v>3420.136</v>
      </c>
      <c r="B6163">
        <v>57.890219999999999</v>
      </c>
      <c r="D6163">
        <v>81.501050000000006</v>
      </c>
      <c r="F6163">
        <f t="shared" si="96"/>
        <v>66.153389267400229</v>
      </c>
    </row>
    <row r="6164" spans="1:6" x14ac:dyDescent="0.35">
      <c r="A6164">
        <v>3420.6179999999999</v>
      </c>
      <c r="B6164">
        <v>57.941130000000001</v>
      </c>
      <c r="D6164">
        <v>81.505009999999999</v>
      </c>
      <c r="F6164">
        <f t="shared" si="96"/>
        <v>66.156603550179383</v>
      </c>
    </row>
    <row r="6165" spans="1:6" x14ac:dyDescent="0.35">
      <c r="A6165">
        <v>3421.1</v>
      </c>
      <c r="B6165">
        <v>57.981430000000003</v>
      </c>
      <c r="D6165">
        <v>81.50112</v>
      </c>
      <c r="F6165">
        <f t="shared" si="96"/>
        <v>66.153446085530149</v>
      </c>
    </row>
    <row r="6166" spans="1:6" x14ac:dyDescent="0.35">
      <c r="A6166">
        <v>3421.5819999999999</v>
      </c>
      <c r="B6166">
        <v>58.012120000000003</v>
      </c>
      <c r="D6166">
        <v>81.487499999999997</v>
      </c>
      <c r="F6166">
        <f t="shared" si="96"/>
        <v>66.14239090081999</v>
      </c>
    </row>
    <row r="6167" spans="1:6" x14ac:dyDescent="0.35">
      <c r="A6167">
        <v>3422.0639999999999</v>
      </c>
      <c r="B6167">
        <v>58.03586</v>
      </c>
      <c r="D6167">
        <v>81.465339999999998</v>
      </c>
      <c r="F6167">
        <f t="shared" si="96"/>
        <v>66.12440390425779</v>
      </c>
    </row>
    <row r="6168" spans="1:6" x14ac:dyDescent="0.35">
      <c r="A6168">
        <v>3422.5459999999998</v>
      </c>
      <c r="B6168">
        <v>58.056730000000002</v>
      </c>
      <c r="D6168">
        <v>81.438959999999994</v>
      </c>
      <c r="F6168">
        <f t="shared" si="96"/>
        <v>66.102991586148093</v>
      </c>
    </row>
    <row r="6169" spans="1:6" x14ac:dyDescent="0.35">
      <c r="A6169">
        <v>3423.0279999999998</v>
      </c>
      <c r="B6169">
        <v>58.078899999999997</v>
      </c>
      <c r="D6169">
        <v>81.414320000000004</v>
      </c>
      <c r="F6169">
        <f t="shared" si="96"/>
        <v>66.082991604411077</v>
      </c>
    </row>
    <row r="6170" spans="1:6" x14ac:dyDescent="0.35">
      <c r="A6170">
        <v>3423.51</v>
      </c>
      <c r="B6170">
        <v>58.106470000000002</v>
      </c>
      <c r="D6170">
        <v>81.397589999999994</v>
      </c>
      <c r="F6170">
        <f t="shared" si="96"/>
        <v>66.069412071356666</v>
      </c>
    </row>
    <row r="6171" spans="1:6" x14ac:dyDescent="0.35">
      <c r="A6171">
        <v>3423.9929999999999</v>
      </c>
      <c r="B6171">
        <v>58.142420000000001</v>
      </c>
      <c r="D6171">
        <v>81.393450000000001</v>
      </c>
      <c r="F6171">
        <f t="shared" si="96"/>
        <v>66.066051684814823</v>
      </c>
    </row>
    <row r="6172" spans="1:6" x14ac:dyDescent="0.35">
      <c r="A6172">
        <v>3424.4749999999999</v>
      </c>
      <c r="B6172">
        <v>58.187890000000003</v>
      </c>
      <c r="D6172">
        <v>81.404269999999997</v>
      </c>
      <c r="F6172">
        <f t="shared" si="96"/>
        <v>66.074834144327582</v>
      </c>
    </row>
    <row r="6173" spans="1:6" x14ac:dyDescent="0.35">
      <c r="A6173">
        <v>3424.9569999999999</v>
      </c>
      <c r="B6173">
        <v>58.24248</v>
      </c>
      <c r="D6173">
        <v>81.430459999999997</v>
      </c>
      <c r="F6173">
        <f t="shared" si="96"/>
        <v>66.096092241798885</v>
      </c>
    </row>
    <row r="6174" spans="1:6" x14ac:dyDescent="0.35">
      <c r="A6174">
        <v>3425.4389999999999</v>
      </c>
      <c r="B6174">
        <v>58.304789999999997</v>
      </c>
      <c r="D6174">
        <v>81.471130000000002</v>
      </c>
      <c r="F6174">
        <f t="shared" si="96"/>
        <v>66.129103575290969</v>
      </c>
    </row>
    <row r="6175" spans="1:6" x14ac:dyDescent="0.35">
      <c r="A6175">
        <v>3425.9209999999998</v>
      </c>
      <c r="B6175">
        <v>58.373600000000003</v>
      </c>
      <c r="D6175">
        <v>81.525000000000006</v>
      </c>
      <c r="F6175">
        <f t="shared" si="96"/>
        <v>66.172829184713606</v>
      </c>
    </row>
    <row r="6176" spans="1:6" x14ac:dyDescent="0.35">
      <c r="A6176">
        <v>3426.4029999999998</v>
      </c>
      <c r="B6176">
        <v>58.448529999999998</v>
      </c>
      <c r="D6176">
        <v>81.590530000000001</v>
      </c>
      <c r="F6176">
        <f t="shared" si="96"/>
        <v>66.226019071208228</v>
      </c>
    </row>
    <row r="6177" spans="1:6" x14ac:dyDescent="0.35">
      <c r="A6177">
        <v>3426.8850000000002</v>
      </c>
      <c r="B6177">
        <v>58.530549999999998</v>
      </c>
      <c r="D6177">
        <v>81.665490000000005</v>
      </c>
      <c r="F6177">
        <f t="shared" si="96"/>
        <v>66.286863171492641</v>
      </c>
    </row>
    <row r="6178" spans="1:6" x14ac:dyDescent="0.35">
      <c r="A6178">
        <v>3427.3670000000002</v>
      </c>
      <c r="B6178">
        <v>58.620959999999997</v>
      </c>
      <c r="D6178">
        <v>81.746700000000004</v>
      </c>
      <c r="F6178">
        <f t="shared" si="96"/>
        <v>66.352780319092645</v>
      </c>
    </row>
    <row r="6179" spans="1:6" x14ac:dyDescent="0.35">
      <c r="A6179">
        <v>3427.85</v>
      </c>
      <c r="B6179">
        <v>58.720700000000001</v>
      </c>
      <c r="D6179">
        <v>81.82911</v>
      </c>
      <c r="F6179">
        <f t="shared" si="96"/>
        <v>66.419671491777251</v>
      </c>
    </row>
    <row r="6180" spans="1:6" x14ac:dyDescent="0.35">
      <c r="A6180">
        <v>3428.3319999999999</v>
      </c>
      <c r="B6180">
        <v>58.828850000000003</v>
      </c>
      <c r="D6180">
        <v>81.90652</v>
      </c>
      <c r="F6180">
        <f t="shared" si="96"/>
        <v>66.482504226609365</v>
      </c>
    </row>
    <row r="6181" spans="1:6" x14ac:dyDescent="0.35">
      <c r="A6181">
        <v>3428.8139999999999</v>
      </c>
      <c r="B6181">
        <v>58.942680000000003</v>
      </c>
      <c r="D6181">
        <v>81.973489999999998</v>
      </c>
      <c r="F6181">
        <f t="shared" si="96"/>
        <v>66.536862943205506</v>
      </c>
    </row>
    <row r="6182" spans="1:6" x14ac:dyDescent="0.35">
      <c r="A6182">
        <v>3429.2959999999998</v>
      </c>
      <c r="B6182">
        <v>59.057679999999998</v>
      </c>
      <c r="D6182">
        <v>82.026250000000005</v>
      </c>
      <c r="F6182">
        <f t="shared" si="96"/>
        <v>66.579687579424899</v>
      </c>
    </row>
    <row r="6183" spans="1:6" x14ac:dyDescent="0.35">
      <c r="A6183">
        <v>3429.7779999999998</v>
      </c>
      <c r="B6183">
        <v>59.169559999999997</v>
      </c>
      <c r="D6183">
        <v>82.064859999999996</v>
      </c>
      <c r="F6183">
        <f t="shared" si="96"/>
        <v>66.611026836521759</v>
      </c>
    </row>
    <row r="6184" spans="1:6" x14ac:dyDescent="0.35">
      <c r="A6184">
        <v>3430.26</v>
      </c>
      <c r="B6184">
        <v>59.275590000000001</v>
      </c>
      <c r="D6184">
        <v>82.093140000000005</v>
      </c>
      <c r="F6184">
        <f t="shared" si="96"/>
        <v>66.633981361015401</v>
      </c>
    </row>
    <row r="6185" spans="1:6" x14ac:dyDescent="0.35">
      <c r="A6185">
        <v>3430.7420000000002</v>
      </c>
      <c r="B6185">
        <v>59.375500000000002</v>
      </c>
      <c r="D6185">
        <v>82.117829999999998</v>
      </c>
      <c r="F6185">
        <f t="shared" si="96"/>
        <v>66.654021927130941</v>
      </c>
    </row>
    <row r="6186" spans="1:6" x14ac:dyDescent="0.35">
      <c r="A6186">
        <v>3431.2240000000002</v>
      </c>
      <c r="B6186">
        <v>59.471499999999999</v>
      </c>
      <c r="D6186">
        <v>82.145679999999999</v>
      </c>
      <c r="F6186">
        <f t="shared" si="96"/>
        <v>66.676627425969272</v>
      </c>
    </row>
    <row r="6187" spans="1:6" x14ac:dyDescent="0.35">
      <c r="A6187">
        <v>3431.7069999999999</v>
      </c>
      <c r="B6187">
        <v>59.566479999999999</v>
      </c>
      <c r="D6187">
        <v>82.180760000000006</v>
      </c>
      <c r="F6187">
        <f t="shared" si="96"/>
        <v>66.705101425942289</v>
      </c>
    </row>
    <row r="6188" spans="1:6" x14ac:dyDescent="0.35">
      <c r="A6188">
        <v>3432.1889999999999</v>
      </c>
      <c r="B6188">
        <v>59.662660000000002</v>
      </c>
      <c r="D6188">
        <v>82.222890000000007</v>
      </c>
      <c r="F6188">
        <f t="shared" si="96"/>
        <v>66.739297823287302</v>
      </c>
    </row>
    <row r="6189" spans="1:6" x14ac:dyDescent="0.35">
      <c r="A6189">
        <v>3432.6709999999998</v>
      </c>
      <c r="B6189">
        <v>59.759830000000001</v>
      </c>
      <c r="D6189">
        <v>82.267179999999996</v>
      </c>
      <c r="F6189">
        <f t="shared" si="96"/>
        <v>66.775247465784574</v>
      </c>
    </row>
    <row r="6190" spans="1:6" x14ac:dyDescent="0.35">
      <c r="A6190">
        <v>3433.1529999999998</v>
      </c>
      <c r="B6190">
        <v>59.855289999999997</v>
      </c>
      <c r="D6190">
        <v>82.306250000000006</v>
      </c>
      <c r="F6190">
        <f t="shared" si="96"/>
        <v>66.806960099163874</v>
      </c>
    </row>
    <row r="6191" spans="1:6" x14ac:dyDescent="0.35">
      <c r="A6191">
        <v>3433.6350000000002</v>
      </c>
      <c r="B6191">
        <v>59.944560000000003</v>
      </c>
      <c r="D6191">
        <v>82.33229</v>
      </c>
      <c r="F6191">
        <f t="shared" si="96"/>
        <v>66.828096443499589</v>
      </c>
    </row>
    <row r="6192" spans="1:6" x14ac:dyDescent="0.35">
      <c r="A6192">
        <v>3434.1170000000002</v>
      </c>
      <c r="B6192">
        <v>60.023789999999998</v>
      </c>
      <c r="D6192">
        <v>82.340540000000004</v>
      </c>
      <c r="F6192">
        <f t="shared" si="96"/>
        <v>66.834792865956189</v>
      </c>
    </row>
    <row r="6193" spans="1:6" x14ac:dyDescent="0.35">
      <c r="A6193">
        <v>3434.5990000000002</v>
      </c>
      <c r="B6193">
        <v>60.091189999999997</v>
      </c>
      <c r="D6193">
        <v>82.330489999999998</v>
      </c>
      <c r="F6193">
        <f t="shared" si="96"/>
        <v>66.826635405872693</v>
      </c>
    </row>
    <row r="6194" spans="1:6" x14ac:dyDescent="0.35">
      <c r="A6194">
        <v>3435.0810000000001</v>
      </c>
      <c r="B6194">
        <v>60.148110000000003</v>
      </c>
      <c r="D6194">
        <v>82.306070000000005</v>
      </c>
      <c r="F6194">
        <f t="shared" si="96"/>
        <v>66.806813995401185</v>
      </c>
    </row>
    <row r="6195" spans="1:6" x14ac:dyDescent="0.35">
      <c r="A6195">
        <v>3435.5630000000001</v>
      </c>
      <c r="B6195">
        <v>60.198439999999998</v>
      </c>
      <c r="D6195">
        <v>82.273679999999999</v>
      </c>
      <c r="F6195">
        <f t="shared" si="96"/>
        <v>66.780523434992801</v>
      </c>
    </row>
    <row r="6196" spans="1:6" x14ac:dyDescent="0.35">
      <c r="A6196">
        <v>3436.0459999999998</v>
      </c>
      <c r="B6196">
        <v>60.246870000000001</v>
      </c>
      <c r="D6196">
        <v>82.240480000000005</v>
      </c>
      <c r="F6196">
        <f t="shared" si="96"/>
        <v>66.753575407652335</v>
      </c>
    </row>
    <row r="6197" spans="1:6" x14ac:dyDescent="0.35">
      <c r="A6197">
        <v>3436.5279999999998</v>
      </c>
      <c r="B6197">
        <v>60.297240000000002</v>
      </c>
      <c r="D6197">
        <v>82.212710000000001</v>
      </c>
      <c r="F6197">
        <f t="shared" si="96"/>
        <v>66.731034843819643</v>
      </c>
    </row>
    <row r="6198" spans="1:6" x14ac:dyDescent="0.35">
      <c r="A6198">
        <v>3437.01</v>
      </c>
      <c r="B6198">
        <v>60.350740000000002</v>
      </c>
      <c r="D6198">
        <v>82.19453</v>
      </c>
      <c r="F6198">
        <f t="shared" si="96"/>
        <v>66.716278363788021</v>
      </c>
    </row>
    <row r="6199" spans="1:6" x14ac:dyDescent="0.35">
      <c r="A6199">
        <v>3437.4920000000002</v>
      </c>
      <c r="B6199">
        <v>60.405909999999999</v>
      </c>
      <c r="D6199">
        <v>82.188659999999999</v>
      </c>
      <c r="F6199">
        <f t="shared" si="96"/>
        <v>66.711513757749202</v>
      </c>
    </row>
    <row r="6200" spans="1:6" x14ac:dyDescent="0.35">
      <c r="A6200">
        <v>3437.9740000000002</v>
      </c>
      <c r="B6200">
        <v>60.459420000000001</v>
      </c>
      <c r="D6200">
        <v>82.197100000000006</v>
      </c>
      <c r="F6200">
        <f t="shared" si="96"/>
        <v>66.718364400844195</v>
      </c>
    </row>
    <row r="6201" spans="1:6" x14ac:dyDescent="0.35">
      <c r="A6201">
        <v>3438.4560000000001</v>
      </c>
      <c r="B6201">
        <v>60.50817</v>
      </c>
      <c r="D6201">
        <v>82.22148</v>
      </c>
      <c r="F6201">
        <f t="shared" si="96"/>
        <v>66.738153343812897</v>
      </c>
    </row>
    <row r="6202" spans="1:6" x14ac:dyDescent="0.35">
      <c r="A6202">
        <v>3438.9380000000001</v>
      </c>
      <c r="B6202">
        <v>60.550609999999999</v>
      </c>
      <c r="D6202">
        <v>82.262990000000002</v>
      </c>
      <c r="F6202">
        <f t="shared" si="96"/>
        <v>66.771846494864192</v>
      </c>
    </row>
    <row r="6203" spans="1:6" x14ac:dyDescent="0.35">
      <c r="A6203">
        <v>3439.42</v>
      </c>
      <c r="B6203">
        <v>60.587820000000001</v>
      </c>
      <c r="D6203">
        <v>82.321309999999997</v>
      </c>
      <c r="F6203">
        <f t="shared" si="96"/>
        <v>66.819184113975538</v>
      </c>
    </row>
    <row r="6204" spans="1:6" x14ac:dyDescent="0.35">
      <c r="A6204">
        <v>3439.9029999999998</v>
      </c>
      <c r="B6204">
        <v>60.622970000000002</v>
      </c>
      <c r="D6204">
        <v>82.393839999999997</v>
      </c>
      <c r="F6204">
        <f t="shared" si="96"/>
        <v>66.878055813463646</v>
      </c>
    </row>
    <row r="6205" spans="1:6" x14ac:dyDescent="0.35">
      <c r="A6205">
        <v>3440.3850000000002</v>
      </c>
      <c r="B6205">
        <v>60.660350000000001</v>
      </c>
      <c r="D6205">
        <v>82.475170000000006</v>
      </c>
      <c r="F6205">
        <f t="shared" si="96"/>
        <v>66.944070363572109</v>
      </c>
    </row>
    <row r="6206" spans="1:6" x14ac:dyDescent="0.35">
      <c r="A6206">
        <v>3440.8670000000002</v>
      </c>
      <c r="B6206">
        <v>60.703609999999998</v>
      </c>
      <c r="D6206">
        <v>82.557649999999995</v>
      </c>
      <c r="F6206">
        <f t="shared" si="96"/>
        <v>67.01101835438665</v>
      </c>
    </row>
    <row r="6207" spans="1:6" x14ac:dyDescent="0.35">
      <c r="A6207">
        <v>3441.3490000000002</v>
      </c>
      <c r="B6207">
        <v>60.754539999999999</v>
      </c>
      <c r="D6207">
        <v>82.633870000000002</v>
      </c>
      <c r="F6207">
        <f t="shared" si="96"/>
        <v>67.07288518100988</v>
      </c>
    </row>
    <row r="6208" spans="1:6" x14ac:dyDescent="0.35">
      <c r="A6208">
        <v>3441.8310000000001</v>
      </c>
      <c r="B6208">
        <v>60.812440000000002</v>
      </c>
      <c r="D6208">
        <v>82.698070000000001</v>
      </c>
      <c r="F6208">
        <f t="shared" si="96"/>
        <v>67.12499552303575</v>
      </c>
    </row>
    <row r="6209" spans="1:6" x14ac:dyDescent="0.35">
      <c r="A6209">
        <v>3442.3130000000001</v>
      </c>
      <c r="B6209">
        <v>60.874589999999998</v>
      </c>
      <c r="D6209">
        <v>82.748289999999997</v>
      </c>
      <c r="F6209">
        <f t="shared" si="96"/>
        <v>67.16575847282607</v>
      </c>
    </row>
    <row r="6210" spans="1:6" x14ac:dyDescent="0.35">
      <c r="A6210">
        <v>3442.7950000000001</v>
      </c>
      <c r="B6210">
        <v>60.937620000000003</v>
      </c>
      <c r="D6210">
        <v>82.786439999999999</v>
      </c>
      <c r="F6210">
        <f t="shared" si="96"/>
        <v>67.196724353640505</v>
      </c>
    </row>
    <row r="6211" spans="1:6" x14ac:dyDescent="0.35">
      <c r="A6211">
        <v>3443.277</v>
      </c>
      <c r="B6211">
        <v>60.99823</v>
      </c>
      <c r="D6211">
        <v>82.817369999999997</v>
      </c>
      <c r="F6211">
        <f t="shared" ref="F6211:F6274" si="97">SUM(D6211/$E$1)</f>
        <v>67.221829850195959</v>
      </c>
    </row>
    <row r="6212" spans="1:6" x14ac:dyDescent="0.35">
      <c r="A6212">
        <v>3443.76</v>
      </c>
      <c r="B6212">
        <v>61.054810000000003</v>
      </c>
      <c r="D6212">
        <v>82.846289999999996</v>
      </c>
      <c r="F6212">
        <f t="shared" si="97"/>
        <v>67.245303854734701</v>
      </c>
    </row>
    <row r="6213" spans="1:6" x14ac:dyDescent="0.35">
      <c r="A6213">
        <v>3444.241</v>
      </c>
      <c r="B6213">
        <v>61.10783</v>
      </c>
      <c r="D6213">
        <v>82.876570000000001</v>
      </c>
      <c r="F6213">
        <f t="shared" si="97"/>
        <v>67.269881754369337</v>
      </c>
    </row>
    <row r="6214" spans="1:6" x14ac:dyDescent="0.35">
      <c r="A6214">
        <v>3444.7240000000002</v>
      </c>
      <c r="B6214">
        <v>61.15934</v>
      </c>
      <c r="D6214">
        <v>82.908839999999998</v>
      </c>
      <c r="F6214">
        <f t="shared" si="97"/>
        <v>67.296074912269248</v>
      </c>
    </row>
    <row r="6215" spans="1:6" x14ac:dyDescent="0.35">
      <c r="A6215">
        <v>3445.2060000000001</v>
      </c>
      <c r="B6215">
        <v>61.212519999999998</v>
      </c>
      <c r="D6215">
        <v>82.940860000000001</v>
      </c>
      <c r="F6215">
        <f t="shared" si="97"/>
        <v>67.32206514827655</v>
      </c>
    </row>
    <row r="6216" spans="1:6" x14ac:dyDescent="0.35">
      <c r="A6216">
        <v>3445.6880000000001</v>
      </c>
      <c r="B6216">
        <v>61.270090000000003</v>
      </c>
      <c r="D6216">
        <v>82.968940000000003</v>
      </c>
      <c r="F6216">
        <f t="shared" si="97"/>
        <v>67.34485733525608</v>
      </c>
    </row>
    <row r="6217" spans="1:6" x14ac:dyDescent="0.35">
      <c r="A6217">
        <v>3446.17</v>
      </c>
      <c r="B6217">
        <v>61.333390000000001</v>
      </c>
      <c r="D6217">
        <v>82.989789999999999</v>
      </c>
      <c r="F6217">
        <f t="shared" si="97"/>
        <v>67.361781021100938</v>
      </c>
    </row>
    <row r="6218" spans="1:6" x14ac:dyDescent="0.35">
      <c r="A6218">
        <v>3446.652</v>
      </c>
      <c r="B6218">
        <v>61.401510000000002</v>
      </c>
      <c r="D6218">
        <v>83.001859999999994</v>
      </c>
      <c r="F6218">
        <f t="shared" si="97"/>
        <v>67.371578090076824</v>
      </c>
    </row>
    <row r="6219" spans="1:6" x14ac:dyDescent="0.35">
      <c r="A6219">
        <v>3447.134</v>
      </c>
      <c r="B6219">
        <v>61.471519999999998</v>
      </c>
      <c r="D6219">
        <v>83.006079999999997</v>
      </c>
      <c r="F6219">
        <f t="shared" si="97"/>
        <v>67.37500341162432</v>
      </c>
    </row>
    <row r="6220" spans="1:6" x14ac:dyDescent="0.35">
      <c r="A6220">
        <v>3447.616</v>
      </c>
      <c r="B6220">
        <v>61.53904</v>
      </c>
      <c r="D6220">
        <v>83.005399999999995</v>
      </c>
      <c r="F6220">
        <f t="shared" si="97"/>
        <v>67.374451464076373</v>
      </c>
    </row>
    <row r="6221" spans="1:6" x14ac:dyDescent="0.35">
      <c r="A6221">
        <v>3448.098</v>
      </c>
      <c r="B6221">
        <v>61.600560000000002</v>
      </c>
      <c r="D6221">
        <v>83.003410000000002</v>
      </c>
      <c r="F6221">
        <f t="shared" si="97"/>
        <v>67.372836205811097</v>
      </c>
    </row>
    <row r="6222" spans="1:6" x14ac:dyDescent="0.35">
      <c r="A6222">
        <v>3448.5810000000001</v>
      </c>
      <c r="B6222">
        <v>61.654919999999997</v>
      </c>
      <c r="D6222">
        <v>83.003389999999996</v>
      </c>
      <c r="F6222">
        <f t="shared" si="97"/>
        <v>67.372819972059673</v>
      </c>
    </row>
    <row r="6223" spans="1:6" x14ac:dyDescent="0.35">
      <c r="A6223">
        <v>3449.0630000000001</v>
      </c>
      <c r="B6223">
        <v>61.704520000000002</v>
      </c>
      <c r="D6223">
        <v>83.00806</v>
      </c>
      <c r="F6223">
        <f t="shared" si="97"/>
        <v>67.376610553013904</v>
      </c>
    </row>
    <row r="6224" spans="1:6" x14ac:dyDescent="0.35">
      <c r="A6224">
        <v>3449.5450000000001</v>
      </c>
      <c r="B6224">
        <v>61.755000000000003</v>
      </c>
      <c r="D6224">
        <v>83.019570000000002</v>
      </c>
      <c r="F6224">
        <f t="shared" si="97"/>
        <v>67.385953076950315</v>
      </c>
    </row>
    <row r="6225" spans="1:6" x14ac:dyDescent="0.35">
      <c r="A6225">
        <v>3450.027</v>
      </c>
      <c r="B6225">
        <v>61.813809999999997</v>
      </c>
      <c r="D6225">
        <v>83.040030000000002</v>
      </c>
      <c r="F6225">
        <f t="shared" si="97"/>
        <v>67.402560204642668</v>
      </c>
    </row>
    <row r="6226" spans="1:6" x14ac:dyDescent="0.35">
      <c r="A6226">
        <v>3450.509</v>
      </c>
      <c r="B6226">
        <v>61.888179999999998</v>
      </c>
      <c r="D6226">
        <v>83.071640000000002</v>
      </c>
      <c r="F6226">
        <f t="shared" si="97"/>
        <v>67.428217648746056</v>
      </c>
    </row>
    <row r="6227" spans="1:6" x14ac:dyDescent="0.35">
      <c r="A6227">
        <v>3450.991</v>
      </c>
      <c r="B6227">
        <v>61.982010000000002</v>
      </c>
      <c r="D6227">
        <v>83.116169999999997</v>
      </c>
      <c r="F6227">
        <f t="shared" si="97"/>
        <v>67.46436209626026</v>
      </c>
    </row>
    <row r="6228" spans="1:6" x14ac:dyDescent="0.35">
      <c r="A6228">
        <v>3451.473</v>
      </c>
      <c r="B6228">
        <v>62.094410000000003</v>
      </c>
      <c r="D6228">
        <v>83.173839999999998</v>
      </c>
      <c r="F6228">
        <f t="shared" si="97"/>
        <v>67.511172118450787</v>
      </c>
    </row>
    <row r="6229" spans="1:6" x14ac:dyDescent="0.35">
      <c r="A6229">
        <v>3451.9549999999999</v>
      </c>
      <c r="B6229">
        <v>62.218699999999998</v>
      </c>
      <c r="D6229">
        <v>83.242760000000004</v>
      </c>
      <c r="F6229">
        <f t="shared" si="97"/>
        <v>67.567113625809398</v>
      </c>
    </row>
    <row r="6230" spans="1:6" x14ac:dyDescent="0.35">
      <c r="A6230">
        <v>3452.4380000000001</v>
      </c>
      <c r="B6230">
        <v>62.344540000000002</v>
      </c>
      <c r="D6230">
        <v>83.318640000000002</v>
      </c>
      <c r="F6230">
        <f t="shared" si="97"/>
        <v>67.628704478658648</v>
      </c>
    </row>
    <row r="6231" spans="1:6" x14ac:dyDescent="0.35">
      <c r="A6231">
        <v>3452.92</v>
      </c>
      <c r="B6231">
        <v>62.459780000000002</v>
      </c>
      <c r="D6231">
        <v>83.395349999999993</v>
      </c>
      <c r="F6231">
        <f t="shared" si="97"/>
        <v>67.690969032191418</v>
      </c>
    </row>
    <row r="6232" spans="1:6" x14ac:dyDescent="0.35">
      <c r="A6232">
        <v>3453.402</v>
      </c>
      <c r="B6232">
        <v>62.553640000000001</v>
      </c>
      <c r="D6232">
        <v>83.466300000000004</v>
      </c>
      <c r="F6232">
        <f t="shared" si="97"/>
        <v>67.748558265318138</v>
      </c>
    </row>
    <row r="6233" spans="1:6" x14ac:dyDescent="0.35">
      <c r="A6233">
        <v>3453.884</v>
      </c>
      <c r="B6233">
        <v>62.620150000000002</v>
      </c>
      <c r="D6233">
        <v>83.526820000000001</v>
      </c>
      <c r="F6233">
        <f t="shared" si="97"/>
        <v>67.797681597084576</v>
      </c>
    </row>
    <row r="6234" spans="1:6" x14ac:dyDescent="0.35">
      <c r="A6234">
        <v>3454.366</v>
      </c>
      <c r="B6234">
        <v>62.658790000000003</v>
      </c>
      <c r="D6234">
        <v>83.574650000000005</v>
      </c>
      <c r="F6234">
        <f t="shared" si="97"/>
        <v>67.836504613581425</v>
      </c>
    </row>
    <row r="6235" spans="1:6" x14ac:dyDescent="0.35">
      <c r="A6235">
        <v>3454.848</v>
      </c>
      <c r="B6235">
        <v>62.674709999999997</v>
      </c>
      <c r="D6235">
        <v>83.610590000000002</v>
      </c>
      <c r="F6235">
        <f t="shared" si="97"/>
        <v>67.865676664865063</v>
      </c>
    </row>
    <row r="6236" spans="1:6" x14ac:dyDescent="0.35">
      <c r="A6236">
        <v>3455.33</v>
      </c>
      <c r="B6236">
        <v>62.676479999999998</v>
      </c>
      <c r="D6236">
        <v>83.637370000000004</v>
      </c>
      <c r="F6236">
        <f t="shared" si="97"/>
        <v>67.887413658002956</v>
      </c>
    </row>
    <row r="6237" spans="1:6" x14ac:dyDescent="0.35">
      <c r="A6237">
        <v>3455.8119999999999</v>
      </c>
      <c r="B6237">
        <v>62.675089999999997</v>
      </c>
      <c r="D6237">
        <v>83.658339999999995</v>
      </c>
      <c r="F6237">
        <f t="shared" si="97"/>
        <v>67.904434746356259</v>
      </c>
    </row>
    <row r="6238" spans="1:6" x14ac:dyDescent="0.35">
      <c r="A6238">
        <v>3456.2939999999999</v>
      </c>
      <c r="B6238">
        <v>62.680880000000002</v>
      </c>
      <c r="D6238">
        <v>83.676220000000001</v>
      </c>
      <c r="F6238">
        <f t="shared" si="97"/>
        <v>67.918947720116734</v>
      </c>
    </row>
    <row r="6239" spans="1:6" x14ac:dyDescent="0.35">
      <c r="A6239">
        <v>3456.777</v>
      </c>
      <c r="B6239">
        <v>62.701509999999999</v>
      </c>
      <c r="D6239">
        <v>83.692089999999993</v>
      </c>
      <c r="F6239">
        <f t="shared" si="97"/>
        <v>67.931829201860509</v>
      </c>
    </row>
    <row r="6240" spans="1:6" x14ac:dyDescent="0.35">
      <c r="A6240">
        <v>3457.259</v>
      </c>
      <c r="B6240">
        <v>62.74165</v>
      </c>
      <c r="D6240">
        <v>83.705860000000001</v>
      </c>
      <c r="F6240">
        <f t="shared" si="97"/>
        <v>67.943006139706242</v>
      </c>
    </row>
    <row r="6241" spans="1:6" x14ac:dyDescent="0.35">
      <c r="A6241">
        <v>3457.741</v>
      </c>
      <c r="B6241">
        <v>62.801760000000002</v>
      </c>
      <c r="D6241">
        <v>83.717179999999999</v>
      </c>
      <c r="F6241">
        <f t="shared" si="97"/>
        <v>67.952194443004259</v>
      </c>
    </row>
    <row r="6242" spans="1:6" x14ac:dyDescent="0.35">
      <c r="A6242">
        <v>3458.223</v>
      </c>
      <c r="B6242">
        <v>62.878720000000001</v>
      </c>
      <c r="D6242">
        <v>83.726330000000004</v>
      </c>
      <c r="F6242">
        <f t="shared" si="97"/>
        <v>67.9596213842743</v>
      </c>
    </row>
    <row r="6243" spans="1:6" x14ac:dyDescent="0.35">
      <c r="A6243">
        <v>3458.7049999999999</v>
      </c>
      <c r="B6243">
        <v>62.96593</v>
      </c>
      <c r="D6243">
        <v>83.734800000000007</v>
      </c>
      <c r="F6243">
        <f t="shared" si="97"/>
        <v>67.966496377996407</v>
      </c>
    </row>
    <row r="6244" spans="1:6" x14ac:dyDescent="0.35">
      <c r="A6244">
        <v>3459.1869999999999</v>
      </c>
      <c r="B6244">
        <v>63.055050000000001</v>
      </c>
      <c r="D6244">
        <v>83.745149999999995</v>
      </c>
      <c r="F6244">
        <f t="shared" si="97"/>
        <v>67.974897344351035</v>
      </c>
    </row>
    <row r="6245" spans="1:6" x14ac:dyDescent="0.35">
      <c r="A6245">
        <v>3459.6689999999999</v>
      </c>
      <c r="B6245">
        <v>63.137920000000001</v>
      </c>
      <c r="D6245">
        <v>83.759799999999998</v>
      </c>
      <c r="F6245">
        <f t="shared" si="97"/>
        <v>67.986788567258813</v>
      </c>
    </row>
    <row r="6246" spans="1:6" x14ac:dyDescent="0.35">
      <c r="A6246">
        <v>3460.1509999999998</v>
      </c>
      <c r="B6246">
        <v>63.208240000000004</v>
      </c>
      <c r="D6246">
        <v>83.780379999999994</v>
      </c>
      <c r="F6246">
        <f t="shared" si="97"/>
        <v>68.003493097459625</v>
      </c>
    </row>
    <row r="6247" spans="1:6" x14ac:dyDescent="0.35">
      <c r="A6247">
        <v>3460.634</v>
      </c>
      <c r="B6247">
        <v>63.263820000000003</v>
      </c>
      <c r="D6247">
        <v>83.806820000000002</v>
      </c>
      <c r="F6247">
        <f t="shared" si="97"/>
        <v>68.024954116823551</v>
      </c>
    </row>
    <row r="6248" spans="1:6" x14ac:dyDescent="0.35">
      <c r="A6248">
        <v>3461.116</v>
      </c>
      <c r="B6248">
        <v>63.30733</v>
      </c>
      <c r="D6248">
        <v>83.837360000000004</v>
      </c>
      <c r="F6248">
        <f t="shared" si="97"/>
        <v>68.049743055226514</v>
      </c>
    </row>
    <row r="6249" spans="1:6" x14ac:dyDescent="0.35">
      <c r="A6249">
        <v>3461.598</v>
      </c>
      <c r="B6249">
        <v>63.346020000000003</v>
      </c>
      <c r="D6249">
        <v>83.869500000000002</v>
      </c>
      <c r="F6249">
        <f t="shared" si="97"/>
        <v>68.075830693742262</v>
      </c>
    </row>
    <row r="6250" spans="1:6" x14ac:dyDescent="0.35">
      <c r="A6250">
        <v>3462.08</v>
      </c>
      <c r="B6250">
        <v>63.389360000000003</v>
      </c>
      <c r="D6250">
        <v>83.90128</v>
      </c>
      <c r="F6250">
        <f t="shared" si="97"/>
        <v>68.101626124732633</v>
      </c>
    </row>
    <row r="6251" spans="1:6" x14ac:dyDescent="0.35">
      <c r="A6251">
        <v>3462.5619999999999</v>
      </c>
      <c r="B6251">
        <v>63.446080000000002</v>
      </c>
      <c r="D6251">
        <v>83.932400000000001</v>
      </c>
      <c r="F6251">
        <f t="shared" si="97"/>
        <v>68.12688584192648</v>
      </c>
    </row>
    <row r="6252" spans="1:6" x14ac:dyDescent="0.35">
      <c r="A6252">
        <v>3463.0439999999999</v>
      </c>
      <c r="B6252">
        <v>63.521949999999997</v>
      </c>
      <c r="D6252">
        <v>83.964609999999993</v>
      </c>
      <c r="F6252">
        <f t="shared" si="97"/>
        <v>68.153030298572162</v>
      </c>
    </row>
    <row r="6253" spans="1:6" x14ac:dyDescent="0.35">
      <c r="A6253">
        <v>3463.5259999999998</v>
      </c>
      <c r="B6253">
        <v>63.61768</v>
      </c>
      <c r="D6253">
        <v>84.001249999999999</v>
      </c>
      <c r="F6253">
        <f t="shared" si="97"/>
        <v>68.182770531155157</v>
      </c>
    </row>
    <row r="6254" spans="1:6" x14ac:dyDescent="0.35">
      <c r="A6254">
        <v>3464.0079999999998</v>
      </c>
      <c r="B6254">
        <v>63.729500000000002</v>
      </c>
      <c r="D6254">
        <v>84.045730000000006</v>
      </c>
      <c r="F6254">
        <f t="shared" si="97"/>
        <v>68.218874394290836</v>
      </c>
    </row>
    <row r="6255" spans="1:6" x14ac:dyDescent="0.35">
      <c r="A6255">
        <v>3464.49</v>
      </c>
      <c r="B6255">
        <v>63.850409999999997</v>
      </c>
      <c r="D6255">
        <v>84.100449999999995</v>
      </c>
      <c r="F6255">
        <f t="shared" si="97"/>
        <v>68.26328993814839</v>
      </c>
    </row>
    <row r="6256" spans="1:6" x14ac:dyDescent="0.35">
      <c r="A6256">
        <v>3464.973</v>
      </c>
      <c r="B6256">
        <v>63.973350000000003</v>
      </c>
      <c r="D6256">
        <v>84.165180000000007</v>
      </c>
      <c r="F6256">
        <f t="shared" si="97"/>
        <v>68.315830474586619</v>
      </c>
    </row>
    <row r="6257" spans="1:6" x14ac:dyDescent="0.35">
      <c r="A6257">
        <v>3465.4549999999999</v>
      </c>
      <c r="B6257">
        <v>64.092699999999994</v>
      </c>
      <c r="D6257">
        <v>84.236549999999994</v>
      </c>
      <c r="F6257">
        <f t="shared" si="97"/>
        <v>68.37376061649293</v>
      </c>
    </row>
    <row r="6258" spans="1:6" x14ac:dyDescent="0.35">
      <c r="A6258">
        <v>3465.9369999999999</v>
      </c>
      <c r="B6258">
        <v>64.205410000000001</v>
      </c>
      <c r="D6258">
        <v>84.308449999999993</v>
      </c>
      <c r="F6258">
        <f t="shared" si="97"/>
        <v>68.43212095281163</v>
      </c>
    </row>
    <row r="6259" spans="1:6" x14ac:dyDescent="0.35">
      <c r="A6259">
        <v>3466.4189999999999</v>
      </c>
      <c r="B6259">
        <v>64.310910000000007</v>
      </c>
      <c r="D6259">
        <v>84.37379</v>
      </c>
      <c r="F6259">
        <f t="shared" si="97"/>
        <v>68.485156618667858</v>
      </c>
    </row>
    <row r="6260" spans="1:6" x14ac:dyDescent="0.35">
      <c r="A6260">
        <v>3466.9009999999998</v>
      </c>
      <c r="B6260">
        <v>64.409970000000001</v>
      </c>
      <c r="D6260">
        <v>84.425889999999995</v>
      </c>
      <c r="F6260">
        <f t="shared" si="97"/>
        <v>68.527445541090714</v>
      </c>
    </row>
    <row r="6261" spans="1:6" x14ac:dyDescent="0.35">
      <c r="A6261">
        <v>3467.3829999999998</v>
      </c>
      <c r="B6261">
        <v>64.503360000000001</v>
      </c>
      <c r="D6261">
        <v>84.460579999999993</v>
      </c>
      <c r="F6261">
        <f t="shared" si="97"/>
        <v>68.555602982911225</v>
      </c>
    </row>
    <row r="6262" spans="1:6" x14ac:dyDescent="0.35">
      <c r="A6262">
        <v>3467.8649999999998</v>
      </c>
      <c r="B6262">
        <v>64.590980000000002</v>
      </c>
      <c r="D6262">
        <v>84.477649999999997</v>
      </c>
      <c r="F6262">
        <f t="shared" si="97"/>
        <v>68.569458489739603</v>
      </c>
    </row>
    <row r="6263" spans="1:6" x14ac:dyDescent="0.35">
      <c r="A6263">
        <v>3468.3470000000002</v>
      </c>
      <c r="B6263">
        <v>64.671999999999997</v>
      </c>
      <c r="D6263">
        <v>84.480739999999997</v>
      </c>
      <c r="F6263">
        <f t="shared" si="97"/>
        <v>68.571966604332445</v>
      </c>
    </row>
    <row r="6264" spans="1:6" x14ac:dyDescent="0.35">
      <c r="A6264">
        <v>3468.83</v>
      </c>
      <c r="B6264">
        <v>64.745249999999999</v>
      </c>
      <c r="D6264">
        <v>84.476380000000006</v>
      </c>
      <c r="F6264">
        <f t="shared" si="97"/>
        <v>68.56842764652508</v>
      </c>
    </row>
    <row r="6265" spans="1:6" x14ac:dyDescent="0.35">
      <c r="A6265">
        <v>3469.3119999999999</v>
      </c>
      <c r="B6265">
        <v>64.810410000000005</v>
      </c>
      <c r="D6265">
        <v>84.471649999999997</v>
      </c>
      <c r="F6265">
        <f t="shared" si="97"/>
        <v>68.564588364316634</v>
      </c>
    </row>
    <row r="6266" spans="1:6" x14ac:dyDescent="0.35">
      <c r="A6266">
        <v>3469.7939999999999</v>
      </c>
      <c r="B6266">
        <v>64.868189999999998</v>
      </c>
      <c r="D6266">
        <v>84.472290000000001</v>
      </c>
      <c r="F6266">
        <f t="shared" si="97"/>
        <v>68.565107844361748</v>
      </c>
    </row>
    <row r="6267" spans="1:6" x14ac:dyDescent="0.35">
      <c r="A6267">
        <v>3470.2759999999998</v>
      </c>
      <c r="B6267">
        <v>64.920249999999996</v>
      </c>
      <c r="D6267">
        <v>84.480670000000003</v>
      </c>
      <c r="F6267">
        <f t="shared" si="97"/>
        <v>68.571909786202511</v>
      </c>
    </row>
    <row r="6268" spans="1:6" x14ac:dyDescent="0.35">
      <c r="A6268">
        <v>3470.7579999999998</v>
      </c>
      <c r="B6268">
        <v>64.968699999999998</v>
      </c>
      <c r="D6268">
        <v>84.49539</v>
      </c>
      <c r="F6268">
        <f t="shared" si="97"/>
        <v>68.583857827240209</v>
      </c>
    </row>
    <row r="6269" spans="1:6" x14ac:dyDescent="0.35">
      <c r="A6269">
        <v>3471.24</v>
      </c>
      <c r="B6269">
        <v>65.015429999999995</v>
      </c>
      <c r="D6269">
        <v>84.511629999999997</v>
      </c>
      <c r="F6269">
        <f t="shared" si="97"/>
        <v>68.597039633385066</v>
      </c>
    </row>
    <row r="6270" spans="1:6" x14ac:dyDescent="0.35">
      <c r="A6270">
        <v>3471.7220000000002</v>
      </c>
      <c r="B6270">
        <v>65.062079999999995</v>
      </c>
      <c r="D6270">
        <v>84.523489999999995</v>
      </c>
      <c r="F6270">
        <f t="shared" si="97"/>
        <v>68.606666247971162</v>
      </c>
    </row>
    <row r="6271" spans="1:6" x14ac:dyDescent="0.35">
      <c r="A6271">
        <v>3472.2040000000002</v>
      </c>
      <c r="B6271">
        <v>65.110119999999995</v>
      </c>
      <c r="D6271">
        <v>84.526730000000001</v>
      </c>
      <c r="F6271">
        <f t="shared" si="97"/>
        <v>68.609296115699564</v>
      </c>
    </row>
    <row r="6272" spans="1:6" x14ac:dyDescent="0.35">
      <c r="A6272">
        <v>3472.6869999999999</v>
      </c>
      <c r="B6272">
        <v>65.161709999999999</v>
      </c>
      <c r="D6272">
        <v>84.520169999999993</v>
      </c>
      <c r="F6272">
        <f t="shared" si="97"/>
        <v>68.603971445237107</v>
      </c>
    </row>
    <row r="6273" spans="1:6" x14ac:dyDescent="0.35">
      <c r="A6273">
        <v>3473.1680000000001</v>
      </c>
      <c r="B6273">
        <v>65.219750000000005</v>
      </c>
      <c r="D6273">
        <v>84.507320000000007</v>
      </c>
      <c r="F6273">
        <f t="shared" si="97"/>
        <v>68.59354125995624</v>
      </c>
    </row>
    <row r="6274" spans="1:6" x14ac:dyDescent="0.35">
      <c r="A6274">
        <v>3473.6509999999998</v>
      </c>
      <c r="B6274">
        <v>65.287629999999993</v>
      </c>
      <c r="D6274">
        <v>84.494789999999995</v>
      </c>
      <c r="F6274">
        <f t="shared" si="97"/>
        <v>68.583370814697915</v>
      </c>
    </row>
    <row r="6275" spans="1:6" x14ac:dyDescent="0.35">
      <c r="A6275">
        <v>3474.1329999999998</v>
      </c>
      <c r="B6275">
        <v>65.368480000000005</v>
      </c>
      <c r="D6275">
        <v>84.490840000000006</v>
      </c>
      <c r="F6275">
        <f t="shared" ref="F6275:F6338" si="98">SUM(D6275/$E$1)</f>
        <v>68.580164648794465</v>
      </c>
    </row>
    <row r="6276" spans="1:6" x14ac:dyDescent="0.35">
      <c r="A6276">
        <v>3474.6149999999998</v>
      </c>
      <c r="B6276">
        <v>65.463629999999995</v>
      </c>
      <c r="D6276">
        <v>84.502089999999995</v>
      </c>
      <c r="F6276">
        <f t="shared" si="98"/>
        <v>68.589296133962534</v>
      </c>
    </row>
    <row r="6277" spans="1:6" x14ac:dyDescent="0.35">
      <c r="A6277">
        <v>3475.0970000000002</v>
      </c>
      <c r="B6277">
        <v>65.571830000000006</v>
      </c>
      <c r="D6277">
        <v>84.53107</v>
      </c>
      <c r="F6277">
        <f t="shared" si="98"/>
        <v>68.612818839755519</v>
      </c>
    </row>
    <row r="6278" spans="1:6" x14ac:dyDescent="0.35">
      <c r="A6278">
        <v>3475.5790000000002</v>
      </c>
      <c r="B6278">
        <v>65.689319999999995</v>
      </c>
      <c r="D6278">
        <v>84.575519999999997</v>
      </c>
      <c r="F6278">
        <f t="shared" si="98"/>
        <v>68.648898352264084</v>
      </c>
    </row>
    <row r="6279" spans="1:6" x14ac:dyDescent="0.35">
      <c r="A6279">
        <v>3476.0610000000001</v>
      </c>
      <c r="B6279">
        <v>65.810839999999999</v>
      </c>
      <c r="D6279">
        <v>84.629440000000002</v>
      </c>
      <c r="F6279">
        <f t="shared" si="98"/>
        <v>68.692664546065245</v>
      </c>
    </row>
    <row r="6280" spans="1:6" x14ac:dyDescent="0.35">
      <c r="A6280">
        <v>3476.5430000000001</v>
      </c>
      <c r="B6280">
        <v>65.9315</v>
      </c>
      <c r="D6280">
        <v>84.685249999999996</v>
      </c>
      <c r="F6280">
        <f t="shared" si="98"/>
        <v>68.737964829374647</v>
      </c>
    </row>
    <row r="6281" spans="1:6" x14ac:dyDescent="0.35">
      <c r="A6281">
        <v>3477.0250000000001</v>
      </c>
      <c r="B6281">
        <v>66.047629999999998</v>
      </c>
      <c r="D6281">
        <v>84.736130000000003</v>
      </c>
      <c r="F6281">
        <f t="shared" si="98"/>
        <v>68.779263492961505</v>
      </c>
    </row>
    <row r="6282" spans="1:6" x14ac:dyDescent="0.35">
      <c r="A6282">
        <v>3477.5079999999998</v>
      </c>
      <c r="B6282">
        <v>66.157690000000002</v>
      </c>
      <c r="D6282">
        <v>84.778469999999999</v>
      </c>
      <c r="F6282">
        <f t="shared" si="98"/>
        <v>68.813630344696307</v>
      </c>
    </row>
    <row r="6283" spans="1:6" x14ac:dyDescent="0.35">
      <c r="A6283">
        <v>3477.99</v>
      </c>
      <c r="B6283">
        <v>66.261380000000003</v>
      </c>
      <c r="D6283">
        <v>84.812070000000006</v>
      </c>
      <c r="F6283">
        <f t="shared" si="98"/>
        <v>68.840903047064998</v>
      </c>
    </row>
    <row r="6284" spans="1:6" x14ac:dyDescent="0.35">
      <c r="A6284">
        <v>3478.4720000000002</v>
      </c>
      <c r="B6284">
        <v>66.358530000000002</v>
      </c>
      <c r="D6284">
        <v>84.839240000000004</v>
      </c>
      <c r="F6284">
        <f t="shared" si="98"/>
        <v>68.862956598355382</v>
      </c>
    </row>
    <row r="6285" spans="1:6" x14ac:dyDescent="0.35">
      <c r="A6285">
        <v>3478.9540000000002</v>
      </c>
      <c r="B6285">
        <v>66.447680000000005</v>
      </c>
      <c r="D6285">
        <v>84.863159999999993</v>
      </c>
      <c r="F6285">
        <f t="shared" si="98"/>
        <v>68.882372165041645</v>
      </c>
    </row>
    <row r="6286" spans="1:6" x14ac:dyDescent="0.35">
      <c r="A6286">
        <v>3479.4360000000001</v>
      </c>
      <c r="B6286">
        <v>66.525829999999999</v>
      </c>
      <c r="D6286">
        <v>84.885959999999997</v>
      </c>
      <c r="F6286">
        <f t="shared" si="98"/>
        <v>68.900878641648958</v>
      </c>
    </row>
    <row r="6287" spans="1:6" x14ac:dyDescent="0.35">
      <c r="A6287">
        <v>3479.9180000000001</v>
      </c>
      <c r="B6287">
        <v>66.589129999999997</v>
      </c>
      <c r="D6287">
        <v>84.907690000000002</v>
      </c>
      <c r="F6287">
        <f t="shared" si="98"/>
        <v>68.918516612555848</v>
      </c>
    </row>
    <row r="6288" spans="1:6" x14ac:dyDescent="0.35">
      <c r="A6288">
        <v>3480.4</v>
      </c>
      <c r="B6288">
        <v>66.634799999999998</v>
      </c>
      <c r="D6288">
        <v>84.926490000000001</v>
      </c>
      <c r="F6288">
        <f t="shared" si="98"/>
        <v>68.933776338881188</v>
      </c>
    </row>
    <row r="6289" spans="1:6" x14ac:dyDescent="0.35">
      <c r="A6289">
        <v>3480.8820000000001</v>
      </c>
      <c r="B6289">
        <v>66.662949999999995</v>
      </c>
      <c r="D6289">
        <v>84.939710000000005</v>
      </c>
      <c r="F6289">
        <f t="shared" si="98"/>
        <v>68.944506848563151</v>
      </c>
    </row>
    <row r="6290" spans="1:6" x14ac:dyDescent="0.35">
      <c r="A6290">
        <v>3481.3649999999998</v>
      </c>
      <c r="B6290">
        <v>66.677989999999994</v>
      </c>
      <c r="D6290">
        <v>84.945499999999996</v>
      </c>
      <c r="F6290">
        <f t="shared" si="98"/>
        <v>68.949206519596316</v>
      </c>
    </row>
    <row r="6291" spans="1:6" x14ac:dyDescent="0.35">
      <c r="A6291">
        <v>3481.8470000000002</v>
      </c>
      <c r="B6291">
        <v>66.687389999999994</v>
      </c>
      <c r="D6291">
        <v>84.944419999999994</v>
      </c>
      <c r="F6291">
        <f t="shared" si="98"/>
        <v>68.948329897020173</v>
      </c>
    </row>
    <row r="6292" spans="1:6" x14ac:dyDescent="0.35">
      <c r="A6292">
        <v>3482.3290000000002</v>
      </c>
      <c r="B6292">
        <v>66.700469999999996</v>
      </c>
      <c r="D6292">
        <v>84.939700000000002</v>
      </c>
      <c r="F6292">
        <f t="shared" si="98"/>
        <v>68.944498731687446</v>
      </c>
    </row>
    <row r="6293" spans="1:6" x14ac:dyDescent="0.35">
      <c r="A6293">
        <v>3482.8110000000001</v>
      </c>
      <c r="B6293">
        <v>66.725279999999998</v>
      </c>
      <c r="D6293">
        <v>84.936719999999994</v>
      </c>
      <c r="F6293">
        <f t="shared" si="98"/>
        <v>68.942079902727357</v>
      </c>
    </row>
    <row r="6294" spans="1:6" x14ac:dyDescent="0.35">
      <c r="A6294">
        <v>3483.2930000000001</v>
      </c>
      <c r="B6294">
        <v>66.766019999999997</v>
      </c>
      <c r="D6294">
        <v>84.940989999999999</v>
      </c>
      <c r="F6294">
        <f t="shared" si="98"/>
        <v>68.945545808653378</v>
      </c>
    </row>
    <row r="6295" spans="1:6" x14ac:dyDescent="0.35">
      <c r="A6295">
        <v>3483.7750000000001</v>
      </c>
      <c r="B6295">
        <v>66.822850000000003</v>
      </c>
      <c r="D6295">
        <v>84.957160000000002</v>
      </c>
      <c r="F6295">
        <f t="shared" si="98"/>
        <v>68.958670796668301</v>
      </c>
    </row>
    <row r="6296" spans="1:6" x14ac:dyDescent="0.35">
      <c r="A6296">
        <v>3484.2570000000001</v>
      </c>
      <c r="B6296">
        <v>66.892330000000001</v>
      </c>
      <c r="D6296">
        <v>84.987570000000005</v>
      </c>
      <c r="F6296">
        <f t="shared" si="98"/>
        <v>68.9833542156871</v>
      </c>
    </row>
    <row r="6297" spans="1:6" x14ac:dyDescent="0.35">
      <c r="A6297">
        <v>3484.739</v>
      </c>
      <c r="B6297">
        <v>66.9696</v>
      </c>
      <c r="D6297">
        <v>85.032049999999998</v>
      </c>
      <c r="F6297">
        <f t="shared" si="98"/>
        <v>69.01945807882278</v>
      </c>
    </row>
    <row r="6298" spans="1:6" x14ac:dyDescent="0.35">
      <c r="A6298">
        <v>3485.221</v>
      </c>
      <c r="B6298">
        <v>67.05</v>
      </c>
      <c r="D6298">
        <v>85.088130000000007</v>
      </c>
      <c r="F6298">
        <f t="shared" si="98"/>
        <v>69.064977517776214</v>
      </c>
    </row>
    <row r="6299" spans="1:6" x14ac:dyDescent="0.35">
      <c r="A6299">
        <v>3485.7040000000002</v>
      </c>
      <c r="B6299">
        <v>67.130210000000005</v>
      </c>
      <c r="D6299">
        <v>85.151619999999994</v>
      </c>
      <c r="F6299">
        <f t="shared" si="98"/>
        <v>69.116511561627021</v>
      </c>
    </row>
    <row r="6300" spans="1:6" x14ac:dyDescent="0.35">
      <c r="A6300">
        <v>3486.1860000000001</v>
      </c>
      <c r="B6300">
        <v>67.208500000000001</v>
      </c>
      <c r="D6300">
        <v>85.217820000000003</v>
      </c>
      <c r="F6300">
        <f t="shared" si="98"/>
        <v>69.170245278793885</v>
      </c>
    </row>
    <row r="6301" spans="1:6" x14ac:dyDescent="0.35">
      <c r="A6301">
        <v>3486.6680000000001</v>
      </c>
      <c r="B6301">
        <v>67.283680000000004</v>
      </c>
      <c r="D6301">
        <v>85.281319999999994</v>
      </c>
      <c r="F6301">
        <f t="shared" si="98"/>
        <v>69.221787439520398</v>
      </c>
    </row>
    <row r="6302" spans="1:6" x14ac:dyDescent="0.35">
      <c r="A6302">
        <v>3487.15</v>
      </c>
      <c r="B6302">
        <v>67.354600000000005</v>
      </c>
      <c r="D6302">
        <v>85.336870000000005</v>
      </c>
      <c r="F6302">
        <f t="shared" si="98"/>
        <v>69.266876684061472</v>
      </c>
    </row>
    <row r="6303" spans="1:6" x14ac:dyDescent="0.35">
      <c r="A6303">
        <v>3487.6320000000001</v>
      </c>
      <c r="B6303">
        <v>67.419359999999998</v>
      </c>
      <c r="D6303">
        <v>85.380260000000007</v>
      </c>
      <c r="F6303">
        <f t="shared" si="98"/>
        <v>69.302095807745303</v>
      </c>
    </row>
    <row r="6304" spans="1:6" x14ac:dyDescent="0.35">
      <c r="A6304">
        <v>3488.114</v>
      </c>
      <c r="B6304">
        <v>67.476159999999993</v>
      </c>
      <c r="D6304">
        <v>85.408199999999994</v>
      </c>
      <c r="F6304">
        <f t="shared" si="98"/>
        <v>69.324774358464964</v>
      </c>
    </row>
    <row r="6305" spans="1:6" x14ac:dyDescent="0.35">
      <c r="A6305">
        <v>3488.596</v>
      </c>
      <c r="B6305">
        <v>67.524429999999995</v>
      </c>
      <c r="D6305">
        <v>85.419489999999996</v>
      </c>
      <c r="F6305">
        <f t="shared" si="98"/>
        <v>69.333938311135867</v>
      </c>
    </row>
    <row r="6306" spans="1:6" x14ac:dyDescent="0.35">
      <c r="A6306">
        <v>3489.078</v>
      </c>
      <c r="B6306">
        <v>67.565969999999993</v>
      </c>
      <c r="D6306">
        <v>85.415719999999993</v>
      </c>
      <c r="F6306">
        <f t="shared" si="98"/>
        <v>69.330878248995091</v>
      </c>
    </row>
    <row r="6307" spans="1:6" x14ac:dyDescent="0.35">
      <c r="A6307">
        <v>3489.5610000000001</v>
      </c>
      <c r="B6307">
        <v>67.605599999999995</v>
      </c>
      <c r="D6307">
        <v>85.401449999999997</v>
      </c>
      <c r="F6307">
        <f t="shared" si="98"/>
        <v>69.319295467364114</v>
      </c>
    </row>
    <row r="6308" spans="1:6" x14ac:dyDescent="0.35">
      <c r="A6308">
        <v>3490.0430000000001</v>
      </c>
      <c r="B6308">
        <v>67.650120000000001</v>
      </c>
      <c r="D6308">
        <v>85.383889999999994</v>
      </c>
      <c r="F6308">
        <f t="shared" si="98"/>
        <v>69.305042233626196</v>
      </c>
    </row>
    <row r="6309" spans="1:6" x14ac:dyDescent="0.35">
      <c r="A6309">
        <v>3490.5250000000001</v>
      </c>
      <c r="B6309">
        <v>67.706230000000005</v>
      </c>
      <c r="D6309">
        <v>85.371700000000004</v>
      </c>
      <c r="F6309">
        <f t="shared" si="98"/>
        <v>69.295147762141852</v>
      </c>
    </row>
    <row r="6310" spans="1:6" x14ac:dyDescent="0.35">
      <c r="A6310">
        <v>3491.0070000000001</v>
      </c>
      <c r="B6310">
        <v>67.778919999999999</v>
      </c>
      <c r="D6310">
        <v>85.373980000000003</v>
      </c>
      <c r="F6310">
        <f t="shared" si="98"/>
        <v>69.296998409802583</v>
      </c>
    </row>
    <row r="6311" spans="1:6" x14ac:dyDescent="0.35">
      <c r="A6311">
        <v>3491.489</v>
      </c>
      <c r="B6311">
        <v>67.86909</v>
      </c>
      <c r="D6311">
        <v>85.397649999999999</v>
      </c>
      <c r="F6311">
        <f t="shared" si="98"/>
        <v>69.316211054596238</v>
      </c>
    </row>
    <row r="6312" spans="1:6" x14ac:dyDescent="0.35">
      <c r="A6312">
        <v>3491.971</v>
      </c>
      <c r="B6312">
        <v>67.973209999999995</v>
      </c>
      <c r="D6312">
        <v>85.446209999999994</v>
      </c>
      <c r="F6312">
        <f t="shared" si="98"/>
        <v>69.35562660301953</v>
      </c>
    </row>
    <row r="6313" spans="1:6" x14ac:dyDescent="0.35">
      <c r="A6313">
        <v>3492.453</v>
      </c>
      <c r="B6313">
        <v>68.083860000000001</v>
      </c>
      <c r="D6313">
        <v>85.518860000000004</v>
      </c>
      <c r="F6313">
        <f t="shared" si="98"/>
        <v>69.414595705016097</v>
      </c>
    </row>
    <row r="6314" spans="1:6" x14ac:dyDescent="0.35">
      <c r="A6314">
        <v>3492.9349999999999</v>
      </c>
      <c r="B6314">
        <v>68.1922</v>
      </c>
      <c r="D6314">
        <v>85.610489999999999</v>
      </c>
      <c r="F6314">
        <f t="shared" si="98"/>
        <v>69.488970637100678</v>
      </c>
    </row>
    <row r="6315" spans="1:6" x14ac:dyDescent="0.35">
      <c r="A6315">
        <v>3493.4169999999999</v>
      </c>
      <c r="B6315">
        <v>68.289599999999993</v>
      </c>
      <c r="D6315">
        <v>85.713040000000007</v>
      </c>
      <c r="F6315">
        <f t="shared" si="98"/>
        <v>69.572209197455081</v>
      </c>
    </row>
    <row r="6316" spans="1:6" x14ac:dyDescent="0.35">
      <c r="A6316">
        <v>3493.9</v>
      </c>
      <c r="B6316">
        <v>68.369640000000004</v>
      </c>
      <c r="D6316">
        <v>85.816730000000007</v>
      </c>
      <c r="F6316">
        <f t="shared" si="98"/>
        <v>69.656373081639842</v>
      </c>
    </row>
    <row r="6317" spans="1:6" x14ac:dyDescent="0.35">
      <c r="A6317">
        <v>3494.3820000000001</v>
      </c>
      <c r="B6317">
        <v>68.429580000000001</v>
      </c>
      <c r="D6317">
        <v>85.912989999999994</v>
      </c>
      <c r="F6317">
        <f t="shared" si="98"/>
        <v>69.734506127175806</v>
      </c>
    </row>
    <row r="6318" spans="1:6" x14ac:dyDescent="0.35">
      <c r="A6318">
        <v>3494.864</v>
      </c>
      <c r="B6318">
        <v>68.469909999999999</v>
      </c>
      <c r="D6318">
        <v>85.995450000000005</v>
      </c>
      <c r="F6318">
        <f t="shared" si="98"/>
        <v>69.80143788423895</v>
      </c>
    </row>
    <row r="6319" spans="1:6" x14ac:dyDescent="0.35">
      <c r="A6319">
        <v>3495.346</v>
      </c>
      <c r="B6319">
        <v>68.494169999999997</v>
      </c>
      <c r="D6319">
        <v>86.060779999999994</v>
      </c>
      <c r="F6319">
        <f t="shared" si="98"/>
        <v>69.85446543321946</v>
      </c>
    </row>
    <row r="6320" spans="1:6" x14ac:dyDescent="0.35">
      <c r="A6320">
        <v>3495.828</v>
      </c>
      <c r="B6320">
        <v>68.50752</v>
      </c>
      <c r="D6320">
        <v>86.108869999999996</v>
      </c>
      <c r="F6320">
        <f t="shared" si="98"/>
        <v>69.893499488484636</v>
      </c>
    </row>
    <row r="6321" spans="1:6" x14ac:dyDescent="0.35">
      <c r="A6321">
        <v>3496.31</v>
      </c>
      <c r="B6321">
        <v>68.51643</v>
      </c>
      <c r="D6321">
        <v>86.142070000000004</v>
      </c>
      <c r="F6321">
        <f t="shared" si="98"/>
        <v>69.920447515825117</v>
      </c>
    </row>
    <row r="6322" spans="1:6" x14ac:dyDescent="0.35">
      <c r="A6322">
        <v>3496.7919999999999</v>
      </c>
      <c r="B6322">
        <v>68.528059999999996</v>
      </c>
      <c r="D6322">
        <v>86.164339999999996</v>
      </c>
      <c r="F6322">
        <f t="shared" si="98"/>
        <v>69.938523798020071</v>
      </c>
    </row>
    <row r="6323" spans="1:6" x14ac:dyDescent="0.35">
      <c r="A6323">
        <v>3497.2739999999999</v>
      </c>
      <c r="B6323">
        <v>68.549090000000007</v>
      </c>
      <c r="D6323">
        <v>86.179730000000006</v>
      </c>
      <c r="F6323">
        <f t="shared" si="98"/>
        <v>69.951015669730012</v>
      </c>
    </row>
    <row r="6324" spans="1:6" x14ac:dyDescent="0.35">
      <c r="A6324">
        <v>3497.7570000000001</v>
      </c>
      <c r="B6324">
        <v>68.585520000000002</v>
      </c>
      <c r="D6324">
        <v>86.192880000000002</v>
      </c>
      <c r="F6324">
        <f t="shared" si="98"/>
        <v>69.961689361282041</v>
      </c>
    </row>
    <row r="6325" spans="1:6" x14ac:dyDescent="0.35">
      <c r="A6325">
        <v>3498.239</v>
      </c>
      <c r="B6325">
        <v>68.641229999999993</v>
      </c>
      <c r="D6325">
        <v>86.207949999999997</v>
      </c>
      <c r="F6325">
        <f t="shared" si="98"/>
        <v>69.97392149296941</v>
      </c>
    </row>
    <row r="6326" spans="1:6" x14ac:dyDescent="0.35">
      <c r="A6326">
        <v>3498.721</v>
      </c>
      <c r="B6326">
        <v>68.716899999999995</v>
      </c>
      <c r="D6326">
        <v>86.228250000000003</v>
      </c>
      <c r="F6326">
        <f t="shared" si="98"/>
        <v>69.990398750650499</v>
      </c>
    </row>
    <row r="6327" spans="1:6" x14ac:dyDescent="0.35">
      <c r="A6327">
        <v>3499.203</v>
      </c>
      <c r="B6327">
        <v>68.809209999999993</v>
      </c>
      <c r="D6327">
        <v>86.256349999999998</v>
      </c>
      <c r="F6327">
        <f t="shared" si="98"/>
        <v>70.013207171381438</v>
      </c>
    </row>
    <row r="6328" spans="1:6" x14ac:dyDescent="0.35">
      <c r="A6328">
        <v>3499.6849999999999</v>
      </c>
      <c r="B6328">
        <v>68.910849999999996</v>
      </c>
      <c r="D6328">
        <v>86.292869999999994</v>
      </c>
      <c r="F6328">
        <f t="shared" si="98"/>
        <v>70.04285000145596</v>
      </c>
    </row>
    <row r="6329" spans="1:6" x14ac:dyDescent="0.35">
      <c r="A6329">
        <v>3500.1669999999999</v>
      </c>
      <c r="B6329">
        <v>69.012439999999998</v>
      </c>
      <c r="D6329">
        <v>86.336269999999999</v>
      </c>
      <c r="F6329">
        <f t="shared" si="98"/>
        <v>70.078077242015496</v>
      </c>
    </row>
    <row r="6330" spans="1:6" x14ac:dyDescent="0.35">
      <c r="A6330">
        <v>3500.6489999999999</v>
      </c>
      <c r="B6330">
        <v>69.103430000000003</v>
      </c>
      <c r="D6330">
        <v>86.382360000000006</v>
      </c>
      <c r="F6330">
        <f t="shared" si="98"/>
        <v>70.115487922139678</v>
      </c>
    </row>
    <row r="6331" spans="1:6" x14ac:dyDescent="0.35">
      <c r="A6331">
        <v>3501.1309999999999</v>
      </c>
      <c r="B6331">
        <v>69.175870000000003</v>
      </c>
      <c r="D6331">
        <v>86.425030000000007</v>
      </c>
      <c r="F6331">
        <f t="shared" si="98"/>
        <v>70.150122630772771</v>
      </c>
    </row>
    <row r="6332" spans="1:6" x14ac:dyDescent="0.35">
      <c r="A6332">
        <v>3501.614</v>
      </c>
      <c r="B6332">
        <v>69.226929999999996</v>
      </c>
      <c r="D6332">
        <v>86.457859999999997</v>
      </c>
      <c r="F6332">
        <f t="shared" si="98"/>
        <v>70.176770333712156</v>
      </c>
    </row>
    <row r="6333" spans="1:6" x14ac:dyDescent="0.35">
      <c r="A6333">
        <v>3502.0949999999998</v>
      </c>
      <c r="B6333">
        <v>69.259739999999994</v>
      </c>
      <c r="D6333">
        <v>86.475809999999996</v>
      </c>
      <c r="F6333">
        <f t="shared" si="98"/>
        <v>70.191340125602565</v>
      </c>
    </row>
    <row r="6334" spans="1:6" x14ac:dyDescent="0.35">
      <c r="A6334">
        <v>3502.578</v>
      </c>
      <c r="B6334">
        <v>69.283069999999995</v>
      </c>
      <c r="D6334">
        <v>86.477459999999994</v>
      </c>
      <c r="F6334">
        <f t="shared" si="98"/>
        <v>70.192679410093874</v>
      </c>
    </row>
    <row r="6335" spans="1:6" x14ac:dyDescent="0.35">
      <c r="A6335">
        <v>3503.06</v>
      </c>
      <c r="B6335">
        <v>69.307919999999996</v>
      </c>
      <c r="D6335">
        <v>86.465549999999993</v>
      </c>
      <c r="F6335">
        <f t="shared" si="98"/>
        <v>70.183012211129267</v>
      </c>
    </row>
    <row r="6336" spans="1:6" x14ac:dyDescent="0.35">
      <c r="A6336">
        <v>3503.5419999999999</v>
      </c>
      <c r="B6336">
        <v>69.344700000000003</v>
      </c>
      <c r="D6336">
        <v>86.44717</v>
      </c>
      <c r="F6336">
        <f t="shared" si="98"/>
        <v>70.168093393583547</v>
      </c>
    </row>
    <row r="6337" spans="1:6" x14ac:dyDescent="0.35">
      <c r="A6337">
        <v>3504.0239999999999</v>
      </c>
      <c r="B6337">
        <v>69.398870000000002</v>
      </c>
      <c r="D6337">
        <v>86.430999999999997</v>
      </c>
      <c r="F6337">
        <f t="shared" si="98"/>
        <v>70.154968405568624</v>
      </c>
    </row>
    <row r="6338" spans="1:6" x14ac:dyDescent="0.35">
      <c r="A6338">
        <v>3504.5059999999999</v>
      </c>
      <c r="B6338">
        <v>69.469639999999998</v>
      </c>
      <c r="D6338">
        <v>86.424970000000002</v>
      </c>
      <c r="F6338">
        <f t="shared" si="98"/>
        <v>70.150073929518527</v>
      </c>
    </row>
    <row r="6339" spans="1:6" x14ac:dyDescent="0.35">
      <c r="A6339">
        <v>3504.9879999999998</v>
      </c>
      <c r="B6339">
        <v>69.550420000000003</v>
      </c>
      <c r="D6339">
        <v>86.434749999999994</v>
      </c>
      <c r="F6339">
        <f t="shared" ref="F6339:F6402" si="99">SUM(D6339/$E$1)</f>
        <v>70.158012233957976</v>
      </c>
    </row>
    <row r="6340" spans="1:6" x14ac:dyDescent="0.35">
      <c r="A6340">
        <v>3505.47</v>
      </c>
      <c r="B6340">
        <v>69.63194</v>
      </c>
      <c r="D6340">
        <v>86.462230000000005</v>
      </c>
      <c r="F6340">
        <f t="shared" si="99"/>
        <v>70.180317408395226</v>
      </c>
    </row>
    <row r="6341" spans="1:6" x14ac:dyDescent="0.35">
      <c r="A6341">
        <v>3505.9520000000002</v>
      </c>
      <c r="B6341">
        <v>69.705730000000003</v>
      </c>
      <c r="D6341">
        <v>86.506150000000005</v>
      </c>
      <c r="F6341">
        <f t="shared" si="99"/>
        <v>70.21596672649143</v>
      </c>
    </row>
    <row r="6342" spans="1:6" x14ac:dyDescent="0.35">
      <c r="A6342">
        <v>3506.4349999999999</v>
      </c>
      <c r="B6342">
        <v>69.766300000000001</v>
      </c>
      <c r="D6342">
        <v>86.563050000000004</v>
      </c>
      <c r="F6342">
        <f t="shared" si="99"/>
        <v>70.262151749252666</v>
      </c>
    </row>
    <row r="6343" spans="1:6" x14ac:dyDescent="0.35">
      <c r="A6343">
        <v>3506.9169999999999</v>
      </c>
      <c r="B6343">
        <v>69.813410000000005</v>
      </c>
      <c r="D6343">
        <v>86.628209999999996</v>
      </c>
      <c r="F6343">
        <f t="shared" si="99"/>
        <v>70.315041311346206</v>
      </c>
    </row>
    <row r="6344" spans="1:6" x14ac:dyDescent="0.35">
      <c r="A6344">
        <v>3507.3989999999999</v>
      </c>
      <c r="B6344">
        <v>69.851200000000006</v>
      </c>
      <c r="D6344">
        <v>86.69659</v>
      </c>
      <c r="F6344">
        <f t="shared" si="99"/>
        <v>70.370544507416739</v>
      </c>
    </row>
    <row r="6345" spans="1:6" x14ac:dyDescent="0.35">
      <c r="A6345">
        <v>3507.8809999999999</v>
      </c>
      <c r="B6345">
        <v>69.887309999999999</v>
      </c>
      <c r="D6345">
        <v>86.762429999999995</v>
      </c>
      <c r="F6345">
        <f t="shared" si="99"/>
        <v>70.423986017058212</v>
      </c>
    </row>
    <row r="6346" spans="1:6" x14ac:dyDescent="0.35">
      <c r="A6346">
        <v>3508.3629999999998</v>
      </c>
      <c r="B6346">
        <v>69.929479999999998</v>
      </c>
      <c r="D6346">
        <v>86.820300000000003</v>
      </c>
      <c r="F6346">
        <f t="shared" si="99"/>
        <v>70.470958376762852</v>
      </c>
    </row>
    <row r="6347" spans="1:6" x14ac:dyDescent="0.35">
      <c r="A6347">
        <v>3508.8449999999998</v>
      </c>
      <c r="B6347">
        <v>69.983959999999996</v>
      </c>
      <c r="D6347">
        <v>86.865189999999998</v>
      </c>
      <c r="F6347">
        <f t="shared" si="99"/>
        <v>70.507395031802417</v>
      </c>
    </row>
    <row r="6348" spans="1:6" x14ac:dyDescent="0.35">
      <c r="A6348">
        <v>3509.3270000000002</v>
      </c>
      <c r="B6348">
        <v>70.053669999999997</v>
      </c>
      <c r="D6348">
        <v>86.894289999999998</v>
      </c>
      <c r="F6348">
        <f t="shared" si="99"/>
        <v>70.531015140103861</v>
      </c>
    </row>
    <row r="6349" spans="1:6" x14ac:dyDescent="0.35">
      <c r="A6349">
        <v>3509.8090000000002</v>
      </c>
      <c r="B6349">
        <v>70.13794</v>
      </c>
      <c r="D6349">
        <v>86.908450000000002</v>
      </c>
      <c r="F6349">
        <f t="shared" si="99"/>
        <v>70.542508636102099</v>
      </c>
    </row>
    <row r="6350" spans="1:6" x14ac:dyDescent="0.35">
      <c r="A6350">
        <v>3510.2919999999999</v>
      </c>
      <c r="B6350">
        <v>70.233860000000007</v>
      </c>
      <c r="D6350">
        <v>86.913179999999997</v>
      </c>
      <c r="F6350">
        <f t="shared" si="99"/>
        <v>70.546347918310545</v>
      </c>
    </row>
    <row r="6351" spans="1:6" x14ac:dyDescent="0.35">
      <c r="A6351">
        <v>3510.7739999999999</v>
      </c>
      <c r="B6351">
        <v>70.337590000000006</v>
      </c>
      <c r="D6351">
        <v>86.918270000000007</v>
      </c>
      <c r="F6351">
        <f t="shared" si="99"/>
        <v>70.550479408044382</v>
      </c>
    </row>
    <row r="6352" spans="1:6" x14ac:dyDescent="0.35">
      <c r="A6352">
        <v>3511.2559999999999</v>
      </c>
      <c r="B6352">
        <v>70.446029999999993</v>
      </c>
      <c r="D6352">
        <v>86.934389999999993</v>
      </c>
      <c r="F6352">
        <f t="shared" si="99"/>
        <v>70.563563811680766</v>
      </c>
    </row>
    <row r="6353" spans="1:6" x14ac:dyDescent="0.35">
      <c r="A6353">
        <v>3511.7379999999998</v>
      </c>
      <c r="B6353">
        <v>70.557079999999999</v>
      </c>
      <c r="D6353">
        <v>86.970609999999994</v>
      </c>
      <c r="F6353">
        <f t="shared" si="99"/>
        <v>70.59296313548414</v>
      </c>
    </row>
    <row r="6354" spans="1:6" x14ac:dyDescent="0.35">
      <c r="A6354">
        <v>3512.22</v>
      </c>
      <c r="B6354">
        <v>70.669160000000005</v>
      </c>
      <c r="D6354">
        <v>87.029920000000004</v>
      </c>
      <c r="F6354">
        <f t="shared" si="99"/>
        <v>70.641104325290286</v>
      </c>
    </row>
    <row r="6355" spans="1:6" x14ac:dyDescent="0.35">
      <c r="A6355">
        <v>3512.7020000000002</v>
      </c>
      <c r="B6355">
        <v>70.780950000000004</v>
      </c>
      <c r="D6355">
        <v>87.107569999999996</v>
      </c>
      <c r="F6355">
        <f t="shared" si="99"/>
        <v>70.704131865139317</v>
      </c>
    </row>
    <row r="6356" spans="1:6" x14ac:dyDescent="0.35">
      <c r="A6356">
        <v>3513.1840000000002</v>
      </c>
      <c r="B6356">
        <v>70.890690000000006</v>
      </c>
      <c r="D6356">
        <v>87.190839999999994</v>
      </c>
      <c r="F6356">
        <f t="shared" si="99"/>
        <v>70.771721089134545</v>
      </c>
    </row>
    <row r="6357" spans="1:6" x14ac:dyDescent="0.35">
      <c r="A6357">
        <v>3513.6660000000002</v>
      </c>
      <c r="B6357">
        <v>70.996359999999996</v>
      </c>
      <c r="D6357">
        <v>87.262649999999994</v>
      </c>
      <c r="F6357">
        <f t="shared" si="99"/>
        <v>70.830008373571886</v>
      </c>
    </row>
    <row r="6358" spans="1:6" x14ac:dyDescent="0.35">
      <c r="A6358">
        <v>3514.1480000000001</v>
      </c>
      <c r="B6358">
        <v>71.096410000000006</v>
      </c>
      <c r="D6358">
        <v>87.307580000000002</v>
      </c>
      <c r="F6358">
        <f t="shared" si="99"/>
        <v>70.8664774961143</v>
      </c>
    </row>
    <row r="6359" spans="1:6" x14ac:dyDescent="0.35">
      <c r="A6359">
        <v>3514.6309999999999</v>
      </c>
      <c r="B6359">
        <v>71.190250000000006</v>
      </c>
      <c r="D6359">
        <v>87.315979999999996</v>
      </c>
      <c r="F6359">
        <f t="shared" si="99"/>
        <v>70.873295671706458</v>
      </c>
    </row>
    <row r="6360" spans="1:6" x14ac:dyDescent="0.35">
      <c r="A6360">
        <v>3515.1129999999998</v>
      </c>
      <c r="B6360">
        <v>71.278549999999996</v>
      </c>
      <c r="D6360">
        <v>87.288409999999999</v>
      </c>
      <c r="F6360">
        <f t="shared" si="99"/>
        <v>70.850917445387879</v>
      </c>
    </row>
    <row r="6361" spans="1:6" x14ac:dyDescent="0.35">
      <c r="A6361">
        <v>3515.5949999999998</v>
      </c>
      <c r="B6361">
        <v>71.362799999999993</v>
      </c>
      <c r="D6361">
        <v>87.234960000000001</v>
      </c>
      <c r="F6361">
        <f t="shared" si="99"/>
        <v>70.807532744744861</v>
      </c>
    </row>
    <row r="6362" spans="1:6" x14ac:dyDescent="0.35">
      <c r="A6362">
        <v>3516.0770000000002</v>
      </c>
      <c r="B6362">
        <v>71.444469999999995</v>
      </c>
      <c r="D6362">
        <v>87.173010000000005</v>
      </c>
      <c r="F6362">
        <f t="shared" si="99"/>
        <v>70.757248699752608</v>
      </c>
    </row>
    <row r="6363" spans="1:6" x14ac:dyDescent="0.35">
      <c r="A6363">
        <v>3516.5590000000002</v>
      </c>
      <c r="B6363">
        <v>71.523859999999999</v>
      </c>
      <c r="D6363">
        <v>87.120720000000006</v>
      </c>
      <c r="F6363">
        <f t="shared" si="99"/>
        <v>70.71480555669136</v>
      </c>
    </row>
    <row r="6364" spans="1:6" x14ac:dyDescent="0.35">
      <c r="A6364">
        <v>3517.0410000000002</v>
      </c>
      <c r="B6364">
        <v>71.599649999999997</v>
      </c>
      <c r="D6364">
        <v>87.09102</v>
      </c>
      <c r="F6364">
        <f t="shared" si="99"/>
        <v>70.690698435847608</v>
      </c>
    </row>
    <row r="6365" spans="1:6" x14ac:dyDescent="0.35">
      <c r="A6365">
        <v>3517.5230000000001</v>
      </c>
      <c r="B6365">
        <v>71.668940000000006</v>
      </c>
      <c r="D6365">
        <v>87.089070000000007</v>
      </c>
      <c r="F6365">
        <f t="shared" si="99"/>
        <v>70.689115645085153</v>
      </c>
    </row>
    <row r="6366" spans="1:6" x14ac:dyDescent="0.35">
      <c r="A6366">
        <v>3518.0050000000001</v>
      </c>
      <c r="B6366">
        <v>71.728719999999996</v>
      </c>
      <c r="D6366">
        <v>87.111019999999996</v>
      </c>
      <c r="F6366">
        <f t="shared" si="99"/>
        <v>70.706932187257536</v>
      </c>
    </row>
    <row r="6367" spans="1:6" x14ac:dyDescent="0.35">
      <c r="A6367">
        <v>3518.4879999999998</v>
      </c>
      <c r="B6367">
        <v>71.777389999999997</v>
      </c>
      <c r="D6367">
        <v>87.147210000000001</v>
      </c>
      <c r="F6367">
        <f t="shared" si="99"/>
        <v>70.736307160433796</v>
      </c>
    </row>
    <row r="6368" spans="1:6" x14ac:dyDescent="0.35">
      <c r="A6368">
        <v>3518.97</v>
      </c>
      <c r="B6368">
        <v>71.816100000000006</v>
      </c>
      <c r="D6368">
        <v>87.186089999999993</v>
      </c>
      <c r="F6368">
        <f t="shared" si="99"/>
        <v>70.767865573174689</v>
      </c>
    </row>
    <row r="6369" spans="1:6" x14ac:dyDescent="0.35">
      <c r="A6369">
        <v>3519.4520000000002</v>
      </c>
      <c r="B6369">
        <v>71.849199999999996</v>
      </c>
      <c r="D6369">
        <v>87.219250000000002</v>
      </c>
      <c r="F6369">
        <f t="shared" si="99"/>
        <v>70.794781133012364</v>
      </c>
    </row>
    <row r="6370" spans="1:6" x14ac:dyDescent="0.35">
      <c r="A6370">
        <v>3519.9340000000002</v>
      </c>
      <c r="B6370">
        <v>71.883430000000004</v>
      </c>
      <c r="D6370">
        <v>87.243759999999995</v>
      </c>
      <c r="F6370">
        <f t="shared" si="99"/>
        <v>70.814675595365216</v>
      </c>
    </row>
    <row r="6371" spans="1:6" x14ac:dyDescent="0.35">
      <c r="A6371">
        <v>3520.4160000000002</v>
      </c>
      <c r="B6371">
        <v>71.926919999999996</v>
      </c>
      <c r="D6371">
        <v>87.262339999999995</v>
      </c>
      <c r="F6371">
        <f t="shared" si="99"/>
        <v>70.829756750425034</v>
      </c>
    </row>
    <row r="6372" spans="1:6" x14ac:dyDescent="0.35">
      <c r="A6372">
        <v>3520.8980000000001</v>
      </c>
      <c r="B6372">
        <v>71.986149999999995</v>
      </c>
      <c r="D6372">
        <v>87.281279999999995</v>
      </c>
      <c r="F6372">
        <f t="shared" si="99"/>
        <v>70.845130113010242</v>
      </c>
    </row>
    <row r="6373" spans="1:6" x14ac:dyDescent="0.35">
      <c r="A6373">
        <v>3521.38</v>
      </c>
      <c r="B6373">
        <v>72.064769999999996</v>
      </c>
      <c r="D6373">
        <v>87.307609999999997</v>
      </c>
      <c r="F6373">
        <f t="shared" si="99"/>
        <v>70.866501846741414</v>
      </c>
    </row>
    <row r="6374" spans="1:6" x14ac:dyDescent="0.35">
      <c r="A6374">
        <v>3521.8620000000001</v>
      </c>
      <c r="B6374">
        <v>72.162180000000006</v>
      </c>
      <c r="D6374">
        <v>87.34693</v>
      </c>
      <c r="F6374">
        <f t="shared" si="99"/>
        <v>70.898417402013322</v>
      </c>
    </row>
    <row r="6375" spans="1:6" x14ac:dyDescent="0.35">
      <c r="A6375">
        <v>3522.3440000000001</v>
      </c>
      <c r="B6375">
        <v>72.273579999999995</v>
      </c>
      <c r="D6375">
        <v>87.401300000000006</v>
      </c>
      <c r="F6375">
        <f t="shared" si="99"/>
        <v>70.942548855221219</v>
      </c>
    </row>
    <row r="6376" spans="1:6" x14ac:dyDescent="0.35">
      <c r="A6376">
        <v>3522.8270000000002</v>
      </c>
      <c r="B6376">
        <v>72.390730000000005</v>
      </c>
      <c r="D6376">
        <v>87.469189999999998</v>
      </c>
      <c r="F6376">
        <f t="shared" si="99"/>
        <v>70.997654324382211</v>
      </c>
    </row>
    <row r="6377" spans="1:6" x14ac:dyDescent="0.35">
      <c r="A6377">
        <v>3523.3090000000002</v>
      </c>
      <c r="B6377">
        <v>72.503590000000003</v>
      </c>
      <c r="D6377">
        <v>87.545969999999997</v>
      </c>
      <c r="F6377">
        <f t="shared" si="99"/>
        <v>71.059975696044916</v>
      </c>
    </row>
    <row r="6378" spans="1:6" x14ac:dyDescent="0.35">
      <c r="A6378">
        <v>3523.7910000000002</v>
      </c>
      <c r="B6378">
        <v>72.603160000000003</v>
      </c>
      <c r="D6378">
        <v>87.625339999999994</v>
      </c>
      <c r="F6378">
        <f t="shared" si="99"/>
        <v>71.124399338515204</v>
      </c>
    </row>
    <row r="6379" spans="1:6" x14ac:dyDescent="0.35">
      <c r="A6379">
        <v>3524.2730000000001</v>
      </c>
      <c r="B6379">
        <v>72.682860000000005</v>
      </c>
      <c r="D6379">
        <v>87.699979999999996</v>
      </c>
      <c r="F6379">
        <f t="shared" si="99"/>
        <v>71.18498369877706</v>
      </c>
    </row>
    <row r="6380" spans="1:6" x14ac:dyDescent="0.35">
      <c r="A6380">
        <v>3524.7550000000001</v>
      </c>
      <c r="B6380">
        <v>72.739729999999994</v>
      </c>
      <c r="D6380">
        <v>87.762429999999995</v>
      </c>
      <c r="F6380">
        <f t="shared" si="99"/>
        <v>71.235673587554544</v>
      </c>
    </row>
    <row r="6381" spans="1:6" x14ac:dyDescent="0.35">
      <c r="A6381">
        <v>3525.2370000000001</v>
      </c>
      <c r="B6381">
        <v>72.774929999999998</v>
      </c>
      <c r="D6381">
        <v>87.806640000000002</v>
      </c>
      <c r="F6381">
        <f t="shared" si="99"/>
        <v>71.271558295046205</v>
      </c>
    </row>
    <row r="6382" spans="1:6" x14ac:dyDescent="0.35">
      <c r="A6382">
        <v>3525.7190000000001</v>
      </c>
      <c r="B6382">
        <v>72.793350000000004</v>
      </c>
      <c r="D6382">
        <v>87.82835</v>
      </c>
      <c r="F6382">
        <f t="shared" si="99"/>
        <v>71.289180032201671</v>
      </c>
    </row>
    <row r="6383" spans="1:6" x14ac:dyDescent="0.35">
      <c r="A6383">
        <v>3526.201</v>
      </c>
      <c r="B6383">
        <v>72.802800000000005</v>
      </c>
      <c r="D6383">
        <v>87.826710000000006</v>
      </c>
      <c r="F6383">
        <f t="shared" si="99"/>
        <v>71.287848864586067</v>
      </c>
    </row>
    <row r="6384" spans="1:6" x14ac:dyDescent="0.35">
      <c r="A6384">
        <v>3526.6840000000002</v>
      </c>
      <c r="B6384">
        <v>72.811899999999994</v>
      </c>
      <c r="D6384">
        <v>87.805419999999998</v>
      </c>
      <c r="F6384">
        <f t="shared" si="99"/>
        <v>71.270568036210193</v>
      </c>
    </row>
    <row r="6385" spans="1:6" x14ac:dyDescent="0.35">
      <c r="A6385">
        <v>3527.1660000000002</v>
      </c>
      <c r="B6385">
        <v>72.829669999999993</v>
      </c>
      <c r="D6385">
        <v>87.772930000000002</v>
      </c>
      <c r="F6385">
        <f t="shared" si="99"/>
        <v>71.244196307044774</v>
      </c>
    </row>
    <row r="6386" spans="1:6" x14ac:dyDescent="0.35">
      <c r="A6386">
        <v>3527.6480000000001</v>
      </c>
      <c r="B6386">
        <v>72.862970000000004</v>
      </c>
      <c r="D6386">
        <v>87.741820000000004</v>
      </c>
      <c r="F6386">
        <f t="shared" si="99"/>
        <v>71.218944706726631</v>
      </c>
    </row>
    <row r="6387" spans="1:6" x14ac:dyDescent="0.35">
      <c r="A6387">
        <v>3528.13</v>
      </c>
      <c r="B6387">
        <v>72.91516</v>
      </c>
      <c r="D6387">
        <v>87.72484</v>
      </c>
      <c r="F6387">
        <f t="shared" si="99"/>
        <v>71.205162251779598</v>
      </c>
    </row>
    <row r="6388" spans="1:6" x14ac:dyDescent="0.35">
      <c r="A6388">
        <v>3528.6120000000001</v>
      </c>
      <c r="B6388">
        <v>72.985810000000001</v>
      </c>
      <c r="D6388">
        <v>87.733149999999995</v>
      </c>
      <c r="F6388">
        <f t="shared" si="99"/>
        <v>71.211907375490412</v>
      </c>
    </row>
    <row r="6389" spans="1:6" x14ac:dyDescent="0.35">
      <c r="A6389">
        <v>3529.0940000000001</v>
      </c>
      <c r="B6389">
        <v>73.070949999999996</v>
      </c>
      <c r="D6389">
        <v>87.772639999999996</v>
      </c>
      <c r="F6389">
        <f t="shared" si="99"/>
        <v>71.243960917649318</v>
      </c>
    </row>
    <row r="6390" spans="1:6" x14ac:dyDescent="0.35">
      <c r="A6390">
        <v>3529.576</v>
      </c>
      <c r="B6390">
        <v>73.164789999999996</v>
      </c>
      <c r="D6390">
        <v>87.842770000000002</v>
      </c>
      <c r="F6390">
        <f t="shared" si="99"/>
        <v>71.300884566968236</v>
      </c>
    </row>
    <row r="6391" spans="1:6" x14ac:dyDescent="0.35">
      <c r="A6391">
        <v>3530.058</v>
      </c>
      <c r="B6391">
        <v>73.261080000000007</v>
      </c>
      <c r="D6391">
        <v>87.937190000000001</v>
      </c>
      <c r="F6391">
        <f t="shared" si="99"/>
        <v>71.377524107374498</v>
      </c>
    </row>
    <row r="6392" spans="1:6" x14ac:dyDescent="0.35">
      <c r="A6392">
        <v>3530.5410000000002</v>
      </c>
      <c r="B6392">
        <v>73.354830000000007</v>
      </c>
      <c r="D6392">
        <v>88.045779999999993</v>
      </c>
      <c r="F6392">
        <f t="shared" si="99"/>
        <v>71.465665260654688</v>
      </c>
    </row>
    <row r="6393" spans="1:6" x14ac:dyDescent="0.35">
      <c r="A6393">
        <v>3531.0219999999999</v>
      </c>
      <c r="B6393">
        <v>73.443510000000003</v>
      </c>
      <c r="D6393">
        <v>88.157709999999994</v>
      </c>
      <c r="F6393">
        <f t="shared" si="99"/>
        <v>71.556517450420344</v>
      </c>
    </row>
    <row r="6394" spans="1:6" x14ac:dyDescent="0.35">
      <c r="A6394">
        <v>3531.5050000000001</v>
      </c>
      <c r="B6394">
        <v>73.526439999999994</v>
      </c>
      <c r="D6394">
        <v>88.2624</v>
      </c>
      <c r="F6394">
        <f t="shared" si="99"/>
        <v>71.641493022175609</v>
      </c>
    </row>
    <row r="6395" spans="1:6" x14ac:dyDescent="0.35">
      <c r="A6395">
        <v>3531.9870000000001</v>
      </c>
      <c r="B6395">
        <v>73.604579999999999</v>
      </c>
      <c r="D6395">
        <v>88.352339999999998</v>
      </c>
      <c r="F6395">
        <f t="shared" si="99"/>
        <v>71.714496202266048</v>
      </c>
    </row>
    <row r="6396" spans="1:6" x14ac:dyDescent="0.35">
      <c r="A6396">
        <v>3532.4690000000001</v>
      </c>
      <c r="B6396">
        <v>73.679640000000006</v>
      </c>
      <c r="D6396">
        <v>88.423500000000004</v>
      </c>
      <c r="F6396">
        <f t="shared" si="99"/>
        <v>71.772255889782571</v>
      </c>
    </row>
    <row r="6397" spans="1:6" x14ac:dyDescent="0.35">
      <c r="A6397">
        <v>3532.951</v>
      </c>
      <c r="B6397">
        <v>73.753219999999999</v>
      </c>
      <c r="D6397">
        <v>88.475049999999996</v>
      </c>
      <c r="F6397">
        <f t="shared" si="99"/>
        <v>71.814098384041642</v>
      </c>
    </row>
    <row r="6398" spans="1:6" x14ac:dyDescent="0.35">
      <c r="A6398">
        <v>3533.433</v>
      </c>
      <c r="B6398">
        <v>73.826210000000003</v>
      </c>
      <c r="D6398">
        <v>88.509259999999998</v>
      </c>
      <c r="F6398">
        <f t="shared" si="99"/>
        <v>71.841866215828333</v>
      </c>
    </row>
    <row r="6399" spans="1:6" x14ac:dyDescent="0.35">
      <c r="A6399">
        <v>3533.915</v>
      </c>
      <c r="B6399">
        <v>73.898769999999999</v>
      </c>
      <c r="D6399">
        <v>88.530169999999998</v>
      </c>
      <c r="F6399">
        <f t="shared" si="99"/>
        <v>71.858838602927406</v>
      </c>
    </row>
    <row r="6400" spans="1:6" x14ac:dyDescent="0.35">
      <c r="A6400">
        <v>3534.3969999999999</v>
      </c>
      <c r="B6400">
        <v>73.970399999999998</v>
      </c>
      <c r="D6400">
        <v>88.543130000000005</v>
      </c>
      <c r="F6400">
        <f t="shared" si="99"/>
        <v>71.869358073841042</v>
      </c>
    </row>
    <row r="6401" spans="1:6" x14ac:dyDescent="0.35">
      <c r="A6401">
        <v>3534.8789999999999</v>
      </c>
      <c r="B6401">
        <v>74.040400000000005</v>
      </c>
      <c r="D6401">
        <v>88.553359999999998</v>
      </c>
      <c r="F6401">
        <f t="shared" si="99"/>
        <v>71.877661637687225</v>
      </c>
    </row>
    <row r="6402" spans="1:6" x14ac:dyDescent="0.35">
      <c r="A6402">
        <v>3535.3620000000001</v>
      </c>
      <c r="B6402">
        <v>74.108189999999993</v>
      </c>
      <c r="D6402">
        <v>88.564750000000004</v>
      </c>
      <c r="F6402">
        <f t="shared" si="99"/>
        <v>71.886906759115178</v>
      </c>
    </row>
    <row r="6403" spans="1:6" x14ac:dyDescent="0.35">
      <c r="A6403">
        <v>3535.8440000000001</v>
      </c>
      <c r="B6403">
        <v>74.174059999999997</v>
      </c>
      <c r="D6403">
        <v>88.579220000000007</v>
      </c>
      <c r="F6403">
        <f t="shared" ref="F6403:F6466" si="100">SUM(D6403/$E$1)</f>
        <v>71.898651878260267</v>
      </c>
    </row>
    <row r="6404" spans="1:6" x14ac:dyDescent="0.35">
      <c r="A6404">
        <v>3536.326</v>
      </c>
      <c r="B6404">
        <v>74.23921</v>
      </c>
      <c r="D6404">
        <v>88.596360000000004</v>
      </c>
      <c r="F6404">
        <f t="shared" si="100"/>
        <v>71.912564203218565</v>
      </c>
    </row>
    <row r="6405" spans="1:6" x14ac:dyDescent="0.35">
      <c r="A6405">
        <v>3536.808</v>
      </c>
      <c r="B6405">
        <v>74.306319999999999</v>
      </c>
      <c r="D6405">
        <v>88.614050000000006</v>
      </c>
      <c r="F6405">
        <f t="shared" si="100"/>
        <v>71.926922956340647</v>
      </c>
    </row>
    <row r="6406" spans="1:6" x14ac:dyDescent="0.35">
      <c r="A6406">
        <v>3537.29</v>
      </c>
      <c r="B6406">
        <v>74.379549999999995</v>
      </c>
      <c r="D6406">
        <v>88.629800000000003</v>
      </c>
      <c r="F6406">
        <f t="shared" si="100"/>
        <v>71.939707035575964</v>
      </c>
    </row>
    <row r="6407" spans="1:6" x14ac:dyDescent="0.35">
      <c r="A6407">
        <v>3537.7719999999999</v>
      </c>
      <c r="B6407">
        <v>74.463269999999994</v>
      </c>
      <c r="D6407">
        <v>88.64246</v>
      </c>
      <c r="F6407">
        <f t="shared" si="100"/>
        <v>71.949983000218438</v>
      </c>
    </row>
    <row r="6408" spans="1:6" x14ac:dyDescent="0.35">
      <c r="A6408">
        <v>3538.2539999999999</v>
      </c>
      <c r="B6408">
        <v>74.56165</v>
      </c>
      <c r="D6408">
        <v>88.653019999999998</v>
      </c>
      <c r="F6408">
        <f t="shared" si="100"/>
        <v>71.958554420962884</v>
      </c>
    </row>
    <row r="6409" spans="1:6" x14ac:dyDescent="0.35">
      <c r="A6409">
        <v>3538.7359999999999</v>
      </c>
      <c r="B6409">
        <v>74.677040000000005</v>
      </c>
      <c r="D6409">
        <v>88.664510000000007</v>
      </c>
      <c r="F6409">
        <f t="shared" si="100"/>
        <v>71.967880711147899</v>
      </c>
    </row>
    <row r="6410" spans="1:6" x14ac:dyDescent="0.35">
      <c r="A6410">
        <v>3539.2190000000001</v>
      </c>
      <c r="B6410">
        <v>74.808589999999995</v>
      </c>
      <c r="D6410">
        <v>88.680539999999993</v>
      </c>
      <c r="F6410">
        <f t="shared" si="100"/>
        <v>71.980892062902939</v>
      </c>
    </row>
    <row r="6411" spans="1:6" x14ac:dyDescent="0.35">
      <c r="A6411">
        <v>3539.701</v>
      </c>
      <c r="B6411">
        <v>74.951710000000006</v>
      </c>
      <c r="D6411">
        <v>88.704120000000003</v>
      </c>
      <c r="F6411">
        <f t="shared" si="100"/>
        <v>72.000031655815249</v>
      </c>
    </row>
    <row r="6412" spans="1:6" x14ac:dyDescent="0.35">
      <c r="A6412">
        <v>3540.183</v>
      </c>
      <c r="B6412">
        <v>75.098010000000002</v>
      </c>
      <c r="D6412">
        <v>88.735889999999998</v>
      </c>
      <c r="F6412">
        <f t="shared" si="100"/>
        <v>72.025818969929915</v>
      </c>
    </row>
    <row r="6413" spans="1:6" x14ac:dyDescent="0.35">
      <c r="A6413">
        <v>3540.665</v>
      </c>
      <c r="B6413">
        <v>75.237920000000003</v>
      </c>
      <c r="D6413">
        <v>88.774090000000001</v>
      </c>
      <c r="F6413">
        <f t="shared" si="100"/>
        <v>72.056825435122875</v>
      </c>
    </row>
    <row r="6414" spans="1:6" x14ac:dyDescent="0.35">
      <c r="A6414">
        <v>3541.1469999999999</v>
      </c>
      <c r="B6414">
        <v>75.361630000000005</v>
      </c>
      <c r="D6414">
        <v>88.814989999999995</v>
      </c>
      <c r="F6414">
        <f t="shared" si="100"/>
        <v>72.090023456756171</v>
      </c>
    </row>
    <row r="6415" spans="1:6" x14ac:dyDescent="0.35">
      <c r="A6415">
        <v>3541.6289999999999</v>
      </c>
      <c r="B6415">
        <v>75.462239999999994</v>
      </c>
      <c r="D6415">
        <v>88.854879999999994</v>
      </c>
      <c r="F6415">
        <f t="shared" si="100"/>
        <v>72.122401673943273</v>
      </c>
    </row>
    <row r="6416" spans="1:6" x14ac:dyDescent="0.35">
      <c r="A6416">
        <v>3542.1109999999999</v>
      </c>
      <c r="B6416">
        <v>75.537210000000002</v>
      </c>
      <c r="D6416">
        <v>88.891720000000007</v>
      </c>
      <c r="F6416">
        <f t="shared" si="100"/>
        <v>72.152304244040366</v>
      </c>
    </row>
    <row r="6417" spans="1:6" x14ac:dyDescent="0.35">
      <c r="A6417">
        <v>3542.5929999999998</v>
      </c>
      <c r="B6417">
        <v>75.588750000000005</v>
      </c>
      <c r="D6417">
        <v>88.925740000000005</v>
      </c>
      <c r="F6417">
        <f t="shared" si="100"/>
        <v>72.179917855188648</v>
      </c>
    </row>
    <row r="6418" spans="1:6" x14ac:dyDescent="0.35">
      <c r="A6418">
        <v>3543.0749999999998</v>
      </c>
      <c r="B6418">
        <v>75.62276</v>
      </c>
      <c r="D6418">
        <v>88.958749999999995</v>
      </c>
      <c r="F6418">
        <f t="shared" si="100"/>
        <v>72.206711661890722</v>
      </c>
    </row>
    <row r="6419" spans="1:6" x14ac:dyDescent="0.35">
      <c r="A6419">
        <v>3543.558</v>
      </c>
      <c r="B6419">
        <v>75.646569999999997</v>
      </c>
      <c r="D6419">
        <v>88.992699999999999</v>
      </c>
      <c r="F6419">
        <f t="shared" si="100"/>
        <v>72.234268454909085</v>
      </c>
    </row>
    <row r="6420" spans="1:6" x14ac:dyDescent="0.35">
      <c r="A6420">
        <v>3544.04</v>
      </c>
      <c r="B6420">
        <v>75.66722</v>
      </c>
      <c r="D6420">
        <v>89.027529999999999</v>
      </c>
      <c r="F6420">
        <f t="shared" si="100"/>
        <v>72.262539532989464</v>
      </c>
    </row>
    <row r="6421" spans="1:6" x14ac:dyDescent="0.35">
      <c r="A6421">
        <v>3544.5219999999999</v>
      </c>
      <c r="B6421">
        <v>75.689340000000001</v>
      </c>
      <c r="D6421">
        <v>89.060230000000004</v>
      </c>
      <c r="F6421">
        <f t="shared" si="100"/>
        <v>72.2890817165447</v>
      </c>
    </row>
    <row r="6422" spans="1:6" x14ac:dyDescent="0.35">
      <c r="A6422">
        <v>3545.0039999999999</v>
      </c>
      <c r="B6422">
        <v>75.714449999999999</v>
      </c>
      <c r="D6422">
        <v>89.085840000000005</v>
      </c>
      <c r="F6422">
        <f t="shared" si="100"/>
        <v>72.309869035225105</v>
      </c>
    </row>
    <row r="6423" spans="1:6" x14ac:dyDescent="0.35">
      <c r="A6423">
        <v>3545.4859999999999</v>
      </c>
      <c r="B6423">
        <v>75.742170000000002</v>
      </c>
      <c r="D6423">
        <v>89.099239999999995</v>
      </c>
      <c r="F6423">
        <f t="shared" si="100"/>
        <v>72.320745648669757</v>
      </c>
    </row>
    <row r="6424" spans="1:6" x14ac:dyDescent="0.35">
      <c r="A6424">
        <v>3545.9679999999998</v>
      </c>
      <c r="B6424">
        <v>75.771799999999999</v>
      </c>
      <c r="D6424">
        <v>89.098550000000003</v>
      </c>
      <c r="F6424">
        <f t="shared" si="100"/>
        <v>72.320185584246119</v>
      </c>
    </row>
    <row r="6425" spans="1:6" x14ac:dyDescent="0.35">
      <c r="A6425">
        <v>3546.45</v>
      </c>
      <c r="B6425">
        <v>75.803709999999995</v>
      </c>
      <c r="D6425">
        <v>89.086590000000001</v>
      </c>
      <c r="F6425">
        <f t="shared" si="100"/>
        <v>72.310477800902987</v>
      </c>
    </row>
    <row r="6426" spans="1:6" x14ac:dyDescent="0.35">
      <c r="A6426">
        <v>3546.9319999999998</v>
      </c>
      <c r="B6426">
        <v>75.840289999999996</v>
      </c>
      <c r="D6426">
        <v>89.070740000000001</v>
      </c>
      <c r="F6426">
        <f t="shared" si="100"/>
        <v>72.297612552910607</v>
      </c>
    </row>
    <row r="6427" spans="1:6" x14ac:dyDescent="0.35">
      <c r="A6427">
        <v>3547.415</v>
      </c>
      <c r="B6427">
        <v>75.885279999999995</v>
      </c>
      <c r="D6427">
        <v>89.059539999999998</v>
      </c>
      <c r="F6427">
        <f t="shared" si="100"/>
        <v>72.288521652121048</v>
      </c>
    </row>
    <row r="6428" spans="1:6" x14ac:dyDescent="0.35">
      <c r="A6428">
        <v>3547.8969999999999</v>
      </c>
      <c r="B6428">
        <v>75.941800000000001</v>
      </c>
      <c r="D6428">
        <v>89.059340000000006</v>
      </c>
      <c r="F6428">
        <f t="shared" si="100"/>
        <v>72.288359314606964</v>
      </c>
    </row>
    <row r="6429" spans="1:6" x14ac:dyDescent="0.35">
      <c r="A6429">
        <v>3548.3789999999999</v>
      </c>
      <c r="B6429">
        <v>76.011309999999995</v>
      </c>
      <c r="D6429">
        <v>89.071780000000004</v>
      </c>
      <c r="F6429">
        <f t="shared" si="100"/>
        <v>72.298456707983931</v>
      </c>
    </row>
    <row r="6430" spans="1:6" x14ac:dyDescent="0.35">
      <c r="A6430">
        <v>3548.8609999999999</v>
      </c>
      <c r="B6430">
        <v>76.09254</v>
      </c>
      <c r="D6430">
        <v>89.092979999999997</v>
      </c>
      <c r="F6430">
        <f t="shared" si="100"/>
        <v>72.315664484478447</v>
      </c>
    </row>
    <row r="6431" spans="1:6" x14ac:dyDescent="0.35">
      <c r="A6431">
        <v>3549.3429999999998</v>
      </c>
      <c r="B6431">
        <v>76.181700000000006</v>
      </c>
      <c r="D6431">
        <v>89.115520000000004</v>
      </c>
      <c r="F6431">
        <f t="shared" si="100"/>
        <v>72.333959922317447</v>
      </c>
    </row>
    <row r="6432" spans="1:6" x14ac:dyDescent="0.35">
      <c r="A6432">
        <v>3549.8249999999998</v>
      </c>
      <c r="B6432">
        <v>76.273079999999993</v>
      </c>
      <c r="D6432">
        <v>89.130930000000006</v>
      </c>
      <c r="F6432">
        <f t="shared" si="100"/>
        <v>72.346468027778798</v>
      </c>
    </row>
    <row r="6433" spans="1:6" x14ac:dyDescent="0.35">
      <c r="A6433">
        <v>3550.3069999999998</v>
      </c>
      <c r="B6433">
        <v>76.361249999999998</v>
      </c>
      <c r="D6433">
        <v>89.133380000000002</v>
      </c>
      <c r="F6433">
        <f t="shared" si="100"/>
        <v>72.348456662326512</v>
      </c>
    </row>
    <row r="6434" spans="1:6" x14ac:dyDescent="0.35">
      <c r="A6434">
        <v>3550.7890000000002</v>
      </c>
      <c r="B6434">
        <v>76.441609999999997</v>
      </c>
      <c r="D6434">
        <v>89.122010000000003</v>
      </c>
      <c r="F6434">
        <f t="shared" si="100"/>
        <v>72.339227774649956</v>
      </c>
    </row>
    <row r="6435" spans="1:6" x14ac:dyDescent="0.35">
      <c r="A6435">
        <v>3551.2710000000002</v>
      </c>
      <c r="B6435">
        <v>76.512119999999996</v>
      </c>
      <c r="D6435">
        <v>89.101560000000006</v>
      </c>
      <c r="F6435">
        <f t="shared" si="100"/>
        <v>72.322628763833322</v>
      </c>
    </row>
    <row r="6436" spans="1:6" x14ac:dyDescent="0.35">
      <c r="A6436">
        <v>3551.7539999999999</v>
      </c>
      <c r="B6436">
        <v>76.573650000000001</v>
      </c>
      <c r="D6436">
        <v>89.080879999999993</v>
      </c>
      <c r="F6436">
        <f t="shared" si="100"/>
        <v>72.305843064875447</v>
      </c>
    </row>
    <row r="6437" spans="1:6" x14ac:dyDescent="0.35">
      <c r="A6437">
        <v>3552.2359999999999</v>
      </c>
      <c r="B6437">
        <v>76.629589999999993</v>
      </c>
      <c r="D6437">
        <v>89.07038</v>
      </c>
      <c r="F6437">
        <f t="shared" si="100"/>
        <v>72.297320345385231</v>
      </c>
    </row>
    <row r="6438" spans="1:6" x14ac:dyDescent="0.35">
      <c r="A6438">
        <v>3552.7179999999998</v>
      </c>
      <c r="B6438">
        <v>76.684749999999994</v>
      </c>
      <c r="D6438">
        <v>89.079059999999998</v>
      </c>
      <c r="F6438">
        <f t="shared" si="100"/>
        <v>72.304365793497141</v>
      </c>
    </row>
    <row r="6439" spans="1:6" x14ac:dyDescent="0.35">
      <c r="A6439">
        <v>3553.2</v>
      </c>
      <c r="B6439">
        <v>76.743639999999999</v>
      </c>
      <c r="D6439">
        <v>89.111400000000003</v>
      </c>
      <c r="F6439">
        <f t="shared" si="100"/>
        <v>72.330615769527</v>
      </c>
    </row>
    <row r="6440" spans="1:6" x14ac:dyDescent="0.35">
      <c r="A6440">
        <v>3553.6819999999998</v>
      </c>
      <c r="B6440">
        <v>76.809560000000005</v>
      </c>
      <c r="D6440">
        <v>89.167649999999995</v>
      </c>
      <c r="F6440">
        <f t="shared" si="100"/>
        <v>72.376273195367403</v>
      </c>
    </row>
    <row r="6441" spans="1:6" x14ac:dyDescent="0.35">
      <c r="A6441">
        <v>3554.1640000000002</v>
      </c>
      <c r="B6441">
        <v>76.884140000000002</v>
      </c>
      <c r="D6441">
        <v>89.244219999999999</v>
      </c>
      <c r="F6441">
        <f t="shared" si="100"/>
        <v>72.43842411264032</v>
      </c>
    </row>
    <row r="6442" spans="1:6" x14ac:dyDescent="0.35">
      <c r="A6442">
        <v>3554.6460000000002</v>
      </c>
      <c r="B6442">
        <v>76.967560000000006</v>
      </c>
      <c r="D6442">
        <v>89.335560000000001</v>
      </c>
      <c r="F6442">
        <f t="shared" si="100"/>
        <v>72.512563655329458</v>
      </c>
    </row>
    <row r="6443" spans="1:6" x14ac:dyDescent="0.35">
      <c r="A6443">
        <v>3555.1280000000002</v>
      </c>
      <c r="B6443">
        <v>77.059160000000006</v>
      </c>
      <c r="D6443">
        <v>89.434880000000007</v>
      </c>
      <c r="F6443">
        <f t="shared" si="100"/>
        <v>72.59318046483115</v>
      </c>
    </row>
    <row r="6444" spans="1:6" x14ac:dyDescent="0.35">
      <c r="A6444">
        <v>3555.6109999999999</v>
      </c>
      <c r="B6444">
        <v>77.157979999999995</v>
      </c>
      <c r="D6444">
        <v>89.534949999999995</v>
      </c>
      <c r="F6444">
        <f t="shared" si="100"/>
        <v>72.674406040010709</v>
      </c>
    </row>
    <row r="6445" spans="1:6" x14ac:dyDescent="0.35">
      <c r="A6445">
        <v>3556.0929999999998</v>
      </c>
      <c r="B6445">
        <v>77.263490000000004</v>
      </c>
      <c r="D6445">
        <v>89.629320000000007</v>
      </c>
      <c r="F6445">
        <f t="shared" si="100"/>
        <v>72.751004996038461</v>
      </c>
    </row>
    <row r="6446" spans="1:6" x14ac:dyDescent="0.35">
      <c r="A6446">
        <v>3556.5749999999998</v>
      </c>
      <c r="B6446">
        <v>77.374880000000005</v>
      </c>
      <c r="D6446">
        <v>89.712199999999996</v>
      </c>
      <c r="F6446">
        <f t="shared" si="100"/>
        <v>72.818277661881183</v>
      </c>
    </row>
    <row r="6447" spans="1:6" x14ac:dyDescent="0.35">
      <c r="A6447">
        <v>3557.0569999999998</v>
      </c>
      <c r="B6447">
        <v>77.490949999999998</v>
      </c>
      <c r="D6447">
        <v>89.779820000000001</v>
      </c>
      <c r="F6447">
        <f t="shared" si="100"/>
        <v>72.873163975398157</v>
      </c>
    </row>
    <row r="6448" spans="1:6" x14ac:dyDescent="0.35">
      <c r="A6448">
        <v>3557.5390000000002</v>
      </c>
      <c r="B6448">
        <v>77.609650000000002</v>
      </c>
      <c r="D6448">
        <v>89.831280000000007</v>
      </c>
      <c r="F6448">
        <f t="shared" si="100"/>
        <v>72.914933417775899</v>
      </c>
    </row>
    <row r="6449" spans="1:6" x14ac:dyDescent="0.35">
      <c r="A6449">
        <v>3558.0210000000002</v>
      </c>
      <c r="B6449">
        <v>77.727230000000006</v>
      </c>
      <c r="D6449">
        <v>89.868799999999993</v>
      </c>
      <c r="F6449">
        <f t="shared" si="100"/>
        <v>72.945387935420911</v>
      </c>
    </row>
    <row r="6450" spans="1:6" x14ac:dyDescent="0.35">
      <c r="A6450">
        <v>3558.5030000000002</v>
      </c>
      <c r="B6450">
        <v>77.838629999999995</v>
      </c>
      <c r="D6450">
        <v>89.897000000000006</v>
      </c>
      <c r="F6450">
        <f t="shared" si="100"/>
        <v>72.968277524908913</v>
      </c>
    </row>
    <row r="6451" spans="1:6" x14ac:dyDescent="0.35">
      <c r="A6451">
        <v>3558.9850000000001</v>
      </c>
      <c r="B6451">
        <v>77.938950000000006</v>
      </c>
      <c r="D6451">
        <v>89.921520000000001</v>
      </c>
      <c r="F6451">
        <f t="shared" si="100"/>
        <v>72.988180104137484</v>
      </c>
    </row>
    <row r="6452" spans="1:6" x14ac:dyDescent="0.35">
      <c r="A6452">
        <v>3559.4679999999998</v>
      </c>
      <c r="B6452">
        <v>78.023960000000002</v>
      </c>
      <c r="D6452">
        <v>89.94753</v>
      </c>
      <c r="F6452">
        <f t="shared" si="100"/>
        <v>73.0092920978461</v>
      </c>
    </row>
    <row r="6453" spans="1:6" x14ac:dyDescent="0.35">
      <c r="A6453">
        <v>3559.9490000000001</v>
      </c>
      <c r="B6453">
        <v>78.092590000000001</v>
      </c>
      <c r="D6453">
        <v>89.978099999999998</v>
      </c>
      <c r="F6453">
        <f t="shared" si="100"/>
        <v>73.034105386876163</v>
      </c>
    </row>
    <row r="6454" spans="1:6" x14ac:dyDescent="0.35">
      <c r="A6454">
        <v>3560.4319999999998</v>
      </c>
      <c r="B6454">
        <v>78.147679999999994</v>
      </c>
      <c r="D6454">
        <v>90.013689999999997</v>
      </c>
      <c r="F6454">
        <f t="shared" si="100"/>
        <v>73.06299334751013</v>
      </c>
    </row>
    <row r="6455" spans="1:6" x14ac:dyDescent="0.35">
      <c r="A6455">
        <v>3560.9140000000002</v>
      </c>
      <c r="B6455">
        <v>78.195769999999996</v>
      </c>
      <c r="D6455">
        <v>90.053359999999998</v>
      </c>
      <c r="F6455">
        <f t="shared" si="100"/>
        <v>73.095192993431723</v>
      </c>
    </row>
    <row r="6456" spans="1:6" x14ac:dyDescent="0.35">
      <c r="A6456">
        <v>3561.3960000000002</v>
      </c>
      <c r="B6456">
        <v>78.245400000000004</v>
      </c>
      <c r="D6456">
        <v>90.095830000000007</v>
      </c>
      <c r="F6456">
        <f t="shared" si="100"/>
        <v>73.129665364550704</v>
      </c>
    </row>
    <row r="6457" spans="1:6" x14ac:dyDescent="0.35">
      <c r="A6457">
        <v>3561.8780000000002</v>
      </c>
      <c r="B6457">
        <v>78.304469999999995</v>
      </c>
      <c r="D6457">
        <v>90.140879999999996</v>
      </c>
      <c r="F6457">
        <f t="shared" si="100"/>
        <v>73.166231889601562</v>
      </c>
    </row>
    <row r="6458" spans="1:6" x14ac:dyDescent="0.35">
      <c r="A6458">
        <v>3562.36</v>
      </c>
      <c r="B6458">
        <v>78.377849999999995</v>
      </c>
      <c r="D6458">
        <v>90.189300000000003</v>
      </c>
      <c r="F6458">
        <f t="shared" si="100"/>
        <v>73.205533801765</v>
      </c>
    </row>
    <row r="6459" spans="1:6" x14ac:dyDescent="0.35">
      <c r="A6459">
        <v>3562.8420000000001</v>
      </c>
      <c r="B6459">
        <v>78.465429999999998</v>
      </c>
      <c r="D6459">
        <v>90.241910000000004</v>
      </c>
      <c r="F6459">
        <f t="shared" si="100"/>
        <v>73.248236684848806</v>
      </c>
    </row>
    <row r="6460" spans="1:6" x14ac:dyDescent="0.35">
      <c r="A6460">
        <v>3563.3240000000001</v>
      </c>
      <c r="B6460">
        <v>78.561729999999997</v>
      </c>
      <c r="D6460">
        <v>90.298150000000007</v>
      </c>
      <c r="F6460">
        <f t="shared" si="100"/>
        <v>73.293885993813518</v>
      </c>
    </row>
    <row r="6461" spans="1:6" x14ac:dyDescent="0.35">
      <c r="A6461">
        <v>3563.806</v>
      </c>
      <c r="B6461">
        <v>78.656610000000001</v>
      </c>
      <c r="D6461">
        <v>90.35427</v>
      </c>
      <c r="F6461">
        <f t="shared" si="100"/>
        <v>73.339437900269772</v>
      </c>
    </row>
    <row r="6462" spans="1:6" x14ac:dyDescent="0.35">
      <c r="A6462">
        <v>3564.2890000000002</v>
      </c>
      <c r="B6462">
        <v>78.738489999999999</v>
      </c>
      <c r="D6462">
        <v>90.403469999999999</v>
      </c>
      <c r="F6462">
        <f t="shared" si="100"/>
        <v>73.379372928738192</v>
      </c>
    </row>
    <row r="6463" spans="1:6" x14ac:dyDescent="0.35">
      <c r="A6463">
        <v>3564.7710000000002</v>
      </c>
      <c r="B6463">
        <v>78.796890000000005</v>
      </c>
      <c r="D6463">
        <v>90.437029999999993</v>
      </c>
      <c r="F6463">
        <f t="shared" si="100"/>
        <v>73.40661316360405</v>
      </c>
    </row>
    <row r="6464" spans="1:6" x14ac:dyDescent="0.35">
      <c r="A6464">
        <v>3565.2530000000002</v>
      </c>
      <c r="B6464">
        <v>78.825580000000002</v>
      </c>
      <c r="D6464">
        <v>90.446849999999998</v>
      </c>
      <c r="F6464">
        <f t="shared" si="100"/>
        <v>73.414583935546318</v>
      </c>
    </row>
    <row r="6465" spans="1:6" x14ac:dyDescent="0.35">
      <c r="A6465">
        <v>3565.7350000000001</v>
      </c>
      <c r="B6465">
        <v>78.825360000000003</v>
      </c>
      <c r="D6465">
        <v>90.429320000000004</v>
      </c>
      <c r="F6465">
        <f t="shared" si="100"/>
        <v>73.400355052435529</v>
      </c>
    </row>
    <row r="6466" spans="1:6" x14ac:dyDescent="0.35">
      <c r="A6466">
        <v>3566.2170000000001</v>
      </c>
      <c r="B6466">
        <v>78.805130000000005</v>
      </c>
      <c r="D6466">
        <v>90.387910000000005</v>
      </c>
      <c r="F6466">
        <f t="shared" si="100"/>
        <v>73.366743070141268</v>
      </c>
    </row>
    <row r="6467" spans="1:6" x14ac:dyDescent="0.35">
      <c r="A6467">
        <v>3566.6990000000001</v>
      </c>
      <c r="B6467">
        <v>78.780379999999994</v>
      </c>
      <c r="D6467">
        <v>90.333960000000005</v>
      </c>
      <c r="F6467">
        <f t="shared" ref="F6467:F6530" si="101">SUM(D6467/$E$1)</f>
        <v>73.322952525712992</v>
      </c>
    </row>
    <row r="6468" spans="1:6" x14ac:dyDescent="0.35">
      <c r="A6468">
        <v>3567.181</v>
      </c>
      <c r="B6468">
        <v>78.766890000000004</v>
      </c>
      <c r="D6468">
        <v>90.281440000000003</v>
      </c>
      <c r="F6468">
        <f t="shared" si="101"/>
        <v>73.280322694510531</v>
      </c>
    </row>
    <row r="6469" spans="1:6" x14ac:dyDescent="0.35">
      <c r="A6469">
        <v>3567.663</v>
      </c>
      <c r="B6469">
        <v>78.776949999999999</v>
      </c>
      <c r="D6469">
        <v>90.242699999999999</v>
      </c>
      <c r="F6469">
        <f t="shared" si="101"/>
        <v>73.248877918029493</v>
      </c>
    </row>
    <row r="6470" spans="1:6" x14ac:dyDescent="0.35">
      <c r="A6470">
        <v>3568.1460000000002</v>
      </c>
      <c r="B6470">
        <v>78.814959999999999</v>
      </c>
      <c r="D6470">
        <v>90.223349999999996</v>
      </c>
      <c r="F6470">
        <f t="shared" si="101"/>
        <v>73.233171763540383</v>
      </c>
    </row>
    <row r="6471" spans="1:6" x14ac:dyDescent="0.35">
      <c r="A6471">
        <v>3568.6280000000002</v>
      </c>
      <c r="B6471">
        <v>78.877899999999997</v>
      </c>
      <c r="D6471">
        <v>90.221980000000002</v>
      </c>
      <c r="F6471">
        <f t="shared" si="101"/>
        <v>73.232059751568812</v>
      </c>
    </row>
    <row r="6472" spans="1:6" x14ac:dyDescent="0.35">
      <c r="A6472">
        <v>3569.11</v>
      </c>
      <c r="B6472">
        <v>78.958489999999998</v>
      </c>
      <c r="D6472">
        <v>90.233829999999998</v>
      </c>
      <c r="F6472">
        <f t="shared" si="101"/>
        <v>73.24167824927919</v>
      </c>
    </row>
    <row r="6473" spans="1:6" x14ac:dyDescent="0.35">
      <c r="A6473">
        <v>3569.5920000000001</v>
      </c>
      <c r="B6473">
        <v>79.048360000000002</v>
      </c>
      <c r="D6473">
        <v>90.254490000000004</v>
      </c>
      <c r="F6473">
        <f t="shared" si="101"/>
        <v>73.258447714485655</v>
      </c>
    </row>
    <row r="6474" spans="1:6" x14ac:dyDescent="0.35">
      <c r="A6474">
        <v>3570.0740000000001</v>
      </c>
      <c r="B6474">
        <v>79.140519999999995</v>
      </c>
      <c r="D6474">
        <v>90.282759999999996</v>
      </c>
      <c r="F6474">
        <f t="shared" si="101"/>
        <v>73.281394122103578</v>
      </c>
    </row>
    <row r="6475" spans="1:6" x14ac:dyDescent="0.35">
      <c r="A6475">
        <v>3570.556</v>
      </c>
      <c r="B6475">
        <v>79.229259999999996</v>
      </c>
      <c r="D6475">
        <v>90.320430000000002</v>
      </c>
      <c r="F6475">
        <f t="shared" si="101"/>
        <v>73.311970392884177</v>
      </c>
    </row>
    <row r="6476" spans="1:6" x14ac:dyDescent="0.35">
      <c r="A6476">
        <v>3571.038</v>
      </c>
      <c r="B6476">
        <v>79.310239999999993</v>
      </c>
      <c r="D6476">
        <v>90.370679999999993</v>
      </c>
      <c r="F6476">
        <f t="shared" si="101"/>
        <v>73.352757693301612</v>
      </c>
    </row>
    <row r="6477" spans="1:6" x14ac:dyDescent="0.35">
      <c r="A6477">
        <v>3571.52</v>
      </c>
      <c r="B6477">
        <v>79.380610000000004</v>
      </c>
      <c r="D6477">
        <v>90.435100000000006</v>
      </c>
      <c r="F6477">
        <f t="shared" si="101"/>
        <v>73.40504660659299</v>
      </c>
    </row>
    <row r="6478" spans="1:6" x14ac:dyDescent="0.35">
      <c r="A6478">
        <v>3572.002</v>
      </c>
      <c r="B6478">
        <v>79.438450000000003</v>
      </c>
      <c r="D6478">
        <v>90.511629999999997</v>
      </c>
      <c r="F6478">
        <f t="shared" si="101"/>
        <v>73.467165056363072</v>
      </c>
    </row>
    <row r="6479" spans="1:6" x14ac:dyDescent="0.35">
      <c r="A6479">
        <v>3572.4850000000001</v>
      </c>
      <c r="B6479">
        <v>79.483670000000004</v>
      </c>
      <c r="D6479">
        <v>90.593699999999998</v>
      </c>
      <c r="F6479">
        <f t="shared" si="101"/>
        <v>73.533780255273712</v>
      </c>
    </row>
    <row r="6480" spans="1:6" x14ac:dyDescent="0.35">
      <c r="A6480">
        <v>3572.9670000000001</v>
      </c>
      <c r="B6480">
        <v>79.518299999999996</v>
      </c>
      <c r="D6480">
        <v>90.672150000000002</v>
      </c>
      <c r="F6480">
        <f t="shared" si="101"/>
        <v>73.597457145179149</v>
      </c>
    </row>
    <row r="6481" spans="1:6" x14ac:dyDescent="0.35">
      <c r="A6481">
        <v>3573.4490000000001</v>
      </c>
      <c r="B6481">
        <v>79.547079999999994</v>
      </c>
      <c r="D6481">
        <v>90.737350000000006</v>
      </c>
      <c r="F6481">
        <f t="shared" si="101"/>
        <v>73.650379174775509</v>
      </c>
    </row>
    <row r="6482" spans="1:6" x14ac:dyDescent="0.35">
      <c r="A6482">
        <v>3573.931</v>
      </c>
      <c r="B6482">
        <v>79.576530000000005</v>
      </c>
      <c r="D6482">
        <v>90.783580000000001</v>
      </c>
      <c r="F6482">
        <f t="shared" si="101"/>
        <v>73.68790349115956</v>
      </c>
    </row>
    <row r="6483" spans="1:6" x14ac:dyDescent="0.35">
      <c r="A6483">
        <v>3574.413</v>
      </c>
      <c r="B6483">
        <v>79.613429999999994</v>
      </c>
      <c r="D6483">
        <v>90.811300000000003</v>
      </c>
      <c r="F6483">
        <f t="shared" si="101"/>
        <v>73.710403470613713</v>
      </c>
    </row>
    <row r="6484" spans="1:6" x14ac:dyDescent="0.35">
      <c r="A6484">
        <v>3574.895</v>
      </c>
      <c r="B6484">
        <v>79.663619999999995</v>
      </c>
      <c r="D6484">
        <v>90.827169999999995</v>
      </c>
      <c r="F6484">
        <f t="shared" si="101"/>
        <v>73.723284952357488</v>
      </c>
    </row>
    <row r="6485" spans="1:6" x14ac:dyDescent="0.35">
      <c r="A6485">
        <v>3575.377</v>
      </c>
      <c r="B6485">
        <v>79.729489999999998</v>
      </c>
      <c r="D6485">
        <v>90.841740000000001</v>
      </c>
      <c r="F6485">
        <f t="shared" si="101"/>
        <v>73.735111240259627</v>
      </c>
    </row>
    <row r="6486" spans="1:6" x14ac:dyDescent="0.35">
      <c r="A6486">
        <v>3575.8589999999999</v>
      </c>
      <c r="B6486">
        <v>79.809780000000003</v>
      </c>
      <c r="D6486">
        <v>90.865080000000006</v>
      </c>
      <c r="F6486">
        <f t="shared" si="101"/>
        <v>73.754056028155006</v>
      </c>
    </row>
    <row r="6487" spans="1:6" x14ac:dyDescent="0.35">
      <c r="A6487">
        <v>3576.3420000000001</v>
      </c>
      <c r="B6487">
        <v>79.899249999999995</v>
      </c>
      <c r="D6487">
        <v>90.904210000000006</v>
      </c>
      <c r="F6487">
        <f t="shared" si="101"/>
        <v>73.785817362788535</v>
      </c>
    </row>
    <row r="6488" spans="1:6" x14ac:dyDescent="0.35">
      <c r="A6488">
        <v>3576.8240000000001</v>
      </c>
      <c r="B6488">
        <v>79.990939999999995</v>
      </c>
      <c r="D6488">
        <v>90.959950000000006</v>
      </c>
      <c r="F6488">
        <f t="shared" si="101"/>
        <v>73.831060827968003</v>
      </c>
    </row>
    <row r="6489" spans="1:6" x14ac:dyDescent="0.35">
      <c r="A6489">
        <v>3577.306</v>
      </c>
      <c r="B6489">
        <v>80.077960000000004</v>
      </c>
      <c r="D6489">
        <v>91.027450000000002</v>
      </c>
      <c r="F6489">
        <f t="shared" si="101"/>
        <v>73.885849738976489</v>
      </c>
    </row>
    <row r="6490" spans="1:6" x14ac:dyDescent="0.35">
      <c r="A6490">
        <v>3577.788</v>
      </c>
      <c r="B6490">
        <v>80.15531</v>
      </c>
      <c r="D6490">
        <v>91.097759999999994</v>
      </c>
      <c r="F6490">
        <f t="shared" si="101"/>
        <v>73.942919492058081</v>
      </c>
    </row>
    <row r="6491" spans="1:6" x14ac:dyDescent="0.35">
      <c r="A6491">
        <v>3578.27</v>
      </c>
      <c r="B6491">
        <v>80.221410000000006</v>
      </c>
      <c r="D6491">
        <v>91.161619999999999</v>
      </c>
      <c r="F6491">
        <f t="shared" si="101"/>
        <v>73.994753860309984</v>
      </c>
    </row>
    <row r="6492" spans="1:6" x14ac:dyDescent="0.35">
      <c r="A6492">
        <v>3578.752</v>
      </c>
      <c r="B6492">
        <v>80.277950000000004</v>
      </c>
      <c r="D6492">
        <v>91.211820000000003</v>
      </c>
      <c r="F6492">
        <f t="shared" si="101"/>
        <v>74.035500576348909</v>
      </c>
    </row>
    <row r="6493" spans="1:6" x14ac:dyDescent="0.35">
      <c r="A6493">
        <v>3579.2339999999999</v>
      </c>
      <c r="B6493">
        <v>80.329160000000002</v>
      </c>
      <c r="D6493">
        <v>91.245189999999994</v>
      </c>
      <c r="F6493">
        <f t="shared" si="101"/>
        <v>74.062586590576359</v>
      </c>
    </row>
    <row r="6494" spans="1:6" x14ac:dyDescent="0.35">
      <c r="A6494">
        <v>3579.7159999999999</v>
      </c>
      <c r="B6494">
        <v>80.379559999999998</v>
      </c>
      <c r="D6494">
        <v>91.263210000000001</v>
      </c>
      <c r="F6494">
        <f t="shared" si="101"/>
        <v>74.077213200596717</v>
      </c>
    </row>
    <row r="6495" spans="1:6" x14ac:dyDescent="0.35">
      <c r="A6495">
        <v>3580.1979999999999</v>
      </c>
      <c r="B6495">
        <v>80.432929999999999</v>
      </c>
      <c r="D6495">
        <v>91.271029999999996</v>
      </c>
      <c r="F6495">
        <f t="shared" si="101"/>
        <v>74.083560597397991</v>
      </c>
    </row>
    <row r="6496" spans="1:6" x14ac:dyDescent="0.35">
      <c r="A6496">
        <v>3580.681</v>
      </c>
      <c r="B6496">
        <v>80.491460000000004</v>
      </c>
      <c r="D6496">
        <v>91.275989999999993</v>
      </c>
      <c r="F6496">
        <f t="shared" si="101"/>
        <v>74.08758656774765</v>
      </c>
    </row>
    <row r="6497" spans="1:6" x14ac:dyDescent="0.35">
      <c r="A6497">
        <v>3581.163</v>
      </c>
      <c r="B6497">
        <v>80.555620000000005</v>
      </c>
      <c r="D6497">
        <v>91.284940000000006</v>
      </c>
      <c r="F6497">
        <f t="shared" si="101"/>
        <v>74.094851171503606</v>
      </c>
    </row>
    <row r="6498" spans="1:6" x14ac:dyDescent="0.35">
      <c r="A6498">
        <v>3581.645</v>
      </c>
      <c r="B6498">
        <v>80.625119999999995</v>
      </c>
      <c r="D6498">
        <v>91.303349999999995</v>
      </c>
      <c r="F6498">
        <f t="shared" si="101"/>
        <v>74.109794339676426</v>
      </c>
    </row>
    <row r="6499" spans="1:6" x14ac:dyDescent="0.35">
      <c r="A6499">
        <v>3582.127</v>
      </c>
      <c r="B6499">
        <v>80.699849999999998</v>
      </c>
      <c r="D6499">
        <v>91.333749999999995</v>
      </c>
      <c r="F6499">
        <f t="shared" si="101"/>
        <v>74.134469641819521</v>
      </c>
    </row>
    <row r="6500" spans="1:6" x14ac:dyDescent="0.35">
      <c r="A6500">
        <v>3582.6089999999999</v>
      </c>
      <c r="B6500">
        <v>80.780150000000006</v>
      </c>
      <c r="D6500">
        <v>91.375500000000002</v>
      </c>
      <c r="F6500">
        <f t="shared" si="101"/>
        <v>74.168357597887749</v>
      </c>
    </row>
    <row r="6501" spans="1:6" x14ac:dyDescent="0.35">
      <c r="A6501">
        <v>3583.0909999999999</v>
      </c>
      <c r="B6501">
        <v>80.866500000000002</v>
      </c>
      <c r="D6501">
        <v>91.424679999999995</v>
      </c>
      <c r="F6501">
        <f t="shared" si="101"/>
        <v>74.208276392604745</v>
      </c>
    </row>
    <row r="6502" spans="1:6" x14ac:dyDescent="0.35">
      <c r="A6502">
        <v>3583.5729999999999</v>
      </c>
      <c r="B6502">
        <v>80.958349999999996</v>
      </c>
      <c r="D6502">
        <v>91.47457</v>
      </c>
      <c r="F6502">
        <f t="shared" si="101"/>
        <v>74.248771485496817</v>
      </c>
    </row>
    <row r="6503" spans="1:6" x14ac:dyDescent="0.35">
      <c r="A6503">
        <v>3584.0549999999998</v>
      </c>
      <c r="B6503">
        <v>81.052989999999994</v>
      </c>
      <c r="D6503">
        <v>91.517359999999996</v>
      </c>
      <c r="F6503">
        <f t="shared" si="101"/>
        <v>74.283503596638354</v>
      </c>
    </row>
    <row r="6504" spans="1:6" x14ac:dyDescent="0.35">
      <c r="A6504">
        <v>3584.538</v>
      </c>
      <c r="B6504">
        <v>81.144170000000003</v>
      </c>
      <c r="D6504">
        <v>91.5441</v>
      </c>
      <c r="F6504">
        <f t="shared" si="101"/>
        <v>74.305208122273427</v>
      </c>
    </row>
    <row r="6505" spans="1:6" x14ac:dyDescent="0.35">
      <c r="A6505">
        <v>3585.02</v>
      </c>
      <c r="B6505">
        <v>81.222260000000006</v>
      </c>
      <c r="D6505">
        <v>91.546710000000004</v>
      </c>
      <c r="F6505">
        <f t="shared" si="101"/>
        <v>74.30732662683242</v>
      </c>
    </row>
    <row r="6506" spans="1:6" x14ac:dyDescent="0.35">
      <c r="A6506">
        <v>3585.502</v>
      </c>
      <c r="B6506">
        <v>81.276719999999997</v>
      </c>
      <c r="D6506">
        <v>91.519919999999999</v>
      </c>
      <c r="F6506">
        <f t="shared" si="101"/>
        <v>74.285581516818823</v>
      </c>
    </row>
    <row r="6507" spans="1:6" x14ac:dyDescent="0.35">
      <c r="A6507">
        <v>3585.9839999999999</v>
      </c>
      <c r="B6507">
        <v>81.298670000000001</v>
      </c>
      <c r="D6507">
        <v>91.46284</v>
      </c>
      <c r="F6507">
        <f t="shared" si="101"/>
        <v>74.239250390294899</v>
      </c>
    </row>
    <row r="6508" spans="1:6" x14ac:dyDescent="0.35">
      <c r="A6508">
        <v>3586.4659999999999</v>
      </c>
      <c r="B6508">
        <v>81.286720000000003</v>
      </c>
      <c r="D6508">
        <v>91.381020000000007</v>
      </c>
      <c r="F6508">
        <f t="shared" si="101"/>
        <v>74.172838113276882</v>
      </c>
    </row>
    <row r="6509" spans="1:6" x14ac:dyDescent="0.35">
      <c r="A6509">
        <v>3586.9479999999999</v>
      </c>
      <c r="B6509">
        <v>81.249660000000006</v>
      </c>
      <c r="D6509">
        <v>91.28604</v>
      </c>
      <c r="F6509">
        <f t="shared" si="101"/>
        <v>74.095744027831145</v>
      </c>
    </row>
    <row r="6510" spans="1:6" x14ac:dyDescent="0.35">
      <c r="A6510">
        <v>3587.43</v>
      </c>
      <c r="B6510">
        <v>81.207470000000001</v>
      </c>
      <c r="D6510">
        <v>91.194559999999996</v>
      </c>
      <c r="F6510">
        <f t="shared" si="101"/>
        <v>74.021490848882138</v>
      </c>
    </row>
    <row r="6511" spans="1:6" x14ac:dyDescent="0.35">
      <c r="A6511">
        <v>3587.9119999999998</v>
      </c>
      <c r="B6511">
        <v>81.184020000000004</v>
      </c>
      <c r="D6511">
        <v>91.123159999999999</v>
      </c>
      <c r="F6511">
        <f t="shared" si="101"/>
        <v>73.963536356348698</v>
      </c>
    </row>
    <row r="6512" spans="1:6" x14ac:dyDescent="0.35">
      <c r="A6512">
        <v>3588.395</v>
      </c>
      <c r="B6512">
        <v>81.197239999999994</v>
      </c>
      <c r="D6512">
        <v>91.083179999999999</v>
      </c>
      <c r="F6512">
        <f t="shared" si="101"/>
        <v>73.931085087280252</v>
      </c>
    </row>
    <row r="6513" spans="1:6" x14ac:dyDescent="0.35">
      <c r="A6513">
        <v>3588.8760000000002</v>
      </c>
      <c r="B6513">
        <v>81.254429999999999</v>
      </c>
      <c r="D6513">
        <v>91.079520000000002</v>
      </c>
      <c r="F6513">
        <f t="shared" si="101"/>
        <v>73.928114310772244</v>
      </c>
    </row>
    <row r="6514" spans="1:6" x14ac:dyDescent="0.35">
      <c r="A6514">
        <v>3589.3589999999999</v>
      </c>
      <c r="B6514">
        <v>81.349909999999994</v>
      </c>
      <c r="D6514">
        <v>91.110399999999998</v>
      </c>
      <c r="F6514">
        <f t="shared" si="101"/>
        <v>73.95317922294916</v>
      </c>
    </row>
    <row r="6515" spans="1:6" x14ac:dyDescent="0.35">
      <c r="A6515">
        <v>3589.8409999999999</v>
      </c>
      <c r="B6515">
        <v>81.469819999999999</v>
      </c>
      <c r="D6515">
        <v>91.170079999999999</v>
      </c>
      <c r="F6515">
        <f t="shared" si="101"/>
        <v>74.001620737156387</v>
      </c>
    </row>
    <row r="6516" spans="1:6" x14ac:dyDescent="0.35">
      <c r="A6516">
        <v>3590.3229999999999</v>
      </c>
      <c r="B6516">
        <v>81.596729999999994</v>
      </c>
      <c r="D6516">
        <v>91.250500000000002</v>
      </c>
      <c r="F6516">
        <f t="shared" si="101"/>
        <v>74.066896651575703</v>
      </c>
    </row>
    <row r="6517" spans="1:6" x14ac:dyDescent="0.35">
      <c r="A6517">
        <v>3590.8049999999998</v>
      </c>
      <c r="B6517">
        <v>81.715599999999995</v>
      </c>
      <c r="D6517">
        <v>91.343459999999993</v>
      </c>
      <c r="F6517">
        <f t="shared" si="101"/>
        <v>74.142351128129036</v>
      </c>
    </row>
    <row r="6518" spans="1:6" x14ac:dyDescent="0.35">
      <c r="A6518">
        <v>3591.2869999999998</v>
      </c>
      <c r="B6518">
        <v>81.816760000000002</v>
      </c>
      <c r="D6518">
        <v>91.441000000000003</v>
      </c>
      <c r="F6518">
        <f t="shared" si="101"/>
        <v>74.221523133755255</v>
      </c>
    </row>
    <row r="6519" spans="1:6" x14ac:dyDescent="0.35">
      <c r="A6519">
        <v>3591.7689999999998</v>
      </c>
      <c r="B6519">
        <v>81.896780000000007</v>
      </c>
      <c r="D6519">
        <v>91.535169999999994</v>
      </c>
      <c r="F6519">
        <f t="shared" si="101"/>
        <v>74.297959752268895</v>
      </c>
    </row>
    <row r="6520" spans="1:6" x14ac:dyDescent="0.35">
      <c r="A6520">
        <v>3592.2510000000002</v>
      </c>
      <c r="B6520">
        <v>81.959000000000003</v>
      </c>
      <c r="D6520">
        <v>91.619450000000001</v>
      </c>
      <c r="F6520">
        <f t="shared" si="101"/>
        <v>74.366368780710332</v>
      </c>
    </row>
    <row r="6521" spans="1:6" x14ac:dyDescent="0.35">
      <c r="A6521">
        <v>3592.7330000000002</v>
      </c>
      <c r="B6521">
        <v>82.011700000000005</v>
      </c>
      <c r="D6521">
        <v>91.689130000000006</v>
      </c>
      <c r="F6521">
        <f t="shared" si="101"/>
        <v>74.422927170622515</v>
      </c>
    </row>
    <row r="6522" spans="1:6" x14ac:dyDescent="0.35">
      <c r="A6522">
        <v>3593.2159999999999</v>
      </c>
      <c r="B6522">
        <v>82.065989999999999</v>
      </c>
      <c r="D6522">
        <v>91.742230000000006</v>
      </c>
      <c r="F6522">
        <f t="shared" si="101"/>
        <v>74.466027780615875</v>
      </c>
    </row>
    <row r="6523" spans="1:6" x14ac:dyDescent="0.35">
      <c r="A6523">
        <v>3593.6979999999999</v>
      </c>
      <c r="B6523">
        <v>82.131259999999997</v>
      </c>
      <c r="D6523">
        <v>91.780270000000002</v>
      </c>
      <c r="F6523">
        <f t="shared" si="101"/>
        <v>74.496904375797541</v>
      </c>
    </row>
    <row r="6524" spans="1:6" x14ac:dyDescent="0.35">
      <c r="A6524">
        <v>3594.18</v>
      </c>
      <c r="B6524">
        <v>82.21311</v>
      </c>
      <c r="D6524">
        <v>91.808070000000001</v>
      </c>
      <c r="F6524">
        <f t="shared" si="101"/>
        <v>74.519469290257348</v>
      </c>
    </row>
    <row r="6525" spans="1:6" x14ac:dyDescent="0.35">
      <c r="A6525">
        <v>3594.6619999999998</v>
      </c>
      <c r="B6525">
        <v>82.311610000000002</v>
      </c>
      <c r="D6525">
        <v>91.832340000000002</v>
      </c>
      <c r="F6525">
        <f t="shared" si="101"/>
        <v>74.539168947593296</v>
      </c>
    </row>
    <row r="6526" spans="1:6" x14ac:dyDescent="0.35">
      <c r="A6526">
        <v>3595.1439999999998</v>
      </c>
      <c r="B6526">
        <v>82.421629999999993</v>
      </c>
      <c r="D6526">
        <v>91.859260000000006</v>
      </c>
      <c r="F6526">
        <f t="shared" si="101"/>
        <v>74.561019576991058</v>
      </c>
    </row>
    <row r="6527" spans="1:6" x14ac:dyDescent="0.35">
      <c r="A6527">
        <v>3595.6260000000002</v>
      </c>
      <c r="B6527">
        <v>82.534450000000007</v>
      </c>
      <c r="D6527">
        <v>91.892910000000001</v>
      </c>
      <c r="F6527">
        <f t="shared" si="101"/>
        <v>74.588332863738259</v>
      </c>
    </row>
    <row r="6528" spans="1:6" x14ac:dyDescent="0.35">
      <c r="A6528">
        <v>3596.1080000000002</v>
      </c>
      <c r="B6528">
        <v>82.639880000000005</v>
      </c>
      <c r="D6528">
        <v>91.933890000000005</v>
      </c>
      <c r="F6528">
        <f t="shared" si="101"/>
        <v>74.621595820377195</v>
      </c>
    </row>
    <row r="6529" spans="1:6" x14ac:dyDescent="0.35">
      <c r="A6529">
        <v>3596.59</v>
      </c>
      <c r="B6529">
        <v>82.728800000000007</v>
      </c>
      <c r="D6529">
        <v>91.979460000000003</v>
      </c>
      <c r="F6529">
        <f t="shared" si="101"/>
        <v>74.658584422964708</v>
      </c>
    </row>
    <row r="6530" spans="1:6" x14ac:dyDescent="0.35">
      <c r="A6530">
        <v>3597.0729999999999</v>
      </c>
      <c r="B6530">
        <v>82.794020000000003</v>
      </c>
      <c r="D6530">
        <v>92.02422</v>
      </c>
      <c r="F6530">
        <f t="shared" si="101"/>
        <v>74.694915558620124</v>
      </c>
    </row>
    <row r="6531" spans="1:6" x14ac:dyDescent="0.35">
      <c r="A6531">
        <v>3597.5549999999998</v>
      </c>
      <c r="B6531">
        <v>82.831729999999993</v>
      </c>
      <c r="D6531">
        <v>92.061419999999998</v>
      </c>
      <c r="F6531">
        <f t="shared" ref="F6531:F6594" si="102">SUM(D6531/$E$1)</f>
        <v>74.725110336242594</v>
      </c>
    </row>
    <row r="6532" spans="1:6" x14ac:dyDescent="0.35">
      <c r="A6532">
        <v>3598.0369999999998</v>
      </c>
      <c r="B6532">
        <v>82.842730000000003</v>
      </c>
      <c r="D6532">
        <v>92.085380000000001</v>
      </c>
      <c r="F6532">
        <f t="shared" si="102"/>
        <v>74.744558370431676</v>
      </c>
    </row>
    <row r="6533" spans="1:6" x14ac:dyDescent="0.35">
      <c r="A6533">
        <v>3598.5189999999998</v>
      </c>
      <c r="B6533">
        <v>82.833110000000005</v>
      </c>
      <c r="D6533">
        <v>92.092100000000002</v>
      </c>
      <c r="F6533">
        <f t="shared" si="102"/>
        <v>74.750012910905411</v>
      </c>
    </row>
    <row r="6534" spans="1:6" x14ac:dyDescent="0.35">
      <c r="A6534">
        <v>3599.0010000000002</v>
      </c>
      <c r="B6534">
        <v>82.814700000000002</v>
      </c>
      <c r="D6534">
        <v>92.081119999999999</v>
      </c>
      <c r="F6534">
        <f t="shared" si="102"/>
        <v>74.74110058138136</v>
      </c>
    </row>
    <row r="6535" spans="1:6" x14ac:dyDescent="0.35">
      <c r="A6535">
        <v>3599.4830000000002</v>
      </c>
      <c r="B6535">
        <v>82.802049999999994</v>
      </c>
      <c r="D6535">
        <v>92.056120000000007</v>
      </c>
      <c r="F6535">
        <f t="shared" si="102"/>
        <v>74.720808392118968</v>
      </c>
    </row>
    <row r="6536" spans="1:6" x14ac:dyDescent="0.35">
      <c r="A6536">
        <v>3599.9650000000001</v>
      </c>
      <c r="B6536">
        <v>82.811229999999995</v>
      </c>
      <c r="D6536">
        <v>92.025220000000004</v>
      </c>
      <c r="F6536">
        <f t="shared" si="102"/>
        <v>74.695727246190629</v>
      </c>
    </row>
    <row r="6537" spans="1:6" x14ac:dyDescent="0.35">
      <c r="A6537">
        <v>3600.4470000000001</v>
      </c>
      <c r="B6537">
        <v>82.854020000000006</v>
      </c>
      <c r="D6537">
        <v>91.999420000000001</v>
      </c>
      <c r="F6537">
        <f t="shared" si="102"/>
        <v>74.674785706871816</v>
      </c>
    </row>
    <row r="6538" spans="1:6" x14ac:dyDescent="0.35">
      <c r="A6538">
        <v>3600.9290000000001</v>
      </c>
      <c r="B6538">
        <v>82.933769999999996</v>
      </c>
      <c r="D6538">
        <v>91.989720000000005</v>
      </c>
      <c r="F6538">
        <f t="shared" si="102"/>
        <v>74.666912337438006</v>
      </c>
    </row>
    <row r="6539" spans="1:6" x14ac:dyDescent="0.35">
      <c r="A6539">
        <v>3601.4119999999998</v>
      </c>
      <c r="B6539">
        <v>83.043959999999998</v>
      </c>
      <c r="D6539">
        <v>92.005129999999994</v>
      </c>
      <c r="F6539">
        <f t="shared" si="102"/>
        <v>74.679420442899342</v>
      </c>
    </row>
    <row r="6540" spans="1:6" x14ac:dyDescent="0.35">
      <c r="A6540">
        <v>3601.8939999999998</v>
      </c>
      <c r="B6540">
        <v>83.169780000000003</v>
      </c>
      <c r="D6540">
        <v>92.049580000000006</v>
      </c>
      <c r="F6540">
        <f t="shared" si="102"/>
        <v>74.715499955407921</v>
      </c>
    </row>
    <row r="6541" spans="1:6" x14ac:dyDescent="0.35">
      <c r="A6541">
        <v>3602.3760000000002</v>
      </c>
      <c r="B6541">
        <v>83.293539999999993</v>
      </c>
      <c r="D6541">
        <v>92.12133</v>
      </c>
      <c r="F6541">
        <f t="shared" si="102"/>
        <v>74.773738538591019</v>
      </c>
    </row>
    <row r="6542" spans="1:6" x14ac:dyDescent="0.35">
      <c r="A6542">
        <v>3602.8580000000002</v>
      </c>
      <c r="B6542">
        <v>83.398439999999994</v>
      </c>
      <c r="D6542">
        <v>92.213329999999999</v>
      </c>
      <c r="F6542">
        <f t="shared" si="102"/>
        <v>74.848413795076681</v>
      </c>
    </row>
    <row r="6543" spans="1:6" x14ac:dyDescent="0.35">
      <c r="A6543">
        <v>3603.34</v>
      </c>
      <c r="B6543">
        <v>83.474400000000003</v>
      </c>
      <c r="D6543">
        <v>92.315280000000001</v>
      </c>
      <c r="F6543">
        <f t="shared" si="102"/>
        <v>74.931165342888789</v>
      </c>
    </row>
    <row r="6544" spans="1:6" x14ac:dyDescent="0.35">
      <c r="A6544">
        <v>3603.8220000000001</v>
      </c>
      <c r="B6544">
        <v>83.519289999999998</v>
      </c>
      <c r="D6544">
        <v>92.415970000000002</v>
      </c>
      <c r="F6544">
        <f t="shared" si="102"/>
        <v>75.012894164362066</v>
      </c>
    </row>
    <row r="6545" spans="1:6" x14ac:dyDescent="0.35">
      <c r="A6545">
        <v>3604.3040000000001</v>
      </c>
      <c r="B6545">
        <v>83.537959999999998</v>
      </c>
      <c r="D6545">
        <v>92.503969999999995</v>
      </c>
      <c r="F6545">
        <f t="shared" si="102"/>
        <v>75.08432267056574</v>
      </c>
    </row>
    <row r="6546" spans="1:6" x14ac:dyDescent="0.35">
      <c r="A6546">
        <v>3604.7860000000001</v>
      </c>
      <c r="B6546">
        <v>83.540210000000002</v>
      </c>
      <c r="D6546">
        <v>92.570639999999997</v>
      </c>
      <c r="F6546">
        <f t="shared" si="102"/>
        <v>75.138437880890734</v>
      </c>
    </row>
    <row r="6547" spans="1:6" x14ac:dyDescent="0.35">
      <c r="A6547">
        <v>3605.2689999999998</v>
      </c>
      <c r="B6547">
        <v>83.536929999999998</v>
      </c>
      <c r="D6547">
        <v>92.610770000000002</v>
      </c>
      <c r="F6547">
        <f t="shared" si="102"/>
        <v>75.171010903094754</v>
      </c>
    </row>
    <row r="6548" spans="1:6" x14ac:dyDescent="0.35">
      <c r="A6548">
        <v>3605.7510000000002</v>
      </c>
      <c r="B6548">
        <v>83.538669999999996</v>
      </c>
      <c r="D6548">
        <v>92.623410000000007</v>
      </c>
      <c r="F6548">
        <f t="shared" si="102"/>
        <v>75.181270633985832</v>
      </c>
    </row>
    <row r="6549" spans="1:6" x14ac:dyDescent="0.35">
      <c r="A6549">
        <v>3606.2330000000002</v>
      </c>
      <c r="B6549">
        <v>83.552989999999994</v>
      </c>
      <c r="D6549">
        <v>92.612409999999997</v>
      </c>
      <c r="F6549">
        <f t="shared" si="102"/>
        <v>75.172342070710357</v>
      </c>
    </row>
    <row r="6550" spans="1:6" x14ac:dyDescent="0.35">
      <c r="A6550">
        <v>3606.7150000000001</v>
      </c>
      <c r="B6550">
        <v>83.584630000000004</v>
      </c>
      <c r="D6550">
        <v>92.586690000000004</v>
      </c>
      <c r="F6550">
        <f t="shared" si="102"/>
        <v>75.151465466397198</v>
      </c>
    </row>
    <row r="6551" spans="1:6" x14ac:dyDescent="0.35">
      <c r="A6551">
        <v>3607.1970000000001</v>
      </c>
      <c r="B6551">
        <v>83.636170000000007</v>
      </c>
      <c r="D6551">
        <v>92.559889999999996</v>
      </c>
      <c r="F6551">
        <f t="shared" si="102"/>
        <v>75.129712239507896</v>
      </c>
    </row>
    <row r="6552" spans="1:6" x14ac:dyDescent="0.35">
      <c r="A6552">
        <v>3607.6790000000001</v>
      </c>
      <c r="B6552">
        <v>83.708489999999998</v>
      </c>
      <c r="D6552">
        <v>92.546670000000006</v>
      </c>
      <c r="F6552">
        <f t="shared" si="102"/>
        <v>75.118981729825933</v>
      </c>
    </row>
    <row r="6553" spans="1:6" x14ac:dyDescent="0.35">
      <c r="A6553">
        <v>3608.1610000000001</v>
      </c>
      <c r="B6553">
        <v>83.800470000000004</v>
      </c>
      <c r="D6553">
        <v>92.560010000000005</v>
      </c>
      <c r="F6553">
        <f t="shared" si="102"/>
        <v>75.129809642016355</v>
      </c>
    </row>
    <row r="6554" spans="1:6" x14ac:dyDescent="0.35">
      <c r="A6554">
        <v>3608.643</v>
      </c>
      <c r="B6554">
        <v>83.908450000000002</v>
      </c>
      <c r="D6554">
        <v>92.606849999999994</v>
      </c>
      <c r="F6554">
        <f t="shared" si="102"/>
        <v>75.167829087818404</v>
      </c>
    </row>
    <row r="6555" spans="1:6" x14ac:dyDescent="0.35">
      <c r="A6555">
        <v>3609.125</v>
      </c>
      <c r="B6555">
        <v>84.026259999999994</v>
      </c>
      <c r="D6555">
        <v>92.685419999999993</v>
      </c>
      <c r="F6555">
        <f t="shared" si="102"/>
        <v>75.231603380232301</v>
      </c>
    </row>
    <row r="6556" spans="1:6" x14ac:dyDescent="0.35">
      <c r="A6556">
        <v>3609.6080000000002</v>
      </c>
      <c r="B6556">
        <v>84.145219999999995</v>
      </c>
      <c r="D6556">
        <v>92.78604</v>
      </c>
      <c r="F6556">
        <f t="shared" si="102"/>
        <v>75.313275383575643</v>
      </c>
    </row>
    <row r="6557" spans="1:6" x14ac:dyDescent="0.35">
      <c r="A6557">
        <v>3610.09</v>
      </c>
      <c r="B6557">
        <v>84.25582</v>
      </c>
      <c r="D6557">
        <v>92.893640000000005</v>
      </c>
      <c r="F6557">
        <f t="shared" si="102"/>
        <v>75.400612966161049</v>
      </c>
    </row>
    <row r="6558" spans="1:6" x14ac:dyDescent="0.35">
      <c r="A6558">
        <v>3610.5720000000001</v>
      </c>
      <c r="B6558">
        <v>84.350620000000006</v>
      </c>
      <c r="D6558">
        <v>92.993049999999997</v>
      </c>
      <c r="F6558">
        <f t="shared" si="102"/>
        <v>75.481302827544084</v>
      </c>
    </row>
    <row r="6559" spans="1:6" x14ac:dyDescent="0.35">
      <c r="A6559">
        <v>3611.0540000000001</v>
      </c>
      <c r="B6559">
        <v>84.425250000000005</v>
      </c>
      <c r="D6559">
        <v>93.070899999999995</v>
      </c>
      <c r="F6559">
        <f t="shared" si="102"/>
        <v>75.544492704907228</v>
      </c>
    </row>
    <row r="6560" spans="1:6" x14ac:dyDescent="0.35">
      <c r="A6560">
        <v>3611.5360000000001</v>
      </c>
      <c r="B6560">
        <v>84.48048</v>
      </c>
      <c r="D6560">
        <v>93.118819999999999</v>
      </c>
      <c r="F6560">
        <f t="shared" si="102"/>
        <v>75.583388773285407</v>
      </c>
    </row>
    <row r="6561" spans="1:6" x14ac:dyDescent="0.35">
      <c r="A6561">
        <v>3612.018</v>
      </c>
      <c r="B6561">
        <v>84.522459999999995</v>
      </c>
      <c r="D6561">
        <v>93.135480000000001</v>
      </c>
      <c r="F6561">
        <f t="shared" si="102"/>
        <v>75.596911488209884</v>
      </c>
    </row>
    <row r="6562" spans="1:6" x14ac:dyDescent="0.35">
      <c r="A6562">
        <v>3612.5</v>
      </c>
      <c r="B6562">
        <v>84.561859999999996</v>
      </c>
      <c r="D6562">
        <v>93.127290000000002</v>
      </c>
      <c r="F6562">
        <f t="shared" si="102"/>
        <v>75.590263767007514</v>
      </c>
    </row>
    <row r="6563" spans="1:6" x14ac:dyDescent="0.35">
      <c r="A6563">
        <v>3612.982</v>
      </c>
      <c r="B6563">
        <v>84.610820000000004</v>
      </c>
      <c r="D6563">
        <v>93.107079999999996</v>
      </c>
      <c r="F6563">
        <f t="shared" si="102"/>
        <v>75.573859561207783</v>
      </c>
    </row>
    <row r="6564" spans="1:6" x14ac:dyDescent="0.35">
      <c r="A6564">
        <v>3613.4650000000001</v>
      </c>
      <c r="B6564">
        <v>84.678340000000006</v>
      </c>
      <c r="D6564">
        <v>93.089470000000006</v>
      </c>
      <c r="F6564">
        <f t="shared" si="102"/>
        <v>75.559565743091355</v>
      </c>
    </row>
    <row r="6565" spans="1:6" x14ac:dyDescent="0.35">
      <c r="A6565">
        <v>3613.9470000000001</v>
      </c>
      <c r="B6565">
        <v>84.767709999999994</v>
      </c>
      <c r="D6565">
        <v>93.087140000000005</v>
      </c>
      <c r="F6565">
        <f t="shared" si="102"/>
        <v>75.557674511052099</v>
      </c>
    </row>
    <row r="6566" spans="1:6" x14ac:dyDescent="0.35">
      <c r="A6566">
        <v>3614.4290000000001</v>
      </c>
      <c r="B6566">
        <v>84.875450000000001</v>
      </c>
      <c r="D6566">
        <v>93.105990000000006</v>
      </c>
      <c r="F6566">
        <f t="shared" si="102"/>
        <v>75.572974821755949</v>
      </c>
    </row>
    <row r="6567" spans="1:6" x14ac:dyDescent="0.35">
      <c r="A6567">
        <v>3614.9110000000001</v>
      </c>
      <c r="B6567">
        <v>84.993870000000001</v>
      </c>
      <c r="D6567">
        <v>93.144000000000005</v>
      </c>
      <c r="F6567">
        <f t="shared" si="102"/>
        <v>75.603827066310515</v>
      </c>
    </row>
    <row r="6568" spans="1:6" x14ac:dyDescent="0.35">
      <c r="A6568">
        <v>3615.393</v>
      </c>
      <c r="B6568">
        <v>85.112700000000004</v>
      </c>
      <c r="D6568">
        <v>93.1922</v>
      </c>
      <c r="F6568">
        <f t="shared" si="102"/>
        <v>75.642950407208431</v>
      </c>
    </row>
    <row r="6569" spans="1:6" x14ac:dyDescent="0.35">
      <c r="A6569">
        <v>3615.875</v>
      </c>
      <c r="B6569">
        <v>85.222040000000007</v>
      </c>
      <c r="D6569">
        <v>93.237009999999998</v>
      </c>
      <c r="F6569">
        <f t="shared" si="102"/>
        <v>75.679322127242372</v>
      </c>
    </row>
    <row r="6570" spans="1:6" x14ac:dyDescent="0.35">
      <c r="A6570">
        <v>3616.357</v>
      </c>
      <c r="B6570">
        <v>85.314279999999997</v>
      </c>
      <c r="D6570">
        <v>93.263639999999995</v>
      </c>
      <c r="F6570">
        <f t="shared" si="102"/>
        <v>75.700937367244691</v>
      </c>
    </row>
    <row r="6571" spans="1:6" x14ac:dyDescent="0.35">
      <c r="A6571">
        <v>3616.8389999999999</v>
      </c>
      <c r="B6571">
        <v>85.383219999999994</v>
      </c>
      <c r="D6571">
        <v>93.257050000000007</v>
      </c>
      <c r="F6571">
        <f t="shared" si="102"/>
        <v>75.69558834615512</v>
      </c>
    </row>
    <row r="6572" spans="1:6" x14ac:dyDescent="0.35">
      <c r="A6572">
        <v>3617.3220000000001</v>
      </c>
      <c r="B6572">
        <v>85.425799999999995</v>
      </c>
      <c r="D6572">
        <v>93.20702</v>
      </c>
      <c r="F6572">
        <f t="shared" si="102"/>
        <v>75.654979617003193</v>
      </c>
    </row>
    <row r="6573" spans="1:6" x14ac:dyDescent="0.35">
      <c r="A6573">
        <v>3617.8029999999999</v>
      </c>
      <c r="B6573">
        <v>85.442830000000001</v>
      </c>
      <c r="D6573">
        <v>93.112009999999998</v>
      </c>
      <c r="F6573">
        <f t="shared" si="102"/>
        <v>75.577861180930327</v>
      </c>
    </row>
    <row r="6574" spans="1:6" x14ac:dyDescent="0.35">
      <c r="A6574">
        <v>3618.2860000000001</v>
      </c>
      <c r="B6574">
        <v>85.439830000000001</v>
      </c>
      <c r="D6574">
        <v>92.983239999999995</v>
      </c>
      <c r="F6574">
        <f t="shared" si="102"/>
        <v>75.473340172477521</v>
      </c>
    </row>
    <row r="6575" spans="1:6" x14ac:dyDescent="0.35">
      <c r="A6575">
        <v>3618.768</v>
      </c>
      <c r="B6575">
        <v>85.426540000000003</v>
      </c>
      <c r="D6575">
        <v>92.844790000000003</v>
      </c>
      <c r="F6575">
        <f t="shared" si="102"/>
        <v>75.3609620283423</v>
      </c>
    </row>
    <row r="6576" spans="1:6" x14ac:dyDescent="0.35">
      <c r="A6576">
        <v>3619.25</v>
      </c>
      <c r="B6576">
        <v>85.414919999999995</v>
      </c>
      <c r="D6576">
        <v>92.727500000000006</v>
      </c>
      <c r="F6576">
        <f t="shared" si="102"/>
        <v>75.265759193198789</v>
      </c>
    </row>
    <row r="6577" spans="1:6" x14ac:dyDescent="0.35">
      <c r="A6577">
        <v>3619.732</v>
      </c>
      <c r="B6577">
        <v>85.415949999999995</v>
      </c>
      <c r="D6577">
        <v>92.661370000000005</v>
      </c>
      <c r="F6577">
        <f t="shared" si="102"/>
        <v>75.212082294161874</v>
      </c>
    </row>
    <row r="6578" spans="1:6" x14ac:dyDescent="0.35">
      <c r="A6578">
        <v>3620.2139999999999</v>
      </c>
      <c r="B6578">
        <v>85.435630000000003</v>
      </c>
      <c r="D6578">
        <v>92.663219999999995</v>
      </c>
      <c r="F6578">
        <f t="shared" si="102"/>
        <v>75.213583916167281</v>
      </c>
    </row>
    <row r="6579" spans="1:6" x14ac:dyDescent="0.35">
      <c r="A6579">
        <v>3620.6959999999999</v>
      </c>
      <c r="B6579">
        <v>85.474149999999995</v>
      </c>
      <c r="D6579">
        <v>92.733249999999998</v>
      </c>
      <c r="F6579">
        <f t="shared" si="102"/>
        <v>75.270426396729135</v>
      </c>
    </row>
    <row r="6580" spans="1:6" x14ac:dyDescent="0.35">
      <c r="A6580">
        <v>3621.1779999999999</v>
      </c>
      <c r="B6580">
        <v>85.527439999999999</v>
      </c>
      <c r="D6580">
        <v>92.857069999999993</v>
      </c>
      <c r="F6580">
        <f t="shared" si="102"/>
        <v>75.370929551707988</v>
      </c>
    </row>
    <row r="6581" spans="1:6" x14ac:dyDescent="0.35">
      <c r="A6581">
        <v>3621.66</v>
      </c>
      <c r="B6581">
        <v>85.590119999999999</v>
      </c>
      <c r="D6581">
        <v>93.012469999999993</v>
      </c>
      <c r="F6581">
        <f t="shared" si="102"/>
        <v>75.497065800163128</v>
      </c>
    </row>
    <row r="6582" spans="1:6" x14ac:dyDescent="0.35">
      <c r="A6582">
        <v>3622.143</v>
      </c>
      <c r="B6582">
        <v>85.658360000000002</v>
      </c>
      <c r="D6582">
        <v>93.175989999999999</v>
      </c>
      <c r="F6582">
        <f t="shared" si="102"/>
        <v>75.629792951690689</v>
      </c>
    </row>
    <row r="6583" spans="1:6" x14ac:dyDescent="0.35">
      <c r="A6583">
        <v>3622.625</v>
      </c>
      <c r="B6583">
        <v>85.731589999999997</v>
      </c>
      <c r="D6583">
        <v>93.327740000000006</v>
      </c>
      <c r="F6583">
        <f t="shared" si="102"/>
        <v>75.752966540513512</v>
      </c>
    </row>
    <row r="6584" spans="1:6" x14ac:dyDescent="0.35">
      <c r="A6584">
        <v>3623.107</v>
      </c>
      <c r="B6584">
        <v>85.812619999999995</v>
      </c>
      <c r="D6584">
        <v>93.456599999999995</v>
      </c>
      <c r="F6584">
        <f t="shared" si="102"/>
        <v>75.857560600847663</v>
      </c>
    </row>
    <row r="6585" spans="1:6" x14ac:dyDescent="0.35">
      <c r="A6585">
        <v>3623.5889999999999</v>
      </c>
      <c r="B6585">
        <v>85.906239999999997</v>
      </c>
      <c r="D6585">
        <v>93.559790000000007</v>
      </c>
      <c r="F6585">
        <f t="shared" si="102"/>
        <v>75.941318641247179</v>
      </c>
    </row>
    <row r="6586" spans="1:6" x14ac:dyDescent="0.35">
      <c r="A6586">
        <v>3624.0709999999999</v>
      </c>
      <c r="B6586">
        <v>86.01634</v>
      </c>
      <c r="D6586">
        <v>93.642610000000005</v>
      </c>
      <c r="F6586">
        <f t="shared" si="102"/>
        <v>76.008542605835686</v>
      </c>
    </row>
    <row r="6587" spans="1:6" x14ac:dyDescent="0.35">
      <c r="A6587">
        <v>3624.5529999999999</v>
      </c>
      <c r="B6587">
        <v>86.142759999999996</v>
      </c>
      <c r="D6587">
        <v>93.714269999999999</v>
      </c>
      <c r="F6587">
        <f t="shared" si="102"/>
        <v>76.066708137137454</v>
      </c>
    </row>
    <row r="6588" spans="1:6" x14ac:dyDescent="0.35">
      <c r="A6588">
        <v>3625.0349999999999</v>
      </c>
      <c r="B6588">
        <v>86.278880000000001</v>
      </c>
      <c r="D6588">
        <v>93.78389</v>
      </c>
      <c r="F6588">
        <f t="shared" si="102"/>
        <v>76.123217825795408</v>
      </c>
    </row>
    <row r="6589" spans="1:6" x14ac:dyDescent="0.35">
      <c r="A6589">
        <v>3625.5169999999998</v>
      </c>
      <c r="B6589">
        <v>86.410319999999999</v>
      </c>
      <c r="D6589">
        <v>93.855609999999999</v>
      </c>
      <c r="F6589">
        <f t="shared" si="102"/>
        <v>76.181432058351405</v>
      </c>
    </row>
    <row r="6590" spans="1:6" x14ac:dyDescent="0.35">
      <c r="A6590">
        <v>3626</v>
      </c>
      <c r="B6590">
        <v>86.517889999999994</v>
      </c>
      <c r="D6590">
        <v>93.925960000000003</v>
      </c>
      <c r="F6590">
        <f t="shared" si="102"/>
        <v>76.23853427893583</v>
      </c>
    </row>
    <row r="6591" spans="1:6" x14ac:dyDescent="0.35">
      <c r="A6591">
        <v>3626.482</v>
      </c>
      <c r="B6591">
        <v>86.57884</v>
      </c>
      <c r="D6591">
        <v>93.982969999999995</v>
      </c>
      <c r="F6591">
        <f t="shared" si="102"/>
        <v>76.28480858732982</v>
      </c>
    </row>
    <row r="6592" spans="1:6" x14ac:dyDescent="0.35">
      <c r="A6592">
        <v>3626.9639999999999</v>
      </c>
      <c r="B6592">
        <v>86.573329999999999</v>
      </c>
      <c r="D6592">
        <v>94.009219999999999</v>
      </c>
      <c r="F6592">
        <f t="shared" si="102"/>
        <v>76.306115386055353</v>
      </c>
    </row>
    <row r="6593" spans="1:6" x14ac:dyDescent="0.35">
      <c r="A6593">
        <v>3627.4459999999999</v>
      </c>
      <c r="B6593">
        <v>86.493409999999997</v>
      </c>
      <c r="D6593">
        <v>93.9893</v>
      </c>
      <c r="F6593">
        <f t="shared" si="102"/>
        <v>76.289946569651065</v>
      </c>
    </row>
    <row r="6594" spans="1:6" x14ac:dyDescent="0.35">
      <c r="A6594">
        <v>3627.9279999999999</v>
      </c>
      <c r="B6594">
        <v>86.354860000000002</v>
      </c>
      <c r="D6594">
        <v>93.919579999999996</v>
      </c>
      <c r="F6594">
        <f t="shared" si="102"/>
        <v>76.233355712236047</v>
      </c>
    </row>
    <row r="6595" spans="1:6" x14ac:dyDescent="0.35">
      <c r="A6595">
        <v>3628.41</v>
      </c>
      <c r="B6595">
        <v>86.202349999999996</v>
      </c>
      <c r="D6595">
        <v>93.818539999999999</v>
      </c>
      <c r="F6595">
        <f t="shared" ref="F6595:F6658" si="103">SUM(D6595/$E$1)</f>
        <v>76.151342800113099</v>
      </c>
    </row>
    <row r="6596" spans="1:6" x14ac:dyDescent="0.35">
      <c r="A6596">
        <v>3628.8919999999998</v>
      </c>
      <c r="B6596">
        <v>86.093770000000006</v>
      </c>
      <c r="D6596">
        <v>93.722359999999995</v>
      </c>
      <c r="F6596">
        <f t="shared" si="103"/>
        <v>76.07327468958276</v>
      </c>
    </row>
    <row r="6597" spans="1:6" x14ac:dyDescent="0.35">
      <c r="A6597">
        <v>3629.3739999999998</v>
      </c>
      <c r="B6597">
        <v>86.07602</v>
      </c>
      <c r="D6597">
        <v>93.669780000000003</v>
      </c>
      <c r="F6597">
        <f t="shared" si="103"/>
        <v>76.03059615712607</v>
      </c>
    </row>
    <row r="6598" spans="1:6" x14ac:dyDescent="0.35">
      <c r="A6598">
        <v>3629.8560000000002</v>
      </c>
      <c r="B6598">
        <v>86.15916</v>
      </c>
      <c r="D6598">
        <v>93.678510000000003</v>
      </c>
      <c r="F6598">
        <f t="shared" si="103"/>
        <v>76.037682189616504</v>
      </c>
    </row>
    <row r="6599" spans="1:6" x14ac:dyDescent="0.35">
      <c r="A6599">
        <v>3630.3389999999999</v>
      </c>
      <c r="B6599">
        <v>86.320629999999994</v>
      </c>
      <c r="D6599">
        <v>93.740549999999999</v>
      </c>
      <c r="F6599">
        <f t="shared" si="103"/>
        <v>76.088039286490101</v>
      </c>
    </row>
    <row r="6600" spans="1:6" x14ac:dyDescent="0.35">
      <c r="A6600">
        <v>3630.8209999999999</v>
      </c>
      <c r="B6600">
        <v>86.52373</v>
      </c>
      <c r="D6600">
        <v>93.832059999999998</v>
      </c>
      <c r="F6600">
        <f t="shared" si="103"/>
        <v>76.162316816066209</v>
      </c>
    </row>
    <row r="6601" spans="1:6" x14ac:dyDescent="0.35">
      <c r="A6601">
        <v>3631.3029999999999</v>
      </c>
      <c r="B6601">
        <v>86.734629999999996</v>
      </c>
      <c r="D6601">
        <v>93.926860000000005</v>
      </c>
      <c r="F6601">
        <f t="shared" si="103"/>
        <v>76.239264797749271</v>
      </c>
    </row>
    <row r="6602" spans="1:6" x14ac:dyDescent="0.35">
      <c r="A6602">
        <v>3631.7849999999999</v>
      </c>
      <c r="B6602">
        <v>86.930210000000002</v>
      </c>
      <c r="D6602">
        <v>94.005240000000001</v>
      </c>
      <c r="F6602">
        <f t="shared" si="103"/>
        <v>76.302884869524775</v>
      </c>
    </row>
    <row r="6603" spans="1:6" x14ac:dyDescent="0.35">
      <c r="A6603">
        <v>3632.2669999999998</v>
      </c>
      <c r="B6603">
        <v>87.096469999999997</v>
      </c>
      <c r="D6603">
        <v>94.055670000000006</v>
      </c>
      <c r="F6603">
        <f t="shared" si="103"/>
        <v>76.343818273704912</v>
      </c>
    </row>
    <row r="6604" spans="1:6" x14ac:dyDescent="0.35">
      <c r="A6604">
        <v>3632.7489999999998</v>
      </c>
      <c r="B6604">
        <v>87.229740000000007</v>
      </c>
      <c r="D6604">
        <v>94.077860000000001</v>
      </c>
      <c r="F6604">
        <f t="shared" si="103"/>
        <v>76.361829620894213</v>
      </c>
    </row>
    <row r="6605" spans="1:6" x14ac:dyDescent="0.35">
      <c r="A6605">
        <v>3633.2310000000002</v>
      </c>
      <c r="B6605">
        <v>87.334270000000004</v>
      </c>
      <c r="D6605">
        <v>94.08081</v>
      </c>
      <c r="F6605">
        <f t="shared" si="103"/>
        <v>76.364224099227187</v>
      </c>
    </row>
    <row r="6606" spans="1:6" x14ac:dyDescent="0.35">
      <c r="A6606">
        <v>3633.7130000000002</v>
      </c>
      <c r="B6606">
        <v>87.420010000000005</v>
      </c>
      <c r="D6606">
        <v>94.080359999999999</v>
      </c>
      <c r="F6606">
        <f t="shared" si="103"/>
        <v>76.363858839820452</v>
      </c>
    </row>
    <row r="6607" spans="1:6" x14ac:dyDescent="0.35">
      <c r="A6607">
        <v>3634.1959999999999</v>
      </c>
      <c r="B6607">
        <v>87.498509999999996</v>
      </c>
      <c r="D6607">
        <v>94.092070000000007</v>
      </c>
      <c r="F6607">
        <f t="shared" si="103"/>
        <v>76.373363701270975</v>
      </c>
    </row>
    <row r="6608" spans="1:6" x14ac:dyDescent="0.35">
      <c r="A6608">
        <v>3634.6779999999999</v>
      </c>
      <c r="B6608">
        <v>87.578630000000004</v>
      </c>
      <c r="D6608">
        <v>94.125420000000005</v>
      </c>
      <c r="F6608">
        <f t="shared" si="103"/>
        <v>76.400433481747029</v>
      </c>
    </row>
    <row r="6609" spans="1:6" x14ac:dyDescent="0.35">
      <c r="A6609">
        <v>3635.16</v>
      </c>
      <c r="B6609">
        <v>87.664100000000005</v>
      </c>
      <c r="D6609">
        <v>94.180620000000005</v>
      </c>
      <c r="F6609">
        <f t="shared" si="103"/>
        <v>76.445238635638418</v>
      </c>
    </row>
    <row r="6610" spans="1:6" x14ac:dyDescent="0.35">
      <c r="A6610">
        <v>3635.6419999999998</v>
      </c>
      <c r="B6610">
        <v>87.752589999999998</v>
      </c>
      <c r="D6610">
        <v>94.249409999999997</v>
      </c>
      <c r="F6610">
        <f t="shared" si="103"/>
        <v>76.501074623612865</v>
      </c>
    </row>
    <row r="6611" spans="1:6" x14ac:dyDescent="0.35">
      <c r="A6611">
        <v>3636.1239999999998</v>
      </c>
      <c r="B6611">
        <v>87.837999999999994</v>
      </c>
      <c r="D6611">
        <v>94.318960000000004</v>
      </c>
      <c r="F6611">
        <f t="shared" si="103"/>
        <v>76.557527494140885</v>
      </c>
    </row>
    <row r="6612" spans="1:6" x14ac:dyDescent="0.35">
      <c r="A6612">
        <v>3636.6060000000002</v>
      </c>
      <c r="B6612">
        <v>87.913060000000002</v>
      </c>
      <c r="D6612">
        <v>94.376739999999998</v>
      </c>
      <c r="F6612">
        <f t="shared" si="103"/>
        <v>76.604426801964152</v>
      </c>
    </row>
    <row r="6613" spans="1:6" x14ac:dyDescent="0.35">
      <c r="A6613">
        <v>3637.0880000000002</v>
      </c>
      <c r="B6613">
        <v>87.973179999999999</v>
      </c>
      <c r="D6613">
        <v>94.415559999999999</v>
      </c>
      <c r="F6613">
        <f t="shared" si="103"/>
        <v>76.635936513450829</v>
      </c>
    </row>
    <row r="6614" spans="1:6" x14ac:dyDescent="0.35">
      <c r="A6614">
        <v>3637.57</v>
      </c>
      <c r="B6614">
        <v>88.017690000000002</v>
      </c>
      <c r="D6614">
        <v>94.435360000000003</v>
      </c>
      <c r="F6614">
        <f t="shared" si="103"/>
        <v>76.652007927346659</v>
      </c>
    </row>
    <row r="6615" spans="1:6" x14ac:dyDescent="0.35">
      <c r="A6615">
        <v>3638.0520000000001</v>
      </c>
      <c r="B6615">
        <v>88.050820000000002</v>
      </c>
      <c r="D6615">
        <v>94.443169999999995</v>
      </c>
      <c r="F6615">
        <f t="shared" si="103"/>
        <v>76.658347207272229</v>
      </c>
    </row>
    <row r="6616" spans="1:6" x14ac:dyDescent="0.35">
      <c r="A6616">
        <v>3638.5349999999999</v>
      </c>
      <c r="B6616">
        <v>88.079610000000002</v>
      </c>
      <c r="D6616">
        <v>94.449489999999997</v>
      </c>
      <c r="F6616">
        <f t="shared" si="103"/>
        <v>76.663477072717768</v>
      </c>
    </row>
    <row r="6617" spans="1:6" x14ac:dyDescent="0.35">
      <c r="A6617">
        <v>3639.0169999999998</v>
      </c>
      <c r="B6617">
        <v>88.111969999999999</v>
      </c>
      <c r="D6617">
        <v>94.465029999999999</v>
      </c>
      <c r="F6617">
        <f t="shared" si="103"/>
        <v>76.676090697563282</v>
      </c>
    </row>
    <row r="6618" spans="1:6" x14ac:dyDescent="0.35">
      <c r="A6618">
        <v>3639.4989999999998</v>
      </c>
      <c r="B6618">
        <v>88.154160000000005</v>
      </c>
      <c r="D6618">
        <v>94.496660000000006</v>
      </c>
      <c r="F6618">
        <f t="shared" si="103"/>
        <v>76.70176437541808</v>
      </c>
    </row>
    <row r="6619" spans="1:6" x14ac:dyDescent="0.35">
      <c r="A6619">
        <v>3639.9810000000002</v>
      </c>
      <c r="B6619">
        <v>88.20908</v>
      </c>
      <c r="D6619">
        <v>94.545429999999996</v>
      </c>
      <c r="F6619">
        <f t="shared" si="103"/>
        <v>76.741350378231189</v>
      </c>
    </row>
    <row r="6620" spans="1:6" x14ac:dyDescent="0.35">
      <c r="A6620">
        <v>3640.4630000000002</v>
      </c>
      <c r="B6620">
        <v>88.276809999999998</v>
      </c>
      <c r="D6620">
        <v>94.607600000000005</v>
      </c>
      <c r="F6620">
        <f t="shared" si="103"/>
        <v>76.79181299448895</v>
      </c>
    </row>
    <row r="6621" spans="1:6" x14ac:dyDescent="0.35">
      <c r="A6621">
        <v>3640.9450000000002</v>
      </c>
      <c r="B6621">
        <v>88.355500000000006</v>
      </c>
      <c r="D6621">
        <v>94.676689999999994</v>
      </c>
      <c r="F6621">
        <f t="shared" si="103"/>
        <v>76.84789248873453</v>
      </c>
    </row>
    <row r="6622" spans="1:6" x14ac:dyDescent="0.35">
      <c r="A6622">
        <v>3641.4270000000001</v>
      </c>
      <c r="B6622">
        <v>88.443079999999995</v>
      </c>
      <c r="D6622">
        <v>94.747420000000005</v>
      </c>
      <c r="F6622">
        <f t="shared" si="103"/>
        <v>76.905303150595742</v>
      </c>
    </row>
    <row r="6623" spans="1:6" x14ac:dyDescent="0.35">
      <c r="A6623">
        <v>3641.9090000000001</v>
      </c>
      <c r="B6623">
        <v>88.537989999999994</v>
      </c>
      <c r="D6623">
        <v>94.817099999999996</v>
      </c>
      <c r="F6623">
        <f t="shared" si="103"/>
        <v>76.961861540507925</v>
      </c>
    </row>
    <row r="6624" spans="1:6" x14ac:dyDescent="0.35">
      <c r="A6624">
        <v>3642.3919999999998</v>
      </c>
      <c r="B6624">
        <v>88.639070000000004</v>
      </c>
      <c r="D6624">
        <v>94.886930000000007</v>
      </c>
      <c r="F6624">
        <f t="shared" si="103"/>
        <v>77.018541683555696</v>
      </c>
    </row>
    <row r="6625" spans="1:6" x14ac:dyDescent="0.35">
      <c r="A6625">
        <v>3642.8739999999998</v>
      </c>
      <c r="B6625">
        <v>88.745109999999997</v>
      </c>
      <c r="D6625">
        <v>94.960440000000006</v>
      </c>
      <c r="F6625">
        <f t="shared" si="103"/>
        <v>77.078208836862871</v>
      </c>
    </row>
    <row r="6626" spans="1:6" x14ac:dyDescent="0.35">
      <c r="A6626">
        <v>3643.3560000000002</v>
      </c>
      <c r="B6626">
        <v>88.853589999999997</v>
      </c>
      <c r="D6626">
        <v>95.041399999999996</v>
      </c>
      <c r="F6626">
        <f t="shared" si="103"/>
        <v>77.143923062570252</v>
      </c>
    </row>
    <row r="6627" spans="1:6" x14ac:dyDescent="0.35">
      <c r="A6627">
        <v>3643.8380000000002</v>
      </c>
      <c r="B6627">
        <v>88.960620000000006</v>
      </c>
      <c r="D6627">
        <v>95.131169999999997</v>
      </c>
      <c r="F6627">
        <f t="shared" si="103"/>
        <v>77.216788255773707</v>
      </c>
    </row>
    <row r="6628" spans="1:6" x14ac:dyDescent="0.35">
      <c r="A6628">
        <v>3644.32</v>
      </c>
      <c r="B6628">
        <v>89.061859999999996</v>
      </c>
      <c r="D6628">
        <v>95.22739</v>
      </c>
      <c r="F6628">
        <f t="shared" si="103"/>
        <v>77.294888833806866</v>
      </c>
    </row>
    <row r="6629" spans="1:6" x14ac:dyDescent="0.35">
      <c r="A6629">
        <v>3644.8020000000001</v>
      </c>
      <c r="B6629">
        <v>89.152889999999999</v>
      </c>
      <c r="D6629">
        <v>95.323059999999998</v>
      </c>
      <c r="F6629">
        <f t="shared" si="103"/>
        <v>77.372542983676254</v>
      </c>
    </row>
    <row r="6630" spans="1:6" x14ac:dyDescent="0.35">
      <c r="A6630">
        <v>3645.2840000000001</v>
      </c>
      <c r="B6630">
        <v>89.231089999999995</v>
      </c>
      <c r="D6630">
        <v>95.407820000000001</v>
      </c>
      <c r="F6630">
        <f t="shared" si="103"/>
        <v>77.441341622151526</v>
      </c>
    </row>
    <row r="6631" spans="1:6" x14ac:dyDescent="0.35">
      <c r="A6631">
        <v>3645.7660000000001</v>
      </c>
      <c r="B6631">
        <v>89.29674</v>
      </c>
      <c r="D6631">
        <v>95.469890000000007</v>
      </c>
      <c r="F6631">
        <f t="shared" si="103"/>
        <v>77.491723069652238</v>
      </c>
    </row>
    <row r="6632" spans="1:6" x14ac:dyDescent="0.35">
      <c r="A6632">
        <v>3646.2489999999998</v>
      </c>
      <c r="B6632">
        <v>89.352779999999996</v>
      </c>
      <c r="D6632">
        <v>95.497290000000007</v>
      </c>
      <c r="F6632">
        <f t="shared" si="103"/>
        <v>77.513963309083834</v>
      </c>
    </row>
    <row r="6633" spans="1:6" x14ac:dyDescent="0.35">
      <c r="A6633">
        <v>3646.73</v>
      </c>
      <c r="B6633">
        <v>89.403149999999997</v>
      </c>
      <c r="D6633">
        <v>95.481669999999994</v>
      </c>
      <c r="F6633">
        <f t="shared" si="103"/>
        <v>77.501284749232667</v>
      </c>
    </row>
    <row r="6634" spans="1:6" x14ac:dyDescent="0.35">
      <c r="A6634">
        <v>3647.2130000000002</v>
      </c>
      <c r="B6634">
        <v>89.449389999999994</v>
      </c>
      <c r="D6634">
        <v>95.420389999999998</v>
      </c>
      <c r="F6634">
        <f t="shared" si="103"/>
        <v>77.451544534912657</v>
      </c>
    </row>
    <row r="6635" spans="1:6" x14ac:dyDescent="0.35">
      <c r="A6635">
        <v>3647.6950000000002</v>
      </c>
      <c r="B6635">
        <v>89.487889999999993</v>
      </c>
      <c r="D6635">
        <v>95.318759999999997</v>
      </c>
      <c r="F6635">
        <f t="shared" si="103"/>
        <v>77.369052727123119</v>
      </c>
    </row>
    <row r="6636" spans="1:6" x14ac:dyDescent="0.35">
      <c r="A6636">
        <v>3648.1770000000001</v>
      </c>
      <c r="B6636">
        <v>89.509829999999994</v>
      </c>
      <c r="D6636">
        <v>95.189490000000006</v>
      </c>
      <c r="F6636">
        <f t="shared" si="103"/>
        <v>77.264125874885067</v>
      </c>
    </row>
    <row r="6637" spans="1:6" x14ac:dyDescent="0.35">
      <c r="A6637">
        <v>3648.6590000000001</v>
      </c>
      <c r="B6637">
        <v>89.506450000000001</v>
      </c>
      <c r="D6637">
        <v>95.051400000000001</v>
      </c>
      <c r="F6637">
        <f t="shared" si="103"/>
        <v>77.152039938275223</v>
      </c>
    </row>
    <row r="6638" spans="1:6" x14ac:dyDescent="0.35">
      <c r="A6638">
        <v>3649.1410000000001</v>
      </c>
      <c r="B6638">
        <v>89.477559999999997</v>
      </c>
      <c r="D6638">
        <v>94.927909999999997</v>
      </c>
      <c r="F6638">
        <f t="shared" si="103"/>
        <v>77.051804640194618</v>
      </c>
    </row>
    <row r="6639" spans="1:6" x14ac:dyDescent="0.35">
      <c r="A6639">
        <v>3649.623</v>
      </c>
      <c r="B6639">
        <v>89.437359999999998</v>
      </c>
      <c r="D6639">
        <v>94.842510000000004</v>
      </c>
      <c r="F6639">
        <f t="shared" si="103"/>
        <v>76.982486521674247</v>
      </c>
    </row>
    <row r="6640" spans="1:6" x14ac:dyDescent="0.35">
      <c r="A6640">
        <v>3650.105</v>
      </c>
      <c r="B6640">
        <v>89.411929999999998</v>
      </c>
      <c r="D6640">
        <v>94.814040000000006</v>
      </c>
      <c r="F6640">
        <f t="shared" si="103"/>
        <v>76.959377776542212</v>
      </c>
    </row>
    <row r="6641" spans="1:6" x14ac:dyDescent="0.35">
      <c r="A6641">
        <v>3650.587</v>
      </c>
      <c r="B6641">
        <v>89.429900000000004</v>
      </c>
      <c r="D6641">
        <v>94.851950000000002</v>
      </c>
      <c r="F6641">
        <f t="shared" si="103"/>
        <v>76.990148852339729</v>
      </c>
    </row>
    <row r="6642" spans="1:6" x14ac:dyDescent="0.35">
      <c r="A6642">
        <v>3651.07</v>
      </c>
      <c r="B6642">
        <v>89.506389999999996</v>
      </c>
      <c r="D6642">
        <v>94.952380000000005</v>
      </c>
      <c r="F6642">
        <f t="shared" si="103"/>
        <v>77.071666635044679</v>
      </c>
    </row>
    <row r="6643" spans="1:6" x14ac:dyDescent="0.35">
      <c r="A6643">
        <v>3651.5520000000001</v>
      </c>
      <c r="B6643">
        <v>89.639309999999995</v>
      </c>
      <c r="D6643">
        <v>95.100610000000003</v>
      </c>
      <c r="F6643">
        <f t="shared" si="103"/>
        <v>77.191983083619348</v>
      </c>
    </row>
    <row r="6644" spans="1:6" x14ac:dyDescent="0.35">
      <c r="A6644">
        <v>3652.0340000000001</v>
      </c>
      <c r="B6644">
        <v>89.811260000000004</v>
      </c>
      <c r="D6644">
        <v>95.275509999999997</v>
      </c>
      <c r="F6644">
        <f t="shared" si="103"/>
        <v>77.333947239699143</v>
      </c>
    </row>
    <row r="6645" spans="1:6" x14ac:dyDescent="0.35">
      <c r="A6645">
        <v>3652.5160000000001</v>
      </c>
      <c r="B6645">
        <v>89.997860000000003</v>
      </c>
      <c r="D6645">
        <v>95.456180000000003</v>
      </c>
      <c r="F6645">
        <f t="shared" si="103"/>
        <v>77.480594833060721</v>
      </c>
    </row>
    <row r="6646" spans="1:6" x14ac:dyDescent="0.35">
      <c r="A6646">
        <v>3652.998</v>
      </c>
      <c r="B6646">
        <v>90.173550000000006</v>
      </c>
      <c r="D6646">
        <v>95.623410000000007</v>
      </c>
      <c r="F6646">
        <f t="shared" si="103"/>
        <v>77.616333345474828</v>
      </c>
    </row>
    <row r="6647" spans="1:6" x14ac:dyDescent="0.35">
      <c r="A6647">
        <v>3653.48</v>
      </c>
      <c r="B6647">
        <v>90.316320000000005</v>
      </c>
      <c r="D6647">
        <v>95.761120000000005</v>
      </c>
      <c r="F6647">
        <f t="shared" si="103"/>
        <v>77.728110840807872</v>
      </c>
    </row>
    <row r="6648" spans="1:6" x14ac:dyDescent="0.35">
      <c r="A6648">
        <v>3653.962</v>
      </c>
      <c r="B6648">
        <v>90.412869999999998</v>
      </c>
      <c r="D6648">
        <v>95.858930000000001</v>
      </c>
      <c r="F6648">
        <f t="shared" si="103"/>
        <v>77.807502002078124</v>
      </c>
    </row>
    <row r="6649" spans="1:6" x14ac:dyDescent="0.35">
      <c r="A6649">
        <v>3654.444</v>
      </c>
      <c r="B6649">
        <v>90.458830000000006</v>
      </c>
      <c r="D6649">
        <v>95.911330000000007</v>
      </c>
      <c r="F6649">
        <f t="shared" si="103"/>
        <v>77.850034430772141</v>
      </c>
    </row>
    <row r="6650" spans="1:6" x14ac:dyDescent="0.35">
      <c r="A6650">
        <v>3654.9270000000001</v>
      </c>
      <c r="B6650">
        <v>90.462519999999998</v>
      </c>
      <c r="D6650">
        <v>95.920739999999995</v>
      </c>
      <c r="F6650">
        <f t="shared" si="103"/>
        <v>77.857672410810494</v>
      </c>
    </row>
    <row r="6651" spans="1:6" x14ac:dyDescent="0.35">
      <c r="A6651">
        <v>3655.4090000000001</v>
      </c>
      <c r="B6651">
        <v>90.443330000000003</v>
      </c>
      <c r="D6651">
        <v>95.897739999999999</v>
      </c>
      <c r="F6651">
        <f t="shared" si="103"/>
        <v>77.839003596689082</v>
      </c>
    </row>
    <row r="6652" spans="1:6" x14ac:dyDescent="0.35">
      <c r="A6652">
        <v>3655.8910000000001</v>
      </c>
      <c r="B6652">
        <v>90.428700000000006</v>
      </c>
      <c r="D6652">
        <v>95.860439999999997</v>
      </c>
      <c r="F6652">
        <f t="shared" si="103"/>
        <v>77.808727650309564</v>
      </c>
    </row>
    <row r="6653" spans="1:6" x14ac:dyDescent="0.35">
      <c r="A6653">
        <v>3656.373</v>
      </c>
      <c r="B6653">
        <v>90.443309999999997</v>
      </c>
      <c r="D6653">
        <v>95.828180000000003</v>
      </c>
      <c r="F6653">
        <f t="shared" si="103"/>
        <v>77.782542609285358</v>
      </c>
    </row>
    <row r="6654" spans="1:6" x14ac:dyDescent="0.35">
      <c r="A6654">
        <v>3656.855</v>
      </c>
      <c r="B6654">
        <v>90.498660000000001</v>
      </c>
      <c r="D6654">
        <v>95.813699999999997</v>
      </c>
      <c r="F6654">
        <f t="shared" si="103"/>
        <v>77.770789373264563</v>
      </c>
    </row>
    <row r="6655" spans="1:6" x14ac:dyDescent="0.35">
      <c r="A6655">
        <v>3657.337</v>
      </c>
      <c r="B6655">
        <v>90.592389999999995</v>
      </c>
      <c r="D6655">
        <v>95.820909999999998</v>
      </c>
      <c r="F6655">
        <f t="shared" si="103"/>
        <v>77.776641640647853</v>
      </c>
    </row>
    <row r="6656" spans="1:6" x14ac:dyDescent="0.35">
      <c r="A6656">
        <v>3657.819</v>
      </c>
      <c r="B6656">
        <v>90.712230000000005</v>
      </c>
      <c r="D6656">
        <v>95.84563</v>
      </c>
      <c r="F6656">
        <f t="shared" si="103"/>
        <v>77.796706557390522</v>
      </c>
    </row>
    <row r="6657" spans="1:6" x14ac:dyDescent="0.35">
      <c r="A6657">
        <v>3658.3009999999999</v>
      </c>
      <c r="B6657">
        <v>90.844290000000001</v>
      </c>
      <c r="D6657">
        <v>95.880930000000006</v>
      </c>
      <c r="F6657">
        <f t="shared" si="103"/>
        <v>77.825359128629046</v>
      </c>
    </row>
    <row r="6658" spans="1:6" x14ac:dyDescent="0.35">
      <c r="A6658">
        <v>3658.7829999999999</v>
      </c>
      <c r="B6658">
        <v>90.977130000000002</v>
      </c>
      <c r="D6658">
        <v>95.920029999999997</v>
      </c>
      <c r="F6658">
        <f t="shared" si="103"/>
        <v>77.857096112635446</v>
      </c>
    </row>
    <row r="6659" spans="1:6" x14ac:dyDescent="0.35">
      <c r="A6659">
        <v>3659.2660000000001</v>
      </c>
      <c r="B6659">
        <v>91.104529999999997</v>
      </c>
      <c r="D6659">
        <v>95.958920000000006</v>
      </c>
      <c r="F6659">
        <f t="shared" ref="F6659:F6722" si="104">SUM(D6659/$E$1)</f>
        <v>77.888662642252058</v>
      </c>
    </row>
    <row r="6660" spans="1:6" x14ac:dyDescent="0.35">
      <c r="A6660">
        <v>3659.748</v>
      </c>
      <c r="B6660">
        <v>91.224209999999999</v>
      </c>
      <c r="D6660">
        <v>95.99606</v>
      </c>
      <c r="F6660">
        <f t="shared" si="104"/>
        <v>77.918808718620284</v>
      </c>
    </row>
    <row r="6661" spans="1:6" x14ac:dyDescent="0.35">
      <c r="A6661">
        <v>3660.23</v>
      </c>
      <c r="B6661">
        <v>91.335669999999993</v>
      </c>
      <c r="D6661">
        <v>96.031279999999995</v>
      </c>
      <c r="F6661">
        <f t="shared" si="104"/>
        <v>77.947396354853154</v>
      </c>
    </row>
    <row r="6662" spans="1:6" x14ac:dyDescent="0.35">
      <c r="A6662">
        <v>3660.712</v>
      </c>
      <c r="B6662">
        <v>91.438940000000002</v>
      </c>
      <c r="D6662">
        <v>96.064790000000002</v>
      </c>
      <c r="F6662">
        <f t="shared" si="104"/>
        <v>77.974596005340501</v>
      </c>
    </row>
    <row r="6663" spans="1:6" x14ac:dyDescent="0.35">
      <c r="A6663">
        <v>3661.194</v>
      </c>
      <c r="B6663">
        <v>91.533450000000002</v>
      </c>
      <c r="D6663">
        <v>96.096519999999998</v>
      </c>
      <c r="F6663">
        <f t="shared" si="104"/>
        <v>78.000350851952348</v>
      </c>
    </row>
    <row r="6664" spans="1:6" x14ac:dyDescent="0.35">
      <c r="A6664">
        <v>3661.6759999999999</v>
      </c>
      <c r="B6664">
        <v>91.618409999999997</v>
      </c>
      <c r="D6664">
        <v>96.126400000000004</v>
      </c>
      <c r="F6664">
        <f t="shared" si="104"/>
        <v>78.024604076558774</v>
      </c>
    </row>
    <row r="6665" spans="1:6" x14ac:dyDescent="0.35">
      <c r="A6665">
        <v>3662.1579999999999</v>
      </c>
      <c r="B6665">
        <v>91.694059999999993</v>
      </c>
      <c r="D6665">
        <v>96.154979999999995</v>
      </c>
      <c r="F6665">
        <f t="shared" si="104"/>
        <v>78.047802107323562</v>
      </c>
    </row>
    <row r="6666" spans="1:6" x14ac:dyDescent="0.35">
      <c r="A6666">
        <v>3662.64</v>
      </c>
      <c r="B6666">
        <v>91.762309999999999</v>
      </c>
      <c r="D6666">
        <v>96.184039999999996</v>
      </c>
      <c r="F6666">
        <f t="shared" si="104"/>
        <v>78.071389748122186</v>
      </c>
    </row>
    <row r="6667" spans="1:6" x14ac:dyDescent="0.35">
      <c r="A6667">
        <v>3663.123</v>
      </c>
      <c r="B6667">
        <v>91.827479999999994</v>
      </c>
      <c r="D6667">
        <v>96.216899999999995</v>
      </c>
      <c r="F6667">
        <f t="shared" si="104"/>
        <v>78.098061801688687</v>
      </c>
    </row>
    <row r="6668" spans="1:6" x14ac:dyDescent="0.35">
      <c r="A6668">
        <v>3663.605</v>
      </c>
      <c r="B6668">
        <v>91.895340000000004</v>
      </c>
      <c r="D6668">
        <v>96.257490000000004</v>
      </c>
      <c r="F6668">
        <f t="shared" si="104"/>
        <v>78.131008200175145</v>
      </c>
    </row>
    <row r="6669" spans="1:6" x14ac:dyDescent="0.35">
      <c r="A6669">
        <v>3664.087</v>
      </c>
      <c r="B6669">
        <v>91.971500000000006</v>
      </c>
      <c r="D6669">
        <v>96.309330000000003</v>
      </c>
      <c r="F6669">
        <f t="shared" si="104"/>
        <v>78.173086083829673</v>
      </c>
    </row>
    <row r="6670" spans="1:6" x14ac:dyDescent="0.35">
      <c r="A6670">
        <v>3664.569</v>
      </c>
      <c r="B6670">
        <v>92.060029999999998</v>
      </c>
      <c r="D6670">
        <v>96.374589999999998</v>
      </c>
      <c r="F6670">
        <f t="shared" si="104"/>
        <v>78.226056814680263</v>
      </c>
    </row>
    <row r="6671" spans="1:6" x14ac:dyDescent="0.35">
      <c r="A6671">
        <v>3665.0509999999999</v>
      </c>
      <c r="B6671">
        <v>92.161929999999998</v>
      </c>
      <c r="D6671">
        <v>96.453159999999997</v>
      </c>
      <c r="F6671">
        <f t="shared" si="104"/>
        <v>78.289831107094159</v>
      </c>
    </row>
    <row r="6672" spans="1:6" x14ac:dyDescent="0.35">
      <c r="A6672">
        <v>3665.5329999999999</v>
      </c>
      <c r="B6672">
        <v>92.274510000000006</v>
      </c>
      <c r="D6672">
        <v>96.542439999999999</v>
      </c>
      <c r="F6672">
        <f t="shared" si="104"/>
        <v>78.362298573388074</v>
      </c>
    </row>
    <row r="6673" spans="1:6" x14ac:dyDescent="0.35">
      <c r="A6673">
        <v>3666.0149999999999</v>
      </c>
      <c r="B6673">
        <v>92.391310000000004</v>
      </c>
      <c r="D6673">
        <v>96.637050000000002</v>
      </c>
      <c r="F6673">
        <f t="shared" si="104"/>
        <v>78.439092334432729</v>
      </c>
    </row>
    <row r="6674" spans="1:6" x14ac:dyDescent="0.35">
      <c r="A6674">
        <v>3666.4969999999998</v>
      </c>
      <c r="B6674">
        <v>92.503690000000006</v>
      </c>
      <c r="D6674">
        <v>96.72945</v>
      </c>
      <c r="F6674">
        <f t="shared" si="104"/>
        <v>78.514092265946587</v>
      </c>
    </row>
    <row r="6675" spans="1:6" x14ac:dyDescent="0.35">
      <c r="A6675">
        <v>3666.9789999999998</v>
      </c>
      <c r="B6675">
        <v>92.600999999999999</v>
      </c>
      <c r="D6675">
        <v>96.809479999999994</v>
      </c>
      <c r="F6675">
        <f t="shared" si="104"/>
        <v>78.579051622213413</v>
      </c>
    </row>
    <row r="6676" spans="1:6" x14ac:dyDescent="0.35">
      <c r="A6676">
        <v>3667.462</v>
      </c>
      <c r="B6676">
        <v>92.672420000000002</v>
      </c>
      <c r="D6676">
        <v>96.864500000000007</v>
      </c>
      <c r="F6676">
        <f t="shared" si="104"/>
        <v>78.623710672342128</v>
      </c>
    </row>
    <row r="6677" spans="1:6" x14ac:dyDescent="0.35">
      <c r="A6677">
        <v>3667.944</v>
      </c>
      <c r="B6677">
        <v>92.710089999999994</v>
      </c>
      <c r="D6677">
        <v>96.882149999999996</v>
      </c>
      <c r="F6677">
        <f t="shared" si="104"/>
        <v>78.638036957961376</v>
      </c>
    </row>
    <row r="6678" spans="1:6" x14ac:dyDescent="0.35">
      <c r="A6678">
        <v>3668.4259999999999</v>
      </c>
      <c r="B6678">
        <v>92.712689999999995</v>
      </c>
      <c r="D6678">
        <v>96.853740000000002</v>
      </c>
      <c r="F6678">
        <f t="shared" si="104"/>
        <v>78.614976914083584</v>
      </c>
    </row>
    <row r="6679" spans="1:6" x14ac:dyDescent="0.35">
      <c r="A6679">
        <v>3668.9079999999999</v>
      </c>
      <c r="B6679">
        <v>92.690860000000001</v>
      </c>
      <c r="D6679">
        <v>96.781850000000006</v>
      </c>
      <c r="F6679">
        <f t="shared" si="104"/>
        <v>78.556624694640604</v>
      </c>
    </row>
    <row r="6680" spans="1:6" x14ac:dyDescent="0.35">
      <c r="A6680">
        <v>3669.39</v>
      </c>
      <c r="B6680">
        <v>92.666820000000001</v>
      </c>
      <c r="D6680">
        <v>96.684560000000005</v>
      </c>
      <c r="F6680">
        <f t="shared" si="104"/>
        <v>78.477655610907007</v>
      </c>
    </row>
    <row r="6681" spans="1:6" x14ac:dyDescent="0.35">
      <c r="A6681">
        <v>3669.8719999999998</v>
      </c>
      <c r="B6681">
        <v>92.671229999999994</v>
      </c>
      <c r="D6681">
        <v>96.59639</v>
      </c>
      <c r="F6681">
        <f t="shared" si="104"/>
        <v>78.40608911781635</v>
      </c>
    </row>
    <row r="6682" spans="1:6" x14ac:dyDescent="0.35">
      <c r="A6682">
        <v>3670.3539999999998</v>
      </c>
      <c r="B6682">
        <v>92.729069999999993</v>
      </c>
      <c r="D6682">
        <v>96.554410000000004</v>
      </c>
      <c r="F6682">
        <f t="shared" si="104"/>
        <v>78.37201447360691</v>
      </c>
    </row>
    <row r="6683" spans="1:6" x14ac:dyDescent="0.35">
      <c r="A6683">
        <v>3670.8359999999998</v>
      </c>
      <c r="B6683">
        <v>92.847250000000003</v>
      </c>
      <c r="D6683">
        <v>96.580079999999995</v>
      </c>
      <c r="F6683">
        <f t="shared" si="104"/>
        <v>78.392850493541545</v>
      </c>
    </row>
    <row r="6684" spans="1:6" x14ac:dyDescent="0.35">
      <c r="A6684">
        <v>3671.319</v>
      </c>
      <c r="B6684">
        <v>93.013589999999994</v>
      </c>
      <c r="D6684">
        <v>96.672700000000006</v>
      </c>
      <c r="F6684">
        <f t="shared" si="104"/>
        <v>78.468028996320925</v>
      </c>
    </row>
    <row r="6685" spans="1:6" x14ac:dyDescent="0.35">
      <c r="A6685">
        <v>3671.8009999999999</v>
      </c>
      <c r="B6685">
        <v>93.203230000000005</v>
      </c>
      <c r="D6685">
        <v>96.811229999999995</v>
      </c>
      <c r="F6685">
        <f t="shared" si="104"/>
        <v>78.58047207546177</v>
      </c>
    </row>
    <row r="6686" spans="1:6" x14ac:dyDescent="0.35">
      <c r="A6686">
        <v>3672.2829999999999</v>
      </c>
      <c r="B6686">
        <v>93.389690000000002</v>
      </c>
      <c r="D6686">
        <v>96.965710000000001</v>
      </c>
      <c r="F6686">
        <f t="shared" si="104"/>
        <v>78.70586157135206</v>
      </c>
    </row>
    <row r="6687" spans="1:6" x14ac:dyDescent="0.35">
      <c r="A6687">
        <v>3672.7649999999999</v>
      </c>
      <c r="B6687">
        <v>93.545900000000003</v>
      </c>
      <c r="D6687">
        <v>97.100920000000002</v>
      </c>
      <c r="F6687">
        <f t="shared" si="104"/>
        <v>78.815609847758864</v>
      </c>
    </row>
    <row r="6688" spans="1:6" x14ac:dyDescent="0.35">
      <c r="A6688">
        <v>3673.2469999999998</v>
      </c>
      <c r="B6688">
        <v>93.648970000000006</v>
      </c>
      <c r="D6688">
        <v>97.183160000000001</v>
      </c>
      <c r="F6688">
        <f t="shared" si="104"/>
        <v>78.882363033556487</v>
      </c>
    </row>
    <row r="6689" spans="1:6" x14ac:dyDescent="0.35">
      <c r="A6689">
        <v>3673.7289999999998</v>
      </c>
      <c r="B6689">
        <v>93.683459999999997</v>
      </c>
      <c r="D6689">
        <v>97.185590000000005</v>
      </c>
      <c r="F6689">
        <f t="shared" si="104"/>
        <v>78.884335434352792</v>
      </c>
    </row>
    <row r="6690" spans="1:6" x14ac:dyDescent="0.35">
      <c r="A6690">
        <v>3674.2109999999998</v>
      </c>
      <c r="B6690">
        <v>93.646410000000003</v>
      </c>
      <c r="D6690">
        <v>97.096239999999995</v>
      </c>
      <c r="F6690">
        <f t="shared" si="104"/>
        <v>78.811811149928928</v>
      </c>
    </row>
    <row r="6691" spans="1:6" x14ac:dyDescent="0.35">
      <c r="A6691">
        <v>3674.6930000000002</v>
      </c>
      <c r="B6691">
        <v>93.557879999999997</v>
      </c>
      <c r="D6691">
        <v>96.933580000000006</v>
      </c>
      <c r="F6691">
        <f t="shared" si="104"/>
        <v>78.679782049712017</v>
      </c>
    </row>
    <row r="6692" spans="1:6" x14ac:dyDescent="0.35">
      <c r="A6692">
        <v>3675.1759999999999</v>
      </c>
      <c r="B6692">
        <v>93.460809999999995</v>
      </c>
      <c r="D6692">
        <v>96.749589999999998</v>
      </c>
      <c r="F6692">
        <f t="shared" si="104"/>
        <v>78.530439653616384</v>
      </c>
    </row>
    <row r="6693" spans="1:6" x14ac:dyDescent="0.35">
      <c r="A6693">
        <v>3675.6570000000002</v>
      </c>
      <c r="B6693">
        <v>93.407520000000005</v>
      </c>
      <c r="D6693">
        <v>96.614379999999997</v>
      </c>
      <c r="F6693">
        <f t="shared" si="104"/>
        <v>78.420691377209579</v>
      </c>
    </row>
    <row r="6694" spans="1:6" x14ac:dyDescent="0.35">
      <c r="A6694">
        <v>3676.14</v>
      </c>
      <c r="B6694">
        <v>93.427269999999993</v>
      </c>
      <c r="D6694">
        <v>96.572969999999998</v>
      </c>
      <c r="F6694">
        <f t="shared" si="104"/>
        <v>78.387079394915318</v>
      </c>
    </row>
    <row r="6695" spans="1:6" x14ac:dyDescent="0.35">
      <c r="A6695">
        <v>3676.6219999999998</v>
      </c>
      <c r="B6695">
        <v>93.515169999999998</v>
      </c>
      <c r="D6695">
        <v>96.62585</v>
      </c>
      <c r="F6695">
        <f t="shared" si="104"/>
        <v>78.43000143364317</v>
      </c>
    </row>
    <row r="6696" spans="1:6" x14ac:dyDescent="0.35">
      <c r="A6696">
        <v>3677.1039999999998</v>
      </c>
      <c r="B6696">
        <v>93.643519999999995</v>
      </c>
      <c r="D6696">
        <v>96.741129999999998</v>
      </c>
      <c r="F6696">
        <f t="shared" si="104"/>
        <v>78.523572776769981</v>
      </c>
    </row>
    <row r="6697" spans="1:6" x14ac:dyDescent="0.35">
      <c r="A6697">
        <v>3677.5859999999998</v>
      </c>
      <c r="B6697">
        <v>93.781679999999994</v>
      </c>
      <c r="D6697">
        <v>96.879310000000004</v>
      </c>
      <c r="F6697">
        <f t="shared" si="104"/>
        <v>78.63573176526117</v>
      </c>
    </row>
    <row r="6698" spans="1:6" x14ac:dyDescent="0.35">
      <c r="A6698">
        <v>3678.0680000000002</v>
      </c>
      <c r="B6698">
        <v>93.906779999999998</v>
      </c>
      <c r="D6698">
        <v>97.008539999999996</v>
      </c>
      <c r="F6698">
        <f t="shared" si="104"/>
        <v>78.740626149996402</v>
      </c>
    </row>
    <row r="6699" spans="1:6" x14ac:dyDescent="0.35">
      <c r="A6699">
        <v>3678.55</v>
      </c>
      <c r="B6699">
        <v>94.005690000000001</v>
      </c>
      <c r="D6699">
        <v>97.108869999999996</v>
      </c>
      <c r="F6699">
        <f t="shared" si="104"/>
        <v>78.822062763944302</v>
      </c>
    </row>
    <row r="6700" spans="1:6" x14ac:dyDescent="0.35">
      <c r="A6700">
        <v>3679.0320000000002</v>
      </c>
      <c r="B6700">
        <v>94.075869999999995</v>
      </c>
      <c r="D6700">
        <v>97.173900000000003</v>
      </c>
      <c r="F6700">
        <f t="shared" si="104"/>
        <v>78.874846806653693</v>
      </c>
    </row>
    <row r="6701" spans="1:6" x14ac:dyDescent="0.35">
      <c r="A6701">
        <v>3679.5140000000001</v>
      </c>
      <c r="B6701">
        <v>94.122159999999994</v>
      </c>
      <c r="D6701">
        <v>97.207310000000007</v>
      </c>
      <c r="F6701">
        <f t="shared" si="104"/>
        <v>78.901965288383977</v>
      </c>
    </row>
    <row r="6702" spans="1:6" x14ac:dyDescent="0.35">
      <c r="A6702">
        <v>3679.9969999999998</v>
      </c>
      <c r="B6702">
        <v>94.154319999999998</v>
      </c>
      <c r="D6702">
        <v>97.219499999999996</v>
      </c>
      <c r="F6702">
        <f t="shared" si="104"/>
        <v>78.911859759868321</v>
      </c>
    </row>
    <row r="6703" spans="1:6" x14ac:dyDescent="0.35">
      <c r="A6703">
        <v>3680.4789999999998</v>
      </c>
      <c r="B6703">
        <v>94.182519999999997</v>
      </c>
      <c r="D6703">
        <v>97.222719999999995</v>
      </c>
      <c r="F6703">
        <f t="shared" si="104"/>
        <v>78.914473393845313</v>
      </c>
    </row>
    <row r="6704" spans="1:6" x14ac:dyDescent="0.35">
      <c r="A6704">
        <v>3680.9609999999998</v>
      </c>
      <c r="B6704">
        <v>94.215620000000001</v>
      </c>
      <c r="D6704">
        <v>97.227620000000002</v>
      </c>
      <c r="F6704">
        <f t="shared" si="104"/>
        <v>78.918450662940757</v>
      </c>
    </row>
    <row r="6705" spans="1:6" x14ac:dyDescent="0.35">
      <c r="A6705">
        <v>3681.4430000000002</v>
      </c>
      <c r="B6705">
        <v>94.259420000000006</v>
      </c>
      <c r="D6705">
        <v>97.241799999999998</v>
      </c>
      <c r="F6705">
        <f t="shared" si="104"/>
        <v>78.92996039269039</v>
      </c>
    </row>
    <row r="6706" spans="1:6" x14ac:dyDescent="0.35">
      <c r="A6706">
        <v>3681.9250000000002</v>
      </c>
      <c r="B6706">
        <v>94.316800000000001</v>
      </c>
      <c r="D6706">
        <v>97.269509999999997</v>
      </c>
      <c r="F6706">
        <f t="shared" si="104"/>
        <v>78.952452255268838</v>
      </c>
    </row>
    <row r="6707" spans="1:6" x14ac:dyDescent="0.35">
      <c r="A6707">
        <v>3682.4070000000002</v>
      </c>
      <c r="B6707">
        <v>94.389439999999993</v>
      </c>
      <c r="D6707">
        <v>97.313400000000001</v>
      </c>
      <c r="F6707">
        <f t="shared" si="104"/>
        <v>78.988077222737928</v>
      </c>
    </row>
    <row r="6708" spans="1:6" x14ac:dyDescent="0.35">
      <c r="A6708">
        <v>3682.8890000000001</v>
      </c>
      <c r="B6708">
        <v>94.477779999999996</v>
      </c>
      <c r="D6708">
        <v>97.375140000000002</v>
      </c>
      <c r="F6708">
        <f t="shared" si="104"/>
        <v>79.038190813340364</v>
      </c>
    </row>
    <row r="6709" spans="1:6" x14ac:dyDescent="0.35">
      <c r="A6709">
        <v>3683.3710000000001</v>
      </c>
      <c r="B6709">
        <v>94.581019999999995</v>
      </c>
      <c r="D6709">
        <v>97.454800000000006</v>
      </c>
      <c r="F6709">
        <f t="shared" si="104"/>
        <v>79.102849845206109</v>
      </c>
    </row>
    <row r="6710" spans="1:6" x14ac:dyDescent="0.35">
      <c r="A6710">
        <v>3683.8539999999998</v>
      </c>
      <c r="B6710">
        <v>94.695980000000006</v>
      </c>
      <c r="D6710">
        <v>97.549409999999995</v>
      </c>
      <c r="F6710">
        <f t="shared" si="104"/>
        <v>79.179643606250764</v>
      </c>
    </row>
    <row r="6711" spans="1:6" x14ac:dyDescent="0.35">
      <c r="A6711">
        <v>3684.3359999999998</v>
      </c>
      <c r="B6711">
        <v>94.816329999999994</v>
      </c>
      <c r="D6711">
        <v>97.651629999999997</v>
      </c>
      <c r="F6711">
        <f t="shared" si="104"/>
        <v>79.26261430970689</v>
      </c>
    </row>
    <row r="6712" spans="1:6" x14ac:dyDescent="0.35">
      <c r="A6712">
        <v>3684.8180000000002</v>
      </c>
      <c r="B6712">
        <v>94.933869999999999</v>
      </c>
      <c r="D6712">
        <v>97.750680000000003</v>
      </c>
      <c r="F6712">
        <f t="shared" si="104"/>
        <v>79.343011963564564</v>
      </c>
    </row>
    <row r="6713" spans="1:6" x14ac:dyDescent="0.35">
      <c r="A6713">
        <v>3685.3</v>
      </c>
      <c r="B6713">
        <v>95.038380000000004</v>
      </c>
      <c r="D6713">
        <v>97.832340000000002</v>
      </c>
      <c r="F6713">
        <f t="shared" si="104"/>
        <v>79.409294370571288</v>
      </c>
    </row>
    <row r="6714" spans="1:6" x14ac:dyDescent="0.35">
      <c r="A6714">
        <v>3685.7820000000002</v>
      </c>
      <c r="B6714">
        <v>95.12003</v>
      </c>
      <c r="D6714">
        <v>97.881990000000002</v>
      </c>
      <c r="F6714">
        <f t="shared" si="104"/>
        <v>79.449594658446429</v>
      </c>
    </row>
    <row r="6715" spans="1:6" x14ac:dyDescent="0.35">
      <c r="A6715">
        <v>3686.2640000000001</v>
      </c>
      <c r="B6715">
        <v>95.17165</v>
      </c>
      <c r="D6715">
        <v>97.887799999999999</v>
      </c>
      <c r="F6715">
        <f t="shared" si="104"/>
        <v>79.454310563231019</v>
      </c>
    </row>
    <row r="6716" spans="1:6" x14ac:dyDescent="0.35">
      <c r="A6716">
        <v>3686.7460000000001</v>
      </c>
      <c r="B6716">
        <v>95.189670000000007</v>
      </c>
      <c r="D6716">
        <v>97.843299999999999</v>
      </c>
      <c r="F6716">
        <f t="shared" si="104"/>
        <v>79.41819046634393</v>
      </c>
    </row>
    <row r="6717" spans="1:6" x14ac:dyDescent="0.35">
      <c r="A6717">
        <v>3687.2280000000001</v>
      </c>
      <c r="B6717">
        <v>95.176100000000005</v>
      </c>
      <c r="D6717">
        <v>97.751739999999998</v>
      </c>
      <c r="F6717">
        <f t="shared" si="104"/>
        <v>79.343872352389283</v>
      </c>
    </row>
    <row r="6718" spans="1:6" x14ac:dyDescent="0.35">
      <c r="A6718">
        <v>3687.71</v>
      </c>
      <c r="B6718">
        <v>95.138549999999995</v>
      </c>
      <c r="D6718">
        <v>97.626959999999997</v>
      </c>
      <c r="F6718">
        <f t="shared" si="104"/>
        <v>79.242589977342746</v>
      </c>
    </row>
    <row r="6719" spans="1:6" x14ac:dyDescent="0.35">
      <c r="A6719">
        <v>3688.1930000000002</v>
      </c>
      <c r="B6719">
        <v>95.089280000000002</v>
      </c>
      <c r="D6719">
        <v>97.493530000000007</v>
      </c>
      <c r="F6719">
        <f t="shared" si="104"/>
        <v>79.134286504811428</v>
      </c>
    </row>
    <row r="6720" spans="1:6" x14ac:dyDescent="0.35">
      <c r="A6720">
        <v>3688.6750000000002</v>
      </c>
      <c r="B6720">
        <v>95.040279999999996</v>
      </c>
      <c r="D6720">
        <v>97.377619999999993</v>
      </c>
      <c r="F6720">
        <f t="shared" si="104"/>
        <v>79.040203798515194</v>
      </c>
    </row>
    <row r="6721" spans="1:6" x14ac:dyDescent="0.35">
      <c r="A6721">
        <v>3689.1570000000002</v>
      </c>
      <c r="B6721">
        <v>94.998559999999998</v>
      </c>
      <c r="D6721">
        <v>97.297190000000001</v>
      </c>
      <c r="F6721">
        <f t="shared" si="104"/>
        <v>78.974919767220172</v>
      </c>
    </row>
    <row r="6722" spans="1:6" x14ac:dyDescent="0.35">
      <c r="A6722">
        <v>3689.6390000000001</v>
      </c>
      <c r="B6722">
        <v>94.966089999999994</v>
      </c>
      <c r="D6722">
        <v>97.257630000000006</v>
      </c>
      <c r="F6722">
        <f t="shared" si="104"/>
        <v>78.942809406931346</v>
      </c>
    </row>
    <row r="6723" spans="1:6" x14ac:dyDescent="0.35">
      <c r="A6723">
        <v>3690.1210000000001</v>
      </c>
      <c r="B6723">
        <v>94.941919999999996</v>
      </c>
      <c r="D6723">
        <v>97.252920000000003</v>
      </c>
      <c r="F6723">
        <f t="shared" ref="F6723:F6786" si="105">SUM(D6723/$E$1)</f>
        <v>78.93898635847431</v>
      </c>
    </row>
    <row r="6724" spans="1:6" x14ac:dyDescent="0.35">
      <c r="A6724">
        <v>3690.6030000000001</v>
      </c>
      <c r="B6724">
        <v>94.926310000000001</v>
      </c>
      <c r="D6724">
        <v>97.272580000000005</v>
      </c>
      <c r="F6724">
        <f t="shared" si="105"/>
        <v>78.954944136110271</v>
      </c>
    </row>
    <row r="6725" spans="1:6" x14ac:dyDescent="0.35">
      <c r="A6725">
        <v>3691.085</v>
      </c>
      <c r="B6725">
        <v>94.923000000000002</v>
      </c>
      <c r="D6725">
        <v>97.307019999999994</v>
      </c>
      <c r="F6725">
        <f t="shared" si="105"/>
        <v>78.982898656038159</v>
      </c>
    </row>
    <row r="6726" spans="1:6" x14ac:dyDescent="0.35">
      <c r="A6726">
        <v>3691.567</v>
      </c>
      <c r="B6726">
        <v>94.937719999999999</v>
      </c>
      <c r="D6726">
        <v>97.350570000000005</v>
      </c>
      <c r="F6726">
        <f t="shared" si="105"/>
        <v>79.018247649733283</v>
      </c>
    </row>
    <row r="6727" spans="1:6" x14ac:dyDescent="0.35">
      <c r="A6727">
        <v>3692.05</v>
      </c>
      <c r="B6727">
        <v>94.975319999999996</v>
      </c>
      <c r="D6727">
        <v>97.400710000000004</v>
      </c>
      <c r="F6727">
        <f t="shared" si="105"/>
        <v>79.058945664517964</v>
      </c>
    </row>
    <row r="6728" spans="1:6" x14ac:dyDescent="0.35">
      <c r="A6728">
        <v>3692.5320000000002</v>
      </c>
      <c r="B6728">
        <v>95.037139999999994</v>
      </c>
      <c r="D6728">
        <v>97.45599</v>
      </c>
      <c r="F6728">
        <f t="shared" si="105"/>
        <v>79.103815753414992</v>
      </c>
    </row>
    <row r="6729" spans="1:6" x14ac:dyDescent="0.35">
      <c r="A6729">
        <v>3693.0140000000001</v>
      </c>
      <c r="B6729">
        <v>95.119230000000002</v>
      </c>
      <c r="D6729">
        <v>97.514250000000004</v>
      </c>
      <c r="F6729">
        <f t="shared" si="105"/>
        <v>79.151104671272122</v>
      </c>
    </row>
    <row r="6730" spans="1:6" x14ac:dyDescent="0.35">
      <c r="A6730">
        <v>3693.4960000000001</v>
      </c>
      <c r="B6730">
        <v>95.213489999999993</v>
      </c>
      <c r="D6730">
        <v>97.572159999999997</v>
      </c>
      <c r="F6730">
        <f t="shared" si="105"/>
        <v>79.198109498479553</v>
      </c>
    </row>
    <row r="6731" spans="1:6" x14ac:dyDescent="0.35">
      <c r="A6731">
        <v>3693.9780000000001</v>
      </c>
      <c r="B6731">
        <v>95.309349999999995</v>
      </c>
      <c r="D6731">
        <v>97.625339999999994</v>
      </c>
      <c r="F6731">
        <f t="shared" si="105"/>
        <v>79.241275043478552</v>
      </c>
    </row>
    <row r="6732" spans="1:6" x14ac:dyDescent="0.35">
      <c r="A6732">
        <v>3694.46</v>
      </c>
      <c r="B6732">
        <v>95.397869999999998</v>
      </c>
      <c r="D6732">
        <v>97.670249999999996</v>
      </c>
      <c r="F6732">
        <f t="shared" si="105"/>
        <v>79.277727932269542</v>
      </c>
    </row>
    <row r="6733" spans="1:6" x14ac:dyDescent="0.35">
      <c r="A6733">
        <v>3694.942</v>
      </c>
      <c r="B6733">
        <v>95.473079999999996</v>
      </c>
      <c r="D6733">
        <v>97.705259999999996</v>
      </c>
      <c r="F6733">
        <f t="shared" si="105"/>
        <v>79.30614511411261</v>
      </c>
    </row>
    <row r="6734" spans="1:6" x14ac:dyDescent="0.35">
      <c r="A6734">
        <v>3695.424</v>
      </c>
      <c r="B6734">
        <v>95.53407</v>
      </c>
      <c r="D6734">
        <v>97.732050000000001</v>
      </c>
      <c r="F6734">
        <f t="shared" si="105"/>
        <v>79.327890224126222</v>
      </c>
    </row>
    <row r="6735" spans="1:6" x14ac:dyDescent="0.35">
      <c r="A6735">
        <v>3695.9059999999999</v>
      </c>
      <c r="B6735">
        <v>95.584689999999995</v>
      </c>
      <c r="D6735">
        <v>97.755279999999999</v>
      </c>
      <c r="F6735">
        <f t="shared" si="105"/>
        <v>79.346745726388846</v>
      </c>
    </row>
    <row r="6736" spans="1:6" x14ac:dyDescent="0.35">
      <c r="A6736">
        <v>3696.3890000000001</v>
      </c>
      <c r="B6736">
        <v>95.631829999999994</v>
      </c>
      <c r="D6736">
        <v>97.781829999999999</v>
      </c>
      <c r="F6736">
        <f t="shared" si="105"/>
        <v>79.368296031385526</v>
      </c>
    </row>
    <row r="6737" spans="1:6" x14ac:dyDescent="0.35">
      <c r="A6737">
        <v>3696.8710000000001</v>
      </c>
      <c r="B6737">
        <v>95.682180000000002</v>
      </c>
      <c r="D6737">
        <v>97.818280000000001</v>
      </c>
      <c r="F6737">
        <f t="shared" si="105"/>
        <v>79.397882043330114</v>
      </c>
    </row>
    <row r="6738" spans="1:6" x14ac:dyDescent="0.35">
      <c r="A6738">
        <v>3697.3530000000001</v>
      </c>
      <c r="B6738">
        <v>95.738789999999995</v>
      </c>
      <c r="D6738">
        <v>97.867810000000006</v>
      </c>
      <c r="F6738">
        <f t="shared" si="105"/>
        <v>79.438084928696796</v>
      </c>
    </row>
    <row r="6739" spans="1:6" x14ac:dyDescent="0.35">
      <c r="A6739">
        <v>3697.835</v>
      </c>
      <c r="B6739">
        <v>95.799809999999994</v>
      </c>
      <c r="D6739">
        <v>97.928960000000004</v>
      </c>
      <c r="F6739">
        <f t="shared" si="105"/>
        <v>79.487719623632657</v>
      </c>
    </row>
    <row r="6740" spans="1:6" x14ac:dyDescent="0.35">
      <c r="A6740">
        <v>3698.317</v>
      </c>
      <c r="B6740">
        <v>95.858040000000003</v>
      </c>
      <c r="D6740">
        <v>97.994979999999998</v>
      </c>
      <c r="F6740">
        <f t="shared" si="105"/>
        <v>79.541307237036818</v>
      </c>
    </row>
    <row r="6741" spans="1:6" x14ac:dyDescent="0.35">
      <c r="A6741">
        <v>3698.799</v>
      </c>
      <c r="B6741">
        <v>95.903940000000006</v>
      </c>
      <c r="D6741">
        <v>98.055629999999994</v>
      </c>
      <c r="F6741">
        <f t="shared" si="105"/>
        <v>79.590536088187406</v>
      </c>
    </row>
    <row r="6742" spans="1:6" x14ac:dyDescent="0.35">
      <c r="A6742">
        <v>3699.2809999999999</v>
      </c>
      <c r="B6742">
        <v>95.927139999999994</v>
      </c>
      <c r="D6742">
        <v>98.098439999999997</v>
      </c>
      <c r="F6742">
        <f t="shared" si="105"/>
        <v>79.625284433080367</v>
      </c>
    </row>
    <row r="6743" spans="1:6" x14ac:dyDescent="0.35">
      <c r="A6743">
        <v>3699.7629999999999</v>
      </c>
      <c r="B6743">
        <v>95.920419999999993</v>
      </c>
      <c r="D6743">
        <v>98.112170000000006</v>
      </c>
      <c r="F6743">
        <f t="shared" si="105"/>
        <v>79.63642890342328</v>
      </c>
    </row>
    <row r="6744" spans="1:6" x14ac:dyDescent="0.35">
      <c r="A6744">
        <v>3700.2460000000001</v>
      </c>
      <c r="B6744">
        <v>95.882779999999997</v>
      </c>
      <c r="D6744">
        <v>98.091030000000003</v>
      </c>
      <c r="F6744">
        <f t="shared" si="105"/>
        <v>79.619269828182993</v>
      </c>
    </row>
    <row r="6745" spans="1:6" x14ac:dyDescent="0.35">
      <c r="A6745">
        <v>3700.7280000000001</v>
      </c>
      <c r="B6745">
        <v>95.821560000000005</v>
      </c>
      <c r="D6745">
        <v>98.037379999999999</v>
      </c>
      <c r="F6745">
        <f t="shared" si="105"/>
        <v>79.575722790025864</v>
      </c>
    </row>
    <row r="6746" spans="1:6" x14ac:dyDescent="0.35">
      <c r="A6746">
        <v>3701.21</v>
      </c>
      <c r="B6746">
        <v>95.751810000000006</v>
      </c>
      <c r="D6746">
        <v>97.963220000000007</v>
      </c>
      <c r="F6746">
        <f t="shared" si="105"/>
        <v>79.515528039797857</v>
      </c>
    </row>
    <row r="6747" spans="1:6" x14ac:dyDescent="0.35">
      <c r="A6747">
        <v>3701.692</v>
      </c>
      <c r="B6747">
        <v>95.691640000000007</v>
      </c>
      <c r="D6747">
        <v>97.886570000000006</v>
      </c>
      <c r="F6747">
        <f t="shared" si="105"/>
        <v>79.453312187519316</v>
      </c>
    </row>
    <row r="6748" spans="1:6" x14ac:dyDescent="0.35">
      <c r="A6748">
        <v>3702.174</v>
      </c>
      <c r="B6748">
        <v>95.657910000000001</v>
      </c>
      <c r="D6748">
        <v>97.826830000000001</v>
      </c>
      <c r="F6748">
        <f t="shared" si="105"/>
        <v>79.40482197205786</v>
      </c>
    </row>
    <row r="6749" spans="1:6" x14ac:dyDescent="0.35">
      <c r="A6749">
        <v>3702.6559999999999</v>
      </c>
      <c r="B6749">
        <v>95.659949999999995</v>
      </c>
      <c r="D6749">
        <v>97.797370000000001</v>
      </c>
      <c r="F6749">
        <f t="shared" si="105"/>
        <v>79.38090965623104</v>
      </c>
    </row>
    <row r="6750" spans="1:6" x14ac:dyDescent="0.35">
      <c r="A6750">
        <v>3703.1379999999999</v>
      </c>
      <c r="B6750">
        <v>95.698239999999998</v>
      </c>
      <c r="D6750">
        <v>97.802160000000001</v>
      </c>
      <c r="F6750">
        <f t="shared" si="105"/>
        <v>79.384797639693716</v>
      </c>
    </row>
    <row r="6751" spans="1:6" x14ac:dyDescent="0.35">
      <c r="A6751">
        <v>3703.62</v>
      </c>
      <c r="B6751">
        <v>95.766509999999997</v>
      </c>
      <c r="D6751">
        <v>97.837140000000005</v>
      </c>
      <c r="F6751">
        <f t="shared" si="105"/>
        <v>79.413190470909683</v>
      </c>
    </row>
    <row r="6752" spans="1:6" x14ac:dyDescent="0.35">
      <c r="A6752">
        <v>3704.1030000000001</v>
      </c>
      <c r="B6752">
        <v>95.855099999999993</v>
      </c>
      <c r="D6752">
        <v>97.893699999999995</v>
      </c>
      <c r="F6752">
        <f t="shared" si="105"/>
        <v>79.459099519896938</v>
      </c>
    </row>
    <row r="6753" spans="1:6" x14ac:dyDescent="0.35">
      <c r="A6753">
        <v>3704.5839999999998</v>
      </c>
      <c r="B6753">
        <v>95.954499999999996</v>
      </c>
      <c r="D6753">
        <v>97.962479999999999</v>
      </c>
      <c r="F6753">
        <f t="shared" si="105"/>
        <v>79.51492739099568</v>
      </c>
    </row>
    <row r="6754" spans="1:6" x14ac:dyDescent="0.35">
      <c r="A6754">
        <v>3705.067</v>
      </c>
      <c r="B6754">
        <v>96.056399999999996</v>
      </c>
      <c r="D6754">
        <v>98.035560000000004</v>
      </c>
      <c r="F6754">
        <f t="shared" si="105"/>
        <v>79.574245518647558</v>
      </c>
    </row>
    <row r="6755" spans="1:6" x14ac:dyDescent="0.35">
      <c r="A6755">
        <v>3705.549</v>
      </c>
      <c r="B6755">
        <v>96.155240000000006</v>
      </c>
      <c r="D6755">
        <v>98.108260000000001</v>
      </c>
      <c r="F6755">
        <f t="shared" si="105"/>
        <v>79.633255205022635</v>
      </c>
    </row>
    <row r="6756" spans="1:6" x14ac:dyDescent="0.35">
      <c r="A6756">
        <v>3706.0309999999999</v>
      </c>
      <c r="B6756">
        <v>96.247439999999997</v>
      </c>
      <c r="D6756">
        <v>98.178399999999996</v>
      </c>
      <c r="F6756">
        <f t="shared" si="105"/>
        <v>79.690186971217244</v>
      </c>
    </row>
    <row r="6757" spans="1:6" x14ac:dyDescent="0.35">
      <c r="A6757">
        <v>3706.5129999999999</v>
      </c>
      <c r="B6757">
        <v>96.329899999999995</v>
      </c>
      <c r="D6757">
        <v>98.244609999999994</v>
      </c>
      <c r="F6757">
        <f t="shared" si="105"/>
        <v>79.743928805259813</v>
      </c>
    </row>
    <row r="6758" spans="1:6" x14ac:dyDescent="0.35">
      <c r="A6758">
        <v>3706.9949999999999</v>
      </c>
      <c r="B6758">
        <v>96.399349999999998</v>
      </c>
      <c r="D6758">
        <v>98.305130000000005</v>
      </c>
      <c r="F6758">
        <f t="shared" si="105"/>
        <v>79.793052137026251</v>
      </c>
    </row>
    <row r="6759" spans="1:6" x14ac:dyDescent="0.35">
      <c r="A6759">
        <v>3707.4769999999999</v>
      </c>
      <c r="B6759">
        <v>96.451099999999997</v>
      </c>
      <c r="D6759">
        <v>98.356409999999997</v>
      </c>
      <c r="F6759">
        <f t="shared" si="105"/>
        <v>79.834675475641305</v>
      </c>
    </row>
    <row r="6760" spans="1:6" x14ac:dyDescent="0.35">
      <c r="A6760">
        <v>3707.9589999999998</v>
      </c>
      <c r="B6760">
        <v>96.478840000000005</v>
      </c>
      <c r="D6760">
        <v>98.392619999999994</v>
      </c>
      <c r="F6760">
        <f t="shared" si="105"/>
        <v>79.864066682568975</v>
      </c>
    </row>
    <row r="6761" spans="1:6" x14ac:dyDescent="0.35">
      <c r="A6761">
        <v>3708.4409999999998</v>
      </c>
      <c r="B6761">
        <v>96.475890000000007</v>
      </c>
      <c r="D6761">
        <v>98.406949999999995</v>
      </c>
      <c r="F6761">
        <f t="shared" si="105"/>
        <v>79.875698165454182</v>
      </c>
    </row>
    <row r="6762" spans="1:6" x14ac:dyDescent="0.35">
      <c r="A6762">
        <v>3708.924</v>
      </c>
      <c r="B6762">
        <v>96.437029999999993</v>
      </c>
      <c r="D6762">
        <v>98.393230000000003</v>
      </c>
      <c r="F6762">
        <f t="shared" si="105"/>
        <v>79.864561811986988</v>
      </c>
    </row>
    <row r="6763" spans="1:6" x14ac:dyDescent="0.35">
      <c r="A6763">
        <v>3709.4059999999999</v>
      </c>
      <c r="B6763">
        <v>96.361770000000007</v>
      </c>
      <c r="D6763">
        <v>98.348470000000006</v>
      </c>
      <c r="F6763">
        <f t="shared" si="105"/>
        <v>79.828230676331572</v>
      </c>
    </row>
    <row r="6764" spans="1:6" x14ac:dyDescent="0.35">
      <c r="A6764">
        <v>3709.8879999999999</v>
      </c>
      <c r="B6764">
        <v>96.256190000000004</v>
      </c>
      <c r="D6764">
        <v>98.274510000000006</v>
      </c>
      <c r="F6764">
        <f t="shared" si="105"/>
        <v>79.768198263617663</v>
      </c>
    </row>
    <row r="6765" spans="1:6" x14ac:dyDescent="0.35">
      <c r="A6765">
        <v>3710.37</v>
      </c>
      <c r="B6765">
        <v>96.134960000000007</v>
      </c>
      <c r="D6765">
        <v>98.179450000000003</v>
      </c>
      <c r="F6765">
        <f t="shared" si="105"/>
        <v>79.691039243166273</v>
      </c>
    </row>
    <row r="6766" spans="1:6" x14ac:dyDescent="0.35">
      <c r="A6766">
        <v>3710.8519999999999</v>
      </c>
      <c r="B6766">
        <v>96.01979</v>
      </c>
      <c r="D6766">
        <v>98.077060000000003</v>
      </c>
      <c r="F6766">
        <f t="shared" si="105"/>
        <v>79.607930552823163</v>
      </c>
    </row>
    <row r="6767" spans="1:6" x14ac:dyDescent="0.35">
      <c r="A6767">
        <v>3711.3339999999998</v>
      </c>
      <c r="B6767">
        <v>95.932100000000005</v>
      </c>
      <c r="D6767">
        <v>97.982820000000004</v>
      </c>
      <c r="F6767">
        <f t="shared" si="105"/>
        <v>79.531437116179589</v>
      </c>
    </row>
    <row r="6768" spans="1:6" x14ac:dyDescent="0.35">
      <c r="A6768">
        <v>3711.8159999999998</v>
      </c>
      <c r="B6768">
        <v>95.887900000000002</v>
      </c>
      <c r="D6768">
        <v>97.91113</v>
      </c>
      <c r="F6768">
        <f t="shared" si="105"/>
        <v>79.473247234250692</v>
      </c>
    </row>
    <row r="6769" spans="1:6" x14ac:dyDescent="0.35">
      <c r="A6769">
        <v>3712.2979999999998</v>
      </c>
      <c r="B6769">
        <v>95.891459999999995</v>
      </c>
      <c r="D6769">
        <v>97.871250000000003</v>
      </c>
      <c r="F6769">
        <f t="shared" si="105"/>
        <v>79.44087713393931</v>
      </c>
    </row>
    <row r="6770" spans="1:6" x14ac:dyDescent="0.35">
      <c r="A6770">
        <v>3712.7809999999999</v>
      </c>
      <c r="B6770">
        <v>95.935360000000003</v>
      </c>
      <c r="D6770">
        <v>97.865549999999999</v>
      </c>
      <c r="F6770">
        <f t="shared" si="105"/>
        <v>79.436250514787474</v>
      </c>
    </row>
    <row r="6771" spans="1:6" x14ac:dyDescent="0.35">
      <c r="A6771">
        <v>3713.2629999999999</v>
      </c>
      <c r="B6771">
        <v>96.004570000000001</v>
      </c>
      <c r="D6771">
        <v>97.890519999999995</v>
      </c>
      <c r="F6771">
        <f t="shared" si="105"/>
        <v>79.456518353422766</v>
      </c>
    </row>
    <row r="6772" spans="1:6" x14ac:dyDescent="0.35">
      <c r="A6772">
        <v>3713.7449999999999</v>
      </c>
      <c r="B6772">
        <v>96.082310000000007</v>
      </c>
      <c r="D6772">
        <v>97.938739999999996</v>
      </c>
      <c r="F6772">
        <f t="shared" si="105"/>
        <v>79.495657928072092</v>
      </c>
    </row>
    <row r="6773" spans="1:6" x14ac:dyDescent="0.35">
      <c r="A6773">
        <v>3714.2269999999999</v>
      </c>
      <c r="B6773">
        <v>96.155199999999994</v>
      </c>
      <c r="D6773">
        <v>98.001310000000004</v>
      </c>
      <c r="F6773">
        <f t="shared" si="105"/>
        <v>79.546445219358063</v>
      </c>
    </row>
    <row r="6774" spans="1:6" x14ac:dyDescent="0.35">
      <c r="A6774">
        <v>3714.7089999999998</v>
      </c>
      <c r="B6774">
        <v>96.213819999999998</v>
      </c>
      <c r="D6774">
        <v>98.068520000000007</v>
      </c>
      <c r="F6774">
        <f t="shared" si="105"/>
        <v>79.600998740971121</v>
      </c>
    </row>
    <row r="6775" spans="1:6" x14ac:dyDescent="0.35">
      <c r="A6775">
        <v>3715.1909999999998</v>
      </c>
      <c r="B6775">
        <v>96.253879999999995</v>
      </c>
      <c r="D6775">
        <v>98.131190000000004</v>
      </c>
      <c r="F6775">
        <f t="shared" si="105"/>
        <v>79.651867201014127</v>
      </c>
    </row>
    <row r="6776" spans="1:6" x14ac:dyDescent="0.35">
      <c r="A6776">
        <v>3715.6729999999998</v>
      </c>
      <c r="B6776">
        <v>96.27561</v>
      </c>
      <c r="D6776">
        <v>98.182280000000006</v>
      </c>
      <c r="F6776">
        <f t="shared" si="105"/>
        <v>79.693336318990788</v>
      </c>
    </row>
    <row r="6777" spans="1:6" x14ac:dyDescent="0.35">
      <c r="A6777">
        <v>3716.1550000000002</v>
      </c>
      <c r="B6777">
        <v>96.283119999999997</v>
      </c>
      <c r="D6777">
        <v>98.216949999999997</v>
      </c>
      <c r="F6777">
        <f t="shared" si="105"/>
        <v>79.721477527059889</v>
      </c>
    </row>
    <row r="6778" spans="1:6" x14ac:dyDescent="0.35">
      <c r="A6778">
        <v>3716.6370000000002</v>
      </c>
      <c r="B6778">
        <v>96.28389</v>
      </c>
      <c r="D6778">
        <v>98.234570000000005</v>
      </c>
      <c r="F6778">
        <f t="shared" si="105"/>
        <v>79.735779462052037</v>
      </c>
    </row>
    <row r="6779" spans="1:6" x14ac:dyDescent="0.35">
      <c r="A6779">
        <v>3717.12</v>
      </c>
      <c r="B6779">
        <v>96.286990000000003</v>
      </c>
      <c r="D6779">
        <v>98.238900000000001</v>
      </c>
      <c r="F6779">
        <f t="shared" si="105"/>
        <v>79.739294069232287</v>
      </c>
    </row>
    <row r="6780" spans="1:6" x14ac:dyDescent="0.35">
      <c r="A6780">
        <v>3717.6019999999999</v>
      </c>
      <c r="B6780">
        <v>96.30198</v>
      </c>
      <c r="D6780">
        <v>98.237669999999994</v>
      </c>
      <c r="F6780">
        <f t="shared" si="105"/>
        <v>79.73829569352057</v>
      </c>
    </row>
    <row r="6781" spans="1:6" x14ac:dyDescent="0.35">
      <c r="A6781">
        <v>3718.0839999999998</v>
      </c>
      <c r="B6781">
        <v>96.335459999999998</v>
      </c>
      <c r="D6781">
        <v>98.239710000000002</v>
      </c>
      <c r="F6781">
        <f t="shared" si="105"/>
        <v>79.739951536164384</v>
      </c>
    </row>
    <row r="6782" spans="1:6" x14ac:dyDescent="0.35">
      <c r="A6782">
        <v>3718.5659999999998</v>
      </c>
      <c r="B6782">
        <v>96.388729999999995</v>
      </c>
      <c r="D6782">
        <v>98.251739999999998</v>
      </c>
      <c r="F6782">
        <f t="shared" si="105"/>
        <v>79.749716137637449</v>
      </c>
    </row>
    <row r="6783" spans="1:6" x14ac:dyDescent="0.35">
      <c r="A6783">
        <v>3719.0479999999998</v>
      </c>
      <c r="B6783">
        <v>96.456460000000007</v>
      </c>
      <c r="D6783">
        <v>98.276079999999993</v>
      </c>
      <c r="F6783">
        <f t="shared" si="105"/>
        <v>79.769472613103332</v>
      </c>
    </row>
    <row r="6784" spans="1:6" x14ac:dyDescent="0.35">
      <c r="A6784">
        <v>3719.53</v>
      </c>
      <c r="B6784">
        <v>96.527990000000003</v>
      </c>
      <c r="D6784">
        <v>98.309420000000003</v>
      </c>
      <c r="F6784">
        <f t="shared" si="105"/>
        <v>79.796534276703682</v>
      </c>
    </row>
    <row r="6785" spans="1:6" x14ac:dyDescent="0.35">
      <c r="A6785">
        <v>3720.0120000000002</v>
      </c>
      <c r="B6785">
        <v>96.589870000000005</v>
      </c>
      <c r="D6785">
        <v>98.344660000000005</v>
      </c>
      <c r="F6785">
        <f t="shared" si="105"/>
        <v>79.825138146687976</v>
      </c>
    </row>
    <row r="6786" spans="1:6" x14ac:dyDescent="0.35">
      <c r="A6786">
        <v>3720.4940000000001</v>
      </c>
      <c r="B6786">
        <v>96.629130000000004</v>
      </c>
      <c r="D6786">
        <v>98.373500000000007</v>
      </c>
      <c r="F6786">
        <f t="shared" si="105"/>
        <v>79.848547216221093</v>
      </c>
    </row>
    <row r="6787" spans="1:6" x14ac:dyDescent="0.35">
      <c r="A6787">
        <v>3720.9769999999999</v>
      </c>
      <c r="B6787">
        <v>96.6387</v>
      </c>
      <c r="D6787">
        <v>98.390439999999998</v>
      </c>
      <c r="F6787">
        <f t="shared" ref="F6787:F6850" si="106">SUM(D6787/$E$1)</f>
        <v>79.862297203665292</v>
      </c>
    </row>
    <row r="6788" spans="1:6" x14ac:dyDescent="0.35">
      <c r="A6788">
        <v>3721.4589999999998</v>
      </c>
      <c r="B6788">
        <v>96.619479999999996</v>
      </c>
      <c r="D6788">
        <v>98.395330000000001</v>
      </c>
      <c r="F6788">
        <f t="shared" si="106"/>
        <v>79.866266355885017</v>
      </c>
    </row>
    <row r="6789" spans="1:6" x14ac:dyDescent="0.35">
      <c r="A6789">
        <v>3721.9409999999998</v>
      </c>
      <c r="B6789">
        <v>96.581389999999999</v>
      </c>
      <c r="D6789">
        <v>98.393690000000007</v>
      </c>
      <c r="F6789">
        <f t="shared" si="106"/>
        <v>79.864935188269413</v>
      </c>
    </row>
    <row r="6790" spans="1:6" x14ac:dyDescent="0.35">
      <c r="A6790">
        <v>3722.4229999999998</v>
      </c>
      <c r="B6790">
        <v>96.538960000000003</v>
      </c>
      <c r="D6790">
        <v>98.393910000000005</v>
      </c>
      <c r="F6790">
        <f t="shared" si="106"/>
        <v>79.865113759534921</v>
      </c>
    </row>
    <row r="6791" spans="1:6" x14ac:dyDescent="0.35">
      <c r="A6791">
        <v>3722.9050000000002</v>
      </c>
      <c r="B6791">
        <v>96.506389999999996</v>
      </c>
      <c r="D6791">
        <v>98.403540000000007</v>
      </c>
      <c r="F6791">
        <f t="shared" si="106"/>
        <v>79.872930310838797</v>
      </c>
    </row>
    <row r="6792" spans="1:6" x14ac:dyDescent="0.35">
      <c r="A6792">
        <v>3723.3870000000002</v>
      </c>
      <c r="B6792">
        <v>96.491990000000001</v>
      </c>
      <c r="D6792">
        <v>98.425799999999995</v>
      </c>
      <c r="F6792">
        <f t="shared" si="106"/>
        <v>79.890998476158046</v>
      </c>
    </row>
    <row r="6793" spans="1:6" x14ac:dyDescent="0.35">
      <c r="A6793">
        <v>3723.8690000000001</v>
      </c>
      <c r="B6793">
        <v>96.495199999999997</v>
      </c>
      <c r="D6793">
        <v>98.457570000000004</v>
      </c>
      <c r="F6793">
        <f t="shared" si="106"/>
        <v>79.916785790272712</v>
      </c>
    </row>
    <row r="6794" spans="1:6" x14ac:dyDescent="0.35">
      <c r="A6794">
        <v>3724.3510000000001</v>
      </c>
      <c r="B6794">
        <v>96.50788</v>
      </c>
      <c r="D6794">
        <v>98.491249999999994</v>
      </c>
      <c r="F6794">
        <f t="shared" si="106"/>
        <v>79.944123427647028</v>
      </c>
    </row>
    <row r="6795" spans="1:6" x14ac:dyDescent="0.35">
      <c r="A6795">
        <v>3724.8330000000001</v>
      </c>
      <c r="B6795">
        <v>96.518150000000006</v>
      </c>
      <c r="D6795">
        <v>98.517420000000001</v>
      </c>
      <c r="F6795">
        <f t="shared" si="106"/>
        <v>79.965365291366922</v>
      </c>
    </row>
    <row r="6796" spans="1:6" x14ac:dyDescent="0.35">
      <c r="A6796">
        <v>3725.3159999999998</v>
      </c>
      <c r="B6796">
        <v>96.517089999999996</v>
      </c>
      <c r="D6796">
        <v>98.530029999999996</v>
      </c>
      <c r="F6796">
        <f t="shared" si="106"/>
        <v>79.975600671630872</v>
      </c>
    </row>
    <row r="6797" spans="1:6" x14ac:dyDescent="0.35">
      <c r="A6797">
        <v>3725.7979999999998</v>
      </c>
      <c r="B6797">
        <v>96.502470000000002</v>
      </c>
      <c r="D6797">
        <v>98.528899999999993</v>
      </c>
      <c r="F6797">
        <f t="shared" si="106"/>
        <v>79.974683464676218</v>
      </c>
    </row>
    <row r="6798" spans="1:6" x14ac:dyDescent="0.35">
      <c r="A6798">
        <v>3726.28</v>
      </c>
      <c r="B6798">
        <v>96.48133</v>
      </c>
      <c r="D6798">
        <v>98.521360000000001</v>
      </c>
      <c r="F6798">
        <f t="shared" si="106"/>
        <v>79.968563340394681</v>
      </c>
    </row>
    <row r="6799" spans="1:6" x14ac:dyDescent="0.35">
      <c r="A6799">
        <v>3726.7620000000002</v>
      </c>
      <c r="B6799">
        <v>96.466099999999997</v>
      </c>
      <c r="D6799">
        <v>98.518600000000006</v>
      </c>
      <c r="F6799">
        <f t="shared" si="106"/>
        <v>79.966323082700114</v>
      </c>
    </row>
    <row r="6800" spans="1:6" x14ac:dyDescent="0.35">
      <c r="A6800">
        <v>3727.2440000000001</v>
      </c>
      <c r="B6800">
        <v>96.469790000000003</v>
      </c>
      <c r="D6800">
        <v>98.532200000000003</v>
      </c>
      <c r="F6800">
        <f t="shared" si="106"/>
        <v>79.977362033658864</v>
      </c>
    </row>
    <row r="6801" spans="1:6" x14ac:dyDescent="0.35">
      <c r="A6801">
        <v>3727.7260000000001</v>
      </c>
      <c r="B6801">
        <v>96.498829999999998</v>
      </c>
      <c r="D6801">
        <v>98.568370000000002</v>
      </c>
      <c r="F6801">
        <f t="shared" si="106"/>
        <v>80.006720773083714</v>
      </c>
    </row>
    <row r="6802" spans="1:6" x14ac:dyDescent="0.35">
      <c r="A6802">
        <v>3728.2080000000001</v>
      </c>
      <c r="B6802">
        <v>96.550700000000006</v>
      </c>
      <c r="D6802">
        <v>98.625979999999998</v>
      </c>
      <c r="F6802">
        <f t="shared" si="106"/>
        <v>80.053482094019998</v>
      </c>
    </row>
    <row r="6803" spans="1:6" x14ac:dyDescent="0.35">
      <c r="A6803">
        <v>3728.69</v>
      </c>
      <c r="B6803">
        <v>96.614469999999997</v>
      </c>
      <c r="D6803">
        <v>98.697249999999997</v>
      </c>
      <c r="F6803">
        <f t="shared" si="106"/>
        <v>80.111331067169274</v>
      </c>
    </row>
    <row r="6804" spans="1:6" x14ac:dyDescent="0.35">
      <c r="A6804">
        <v>3729.1729999999998</v>
      </c>
      <c r="B6804">
        <v>96.674670000000006</v>
      </c>
      <c r="D6804">
        <v>98.770259999999993</v>
      </c>
      <c r="F6804">
        <f t="shared" si="106"/>
        <v>80.170592376691204</v>
      </c>
    </row>
    <row r="6805" spans="1:6" x14ac:dyDescent="0.35">
      <c r="A6805">
        <v>3729.6550000000002</v>
      </c>
      <c r="B6805">
        <v>96.71687</v>
      </c>
      <c r="D6805">
        <v>98.833200000000005</v>
      </c>
      <c r="F6805">
        <f t="shared" si="106"/>
        <v>80.221679992378256</v>
      </c>
    </row>
    <row r="6806" spans="1:6" x14ac:dyDescent="0.35">
      <c r="A6806">
        <v>3730.1370000000002</v>
      </c>
      <c r="B6806">
        <v>96.730029999999999</v>
      </c>
      <c r="D6806">
        <v>98.876000000000005</v>
      </c>
      <c r="F6806">
        <f t="shared" si="106"/>
        <v>80.256420220395498</v>
      </c>
    </row>
    <row r="6807" spans="1:6" x14ac:dyDescent="0.35">
      <c r="A6807">
        <v>3730.6190000000001</v>
      </c>
      <c r="B6807">
        <v>96.711579999999998</v>
      </c>
      <c r="D6807">
        <v>98.894379999999998</v>
      </c>
      <c r="F6807">
        <f t="shared" si="106"/>
        <v>80.271339037941217</v>
      </c>
    </row>
    <row r="6808" spans="1:6" x14ac:dyDescent="0.35">
      <c r="A6808">
        <v>3731.1010000000001</v>
      </c>
      <c r="B6808">
        <v>96.668170000000003</v>
      </c>
      <c r="D6808">
        <v>98.890889999999999</v>
      </c>
      <c r="F6808">
        <f t="shared" si="106"/>
        <v>80.268506248320179</v>
      </c>
    </row>
    <row r="6809" spans="1:6" x14ac:dyDescent="0.35">
      <c r="A6809">
        <v>3731.5830000000001</v>
      </c>
      <c r="B6809">
        <v>96.614850000000004</v>
      </c>
      <c r="D6809">
        <v>98.875169999999997</v>
      </c>
      <c r="F6809">
        <f t="shared" si="106"/>
        <v>80.255746519711977</v>
      </c>
    </row>
    <row r="6810" spans="1:6" x14ac:dyDescent="0.35">
      <c r="A6810">
        <v>3732.0650000000001</v>
      </c>
      <c r="B6810">
        <v>96.568119999999993</v>
      </c>
      <c r="D6810">
        <v>98.858729999999994</v>
      </c>
      <c r="F6810">
        <f t="shared" si="106"/>
        <v>80.242402376053022</v>
      </c>
    </row>
    <row r="6811" spans="1:6" x14ac:dyDescent="0.35">
      <c r="A6811">
        <v>3732.547</v>
      </c>
      <c r="B6811">
        <v>96.538210000000007</v>
      </c>
      <c r="D6811">
        <v>98.848479999999995</v>
      </c>
      <c r="F6811">
        <f t="shared" si="106"/>
        <v>80.234082578455428</v>
      </c>
    </row>
    <row r="6812" spans="1:6" x14ac:dyDescent="0.35">
      <c r="A6812">
        <v>3733.03</v>
      </c>
      <c r="B6812">
        <v>96.523780000000002</v>
      </c>
      <c r="D6812">
        <v>98.84151</v>
      </c>
      <c r="F6812">
        <f t="shared" si="106"/>
        <v>80.22842511608907</v>
      </c>
    </row>
    <row r="6813" spans="1:6" x14ac:dyDescent="0.35">
      <c r="A6813">
        <v>3733.511</v>
      </c>
      <c r="B6813">
        <v>96.512730000000005</v>
      </c>
      <c r="D6813">
        <v>98.824370000000002</v>
      </c>
      <c r="F6813">
        <f t="shared" si="106"/>
        <v>80.214512791130772</v>
      </c>
    </row>
    <row r="6814" spans="1:6" x14ac:dyDescent="0.35">
      <c r="A6814">
        <v>3733.9940000000001</v>
      </c>
      <c r="B6814">
        <v>96.489040000000003</v>
      </c>
      <c r="D6814">
        <v>98.778120000000001</v>
      </c>
      <c r="F6814">
        <f t="shared" si="106"/>
        <v>80.176972240995312</v>
      </c>
    </row>
    <row r="6815" spans="1:6" x14ac:dyDescent="0.35">
      <c r="A6815">
        <v>3734.4760000000001</v>
      </c>
      <c r="B6815">
        <v>96.440160000000006</v>
      </c>
      <c r="D6815">
        <v>98.686329999999998</v>
      </c>
      <c r="F6815">
        <f t="shared" si="106"/>
        <v>80.102467438899453</v>
      </c>
    </row>
    <row r="6816" spans="1:6" x14ac:dyDescent="0.35">
      <c r="A6816">
        <v>3734.9580000000001</v>
      </c>
      <c r="B6816">
        <v>96.365719999999996</v>
      </c>
      <c r="D6816">
        <v>98.546199999999999</v>
      </c>
      <c r="F6816">
        <f t="shared" si="106"/>
        <v>79.988725659645809</v>
      </c>
    </row>
    <row r="6817" spans="1:6" x14ac:dyDescent="0.35">
      <c r="A6817">
        <v>3735.44</v>
      </c>
      <c r="B6817">
        <v>96.278769999999994</v>
      </c>
      <c r="D6817">
        <v>98.373239999999996</v>
      </c>
      <c r="F6817">
        <f t="shared" si="106"/>
        <v>79.848336177452751</v>
      </c>
    </row>
    <row r="6818" spans="1:6" x14ac:dyDescent="0.35">
      <c r="A6818">
        <v>3735.922</v>
      </c>
      <c r="B6818">
        <v>96.201260000000005</v>
      </c>
      <c r="D6818">
        <v>98.198740000000001</v>
      </c>
      <c r="F6818">
        <f t="shared" si="106"/>
        <v>79.706696696401153</v>
      </c>
    </row>
    <row r="6819" spans="1:6" x14ac:dyDescent="0.35">
      <c r="A6819">
        <v>3736.404</v>
      </c>
      <c r="B6819">
        <v>96.151989999999998</v>
      </c>
      <c r="D6819">
        <v>98.054450000000003</v>
      </c>
      <c r="F6819">
        <f t="shared" si="106"/>
        <v>79.589578296854228</v>
      </c>
    </row>
    <row r="6820" spans="1:6" x14ac:dyDescent="0.35">
      <c r="A6820">
        <v>3736.886</v>
      </c>
      <c r="B6820">
        <v>96.139499999999998</v>
      </c>
      <c r="D6820">
        <v>97.960449999999994</v>
      </c>
      <c r="F6820">
        <f t="shared" si="106"/>
        <v>79.513279665227572</v>
      </c>
    </row>
    <row r="6821" spans="1:6" x14ac:dyDescent="0.35">
      <c r="A6821">
        <v>3737.3679999999999</v>
      </c>
      <c r="B6821">
        <v>96.161450000000002</v>
      </c>
      <c r="D6821">
        <v>97.920010000000005</v>
      </c>
      <c r="F6821">
        <f t="shared" si="106"/>
        <v>79.480455019876715</v>
      </c>
    </row>
    <row r="6822" spans="1:6" x14ac:dyDescent="0.35">
      <c r="A6822">
        <v>3737.8510000000001</v>
      </c>
      <c r="B6822">
        <v>96.210489999999993</v>
      </c>
      <c r="D6822">
        <v>97.924059999999997</v>
      </c>
      <c r="F6822">
        <f t="shared" si="106"/>
        <v>79.483742354537213</v>
      </c>
    </row>
    <row r="6823" spans="1:6" x14ac:dyDescent="0.35">
      <c r="A6823">
        <v>3738.3330000000001</v>
      </c>
      <c r="B6823">
        <v>96.280720000000002</v>
      </c>
      <c r="D6823">
        <v>97.960080000000005</v>
      </c>
      <c r="F6823">
        <f t="shared" si="106"/>
        <v>79.51297934082649</v>
      </c>
    </row>
    <row r="6824" spans="1:6" x14ac:dyDescent="0.35">
      <c r="A6824">
        <v>3738.8150000000001</v>
      </c>
      <c r="B6824">
        <v>96.371160000000003</v>
      </c>
      <c r="D6824">
        <v>98.018860000000004</v>
      </c>
      <c r="F6824">
        <f t="shared" si="106"/>
        <v>79.560690336220276</v>
      </c>
    </row>
    <row r="6825" spans="1:6" x14ac:dyDescent="0.35">
      <c r="A6825">
        <v>3739.297</v>
      </c>
      <c r="B6825">
        <v>96.485129999999998</v>
      </c>
      <c r="D6825">
        <v>98.097309999999993</v>
      </c>
      <c r="F6825">
        <f t="shared" si="106"/>
        <v>79.624367226125699</v>
      </c>
    </row>
    <row r="6826" spans="1:6" x14ac:dyDescent="0.35">
      <c r="A6826">
        <v>3739.779</v>
      </c>
      <c r="B6826">
        <v>96.62688</v>
      </c>
      <c r="D6826">
        <v>98.196759999999998</v>
      </c>
      <c r="F6826">
        <f t="shared" si="106"/>
        <v>79.705089555011568</v>
      </c>
    </row>
    <row r="6827" spans="1:6" x14ac:dyDescent="0.35">
      <c r="A6827">
        <v>3740.261</v>
      </c>
      <c r="B6827">
        <v>96.796409999999995</v>
      </c>
      <c r="D6827">
        <v>98.318709999999996</v>
      </c>
      <c r="F6827">
        <f t="shared" si="106"/>
        <v>79.80407485423359</v>
      </c>
    </row>
    <row r="6828" spans="1:6" x14ac:dyDescent="0.35">
      <c r="A6828">
        <v>3740.7429999999999</v>
      </c>
      <c r="B6828">
        <v>96.986810000000006</v>
      </c>
      <c r="D6828">
        <v>98.460489999999993</v>
      </c>
      <c r="F6828">
        <f t="shared" si="106"/>
        <v>79.919155917978557</v>
      </c>
    </row>
    <row r="6829" spans="1:6" x14ac:dyDescent="0.35">
      <c r="A6829">
        <v>3741.2249999999999</v>
      </c>
      <c r="B6829">
        <v>97.181380000000004</v>
      </c>
      <c r="D6829">
        <v>98.610320000000002</v>
      </c>
      <c r="F6829">
        <f t="shared" si="106"/>
        <v>80.040771066666025</v>
      </c>
    </row>
    <row r="6830" spans="1:6" x14ac:dyDescent="0.35">
      <c r="A6830">
        <v>3741.7080000000001</v>
      </c>
      <c r="B6830">
        <v>97.354380000000006</v>
      </c>
      <c r="D6830">
        <v>98.745249999999999</v>
      </c>
      <c r="F6830">
        <f t="shared" si="106"/>
        <v>80.150292070553093</v>
      </c>
    </row>
    <row r="6831" spans="1:6" x14ac:dyDescent="0.35">
      <c r="A6831">
        <v>3742.19</v>
      </c>
      <c r="B6831">
        <v>97.475989999999996</v>
      </c>
      <c r="D6831">
        <v>98.834590000000006</v>
      </c>
      <c r="F6831">
        <f t="shared" si="106"/>
        <v>80.222808238101251</v>
      </c>
    </row>
    <row r="6832" spans="1:6" x14ac:dyDescent="0.35">
      <c r="A6832">
        <v>3742.672</v>
      </c>
      <c r="B6832">
        <v>97.514430000000004</v>
      </c>
      <c r="D6832">
        <v>98.841650000000001</v>
      </c>
      <c r="F6832">
        <f t="shared" si="106"/>
        <v>80.228538752348953</v>
      </c>
    </row>
    <row r="6833" spans="1:6" x14ac:dyDescent="0.35">
      <c r="A6833">
        <v>3743.154</v>
      </c>
      <c r="B6833">
        <v>97.449359999999999</v>
      </c>
      <c r="D6833">
        <v>98.739810000000006</v>
      </c>
      <c r="F6833">
        <f t="shared" si="106"/>
        <v>80.145876490169599</v>
      </c>
    </row>
    <row r="6834" spans="1:6" x14ac:dyDescent="0.35">
      <c r="A6834">
        <v>3743.636</v>
      </c>
      <c r="B6834">
        <v>97.288049999999998</v>
      </c>
      <c r="D6834">
        <v>98.5334</v>
      </c>
      <c r="F6834">
        <f t="shared" si="106"/>
        <v>79.978336058743452</v>
      </c>
    </row>
    <row r="6835" spans="1:6" x14ac:dyDescent="0.35">
      <c r="A6835">
        <v>3744.1179999999999</v>
      </c>
      <c r="B6835">
        <v>97.080089999999998</v>
      </c>
      <c r="D6835">
        <v>98.277690000000007</v>
      </c>
      <c r="F6835">
        <f t="shared" si="106"/>
        <v>79.770779430091835</v>
      </c>
    </row>
    <row r="6836" spans="1:6" x14ac:dyDescent="0.35">
      <c r="A6836">
        <v>3744.6</v>
      </c>
      <c r="B6836">
        <v>96.900289999999998</v>
      </c>
      <c r="D6836">
        <v>98.061930000000004</v>
      </c>
      <c r="F6836">
        <f t="shared" si="106"/>
        <v>79.59564971988155</v>
      </c>
    </row>
    <row r="6837" spans="1:6" x14ac:dyDescent="0.35">
      <c r="A6837">
        <v>3745.0819999999999</v>
      </c>
      <c r="B6837">
        <v>96.805329999999998</v>
      </c>
      <c r="D6837">
        <v>97.956630000000004</v>
      </c>
      <c r="F6837">
        <f t="shared" si="106"/>
        <v>79.510179018708286</v>
      </c>
    </row>
    <row r="6838" spans="1:6" x14ac:dyDescent="0.35">
      <c r="A6838">
        <v>3745.5639999999999</v>
      </c>
      <c r="B6838">
        <v>96.808620000000005</v>
      </c>
      <c r="D6838">
        <v>97.981390000000005</v>
      </c>
      <c r="F6838">
        <f t="shared" si="106"/>
        <v>79.530276402953774</v>
      </c>
    </row>
    <row r="6839" spans="1:6" x14ac:dyDescent="0.35">
      <c r="A6839">
        <v>3746.047</v>
      </c>
      <c r="B6839">
        <v>96.884370000000004</v>
      </c>
      <c r="D6839">
        <v>98.106610000000003</v>
      </c>
      <c r="F6839">
        <f t="shared" si="106"/>
        <v>79.631915920531327</v>
      </c>
    </row>
    <row r="6840" spans="1:6" x14ac:dyDescent="0.35">
      <c r="A6840">
        <v>3746.529</v>
      </c>
      <c r="B6840">
        <v>96.994060000000005</v>
      </c>
      <c r="D6840">
        <v>98.284899999999993</v>
      </c>
      <c r="F6840">
        <f t="shared" si="106"/>
        <v>79.776631697475111</v>
      </c>
    </row>
    <row r="6841" spans="1:6" x14ac:dyDescent="0.35">
      <c r="A6841">
        <v>3747.011</v>
      </c>
      <c r="B6841">
        <v>97.100629999999995</v>
      </c>
      <c r="D6841">
        <v>98.468190000000007</v>
      </c>
      <c r="F6841">
        <f t="shared" si="106"/>
        <v>79.925405912271387</v>
      </c>
    </row>
    <row r="6842" spans="1:6" x14ac:dyDescent="0.35">
      <c r="A6842">
        <v>3747.4929999999999</v>
      </c>
      <c r="B6842">
        <v>97.177390000000003</v>
      </c>
      <c r="D6842">
        <v>98.619829999999993</v>
      </c>
      <c r="F6842">
        <f t="shared" si="106"/>
        <v>80.048490215461442</v>
      </c>
    </row>
    <row r="6843" spans="1:6" x14ac:dyDescent="0.35">
      <c r="A6843">
        <v>3747.9749999999999</v>
      </c>
      <c r="B6843">
        <v>97.207830000000001</v>
      </c>
      <c r="D6843">
        <v>98.71481</v>
      </c>
      <c r="F6843">
        <f t="shared" si="106"/>
        <v>80.125584300907192</v>
      </c>
    </row>
    <row r="6844" spans="1:6" x14ac:dyDescent="0.35">
      <c r="A6844">
        <v>3748.4569999999999</v>
      </c>
      <c r="B6844">
        <v>97.184229999999999</v>
      </c>
      <c r="D6844">
        <v>98.738550000000004</v>
      </c>
      <c r="F6844">
        <f t="shared" si="106"/>
        <v>80.144853763830781</v>
      </c>
    </row>
    <row r="6845" spans="1:6" x14ac:dyDescent="0.35">
      <c r="A6845">
        <v>3748.9389999999999</v>
      </c>
      <c r="B6845">
        <v>97.108900000000006</v>
      </c>
      <c r="D6845">
        <v>98.690070000000006</v>
      </c>
      <c r="F6845">
        <f t="shared" si="106"/>
        <v>80.105503150413114</v>
      </c>
    </row>
    <row r="6846" spans="1:6" x14ac:dyDescent="0.35">
      <c r="A6846">
        <v>3749.4209999999998</v>
      </c>
      <c r="B6846">
        <v>96.992729999999995</v>
      </c>
      <c r="D6846">
        <v>98.581100000000006</v>
      </c>
      <c r="F6846">
        <f t="shared" si="106"/>
        <v>80.017053555856137</v>
      </c>
    </row>
    <row r="6847" spans="1:6" x14ac:dyDescent="0.35">
      <c r="A6847">
        <v>3749.904</v>
      </c>
      <c r="B6847">
        <v>96.853430000000003</v>
      </c>
      <c r="D6847">
        <v>98.433530000000005</v>
      </c>
      <c r="F6847">
        <f t="shared" si="106"/>
        <v>79.897272821077991</v>
      </c>
    </row>
    <row r="6848" spans="1:6" x14ac:dyDescent="0.35">
      <c r="A6848">
        <v>3750.386</v>
      </c>
      <c r="B6848">
        <v>96.709509999999995</v>
      </c>
      <c r="D6848">
        <v>98.270529999999994</v>
      </c>
      <c r="F6848">
        <f t="shared" si="106"/>
        <v>79.76496774708707</v>
      </c>
    </row>
    <row r="6849" spans="1:6" x14ac:dyDescent="0.35">
      <c r="A6849">
        <v>3750.8679999999999</v>
      </c>
      <c r="B6849">
        <v>96.578019999999995</v>
      </c>
      <c r="D6849">
        <v>98.112809999999996</v>
      </c>
      <c r="F6849">
        <f t="shared" si="106"/>
        <v>79.636948383468393</v>
      </c>
    </row>
    <row r="6850" spans="1:6" x14ac:dyDescent="0.35">
      <c r="A6850">
        <v>3751.35</v>
      </c>
      <c r="B6850">
        <v>96.473960000000005</v>
      </c>
      <c r="D6850">
        <v>97.977959999999996</v>
      </c>
      <c r="F6850">
        <f t="shared" si="106"/>
        <v>79.527492314586965</v>
      </c>
    </row>
    <row r="6851" spans="1:6" x14ac:dyDescent="0.35">
      <c r="A6851">
        <v>3751.8319999999999</v>
      </c>
      <c r="B6851">
        <v>96.409049999999993</v>
      </c>
      <c r="D6851">
        <v>97.880619999999993</v>
      </c>
      <c r="F6851">
        <f t="shared" ref="F6851:F6914" si="107">SUM(D6851/$E$1)</f>
        <v>79.448482646474844</v>
      </c>
    </row>
    <row r="6852" spans="1:6" x14ac:dyDescent="0.35">
      <c r="A6852">
        <v>3752.3139999999999</v>
      </c>
      <c r="B6852">
        <v>96.390569999999997</v>
      </c>
      <c r="D6852">
        <v>97.833330000000004</v>
      </c>
      <c r="F6852">
        <f t="shared" si="107"/>
        <v>79.410097941266088</v>
      </c>
    </row>
    <row r="6853" spans="1:6" x14ac:dyDescent="0.35">
      <c r="A6853">
        <v>3752.7959999999998</v>
      </c>
      <c r="B6853">
        <v>96.418899999999994</v>
      </c>
      <c r="D6853">
        <v>97.843429999999998</v>
      </c>
      <c r="F6853">
        <f t="shared" si="107"/>
        <v>79.418295985728093</v>
      </c>
    </row>
    <row r="6854" spans="1:6" x14ac:dyDescent="0.35">
      <c r="A6854">
        <v>3753.2779999999998</v>
      </c>
      <c r="B6854">
        <v>96.486270000000005</v>
      </c>
      <c r="D6854">
        <v>97.909099999999995</v>
      </c>
      <c r="F6854">
        <f t="shared" si="107"/>
        <v>79.471599508482583</v>
      </c>
    </row>
    <row r="6855" spans="1:6" x14ac:dyDescent="0.35">
      <c r="A6855">
        <v>3753.76</v>
      </c>
      <c r="B6855">
        <v>96.579269999999994</v>
      </c>
      <c r="D6855">
        <v>98.020480000000006</v>
      </c>
      <c r="F6855">
        <f t="shared" si="107"/>
        <v>79.56200527008447</v>
      </c>
    </row>
    <row r="6856" spans="1:6" x14ac:dyDescent="0.35">
      <c r="A6856">
        <v>3754.2429999999999</v>
      </c>
      <c r="B6856">
        <v>96.682270000000003</v>
      </c>
      <c r="D6856">
        <v>98.161510000000007</v>
      </c>
      <c r="F6856">
        <f t="shared" si="107"/>
        <v>79.676477568151569</v>
      </c>
    </row>
    <row r="6857" spans="1:6" x14ac:dyDescent="0.35">
      <c r="A6857">
        <v>3754.7249999999999</v>
      </c>
      <c r="B6857">
        <v>96.782390000000007</v>
      </c>
      <c r="D6857">
        <v>98.31541</v>
      </c>
      <c r="F6857">
        <f t="shared" si="107"/>
        <v>79.801396285250959</v>
      </c>
    </row>
    <row r="6858" spans="1:6" x14ac:dyDescent="0.35">
      <c r="A6858">
        <v>3755.2069999999999</v>
      </c>
      <c r="B6858">
        <v>96.870320000000007</v>
      </c>
      <c r="D6858">
        <v>98.465729999999994</v>
      </c>
      <c r="F6858">
        <f t="shared" si="107"/>
        <v>79.923409160847953</v>
      </c>
    </row>
    <row r="6859" spans="1:6" x14ac:dyDescent="0.35">
      <c r="A6859">
        <v>3755.6889999999999</v>
      </c>
      <c r="B6859">
        <v>96.941670000000002</v>
      </c>
      <c r="D6859">
        <v>98.598799999999997</v>
      </c>
      <c r="F6859">
        <f t="shared" si="107"/>
        <v>80.031420425853909</v>
      </c>
    </row>
    <row r="6860" spans="1:6" x14ac:dyDescent="0.35">
      <c r="A6860">
        <v>3756.1709999999998</v>
      </c>
      <c r="B6860">
        <v>96.996539999999996</v>
      </c>
      <c r="D6860">
        <v>98.705600000000004</v>
      </c>
      <c r="F6860">
        <f t="shared" si="107"/>
        <v>80.118108658382923</v>
      </c>
    </row>
    <row r="6861" spans="1:6" x14ac:dyDescent="0.35">
      <c r="A6861">
        <v>3756.6529999999998</v>
      </c>
      <c r="B6861">
        <v>97.037139999999994</v>
      </c>
      <c r="D6861">
        <v>98.779660000000007</v>
      </c>
      <c r="F6861">
        <f t="shared" si="107"/>
        <v>80.178222239853881</v>
      </c>
    </row>
    <row r="6862" spans="1:6" x14ac:dyDescent="0.35">
      <c r="A6862">
        <v>3757.1350000000002</v>
      </c>
      <c r="B6862">
        <v>97.065129999999996</v>
      </c>
      <c r="D6862">
        <v>98.817139999999995</v>
      </c>
      <c r="F6862">
        <f t="shared" si="107"/>
        <v>80.208644289996073</v>
      </c>
    </row>
    <row r="6863" spans="1:6" x14ac:dyDescent="0.35">
      <c r="A6863">
        <v>3757.6170000000002</v>
      </c>
      <c r="B6863">
        <v>97.079660000000004</v>
      </c>
      <c r="D6863">
        <v>98.815799999999996</v>
      </c>
      <c r="F6863">
        <f t="shared" si="107"/>
        <v>80.207556628651616</v>
      </c>
    </row>
    <row r="6864" spans="1:6" x14ac:dyDescent="0.35">
      <c r="A6864">
        <v>3758.1</v>
      </c>
      <c r="B6864">
        <v>97.077359999999999</v>
      </c>
      <c r="D6864">
        <v>98.774730000000005</v>
      </c>
      <c r="F6864">
        <f t="shared" si="107"/>
        <v>80.174220620131337</v>
      </c>
    </row>
    <row r="6865" spans="1:6" x14ac:dyDescent="0.35">
      <c r="A6865">
        <v>3758.5819999999999</v>
      </c>
      <c r="B6865">
        <v>97.055449999999993</v>
      </c>
      <c r="D6865">
        <v>98.696219999999997</v>
      </c>
      <c r="F6865">
        <f t="shared" si="107"/>
        <v>80.110495028971656</v>
      </c>
    </row>
    <row r="6866" spans="1:6" x14ac:dyDescent="0.35">
      <c r="A6866">
        <v>3759.0639999999999</v>
      </c>
      <c r="B6866">
        <v>97.01549</v>
      </c>
      <c r="D6866">
        <v>98.587879999999998</v>
      </c>
      <c r="F6866">
        <f t="shared" si="107"/>
        <v>80.022556797584087</v>
      </c>
    </row>
    <row r="6867" spans="1:6" x14ac:dyDescent="0.35">
      <c r="A6867">
        <v>3759.5459999999998</v>
      </c>
      <c r="B6867">
        <v>96.967119999999994</v>
      </c>
      <c r="D6867">
        <v>98.465800000000002</v>
      </c>
      <c r="F6867">
        <f t="shared" si="107"/>
        <v>79.923465978977902</v>
      </c>
    </row>
    <row r="6868" spans="1:6" x14ac:dyDescent="0.35">
      <c r="A6868">
        <v>3760.0279999999998</v>
      </c>
      <c r="B6868">
        <v>96.926599999999993</v>
      </c>
      <c r="D6868">
        <v>98.351990000000001</v>
      </c>
      <c r="F6868">
        <f t="shared" si="107"/>
        <v>79.831087816579711</v>
      </c>
    </row>
    <row r="6869" spans="1:6" x14ac:dyDescent="0.35">
      <c r="A6869">
        <v>3760.51</v>
      </c>
      <c r="B6869">
        <v>96.910929999999993</v>
      </c>
      <c r="D6869">
        <v>98.267790000000005</v>
      </c>
      <c r="F6869">
        <f t="shared" si="107"/>
        <v>79.762743723143927</v>
      </c>
    </row>
    <row r="6870" spans="1:6" x14ac:dyDescent="0.35">
      <c r="A6870">
        <v>3760.9920000000002</v>
      </c>
      <c r="B6870">
        <v>96.932079999999999</v>
      </c>
      <c r="D6870">
        <v>98.227900000000005</v>
      </c>
      <c r="F6870">
        <f t="shared" si="107"/>
        <v>79.730365505956826</v>
      </c>
    </row>
    <row r="6871" spans="1:6" x14ac:dyDescent="0.35">
      <c r="A6871">
        <v>3761.4740000000002</v>
      </c>
      <c r="B6871">
        <v>96.990989999999996</v>
      </c>
      <c r="D6871">
        <v>98.233750000000001</v>
      </c>
      <c r="F6871">
        <f t="shared" si="107"/>
        <v>79.735113878244221</v>
      </c>
    </row>
    <row r="6872" spans="1:6" x14ac:dyDescent="0.35">
      <c r="A6872">
        <v>3761.9569999999999</v>
      </c>
      <c r="B6872">
        <v>97.078220000000002</v>
      </c>
      <c r="D6872">
        <v>98.274410000000003</v>
      </c>
      <c r="F6872">
        <f t="shared" si="107"/>
        <v>79.768117094860614</v>
      </c>
    </row>
    <row r="6873" spans="1:6" x14ac:dyDescent="0.35">
      <c r="A6873">
        <v>3762.4380000000001</v>
      </c>
      <c r="B6873">
        <v>97.17671</v>
      </c>
      <c r="D6873">
        <v>98.32996</v>
      </c>
      <c r="F6873">
        <f t="shared" si="107"/>
        <v>79.813206339401674</v>
      </c>
    </row>
    <row r="6874" spans="1:6" x14ac:dyDescent="0.35">
      <c r="A6874">
        <v>3762.9209999999998</v>
      </c>
      <c r="B6874">
        <v>97.268090000000001</v>
      </c>
      <c r="D6874">
        <v>98.378979999999999</v>
      </c>
      <c r="F6874">
        <f t="shared" si="107"/>
        <v>79.852995264107406</v>
      </c>
    </row>
    <row r="6875" spans="1:6" x14ac:dyDescent="0.35">
      <c r="A6875">
        <v>3763.4029999999998</v>
      </c>
      <c r="B6875">
        <v>97.337119999999999</v>
      </c>
      <c r="D6875">
        <v>98.40401</v>
      </c>
      <c r="F6875">
        <f t="shared" si="107"/>
        <v>79.873311803996927</v>
      </c>
    </row>
    <row r="6876" spans="1:6" x14ac:dyDescent="0.35">
      <c r="A6876">
        <v>3763.8850000000002</v>
      </c>
      <c r="B6876">
        <v>97.37491</v>
      </c>
      <c r="D6876">
        <v>98.396339999999995</v>
      </c>
      <c r="F6876">
        <f t="shared" si="107"/>
        <v>79.867086160331226</v>
      </c>
    </row>
    <row r="6877" spans="1:6" x14ac:dyDescent="0.35">
      <c r="A6877">
        <v>3764.3670000000002</v>
      </c>
      <c r="B6877">
        <v>97.382480000000001</v>
      </c>
      <c r="D6877">
        <v>98.360110000000006</v>
      </c>
      <c r="F6877">
        <f t="shared" si="107"/>
        <v>79.837678719652146</v>
      </c>
    </row>
    <row r="6878" spans="1:6" x14ac:dyDescent="0.35">
      <c r="A6878">
        <v>3764.8490000000002</v>
      </c>
      <c r="B6878">
        <v>97.369349999999997</v>
      </c>
      <c r="D6878">
        <v>98.311329999999998</v>
      </c>
      <c r="F6878">
        <f t="shared" si="107"/>
        <v>79.798084599963332</v>
      </c>
    </row>
    <row r="6879" spans="1:6" x14ac:dyDescent="0.35">
      <c r="A6879">
        <v>3765.3310000000001</v>
      </c>
      <c r="B6879">
        <v>97.349699999999999</v>
      </c>
      <c r="D6879">
        <v>98.272199999999998</v>
      </c>
      <c r="F6879">
        <f t="shared" si="107"/>
        <v>79.766323265329802</v>
      </c>
    </row>
    <row r="6880" spans="1:6" x14ac:dyDescent="0.35">
      <c r="A6880">
        <v>3765.8130000000001</v>
      </c>
      <c r="B6880">
        <v>97.333640000000003</v>
      </c>
      <c r="D6880">
        <v>98.259770000000003</v>
      </c>
      <c r="F6880">
        <f t="shared" si="107"/>
        <v>79.756233988828541</v>
      </c>
    </row>
    <row r="6881" spans="1:6" x14ac:dyDescent="0.35">
      <c r="A6881">
        <v>3766.2950000000001</v>
      </c>
      <c r="B6881">
        <v>97.322689999999994</v>
      </c>
      <c r="D6881">
        <v>98.279439999999994</v>
      </c>
      <c r="F6881">
        <f t="shared" si="107"/>
        <v>79.772199883340193</v>
      </c>
    </row>
    <row r="6882" spans="1:6" x14ac:dyDescent="0.35">
      <c r="A6882">
        <v>3766.7779999999998</v>
      </c>
      <c r="B6882">
        <v>97.308689999999999</v>
      </c>
      <c r="D6882">
        <v>98.322999999999993</v>
      </c>
      <c r="F6882">
        <f t="shared" si="107"/>
        <v>79.807556993911021</v>
      </c>
    </row>
    <row r="6883" spans="1:6" x14ac:dyDescent="0.35">
      <c r="A6883">
        <v>3767.26</v>
      </c>
      <c r="B6883">
        <v>97.278880000000001</v>
      </c>
      <c r="D6883">
        <v>98.374350000000007</v>
      </c>
      <c r="F6883">
        <f t="shared" si="107"/>
        <v>79.849237150656009</v>
      </c>
    </row>
    <row r="6884" spans="1:6" x14ac:dyDescent="0.35">
      <c r="A6884">
        <v>3767.7420000000002</v>
      </c>
      <c r="B6884">
        <v>97.22157</v>
      </c>
      <c r="D6884">
        <v>98.415009999999995</v>
      </c>
      <c r="F6884">
        <f t="shared" si="107"/>
        <v>79.882240367272388</v>
      </c>
    </row>
    <row r="6885" spans="1:6" x14ac:dyDescent="0.35">
      <c r="A6885">
        <v>3768.2240000000002</v>
      </c>
      <c r="B6885">
        <v>97.132819999999995</v>
      </c>
      <c r="D6885">
        <v>98.430890000000005</v>
      </c>
      <c r="F6885">
        <f t="shared" si="107"/>
        <v>79.895129965891883</v>
      </c>
    </row>
    <row r="6886" spans="1:6" x14ac:dyDescent="0.35">
      <c r="A6886">
        <v>3768.7060000000001</v>
      </c>
      <c r="B6886">
        <v>97.020290000000003</v>
      </c>
      <c r="D6886">
        <v>98.417770000000004</v>
      </c>
      <c r="F6886">
        <f t="shared" si="107"/>
        <v>79.884480624966969</v>
      </c>
    </row>
    <row r="6887" spans="1:6" x14ac:dyDescent="0.35">
      <c r="A6887">
        <v>3769.1880000000001</v>
      </c>
      <c r="B6887">
        <v>96.904020000000003</v>
      </c>
      <c r="D6887">
        <v>98.383020000000002</v>
      </c>
      <c r="F6887">
        <f t="shared" si="107"/>
        <v>79.856274481892214</v>
      </c>
    </row>
    <row r="6888" spans="1:6" x14ac:dyDescent="0.35">
      <c r="A6888">
        <v>3769.67</v>
      </c>
      <c r="B6888">
        <v>96.810190000000006</v>
      </c>
      <c r="D6888">
        <v>98.343509999999995</v>
      </c>
      <c r="F6888">
        <f t="shared" si="107"/>
        <v>79.824204705981899</v>
      </c>
    </row>
    <row r="6889" spans="1:6" x14ac:dyDescent="0.35">
      <c r="A6889">
        <v>3770.152</v>
      </c>
      <c r="B6889">
        <v>96.759280000000004</v>
      </c>
      <c r="D6889">
        <v>98.317700000000002</v>
      </c>
      <c r="F6889">
        <f t="shared" si="107"/>
        <v>79.803255049787396</v>
      </c>
    </row>
    <row r="6890" spans="1:6" x14ac:dyDescent="0.35">
      <c r="A6890">
        <v>3770.6350000000002</v>
      </c>
      <c r="B6890">
        <v>96.759169999999997</v>
      </c>
      <c r="D6890">
        <v>98.319270000000003</v>
      </c>
      <c r="F6890">
        <f t="shared" si="107"/>
        <v>79.804529399273079</v>
      </c>
    </row>
    <row r="6891" spans="1:6" x14ac:dyDescent="0.35">
      <c r="A6891">
        <v>3771.1170000000002</v>
      </c>
      <c r="B6891">
        <v>96.801929999999999</v>
      </c>
      <c r="D6891">
        <v>98.351489999999998</v>
      </c>
      <c r="F6891">
        <f t="shared" si="107"/>
        <v>79.830681972794466</v>
      </c>
    </row>
    <row r="6892" spans="1:6" x14ac:dyDescent="0.35">
      <c r="A6892">
        <v>3771.5990000000002</v>
      </c>
      <c r="B6892">
        <v>96.870059999999995</v>
      </c>
      <c r="D6892">
        <v>98.408439999999999</v>
      </c>
      <c r="F6892">
        <f t="shared" si="107"/>
        <v>79.876907579934226</v>
      </c>
    </row>
    <row r="6893" spans="1:6" x14ac:dyDescent="0.35">
      <c r="A6893">
        <v>3772.0810000000001</v>
      </c>
      <c r="B6893">
        <v>96.942989999999995</v>
      </c>
      <c r="D6893">
        <v>98.478870000000001</v>
      </c>
      <c r="F6893">
        <f t="shared" si="107"/>
        <v>79.934074735524291</v>
      </c>
    </row>
    <row r="6894" spans="1:6" x14ac:dyDescent="0.35">
      <c r="A6894">
        <v>3772.5630000000001</v>
      </c>
      <c r="B6894">
        <v>97.004859999999994</v>
      </c>
      <c r="D6894">
        <v>98.551069999999996</v>
      </c>
      <c r="F6894">
        <f t="shared" si="107"/>
        <v>79.992678578114123</v>
      </c>
    </row>
    <row r="6895" spans="1:6" x14ac:dyDescent="0.35">
      <c r="A6895">
        <v>3773.0450000000001</v>
      </c>
      <c r="B6895">
        <v>97.048169999999999</v>
      </c>
      <c r="D6895">
        <v>98.616969999999995</v>
      </c>
      <c r="F6895">
        <f t="shared" si="107"/>
        <v>80.046168789009826</v>
      </c>
    </row>
    <row r="6896" spans="1:6" x14ac:dyDescent="0.35">
      <c r="A6896">
        <v>3773.527</v>
      </c>
      <c r="B6896">
        <v>97.073340000000002</v>
      </c>
      <c r="D6896">
        <v>98.672520000000006</v>
      </c>
      <c r="F6896">
        <f t="shared" si="107"/>
        <v>80.091258033550901</v>
      </c>
    </row>
    <row r="6897" spans="1:6" x14ac:dyDescent="0.35">
      <c r="A6897">
        <v>3774.009</v>
      </c>
      <c r="B6897">
        <v>97.087479999999999</v>
      </c>
      <c r="D6897">
        <v>98.718350000000001</v>
      </c>
      <c r="F6897">
        <f t="shared" si="107"/>
        <v>80.128457674906755</v>
      </c>
    </row>
    <row r="6898" spans="1:6" x14ac:dyDescent="0.35">
      <c r="A6898">
        <v>3774.491</v>
      </c>
      <c r="B6898">
        <v>97.100009999999997</v>
      </c>
      <c r="D6898">
        <v>98.758089999999996</v>
      </c>
      <c r="F6898">
        <f t="shared" si="107"/>
        <v>80.160714138958269</v>
      </c>
    </row>
    <row r="6899" spans="1:6" x14ac:dyDescent="0.35">
      <c r="A6899">
        <v>3774.9740000000002</v>
      </c>
      <c r="B6899">
        <v>97.119380000000007</v>
      </c>
      <c r="D6899">
        <v>98.796130000000005</v>
      </c>
      <c r="F6899">
        <f t="shared" si="107"/>
        <v>80.19159073413995</v>
      </c>
    </row>
    <row r="6900" spans="1:6" x14ac:dyDescent="0.35">
      <c r="A6900">
        <v>3775.4560000000001</v>
      </c>
      <c r="B6900">
        <v>97.14873</v>
      </c>
      <c r="D6900">
        <v>98.834729999999993</v>
      </c>
      <c r="F6900">
        <f t="shared" si="107"/>
        <v>80.222921874361106</v>
      </c>
    </row>
    <row r="6901" spans="1:6" x14ac:dyDescent="0.35">
      <c r="A6901">
        <v>3775.9380000000001</v>
      </c>
      <c r="B6901">
        <v>97.1845</v>
      </c>
      <c r="D6901">
        <v>98.872339999999994</v>
      </c>
      <c r="F6901">
        <f t="shared" si="107"/>
        <v>80.253449443887476</v>
      </c>
    </row>
    <row r="6902" spans="1:6" x14ac:dyDescent="0.35">
      <c r="A6902">
        <v>3776.42</v>
      </c>
      <c r="B6902">
        <v>97.216639999999998</v>
      </c>
      <c r="D6902">
        <v>98.902730000000005</v>
      </c>
      <c r="F6902">
        <f t="shared" si="107"/>
        <v>80.278116629154866</v>
      </c>
    </row>
    <row r="6903" spans="1:6" x14ac:dyDescent="0.35">
      <c r="A6903">
        <v>3776.902</v>
      </c>
      <c r="B6903">
        <v>97.232680000000002</v>
      </c>
      <c r="D6903">
        <v>98.916629999999998</v>
      </c>
      <c r="F6903">
        <f t="shared" si="107"/>
        <v>80.289399086384762</v>
      </c>
    </row>
    <row r="6904" spans="1:6" x14ac:dyDescent="0.35">
      <c r="A6904">
        <v>3777.384</v>
      </c>
      <c r="B6904">
        <v>97.22139</v>
      </c>
      <c r="D6904">
        <v>98.904880000000006</v>
      </c>
      <c r="F6904">
        <f t="shared" si="107"/>
        <v>80.279861757431433</v>
      </c>
    </row>
    <row r="6905" spans="1:6" x14ac:dyDescent="0.35">
      <c r="A6905">
        <v>3777.866</v>
      </c>
      <c r="B6905">
        <v>97.177760000000006</v>
      </c>
      <c r="D6905">
        <v>98.862179999999995</v>
      </c>
      <c r="F6905">
        <f t="shared" si="107"/>
        <v>80.245202698171227</v>
      </c>
    </row>
    <row r="6906" spans="1:6" x14ac:dyDescent="0.35">
      <c r="A6906">
        <v>3778.348</v>
      </c>
      <c r="B6906">
        <v>97.106840000000005</v>
      </c>
      <c r="D6906">
        <v>98.791110000000003</v>
      </c>
      <c r="F6906">
        <f t="shared" si="107"/>
        <v>80.187516062536062</v>
      </c>
    </row>
    <row r="6907" spans="1:6" x14ac:dyDescent="0.35">
      <c r="A6907">
        <v>3778.8310000000001</v>
      </c>
      <c r="B6907">
        <v>97.024060000000006</v>
      </c>
      <c r="D6907">
        <v>98.703800000000001</v>
      </c>
      <c r="F6907">
        <f t="shared" si="107"/>
        <v>80.116647620756027</v>
      </c>
    </row>
    <row r="6908" spans="1:6" x14ac:dyDescent="0.35">
      <c r="A6908">
        <v>3779.3130000000001</v>
      </c>
      <c r="B6908">
        <v>96.952029999999993</v>
      </c>
      <c r="D6908">
        <v>98.62</v>
      </c>
      <c r="F6908">
        <f t="shared" si="107"/>
        <v>80.048628202348439</v>
      </c>
    </row>
    <row r="6909" spans="1:6" x14ac:dyDescent="0.35">
      <c r="A6909">
        <v>3779.7950000000001</v>
      </c>
      <c r="B6909">
        <v>96.910520000000005</v>
      </c>
      <c r="D6909">
        <v>98.558269999999993</v>
      </c>
      <c r="F6909">
        <f t="shared" si="107"/>
        <v>79.998522728621694</v>
      </c>
    </row>
    <row r="6910" spans="1:6" x14ac:dyDescent="0.35">
      <c r="A6910">
        <v>3780.277</v>
      </c>
      <c r="B6910">
        <v>96.909610000000001</v>
      </c>
      <c r="D6910">
        <v>98.529499999999999</v>
      </c>
      <c r="F6910">
        <f t="shared" si="107"/>
        <v>79.975170477218512</v>
      </c>
    </row>
    <row r="6911" spans="1:6" x14ac:dyDescent="0.35">
      <c r="A6911">
        <v>3780.759</v>
      </c>
      <c r="B6911">
        <v>96.946280000000002</v>
      </c>
      <c r="D6911">
        <v>98.532520000000005</v>
      </c>
      <c r="F6911">
        <f t="shared" si="107"/>
        <v>79.97762177368142</v>
      </c>
    </row>
    <row r="6912" spans="1:6" x14ac:dyDescent="0.35">
      <c r="A6912">
        <v>3781.241</v>
      </c>
      <c r="B6912">
        <v>97.007819999999995</v>
      </c>
      <c r="D6912">
        <v>98.556209999999993</v>
      </c>
      <c r="F6912">
        <f t="shared" si="107"/>
        <v>79.99685065222647</v>
      </c>
    </row>
    <row r="6913" spans="1:6" x14ac:dyDescent="0.35">
      <c r="A6913">
        <v>3781.723</v>
      </c>
      <c r="B6913">
        <v>97.076939999999993</v>
      </c>
      <c r="D6913">
        <v>98.584890000000001</v>
      </c>
      <c r="F6913">
        <f t="shared" si="107"/>
        <v>80.020129851748308</v>
      </c>
    </row>
    <row r="6914" spans="1:6" x14ac:dyDescent="0.35">
      <c r="A6914">
        <v>3782.2049999999999</v>
      </c>
      <c r="B6914">
        <v>97.137360000000001</v>
      </c>
      <c r="D6914">
        <v>98.603840000000005</v>
      </c>
      <c r="F6914">
        <f t="shared" si="107"/>
        <v>80.035511331209221</v>
      </c>
    </row>
    <row r="6915" spans="1:6" x14ac:dyDescent="0.35">
      <c r="A6915">
        <v>3782.6880000000001</v>
      </c>
      <c r="B6915">
        <v>97.178579999999997</v>
      </c>
      <c r="D6915">
        <v>98.604990000000001</v>
      </c>
      <c r="F6915">
        <f t="shared" ref="F6915:F6978" si="108">SUM(D6915/$E$1)</f>
        <v>80.036444771915285</v>
      </c>
    </row>
    <row r="6916" spans="1:6" x14ac:dyDescent="0.35">
      <c r="A6916">
        <v>3783.17</v>
      </c>
      <c r="B6916">
        <v>97.195790000000002</v>
      </c>
      <c r="D6916">
        <v>98.587810000000005</v>
      </c>
      <c r="F6916">
        <f t="shared" si="108"/>
        <v>80.022499979454153</v>
      </c>
    </row>
    <row r="6917" spans="1:6" x14ac:dyDescent="0.35">
      <c r="A6917">
        <v>3783.652</v>
      </c>
      <c r="B6917">
        <v>97.190460000000002</v>
      </c>
      <c r="D6917">
        <v>98.559719999999999</v>
      </c>
      <c r="F6917">
        <f t="shared" si="108"/>
        <v>79.999699675598919</v>
      </c>
    </row>
    <row r="6918" spans="1:6" x14ac:dyDescent="0.35">
      <c r="A6918">
        <v>3784.134</v>
      </c>
      <c r="B6918">
        <v>97.168199999999999</v>
      </c>
      <c r="D6918">
        <v>98.531930000000003</v>
      </c>
      <c r="F6918">
        <f t="shared" si="108"/>
        <v>79.977142878014817</v>
      </c>
    </row>
    <row r="6919" spans="1:6" x14ac:dyDescent="0.35">
      <c r="A6919">
        <v>3784.616</v>
      </c>
      <c r="B6919">
        <v>97.136340000000004</v>
      </c>
      <c r="D6919">
        <v>98.515780000000007</v>
      </c>
      <c r="F6919">
        <f t="shared" si="108"/>
        <v>79.964034123751304</v>
      </c>
    </row>
    <row r="6920" spans="1:6" x14ac:dyDescent="0.35">
      <c r="A6920">
        <v>3785.098</v>
      </c>
      <c r="B6920">
        <v>97.101190000000003</v>
      </c>
      <c r="D6920">
        <v>98.517269999999996</v>
      </c>
      <c r="F6920">
        <f t="shared" si="108"/>
        <v>79.965243538231348</v>
      </c>
    </row>
    <row r="6921" spans="1:6" x14ac:dyDescent="0.35">
      <c r="A6921">
        <v>3785.58</v>
      </c>
      <c r="B6921">
        <v>97.066569999999999</v>
      </c>
      <c r="D6921">
        <v>98.53528</v>
      </c>
      <c r="F6921">
        <f t="shared" si="108"/>
        <v>79.979862031375987</v>
      </c>
    </row>
    <row r="6922" spans="1:6" x14ac:dyDescent="0.35">
      <c r="A6922">
        <v>3786.0619999999999</v>
      </c>
      <c r="B6922">
        <v>97.034610000000001</v>
      </c>
      <c r="D6922">
        <v>98.563199999999995</v>
      </c>
      <c r="F6922">
        <f t="shared" si="108"/>
        <v>80.002524348344238</v>
      </c>
    </row>
    <row r="6923" spans="1:6" x14ac:dyDescent="0.35">
      <c r="A6923">
        <v>3786.5439999999999</v>
      </c>
      <c r="B6923">
        <v>97.007159999999999</v>
      </c>
      <c r="D6923">
        <v>98.59254</v>
      </c>
      <c r="F6923">
        <f t="shared" si="108"/>
        <v>80.026339261662599</v>
      </c>
    </row>
    <row r="6924" spans="1:6" x14ac:dyDescent="0.35">
      <c r="A6924">
        <v>3787.027</v>
      </c>
      <c r="B6924">
        <v>96.986710000000002</v>
      </c>
      <c r="D6924">
        <v>98.616799999999998</v>
      </c>
      <c r="F6924">
        <f t="shared" si="108"/>
        <v>80.046030802122843</v>
      </c>
    </row>
    <row r="6925" spans="1:6" x14ac:dyDescent="0.35">
      <c r="A6925">
        <v>3787.509</v>
      </c>
      <c r="B6925">
        <v>96.976600000000005</v>
      </c>
      <c r="D6925">
        <v>98.632320000000007</v>
      </c>
      <c r="F6925">
        <f t="shared" si="108"/>
        <v>80.058628193216947</v>
      </c>
    </row>
    <row r="6926" spans="1:6" x14ac:dyDescent="0.35">
      <c r="A6926">
        <v>3787.991</v>
      </c>
      <c r="B6926">
        <v>96.979349999999997</v>
      </c>
      <c r="D6926">
        <v>98.638710000000003</v>
      </c>
      <c r="F6926">
        <f t="shared" si="108"/>
        <v>80.063814876792421</v>
      </c>
    </row>
    <row r="6927" spans="1:6" x14ac:dyDescent="0.35">
      <c r="A6927">
        <v>3788.473</v>
      </c>
      <c r="B6927">
        <v>96.995509999999996</v>
      </c>
      <c r="D6927">
        <v>98.637180000000001</v>
      </c>
      <c r="F6927">
        <f t="shared" si="108"/>
        <v>80.062572994809557</v>
      </c>
    </row>
    <row r="6928" spans="1:6" x14ac:dyDescent="0.35">
      <c r="A6928">
        <v>3788.9549999999999</v>
      </c>
      <c r="B6928">
        <v>97.022499999999994</v>
      </c>
      <c r="D6928">
        <v>98.629239999999996</v>
      </c>
      <c r="F6928">
        <f t="shared" si="108"/>
        <v>80.056128195499809</v>
      </c>
    </row>
    <row r="6929" spans="1:6" x14ac:dyDescent="0.35">
      <c r="A6929">
        <v>3789.4369999999999</v>
      </c>
      <c r="B6929">
        <v>97.055729999999997</v>
      </c>
      <c r="D6929">
        <v>98.615979999999993</v>
      </c>
      <c r="F6929">
        <f t="shared" si="108"/>
        <v>80.045365218315027</v>
      </c>
    </row>
    <row r="6930" spans="1:6" x14ac:dyDescent="0.35">
      <c r="A6930">
        <v>3789.9189999999999</v>
      </c>
      <c r="B6930">
        <v>97.09066</v>
      </c>
      <c r="D6930">
        <v>98.598929999999996</v>
      </c>
      <c r="F6930">
        <f t="shared" si="108"/>
        <v>80.031525945238073</v>
      </c>
    </row>
    <row r="6931" spans="1:6" x14ac:dyDescent="0.35">
      <c r="A6931">
        <v>3790.4009999999998</v>
      </c>
      <c r="B6931">
        <v>97.124399999999994</v>
      </c>
      <c r="D6931">
        <v>98.581509999999994</v>
      </c>
      <c r="F6931">
        <f t="shared" si="108"/>
        <v>80.017386347760024</v>
      </c>
    </row>
    <row r="6932" spans="1:6" x14ac:dyDescent="0.35">
      <c r="A6932">
        <v>3790.884</v>
      </c>
      <c r="B6932">
        <v>97.157430000000005</v>
      </c>
      <c r="D6932">
        <v>98.569180000000003</v>
      </c>
      <c r="F6932">
        <f t="shared" si="108"/>
        <v>80.007378240015811</v>
      </c>
    </row>
    <row r="6933" spans="1:6" x14ac:dyDescent="0.35">
      <c r="A6933">
        <v>3791.3649999999998</v>
      </c>
      <c r="B6933">
        <v>97.192599999999999</v>
      </c>
      <c r="D6933">
        <v>98.568359999999998</v>
      </c>
      <c r="F6933">
        <f t="shared" si="108"/>
        <v>80.006712656207995</v>
      </c>
    </row>
    <row r="6934" spans="1:6" x14ac:dyDescent="0.35">
      <c r="A6934">
        <v>3791.848</v>
      </c>
      <c r="B6934">
        <v>97.232749999999996</v>
      </c>
      <c r="D6934">
        <v>98.584239999999994</v>
      </c>
      <c r="F6934">
        <f t="shared" si="108"/>
        <v>80.019602254827475</v>
      </c>
    </row>
    <row r="6935" spans="1:6" x14ac:dyDescent="0.35">
      <c r="A6935">
        <v>3792.33</v>
      </c>
      <c r="B6935">
        <v>97.277659999999997</v>
      </c>
      <c r="D6935">
        <v>98.617099999999994</v>
      </c>
      <c r="F6935">
        <f t="shared" si="108"/>
        <v>80.04627430839399</v>
      </c>
    </row>
    <row r="6936" spans="1:6" x14ac:dyDescent="0.35">
      <c r="A6936">
        <v>3792.8119999999999</v>
      </c>
      <c r="B6936">
        <v>97.322429999999997</v>
      </c>
      <c r="D6936">
        <v>98.660640000000001</v>
      </c>
      <c r="F6936">
        <f t="shared" si="108"/>
        <v>80.081615185213408</v>
      </c>
    </row>
    <row r="6937" spans="1:6" x14ac:dyDescent="0.35">
      <c r="A6937">
        <v>3793.2939999999999</v>
      </c>
      <c r="B6937">
        <v>97.35718</v>
      </c>
      <c r="D6937">
        <v>98.701899999999995</v>
      </c>
      <c r="F6937">
        <f t="shared" si="108"/>
        <v>80.115105414372081</v>
      </c>
    </row>
    <row r="6938" spans="1:6" x14ac:dyDescent="0.35">
      <c r="A6938">
        <v>3793.7759999999998</v>
      </c>
      <c r="B6938">
        <v>97.370710000000003</v>
      </c>
      <c r="D6938">
        <v>98.725579999999994</v>
      </c>
      <c r="F6938">
        <f t="shared" si="108"/>
        <v>80.134326176041426</v>
      </c>
    </row>
    <row r="6939" spans="1:6" x14ac:dyDescent="0.35">
      <c r="A6939">
        <v>3794.2579999999998</v>
      </c>
      <c r="B6939">
        <v>97.354140000000001</v>
      </c>
      <c r="D6939">
        <v>98.718249999999998</v>
      </c>
      <c r="F6939">
        <f t="shared" si="108"/>
        <v>80.128376506149692</v>
      </c>
    </row>
    <row r="6940" spans="1:6" x14ac:dyDescent="0.35">
      <c r="A6940">
        <v>3794.74</v>
      </c>
      <c r="B6940">
        <v>97.306139999999999</v>
      </c>
      <c r="D6940">
        <v>98.67492</v>
      </c>
      <c r="F6940">
        <f t="shared" si="108"/>
        <v>80.093206083720091</v>
      </c>
    </row>
    <row r="6941" spans="1:6" x14ac:dyDescent="0.35">
      <c r="A6941">
        <v>3795.2220000000002</v>
      </c>
      <c r="B6941">
        <v>97.236199999999997</v>
      </c>
      <c r="D6941">
        <v>98.603470000000002</v>
      </c>
      <c r="F6941">
        <f t="shared" si="108"/>
        <v>80.035211006808126</v>
      </c>
    </row>
    <row r="6942" spans="1:6" x14ac:dyDescent="0.35">
      <c r="A6942">
        <v>3795.7049999999999</v>
      </c>
      <c r="B6942">
        <v>97.16516</v>
      </c>
      <c r="D6942">
        <v>98.526070000000004</v>
      </c>
      <c r="F6942">
        <f t="shared" si="108"/>
        <v>79.972386388851717</v>
      </c>
    </row>
    <row r="6943" spans="1:6" x14ac:dyDescent="0.35">
      <c r="A6943">
        <v>3796.1869999999999</v>
      </c>
      <c r="B6943">
        <v>97.119209999999995</v>
      </c>
      <c r="D6943">
        <v>98.473320000000001</v>
      </c>
      <c r="F6943">
        <f t="shared" si="108"/>
        <v>79.929569869508029</v>
      </c>
    </row>
    <row r="6944" spans="1:6" x14ac:dyDescent="0.35">
      <c r="A6944">
        <v>3796.6689999999999</v>
      </c>
      <c r="B6944">
        <v>97.118039999999993</v>
      </c>
      <c r="D6944">
        <v>98.470119999999994</v>
      </c>
      <c r="F6944">
        <f t="shared" si="108"/>
        <v>79.926972469282433</v>
      </c>
    </row>
    <row r="6945" spans="1:6" x14ac:dyDescent="0.35">
      <c r="A6945">
        <v>3797.1509999999998</v>
      </c>
      <c r="B6945">
        <v>97.167550000000006</v>
      </c>
      <c r="D6945">
        <v>98.526510000000002</v>
      </c>
      <c r="F6945">
        <f t="shared" si="108"/>
        <v>79.972743531382733</v>
      </c>
    </row>
    <row r="6946" spans="1:6" x14ac:dyDescent="0.35">
      <c r="A6946">
        <v>3797.6329999999998</v>
      </c>
      <c r="B6946">
        <v>97.256020000000007</v>
      </c>
      <c r="D6946">
        <v>98.631839999999997</v>
      </c>
      <c r="F6946">
        <f t="shared" si="108"/>
        <v>80.058238583183112</v>
      </c>
    </row>
    <row r="6947" spans="1:6" x14ac:dyDescent="0.35">
      <c r="A6947">
        <v>3798.1149999999998</v>
      </c>
      <c r="B6947">
        <v>97.360169999999997</v>
      </c>
      <c r="D6947">
        <v>98.760589999999993</v>
      </c>
      <c r="F6947">
        <f t="shared" si="108"/>
        <v>80.162743357884509</v>
      </c>
    </row>
    <row r="6948" spans="1:6" x14ac:dyDescent="0.35">
      <c r="A6948">
        <v>3798.5970000000002</v>
      </c>
      <c r="B6948">
        <v>97.44914</v>
      </c>
      <c r="D6948">
        <v>98.877110000000002</v>
      </c>
      <c r="F6948">
        <f t="shared" si="108"/>
        <v>80.257321193598742</v>
      </c>
    </row>
    <row r="6949" spans="1:6" x14ac:dyDescent="0.35">
      <c r="A6949">
        <v>3799.0790000000002</v>
      </c>
      <c r="B6949">
        <v>97.491609999999994</v>
      </c>
      <c r="D6949">
        <v>98.944199999999995</v>
      </c>
      <c r="F6949">
        <f t="shared" si="108"/>
        <v>80.311777312703342</v>
      </c>
    </row>
    <row r="6950" spans="1:6" x14ac:dyDescent="0.35">
      <c r="A6950">
        <v>3799.5619999999999</v>
      </c>
      <c r="B6950">
        <v>97.463329999999999</v>
      </c>
      <c r="D6950">
        <v>98.932789999999997</v>
      </c>
      <c r="F6950">
        <f t="shared" si="108"/>
        <v>80.30251595752398</v>
      </c>
    </row>
    <row r="6951" spans="1:6" x14ac:dyDescent="0.35">
      <c r="A6951">
        <v>3800.0439999999999</v>
      </c>
      <c r="B6951">
        <v>97.353020000000001</v>
      </c>
      <c r="D6951">
        <v>98.828699999999998</v>
      </c>
      <c r="F6951">
        <f t="shared" si="108"/>
        <v>80.218027398311023</v>
      </c>
    </row>
    <row r="6952" spans="1:6" x14ac:dyDescent="0.35">
      <c r="A6952">
        <v>3800.5259999999998</v>
      </c>
      <c r="B6952">
        <v>97.173839999999998</v>
      </c>
      <c r="D6952">
        <v>98.646619999999999</v>
      </c>
      <c r="F6952">
        <f t="shared" si="108"/>
        <v>80.070235325475039</v>
      </c>
    </row>
    <row r="6953" spans="1:6" x14ac:dyDescent="0.35">
      <c r="A6953">
        <v>3801.0079999999998</v>
      </c>
      <c r="B6953">
        <v>96.965770000000006</v>
      </c>
      <c r="D6953">
        <v>98.432230000000004</v>
      </c>
      <c r="F6953">
        <f t="shared" si="108"/>
        <v>79.896217627236339</v>
      </c>
    </row>
    <row r="6954" spans="1:6" x14ac:dyDescent="0.35">
      <c r="A6954">
        <v>3801.49</v>
      </c>
      <c r="B6954">
        <v>96.789699999999996</v>
      </c>
      <c r="D6954">
        <v>98.254000000000005</v>
      </c>
      <c r="F6954">
        <f t="shared" si="108"/>
        <v>79.751550551546785</v>
      </c>
    </row>
    <row r="6955" spans="1:6" x14ac:dyDescent="0.35">
      <c r="A6955">
        <v>3801.9720000000002</v>
      </c>
      <c r="B6955">
        <v>96.697460000000007</v>
      </c>
      <c r="D6955">
        <v>98.168819999999997</v>
      </c>
      <c r="F6955">
        <f t="shared" si="108"/>
        <v>79.682411004291893</v>
      </c>
    </row>
    <row r="6956" spans="1:6" x14ac:dyDescent="0.35">
      <c r="A6956">
        <v>3802.4540000000002</v>
      </c>
      <c r="B6956">
        <v>96.708209999999994</v>
      </c>
      <c r="D6956">
        <v>98.195239999999998</v>
      </c>
      <c r="F6956">
        <f t="shared" si="108"/>
        <v>79.703855789904409</v>
      </c>
    </row>
    <row r="6957" spans="1:6" x14ac:dyDescent="0.35">
      <c r="A6957">
        <v>3802.9360000000001</v>
      </c>
      <c r="B6957">
        <v>96.807599999999994</v>
      </c>
      <c r="D6957">
        <v>98.313400000000001</v>
      </c>
      <c r="F6957">
        <f t="shared" si="108"/>
        <v>79.79976479323426</v>
      </c>
    </row>
    <row r="6958" spans="1:6" x14ac:dyDescent="0.35">
      <c r="A6958">
        <v>3803.4180000000001</v>
      </c>
      <c r="B6958">
        <v>96.960660000000004</v>
      </c>
      <c r="D6958">
        <v>98.481409999999997</v>
      </c>
      <c r="F6958">
        <f t="shared" si="108"/>
        <v>79.93613642195335</v>
      </c>
    </row>
    <row r="6959" spans="1:6" x14ac:dyDescent="0.35">
      <c r="A6959">
        <v>3803.9009999999998</v>
      </c>
      <c r="B6959">
        <v>97.128879999999995</v>
      </c>
      <c r="D6959">
        <v>98.655330000000006</v>
      </c>
      <c r="F6959">
        <f t="shared" si="108"/>
        <v>80.077305124214078</v>
      </c>
    </row>
    <row r="6960" spans="1:6" x14ac:dyDescent="0.35">
      <c r="A6960">
        <v>3804.3829999999998</v>
      </c>
      <c r="B6960">
        <v>97.275000000000006</v>
      </c>
      <c r="D6960">
        <v>98.795060000000007</v>
      </c>
      <c r="F6960">
        <f t="shared" si="108"/>
        <v>80.190722228439526</v>
      </c>
    </row>
    <row r="6961" spans="1:6" x14ac:dyDescent="0.35">
      <c r="A6961">
        <v>3804.8649999999998</v>
      </c>
      <c r="B6961">
        <v>97.369810000000001</v>
      </c>
      <c r="D6961">
        <v>98.87218</v>
      </c>
      <c r="F6961">
        <f t="shared" si="108"/>
        <v>80.253319573876198</v>
      </c>
    </row>
    <row r="6962" spans="1:6" x14ac:dyDescent="0.35">
      <c r="A6962">
        <v>3805.3470000000002</v>
      </c>
      <c r="B6962">
        <v>97.394549999999995</v>
      </c>
      <c r="D6962">
        <v>98.871960000000001</v>
      </c>
      <c r="F6962">
        <f t="shared" si="108"/>
        <v>80.25314100261069</v>
      </c>
    </row>
    <row r="6963" spans="1:6" x14ac:dyDescent="0.35">
      <c r="A6963">
        <v>3805.8290000000002</v>
      </c>
      <c r="B6963">
        <v>97.345050000000001</v>
      </c>
      <c r="D6963">
        <v>98.797259999999994</v>
      </c>
      <c r="F6963">
        <f t="shared" si="108"/>
        <v>80.192507941094604</v>
      </c>
    </row>
    <row r="6964" spans="1:6" x14ac:dyDescent="0.35">
      <c r="A6964">
        <v>3806.3110000000001</v>
      </c>
      <c r="B6964">
        <v>97.237979999999993</v>
      </c>
      <c r="D6964">
        <v>98.672030000000007</v>
      </c>
      <c r="F6964">
        <f t="shared" si="108"/>
        <v>80.09086030664136</v>
      </c>
    </row>
    <row r="6965" spans="1:6" x14ac:dyDescent="0.35">
      <c r="A6965">
        <v>3806.7930000000001</v>
      </c>
      <c r="B6965">
        <v>97.108639999999994</v>
      </c>
      <c r="D6965">
        <v>98.535809999999998</v>
      </c>
      <c r="F6965">
        <f t="shared" si="108"/>
        <v>79.980292225788347</v>
      </c>
    </row>
    <row r="6966" spans="1:6" x14ac:dyDescent="0.35">
      <c r="A6966">
        <v>3807.2750000000001</v>
      </c>
      <c r="B6966">
        <v>96.999790000000004</v>
      </c>
      <c r="D6966">
        <v>98.430239999999998</v>
      </c>
      <c r="F6966">
        <f t="shared" si="108"/>
        <v>79.89460236897105</v>
      </c>
    </row>
    <row r="6967" spans="1:6" x14ac:dyDescent="0.35">
      <c r="A6967">
        <v>3807.7579999999998</v>
      </c>
      <c r="B6967">
        <v>96.940110000000004</v>
      </c>
      <c r="D6967">
        <v>98.378299999999996</v>
      </c>
      <c r="F6967">
        <f t="shared" si="108"/>
        <v>79.852443316559473</v>
      </c>
    </row>
    <row r="6968" spans="1:6" x14ac:dyDescent="0.35">
      <c r="A6968">
        <v>3808.24</v>
      </c>
      <c r="B6968">
        <v>96.936099999999996</v>
      </c>
      <c r="D6968">
        <v>98.379499999999993</v>
      </c>
      <c r="F6968">
        <f t="shared" si="108"/>
        <v>79.853417341644061</v>
      </c>
    </row>
    <row r="6969" spans="1:6" x14ac:dyDescent="0.35">
      <c r="A6969">
        <v>3808.7220000000002</v>
      </c>
      <c r="B6969">
        <v>96.975340000000003</v>
      </c>
      <c r="D6969">
        <v>98.416539999999998</v>
      </c>
      <c r="F6969">
        <f t="shared" si="108"/>
        <v>79.883482249255252</v>
      </c>
    </row>
    <row r="6970" spans="1:6" x14ac:dyDescent="0.35">
      <c r="A6970">
        <v>3809.2040000000002</v>
      </c>
      <c r="B6970">
        <v>97.038089999999997</v>
      </c>
      <c r="D6970">
        <v>98.46866</v>
      </c>
      <c r="F6970">
        <f t="shared" si="108"/>
        <v>79.925787405429517</v>
      </c>
    </row>
    <row r="6971" spans="1:6" x14ac:dyDescent="0.35">
      <c r="A6971">
        <v>3809.6860000000001</v>
      </c>
      <c r="B6971">
        <v>97.106219999999993</v>
      </c>
      <c r="D6971">
        <v>98.520020000000002</v>
      </c>
      <c r="F6971">
        <f t="shared" si="108"/>
        <v>79.96747567905021</v>
      </c>
    </row>
    <row r="6972" spans="1:6" x14ac:dyDescent="0.35">
      <c r="A6972">
        <v>3810.1680000000001</v>
      </c>
      <c r="B6972">
        <v>97.168989999999994</v>
      </c>
      <c r="D6972">
        <v>98.564089999999993</v>
      </c>
      <c r="F6972">
        <f t="shared" si="108"/>
        <v>80.003246750281974</v>
      </c>
    </row>
    <row r="6973" spans="1:6" x14ac:dyDescent="0.35">
      <c r="A6973">
        <v>3810.65</v>
      </c>
      <c r="B6973">
        <v>97.224689999999995</v>
      </c>
      <c r="D6973">
        <v>98.603210000000004</v>
      </c>
      <c r="F6973">
        <f t="shared" si="108"/>
        <v>80.034999968039799</v>
      </c>
    </row>
    <row r="6974" spans="1:6" x14ac:dyDescent="0.35">
      <c r="A6974">
        <v>3811.1320000000001</v>
      </c>
      <c r="B6974">
        <v>97.277919999999995</v>
      </c>
      <c r="D6974">
        <v>98.64479</v>
      </c>
      <c r="F6974">
        <f t="shared" si="108"/>
        <v>80.068749937221043</v>
      </c>
    </row>
    <row r="6975" spans="1:6" x14ac:dyDescent="0.35">
      <c r="A6975">
        <v>3811.6149999999998</v>
      </c>
      <c r="B6975">
        <v>97.335139999999996</v>
      </c>
      <c r="D6975">
        <v>98.695660000000004</v>
      </c>
      <c r="F6975">
        <f t="shared" si="108"/>
        <v>80.110040483932195</v>
      </c>
    </row>
    <row r="6976" spans="1:6" x14ac:dyDescent="0.35">
      <c r="A6976">
        <v>3812.0970000000002</v>
      </c>
      <c r="B6976">
        <v>97.399280000000005</v>
      </c>
      <c r="D6976">
        <v>98.757099999999994</v>
      </c>
      <c r="F6976">
        <f t="shared" si="108"/>
        <v>80.15991056826347</v>
      </c>
    </row>
    <row r="6977" spans="1:6" x14ac:dyDescent="0.35">
      <c r="A6977">
        <v>3812.5790000000002</v>
      </c>
      <c r="B6977">
        <v>97.466170000000005</v>
      </c>
      <c r="D6977">
        <v>98.821780000000004</v>
      </c>
      <c r="F6977">
        <f t="shared" si="108"/>
        <v>80.212410520323189</v>
      </c>
    </row>
    <row r="6978" spans="1:6" x14ac:dyDescent="0.35">
      <c r="A6978">
        <v>3813.0610000000001</v>
      </c>
      <c r="B6978">
        <v>97.52346</v>
      </c>
      <c r="D6978">
        <v>98.874179999999996</v>
      </c>
      <c r="F6978">
        <f t="shared" si="108"/>
        <v>80.254942949017192</v>
      </c>
    </row>
    <row r="6979" spans="1:6" x14ac:dyDescent="0.35">
      <c r="A6979">
        <v>3813.5430000000001</v>
      </c>
      <c r="B6979">
        <v>97.554230000000004</v>
      </c>
      <c r="D6979">
        <v>98.895229999999998</v>
      </c>
      <c r="F6979">
        <f t="shared" ref="F6979:F7042" si="109">SUM(D6979/$E$1)</f>
        <v>80.272028972376134</v>
      </c>
    </row>
    <row r="6980" spans="1:6" x14ac:dyDescent="0.35">
      <c r="A6980">
        <v>3814.0250000000001</v>
      </c>
      <c r="B6980">
        <v>97.541020000000003</v>
      </c>
      <c r="D6980">
        <v>98.866609999999994</v>
      </c>
      <c r="F6980">
        <f t="shared" si="109"/>
        <v>80.248798474108526</v>
      </c>
    </row>
    <row r="6981" spans="1:6" x14ac:dyDescent="0.35">
      <c r="A6981">
        <v>3814.5070000000001</v>
      </c>
      <c r="B6981">
        <v>97.474950000000007</v>
      </c>
      <c r="D6981">
        <v>98.78004</v>
      </c>
      <c r="F6981">
        <f t="shared" si="109"/>
        <v>80.178530681130667</v>
      </c>
    </row>
    <row r="6982" spans="1:6" x14ac:dyDescent="0.35">
      <c r="A6982">
        <v>3814.989</v>
      </c>
      <c r="B6982">
        <v>97.364220000000003</v>
      </c>
      <c r="D6982">
        <v>98.645139999999998</v>
      </c>
      <c r="F6982">
        <f t="shared" si="109"/>
        <v>80.069034027870714</v>
      </c>
    </row>
    <row r="6983" spans="1:6" x14ac:dyDescent="0.35">
      <c r="A6983">
        <v>3815.471</v>
      </c>
      <c r="B6983">
        <v>97.239180000000005</v>
      </c>
      <c r="D6983">
        <v>98.493870000000001</v>
      </c>
      <c r="F6983">
        <f t="shared" si="109"/>
        <v>79.946250049081726</v>
      </c>
    </row>
    <row r="6984" spans="1:6" x14ac:dyDescent="0.35">
      <c r="A6984">
        <v>3815.9540000000002</v>
      </c>
      <c r="B6984">
        <v>97.142589999999998</v>
      </c>
      <c r="D6984">
        <v>98.370189999999994</v>
      </c>
      <c r="F6984">
        <f t="shared" si="109"/>
        <v>79.845860530362742</v>
      </c>
    </row>
    <row r="6985" spans="1:6" x14ac:dyDescent="0.35">
      <c r="A6985">
        <v>3816.4360000000001</v>
      </c>
      <c r="B6985">
        <v>97.108149999999995</v>
      </c>
      <c r="D6985">
        <v>98.308599999999998</v>
      </c>
      <c r="F6985">
        <f t="shared" si="109"/>
        <v>79.79586869289588</v>
      </c>
    </row>
    <row r="6986" spans="1:6" x14ac:dyDescent="0.35">
      <c r="A6986">
        <v>3816.9180000000001</v>
      </c>
      <c r="B6986">
        <v>97.146479999999997</v>
      </c>
      <c r="D6986">
        <v>98.320849999999993</v>
      </c>
      <c r="F6986">
        <f t="shared" si="109"/>
        <v>79.805811865634453</v>
      </c>
    </row>
    <row r="6987" spans="1:6" x14ac:dyDescent="0.35">
      <c r="A6987">
        <v>3817.4</v>
      </c>
      <c r="B6987">
        <v>97.241489999999999</v>
      </c>
      <c r="D6987">
        <v>98.392939999999996</v>
      </c>
      <c r="F6987">
        <f t="shared" si="109"/>
        <v>79.864326422591532</v>
      </c>
    </row>
    <row r="6988" spans="1:6" x14ac:dyDescent="0.35">
      <c r="A6988">
        <v>3817.8820000000001</v>
      </c>
      <c r="B6988">
        <v>97.36233</v>
      </c>
      <c r="D6988">
        <v>98.496610000000004</v>
      </c>
      <c r="F6988">
        <f t="shared" si="109"/>
        <v>79.948474073024897</v>
      </c>
    </row>
    <row r="6989" spans="1:6" x14ac:dyDescent="0.35">
      <c r="A6989">
        <v>3818.364</v>
      </c>
      <c r="B6989">
        <v>97.471080000000001</v>
      </c>
      <c r="D6989">
        <v>98.597430000000003</v>
      </c>
      <c r="F6989">
        <f t="shared" si="109"/>
        <v>80.030308413882338</v>
      </c>
    </row>
    <row r="6990" spans="1:6" x14ac:dyDescent="0.35">
      <c r="A6990">
        <v>3818.846</v>
      </c>
      <c r="B6990">
        <v>97.532989999999998</v>
      </c>
      <c r="D6990">
        <v>98.664090000000002</v>
      </c>
      <c r="F6990">
        <f t="shared" si="109"/>
        <v>80.084415507331613</v>
      </c>
    </row>
    <row r="6991" spans="1:6" x14ac:dyDescent="0.35">
      <c r="A6991">
        <v>3819.328</v>
      </c>
      <c r="B6991">
        <v>97.521280000000004</v>
      </c>
      <c r="D6991">
        <v>98.672579999999996</v>
      </c>
      <c r="F6991">
        <f t="shared" si="109"/>
        <v>80.09130673480513</v>
      </c>
    </row>
    <row r="6992" spans="1:6" x14ac:dyDescent="0.35">
      <c r="A6992">
        <v>3819.8110000000001</v>
      </c>
      <c r="B6992">
        <v>97.423929999999999</v>
      </c>
      <c r="D6992">
        <v>98.611599999999996</v>
      </c>
      <c r="F6992">
        <f t="shared" si="109"/>
        <v>80.041810026756266</v>
      </c>
    </row>
    <row r="6993" spans="1:6" x14ac:dyDescent="0.35">
      <c r="A6993">
        <v>3820.2919999999999</v>
      </c>
      <c r="B6993">
        <v>97.254339999999999</v>
      </c>
      <c r="D6993">
        <v>98.492289999999997</v>
      </c>
      <c r="F6993">
        <f t="shared" si="109"/>
        <v>79.944967582720338</v>
      </c>
    </row>
    <row r="6994" spans="1:6" x14ac:dyDescent="0.35">
      <c r="A6994">
        <v>3820.7750000000001</v>
      </c>
      <c r="B6994">
        <v>97.054959999999994</v>
      </c>
      <c r="D6994">
        <v>98.351089999999999</v>
      </c>
      <c r="F6994">
        <f t="shared" si="109"/>
        <v>79.83035729776627</v>
      </c>
    </row>
    <row r="6995" spans="1:6" x14ac:dyDescent="0.35">
      <c r="A6995">
        <v>3821.2570000000001</v>
      </c>
      <c r="B6995">
        <v>96.886709999999994</v>
      </c>
      <c r="D6995">
        <v>98.240960000000001</v>
      </c>
      <c r="F6995">
        <f t="shared" si="109"/>
        <v>79.74096614562751</v>
      </c>
    </row>
    <row r="6996" spans="1:6" x14ac:dyDescent="0.35">
      <c r="A6996">
        <v>3821.739</v>
      </c>
      <c r="B6996">
        <v>96.796459999999996</v>
      </c>
      <c r="D6996">
        <v>98.202539999999999</v>
      </c>
      <c r="F6996">
        <f t="shared" si="109"/>
        <v>79.709781109169029</v>
      </c>
    </row>
    <row r="6997" spans="1:6" x14ac:dyDescent="0.35">
      <c r="A6997">
        <v>3822.221</v>
      </c>
      <c r="B6997">
        <v>96.798540000000003</v>
      </c>
      <c r="D6997">
        <v>98.247159999999994</v>
      </c>
      <c r="F6997">
        <f t="shared" si="109"/>
        <v>79.745998608564577</v>
      </c>
    </row>
    <row r="6998" spans="1:6" x14ac:dyDescent="0.35">
      <c r="A6998">
        <v>3822.703</v>
      </c>
      <c r="B6998">
        <v>96.875690000000006</v>
      </c>
      <c r="D6998">
        <v>98.357110000000006</v>
      </c>
      <c r="F6998">
        <f t="shared" si="109"/>
        <v>79.835243656940662</v>
      </c>
    </row>
    <row r="6999" spans="1:6" x14ac:dyDescent="0.35">
      <c r="A6999">
        <v>3823.1849999999999</v>
      </c>
      <c r="B6999">
        <v>96.995859999999993</v>
      </c>
      <c r="D6999">
        <v>98.500559999999993</v>
      </c>
      <c r="F6999">
        <f t="shared" si="109"/>
        <v>79.951680238928347</v>
      </c>
    </row>
    <row r="7000" spans="1:6" x14ac:dyDescent="0.35">
      <c r="A7000">
        <v>3823.6669999999999</v>
      </c>
      <c r="B7000">
        <v>97.126080000000002</v>
      </c>
      <c r="D7000">
        <v>98.643559999999994</v>
      </c>
      <c r="F7000">
        <f t="shared" si="109"/>
        <v>80.067751561509326</v>
      </c>
    </row>
    <row r="7001" spans="1:6" x14ac:dyDescent="0.35">
      <c r="A7001">
        <v>3824.1489999999999</v>
      </c>
      <c r="B7001">
        <v>97.239419999999996</v>
      </c>
      <c r="D7001">
        <v>98.757099999999994</v>
      </c>
      <c r="F7001">
        <f t="shared" si="109"/>
        <v>80.15991056826347</v>
      </c>
    </row>
    <row r="7002" spans="1:6" x14ac:dyDescent="0.35">
      <c r="A7002">
        <v>3824.6320000000001</v>
      </c>
      <c r="B7002">
        <v>97.319779999999994</v>
      </c>
      <c r="D7002">
        <v>98.82311</v>
      </c>
      <c r="F7002">
        <f t="shared" si="109"/>
        <v>80.213490064791941</v>
      </c>
    </row>
    <row r="7003" spans="1:6" x14ac:dyDescent="0.35">
      <c r="A7003">
        <v>3825.114</v>
      </c>
      <c r="B7003">
        <v>97.360339999999994</v>
      </c>
      <c r="D7003">
        <v>98.834869999999995</v>
      </c>
      <c r="F7003">
        <f t="shared" si="109"/>
        <v>80.223035510620974</v>
      </c>
    </row>
    <row r="7004" spans="1:6" x14ac:dyDescent="0.35">
      <c r="A7004">
        <v>3825.596</v>
      </c>
      <c r="B7004">
        <v>97.364859999999993</v>
      </c>
      <c r="D7004">
        <v>98.799899999999994</v>
      </c>
      <c r="F7004">
        <f t="shared" si="109"/>
        <v>80.194650796280712</v>
      </c>
    </row>
    <row r="7005" spans="1:6" x14ac:dyDescent="0.35">
      <c r="A7005">
        <v>3826.078</v>
      </c>
      <c r="B7005">
        <v>97.345119999999994</v>
      </c>
      <c r="D7005">
        <v>98.737690000000001</v>
      </c>
      <c r="F7005">
        <f t="shared" si="109"/>
        <v>80.144155712520146</v>
      </c>
    </row>
    <row r="7006" spans="1:6" x14ac:dyDescent="0.35">
      <c r="A7006">
        <v>3826.56</v>
      </c>
      <c r="B7006">
        <v>97.317369999999997</v>
      </c>
      <c r="D7006">
        <v>98.675139999999999</v>
      </c>
      <c r="F7006">
        <f t="shared" si="109"/>
        <v>80.093384654985599</v>
      </c>
    </row>
    <row r="7007" spans="1:6" x14ac:dyDescent="0.35">
      <c r="A7007">
        <v>3827.0419999999999</v>
      </c>
      <c r="B7007">
        <v>97.295320000000004</v>
      </c>
      <c r="D7007">
        <v>98.635649999999998</v>
      </c>
      <c r="F7007">
        <f t="shared" si="109"/>
        <v>80.061331112826693</v>
      </c>
    </row>
    <row r="7008" spans="1:6" x14ac:dyDescent="0.35">
      <c r="A7008">
        <v>3827.5239999999999</v>
      </c>
      <c r="B7008">
        <v>97.284419999999997</v>
      </c>
      <c r="D7008">
        <v>98.629499999999993</v>
      </c>
      <c r="F7008">
        <f t="shared" si="109"/>
        <v>80.056339234268137</v>
      </c>
    </row>
    <row r="7009" spans="1:6" x14ac:dyDescent="0.35">
      <c r="A7009">
        <v>3828.0059999999999</v>
      </c>
      <c r="B7009">
        <v>97.281329999999997</v>
      </c>
      <c r="D7009">
        <v>98.652280000000005</v>
      </c>
      <c r="F7009">
        <f t="shared" si="109"/>
        <v>80.074829477124055</v>
      </c>
    </row>
    <row r="7010" spans="1:6" x14ac:dyDescent="0.35">
      <c r="A7010">
        <v>3828.489</v>
      </c>
      <c r="B7010">
        <v>97.276570000000007</v>
      </c>
      <c r="D7010">
        <v>98.687539999999998</v>
      </c>
      <c r="F7010">
        <f t="shared" si="109"/>
        <v>80.10344958085976</v>
      </c>
    </row>
    <row r="7011" spans="1:6" x14ac:dyDescent="0.35">
      <c r="A7011">
        <v>3828.971</v>
      </c>
      <c r="B7011">
        <v>97.260140000000007</v>
      </c>
      <c r="D7011">
        <v>98.715729999999994</v>
      </c>
      <c r="F7011">
        <f t="shared" si="109"/>
        <v>80.126331053472043</v>
      </c>
    </row>
    <row r="7012" spans="1:6" x14ac:dyDescent="0.35">
      <c r="A7012">
        <v>3829.453</v>
      </c>
      <c r="B7012">
        <v>97.225179999999995</v>
      </c>
      <c r="D7012">
        <v>98.718620000000001</v>
      </c>
      <c r="F7012">
        <f t="shared" si="109"/>
        <v>80.128676830550788</v>
      </c>
    </row>
    <row r="7013" spans="1:6" x14ac:dyDescent="0.35">
      <c r="A7013">
        <v>3829.9349999999999</v>
      </c>
      <c r="B7013">
        <v>97.172219999999996</v>
      </c>
      <c r="D7013">
        <v>98.68656</v>
      </c>
      <c r="F7013">
        <f t="shared" si="109"/>
        <v>80.102654127040665</v>
      </c>
    </row>
    <row r="7014" spans="1:6" x14ac:dyDescent="0.35">
      <c r="A7014">
        <v>3830.4169999999999</v>
      </c>
      <c r="B7014">
        <v>97.109030000000004</v>
      </c>
      <c r="D7014">
        <v>98.621219999999994</v>
      </c>
      <c r="F7014">
        <f t="shared" si="109"/>
        <v>80.049618461184437</v>
      </c>
    </row>
    <row r="7015" spans="1:6" x14ac:dyDescent="0.35">
      <c r="A7015">
        <v>3830.8989999999999</v>
      </c>
      <c r="B7015">
        <v>97.049800000000005</v>
      </c>
      <c r="D7015">
        <v>98.535669999999996</v>
      </c>
      <c r="F7015">
        <f t="shared" si="109"/>
        <v>79.980178589528478</v>
      </c>
    </row>
    <row r="7016" spans="1:6" x14ac:dyDescent="0.35">
      <c r="A7016">
        <v>3831.3809999999999</v>
      </c>
      <c r="B7016">
        <v>97.009590000000003</v>
      </c>
      <c r="D7016">
        <v>98.450389999999999</v>
      </c>
      <c r="F7016">
        <f t="shared" si="109"/>
        <v>79.910957873516551</v>
      </c>
    </row>
    <row r="7017" spans="1:6" x14ac:dyDescent="0.35">
      <c r="A7017">
        <v>3831.8629999999998</v>
      </c>
      <c r="B7017">
        <v>96.998630000000006</v>
      </c>
      <c r="D7017">
        <v>98.385540000000006</v>
      </c>
      <c r="F7017">
        <f t="shared" si="109"/>
        <v>79.858319934569863</v>
      </c>
    </row>
    <row r="7018" spans="1:6" x14ac:dyDescent="0.35">
      <c r="A7018">
        <v>3832.3449999999998</v>
      </c>
      <c r="B7018">
        <v>97.019329999999997</v>
      </c>
      <c r="D7018">
        <v>98.356229999999996</v>
      </c>
      <c r="F7018">
        <f t="shared" si="109"/>
        <v>79.834529371878617</v>
      </c>
    </row>
    <row r="7019" spans="1:6" x14ac:dyDescent="0.35">
      <c r="A7019">
        <v>3832.828</v>
      </c>
      <c r="B7019">
        <v>97.065899999999999</v>
      </c>
      <c r="D7019">
        <v>98.367710000000002</v>
      </c>
      <c r="F7019">
        <f t="shared" si="109"/>
        <v>79.843847545187913</v>
      </c>
    </row>
    <row r="7020" spans="1:6" x14ac:dyDescent="0.35">
      <c r="A7020">
        <v>3833.31</v>
      </c>
      <c r="B7020">
        <v>97.128020000000006</v>
      </c>
      <c r="D7020">
        <v>98.416269999999997</v>
      </c>
      <c r="F7020">
        <f t="shared" si="109"/>
        <v>79.88326309361122</v>
      </c>
    </row>
    <row r="7021" spans="1:6" x14ac:dyDescent="0.35">
      <c r="A7021">
        <v>3833.7919999999999</v>
      </c>
      <c r="B7021">
        <v>97.193799999999996</v>
      </c>
      <c r="D7021">
        <v>98.491630000000001</v>
      </c>
      <c r="F7021">
        <f t="shared" si="109"/>
        <v>79.944431868923814</v>
      </c>
    </row>
    <row r="7022" spans="1:6" x14ac:dyDescent="0.35">
      <c r="A7022">
        <v>3834.2739999999999</v>
      </c>
      <c r="B7022">
        <v>97.254270000000005</v>
      </c>
      <c r="D7022">
        <v>98.580860000000001</v>
      </c>
      <c r="F7022">
        <f t="shared" si="109"/>
        <v>80.016858750839205</v>
      </c>
    </row>
    <row r="7023" spans="1:6" x14ac:dyDescent="0.35">
      <c r="A7023">
        <v>3834.7559999999999</v>
      </c>
      <c r="B7023">
        <v>97.303759999999997</v>
      </c>
      <c r="D7023">
        <v>98.670569999999998</v>
      </c>
      <c r="F7023">
        <f t="shared" si="109"/>
        <v>80.089675242788431</v>
      </c>
    </row>
    <row r="7024" spans="1:6" x14ac:dyDescent="0.35">
      <c r="A7024">
        <v>3835.2379999999998</v>
      </c>
      <c r="B7024">
        <v>97.339179999999999</v>
      </c>
      <c r="D7024">
        <v>98.747209999999995</v>
      </c>
      <c r="F7024">
        <f t="shared" si="109"/>
        <v>80.151882978191267</v>
      </c>
    </row>
    <row r="7025" spans="1:6" x14ac:dyDescent="0.35">
      <c r="A7025">
        <v>3835.72</v>
      </c>
      <c r="B7025">
        <v>97.359170000000006</v>
      </c>
      <c r="D7025">
        <v>98.799310000000006</v>
      </c>
      <c r="F7025">
        <f t="shared" si="109"/>
        <v>80.194171900614137</v>
      </c>
    </row>
    <row r="7026" spans="1:6" x14ac:dyDescent="0.35">
      <c r="A7026">
        <v>3836.2020000000002</v>
      </c>
      <c r="B7026">
        <v>97.362219999999994</v>
      </c>
      <c r="D7026">
        <v>98.818079999999995</v>
      </c>
      <c r="F7026">
        <f t="shared" si="109"/>
        <v>80.209407276312348</v>
      </c>
    </row>
    <row r="7027" spans="1:6" x14ac:dyDescent="0.35">
      <c r="A7027">
        <v>3836.6849999999999</v>
      </c>
      <c r="B7027">
        <v>97.346869999999996</v>
      </c>
      <c r="D7027">
        <v>98.799639999999997</v>
      </c>
      <c r="F7027">
        <f t="shared" si="109"/>
        <v>80.194439757512399</v>
      </c>
    </row>
    <row r="7028" spans="1:6" x14ac:dyDescent="0.35">
      <c r="A7028">
        <v>3837.1669999999999</v>
      </c>
      <c r="B7028">
        <v>97.312790000000007</v>
      </c>
      <c r="D7028">
        <v>98.746669999999995</v>
      </c>
      <c r="F7028">
        <f t="shared" si="109"/>
        <v>80.151444666903203</v>
      </c>
    </row>
    <row r="7029" spans="1:6" x14ac:dyDescent="0.35">
      <c r="A7029">
        <v>3837.6489999999999</v>
      </c>
      <c r="B7029">
        <v>97.262730000000005</v>
      </c>
      <c r="D7029">
        <v>98.669839999999994</v>
      </c>
      <c r="F7029">
        <f t="shared" si="109"/>
        <v>80.089082710861959</v>
      </c>
    </row>
    <row r="7030" spans="1:6" x14ac:dyDescent="0.35">
      <c r="A7030">
        <v>3838.1309999999999</v>
      </c>
      <c r="B7030">
        <v>97.204120000000003</v>
      </c>
      <c r="D7030">
        <v>98.585899999999995</v>
      </c>
      <c r="F7030">
        <f t="shared" si="109"/>
        <v>80.020949656194503</v>
      </c>
    </row>
    <row r="7031" spans="1:6" x14ac:dyDescent="0.35">
      <c r="A7031">
        <v>3838.6129999999998</v>
      </c>
      <c r="B7031">
        <v>97.147019999999998</v>
      </c>
      <c r="D7031">
        <v>98.511629999999997</v>
      </c>
      <c r="F7031">
        <f t="shared" si="109"/>
        <v>79.960665620333742</v>
      </c>
    </row>
    <row r="7032" spans="1:6" x14ac:dyDescent="0.35">
      <c r="A7032">
        <v>3839.0949999999998</v>
      </c>
      <c r="B7032">
        <v>97.101939999999999</v>
      </c>
      <c r="D7032">
        <v>98.460080000000005</v>
      </c>
      <c r="F7032">
        <f t="shared" si="109"/>
        <v>79.91882312607467</v>
      </c>
    </row>
    <row r="7033" spans="1:6" x14ac:dyDescent="0.35">
      <c r="A7033">
        <v>3839.5770000000002</v>
      </c>
      <c r="B7033">
        <v>97.075789999999998</v>
      </c>
      <c r="D7033">
        <v>98.436610000000002</v>
      </c>
      <c r="F7033">
        <f t="shared" si="109"/>
        <v>79.899772818795114</v>
      </c>
    </row>
    <row r="7034" spans="1:6" x14ac:dyDescent="0.35">
      <c r="A7034">
        <v>3840.0590000000002</v>
      </c>
      <c r="B7034">
        <v>97.069800000000001</v>
      </c>
      <c r="D7034">
        <v>98.439260000000004</v>
      </c>
      <c r="F7034">
        <f t="shared" si="109"/>
        <v>79.901923790856927</v>
      </c>
    </row>
    <row r="7035" spans="1:6" x14ac:dyDescent="0.35">
      <c r="A7035">
        <v>3840.5419999999999</v>
      </c>
      <c r="B7035">
        <v>97.079620000000006</v>
      </c>
      <c r="D7035">
        <v>98.461560000000006</v>
      </c>
      <c r="F7035">
        <f t="shared" si="109"/>
        <v>79.920024423678996</v>
      </c>
    </row>
    <row r="7036" spans="1:6" x14ac:dyDescent="0.35">
      <c r="A7036">
        <v>3841.0239999999999</v>
      </c>
      <c r="B7036">
        <v>97.097200000000001</v>
      </c>
      <c r="D7036">
        <v>98.495249999999999</v>
      </c>
      <c r="F7036">
        <f t="shared" si="109"/>
        <v>79.947370177929017</v>
      </c>
    </row>
    <row r="7037" spans="1:6" x14ac:dyDescent="0.35">
      <c r="A7037">
        <v>3841.5059999999999</v>
      </c>
      <c r="B7037">
        <v>97.113919999999993</v>
      </c>
      <c r="D7037">
        <v>98.533280000000005</v>
      </c>
      <c r="F7037">
        <f t="shared" si="109"/>
        <v>79.978238656234993</v>
      </c>
    </row>
    <row r="7038" spans="1:6" x14ac:dyDescent="0.35">
      <c r="A7038">
        <v>3841.9879999999998</v>
      </c>
      <c r="B7038">
        <v>97.122259999999997</v>
      </c>
      <c r="D7038">
        <v>98.570629999999994</v>
      </c>
      <c r="F7038">
        <f t="shared" si="109"/>
        <v>80.008555186993021</v>
      </c>
    </row>
    <row r="7039" spans="1:6" x14ac:dyDescent="0.35">
      <c r="A7039">
        <v>3842.47</v>
      </c>
      <c r="B7039">
        <v>97.118319999999997</v>
      </c>
      <c r="D7039">
        <v>98.604579999999999</v>
      </c>
      <c r="F7039">
        <f t="shared" si="109"/>
        <v>80.036111980011384</v>
      </c>
    </row>
    <row r="7040" spans="1:6" x14ac:dyDescent="0.35">
      <c r="A7040">
        <v>3842.9520000000002</v>
      </c>
      <c r="B7040">
        <v>97.102909999999994</v>
      </c>
      <c r="D7040">
        <v>98.634569999999997</v>
      </c>
      <c r="F7040">
        <f t="shared" si="109"/>
        <v>80.060454490250564</v>
      </c>
    </row>
    <row r="7041" spans="1:6" x14ac:dyDescent="0.35">
      <c r="A7041">
        <v>3843.4340000000002</v>
      </c>
      <c r="B7041">
        <v>97.080759999999998</v>
      </c>
      <c r="D7041">
        <v>98.661119999999997</v>
      </c>
      <c r="F7041">
        <f t="shared" si="109"/>
        <v>80.082004795247244</v>
      </c>
    </row>
    <row r="7042" spans="1:6" x14ac:dyDescent="0.35">
      <c r="A7042">
        <v>3843.9160000000002</v>
      </c>
      <c r="B7042">
        <v>97.058610000000002</v>
      </c>
      <c r="D7042">
        <v>98.685119999999998</v>
      </c>
      <c r="F7042">
        <f t="shared" si="109"/>
        <v>80.10148529693916</v>
      </c>
    </row>
    <row r="7043" spans="1:6" x14ac:dyDescent="0.35">
      <c r="A7043">
        <v>3844.3980000000001</v>
      </c>
      <c r="B7043">
        <v>97.042310000000001</v>
      </c>
      <c r="D7043">
        <v>98.707139999999995</v>
      </c>
      <c r="F7043">
        <f t="shared" ref="F7043:F7106" si="110">SUM(D7043/$E$1)</f>
        <v>80.119358657241477</v>
      </c>
    </row>
    <row r="7044" spans="1:6" x14ac:dyDescent="0.35">
      <c r="A7044">
        <v>3844.8809999999999</v>
      </c>
      <c r="B7044">
        <v>97.035160000000005</v>
      </c>
      <c r="D7044">
        <v>98.726939999999999</v>
      </c>
      <c r="F7044">
        <f t="shared" si="110"/>
        <v>80.135430071137307</v>
      </c>
    </row>
    <row r="7045" spans="1:6" x14ac:dyDescent="0.35">
      <c r="A7045">
        <v>3845.3629999999998</v>
      </c>
      <c r="B7045">
        <v>97.03689</v>
      </c>
      <c r="D7045">
        <v>98.743729999999999</v>
      </c>
      <c r="F7045">
        <f t="shared" si="110"/>
        <v>80.149058305445948</v>
      </c>
    </row>
    <row r="7046" spans="1:6" x14ac:dyDescent="0.35">
      <c r="A7046">
        <v>3845.8449999999998</v>
      </c>
      <c r="B7046">
        <v>97.045240000000007</v>
      </c>
      <c r="D7046">
        <v>98.756619999999998</v>
      </c>
      <c r="F7046">
        <f t="shared" si="110"/>
        <v>80.159520958229635</v>
      </c>
    </row>
    <row r="7047" spans="1:6" x14ac:dyDescent="0.35">
      <c r="A7047">
        <v>3846.3270000000002</v>
      </c>
      <c r="B7047">
        <v>97.057519999999997</v>
      </c>
      <c r="D7047">
        <v>98.765360000000001</v>
      </c>
      <c r="F7047">
        <f t="shared" si="110"/>
        <v>80.166615107595788</v>
      </c>
    </row>
    <row r="7048" spans="1:6" x14ac:dyDescent="0.35">
      <c r="A7048">
        <v>3846.8090000000002</v>
      </c>
      <c r="B7048">
        <v>97.0732</v>
      </c>
      <c r="D7048">
        <v>98.771270000000001</v>
      </c>
      <c r="F7048">
        <f t="shared" si="110"/>
        <v>80.171412181137413</v>
      </c>
    </row>
    <row r="7049" spans="1:6" x14ac:dyDescent="0.35">
      <c r="A7049">
        <v>3847.2910000000002</v>
      </c>
      <c r="B7049">
        <v>97.095160000000007</v>
      </c>
      <c r="D7049">
        <v>98.777760000000001</v>
      </c>
      <c r="F7049">
        <f t="shared" si="110"/>
        <v>80.176680033469935</v>
      </c>
    </row>
    <row r="7050" spans="1:6" x14ac:dyDescent="0.35">
      <c r="A7050">
        <v>3847.7730000000001</v>
      </c>
      <c r="B7050">
        <v>97.129559999999998</v>
      </c>
      <c r="D7050">
        <v>98.790599999999998</v>
      </c>
      <c r="F7050">
        <f t="shared" si="110"/>
        <v>80.187102101875112</v>
      </c>
    </row>
    <row r="7051" spans="1:6" x14ac:dyDescent="0.35">
      <c r="A7051">
        <v>3848.2550000000001</v>
      </c>
      <c r="B7051">
        <v>97.183930000000004</v>
      </c>
      <c r="D7051">
        <v>98.816659999999999</v>
      </c>
      <c r="F7051">
        <f t="shared" si="110"/>
        <v>80.208254679962238</v>
      </c>
    </row>
    <row r="7052" spans="1:6" x14ac:dyDescent="0.35">
      <c r="A7052">
        <v>3848.7379999999998</v>
      </c>
      <c r="B7052">
        <v>97.263840000000002</v>
      </c>
      <c r="D7052">
        <v>98.861620000000002</v>
      </c>
      <c r="F7052">
        <f t="shared" si="110"/>
        <v>80.244748153131752</v>
      </c>
    </row>
    <row r="7053" spans="1:6" x14ac:dyDescent="0.35">
      <c r="A7053">
        <v>3849.2190000000001</v>
      </c>
      <c r="B7053">
        <v>97.369190000000003</v>
      </c>
      <c r="D7053">
        <v>98.927160000000001</v>
      </c>
      <c r="F7053">
        <f t="shared" si="110"/>
        <v>80.297946156502093</v>
      </c>
    </row>
    <row r="7054" spans="1:6" x14ac:dyDescent="0.35">
      <c r="A7054">
        <v>3849.7020000000002</v>
      </c>
      <c r="B7054">
        <v>97.491309999999999</v>
      </c>
      <c r="D7054">
        <v>99.008219999999994</v>
      </c>
      <c r="F7054">
        <f t="shared" si="110"/>
        <v>80.363741550966509</v>
      </c>
    </row>
    <row r="7055" spans="1:6" x14ac:dyDescent="0.35">
      <c r="A7055">
        <v>3850.1840000000002</v>
      </c>
      <c r="B7055">
        <v>97.611360000000005</v>
      </c>
      <c r="D7055">
        <v>99.090649999999997</v>
      </c>
      <c r="F7055">
        <f t="shared" si="110"/>
        <v>80.430648957402525</v>
      </c>
    </row>
    <row r="7056" spans="1:6" x14ac:dyDescent="0.35">
      <c r="A7056">
        <v>3850.6660000000002</v>
      </c>
      <c r="B7056">
        <v>97.698880000000003</v>
      </c>
      <c r="D7056">
        <v>99.149730000000005</v>
      </c>
      <c r="F7056">
        <f t="shared" si="110"/>
        <v>80.478603459067457</v>
      </c>
    </row>
    <row r="7057" spans="1:6" x14ac:dyDescent="0.35">
      <c r="A7057">
        <v>3851.1480000000001</v>
      </c>
      <c r="B7057">
        <v>97.717200000000005</v>
      </c>
      <c r="D7057">
        <v>99.153899999999993</v>
      </c>
      <c r="F7057">
        <f t="shared" si="110"/>
        <v>80.481988196236415</v>
      </c>
    </row>
    <row r="7058" spans="1:6" x14ac:dyDescent="0.35">
      <c r="A7058">
        <v>3851.63</v>
      </c>
      <c r="B7058">
        <v>97.629289999999997</v>
      </c>
      <c r="D7058">
        <v>99.069990000000004</v>
      </c>
      <c r="F7058">
        <f t="shared" si="110"/>
        <v>80.413879492196088</v>
      </c>
    </row>
    <row r="7059" spans="1:6" x14ac:dyDescent="0.35">
      <c r="A7059">
        <v>3852.1120000000001</v>
      </c>
      <c r="B7059">
        <v>97.41498</v>
      </c>
      <c r="D7059">
        <v>98.878879999999995</v>
      </c>
      <c r="F7059">
        <f t="shared" si="110"/>
        <v>80.258757880598523</v>
      </c>
    </row>
    <row r="7060" spans="1:6" x14ac:dyDescent="0.35">
      <c r="A7060">
        <v>3852.5940000000001</v>
      </c>
      <c r="B7060">
        <v>97.093050000000005</v>
      </c>
      <c r="D7060">
        <v>98.595830000000007</v>
      </c>
      <c r="F7060">
        <f t="shared" si="110"/>
        <v>80.02900971376954</v>
      </c>
    </row>
    <row r="7061" spans="1:6" x14ac:dyDescent="0.35">
      <c r="A7061">
        <v>3853.076</v>
      </c>
      <c r="B7061">
        <v>96.735789999999994</v>
      </c>
      <c r="D7061">
        <v>98.283869999999993</v>
      </c>
      <c r="F7061">
        <f t="shared" si="110"/>
        <v>79.775795659277492</v>
      </c>
    </row>
    <row r="7062" spans="1:6" x14ac:dyDescent="0.35">
      <c r="A7062">
        <v>3853.5590000000002</v>
      </c>
      <c r="B7062">
        <v>96.444419999999994</v>
      </c>
      <c r="D7062">
        <v>98.032150000000001</v>
      </c>
      <c r="F7062">
        <f t="shared" si="110"/>
        <v>79.571477664032159</v>
      </c>
    </row>
    <row r="7063" spans="1:6" x14ac:dyDescent="0.35">
      <c r="A7063">
        <v>3854.0410000000002</v>
      </c>
      <c r="B7063">
        <v>96.288439999999994</v>
      </c>
      <c r="D7063">
        <v>97.900720000000007</v>
      </c>
      <c r="F7063">
        <f t="shared" si="110"/>
        <v>79.464797566641835</v>
      </c>
    </row>
    <row r="7064" spans="1:6" x14ac:dyDescent="0.35">
      <c r="A7064">
        <v>3854.5230000000001</v>
      </c>
      <c r="B7064">
        <v>96.277249999999995</v>
      </c>
      <c r="D7064">
        <v>97.894859999999994</v>
      </c>
      <c r="F7064">
        <f t="shared" si="110"/>
        <v>79.460041077478721</v>
      </c>
    </row>
    <row r="7065" spans="1:6" x14ac:dyDescent="0.35">
      <c r="A7065">
        <v>3855.0050000000001</v>
      </c>
      <c r="B7065">
        <v>96.372540000000001</v>
      </c>
      <c r="D7065">
        <v>97.976209999999995</v>
      </c>
      <c r="F7065">
        <f t="shared" si="110"/>
        <v>79.526071861338593</v>
      </c>
    </row>
    <row r="7066" spans="1:6" x14ac:dyDescent="0.35">
      <c r="A7066">
        <v>3855.4870000000001</v>
      </c>
      <c r="B7066">
        <v>96.525120000000001</v>
      </c>
      <c r="D7066">
        <v>98.097719999999995</v>
      </c>
      <c r="F7066">
        <f t="shared" si="110"/>
        <v>79.6247000180296</v>
      </c>
    </row>
    <row r="7067" spans="1:6" x14ac:dyDescent="0.35">
      <c r="A7067">
        <v>3855.9690000000001</v>
      </c>
      <c r="B7067">
        <v>96.694320000000005</v>
      </c>
      <c r="D7067">
        <v>98.221609999999998</v>
      </c>
      <c r="F7067">
        <f t="shared" si="110"/>
        <v>79.725259991138401</v>
      </c>
    </row>
    <row r="7068" spans="1:6" x14ac:dyDescent="0.35">
      <c r="A7068">
        <v>3856.451</v>
      </c>
      <c r="B7068">
        <v>96.855320000000006</v>
      </c>
      <c r="D7068">
        <v>98.32696</v>
      </c>
      <c r="F7068">
        <f t="shared" si="110"/>
        <v>79.81077127669019</v>
      </c>
    </row>
    <row r="7069" spans="1:6" x14ac:dyDescent="0.35">
      <c r="A7069">
        <v>3856.933</v>
      </c>
      <c r="B7069">
        <v>96.997680000000003</v>
      </c>
      <c r="D7069">
        <v>98.40849</v>
      </c>
      <c r="F7069">
        <f t="shared" si="110"/>
        <v>79.876948164312751</v>
      </c>
    </row>
    <row r="7070" spans="1:6" x14ac:dyDescent="0.35">
      <c r="A7070">
        <v>3857.4160000000002</v>
      </c>
      <c r="B7070">
        <v>97.118470000000002</v>
      </c>
      <c r="D7070">
        <v>98.469669999999994</v>
      </c>
      <c r="F7070">
        <f t="shared" si="110"/>
        <v>79.926607209875712</v>
      </c>
    </row>
    <row r="7071" spans="1:6" x14ac:dyDescent="0.35">
      <c r="A7071">
        <v>3857.8980000000001</v>
      </c>
      <c r="B7071">
        <v>97.218770000000006</v>
      </c>
      <c r="D7071">
        <v>98.518460000000005</v>
      </c>
      <c r="F7071">
        <f t="shared" si="110"/>
        <v>79.966209446440246</v>
      </c>
    </row>
    <row r="7072" spans="1:6" x14ac:dyDescent="0.35">
      <c r="A7072">
        <v>3858.38</v>
      </c>
      <c r="B7072">
        <v>97.300700000000006</v>
      </c>
      <c r="D7072">
        <v>98.561909999999997</v>
      </c>
      <c r="F7072">
        <f t="shared" si="110"/>
        <v>80.001477271378306</v>
      </c>
    </row>
    <row r="7073" spans="1:6" x14ac:dyDescent="0.35">
      <c r="A7073">
        <v>3858.8620000000001</v>
      </c>
      <c r="B7073">
        <v>97.365660000000005</v>
      </c>
      <c r="D7073">
        <v>98.604110000000006</v>
      </c>
      <c r="F7073">
        <f t="shared" si="110"/>
        <v>80.035730486853254</v>
      </c>
    </row>
    <row r="7074" spans="1:6" x14ac:dyDescent="0.35">
      <c r="A7074">
        <v>3859.3440000000001</v>
      </c>
      <c r="B7074">
        <v>97.414420000000007</v>
      </c>
      <c r="D7074">
        <v>98.645290000000003</v>
      </c>
      <c r="F7074">
        <f t="shared" si="110"/>
        <v>80.069155781006287</v>
      </c>
    </row>
    <row r="7075" spans="1:6" x14ac:dyDescent="0.35">
      <c r="A7075">
        <v>3859.826</v>
      </c>
      <c r="B7075">
        <v>97.448440000000005</v>
      </c>
      <c r="D7075">
        <v>98.683390000000003</v>
      </c>
      <c r="F7075">
        <f t="shared" si="110"/>
        <v>80.100081077442198</v>
      </c>
    </row>
    <row r="7076" spans="1:6" x14ac:dyDescent="0.35">
      <c r="A7076">
        <v>3860.308</v>
      </c>
      <c r="B7076">
        <v>97.471080000000001</v>
      </c>
      <c r="D7076">
        <v>98.716300000000004</v>
      </c>
      <c r="F7076">
        <f t="shared" si="110"/>
        <v>80.126793715387237</v>
      </c>
    </row>
    <row r="7077" spans="1:6" x14ac:dyDescent="0.35">
      <c r="A7077">
        <v>3860.79</v>
      </c>
      <c r="B7077">
        <v>97.487290000000002</v>
      </c>
      <c r="D7077">
        <v>98.743639999999999</v>
      </c>
      <c r="F7077">
        <f t="shared" si="110"/>
        <v>80.148985253564604</v>
      </c>
    </row>
    <row r="7078" spans="1:6" x14ac:dyDescent="0.35">
      <c r="A7078">
        <v>3861.2719999999999</v>
      </c>
      <c r="B7078">
        <v>97.501769999999993</v>
      </c>
      <c r="D7078">
        <v>98.766620000000003</v>
      </c>
      <c r="F7078">
        <f t="shared" si="110"/>
        <v>80.167637833934606</v>
      </c>
    </row>
    <row r="7079" spans="1:6" x14ac:dyDescent="0.35">
      <c r="A7079">
        <v>3861.7550000000001</v>
      </c>
      <c r="B7079">
        <v>97.516720000000007</v>
      </c>
      <c r="D7079">
        <v>98.786299999999997</v>
      </c>
      <c r="F7079">
        <f t="shared" si="110"/>
        <v>80.183611845321977</v>
      </c>
    </row>
    <row r="7080" spans="1:6" x14ac:dyDescent="0.35">
      <c r="A7080">
        <v>3862.2370000000001</v>
      </c>
      <c r="B7080">
        <v>97.529070000000004</v>
      </c>
      <c r="D7080">
        <v>98.801000000000002</v>
      </c>
      <c r="F7080">
        <f t="shared" si="110"/>
        <v>80.195543652608265</v>
      </c>
    </row>
    <row r="7081" spans="1:6" x14ac:dyDescent="0.35">
      <c r="A7081">
        <v>3862.7190000000001</v>
      </c>
      <c r="B7081">
        <v>97.53098</v>
      </c>
      <c r="D7081">
        <v>98.805599999999998</v>
      </c>
      <c r="F7081">
        <f t="shared" si="110"/>
        <v>80.199277415432547</v>
      </c>
    </row>
    <row r="7082" spans="1:6" x14ac:dyDescent="0.35">
      <c r="A7082">
        <v>3863.201</v>
      </c>
      <c r="B7082">
        <v>97.512979999999999</v>
      </c>
      <c r="D7082">
        <v>98.792990000000003</v>
      </c>
      <c r="F7082">
        <f t="shared" si="110"/>
        <v>80.189042035168598</v>
      </c>
    </row>
    <row r="7083" spans="1:6" x14ac:dyDescent="0.35">
      <c r="A7083">
        <v>3863.683</v>
      </c>
      <c r="B7083">
        <v>97.470380000000006</v>
      </c>
      <c r="D7083">
        <v>98.759240000000005</v>
      </c>
      <c r="F7083">
        <f t="shared" si="110"/>
        <v>80.161647579664347</v>
      </c>
    </row>
    <row r="7084" spans="1:6" x14ac:dyDescent="0.35">
      <c r="A7084">
        <v>3864.165</v>
      </c>
      <c r="B7084">
        <v>97.408259999999999</v>
      </c>
      <c r="D7084">
        <v>98.708259999999996</v>
      </c>
      <c r="F7084">
        <f t="shared" si="110"/>
        <v>80.12026774732044</v>
      </c>
    </row>
    <row r="7085" spans="1:6" x14ac:dyDescent="0.35">
      <c r="A7085">
        <v>3864.6469999999999</v>
      </c>
      <c r="B7085">
        <v>97.34308</v>
      </c>
      <c r="D7085">
        <v>98.654110000000003</v>
      </c>
      <c r="F7085">
        <f t="shared" si="110"/>
        <v>80.076314865378066</v>
      </c>
    </row>
    <row r="7086" spans="1:6" x14ac:dyDescent="0.35">
      <c r="A7086">
        <v>3865.1289999999999</v>
      </c>
      <c r="B7086">
        <v>97.295599999999993</v>
      </c>
      <c r="D7086">
        <v>98.615399999999994</v>
      </c>
      <c r="F7086">
        <f t="shared" si="110"/>
        <v>80.044894439524143</v>
      </c>
    </row>
    <row r="7087" spans="1:6" x14ac:dyDescent="0.35">
      <c r="A7087">
        <v>3865.6120000000001</v>
      </c>
      <c r="B7087">
        <v>97.282039999999995</v>
      </c>
      <c r="D7087">
        <v>98.60763</v>
      </c>
      <c r="F7087">
        <f t="shared" si="110"/>
        <v>80.038587627101393</v>
      </c>
    </row>
    <row r="7088" spans="1:6" x14ac:dyDescent="0.35">
      <c r="A7088">
        <v>3866.0940000000001</v>
      </c>
      <c r="B7088">
        <v>97.30641</v>
      </c>
      <c r="D7088">
        <v>98.635580000000004</v>
      </c>
      <c r="F7088">
        <f t="shared" si="110"/>
        <v>80.061274294696773</v>
      </c>
    </row>
    <row r="7089" spans="1:6" x14ac:dyDescent="0.35">
      <c r="A7089">
        <v>3866.576</v>
      </c>
      <c r="B7089">
        <v>97.358760000000004</v>
      </c>
      <c r="D7089">
        <v>98.690920000000006</v>
      </c>
      <c r="F7089">
        <f t="shared" si="110"/>
        <v>80.106193084848044</v>
      </c>
    </row>
    <row r="7090" spans="1:6" x14ac:dyDescent="0.35">
      <c r="A7090">
        <v>3867.058</v>
      </c>
      <c r="B7090">
        <v>97.418869999999998</v>
      </c>
      <c r="D7090">
        <v>98.75497</v>
      </c>
      <c r="F7090">
        <f t="shared" si="110"/>
        <v>80.158181673738326</v>
      </c>
    </row>
    <row r="7091" spans="1:6" x14ac:dyDescent="0.35">
      <c r="A7091">
        <v>3867.54</v>
      </c>
      <c r="B7091">
        <v>97.461740000000006</v>
      </c>
      <c r="D7091">
        <v>98.803539999999998</v>
      </c>
      <c r="F7091">
        <f t="shared" si="110"/>
        <v>80.197605339037324</v>
      </c>
    </row>
    <row r="7092" spans="1:6" x14ac:dyDescent="0.35">
      <c r="A7092">
        <v>3868.0219999999999</v>
      </c>
      <c r="B7092">
        <v>97.466750000000005</v>
      </c>
      <c r="D7092">
        <v>98.815330000000003</v>
      </c>
      <c r="F7092">
        <f t="shared" si="110"/>
        <v>80.207175135493486</v>
      </c>
    </row>
    <row r="7093" spans="1:6" x14ac:dyDescent="0.35">
      <c r="A7093">
        <v>3868.5039999999999</v>
      </c>
      <c r="B7093">
        <v>97.423550000000006</v>
      </c>
      <c r="D7093">
        <v>98.778139999999993</v>
      </c>
      <c r="F7093">
        <f t="shared" si="110"/>
        <v>80.176988474746722</v>
      </c>
    </row>
    <row r="7094" spans="1:6" x14ac:dyDescent="0.35">
      <c r="A7094">
        <v>3868.9859999999999</v>
      </c>
      <c r="B7094">
        <v>97.341130000000007</v>
      </c>
      <c r="D7094">
        <v>98.698080000000004</v>
      </c>
      <c r="F7094">
        <f t="shared" si="110"/>
        <v>80.112004767852795</v>
      </c>
    </row>
    <row r="7095" spans="1:6" x14ac:dyDescent="0.35">
      <c r="A7095">
        <v>3869.4690000000001</v>
      </c>
      <c r="B7095">
        <v>97.247020000000006</v>
      </c>
      <c r="D7095">
        <v>98.600539999999995</v>
      </c>
      <c r="F7095">
        <f t="shared" si="110"/>
        <v>80.032832762226576</v>
      </c>
    </row>
    <row r="7096" spans="1:6" x14ac:dyDescent="0.35">
      <c r="A7096">
        <v>3869.951</v>
      </c>
      <c r="B7096">
        <v>97.178479999999993</v>
      </c>
      <c r="D7096">
        <v>98.521929999999998</v>
      </c>
      <c r="F7096">
        <f t="shared" si="110"/>
        <v>79.96902600230986</v>
      </c>
    </row>
    <row r="7097" spans="1:6" x14ac:dyDescent="0.35">
      <c r="A7097">
        <v>3870.433</v>
      </c>
      <c r="B7097">
        <v>97.160820000000001</v>
      </c>
      <c r="D7097">
        <v>98.489419999999996</v>
      </c>
      <c r="F7097">
        <f t="shared" si="110"/>
        <v>79.942638039393017</v>
      </c>
    </row>
    <row r="7098" spans="1:6" x14ac:dyDescent="0.35">
      <c r="A7098">
        <v>3870.915</v>
      </c>
      <c r="B7098">
        <v>97.194310000000002</v>
      </c>
      <c r="D7098">
        <v>98.506529999999998</v>
      </c>
      <c r="F7098">
        <f t="shared" si="110"/>
        <v>79.956526013724215</v>
      </c>
    </row>
    <row r="7099" spans="1:6" x14ac:dyDescent="0.35">
      <c r="A7099">
        <v>3871.3969999999999</v>
      </c>
      <c r="B7099">
        <v>97.257540000000006</v>
      </c>
      <c r="D7099">
        <v>98.555310000000006</v>
      </c>
      <c r="F7099">
        <f t="shared" si="110"/>
        <v>79.996120133413029</v>
      </c>
    </row>
    <row r="7100" spans="1:6" x14ac:dyDescent="0.35">
      <c r="A7100">
        <v>3871.8789999999999</v>
      </c>
      <c r="B7100">
        <v>97.319040000000001</v>
      </c>
      <c r="D7100">
        <v>98.607479999999995</v>
      </c>
      <c r="F7100">
        <f t="shared" si="110"/>
        <v>80.038465873965819</v>
      </c>
    </row>
    <row r="7101" spans="1:6" x14ac:dyDescent="0.35">
      <c r="A7101">
        <v>3872.3609999999999</v>
      </c>
      <c r="B7101">
        <v>97.352069999999998</v>
      </c>
      <c r="D7101">
        <v>98.638109999999998</v>
      </c>
      <c r="F7101">
        <f t="shared" si="110"/>
        <v>80.063327864250127</v>
      </c>
    </row>
    <row r="7102" spans="1:6" x14ac:dyDescent="0.35">
      <c r="A7102">
        <v>3872.8429999999998</v>
      </c>
      <c r="B7102">
        <v>97.339370000000002</v>
      </c>
      <c r="D7102">
        <v>98.631259999999997</v>
      </c>
      <c r="F7102">
        <f t="shared" si="110"/>
        <v>80.057767804392213</v>
      </c>
    </row>
    <row r="7103" spans="1:6" x14ac:dyDescent="0.35">
      <c r="A7103">
        <v>3873.3249999999998</v>
      </c>
      <c r="B7103">
        <v>97.281109999999998</v>
      </c>
      <c r="D7103">
        <v>98.586539999999999</v>
      </c>
      <c r="F7103">
        <f t="shared" si="110"/>
        <v>80.021469136239631</v>
      </c>
    </row>
    <row r="7104" spans="1:6" x14ac:dyDescent="0.35">
      <c r="A7104">
        <v>3873.808</v>
      </c>
      <c r="B7104">
        <v>97.194239999999994</v>
      </c>
      <c r="D7104">
        <v>98.518659999999997</v>
      </c>
      <c r="F7104">
        <f t="shared" si="110"/>
        <v>79.96637178395433</v>
      </c>
    </row>
    <row r="7105" spans="1:6" x14ac:dyDescent="0.35">
      <c r="A7105">
        <v>3874.29</v>
      </c>
      <c r="B7105">
        <v>97.109219999999993</v>
      </c>
      <c r="D7105">
        <v>98.453180000000003</v>
      </c>
      <c r="F7105">
        <f t="shared" si="110"/>
        <v>79.913222481838233</v>
      </c>
    </row>
    <row r="7106" spans="1:6" x14ac:dyDescent="0.35">
      <c r="A7106">
        <v>3874.7719999999999</v>
      </c>
      <c r="B7106">
        <v>97.056600000000003</v>
      </c>
      <c r="D7106">
        <v>98.41507</v>
      </c>
      <c r="F7106">
        <f t="shared" si="110"/>
        <v>79.882289068526617</v>
      </c>
    </row>
    <row r="7107" spans="1:6" x14ac:dyDescent="0.35">
      <c r="A7107">
        <v>3875.2539999999999</v>
      </c>
      <c r="B7107">
        <v>97.054770000000005</v>
      </c>
      <c r="D7107">
        <v>98.417959999999994</v>
      </c>
      <c r="F7107">
        <f t="shared" ref="F7107:F7170" si="111">SUM(D7107/$E$1)</f>
        <v>79.884634845605348</v>
      </c>
    </row>
    <row r="7108" spans="1:6" x14ac:dyDescent="0.35">
      <c r="A7108">
        <v>3875.7359999999999</v>
      </c>
      <c r="B7108">
        <v>97.106290000000001</v>
      </c>
      <c r="D7108">
        <v>98.461799999999997</v>
      </c>
      <c r="F7108">
        <f t="shared" si="111"/>
        <v>79.920219228695913</v>
      </c>
    </row>
    <row r="7109" spans="1:6" x14ac:dyDescent="0.35">
      <c r="A7109">
        <v>3876.2179999999998</v>
      </c>
      <c r="B7109">
        <v>97.199299999999994</v>
      </c>
      <c r="D7109">
        <v>98.535420000000002</v>
      </c>
      <c r="F7109">
        <f t="shared" si="111"/>
        <v>79.979975667635856</v>
      </c>
    </row>
    <row r="7110" spans="1:6" x14ac:dyDescent="0.35">
      <c r="A7110">
        <v>3876.7</v>
      </c>
      <c r="B7110">
        <v>97.314700000000002</v>
      </c>
      <c r="D7110">
        <v>98.623000000000005</v>
      </c>
      <c r="F7110">
        <f t="shared" si="111"/>
        <v>80.051063265059923</v>
      </c>
    </row>
    <row r="7111" spans="1:6" x14ac:dyDescent="0.35">
      <c r="A7111">
        <v>3877.1819999999998</v>
      </c>
      <c r="B7111">
        <v>97.430130000000005</v>
      </c>
      <c r="D7111">
        <v>98.707980000000006</v>
      </c>
      <c r="F7111">
        <f t="shared" si="111"/>
        <v>80.120040474800703</v>
      </c>
    </row>
    <row r="7112" spans="1:6" x14ac:dyDescent="0.35">
      <c r="A7112">
        <v>3877.665</v>
      </c>
      <c r="B7112">
        <v>97.525540000000007</v>
      </c>
      <c r="D7112">
        <v>98.777100000000004</v>
      </c>
      <c r="F7112">
        <f t="shared" si="111"/>
        <v>80.176144319673412</v>
      </c>
    </row>
    <row r="7113" spans="1:6" x14ac:dyDescent="0.35">
      <c r="A7113">
        <v>3878.1460000000002</v>
      </c>
      <c r="B7113">
        <v>97.584980000000002</v>
      </c>
      <c r="D7113">
        <v>98.821190000000001</v>
      </c>
      <c r="F7113">
        <f t="shared" si="111"/>
        <v>80.211931624656586</v>
      </c>
    </row>
    <row r="7114" spans="1:6" x14ac:dyDescent="0.35">
      <c r="A7114">
        <v>3878.6289999999999</v>
      </c>
      <c r="B7114">
        <v>97.59863</v>
      </c>
      <c r="D7114">
        <v>98.835530000000006</v>
      </c>
      <c r="F7114">
        <f t="shared" si="111"/>
        <v>80.223571224417512</v>
      </c>
    </row>
    <row r="7115" spans="1:6" x14ac:dyDescent="0.35">
      <c r="A7115">
        <v>3879.1109999999999</v>
      </c>
      <c r="B7115">
        <v>97.566890000000001</v>
      </c>
      <c r="D7115">
        <v>98.821520000000007</v>
      </c>
      <c r="F7115">
        <f t="shared" si="111"/>
        <v>80.212199481554862</v>
      </c>
    </row>
    <row r="7116" spans="1:6" x14ac:dyDescent="0.35">
      <c r="A7116">
        <v>3879.5929999999998</v>
      </c>
      <c r="B7116">
        <v>97.502290000000002</v>
      </c>
      <c r="D7116">
        <v>98.786969999999997</v>
      </c>
      <c r="F7116">
        <f t="shared" si="111"/>
        <v>80.184155675994205</v>
      </c>
    </row>
    <row r="7117" spans="1:6" x14ac:dyDescent="0.35">
      <c r="A7117">
        <v>3880.0749999999998</v>
      </c>
      <c r="B7117">
        <v>97.428989999999999</v>
      </c>
      <c r="D7117">
        <v>98.745859999999993</v>
      </c>
      <c r="F7117">
        <f t="shared" si="111"/>
        <v>80.150787199971091</v>
      </c>
    </row>
    <row r="7118" spans="1:6" x14ac:dyDescent="0.35">
      <c r="A7118">
        <v>3880.5569999999998</v>
      </c>
      <c r="B7118">
        <v>97.373440000000002</v>
      </c>
      <c r="D7118">
        <v>98.712919999999997</v>
      </c>
      <c r="F7118">
        <f t="shared" si="111"/>
        <v>80.124050211398952</v>
      </c>
    </row>
    <row r="7119" spans="1:6" x14ac:dyDescent="0.35">
      <c r="A7119">
        <v>3881.0390000000002</v>
      </c>
      <c r="B7119">
        <v>97.355699999999999</v>
      </c>
      <c r="D7119">
        <v>98.699010000000001</v>
      </c>
      <c r="F7119">
        <f t="shared" si="111"/>
        <v>80.112759637293351</v>
      </c>
    </row>
    <row r="7120" spans="1:6" x14ac:dyDescent="0.35">
      <c r="A7120">
        <v>3881.5210000000002</v>
      </c>
      <c r="B7120">
        <v>97.381770000000003</v>
      </c>
      <c r="D7120">
        <v>98.706149999999994</v>
      </c>
      <c r="F7120">
        <f t="shared" si="111"/>
        <v>80.118555086546692</v>
      </c>
    </row>
    <row r="7121" spans="1:6" x14ac:dyDescent="0.35">
      <c r="A7121">
        <v>3882.0030000000002</v>
      </c>
      <c r="B7121">
        <v>97.442449999999994</v>
      </c>
      <c r="D7121">
        <v>98.727130000000002</v>
      </c>
      <c r="F7121">
        <f t="shared" si="111"/>
        <v>80.135584291775714</v>
      </c>
    </row>
    <row r="7122" spans="1:6" x14ac:dyDescent="0.35">
      <c r="A7122">
        <v>3882.4859999999999</v>
      </c>
      <c r="B7122">
        <v>97.51773</v>
      </c>
      <c r="D7122">
        <v>98.747110000000006</v>
      </c>
      <c r="F7122">
        <f t="shared" si="111"/>
        <v>80.151801809434232</v>
      </c>
    </row>
    <row r="7123" spans="1:6" x14ac:dyDescent="0.35">
      <c r="A7123">
        <v>3882.9679999999998</v>
      </c>
      <c r="B7123">
        <v>97.582570000000004</v>
      </c>
      <c r="D7123">
        <v>98.747669999999999</v>
      </c>
      <c r="F7123">
        <f t="shared" si="111"/>
        <v>80.152256354473707</v>
      </c>
    </row>
    <row r="7124" spans="1:6" x14ac:dyDescent="0.35">
      <c r="A7124">
        <v>3883.45</v>
      </c>
      <c r="B7124">
        <v>97.614900000000006</v>
      </c>
      <c r="D7124">
        <v>98.712729999999993</v>
      </c>
      <c r="F7124">
        <f t="shared" si="111"/>
        <v>80.123895990760559</v>
      </c>
    </row>
    <row r="7125" spans="1:6" x14ac:dyDescent="0.35">
      <c r="A7125">
        <v>3883.9319999999998</v>
      </c>
      <c r="B7125">
        <v>97.599080000000001</v>
      </c>
      <c r="D7125">
        <v>98.63261</v>
      </c>
      <c r="F7125">
        <f t="shared" si="111"/>
        <v>80.058863582612389</v>
      </c>
    </row>
    <row r="7126" spans="1:6" x14ac:dyDescent="0.35">
      <c r="A7126">
        <v>3884.4140000000002</v>
      </c>
      <c r="B7126">
        <v>97.533590000000004</v>
      </c>
      <c r="D7126">
        <v>98.511830000000003</v>
      </c>
      <c r="F7126">
        <f t="shared" si="111"/>
        <v>79.960827957847854</v>
      </c>
    </row>
    <row r="7127" spans="1:6" x14ac:dyDescent="0.35">
      <c r="A7127">
        <v>3884.8960000000002</v>
      </c>
      <c r="B7127">
        <v>97.434219999999996</v>
      </c>
      <c r="D7127">
        <v>98.371849999999995</v>
      </c>
      <c r="F7127">
        <f t="shared" si="111"/>
        <v>79.84720793172977</v>
      </c>
    </row>
    <row r="7128" spans="1:6" x14ac:dyDescent="0.35">
      <c r="A7128">
        <v>3885.3780000000002</v>
      </c>
      <c r="B7128">
        <v>97.333690000000004</v>
      </c>
      <c r="D7128">
        <v>98.250330000000005</v>
      </c>
      <c r="F7128">
        <f t="shared" si="111"/>
        <v>79.748571658163058</v>
      </c>
    </row>
    <row r="7129" spans="1:6" x14ac:dyDescent="0.35">
      <c r="A7129">
        <v>3885.86</v>
      </c>
      <c r="B7129">
        <v>97.268630000000002</v>
      </c>
      <c r="D7129">
        <v>98.18629</v>
      </c>
      <c r="F7129">
        <f t="shared" si="111"/>
        <v>79.696591186148467</v>
      </c>
    </row>
    <row r="7130" spans="1:6" x14ac:dyDescent="0.35">
      <c r="A7130">
        <v>3886.3429999999998</v>
      </c>
      <c r="B7130">
        <v>97.261390000000006</v>
      </c>
      <c r="D7130">
        <v>98.201300000000003</v>
      </c>
      <c r="F7130">
        <f t="shared" si="111"/>
        <v>79.708774616581621</v>
      </c>
    </row>
    <row r="7131" spans="1:6" x14ac:dyDescent="0.35">
      <c r="A7131">
        <v>3886.8249999999998</v>
      </c>
      <c r="B7131">
        <v>97.313779999999994</v>
      </c>
      <c r="D7131">
        <v>98.293319999999994</v>
      </c>
      <c r="F7131">
        <f t="shared" si="111"/>
        <v>79.783466106818693</v>
      </c>
    </row>
    <row r="7132" spans="1:6" x14ac:dyDescent="0.35">
      <c r="A7132">
        <v>3887.3069999999998</v>
      </c>
      <c r="B7132">
        <v>97.408299999999997</v>
      </c>
      <c r="D7132">
        <v>98.439629999999994</v>
      </c>
      <c r="F7132">
        <f t="shared" si="111"/>
        <v>79.902224115258008</v>
      </c>
    </row>
    <row r="7133" spans="1:6" x14ac:dyDescent="0.35">
      <c r="A7133">
        <v>3887.7890000000002</v>
      </c>
      <c r="B7133">
        <v>97.519599999999997</v>
      </c>
      <c r="D7133">
        <v>98.610060000000004</v>
      </c>
      <c r="F7133">
        <f t="shared" si="111"/>
        <v>80.040560027897698</v>
      </c>
    </row>
    <row r="7134" spans="1:6" x14ac:dyDescent="0.35">
      <c r="A7134">
        <v>3888.2710000000002</v>
      </c>
      <c r="B7134">
        <v>97.620859999999993</v>
      </c>
      <c r="D7134">
        <v>98.772369999999995</v>
      </c>
      <c r="F7134">
        <f t="shared" si="111"/>
        <v>80.172305037464952</v>
      </c>
    </row>
    <row r="7135" spans="1:6" x14ac:dyDescent="0.35">
      <c r="A7135">
        <v>3888.7530000000002</v>
      </c>
      <c r="B7135">
        <v>97.691090000000003</v>
      </c>
      <c r="D7135">
        <v>98.899500000000003</v>
      </c>
      <c r="F7135">
        <f t="shared" si="111"/>
        <v>80.275494878302155</v>
      </c>
    </row>
    <row r="7136" spans="1:6" x14ac:dyDescent="0.35">
      <c r="A7136">
        <v>3889.2350000000001</v>
      </c>
      <c r="B7136">
        <v>97.717640000000003</v>
      </c>
      <c r="D7136">
        <v>98.972110000000001</v>
      </c>
      <c r="F7136">
        <f t="shared" si="111"/>
        <v>80.334431512795902</v>
      </c>
    </row>
    <row r="7137" spans="1:6" x14ac:dyDescent="0.35">
      <c r="A7137">
        <v>3889.7170000000001</v>
      </c>
      <c r="B7137">
        <v>97.697230000000005</v>
      </c>
      <c r="D7137">
        <v>98.978980000000007</v>
      </c>
      <c r="F7137">
        <f t="shared" si="111"/>
        <v>80.340007806405211</v>
      </c>
    </row>
    <row r="7138" spans="1:6" x14ac:dyDescent="0.35">
      <c r="A7138">
        <v>3890.1990000000001</v>
      </c>
      <c r="B7138">
        <v>97.63794</v>
      </c>
      <c r="D7138">
        <v>98.921779999999998</v>
      </c>
      <c r="F7138">
        <f t="shared" si="111"/>
        <v>80.293579277372814</v>
      </c>
    </row>
    <row r="7139" spans="1:6" x14ac:dyDescent="0.35">
      <c r="A7139">
        <v>3890.6819999999998</v>
      </c>
      <c r="B7139">
        <v>97.557079999999999</v>
      </c>
      <c r="D7139">
        <v>98.815740000000005</v>
      </c>
      <c r="F7139">
        <f t="shared" si="111"/>
        <v>80.207507927397387</v>
      </c>
    </row>
    <row r="7140" spans="1:6" x14ac:dyDescent="0.35">
      <c r="A7140">
        <v>3891.1640000000002</v>
      </c>
      <c r="B7140">
        <v>97.47784</v>
      </c>
      <c r="D7140">
        <v>98.688779999999994</v>
      </c>
      <c r="F7140">
        <f t="shared" si="111"/>
        <v>80.104456073447167</v>
      </c>
    </row>
    <row r="7141" spans="1:6" x14ac:dyDescent="0.35">
      <c r="A7141">
        <v>3891.6460000000002</v>
      </c>
      <c r="B7141">
        <v>97.420079999999999</v>
      </c>
      <c r="D7141">
        <v>98.571079999999995</v>
      </c>
      <c r="F7141">
        <f t="shared" si="111"/>
        <v>80.008920446399742</v>
      </c>
    </row>
    <row r="7142" spans="1:6" x14ac:dyDescent="0.35">
      <c r="A7142">
        <v>3892.1280000000002</v>
      </c>
      <c r="B7142">
        <v>97.394419999999997</v>
      </c>
      <c r="D7142">
        <v>98.486230000000006</v>
      </c>
      <c r="F7142">
        <f t="shared" si="111"/>
        <v>79.94004875604314</v>
      </c>
    </row>
    <row r="7143" spans="1:6" x14ac:dyDescent="0.35">
      <c r="A7143">
        <v>3892.61</v>
      </c>
      <c r="B7143">
        <v>97.401790000000005</v>
      </c>
      <c r="D7143">
        <v>98.446110000000004</v>
      </c>
      <c r="F7143">
        <f t="shared" si="111"/>
        <v>79.907483850714826</v>
      </c>
    </row>
    <row r="7144" spans="1:6" x14ac:dyDescent="0.35">
      <c r="A7144">
        <v>3893.0920000000001</v>
      </c>
      <c r="B7144">
        <v>97.436260000000004</v>
      </c>
      <c r="D7144">
        <v>98.449879999999993</v>
      </c>
      <c r="F7144">
        <f t="shared" si="111"/>
        <v>79.910543912855587</v>
      </c>
    </row>
    <row r="7145" spans="1:6" x14ac:dyDescent="0.35">
      <c r="A7145">
        <v>3893.5740000000001</v>
      </c>
      <c r="B7145">
        <v>97.489220000000003</v>
      </c>
      <c r="D7145">
        <v>98.488460000000003</v>
      </c>
      <c r="F7145">
        <f t="shared" si="111"/>
        <v>79.941858819325347</v>
      </c>
    </row>
    <row r="7146" spans="1:6" x14ac:dyDescent="0.35">
      <c r="A7146">
        <v>3894.056</v>
      </c>
      <c r="B7146">
        <v>97.552229999999994</v>
      </c>
      <c r="D7146">
        <v>98.5488</v>
      </c>
      <c r="F7146">
        <f t="shared" si="111"/>
        <v>79.990836047329097</v>
      </c>
    </row>
    <row r="7147" spans="1:6" x14ac:dyDescent="0.35">
      <c r="A7147">
        <v>3894.5390000000002</v>
      </c>
      <c r="B7147">
        <v>97.618709999999993</v>
      </c>
      <c r="D7147">
        <v>98.618250000000003</v>
      </c>
      <c r="F7147">
        <f t="shared" si="111"/>
        <v>80.047207749100068</v>
      </c>
    </row>
    <row r="7148" spans="1:6" x14ac:dyDescent="0.35">
      <c r="A7148">
        <v>3895.0210000000002</v>
      </c>
      <c r="B7148">
        <v>97.682559999999995</v>
      </c>
      <c r="D7148">
        <v>98.685929999999999</v>
      </c>
      <c r="F7148">
        <f t="shared" si="111"/>
        <v>80.102142763871257</v>
      </c>
    </row>
    <row r="7149" spans="1:6" x14ac:dyDescent="0.35">
      <c r="A7149">
        <v>3895.5030000000002</v>
      </c>
      <c r="B7149">
        <v>97.73724</v>
      </c>
      <c r="D7149">
        <v>98.743290000000002</v>
      </c>
      <c r="F7149">
        <f t="shared" si="111"/>
        <v>80.148701162914932</v>
      </c>
    </row>
    <row r="7150" spans="1:6" x14ac:dyDescent="0.35">
      <c r="A7150">
        <v>3895.9850000000001</v>
      </c>
      <c r="B7150">
        <v>97.776009999999999</v>
      </c>
      <c r="D7150">
        <v>98.785390000000007</v>
      </c>
      <c r="F7150">
        <f t="shared" si="111"/>
        <v>80.182873209632831</v>
      </c>
    </row>
    <row r="7151" spans="1:6" x14ac:dyDescent="0.35">
      <c r="A7151">
        <v>3896.4670000000001</v>
      </c>
      <c r="B7151">
        <v>97.791359999999997</v>
      </c>
      <c r="D7151">
        <v>98.809970000000007</v>
      </c>
      <c r="F7151">
        <f t="shared" si="111"/>
        <v>80.202824490115631</v>
      </c>
    </row>
    <row r="7152" spans="1:6" x14ac:dyDescent="0.35">
      <c r="A7152">
        <v>3896.9490000000001</v>
      </c>
      <c r="B7152">
        <v>97.776880000000006</v>
      </c>
      <c r="D7152">
        <v>98.817520000000002</v>
      </c>
      <c r="F7152">
        <f t="shared" si="111"/>
        <v>80.208952731272873</v>
      </c>
    </row>
    <row r="7153" spans="1:6" x14ac:dyDescent="0.35">
      <c r="A7153">
        <v>3897.431</v>
      </c>
      <c r="B7153">
        <v>97.729519999999994</v>
      </c>
      <c r="D7153">
        <v>98.810540000000003</v>
      </c>
      <c r="F7153">
        <f t="shared" si="111"/>
        <v>80.203287152030811</v>
      </c>
    </row>
    <row r="7154" spans="1:6" x14ac:dyDescent="0.35">
      <c r="A7154">
        <v>3897.913</v>
      </c>
      <c r="B7154">
        <v>97.651979999999995</v>
      </c>
      <c r="D7154">
        <v>98.793270000000007</v>
      </c>
      <c r="F7154">
        <f t="shared" si="111"/>
        <v>80.189269307688335</v>
      </c>
    </row>
    <row r="7155" spans="1:6" x14ac:dyDescent="0.35">
      <c r="A7155">
        <v>3898.3960000000002</v>
      </c>
      <c r="B7155">
        <v>97.554410000000004</v>
      </c>
      <c r="D7155">
        <v>98.770889999999994</v>
      </c>
      <c r="F7155">
        <f t="shared" si="111"/>
        <v>80.171103739860627</v>
      </c>
    </row>
    <row r="7156" spans="1:6" x14ac:dyDescent="0.35">
      <c r="A7156">
        <v>3898.8780000000002</v>
      </c>
      <c r="B7156">
        <v>97.452110000000005</v>
      </c>
      <c r="D7156">
        <v>98.748059999999995</v>
      </c>
      <c r="F7156">
        <f t="shared" si="111"/>
        <v>80.152572912626184</v>
      </c>
    </row>
    <row r="7157" spans="1:6" x14ac:dyDescent="0.35">
      <c r="A7157">
        <v>3899.36</v>
      </c>
      <c r="B7157">
        <v>97.363169999999997</v>
      </c>
      <c r="D7157">
        <v>98.728660000000005</v>
      </c>
      <c r="F7157">
        <f t="shared" si="111"/>
        <v>80.136826173758564</v>
      </c>
    </row>
    <row r="7158" spans="1:6" x14ac:dyDescent="0.35">
      <c r="A7158">
        <v>3899.8420000000001</v>
      </c>
      <c r="B7158">
        <v>97.301760000000002</v>
      </c>
      <c r="D7158">
        <v>98.714609999999993</v>
      </c>
      <c r="F7158">
        <f t="shared" si="111"/>
        <v>80.12542196339308</v>
      </c>
    </row>
    <row r="7159" spans="1:6" x14ac:dyDescent="0.35">
      <c r="A7159">
        <v>3900.3240000000001</v>
      </c>
      <c r="B7159">
        <v>97.273160000000004</v>
      </c>
      <c r="D7159">
        <v>98.705759999999998</v>
      </c>
      <c r="F7159">
        <f t="shared" si="111"/>
        <v>80.118238528394201</v>
      </c>
    </row>
    <row r="7160" spans="1:6" x14ac:dyDescent="0.35">
      <c r="A7160">
        <v>3900.806</v>
      </c>
      <c r="B7160">
        <v>97.272319999999993</v>
      </c>
      <c r="D7160">
        <v>98.70026</v>
      </c>
      <c r="F7160">
        <f t="shared" si="111"/>
        <v>80.113774246756464</v>
      </c>
    </row>
    <row r="7161" spans="1:6" x14ac:dyDescent="0.35">
      <c r="A7161">
        <v>3901.288</v>
      </c>
      <c r="B7161">
        <v>97.286190000000005</v>
      </c>
      <c r="D7161">
        <v>98.695229999999995</v>
      </c>
      <c r="F7161">
        <f t="shared" si="111"/>
        <v>80.10969145827687</v>
      </c>
    </row>
    <row r="7162" spans="1:6" x14ac:dyDescent="0.35">
      <c r="A7162">
        <v>3901.77</v>
      </c>
      <c r="B7162">
        <v>97.3</v>
      </c>
      <c r="D7162">
        <v>98.688109999999995</v>
      </c>
      <c r="F7162">
        <f t="shared" si="111"/>
        <v>80.103912242774939</v>
      </c>
    </row>
    <row r="7163" spans="1:6" x14ac:dyDescent="0.35">
      <c r="A7163">
        <v>3902.252</v>
      </c>
      <c r="B7163">
        <v>97.301159999999996</v>
      </c>
      <c r="D7163">
        <v>98.677090000000007</v>
      </c>
      <c r="F7163">
        <f t="shared" si="111"/>
        <v>80.094967445748068</v>
      </c>
    </row>
    <row r="7164" spans="1:6" x14ac:dyDescent="0.35">
      <c r="A7164">
        <v>3902.7350000000001</v>
      </c>
      <c r="B7164">
        <v>97.285079999999994</v>
      </c>
      <c r="D7164">
        <v>98.662149999999997</v>
      </c>
      <c r="F7164">
        <f t="shared" si="111"/>
        <v>80.082840833444848</v>
      </c>
    </row>
    <row r="7165" spans="1:6" x14ac:dyDescent="0.35">
      <c r="A7165">
        <v>3903.2170000000001</v>
      </c>
      <c r="B7165">
        <v>97.256100000000004</v>
      </c>
      <c r="D7165">
        <v>98.644949999999994</v>
      </c>
      <c r="F7165">
        <f t="shared" si="111"/>
        <v>80.068879807232307</v>
      </c>
    </row>
    <row r="7166" spans="1:6" x14ac:dyDescent="0.35">
      <c r="A7166">
        <v>3903.6990000000001</v>
      </c>
      <c r="B7166">
        <v>97.225729999999999</v>
      </c>
      <c r="D7166">
        <v>98.628720000000001</v>
      </c>
      <c r="F7166">
        <f t="shared" si="111"/>
        <v>80.055706117963169</v>
      </c>
    </row>
    <row r="7167" spans="1:6" x14ac:dyDescent="0.35">
      <c r="A7167">
        <v>3904.181</v>
      </c>
      <c r="B7167">
        <v>97.206890000000001</v>
      </c>
      <c r="D7167">
        <v>98.616739999999993</v>
      </c>
      <c r="F7167">
        <f t="shared" si="111"/>
        <v>80.045982100868613</v>
      </c>
    </row>
    <row r="7168" spans="1:6" x14ac:dyDescent="0.35">
      <c r="A7168">
        <v>3904.663</v>
      </c>
      <c r="B7168">
        <v>97.207710000000006</v>
      </c>
      <c r="D7168">
        <v>98.611159999999998</v>
      </c>
      <c r="F7168">
        <f t="shared" si="111"/>
        <v>80.041452884225251</v>
      </c>
    </row>
    <row r="7169" spans="1:6" x14ac:dyDescent="0.35">
      <c r="A7169">
        <v>3905.145</v>
      </c>
      <c r="B7169">
        <v>97.228530000000006</v>
      </c>
      <c r="D7169">
        <v>98.612499999999997</v>
      </c>
      <c r="F7169">
        <f t="shared" si="111"/>
        <v>80.042540545569707</v>
      </c>
    </row>
    <row r="7170" spans="1:6" x14ac:dyDescent="0.35">
      <c r="A7170">
        <v>3905.627</v>
      </c>
      <c r="B7170">
        <v>97.262230000000002</v>
      </c>
      <c r="D7170">
        <v>98.619609999999994</v>
      </c>
      <c r="F7170">
        <f t="shared" si="111"/>
        <v>80.048311644195934</v>
      </c>
    </row>
    <row r="7171" spans="1:6" x14ac:dyDescent="0.35">
      <c r="A7171">
        <v>3906.1089999999999</v>
      </c>
      <c r="B7171">
        <v>97.298320000000004</v>
      </c>
      <c r="D7171">
        <v>98.630610000000004</v>
      </c>
      <c r="F7171">
        <f t="shared" ref="F7171:F7234" si="112">SUM(D7171/$E$1)</f>
        <v>80.057240207471409</v>
      </c>
    </row>
    <row r="7172" spans="1:6" x14ac:dyDescent="0.35">
      <c r="A7172">
        <v>3906.5920000000001</v>
      </c>
      <c r="B7172">
        <v>97.326790000000003</v>
      </c>
      <c r="D7172">
        <v>98.643889999999999</v>
      </c>
      <c r="F7172">
        <f t="shared" si="112"/>
        <v>80.068019418407587</v>
      </c>
    </row>
    <row r="7173" spans="1:6" x14ac:dyDescent="0.35">
      <c r="A7173">
        <v>3907.0729999999999</v>
      </c>
      <c r="B7173">
        <v>97.342320000000001</v>
      </c>
      <c r="D7173">
        <v>98.65849</v>
      </c>
      <c r="F7173">
        <f t="shared" si="112"/>
        <v>80.079870056936841</v>
      </c>
    </row>
    <row r="7174" spans="1:6" x14ac:dyDescent="0.35">
      <c r="A7174">
        <v>3907.556</v>
      </c>
      <c r="B7174">
        <v>97.34478</v>
      </c>
      <c r="D7174">
        <v>98.674220000000005</v>
      </c>
      <c r="F7174">
        <f t="shared" si="112"/>
        <v>80.092637902420748</v>
      </c>
    </row>
    <row r="7175" spans="1:6" x14ac:dyDescent="0.35">
      <c r="A7175">
        <v>3908.038</v>
      </c>
      <c r="B7175">
        <v>97.33896</v>
      </c>
      <c r="D7175">
        <v>98.690989999999999</v>
      </c>
      <c r="F7175">
        <f t="shared" si="112"/>
        <v>80.106249902977964</v>
      </c>
    </row>
    <row r="7176" spans="1:6" x14ac:dyDescent="0.35">
      <c r="A7176">
        <v>3908.52</v>
      </c>
      <c r="B7176">
        <v>97.331670000000003</v>
      </c>
      <c r="D7176">
        <v>98.708330000000004</v>
      </c>
      <c r="F7176">
        <f t="shared" si="112"/>
        <v>80.120324565450375</v>
      </c>
    </row>
    <row r="7177" spans="1:6" x14ac:dyDescent="0.35">
      <c r="A7177">
        <v>3909.002</v>
      </c>
      <c r="B7177">
        <v>97.329790000000003</v>
      </c>
      <c r="D7177">
        <v>98.725009999999997</v>
      </c>
      <c r="F7177">
        <f t="shared" si="112"/>
        <v>80.133863514126247</v>
      </c>
    </row>
    <row r="7178" spans="1:6" x14ac:dyDescent="0.35">
      <c r="A7178">
        <v>3909.4839999999999</v>
      </c>
      <c r="B7178">
        <v>97.337810000000005</v>
      </c>
      <c r="D7178">
        <v>98.739059999999995</v>
      </c>
      <c r="F7178">
        <f t="shared" si="112"/>
        <v>80.145267724491717</v>
      </c>
    </row>
    <row r="7179" spans="1:6" x14ac:dyDescent="0.35">
      <c r="A7179">
        <v>3909.9659999999999</v>
      </c>
      <c r="B7179">
        <v>97.356390000000005</v>
      </c>
      <c r="D7179">
        <v>98.748760000000004</v>
      </c>
      <c r="F7179">
        <f t="shared" si="112"/>
        <v>80.153141093925541</v>
      </c>
    </row>
    <row r="7180" spans="1:6" x14ac:dyDescent="0.35">
      <c r="A7180">
        <v>3910.4479999999999</v>
      </c>
      <c r="B7180">
        <v>97.382930000000002</v>
      </c>
      <c r="D7180">
        <v>98.753270000000001</v>
      </c>
      <c r="F7180">
        <f t="shared" si="112"/>
        <v>80.156801804868479</v>
      </c>
    </row>
    <row r="7181" spans="1:6" x14ac:dyDescent="0.35">
      <c r="A7181">
        <v>3910.93</v>
      </c>
      <c r="B7181">
        <v>97.412540000000007</v>
      </c>
      <c r="D7181">
        <v>98.753450000000001</v>
      </c>
      <c r="F7181">
        <f t="shared" si="112"/>
        <v>80.156947908631167</v>
      </c>
    </row>
    <row r="7182" spans="1:6" x14ac:dyDescent="0.35">
      <c r="A7182">
        <v>3911.413</v>
      </c>
      <c r="B7182">
        <v>97.440389999999994</v>
      </c>
      <c r="D7182">
        <v>98.751450000000006</v>
      </c>
      <c r="F7182">
        <f t="shared" si="112"/>
        <v>80.155324533490187</v>
      </c>
    </row>
    <row r="7183" spans="1:6" x14ac:dyDescent="0.35">
      <c r="A7183">
        <v>3911.895</v>
      </c>
      <c r="B7183">
        <v>97.462419999999995</v>
      </c>
      <c r="D7183">
        <v>98.750100000000003</v>
      </c>
      <c r="F7183">
        <f t="shared" si="112"/>
        <v>80.154228755270012</v>
      </c>
    </row>
    <row r="7184" spans="1:6" x14ac:dyDescent="0.35">
      <c r="A7184">
        <v>3912.377</v>
      </c>
      <c r="B7184">
        <v>97.476110000000006</v>
      </c>
      <c r="D7184">
        <v>98.751140000000007</v>
      </c>
      <c r="F7184">
        <f t="shared" si="112"/>
        <v>80.155072910343321</v>
      </c>
    </row>
    <row r="7185" spans="1:6" x14ac:dyDescent="0.35">
      <c r="A7185">
        <v>3912.8589999999999</v>
      </c>
      <c r="B7185">
        <v>97.480530000000002</v>
      </c>
      <c r="D7185">
        <v>98.754270000000005</v>
      </c>
      <c r="F7185">
        <f t="shared" si="112"/>
        <v>80.157613492438983</v>
      </c>
    </row>
    <row r="7186" spans="1:6" x14ac:dyDescent="0.35">
      <c r="A7186">
        <v>3913.3409999999999</v>
      </c>
      <c r="B7186">
        <v>97.475650000000002</v>
      </c>
      <c r="D7186">
        <v>98.756789999999995</v>
      </c>
      <c r="F7186">
        <f t="shared" si="112"/>
        <v>80.159658945116618</v>
      </c>
    </row>
    <row r="7187" spans="1:6" x14ac:dyDescent="0.35">
      <c r="A7187">
        <v>3913.8229999999999</v>
      </c>
      <c r="B7187">
        <v>97.462140000000005</v>
      </c>
      <c r="D7187">
        <v>98.754440000000002</v>
      </c>
      <c r="F7187">
        <f t="shared" si="112"/>
        <v>80.157751479325967</v>
      </c>
    </row>
    <row r="7188" spans="1:6" x14ac:dyDescent="0.35">
      <c r="A7188">
        <v>3914.3049999999998</v>
      </c>
      <c r="B7188">
        <v>97.44135</v>
      </c>
      <c r="D7188">
        <v>98.743290000000002</v>
      </c>
      <c r="F7188">
        <f t="shared" si="112"/>
        <v>80.148701162914932</v>
      </c>
    </row>
    <row r="7189" spans="1:6" x14ac:dyDescent="0.35">
      <c r="A7189">
        <v>3914.7869999999998</v>
      </c>
      <c r="B7189">
        <v>97.416139999999999</v>
      </c>
      <c r="D7189">
        <v>98.721289999999996</v>
      </c>
      <c r="F7189">
        <f t="shared" si="112"/>
        <v>80.13084403636401</v>
      </c>
    </row>
    <row r="7190" spans="1:6" x14ac:dyDescent="0.35">
      <c r="A7190">
        <v>3915.27</v>
      </c>
      <c r="B7190">
        <v>97.390919999999994</v>
      </c>
      <c r="D7190">
        <v>98.689959999999999</v>
      </c>
      <c r="F7190">
        <f t="shared" si="112"/>
        <v>80.10541386478036</v>
      </c>
    </row>
    <row r="7191" spans="1:6" x14ac:dyDescent="0.35">
      <c r="A7191">
        <v>3915.752</v>
      </c>
      <c r="B7191">
        <v>97.370869999999996</v>
      </c>
      <c r="D7191">
        <v>98.653919999999999</v>
      </c>
      <c r="F7191">
        <f t="shared" si="112"/>
        <v>80.076160644739673</v>
      </c>
    </row>
    <row r="7192" spans="1:6" x14ac:dyDescent="0.35">
      <c r="A7192">
        <v>3916.2339999999999</v>
      </c>
      <c r="B7192">
        <v>97.361260000000001</v>
      </c>
      <c r="D7192">
        <v>98.62012</v>
      </c>
      <c r="F7192">
        <f t="shared" si="112"/>
        <v>80.048725604856898</v>
      </c>
    </row>
    <row r="7193" spans="1:6" x14ac:dyDescent="0.35">
      <c r="A7193">
        <v>3916.7159999999999</v>
      </c>
      <c r="B7193">
        <v>97.364559999999997</v>
      </c>
      <c r="D7193">
        <v>98.594989999999996</v>
      </c>
      <c r="F7193">
        <f t="shared" si="112"/>
        <v>80.028327896210314</v>
      </c>
    </row>
    <row r="7194" spans="1:6" x14ac:dyDescent="0.35">
      <c r="A7194">
        <v>3917.1979999999999</v>
      </c>
      <c r="B7194">
        <v>97.379840000000002</v>
      </c>
      <c r="D7194">
        <v>98.58211</v>
      </c>
      <c r="F7194">
        <f t="shared" si="112"/>
        <v>80.017873360302332</v>
      </c>
    </row>
    <row r="7195" spans="1:6" x14ac:dyDescent="0.35">
      <c r="A7195">
        <v>3917.68</v>
      </c>
      <c r="B7195">
        <v>97.402439999999999</v>
      </c>
      <c r="D7195">
        <v>98.581710000000001</v>
      </c>
      <c r="F7195">
        <f t="shared" si="112"/>
        <v>80.017548685274136</v>
      </c>
    </row>
    <row r="7196" spans="1:6" x14ac:dyDescent="0.35">
      <c r="A7196">
        <v>3918.1619999999998</v>
      </c>
      <c r="B7196">
        <v>97.426220000000001</v>
      </c>
      <c r="D7196">
        <v>98.591999999999999</v>
      </c>
      <c r="F7196">
        <f t="shared" si="112"/>
        <v>80.025900950374535</v>
      </c>
    </row>
    <row r="7197" spans="1:6" x14ac:dyDescent="0.35">
      <c r="A7197">
        <v>3918.6439999999998</v>
      </c>
      <c r="B7197">
        <v>97.446359999999999</v>
      </c>
      <c r="D7197">
        <v>98.611109999999996</v>
      </c>
      <c r="F7197">
        <f t="shared" si="112"/>
        <v>80.041412299846712</v>
      </c>
    </row>
    <row r="7198" spans="1:6" x14ac:dyDescent="0.35">
      <c r="A7198">
        <v>3919.1260000000002</v>
      </c>
      <c r="B7198">
        <v>97.461110000000005</v>
      </c>
      <c r="D7198">
        <v>98.639139999999998</v>
      </c>
      <c r="F7198">
        <f t="shared" si="112"/>
        <v>80.064163902447731</v>
      </c>
    </row>
    <row r="7199" spans="1:6" x14ac:dyDescent="0.35">
      <c r="A7199">
        <v>3919.6089999999999</v>
      </c>
      <c r="B7199">
        <v>97.472530000000006</v>
      </c>
      <c r="D7199">
        <v>98.677949999999996</v>
      </c>
      <c r="F7199">
        <f t="shared" si="112"/>
        <v>80.09566549705869</v>
      </c>
    </row>
    <row r="7200" spans="1:6" x14ac:dyDescent="0.35">
      <c r="A7200">
        <v>3920.0909999999999</v>
      </c>
      <c r="B7200">
        <v>97.485159999999993</v>
      </c>
      <c r="D7200">
        <v>98.729500000000002</v>
      </c>
      <c r="F7200">
        <f t="shared" si="112"/>
        <v>80.13750799131779</v>
      </c>
    </row>
    <row r="7201" spans="1:6" x14ac:dyDescent="0.35">
      <c r="A7201">
        <v>3920.5729999999999</v>
      </c>
      <c r="B7201">
        <v>97.503749999999997</v>
      </c>
      <c r="D7201">
        <v>98.793490000000006</v>
      </c>
      <c r="F7201">
        <f t="shared" si="112"/>
        <v>80.189447878953843</v>
      </c>
    </row>
    <row r="7202" spans="1:6" x14ac:dyDescent="0.35">
      <c r="A7202">
        <v>3921.0549999999998</v>
      </c>
      <c r="B7202">
        <v>97.530429999999996</v>
      </c>
      <c r="D7202">
        <v>98.865489999999994</v>
      </c>
      <c r="F7202">
        <f t="shared" si="112"/>
        <v>80.247889384029577</v>
      </c>
    </row>
    <row r="7203" spans="1:6" x14ac:dyDescent="0.35">
      <c r="A7203">
        <v>3921.5369999999998</v>
      </c>
      <c r="B7203">
        <v>97.563310000000001</v>
      </c>
      <c r="D7203">
        <v>98.936639999999997</v>
      </c>
      <c r="F7203">
        <f t="shared" si="112"/>
        <v>80.305640954670395</v>
      </c>
    </row>
    <row r="7204" spans="1:6" x14ac:dyDescent="0.35">
      <c r="A7204">
        <v>3922.0189999999998</v>
      </c>
      <c r="B7204">
        <v>97.596450000000004</v>
      </c>
      <c r="D7204">
        <v>98.994919999999993</v>
      </c>
      <c r="F7204">
        <f t="shared" si="112"/>
        <v>80.352946106278907</v>
      </c>
    </row>
    <row r="7205" spans="1:6" x14ac:dyDescent="0.35">
      <c r="A7205">
        <v>3922.5010000000002</v>
      </c>
      <c r="B7205">
        <v>97.621769999999998</v>
      </c>
      <c r="D7205">
        <v>99.029359999999997</v>
      </c>
      <c r="F7205">
        <f t="shared" si="112"/>
        <v>80.38090062620681</v>
      </c>
    </row>
    <row r="7206" spans="1:6" x14ac:dyDescent="0.35">
      <c r="A7206">
        <v>3922.9830000000002</v>
      </c>
      <c r="B7206">
        <v>97.631159999999994</v>
      </c>
      <c r="D7206">
        <v>99.032880000000006</v>
      </c>
      <c r="F7206">
        <f t="shared" si="112"/>
        <v>80.383757766454963</v>
      </c>
    </row>
    <row r="7207" spans="1:6" x14ac:dyDescent="0.35">
      <c r="A7207">
        <v>3923.4659999999999</v>
      </c>
      <c r="B7207">
        <v>97.619290000000007</v>
      </c>
      <c r="D7207">
        <v>99.005840000000006</v>
      </c>
      <c r="F7207">
        <f t="shared" si="112"/>
        <v>80.361809734548743</v>
      </c>
    </row>
    <row r="7208" spans="1:6" x14ac:dyDescent="0.35">
      <c r="A7208">
        <v>3923.9479999999999</v>
      </c>
      <c r="B7208">
        <v>97.585809999999995</v>
      </c>
      <c r="D7208">
        <v>98.956789999999998</v>
      </c>
      <c r="F7208">
        <f t="shared" si="112"/>
        <v>80.321996459215896</v>
      </c>
    </row>
    <row r="7209" spans="1:6" x14ac:dyDescent="0.35">
      <c r="A7209">
        <v>3924.43</v>
      </c>
      <c r="B7209">
        <v>97.535619999999994</v>
      </c>
      <c r="D7209">
        <v>98.900760000000005</v>
      </c>
      <c r="F7209">
        <f t="shared" si="112"/>
        <v>80.276517604640986</v>
      </c>
    </row>
    <row r="7210" spans="1:6" x14ac:dyDescent="0.35">
      <c r="A7210">
        <v>3924.9119999999998</v>
      </c>
      <c r="B7210">
        <v>97.477699999999999</v>
      </c>
      <c r="D7210">
        <v>98.854900000000001</v>
      </c>
      <c r="F7210">
        <f t="shared" si="112"/>
        <v>80.239293612658017</v>
      </c>
    </row>
    <row r="7211" spans="1:6" x14ac:dyDescent="0.35">
      <c r="A7211">
        <v>3925.3939999999998</v>
      </c>
      <c r="B7211">
        <v>97.421170000000004</v>
      </c>
      <c r="D7211">
        <v>98.831199999999995</v>
      </c>
      <c r="F7211">
        <f t="shared" si="112"/>
        <v>80.220056617237262</v>
      </c>
    </row>
    <row r="7212" spans="1:6" x14ac:dyDescent="0.35">
      <c r="A7212">
        <v>3925.8760000000002</v>
      </c>
      <c r="B7212">
        <v>97.373469999999998</v>
      </c>
      <c r="D7212">
        <v>98.834050000000005</v>
      </c>
      <c r="F7212">
        <f t="shared" si="112"/>
        <v>80.222369926813172</v>
      </c>
    </row>
    <row r="7213" spans="1:6" x14ac:dyDescent="0.35">
      <c r="A7213">
        <v>3926.3580000000002</v>
      </c>
      <c r="B7213">
        <v>97.338359999999994</v>
      </c>
      <c r="D7213">
        <v>98.859189999999998</v>
      </c>
      <c r="F7213">
        <f t="shared" si="112"/>
        <v>80.242775752335447</v>
      </c>
    </row>
    <row r="7214" spans="1:6" x14ac:dyDescent="0.35">
      <c r="A7214">
        <v>3926.84</v>
      </c>
      <c r="B7214">
        <v>97.316509999999994</v>
      </c>
      <c r="D7214">
        <v>98.897229999999993</v>
      </c>
      <c r="F7214">
        <f t="shared" si="112"/>
        <v>80.273652347517128</v>
      </c>
    </row>
    <row r="7215" spans="1:6" x14ac:dyDescent="0.35">
      <c r="A7215">
        <v>3927.3229999999999</v>
      </c>
      <c r="B7215">
        <v>97.306899999999999</v>
      </c>
      <c r="D7215">
        <v>98.936639999999997</v>
      </c>
      <c r="F7215">
        <f t="shared" si="112"/>
        <v>80.305640954670395</v>
      </c>
    </row>
    <row r="7216" spans="1:6" x14ac:dyDescent="0.35">
      <c r="A7216">
        <v>3927.8049999999998</v>
      </c>
      <c r="B7216">
        <v>97.308179999999993</v>
      </c>
      <c r="D7216">
        <v>98.967449999999999</v>
      </c>
      <c r="F7216">
        <f t="shared" si="112"/>
        <v>80.33064904871739</v>
      </c>
    </row>
    <row r="7217" spans="1:6" x14ac:dyDescent="0.35">
      <c r="A7217">
        <v>3928.2869999999998</v>
      </c>
      <c r="B7217">
        <v>97.319209999999998</v>
      </c>
      <c r="D7217">
        <v>98.983969999999999</v>
      </c>
      <c r="F7217">
        <f t="shared" si="112"/>
        <v>80.344058127381984</v>
      </c>
    </row>
    <row r="7218" spans="1:6" x14ac:dyDescent="0.35">
      <c r="A7218">
        <v>3928.7689999999998</v>
      </c>
      <c r="B7218">
        <v>97.33887</v>
      </c>
      <c r="D7218">
        <v>98.983990000000006</v>
      </c>
      <c r="F7218">
        <f t="shared" si="112"/>
        <v>80.344074361133394</v>
      </c>
    </row>
    <row r="7219" spans="1:6" x14ac:dyDescent="0.35">
      <c r="A7219">
        <v>3929.2510000000002</v>
      </c>
      <c r="B7219">
        <v>97.364990000000006</v>
      </c>
      <c r="D7219">
        <v>98.96893</v>
      </c>
      <c r="F7219">
        <f t="shared" si="112"/>
        <v>80.331850346321716</v>
      </c>
    </row>
    <row r="7220" spans="1:6" x14ac:dyDescent="0.35">
      <c r="A7220">
        <v>3929.7330000000002</v>
      </c>
      <c r="B7220">
        <v>97.393889999999999</v>
      </c>
      <c r="D7220">
        <v>98.941599999999994</v>
      </c>
      <c r="F7220">
        <f t="shared" si="112"/>
        <v>80.309666925020053</v>
      </c>
    </row>
    <row r="7221" spans="1:6" x14ac:dyDescent="0.35">
      <c r="A7221">
        <v>3930.2150000000001</v>
      </c>
      <c r="B7221">
        <v>97.419690000000003</v>
      </c>
      <c r="D7221">
        <v>98.905720000000002</v>
      </c>
      <c r="F7221">
        <f t="shared" si="112"/>
        <v>80.280543574990645</v>
      </c>
    </row>
    <row r="7222" spans="1:6" x14ac:dyDescent="0.35">
      <c r="A7222">
        <v>3930.6970000000001</v>
      </c>
      <c r="B7222">
        <v>97.435630000000003</v>
      </c>
      <c r="D7222">
        <v>98.864490000000004</v>
      </c>
      <c r="F7222">
        <f t="shared" si="112"/>
        <v>80.247077696459087</v>
      </c>
    </row>
    <row r="7223" spans="1:6" x14ac:dyDescent="0.35">
      <c r="A7223">
        <v>3931.1790000000001</v>
      </c>
      <c r="B7223">
        <v>97.436319999999995</v>
      </c>
      <c r="D7223">
        <v>98.820790000000002</v>
      </c>
      <c r="F7223">
        <f t="shared" si="112"/>
        <v>80.21160694962839</v>
      </c>
    </row>
    <row r="7224" spans="1:6" x14ac:dyDescent="0.35">
      <c r="A7224">
        <v>3931.6619999999998</v>
      </c>
      <c r="B7224">
        <v>97.419340000000005</v>
      </c>
      <c r="D7224">
        <v>98.7774</v>
      </c>
      <c r="F7224">
        <f t="shared" si="112"/>
        <v>80.176387825944559</v>
      </c>
    </row>
    <row r="7225" spans="1:6" x14ac:dyDescent="0.35">
      <c r="A7225">
        <v>3932.1439999999998</v>
      </c>
      <c r="B7225">
        <v>97.387140000000002</v>
      </c>
      <c r="D7225">
        <v>98.737409999999997</v>
      </c>
      <c r="F7225">
        <f t="shared" si="112"/>
        <v>80.143928440000408</v>
      </c>
    </row>
    <row r="7226" spans="1:6" x14ac:dyDescent="0.35">
      <c r="A7226">
        <v>3932.6260000000002</v>
      </c>
      <c r="B7226">
        <v>97.346649999999997</v>
      </c>
      <c r="D7226">
        <v>98.703569999999999</v>
      </c>
      <c r="F7226">
        <f t="shared" si="112"/>
        <v>80.116460932614814</v>
      </c>
    </row>
    <row r="7227" spans="1:6" x14ac:dyDescent="0.35">
      <c r="A7227">
        <v>3933.1080000000002</v>
      </c>
      <c r="B7227">
        <v>97.307630000000003</v>
      </c>
      <c r="D7227">
        <v>98.677729999999997</v>
      </c>
      <c r="F7227">
        <f t="shared" si="112"/>
        <v>80.095486925793182</v>
      </c>
    </row>
    <row r="7228" spans="1:6" x14ac:dyDescent="0.35">
      <c r="A7228">
        <v>3933.59</v>
      </c>
      <c r="B7228">
        <v>97.279070000000004</v>
      </c>
      <c r="D7228">
        <v>98.660560000000004</v>
      </c>
      <c r="F7228">
        <f t="shared" si="112"/>
        <v>80.081550250207769</v>
      </c>
    </row>
    <row r="7229" spans="1:6" x14ac:dyDescent="0.35">
      <c r="A7229">
        <v>3934.0720000000001</v>
      </c>
      <c r="B7229">
        <v>97.266459999999995</v>
      </c>
      <c r="D7229">
        <v>98.651049999999998</v>
      </c>
      <c r="F7229">
        <f t="shared" si="112"/>
        <v>80.073831101412338</v>
      </c>
    </row>
    <row r="7230" spans="1:6" x14ac:dyDescent="0.35">
      <c r="A7230">
        <v>3934.5540000000001</v>
      </c>
      <c r="B7230">
        <v>97.270899999999997</v>
      </c>
      <c r="D7230">
        <v>98.647570000000002</v>
      </c>
      <c r="F7230">
        <f t="shared" si="112"/>
        <v>80.071006428667019</v>
      </c>
    </row>
    <row r="7231" spans="1:6" x14ac:dyDescent="0.35">
      <c r="A7231">
        <v>3935.0360000000001</v>
      </c>
      <c r="B7231">
        <v>97.288939999999997</v>
      </c>
      <c r="D7231">
        <v>98.648679999999999</v>
      </c>
      <c r="F7231">
        <f t="shared" si="112"/>
        <v>80.071907401870263</v>
      </c>
    </row>
    <row r="7232" spans="1:6" x14ac:dyDescent="0.35">
      <c r="A7232">
        <v>3935.5189999999998</v>
      </c>
      <c r="B7232">
        <v>97.314750000000004</v>
      </c>
      <c r="D7232">
        <v>98.654049999999998</v>
      </c>
      <c r="F7232">
        <f t="shared" si="112"/>
        <v>80.076266164123837</v>
      </c>
    </row>
    <row r="7233" spans="1:6" x14ac:dyDescent="0.35">
      <c r="A7233">
        <v>3936</v>
      </c>
      <c r="B7233">
        <v>97.34169</v>
      </c>
      <c r="D7233">
        <v>98.664599999999993</v>
      </c>
      <c r="F7233">
        <f t="shared" si="112"/>
        <v>80.084829467992563</v>
      </c>
    </row>
    <row r="7234" spans="1:6" x14ac:dyDescent="0.35">
      <c r="A7234">
        <v>3936.4830000000002</v>
      </c>
      <c r="B7234">
        <v>97.365200000000002</v>
      </c>
      <c r="D7234">
        <v>98.682040000000001</v>
      </c>
      <c r="F7234">
        <f t="shared" si="112"/>
        <v>80.098985299222022</v>
      </c>
    </row>
    <row r="7235" spans="1:6" x14ac:dyDescent="0.35">
      <c r="A7235">
        <v>3936.9650000000001</v>
      </c>
      <c r="B7235">
        <v>97.383709999999994</v>
      </c>
      <c r="D7235">
        <v>98.707660000000004</v>
      </c>
      <c r="F7235">
        <f t="shared" ref="F7235:F7298" si="113">SUM(D7235/$E$1)</f>
        <v>80.119780734778146</v>
      </c>
    </row>
    <row r="7236" spans="1:6" x14ac:dyDescent="0.35">
      <c r="A7236">
        <v>3937.4470000000001</v>
      </c>
      <c r="B7236">
        <v>97.398799999999994</v>
      </c>
      <c r="D7236">
        <v>98.741169999999997</v>
      </c>
      <c r="F7236">
        <f t="shared" si="113"/>
        <v>80.146980385265465</v>
      </c>
    </row>
    <row r="7237" spans="1:6" x14ac:dyDescent="0.35">
      <c r="A7237">
        <v>3937.9290000000001</v>
      </c>
      <c r="B7237">
        <v>97.413740000000004</v>
      </c>
      <c r="D7237">
        <v>98.779820000000001</v>
      </c>
      <c r="F7237">
        <f t="shared" si="113"/>
        <v>80.178352109865159</v>
      </c>
    </row>
    <row r="7238" spans="1:6" x14ac:dyDescent="0.35">
      <c r="A7238">
        <v>3938.4110000000001</v>
      </c>
      <c r="B7238">
        <v>97.431740000000005</v>
      </c>
      <c r="D7238">
        <v>98.8185</v>
      </c>
      <c r="F7238">
        <f t="shared" si="113"/>
        <v>80.209748185091954</v>
      </c>
    </row>
    <row r="7239" spans="1:6" x14ac:dyDescent="0.35">
      <c r="A7239">
        <v>3938.893</v>
      </c>
      <c r="B7239">
        <v>97.453760000000003</v>
      </c>
      <c r="D7239">
        <v>98.850399999999993</v>
      </c>
      <c r="F7239">
        <f t="shared" si="113"/>
        <v>80.235641018590783</v>
      </c>
    </row>
    <row r="7240" spans="1:6" x14ac:dyDescent="0.35">
      <c r="A7240">
        <v>3939.375</v>
      </c>
      <c r="B7240">
        <v>97.477620000000002</v>
      </c>
      <c r="D7240">
        <v>98.869060000000005</v>
      </c>
      <c r="F7240">
        <f t="shared" si="113"/>
        <v>80.250787108656255</v>
      </c>
    </row>
    <row r="7241" spans="1:6" x14ac:dyDescent="0.35">
      <c r="A7241">
        <v>3939.857</v>
      </c>
      <c r="B7241">
        <v>97.498260000000002</v>
      </c>
      <c r="D7241">
        <v>98.869560000000007</v>
      </c>
      <c r="F7241">
        <f t="shared" si="113"/>
        <v>80.2511929524415</v>
      </c>
    </row>
    <row r="7242" spans="1:6" x14ac:dyDescent="0.35">
      <c r="A7242">
        <v>3940.34</v>
      </c>
      <c r="B7242">
        <v>97.509420000000006</v>
      </c>
      <c r="D7242">
        <v>98.849850000000004</v>
      </c>
      <c r="F7242">
        <f t="shared" si="113"/>
        <v>80.235194590427014</v>
      </c>
    </row>
    <row r="7243" spans="1:6" x14ac:dyDescent="0.35">
      <c r="A7243">
        <v>3940.8220000000001</v>
      </c>
      <c r="B7243">
        <v>97.506290000000007</v>
      </c>
      <c r="D7243">
        <v>98.811539999999994</v>
      </c>
      <c r="F7243">
        <f t="shared" si="113"/>
        <v>80.204098839601301</v>
      </c>
    </row>
    <row r="7244" spans="1:6" x14ac:dyDescent="0.35">
      <c r="A7244">
        <v>3941.3040000000001</v>
      </c>
      <c r="B7244">
        <v>97.487229999999997</v>
      </c>
      <c r="D7244">
        <v>98.760180000000005</v>
      </c>
      <c r="F7244">
        <f t="shared" si="113"/>
        <v>80.162410565980608</v>
      </c>
    </row>
    <row r="7245" spans="1:6" x14ac:dyDescent="0.35">
      <c r="A7245">
        <v>3941.7860000000001</v>
      </c>
      <c r="B7245">
        <v>97.455179999999999</v>
      </c>
      <c r="D7245">
        <v>98.704470000000001</v>
      </c>
      <c r="F7245">
        <f t="shared" si="113"/>
        <v>80.117191451428255</v>
      </c>
    </row>
    <row r="7246" spans="1:6" x14ac:dyDescent="0.35">
      <c r="A7246">
        <v>3942.268</v>
      </c>
      <c r="B7246">
        <v>97.416759999999996</v>
      </c>
      <c r="D7246">
        <v>98.654079999999993</v>
      </c>
      <c r="F7246">
        <f t="shared" si="113"/>
        <v>80.076290514750937</v>
      </c>
    </row>
    <row r="7247" spans="1:6" x14ac:dyDescent="0.35">
      <c r="A7247">
        <v>3942.75</v>
      </c>
      <c r="B7247">
        <v>97.380330000000001</v>
      </c>
      <c r="D7247">
        <v>98.618300000000005</v>
      </c>
      <c r="F7247">
        <f t="shared" si="113"/>
        <v>80.047248333478592</v>
      </c>
    </row>
    <row r="7248" spans="1:6" x14ac:dyDescent="0.35">
      <c r="A7248">
        <v>3943.232</v>
      </c>
      <c r="B7248">
        <v>97.352940000000004</v>
      </c>
      <c r="D7248">
        <v>98.603300000000004</v>
      </c>
      <c r="F7248">
        <f t="shared" si="113"/>
        <v>80.035073019921143</v>
      </c>
    </row>
    <row r="7249" spans="1:6" x14ac:dyDescent="0.35">
      <c r="A7249">
        <v>3943.7139999999999</v>
      </c>
      <c r="B7249">
        <v>97.337649999999996</v>
      </c>
      <c r="D7249">
        <v>98.610839999999996</v>
      </c>
      <c r="F7249">
        <f t="shared" si="113"/>
        <v>80.04119314420268</v>
      </c>
    </row>
    <row r="7250" spans="1:6" x14ac:dyDescent="0.35">
      <c r="A7250">
        <v>3944.1970000000001</v>
      </c>
      <c r="B7250">
        <v>97.333430000000007</v>
      </c>
      <c r="D7250">
        <v>98.638229999999993</v>
      </c>
      <c r="F7250">
        <f t="shared" si="113"/>
        <v>80.063425266758571</v>
      </c>
    </row>
    <row r="7251" spans="1:6" x14ac:dyDescent="0.35">
      <c r="A7251">
        <v>3944.6790000000001</v>
      </c>
      <c r="B7251">
        <v>97.336020000000005</v>
      </c>
      <c r="D7251">
        <v>98.678929999999994</v>
      </c>
      <c r="F7251">
        <f t="shared" si="113"/>
        <v>80.096460950877784</v>
      </c>
    </row>
    <row r="7252" spans="1:6" x14ac:dyDescent="0.35">
      <c r="A7252">
        <v>3945.1610000000001</v>
      </c>
      <c r="B7252">
        <v>97.340369999999993</v>
      </c>
      <c r="D7252">
        <v>98.725139999999996</v>
      </c>
      <c r="F7252">
        <f t="shared" si="113"/>
        <v>80.133969033510411</v>
      </c>
    </row>
    <row r="7253" spans="1:6" x14ac:dyDescent="0.35">
      <c r="A7253">
        <v>3945.643</v>
      </c>
      <c r="B7253">
        <v>97.341740000000001</v>
      </c>
      <c r="D7253">
        <v>98.767970000000005</v>
      </c>
      <c r="F7253">
        <f t="shared" si="113"/>
        <v>80.168733612154782</v>
      </c>
    </row>
    <row r="7254" spans="1:6" x14ac:dyDescent="0.35">
      <c r="A7254">
        <v>3946.125</v>
      </c>
      <c r="B7254">
        <v>97.337620000000001</v>
      </c>
      <c r="D7254">
        <v>98.799949999999995</v>
      </c>
      <c r="F7254">
        <f t="shared" si="113"/>
        <v>80.194691380659251</v>
      </c>
    </row>
    <row r="7255" spans="1:6" x14ac:dyDescent="0.35">
      <c r="A7255">
        <v>3946.607</v>
      </c>
      <c r="B7255">
        <v>97.327269999999999</v>
      </c>
      <c r="D7255">
        <v>98.81653</v>
      </c>
      <c r="F7255">
        <f t="shared" si="113"/>
        <v>80.208149160578074</v>
      </c>
    </row>
    <row r="7256" spans="1:6" x14ac:dyDescent="0.35">
      <c r="A7256">
        <v>3947.0889999999999</v>
      </c>
      <c r="B7256">
        <v>97.311660000000003</v>
      </c>
      <c r="D7256">
        <v>98.816540000000003</v>
      </c>
      <c r="F7256">
        <f t="shared" si="113"/>
        <v>80.208157277453779</v>
      </c>
    </row>
    <row r="7257" spans="1:6" x14ac:dyDescent="0.35">
      <c r="A7257">
        <v>3947.5709999999999</v>
      </c>
      <c r="B7257">
        <v>97.292429999999996</v>
      </c>
      <c r="D7257">
        <v>98.802869999999999</v>
      </c>
      <c r="F7257">
        <f t="shared" si="113"/>
        <v>80.197061508365096</v>
      </c>
    </row>
    <row r="7258" spans="1:6" x14ac:dyDescent="0.35">
      <c r="A7258">
        <v>3948.0529999999999</v>
      </c>
      <c r="B7258">
        <v>97.271230000000003</v>
      </c>
      <c r="D7258">
        <v>98.781490000000005</v>
      </c>
      <c r="F7258">
        <f t="shared" si="113"/>
        <v>80.179707628107892</v>
      </c>
    </row>
    <row r="7259" spans="1:6" x14ac:dyDescent="0.35">
      <c r="A7259">
        <v>3948.5360000000001</v>
      </c>
      <c r="B7259">
        <v>97.249560000000002</v>
      </c>
      <c r="D7259">
        <v>98.760210000000001</v>
      </c>
      <c r="F7259">
        <f t="shared" si="113"/>
        <v>80.162434916607722</v>
      </c>
    </row>
    <row r="7260" spans="1:6" x14ac:dyDescent="0.35">
      <c r="A7260">
        <v>3949.018</v>
      </c>
      <c r="B7260">
        <v>97.228880000000004</v>
      </c>
      <c r="D7260">
        <v>98.745570000000001</v>
      </c>
      <c r="F7260">
        <f t="shared" si="113"/>
        <v>80.150551810575664</v>
      </c>
    </row>
    <row r="7261" spans="1:6" x14ac:dyDescent="0.35">
      <c r="A7261">
        <v>3949.5</v>
      </c>
      <c r="B7261">
        <v>97.210710000000006</v>
      </c>
      <c r="D7261">
        <v>98.741370000000003</v>
      </c>
      <c r="F7261">
        <f t="shared" si="113"/>
        <v>80.147142722779577</v>
      </c>
    </row>
    <row r="7262" spans="1:6" x14ac:dyDescent="0.35">
      <c r="A7262">
        <v>3949.982</v>
      </c>
      <c r="B7262">
        <v>97.19659</v>
      </c>
      <c r="D7262">
        <v>98.747450000000001</v>
      </c>
      <c r="F7262">
        <f t="shared" si="113"/>
        <v>80.152077783208185</v>
      </c>
    </row>
    <row r="7263" spans="1:6" x14ac:dyDescent="0.35">
      <c r="A7263">
        <v>3950.4639999999999</v>
      </c>
      <c r="B7263">
        <v>97.187920000000005</v>
      </c>
      <c r="D7263">
        <v>98.760279999999995</v>
      </c>
      <c r="F7263">
        <f t="shared" si="113"/>
        <v>80.162491734737657</v>
      </c>
    </row>
    <row r="7264" spans="1:6" x14ac:dyDescent="0.35">
      <c r="A7264">
        <v>3950.9459999999999</v>
      </c>
      <c r="B7264">
        <v>97.185190000000006</v>
      </c>
      <c r="D7264">
        <v>98.774270000000001</v>
      </c>
      <c r="F7264">
        <f t="shared" si="113"/>
        <v>80.173847243848897</v>
      </c>
    </row>
    <row r="7265" spans="1:6" x14ac:dyDescent="0.35">
      <c r="A7265">
        <v>3951.4279999999999</v>
      </c>
      <c r="B7265">
        <v>97.187809999999999</v>
      </c>
      <c r="D7265">
        <v>98.783249999999995</v>
      </c>
      <c r="F7265">
        <f t="shared" si="113"/>
        <v>80.181136198231954</v>
      </c>
    </row>
    <row r="7266" spans="1:6" x14ac:dyDescent="0.35">
      <c r="A7266">
        <v>3951.91</v>
      </c>
      <c r="B7266">
        <v>97.194299999999998</v>
      </c>
      <c r="D7266">
        <v>98.782790000000006</v>
      </c>
      <c r="F7266">
        <f t="shared" si="113"/>
        <v>80.180762821949543</v>
      </c>
    </row>
    <row r="7267" spans="1:6" x14ac:dyDescent="0.35">
      <c r="A7267">
        <v>3952.393</v>
      </c>
      <c r="B7267">
        <v>97.202659999999995</v>
      </c>
      <c r="D7267">
        <v>98.770679999999999</v>
      </c>
      <c r="F7267">
        <f t="shared" si="113"/>
        <v>80.170933285470824</v>
      </c>
    </row>
    <row r="7268" spans="1:6" x14ac:dyDescent="0.35">
      <c r="A7268">
        <v>3952.875</v>
      </c>
      <c r="B7268">
        <v>97.211179999999999</v>
      </c>
      <c r="D7268">
        <v>98.747380000000007</v>
      </c>
      <c r="F7268">
        <f t="shared" si="113"/>
        <v>80.152020965078265</v>
      </c>
    </row>
    <row r="7269" spans="1:6" x14ac:dyDescent="0.35">
      <c r="A7269">
        <v>3953.357</v>
      </c>
      <c r="B7269">
        <v>97.219099999999997</v>
      </c>
      <c r="D7269">
        <v>98.715170000000001</v>
      </c>
      <c r="F7269">
        <f t="shared" si="113"/>
        <v>80.125876508432569</v>
      </c>
    </row>
    <row r="7270" spans="1:6" x14ac:dyDescent="0.35">
      <c r="A7270">
        <v>3953.8389999999999</v>
      </c>
      <c r="B7270">
        <v>97.226489999999998</v>
      </c>
      <c r="D7270">
        <v>98.677809999999994</v>
      </c>
      <c r="F7270">
        <f t="shared" si="113"/>
        <v>80.095551860798821</v>
      </c>
    </row>
    <row r="7271" spans="1:6" x14ac:dyDescent="0.35">
      <c r="A7271">
        <v>3954.3209999999999</v>
      </c>
      <c r="B7271">
        <v>97.233699999999999</v>
      </c>
      <c r="D7271">
        <v>98.639399999999995</v>
      </c>
      <c r="F7271">
        <f t="shared" si="113"/>
        <v>80.064374941216059</v>
      </c>
    </row>
    <row r="7272" spans="1:6" x14ac:dyDescent="0.35">
      <c r="A7272">
        <v>3954.8029999999999</v>
      </c>
      <c r="B7272">
        <v>97.240780000000001</v>
      </c>
      <c r="D7272">
        <v>98.603560000000002</v>
      </c>
      <c r="F7272">
        <f t="shared" si="113"/>
        <v>80.03528405868947</v>
      </c>
    </row>
    <row r="7273" spans="1:6" x14ac:dyDescent="0.35">
      <c r="A7273">
        <v>3955.2849999999999</v>
      </c>
      <c r="B7273">
        <v>97.246799999999993</v>
      </c>
      <c r="D7273">
        <v>98.573440000000005</v>
      </c>
      <c r="F7273">
        <f t="shared" si="113"/>
        <v>80.010836029066127</v>
      </c>
    </row>
    <row r="7274" spans="1:6" x14ac:dyDescent="0.35">
      <c r="A7274">
        <v>3955.7669999999998</v>
      </c>
      <c r="B7274">
        <v>97.250119999999995</v>
      </c>
      <c r="D7274">
        <v>98.551450000000003</v>
      </c>
      <c r="F7274">
        <f t="shared" si="113"/>
        <v>79.99298701939091</v>
      </c>
    </row>
    <row r="7275" spans="1:6" x14ac:dyDescent="0.35">
      <c r="A7275">
        <v>3956.25</v>
      </c>
      <c r="B7275">
        <v>97.249300000000005</v>
      </c>
      <c r="D7275">
        <v>98.538970000000006</v>
      </c>
      <c r="F7275">
        <f t="shared" si="113"/>
        <v>79.982857158511123</v>
      </c>
    </row>
    <row r="7276" spans="1:6" x14ac:dyDescent="0.35">
      <c r="A7276">
        <v>3956.732</v>
      </c>
      <c r="B7276">
        <v>97.244119999999995</v>
      </c>
      <c r="D7276">
        <v>98.536450000000002</v>
      </c>
      <c r="F7276">
        <f t="shared" si="113"/>
        <v>79.98081170583346</v>
      </c>
    </row>
    <row r="7277" spans="1:6" x14ac:dyDescent="0.35">
      <c r="A7277">
        <v>3957.2139999999999</v>
      </c>
      <c r="B7277">
        <v>97.236549999999994</v>
      </c>
      <c r="D7277">
        <v>98.542990000000003</v>
      </c>
      <c r="F7277">
        <f t="shared" si="113"/>
        <v>79.986120142544507</v>
      </c>
    </row>
    <row r="7278" spans="1:6" x14ac:dyDescent="0.35">
      <c r="A7278">
        <v>3957.6959999999999</v>
      </c>
      <c r="B7278">
        <v>97.230310000000003</v>
      </c>
      <c r="D7278">
        <v>98.556420000000003</v>
      </c>
      <c r="F7278">
        <f t="shared" si="113"/>
        <v>79.997021106616273</v>
      </c>
    </row>
    <row r="7279" spans="1:6" x14ac:dyDescent="0.35">
      <c r="A7279">
        <v>3958.1779999999999</v>
      </c>
      <c r="B7279">
        <v>97.230350000000001</v>
      </c>
      <c r="D7279">
        <v>98.573170000000005</v>
      </c>
      <c r="F7279">
        <f t="shared" si="113"/>
        <v>80.010616873422094</v>
      </c>
    </row>
    <row r="7280" spans="1:6" x14ac:dyDescent="0.35">
      <c r="A7280">
        <v>3958.66</v>
      </c>
      <c r="B7280">
        <v>97.240710000000007</v>
      </c>
      <c r="D7280">
        <v>98.588980000000006</v>
      </c>
      <c r="F7280">
        <f t="shared" si="113"/>
        <v>80.023449653911641</v>
      </c>
    </row>
    <row r="7281" spans="1:6" x14ac:dyDescent="0.35">
      <c r="A7281">
        <v>3959.1419999999998</v>
      </c>
      <c r="B7281">
        <v>97.263130000000004</v>
      </c>
      <c r="D7281">
        <v>98.599969999999999</v>
      </c>
      <c r="F7281">
        <f t="shared" si="113"/>
        <v>80.032370100311397</v>
      </c>
    </row>
    <row r="7282" spans="1:6" x14ac:dyDescent="0.35">
      <c r="A7282">
        <v>3959.6239999999998</v>
      </c>
      <c r="B7282">
        <v>97.296220000000005</v>
      </c>
      <c r="D7282">
        <v>98.603129999999993</v>
      </c>
      <c r="F7282">
        <f t="shared" si="113"/>
        <v>80.034935033034159</v>
      </c>
    </row>
    <row r="7283" spans="1:6" x14ac:dyDescent="0.35">
      <c r="A7283">
        <v>3960.1060000000002</v>
      </c>
      <c r="B7283">
        <v>97.335750000000004</v>
      </c>
      <c r="D7283">
        <v>98.597470000000001</v>
      </c>
      <c r="F7283">
        <f t="shared" si="113"/>
        <v>80.030340881385158</v>
      </c>
    </row>
    <row r="7284" spans="1:6" x14ac:dyDescent="0.35">
      <c r="A7284">
        <v>3960.5889999999999</v>
      </c>
      <c r="B7284">
        <v>97.376630000000006</v>
      </c>
      <c r="D7284">
        <v>98.584040000000002</v>
      </c>
      <c r="F7284">
        <f t="shared" si="113"/>
        <v>80.019439917313392</v>
      </c>
    </row>
    <row r="7285" spans="1:6" x14ac:dyDescent="0.35">
      <c r="A7285">
        <v>3961.0709999999999</v>
      </c>
      <c r="B7285">
        <v>97.413619999999995</v>
      </c>
      <c r="D7285">
        <v>98.565839999999994</v>
      </c>
      <c r="F7285">
        <f t="shared" si="113"/>
        <v>80.004667203530346</v>
      </c>
    </row>
    <row r="7286" spans="1:6" x14ac:dyDescent="0.35">
      <c r="A7286">
        <v>3961.5529999999999</v>
      </c>
      <c r="B7286">
        <v>97.443529999999996</v>
      </c>
      <c r="D7286">
        <v>98.547020000000003</v>
      </c>
      <c r="F7286">
        <f t="shared" si="113"/>
        <v>79.989391243453611</v>
      </c>
    </row>
    <row r="7287" spans="1:6" x14ac:dyDescent="0.35">
      <c r="A7287">
        <v>3962.0349999999999</v>
      </c>
      <c r="B7287">
        <v>97.465209999999999</v>
      </c>
      <c r="D7287">
        <v>98.53134</v>
      </c>
      <c r="F7287">
        <f t="shared" si="113"/>
        <v>79.976663982348228</v>
      </c>
    </row>
    <row r="7288" spans="1:6" x14ac:dyDescent="0.35">
      <c r="A7288">
        <v>3962.5169999999998</v>
      </c>
      <c r="B7288">
        <v>97.478759999999994</v>
      </c>
      <c r="D7288">
        <v>98.522030000000001</v>
      </c>
      <c r="F7288">
        <f t="shared" si="113"/>
        <v>79.969107171066909</v>
      </c>
    </row>
    <row r="7289" spans="1:6" x14ac:dyDescent="0.35">
      <c r="A7289">
        <v>3962.9989999999998</v>
      </c>
      <c r="B7289">
        <v>97.48451</v>
      </c>
      <c r="D7289">
        <v>98.520660000000007</v>
      </c>
      <c r="F7289">
        <f t="shared" si="113"/>
        <v>79.967995159095338</v>
      </c>
    </row>
    <row r="7290" spans="1:6" x14ac:dyDescent="0.35">
      <c r="A7290">
        <v>3963.4810000000002</v>
      </c>
      <c r="B7290">
        <v>97.482110000000006</v>
      </c>
      <c r="D7290">
        <v>98.527209999999997</v>
      </c>
      <c r="F7290">
        <f t="shared" si="113"/>
        <v>79.973311712682076</v>
      </c>
    </row>
    <row r="7291" spans="1:6" x14ac:dyDescent="0.35">
      <c r="A7291">
        <v>3963.9630000000002</v>
      </c>
      <c r="B7291">
        <v>97.470410000000001</v>
      </c>
      <c r="D7291">
        <v>98.540289999999999</v>
      </c>
      <c r="F7291">
        <f t="shared" si="113"/>
        <v>79.98392858610417</v>
      </c>
    </row>
    <row r="7292" spans="1:6" x14ac:dyDescent="0.35">
      <c r="A7292">
        <v>3964.4459999999999</v>
      </c>
      <c r="B7292">
        <v>97.448520000000002</v>
      </c>
      <c r="D7292">
        <v>98.557699999999997</v>
      </c>
      <c r="F7292">
        <f t="shared" si="113"/>
        <v>79.998060066706515</v>
      </c>
    </row>
    <row r="7293" spans="1:6" x14ac:dyDescent="0.35">
      <c r="A7293">
        <v>3964.9270000000001</v>
      </c>
      <c r="B7293">
        <v>97.417119999999997</v>
      </c>
      <c r="D7293">
        <v>98.576610000000002</v>
      </c>
      <c r="F7293">
        <f t="shared" si="113"/>
        <v>80.013409078664594</v>
      </c>
    </row>
    <row r="7294" spans="1:6" x14ac:dyDescent="0.35">
      <c r="A7294">
        <v>3965.41</v>
      </c>
      <c r="B7294">
        <v>97.379630000000006</v>
      </c>
      <c r="D7294">
        <v>98.593800000000002</v>
      </c>
      <c r="F7294">
        <f t="shared" si="113"/>
        <v>80.027361988001431</v>
      </c>
    </row>
    <row r="7295" spans="1:6" x14ac:dyDescent="0.35">
      <c r="A7295">
        <v>3965.8919999999998</v>
      </c>
      <c r="B7295">
        <v>97.341890000000006</v>
      </c>
      <c r="D7295">
        <v>98.606409999999997</v>
      </c>
      <c r="F7295">
        <f t="shared" si="113"/>
        <v>80.037597368265381</v>
      </c>
    </row>
    <row r="7296" spans="1:6" x14ac:dyDescent="0.35">
      <c r="A7296">
        <v>3966.3739999999998</v>
      </c>
      <c r="B7296">
        <v>97.311419999999998</v>
      </c>
      <c r="D7296">
        <v>98.61224</v>
      </c>
      <c r="F7296">
        <f t="shared" si="113"/>
        <v>80.04232950680138</v>
      </c>
    </row>
    <row r="7297" spans="1:6" x14ac:dyDescent="0.35">
      <c r="A7297">
        <v>3966.8560000000002</v>
      </c>
      <c r="B7297">
        <v>97.295199999999994</v>
      </c>
      <c r="D7297">
        <v>98.610810000000001</v>
      </c>
      <c r="F7297">
        <f t="shared" si="113"/>
        <v>80.041168793575579</v>
      </c>
    </row>
    <row r="7298" spans="1:6" x14ac:dyDescent="0.35">
      <c r="A7298">
        <v>3967.3380000000002</v>
      </c>
      <c r="B7298">
        <v>97.297179999999997</v>
      </c>
      <c r="D7298">
        <v>98.603750000000005</v>
      </c>
      <c r="F7298">
        <f t="shared" si="113"/>
        <v>80.035438279327877</v>
      </c>
    </row>
    <row r="7299" spans="1:6" x14ac:dyDescent="0.35">
      <c r="A7299">
        <v>3967.82</v>
      </c>
      <c r="B7299">
        <v>97.317179999999993</v>
      </c>
      <c r="D7299">
        <v>98.595140000000001</v>
      </c>
      <c r="F7299">
        <f t="shared" ref="F7299:F7362" si="114">SUM(D7299/$E$1)</f>
        <v>80.028449649345902</v>
      </c>
    </row>
    <row r="7300" spans="1:6" x14ac:dyDescent="0.35">
      <c r="A7300">
        <v>3968.3020000000001</v>
      </c>
      <c r="B7300">
        <v>97.350620000000006</v>
      </c>
      <c r="D7300">
        <v>98.591059999999999</v>
      </c>
      <c r="F7300">
        <f t="shared" si="114"/>
        <v>80.025137964058274</v>
      </c>
    </row>
    <row r="7301" spans="1:6" x14ac:dyDescent="0.35">
      <c r="A7301">
        <v>3968.7840000000001</v>
      </c>
      <c r="B7301">
        <v>97.390299999999996</v>
      </c>
      <c r="D7301">
        <v>98.597319999999996</v>
      </c>
      <c r="F7301">
        <f t="shared" si="114"/>
        <v>80.03021912824957</v>
      </c>
    </row>
    <row r="7302" spans="1:6" x14ac:dyDescent="0.35">
      <c r="A7302">
        <v>3969.2669999999998</v>
      </c>
      <c r="B7302">
        <v>97.428139999999999</v>
      </c>
      <c r="D7302">
        <v>98.618110000000001</v>
      </c>
      <c r="F7302">
        <f t="shared" si="114"/>
        <v>80.047094112840199</v>
      </c>
    </row>
    <row r="7303" spans="1:6" x14ac:dyDescent="0.35">
      <c r="A7303">
        <v>3969.7489999999998</v>
      </c>
      <c r="B7303">
        <v>97.457520000000002</v>
      </c>
      <c r="D7303">
        <v>98.653989999999993</v>
      </c>
      <c r="F7303">
        <f t="shared" si="114"/>
        <v>80.076217462869593</v>
      </c>
    </row>
    <row r="7304" spans="1:6" x14ac:dyDescent="0.35">
      <c r="A7304">
        <v>3970.2310000000002</v>
      </c>
      <c r="B7304">
        <v>97.475070000000002</v>
      </c>
      <c r="D7304">
        <v>98.701210000000003</v>
      </c>
      <c r="F7304">
        <f t="shared" si="114"/>
        <v>80.114545349948443</v>
      </c>
    </row>
    <row r="7305" spans="1:6" x14ac:dyDescent="0.35">
      <c r="A7305">
        <v>3970.7130000000002</v>
      </c>
      <c r="B7305">
        <v>97.480639999999994</v>
      </c>
      <c r="D7305">
        <v>98.751949999999994</v>
      </c>
      <c r="F7305">
        <f t="shared" si="114"/>
        <v>80.155730377275418</v>
      </c>
    </row>
    <row r="7306" spans="1:6" x14ac:dyDescent="0.35">
      <c r="A7306">
        <v>3971.1950000000002</v>
      </c>
      <c r="B7306">
        <v>97.476749999999996</v>
      </c>
      <c r="D7306">
        <v>98.796570000000003</v>
      </c>
      <c r="F7306">
        <f t="shared" si="114"/>
        <v>80.19194787667098</v>
      </c>
    </row>
    <row r="7307" spans="1:6" x14ac:dyDescent="0.35">
      <c r="A7307">
        <v>3971.6770000000001</v>
      </c>
      <c r="B7307">
        <v>97.466859999999997</v>
      </c>
      <c r="D7307">
        <v>98.826759999999993</v>
      </c>
      <c r="F7307">
        <f t="shared" si="114"/>
        <v>80.216452724424244</v>
      </c>
    </row>
    <row r="7308" spans="1:6" x14ac:dyDescent="0.35">
      <c r="A7308">
        <v>3972.1590000000001</v>
      </c>
      <c r="B7308">
        <v>97.454269999999994</v>
      </c>
      <c r="D7308">
        <v>98.837159999999997</v>
      </c>
      <c r="F7308">
        <f t="shared" si="114"/>
        <v>80.224894275157411</v>
      </c>
    </row>
    <row r="7309" spans="1:6" x14ac:dyDescent="0.35">
      <c r="A7309">
        <v>3972.6410000000001</v>
      </c>
      <c r="B7309">
        <v>97.440770000000001</v>
      </c>
      <c r="D7309">
        <v>98.827359999999999</v>
      </c>
      <c r="F7309">
        <f t="shared" si="114"/>
        <v>80.216939736966552</v>
      </c>
    </row>
    <row r="7310" spans="1:6" x14ac:dyDescent="0.35">
      <c r="A7310">
        <v>3973.1239999999998</v>
      </c>
      <c r="B7310">
        <v>97.426349999999999</v>
      </c>
      <c r="D7310">
        <v>98.801389999999998</v>
      </c>
      <c r="F7310">
        <f t="shared" si="114"/>
        <v>80.195860210760756</v>
      </c>
    </row>
    <row r="7311" spans="1:6" x14ac:dyDescent="0.35">
      <c r="A7311">
        <v>3973.6060000000002</v>
      </c>
      <c r="B7311">
        <v>97.409599999999998</v>
      </c>
      <c r="D7311">
        <v>98.766589999999994</v>
      </c>
      <c r="F7311">
        <f t="shared" si="114"/>
        <v>80.167613483307491</v>
      </c>
    </row>
    <row r="7312" spans="1:6" x14ac:dyDescent="0.35">
      <c r="A7312">
        <v>3974.0880000000002</v>
      </c>
      <c r="B7312">
        <v>97.388440000000003</v>
      </c>
      <c r="D7312">
        <v>98.730900000000005</v>
      </c>
      <c r="F7312">
        <f t="shared" si="114"/>
        <v>80.138644353916476</v>
      </c>
    </row>
    <row r="7313" spans="1:6" x14ac:dyDescent="0.35">
      <c r="A7313">
        <v>3974.57</v>
      </c>
      <c r="B7313">
        <v>97.361469999999997</v>
      </c>
      <c r="D7313">
        <v>98.700689999999994</v>
      </c>
      <c r="F7313">
        <f t="shared" si="114"/>
        <v>80.114123272411774</v>
      </c>
    </row>
    <row r="7314" spans="1:6" x14ac:dyDescent="0.35">
      <c r="A7314">
        <v>3975.0520000000001</v>
      </c>
      <c r="B7314">
        <v>97.329070000000002</v>
      </c>
      <c r="D7314">
        <v>98.679950000000005</v>
      </c>
      <c r="F7314">
        <f t="shared" si="114"/>
        <v>80.097288872199698</v>
      </c>
    </row>
    <row r="7315" spans="1:6" x14ac:dyDescent="0.35">
      <c r="A7315">
        <v>3975.5340000000001</v>
      </c>
      <c r="B7315">
        <v>97.293890000000005</v>
      </c>
      <c r="D7315">
        <v>98.669749999999993</v>
      </c>
      <c r="F7315">
        <f t="shared" si="114"/>
        <v>80.089009658980615</v>
      </c>
    </row>
    <row r="7316" spans="1:6" x14ac:dyDescent="0.35">
      <c r="A7316">
        <v>3976.0160000000001</v>
      </c>
      <c r="B7316">
        <v>97.260649999999998</v>
      </c>
      <c r="D7316">
        <v>98.669150000000002</v>
      </c>
      <c r="F7316">
        <f t="shared" si="114"/>
        <v>80.088522646438335</v>
      </c>
    </row>
    <row r="7317" spans="1:6" x14ac:dyDescent="0.35">
      <c r="A7317">
        <v>3976.498</v>
      </c>
      <c r="B7317">
        <v>97.235619999999997</v>
      </c>
      <c r="D7317">
        <v>98.676159999999996</v>
      </c>
      <c r="F7317">
        <f t="shared" si="114"/>
        <v>80.094212576307498</v>
      </c>
    </row>
    <row r="7318" spans="1:6" x14ac:dyDescent="0.35">
      <c r="A7318">
        <v>3976.98</v>
      </c>
      <c r="B7318">
        <v>97.224549999999994</v>
      </c>
      <c r="D7318">
        <v>98.688329999999993</v>
      </c>
      <c r="F7318">
        <f t="shared" si="114"/>
        <v>80.104090814040447</v>
      </c>
    </row>
    <row r="7319" spans="1:6" x14ac:dyDescent="0.35">
      <c r="A7319">
        <v>3977.4630000000002</v>
      </c>
      <c r="B7319">
        <v>97.231089999999995</v>
      </c>
      <c r="D7319">
        <v>98.70326</v>
      </c>
      <c r="F7319">
        <f t="shared" si="114"/>
        <v>80.116209309467962</v>
      </c>
    </row>
    <row r="7320" spans="1:6" x14ac:dyDescent="0.35">
      <c r="A7320">
        <v>3977.9450000000002</v>
      </c>
      <c r="B7320">
        <v>97.255170000000007</v>
      </c>
      <c r="D7320">
        <v>98.717950000000002</v>
      </c>
      <c r="F7320">
        <f t="shared" si="114"/>
        <v>80.128132999878545</v>
      </c>
    </row>
    <row r="7321" spans="1:6" x14ac:dyDescent="0.35">
      <c r="A7321">
        <v>3978.4270000000001</v>
      </c>
      <c r="B7321">
        <v>97.292580000000001</v>
      </c>
      <c r="D7321">
        <v>98.729169999999996</v>
      </c>
      <c r="F7321">
        <f t="shared" si="114"/>
        <v>80.137240134419514</v>
      </c>
    </row>
    <row r="7322" spans="1:6" x14ac:dyDescent="0.35">
      <c r="A7322">
        <v>3978.9090000000001</v>
      </c>
      <c r="B7322">
        <v>97.335660000000004</v>
      </c>
      <c r="D7322">
        <v>98.734170000000006</v>
      </c>
      <c r="F7322">
        <f t="shared" si="114"/>
        <v>80.141298572272007</v>
      </c>
    </row>
    <row r="7323" spans="1:6" x14ac:dyDescent="0.35">
      <c r="A7323">
        <v>3979.3910000000001</v>
      </c>
      <c r="B7323">
        <v>97.374690000000001</v>
      </c>
      <c r="D7323">
        <v>98.731319999999997</v>
      </c>
      <c r="F7323">
        <f t="shared" si="114"/>
        <v>80.138985262696082</v>
      </c>
    </row>
    <row r="7324" spans="1:6" x14ac:dyDescent="0.35">
      <c r="A7324">
        <v>3979.873</v>
      </c>
      <c r="B7324">
        <v>97.401079999999993</v>
      </c>
      <c r="D7324">
        <v>98.721410000000006</v>
      </c>
      <c r="F7324">
        <f t="shared" si="114"/>
        <v>80.130941438872469</v>
      </c>
    </row>
    <row r="7325" spans="1:6" x14ac:dyDescent="0.35">
      <c r="A7325">
        <v>3980.355</v>
      </c>
      <c r="B7325">
        <v>97.409319999999994</v>
      </c>
      <c r="D7325">
        <v>98.708089999999999</v>
      </c>
      <c r="F7325">
        <f t="shared" si="114"/>
        <v>80.120129760433457</v>
      </c>
    </row>
    <row r="7326" spans="1:6" x14ac:dyDescent="0.35">
      <c r="A7326">
        <v>3980.837</v>
      </c>
      <c r="B7326">
        <v>97.398200000000003</v>
      </c>
      <c r="D7326">
        <v>98.69744</v>
      </c>
      <c r="F7326">
        <f t="shared" si="114"/>
        <v>80.111485287807668</v>
      </c>
    </row>
    <row r="7327" spans="1:6" x14ac:dyDescent="0.35">
      <c r="A7327">
        <v>3981.32</v>
      </c>
      <c r="B7327">
        <v>97.371039999999994</v>
      </c>
      <c r="D7327">
        <v>98.695530000000005</v>
      </c>
      <c r="F7327">
        <f t="shared" si="114"/>
        <v>80.109934964548032</v>
      </c>
    </row>
    <row r="7328" spans="1:6" x14ac:dyDescent="0.35">
      <c r="A7328">
        <v>3981.8020000000001</v>
      </c>
      <c r="B7328">
        <v>97.334329999999994</v>
      </c>
      <c r="D7328">
        <v>98.706519999999998</v>
      </c>
      <c r="F7328">
        <f t="shared" si="114"/>
        <v>80.118855410947774</v>
      </c>
    </row>
    <row r="7329" spans="1:6" x14ac:dyDescent="0.35">
      <c r="A7329">
        <v>3982.2840000000001</v>
      </c>
      <c r="B7329">
        <v>97.29607</v>
      </c>
      <c r="D7329">
        <v>98.730350000000001</v>
      </c>
      <c r="F7329">
        <f t="shared" si="114"/>
        <v>80.138197925752706</v>
      </c>
    </row>
    <row r="7330" spans="1:6" x14ac:dyDescent="0.35">
      <c r="A7330">
        <v>3982.7660000000001</v>
      </c>
      <c r="B7330">
        <v>97.263140000000007</v>
      </c>
      <c r="D7330">
        <v>98.762249999999995</v>
      </c>
      <c r="F7330">
        <f t="shared" si="114"/>
        <v>80.164090759251536</v>
      </c>
    </row>
    <row r="7331" spans="1:6" x14ac:dyDescent="0.35">
      <c r="A7331">
        <v>3983.248</v>
      </c>
      <c r="B7331">
        <v>97.240660000000005</v>
      </c>
      <c r="D7331">
        <v>98.793689999999998</v>
      </c>
      <c r="F7331">
        <f t="shared" si="114"/>
        <v>80.189610216467941</v>
      </c>
    </row>
    <row r="7332" spans="1:6" x14ac:dyDescent="0.35">
      <c r="A7332">
        <v>3983.73</v>
      </c>
      <c r="B7332">
        <v>97.231539999999995</v>
      </c>
      <c r="D7332">
        <v>98.815060000000003</v>
      </c>
      <c r="F7332">
        <f t="shared" si="114"/>
        <v>80.206955979849454</v>
      </c>
    </row>
    <row r="7333" spans="1:6" x14ac:dyDescent="0.35">
      <c r="A7333">
        <v>3984.212</v>
      </c>
      <c r="B7333">
        <v>97.236270000000005</v>
      </c>
      <c r="D7333">
        <v>98.819779999999994</v>
      </c>
      <c r="F7333">
        <f t="shared" si="114"/>
        <v>80.210787145182181</v>
      </c>
    </row>
    <row r="7334" spans="1:6" x14ac:dyDescent="0.35">
      <c r="A7334">
        <v>3984.694</v>
      </c>
      <c r="B7334">
        <v>97.25376</v>
      </c>
      <c r="D7334">
        <v>98.805909999999997</v>
      </c>
      <c r="F7334">
        <f t="shared" si="114"/>
        <v>80.199529038579399</v>
      </c>
    </row>
    <row r="7335" spans="1:6" x14ac:dyDescent="0.35">
      <c r="A7335">
        <v>3985.1770000000001</v>
      </c>
      <c r="B7335">
        <v>97.281279999999995</v>
      </c>
      <c r="D7335">
        <v>98.777720000000002</v>
      </c>
      <c r="F7335">
        <f t="shared" si="114"/>
        <v>80.176647565967116</v>
      </c>
    </row>
    <row r="7336" spans="1:6" x14ac:dyDescent="0.35">
      <c r="A7336">
        <v>3985.6590000000001</v>
      </c>
      <c r="B7336">
        <v>97.314920000000001</v>
      </c>
      <c r="D7336">
        <v>98.743520000000004</v>
      </c>
      <c r="F7336">
        <f t="shared" si="114"/>
        <v>80.148887851056145</v>
      </c>
    </row>
    <row r="7337" spans="1:6" x14ac:dyDescent="0.35">
      <c r="A7337">
        <v>3986.1410000000001</v>
      </c>
      <c r="B7337">
        <v>97.349530000000001</v>
      </c>
      <c r="D7337">
        <v>98.713809999999995</v>
      </c>
      <c r="F7337">
        <f t="shared" si="114"/>
        <v>80.124772613336688</v>
      </c>
    </row>
    <row r="7338" spans="1:6" x14ac:dyDescent="0.35">
      <c r="A7338">
        <v>3986.623</v>
      </c>
      <c r="B7338">
        <v>97.379329999999996</v>
      </c>
      <c r="D7338">
        <v>98.69708</v>
      </c>
      <c r="F7338">
        <f t="shared" si="114"/>
        <v>80.111193080282291</v>
      </c>
    </row>
    <row r="7339" spans="1:6" x14ac:dyDescent="0.35">
      <c r="A7339">
        <v>3987.105</v>
      </c>
      <c r="B7339">
        <v>97.399640000000005</v>
      </c>
      <c r="D7339">
        <v>98.697320000000005</v>
      </c>
      <c r="F7339">
        <f t="shared" si="114"/>
        <v>80.111387885299209</v>
      </c>
    </row>
    <row r="7340" spans="1:6" x14ac:dyDescent="0.35">
      <c r="A7340">
        <v>3987.587</v>
      </c>
      <c r="B7340">
        <v>97.407629999999997</v>
      </c>
      <c r="D7340">
        <v>98.713099999999997</v>
      </c>
      <c r="F7340">
        <f t="shared" si="114"/>
        <v>80.12419631516164</v>
      </c>
    </row>
    <row r="7341" spans="1:6" x14ac:dyDescent="0.35">
      <c r="A7341">
        <v>3988.069</v>
      </c>
      <c r="B7341">
        <v>97.403819999999996</v>
      </c>
      <c r="D7341">
        <v>98.738720000000001</v>
      </c>
      <c r="F7341">
        <f t="shared" si="114"/>
        <v>80.144991750717764</v>
      </c>
    </row>
    <row r="7342" spans="1:6" x14ac:dyDescent="0.35">
      <c r="A7342">
        <v>3988.5509999999999</v>
      </c>
      <c r="B7342">
        <v>97.391689999999997</v>
      </c>
      <c r="D7342">
        <v>98.766570000000002</v>
      </c>
      <c r="F7342">
        <f t="shared" si="114"/>
        <v>80.167597249556081</v>
      </c>
    </row>
    <row r="7343" spans="1:6" x14ac:dyDescent="0.35">
      <c r="A7343">
        <v>3989.0329999999999</v>
      </c>
      <c r="B7343">
        <v>97.377300000000005</v>
      </c>
      <c r="D7343">
        <v>98.789119999999997</v>
      </c>
      <c r="F7343">
        <f t="shared" si="114"/>
        <v>80.185900804270773</v>
      </c>
    </row>
    <row r="7344" spans="1:6" x14ac:dyDescent="0.35">
      <c r="A7344">
        <v>3989.5160000000001</v>
      </c>
      <c r="B7344">
        <v>97.366290000000006</v>
      </c>
      <c r="D7344">
        <v>98.801919999999996</v>
      </c>
      <c r="F7344">
        <f t="shared" si="114"/>
        <v>80.196290405173116</v>
      </c>
    </row>
    <row r="7345" spans="1:6" x14ac:dyDescent="0.35">
      <c r="A7345">
        <v>3989.998</v>
      </c>
      <c r="B7345">
        <v>97.362139999999997</v>
      </c>
      <c r="D7345">
        <v>98.804239999999993</v>
      </c>
      <c r="F7345">
        <f t="shared" si="114"/>
        <v>80.198173520336667</v>
      </c>
    </row>
    <row r="7346" spans="1:6" x14ac:dyDescent="0.35">
      <c r="A7346">
        <v>3990.48</v>
      </c>
      <c r="B7346">
        <v>97.364630000000005</v>
      </c>
      <c r="D7346">
        <v>98.798649999999995</v>
      </c>
      <c r="F7346">
        <f t="shared" si="114"/>
        <v>80.193636186817599</v>
      </c>
    </row>
    <row r="7347" spans="1:6" x14ac:dyDescent="0.35">
      <c r="A7347">
        <v>3990.962</v>
      </c>
      <c r="B7347">
        <v>97.369910000000004</v>
      </c>
      <c r="D7347">
        <v>98.789670000000001</v>
      </c>
      <c r="F7347">
        <f t="shared" si="114"/>
        <v>80.186347232434542</v>
      </c>
    </row>
    <row r="7348" spans="1:6" x14ac:dyDescent="0.35">
      <c r="A7348">
        <v>3991.444</v>
      </c>
      <c r="B7348">
        <v>97.372540000000001</v>
      </c>
      <c r="D7348">
        <v>98.782039999999995</v>
      </c>
      <c r="F7348">
        <f t="shared" si="114"/>
        <v>80.180154056271661</v>
      </c>
    </row>
    <row r="7349" spans="1:6" x14ac:dyDescent="0.35">
      <c r="A7349">
        <v>3991.9259999999999</v>
      </c>
      <c r="B7349">
        <v>97.367469999999997</v>
      </c>
      <c r="D7349">
        <v>98.77946</v>
      </c>
      <c r="F7349">
        <f t="shared" si="114"/>
        <v>80.178059902339783</v>
      </c>
    </row>
    <row r="7350" spans="1:6" x14ac:dyDescent="0.35">
      <c r="A7350">
        <v>3992.4079999999999</v>
      </c>
      <c r="B7350">
        <v>97.352689999999996</v>
      </c>
      <c r="D7350">
        <v>98.783450000000002</v>
      </c>
      <c r="F7350">
        <f t="shared" si="114"/>
        <v>80.181298535746066</v>
      </c>
    </row>
    <row r="7351" spans="1:6" x14ac:dyDescent="0.35">
      <c r="A7351">
        <v>3992.89</v>
      </c>
      <c r="B7351">
        <v>97.32978</v>
      </c>
      <c r="D7351">
        <v>98.793270000000007</v>
      </c>
      <c r="F7351">
        <f t="shared" si="114"/>
        <v>80.189269307688335</v>
      </c>
    </row>
    <row r="7352" spans="1:6" x14ac:dyDescent="0.35">
      <c r="A7352">
        <v>3993.373</v>
      </c>
      <c r="B7352">
        <v>97.303319999999999</v>
      </c>
      <c r="D7352">
        <v>98.806020000000004</v>
      </c>
      <c r="F7352">
        <f t="shared" si="114"/>
        <v>80.199618324212167</v>
      </c>
    </row>
    <row r="7353" spans="1:6" x14ac:dyDescent="0.35">
      <c r="A7353">
        <v>3993.8539999999998</v>
      </c>
      <c r="B7353">
        <v>97.278350000000003</v>
      </c>
      <c r="D7353">
        <v>98.817689999999999</v>
      </c>
      <c r="F7353">
        <f t="shared" si="114"/>
        <v>80.209090718159857</v>
      </c>
    </row>
    <row r="7354" spans="1:6" x14ac:dyDescent="0.35">
      <c r="A7354">
        <v>3994.337</v>
      </c>
      <c r="B7354">
        <v>97.258390000000006</v>
      </c>
      <c r="D7354">
        <v>98.823650000000001</v>
      </c>
      <c r="F7354">
        <f t="shared" si="114"/>
        <v>80.213928376080005</v>
      </c>
    </row>
    <row r="7355" spans="1:6" x14ac:dyDescent="0.35">
      <c r="A7355">
        <v>3994.819</v>
      </c>
      <c r="B7355">
        <v>97.24391</v>
      </c>
      <c r="D7355">
        <v>98.819569999999999</v>
      </c>
      <c r="F7355">
        <f t="shared" si="114"/>
        <v>80.210616690792392</v>
      </c>
    </row>
    <row r="7356" spans="1:6" x14ac:dyDescent="0.35">
      <c r="A7356">
        <v>3995.3009999999999</v>
      </c>
      <c r="B7356">
        <v>97.232529999999997</v>
      </c>
      <c r="D7356">
        <v>98.802729999999997</v>
      </c>
      <c r="F7356">
        <f t="shared" si="114"/>
        <v>80.196947872105227</v>
      </c>
    </row>
    <row r="7357" spans="1:6" x14ac:dyDescent="0.35">
      <c r="A7357">
        <v>3995.7829999999999</v>
      </c>
      <c r="B7357">
        <v>97.220439999999996</v>
      </c>
      <c r="D7357">
        <v>98.772499999999994</v>
      </c>
      <c r="F7357">
        <f t="shared" si="114"/>
        <v>80.172410556849115</v>
      </c>
    </row>
    <row r="7358" spans="1:6" x14ac:dyDescent="0.35">
      <c r="A7358">
        <v>3996.2649999999999</v>
      </c>
      <c r="B7358">
        <v>97.204830000000001</v>
      </c>
      <c r="D7358">
        <v>98.730959999999996</v>
      </c>
      <c r="F7358">
        <f t="shared" si="114"/>
        <v>80.138693055170705</v>
      </c>
    </row>
    <row r="7359" spans="1:6" x14ac:dyDescent="0.35">
      <c r="A7359">
        <v>3996.7469999999998</v>
      </c>
      <c r="B7359">
        <v>97.18553</v>
      </c>
      <c r="D7359">
        <v>98.682329999999993</v>
      </c>
      <c r="F7359">
        <f t="shared" si="114"/>
        <v>80.099220688617464</v>
      </c>
    </row>
    <row r="7360" spans="1:6" x14ac:dyDescent="0.35">
      <c r="A7360">
        <v>3997.2289999999998</v>
      </c>
      <c r="B7360">
        <v>97.165499999999994</v>
      </c>
      <c r="D7360">
        <v>98.632750000000001</v>
      </c>
      <c r="F7360">
        <f t="shared" si="114"/>
        <v>80.058977218872258</v>
      </c>
    </row>
    <row r="7361" spans="1:6" x14ac:dyDescent="0.35">
      <c r="A7361">
        <v>3997.7109999999998</v>
      </c>
      <c r="B7361">
        <v>97.149829999999994</v>
      </c>
      <c r="D7361">
        <v>98.588899999999995</v>
      </c>
      <c r="F7361">
        <f t="shared" si="114"/>
        <v>80.023384718905987</v>
      </c>
    </row>
    <row r="7362" spans="1:6" x14ac:dyDescent="0.35">
      <c r="A7362">
        <v>3998.194</v>
      </c>
      <c r="B7362">
        <v>97.143060000000006</v>
      </c>
      <c r="D7362">
        <v>98.556160000000006</v>
      </c>
      <c r="F7362">
        <f t="shared" si="114"/>
        <v>79.996810067847946</v>
      </c>
    </row>
    <row r="7363" spans="1:6" x14ac:dyDescent="0.35">
      <c r="A7363">
        <v>3998.6759999999999</v>
      </c>
      <c r="B7363">
        <v>97.148009999999999</v>
      </c>
      <c r="D7363">
        <v>98.538020000000003</v>
      </c>
      <c r="F7363">
        <f t="shared" ref="F7363:F7366" si="115">SUM(D7363/$E$1)</f>
        <v>79.982086055319144</v>
      </c>
    </row>
    <row r="7364" spans="1:6" x14ac:dyDescent="0.35">
      <c r="A7364">
        <v>3999.1579999999999</v>
      </c>
      <c r="B7364">
        <v>97.164199999999994</v>
      </c>
      <c r="D7364">
        <v>98.534739999999999</v>
      </c>
      <c r="F7364">
        <f t="shared" si="115"/>
        <v>79.979423720087922</v>
      </c>
    </row>
    <row r="7365" spans="1:6" x14ac:dyDescent="0.35">
      <c r="A7365">
        <v>3999.64</v>
      </c>
      <c r="B7365">
        <v>97.18871</v>
      </c>
      <c r="D7365">
        <v>98.543800000000005</v>
      </c>
      <c r="F7365">
        <f t="shared" si="115"/>
        <v>79.986777609476619</v>
      </c>
    </row>
    <row r="7366" spans="1:6" x14ac:dyDescent="0.35">
      <c r="A7366">
        <v>4000.1219999999998</v>
      </c>
      <c r="B7366">
        <v>97.217140000000001</v>
      </c>
      <c r="D7366">
        <v>98.560090000000002</v>
      </c>
      <c r="F7366">
        <f t="shared" si="115"/>
        <v>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6F02F-6326-4297-B02B-89255BBB20E5}">
  <dimension ref="A1:F7366"/>
  <sheetViews>
    <sheetView topLeftCell="A7340" workbookViewId="0">
      <selection activeCell="A2" sqref="A2:B7366"/>
    </sheetView>
  </sheetViews>
  <sheetFormatPr defaultRowHeight="14.5" x14ac:dyDescent="0.35"/>
  <cols>
    <col min="4" max="4" width="11.7265625" customWidth="1"/>
  </cols>
  <sheetData>
    <row r="1" spans="1:6" x14ac:dyDescent="0.35">
      <c r="A1" s="1" t="s">
        <v>1</v>
      </c>
      <c r="B1" t="s">
        <v>3</v>
      </c>
      <c r="D1" t="s">
        <v>4</v>
      </c>
      <c r="E1">
        <f>SUM(D7366/60)</f>
        <v>1.6426681666666667</v>
      </c>
      <c r="F1" t="s">
        <v>5</v>
      </c>
    </row>
    <row r="2" spans="1:6" x14ac:dyDescent="0.35">
      <c r="A2">
        <v>449.81490000000002</v>
      </c>
      <c r="B2">
        <v>68.763369999999995</v>
      </c>
      <c r="D2">
        <v>100.999229721866</v>
      </c>
      <c r="F2">
        <f>SUM(D2/$E$1)</f>
        <v>61.484864546206886</v>
      </c>
    </row>
    <row r="3" spans="1:6" x14ac:dyDescent="0.35">
      <c r="A3">
        <v>450.29700000000003</v>
      </c>
      <c r="B3">
        <v>68.404849999999996</v>
      </c>
      <c r="D3">
        <v>100.61929450335651</v>
      </c>
      <c r="F3">
        <f t="shared" ref="F3:F66" si="0">SUM(D3/$E$1)</f>
        <v>61.253573025363416</v>
      </c>
    </row>
    <row r="4" spans="1:6" x14ac:dyDescent="0.35">
      <c r="A4">
        <v>450.77910000000003</v>
      </c>
      <c r="B4">
        <v>68.065569999999994</v>
      </c>
      <c r="D4">
        <v>100.25859928484699</v>
      </c>
      <c r="F4">
        <f t="shared" si="0"/>
        <v>61.033994156162187</v>
      </c>
    </row>
    <row r="5" spans="1:6" x14ac:dyDescent="0.35">
      <c r="A5">
        <v>451.26130000000001</v>
      </c>
      <c r="B5">
        <v>67.771389999999997</v>
      </c>
      <c r="D5">
        <v>99.943004066337494</v>
      </c>
      <c r="F5">
        <f t="shared" si="0"/>
        <v>60.84187061903301</v>
      </c>
    </row>
    <row r="6" spans="1:6" x14ac:dyDescent="0.35">
      <c r="A6">
        <v>451.74340000000001</v>
      </c>
      <c r="B6">
        <v>67.536910000000006</v>
      </c>
      <c r="D6">
        <v>99.687108847828</v>
      </c>
      <c r="F6">
        <f t="shared" si="0"/>
        <v>60.686090392872813</v>
      </c>
    </row>
    <row r="7" spans="1:6" x14ac:dyDescent="0.35">
      <c r="A7">
        <v>452.22550000000001</v>
      </c>
      <c r="B7">
        <v>67.370310000000003</v>
      </c>
      <c r="D7">
        <v>99.499093629318494</v>
      </c>
      <c r="F7">
        <f t="shared" si="0"/>
        <v>60.571633180926575</v>
      </c>
    </row>
    <row r="8" spans="1:6" x14ac:dyDescent="0.35">
      <c r="A8">
        <v>452.70760000000001</v>
      </c>
      <c r="B8">
        <v>67.277439999999999</v>
      </c>
      <c r="D8">
        <v>99.384808410808972</v>
      </c>
      <c r="F8">
        <f t="shared" si="0"/>
        <v>60.502060262409849</v>
      </c>
    </row>
    <row r="9" spans="1:6" x14ac:dyDescent="0.35">
      <c r="A9">
        <v>453.18970000000002</v>
      </c>
      <c r="B9">
        <v>67.262839999999997</v>
      </c>
      <c r="D9">
        <v>99.348793192299468</v>
      </c>
      <c r="F9">
        <f t="shared" si="0"/>
        <v>60.480135433500195</v>
      </c>
    </row>
    <row r="10" spans="1:6" x14ac:dyDescent="0.35">
      <c r="A10">
        <v>453.67180000000002</v>
      </c>
      <c r="B10">
        <v>67.323210000000003</v>
      </c>
      <c r="D10">
        <v>99.387747973789971</v>
      </c>
      <c r="F10">
        <f t="shared" si="0"/>
        <v>60.503849767460622</v>
      </c>
    </row>
    <row r="11" spans="1:6" x14ac:dyDescent="0.35">
      <c r="A11">
        <v>454.154</v>
      </c>
      <c r="B11">
        <v>67.443910000000002</v>
      </c>
      <c r="D11">
        <v>99.487032755280467</v>
      </c>
      <c r="F11">
        <f t="shared" si="0"/>
        <v>60.564290934767087</v>
      </c>
    </row>
    <row r="12" spans="1:6" x14ac:dyDescent="0.35">
      <c r="A12">
        <v>454.6361</v>
      </c>
      <c r="B12">
        <v>67.596890000000002</v>
      </c>
      <c r="D12">
        <v>99.618597536770949</v>
      </c>
      <c r="F12">
        <f t="shared" si="0"/>
        <v>60.644383058155249</v>
      </c>
    </row>
    <row r="13" spans="1:6" x14ac:dyDescent="0.35">
      <c r="A13">
        <v>455.1182</v>
      </c>
      <c r="B13">
        <v>67.748019999999997</v>
      </c>
      <c r="D13">
        <v>99.748312318261441</v>
      </c>
      <c r="F13">
        <f t="shared" si="0"/>
        <v>60.723348965039364</v>
      </c>
    </row>
    <row r="14" spans="1:6" x14ac:dyDescent="0.35">
      <c r="A14">
        <v>455.6003</v>
      </c>
      <c r="B14">
        <v>67.865549999999999</v>
      </c>
      <c r="D14">
        <v>99.84442709975194</v>
      </c>
      <c r="F14">
        <f t="shared" si="0"/>
        <v>60.781860345146967</v>
      </c>
    </row>
    <row r="15" spans="1:6" x14ac:dyDescent="0.35">
      <c r="A15">
        <v>456.08240000000001</v>
      </c>
      <c r="B15">
        <v>67.925899999999999</v>
      </c>
      <c r="D15">
        <v>99.883361881242422</v>
      </c>
      <c r="F15">
        <f t="shared" si="0"/>
        <v>60.80556250379383</v>
      </c>
    </row>
    <row r="16" spans="1:6" x14ac:dyDescent="0.35">
      <c r="A16">
        <v>456.56450000000001</v>
      </c>
      <c r="B16">
        <v>67.921940000000006</v>
      </c>
      <c r="D16">
        <v>99.857986662732927</v>
      </c>
      <c r="F16">
        <f t="shared" si="0"/>
        <v>60.790114941696743</v>
      </c>
    </row>
    <row r="17" spans="1:6" x14ac:dyDescent="0.35">
      <c r="A17">
        <v>457.04669999999999</v>
      </c>
      <c r="B17">
        <v>67.863500000000002</v>
      </c>
      <c r="D17">
        <v>99.778131444223419</v>
      </c>
      <c r="F17">
        <f t="shared" si="0"/>
        <v>60.741501825469165</v>
      </c>
    </row>
    <row r="18" spans="1:6" x14ac:dyDescent="0.35">
      <c r="A18">
        <v>457.52879999999999</v>
      </c>
      <c r="B18">
        <v>67.77422</v>
      </c>
      <c r="D18">
        <v>99.667436225713914</v>
      </c>
      <c r="F18">
        <f t="shared" si="0"/>
        <v>60.674114375736011</v>
      </c>
    </row>
    <row r="19" spans="1:6" x14ac:dyDescent="0.35">
      <c r="A19">
        <v>458.01089999999999</v>
      </c>
      <c r="B19">
        <v>67.679180000000002</v>
      </c>
      <c r="D19">
        <v>99.550981007204399</v>
      </c>
      <c r="F19">
        <f t="shared" si="0"/>
        <v>60.603220435698304</v>
      </c>
    </row>
    <row r="20" spans="1:6" x14ac:dyDescent="0.35">
      <c r="A20">
        <v>458.49299999999999</v>
      </c>
      <c r="B20">
        <v>67.595320000000001</v>
      </c>
      <c r="D20">
        <v>99.445705788694895</v>
      </c>
      <c r="F20">
        <f t="shared" si="0"/>
        <v>60.539132495939214</v>
      </c>
    </row>
    <row r="21" spans="1:6" x14ac:dyDescent="0.35">
      <c r="A21">
        <v>458.9751</v>
      </c>
      <c r="B21">
        <v>67.528679999999994</v>
      </c>
      <c r="D21">
        <v>99.357650570185385</v>
      </c>
      <c r="F21">
        <f t="shared" si="0"/>
        <v>60.485527501153079</v>
      </c>
    </row>
    <row r="22" spans="1:6" x14ac:dyDescent="0.35">
      <c r="A22">
        <v>459.4572</v>
      </c>
      <c r="B22">
        <v>67.478440000000006</v>
      </c>
      <c r="D22">
        <v>99.285995351675879</v>
      </c>
      <c r="F22">
        <f t="shared" si="0"/>
        <v>60.441906263484057</v>
      </c>
    </row>
    <row r="23" spans="1:6" x14ac:dyDescent="0.35">
      <c r="A23">
        <v>459.93939999999998</v>
      </c>
      <c r="B23">
        <v>67.444109999999995</v>
      </c>
      <c r="D23">
        <v>99.230250133166365</v>
      </c>
      <c r="F23">
        <f t="shared" si="0"/>
        <v>60.407970487749978</v>
      </c>
    </row>
    <row r="24" spans="1:6" x14ac:dyDescent="0.35">
      <c r="A24">
        <v>460.42149999999998</v>
      </c>
      <c r="B24">
        <v>67.428809999999999</v>
      </c>
      <c r="D24">
        <v>99.193534914656865</v>
      </c>
      <c r="F24">
        <f t="shared" si="0"/>
        <v>60.385619522865817</v>
      </c>
    </row>
    <row r="25" spans="1:6" x14ac:dyDescent="0.35">
      <c r="A25">
        <v>460.90359999999998</v>
      </c>
      <c r="B25">
        <v>67.43647</v>
      </c>
      <c r="D25">
        <v>99.179779696147364</v>
      </c>
      <c r="F25">
        <f t="shared" si="0"/>
        <v>60.3772458179456</v>
      </c>
    </row>
    <row r="26" spans="1:6" x14ac:dyDescent="0.35">
      <c r="A26">
        <v>461.38569999999999</v>
      </c>
      <c r="B26">
        <v>67.466750000000005</v>
      </c>
      <c r="D26">
        <v>99.188644477637851</v>
      </c>
      <c r="F26">
        <f t="shared" si="0"/>
        <v>60.382642392658845</v>
      </c>
    </row>
    <row r="27" spans="1:6" x14ac:dyDescent="0.35">
      <c r="A27">
        <v>461.86779999999999</v>
      </c>
      <c r="B27">
        <v>67.510769999999994</v>
      </c>
      <c r="D27">
        <v>99.211249259128337</v>
      </c>
      <c r="F27">
        <f t="shared" si="0"/>
        <v>60.396403407786053</v>
      </c>
    </row>
    <row r="28" spans="1:6" x14ac:dyDescent="0.35">
      <c r="A28">
        <v>462.34989999999999</v>
      </c>
      <c r="B28">
        <v>67.553150000000002</v>
      </c>
      <c r="D28">
        <v>99.232214040618842</v>
      </c>
      <c r="F28">
        <f t="shared" si="0"/>
        <v>60.409166047201566</v>
      </c>
    </row>
    <row r="29" spans="1:6" x14ac:dyDescent="0.35">
      <c r="A29">
        <v>462.83210000000003</v>
      </c>
      <c r="B29">
        <v>67.5779</v>
      </c>
      <c r="D29">
        <v>99.235548822109337</v>
      </c>
      <c r="F29">
        <f t="shared" si="0"/>
        <v>60.411196147716183</v>
      </c>
    </row>
    <row r="30" spans="1:6" x14ac:dyDescent="0.35">
      <c r="A30">
        <v>463.31420000000003</v>
      </c>
      <c r="B30">
        <v>67.578360000000004</v>
      </c>
      <c r="D30">
        <v>99.214593603599823</v>
      </c>
      <c r="F30">
        <f t="shared" si="0"/>
        <v>60.398439329915277</v>
      </c>
    </row>
    <row r="31" spans="1:6" x14ac:dyDescent="0.35">
      <c r="A31">
        <v>463.79629999999997</v>
      </c>
      <c r="B31">
        <v>67.562139999999999</v>
      </c>
      <c r="D31">
        <v>99.176958385090316</v>
      </c>
      <c r="F31">
        <f t="shared" si="0"/>
        <v>60.375528300607463</v>
      </c>
    </row>
    <row r="32" spans="1:6" x14ac:dyDescent="0.35">
      <c r="A32">
        <v>464.27839999999998</v>
      </c>
      <c r="B32">
        <v>67.549779999999998</v>
      </c>
      <c r="D32">
        <v>99.143183166580812</v>
      </c>
      <c r="F32">
        <f t="shared" si="0"/>
        <v>60.354967106816247</v>
      </c>
    </row>
    <row r="33" spans="1:6" x14ac:dyDescent="0.35">
      <c r="A33">
        <v>464.76049999999998</v>
      </c>
      <c r="B33">
        <v>67.565830000000005</v>
      </c>
      <c r="D33">
        <v>99.137817948071302</v>
      </c>
      <c r="F33">
        <f t="shared" si="0"/>
        <v>60.351700945933366</v>
      </c>
    </row>
    <row r="34" spans="1:6" x14ac:dyDescent="0.35">
      <c r="A34">
        <v>465.24259999999998</v>
      </c>
      <c r="B34">
        <v>67.625280000000004</v>
      </c>
      <c r="D34">
        <v>99.175852729561797</v>
      </c>
      <c r="F34">
        <f t="shared" si="0"/>
        <v>60.374855215470156</v>
      </c>
    </row>
    <row r="35" spans="1:6" x14ac:dyDescent="0.35">
      <c r="A35">
        <v>465.72480000000002</v>
      </c>
      <c r="B35">
        <v>67.726640000000003</v>
      </c>
      <c r="D35">
        <v>99.255797511052293</v>
      </c>
      <c r="F35">
        <f t="shared" si="0"/>
        <v>60.423522854566563</v>
      </c>
    </row>
    <row r="36" spans="1:6" x14ac:dyDescent="0.35">
      <c r="A36">
        <v>466.20690000000002</v>
      </c>
      <c r="B36">
        <v>67.849450000000004</v>
      </c>
      <c r="D36">
        <v>99.357192292542791</v>
      </c>
      <c r="F36">
        <f t="shared" si="0"/>
        <v>60.485248517453336</v>
      </c>
    </row>
    <row r="37" spans="1:6" x14ac:dyDescent="0.35">
      <c r="A37">
        <v>466.68900000000002</v>
      </c>
      <c r="B37">
        <v>67.965000000000003</v>
      </c>
      <c r="D37">
        <v>99.451327074033273</v>
      </c>
      <c r="F37">
        <f t="shared" si="0"/>
        <v>60.542554541518747</v>
      </c>
    </row>
    <row r="38" spans="1:6" x14ac:dyDescent="0.35">
      <c r="A38">
        <v>467.17110000000002</v>
      </c>
      <c r="B38">
        <v>68.047359999999998</v>
      </c>
      <c r="D38">
        <v>99.512271855523764</v>
      </c>
      <c r="F38">
        <f t="shared" si="0"/>
        <v>60.57965563273558</v>
      </c>
    </row>
    <row r="39" spans="1:6" x14ac:dyDescent="0.35">
      <c r="A39">
        <v>467.65320000000003</v>
      </c>
      <c r="B39">
        <v>68.088710000000006</v>
      </c>
      <c r="D39">
        <v>99.532206637014269</v>
      </c>
      <c r="F39">
        <f t="shared" si="0"/>
        <v>60.591791243502882</v>
      </c>
    </row>
    <row r="40" spans="1:6" x14ac:dyDescent="0.35">
      <c r="A40">
        <v>468.13529999999997</v>
      </c>
      <c r="B40">
        <v>68.101879999999994</v>
      </c>
      <c r="D40">
        <v>99.523961418504754</v>
      </c>
      <c r="F40">
        <f t="shared" si="0"/>
        <v>60.58677183746773</v>
      </c>
    </row>
    <row r="41" spans="1:6" x14ac:dyDescent="0.35">
      <c r="A41">
        <v>468.61750000000001</v>
      </c>
      <c r="B41">
        <v>68.114680000000007</v>
      </c>
      <c r="D41">
        <v>99.51534619999525</v>
      </c>
      <c r="F41">
        <f t="shared" si="0"/>
        <v>60.58152718813178</v>
      </c>
    </row>
    <row r="42" spans="1:6" x14ac:dyDescent="0.35">
      <c r="A42">
        <v>469.09960000000001</v>
      </c>
      <c r="B42">
        <v>68.154839999999993</v>
      </c>
      <c r="D42">
        <v>99.534090981485733</v>
      </c>
      <c r="F42">
        <f t="shared" si="0"/>
        <v>60.592938367742398</v>
      </c>
    </row>
    <row r="43" spans="1:6" x14ac:dyDescent="0.35">
      <c r="A43">
        <v>469.58170000000001</v>
      </c>
      <c r="B43">
        <v>68.236469999999997</v>
      </c>
      <c r="D43">
        <v>99.594305762976234</v>
      </c>
      <c r="F43">
        <f t="shared" si="0"/>
        <v>60.629595060014395</v>
      </c>
    </row>
    <row r="44" spans="1:6" x14ac:dyDescent="0.35">
      <c r="A44">
        <v>470.06380000000001</v>
      </c>
      <c r="B44">
        <v>68.354510000000005</v>
      </c>
      <c r="D44">
        <v>99.690930544466724</v>
      </c>
      <c r="F44">
        <f t="shared" si="0"/>
        <v>60.688416910617711</v>
      </c>
    </row>
    <row r="45" spans="1:6" x14ac:dyDescent="0.35">
      <c r="A45">
        <v>470.54590000000002</v>
      </c>
      <c r="B45">
        <v>68.486660000000001</v>
      </c>
      <c r="D45">
        <v>99.801665325957217</v>
      </c>
      <c r="F45">
        <f t="shared" si="0"/>
        <v>60.755828444935801</v>
      </c>
    </row>
    <row r="46" spans="1:6" x14ac:dyDescent="0.35">
      <c r="A46">
        <v>471.02800000000002</v>
      </c>
      <c r="B46">
        <v>68.603080000000006</v>
      </c>
      <c r="D46">
        <v>99.896670107447719</v>
      </c>
      <c r="F46">
        <f t="shared" si="0"/>
        <v>60.813664095140972</v>
      </c>
    </row>
    <row r="47" spans="1:6" x14ac:dyDescent="0.35">
      <c r="A47">
        <v>471.5102</v>
      </c>
      <c r="B47">
        <v>68.67586</v>
      </c>
      <c r="D47">
        <v>99.94803488893821</v>
      </c>
      <c r="F47">
        <f t="shared" si="0"/>
        <v>60.844933211163791</v>
      </c>
    </row>
    <row r="48" spans="1:6" x14ac:dyDescent="0.35">
      <c r="A48">
        <v>471.9923</v>
      </c>
      <c r="B48">
        <v>68.690830000000005</v>
      </c>
      <c r="D48">
        <v>99.941589670428698</v>
      </c>
      <c r="F48">
        <f t="shared" si="0"/>
        <v>60.841009583348814</v>
      </c>
    </row>
    <row r="49" spans="1:6" x14ac:dyDescent="0.35">
      <c r="A49">
        <v>472.4744</v>
      </c>
      <c r="B49">
        <v>68.650450000000006</v>
      </c>
      <c r="D49">
        <v>99.879794451919196</v>
      </c>
      <c r="F49">
        <f t="shared" si="0"/>
        <v>60.803390775263615</v>
      </c>
    </row>
    <row r="50" spans="1:6" x14ac:dyDescent="0.35">
      <c r="A50">
        <v>472.95650000000001</v>
      </c>
      <c r="B50">
        <v>68.57141</v>
      </c>
      <c r="D50">
        <v>99.779339233409686</v>
      </c>
      <c r="F50">
        <f t="shared" si="0"/>
        <v>60.742237086071867</v>
      </c>
    </row>
    <row r="51" spans="1:6" x14ac:dyDescent="0.35">
      <c r="A51">
        <v>473.43860000000001</v>
      </c>
      <c r="B51">
        <v>68.475319999999996</v>
      </c>
      <c r="D51">
        <v>99.661834014900165</v>
      </c>
      <c r="F51">
        <f t="shared" si="0"/>
        <v>60.670703942072393</v>
      </c>
    </row>
    <row r="52" spans="1:6" x14ac:dyDescent="0.35">
      <c r="A52">
        <v>473.92070000000001</v>
      </c>
      <c r="B52">
        <v>68.38203</v>
      </c>
      <c r="D52">
        <v>99.547128796390666</v>
      </c>
      <c r="F52">
        <f t="shared" si="0"/>
        <v>60.600875341970969</v>
      </c>
    </row>
    <row r="53" spans="1:6" x14ac:dyDescent="0.35">
      <c r="A53">
        <v>474.40289999999999</v>
      </c>
      <c r="B53">
        <v>68.307689999999994</v>
      </c>
      <c r="D53">
        <v>99.451373577881157</v>
      </c>
      <c r="F53">
        <f t="shared" si="0"/>
        <v>60.542582851465227</v>
      </c>
    </row>
    <row r="54" spans="1:6" x14ac:dyDescent="0.35">
      <c r="A54">
        <v>474.88499999999999</v>
      </c>
      <c r="B54">
        <v>68.265559999999994</v>
      </c>
      <c r="D54">
        <v>99.387828359371653</v>
      </c>
      <c r="F54">
        <f t="shared" si="0"/>
        <v>60.503898703443745</v>
      </c>
    </row>
    <row r="55" spans="1:6" x14ac:dyDescent="0.35">
      <c r="A55">
        <v>475.36709999999999</v>
      </c>
      <c r="B55">
        <v>68.269670000000005</v>
      </c>
      <c r="D55">
        <v>99.370523140862147</v>
      </c>
      <c r="F55">
        <f t="shared" si="0"/>
        <v>60.493363880367077</v>
      </c>
    </row>
    <row r="56" spans="1:6" x14ac:dyDescent="0.35">
      <c r="A56">
        <v>475.8492</v>
      </c>
      <c r="B56">
        <v>68.333659999999995</v>
      </c>
      <c r="D56">
        <v>99.413097922352634</v>
      </c>
      <c r="F56">
        <f t="shared" si="0"/>
        <v>60.519281946081399</v>
      </c>
    </row>
    <row r="57" spans="1:6" x14ac:dyDescent="0.35">
      <c r="A57">
        <v>476.3313</v>
      </c>
      <c r="B57">
        <v>68.463639999999998</v>
      </c>
      <c r="D57">
        <v>99.521662703843134</v>
      </c>
      <c r="F57">
        <f t="shared" si="0"/>
        <v>60.585372458878517</v>
      </c>
    </row>
    <row r="58" spans="1:6" x14ac:dyDescent="0.35">
      <c r="A58">
        <v>476.8134</v>
      </c>
      <c r="B58">
        <v>68.650670000000005</v>
      </c>
      <c r="D58">
        <v>99.687277485333638</v>
      </c>
      <c r="F58">
        <f t="shared" si="0"/>
        <v>60.686193053598245</v>
      </c>
    </row>
    <row r="59" spans="1:6" x14ac:dyDescent="0.35">
      <c r="A59">
        <v>477.29559999999998</v>
      </c>
      <c r="B59">
        <v>68.865070000000003</v>
      </c>
      <c r="D59">
        <v>99.880262266824118</v>
      </c>
      <c r="F59">
        <f t="shared" si="0"/>
        <v>60.803675564921328</v>
      </c>
    </row>
    <row r="60" spans="1:6" x14ac:dyDescent="0.35">
      <c r="A60">
        <v>477.77769999999998</v>
      </c>
      <c r="B60">
        <v>69.064750000000004</v>
      </c>
      <c r="D60">
        <v>100.05852704831462</v>
      </c>
      <c r="F60">
        <f t="shared" si="0"/>
        <v>60.912197045466137</v>
      </c>
    </row>
    <row r="61" spans="1:6" x14ac:dyDescent="0.35">
      <c r="A61">
        <v>478.25979999999998</v>
      </c>
      <c r="B61">
        <v>69.203850000000003</v>
      </c>
      <c r="D61">
        <v>100.17621182980511</v>
      </c>
      <c r="F61">
        <f t="shared" si="0"/>
        <v>60.983839501245448</v>
      </c>
    </row>
    <row r="62" spans="1:6" x14ac:dyDescent="0.35">
      <c r="A62">
        <v>478.74189999999999</v>
      </c>
      <c r="B62">
        <v>69.251890000000003</v>
      </c>
      <c r="D62">
        <v>100.2028366112956</v>
      </c>
      <c r="F62">
        <f t="shared" si="0"/>
        <v>61.000047754397706</v>
      </c>
    </row>
    <row r="63" spans="1:6" x14ac:dyDescent="0.35">
      <c r="A63">
        <v>479.22399999999999</v>
      </c>
      <c r="B63">
        <v>69.205349999999996</v>
      </c>
      <c r="D63">
        <v>100.13488139278608</v>
      </c>
      <c r="F63">
        <f t="shared" si="0"/>
        <v>60.958678949736807</v>
      </c>
    </row>
    <row r="64" spans="1:6" x14ac:dyDescent="0.35">
      <c r="A64">
        <v>479.70609999999999</v>
      </c>
      <c r="B64">
        <v>69.088200000000001</v>
      </c>
      <c r="D64">
        <v>99.996316174276586</v>
      </c>
      <c r="F64">
        <f t="shared" si="0"/>
        <v>60.874325200561351</v>
      </c>
    </row>
    <row r="65" spans="1:6" x14ac:dyDescent="0.35">
      <c r="A65">
        <v>480.18830000000003</v>
      </c>
      <c r="B65">
        <v>68.943119999999993</v>
      </c>
      <c r="D65">
        <v>99.829820955767076</v>
      </c>
      <c r="F65">
        <f t="shared" si="0"/>
        <v>60.772968626002921</v>
      </c>
    </row>
    <row r="66" spans="1:6" x14ac:dyDescent="0.35">
      <c r="A66">
        <v>480.67039999999997</v>
      </c>
      <c r="B66">
        <v>68.812920000000005</v>
      </c>
      <c r="D66">
        <v>99.678205737257571</v>
      </c>
      <c r="F66">
        <f t="shared" si="0"/>
        <v>60.680670484731237</v>
      </c>
    </row>
    <row r="67" spans="1:6" x14ac:dyDescent="0.35">
      <c r="A67">
        <v>481.15249999999997</v>
      </c>
      <c r="B67">
        <v>68.729370000000003</v>
      </c>
      <c r="D67">
        <v>99.573240518748065</v>
      </c>
      <c r="F67">
        <f t="shared" ref="F67:F130" si="1">SUM(D67/$E$1)</f>
        <v>60.616771262332286</v>
      </c>
    </row>
    <row r="68" spans="1:6" x14ac:dyDescent="0.35">
      <c r="A68">
        <v>481.63459999999998</v>
      </c>
      <c r="B68">
        <v>68.701070000000001</v>
      </c>
      <c r="D68">
        <v>99.52352530023856</v>
      </c>
      <c r="F68">
        <f t="shared" si="1"/>
        <v>60.586506343635783</v>
      </c>
    </row>
    <row r="69" spans="1:6" x14ac:dyDescent="0.35">
      <c r="A69">
        <v>482.11669999999998</v>
      </c>
      <c r="B69">
        <v>68.716409999999996</v>
      </c>
      <c r="D69">
        <v>99.517450081729052</v>
      </c>
      <c r="F69">
        <f t="shared" si="1"/>
        <v>60.582807959121617</v>
      </c>
    </row>
    <row r="70" spans="1:6" x14ac:dyDescent="0.35">
      <c r="A70">
        <v>482.59879999999998</v>
      </c>
      <c r="B70">
        <v>68.753249999999994</v>
      </c>
      <c r="D70">
        <v>99.532874863219533</v>
      </c>
      <c r="F70">
        <f t="shared" si="1"/>
        <v>60.592198036681701</v>
      </c>
    </row>
    <row r="71" spans="1:6" x14ac:dyDescent="0.35">
      <c r="A71">
        <v>483.08100000000002</v>
      </c>
      <c r="B71">
        <v>68.793409999999994</v>
      </c>
      <c r="D71">
        <v>99.55161964471003</v>
      </c>
      <c r="F71">
        <f t="shared" si="1"/>
        <v>60.603609216292334</v>
      </c>
    </row>
    <row r="72" spans="1:6" x14ac:dyDescent="0.35">
      <c r="A72">
        <v>483.56310000000002</v>
      </c>
      <c r="B72">
        <v>68.833309999999997</v>
      </c>
      <c r="D72">
        <v>99.57010442620053</v>
      </c>
      <c r="F72">
        <f t="shared" si="1"/>
        <v>60.614862116826714</v>
      </c>
    </row>
    <row r="73" spans="1:6" x14ac:dyDescent="0.35">
      <c r="A73">
        <v>484.04520000000002</v>
      </c>
      <c r="B73">
        <v>68.884150000000005</v>
      </c>
      <c r="D73">
        <v>99.59952920769102</v>
      </c>
      <c r="F73">
        <f t="shared" si="1"/>
        <v>60.632774913877014</v>
      </c>
    </row>
    <row r="74" spans="1:6" x14ac:dyDescent="0.35">
      <c r="A74">
        <v>484.52730000000003</v>
      </c>
      <c r="B74">
        <v>68.964550000000003</v>
      </c>
      <c r="D74">
        <v>99.658513989181515</v>
      </c>
      <c r="F74">
        <f t="shared" si="1"/>
        <v>60.668682824365227</v>
      </c>
    </row>
    <row r="75" spans="1:6" x14ac:dyDescent="0.35">
      <c r="A75">
        <v>485.00940000000003</v>
      </c>
      <c r="B75">
        <v>69.087519999999998</v>
      </c>
      <c r="D75">
        <v>99.760068770672007</v>
      </c>
      <c r="F75">
        <f t="shared" si="1"/>
        <v>60.730505889760451</v>
      </c>
    </row>
    <row r="76" spans="1:6" x14ac:dyDescent="0.35">
      <c r="A76">
        <v>485.49149999999997</v>
      </c>
      <c r="B76">
        <v>69.251679999999993</v>
      </c>
      <c r="D76">
        <v>99.902813552162499</v>
      </c>
      <c r="F76">
        <f t="shared" si="1"/>
        <v>60.817404013427236</v>
      </c>
    </row>
    <row r="77" spans="1:6" x14ac:dyDescent="0.35">
      <c r="A77">
        <v>485.97370000000001</v>
      </c>
      <c r="B77">
        <v>69.438410000000005</v>
      </c>
      <c r="D77">
        <v>100.06812833365299</v>
      </c>
      <c r="F77">
        <f t="shared" si="1"/>
        <v>60.918041978443604</v>
      </c>
    </row>
    <row r="78" spans="1:6" x14ac:dyDescent="0.35">
      <c r="A78">
        <v>486.45580000000001</v>
      </c>
      <c r="B78">
        <v>69.619050000000001</v>
      </c>
      <c r="D78">
        <v>100.22735311514349</v>
      </c>
      <c r="F78">
        <f t="shared" si="1"/>
        <v>61.014972560481723</v>
      </c>
    </row>
    <row r="79" spans="1:6" x14ac:dyDescent="0.35">
      <c r="A79">
        <v>486.93790000000001</v>
      </c>
      <c r="B79">
        <v>69.762180000000001</v>
      </c>
      <c r="D79">
        <v>100.34906789663398</v>
      </c>
      <c r="F79">
        <f t="shared" si="1"/>
        <v>61.089068341942856</v>
      </c>
    </row>
    <row r="80" spans="1:6" x14ac:dyDescent="0.35">
      <c r="A80">
        <v>487.42</v>
      </c>
      <c r="B80">
        <v>69.845380000000006</v>
      </c>
      <c r="D80">
        <v>100.41085267812447</v>
      </c>
      <c r="F80">
        <f t="shared" si="1"/>
        <v>61.126680796329104</v>
      </c>
    </row>
    <row r="81" spans="1:6" x14ac:dyDescent="0.35">
      <c r="A81">
        <v>487.90210000000002</v>
      </c>
      <c r="B81">
        <v>69.857939999999999</v>
      </c>
      <c r="D81">
        <v>100.40199745961496</v>
      </c>
      <c r="F81">
        <f t="shared" si="1"/>
        <v>61.121290043230452</v>
      </c>
    </row>
    <row r="82" spans="1:6" x14ac:dyDescent="0.35">
      <c r="A82">
        <v>488.38420000000002</v>
      </c>
      <c r="B82">
        <v>69.801749999999998</v>
      </c>
      <c r="D82">
        <v>100.32439224110546</v>
      </c>
      <c r="F82">
        <f t="shared" si="1"/>
        <v>61.07404664977809</v>
      </c>
    </row>
    <row r="83" spans="1:6" x14ac:dyDescent="0.35">
      <c r="A83">
        <v>488.8664</v>
      </c>
      <c r="B83">
        <v>69.688180000000003</v>
      </c>
      <c r="D83">
        <v>100.18940702259596</v>
      </c>
      <c r="F83">
        <f t="shared" si="1"/>
        <v>60.991872281729421</v>
      </c>
    </row>
    <row r="84" spans="1:6" x14ac:dyDescent="0.35">
      <c r="A84">
        <v>489.3485</v>
      </c>
      <c r="B84">
        <v>69.534850000000006</v>
      </c>
      <c r="D84">
        <v>100.01466180408644</v>
      </c>
      <c r="F84">
        <f t="shared" si="1"/>
        <v>60.885493390328541</v>
      </c>
    </row>
    <row r="85" spans="1:6" x14ac:dyDescent="0.35">
      <c r="A85">
        <v>489.8306</v>
      </c>
      <c r="B85">
        <v>69.362009999999998</v>
      </c>
      <c r="D85">
        <v>99.820406585576933</v>
      </c>
      <c r="F85">
        <f t="shared" si="1"/>
        <v>60.767237480552382</v>
      </c>
    </row>
    <row r="86" spans="1:6" x14ac:dyDescent="0.35">
      <c r="A86">
        <v>490.31270000000001</v>
      </c>
      <c r="B86">
        <v>69.189329999999998</v>
      </c>
      <c r="D86">
        <v>99.62631136706743</v>
      </c>
      <c r="F86">
        <f t="shared" si="1"/>
        <v>60.649078973284681</v>
      </c>
    </row>
    <row r="87" spans="1:6" x14ac:dyDescent="0.35">
      <c r="A87">
        <v>490.79480000000001</v>
      </c>
      <c r="B87">
        <v>69.036289999999994</v>
      </c>
      <c r="D87">
        <v>99.451856148557923</v>
      </c>
      <c r="F87">
        <f t="shared" si="1"/>
        <v>60.54287662393039</v>
      </c>
    </row>
    <row r="88" spans="1:6" x14ac:dyDescent="0.35">
      <c r="A88">
        <v>491.27690000000001</v>
      </c>
      <c r="B88">
        <v>68.920410000000004</v>
      </c>
      <c r="D88">
        <v>99.314560930048415</v>
      </c>
      <c r="F88">
        <f t="shared" si="1"/>
        <v>60.459296007165833</v>
      </c>
    </row>
    <row r="89" spans="1:6" x14ac:dyDescent="0.35">
      <c r="A89">
        <v>491.75909999999999</v>
      </c>
      <c r="B89">
        <v>68.852599999999995</v>
      </c>
      <c r="D89">
        <v>99.225335711538904</v>
      </c>
      <c r="F89">
        <f t="shared" si="1"/>
        <v>60.404978756536586</v>
      </c>
    </row>
    <row r="90" spans="1:6" x14ac:dyDescent="0.35">
      <c r="A90">
        <v>492.24119999999999</v>
      </c>
      <c r="B90">
        <v>68.834940000000003</v>
      </c>
      <c r="D90">
        <v>99.186260493029408</v>
      </c>
      <c r="F90">
        <f t="shared" si="1"/>
        <v>60.38119110465265</v>
      </c>
    </row>
    <row r="91" spans="1:6" x14ac:dyDescent="0.35">
      <c r="A91">
        <v>492.72329999999999</v>
      </c>
      <c r="B91">
        <v>68.857110000000006</v>
      </c>
      <c r="D91">
        <v>99.187015274519894</v>
      </c>
      <c r="F91">
        <f t="shared" si="1"/>
        <v>60.381650589718348</v>
      </c>
    </row>
    <row r="92" spans="1:6" x14ac:dyDescent="0.35">
      <c r="A92">
        <v>493.2054</v>
      </c>
      <c r="B92">
        <v>68.899870000000007</v>
      </c>
      <c r="D92">
        <v>99.208360056010392</v>
      </c>
      <c r="F92">
        <f t="shared" si="1"/>
        <v>60.394644560091443</v>
      </c>
    </row>
    <row r="93" spans="1:6" x14ac:dyDescent="0.35">
      <c r="A93">
        <v>493.6875</v>
      </c>
      <c r="B93">
        <v>68.939539999999994</v>
      </c>
      <c r="D93">
        <v>99.226614837500875</v>
      </c>
      <c r="F93">
        <f t="shared" si="1"/>
        <v>60.405757444519914</v>
      </c>
    </row>
    <row r="94" spans="1:6" x14ac:dyDescent="0.35">
      <c r="A94">
        <v>494.1696</v>
      </c>
      <c r="B94">
        <v>68.956739999999996</v>
      </c>
      <c r="D94">
        <v>99.222399618991375</v>
      </c>
      <c r="F94">
        <f t="shared" si="1"/>
        <v>60.403191364166595</v>
      </c>
    </row>
    <row r="95" spans="1:6" x14ac:dyDescent="0.35">
      <c r="A95">
        <v>494.65179999999998</v>
      </c>
      <c r="B95">
        <v>68.942670000000007</v>
      </c>
      <c r="D95">
        <v>99.186914400481868</v>
      </c>
      <c r="F95">
        <f t="shared" si="1"/>
        <v>60.381589181066211</v>
      </c>
    </row>
    <row r="96" spans="1:6" x14ac:dyDescent="0.35">
      <c r="A96">
        <v>495.13389999999998</v>
      </c>
      <c r="B96">
        <v>68.899630000000002</v>
      </c>
      <c r="D96">
        <v>99.12245918197236</v>
      </c>
      <c r="F96">
        <f t="shared" si="1"/>
        <v>60.342351056277863</v>
      </c>
    </row>
    <row r="97" spans="1:6" x14ac:dyDescent="0.35">
      <c r="A97">
        <v>495.61599999999999</v>
      </c>
      <c r="B97">
        <v>68.838480000000004</v>
      </c>
      <c r="D97">
        <v>99.039893963462859</v>
      </c>
      <c r="F97">
        <f t="shared" si="1"/>
        <v>60.292088185063257</v>
      </c>
    </row>
    <row r="98" spans="1:6" x14ac:dyDescent="0.35">
      <c r="A98">
        <v>496.09809999999999</v>
      </c>
      <c r="B98">
        <v>68.773150000000001</v>
      </c>
      <c r="D98">
        <v>98.953148744953353</v>
      </c>
      <c r="F98">
        <f t="shared" si="1"/>
        <v>60.239280673315143</v>
      </c>
    </row>
    <row r="99" spans="1:6" x14ac:dyDescent="0.35">
      <c r="A99">
        <v>496.58019999999999</v>
      </c>
      <c r="B99">
        <v>68.71696</v>
      </c>
      <c r="D99">
        <v>98.875543526443835</v>
      </c>
      <c r="F99">
        <f t="shared" si="1"/>
        <v>60.192037279862774</v>
      </c>
    </row>
    <row r="100" spans="1:6" x14ac:dyDescent="0.35">
      <c r="A100">
        <v>497.06229999999999</v>
      </c>
      <c r="B100">
        <v>68.679689999999994</v>
      </c>
      <c r="D100">
        <v>98.816858307934325</v>
      </c>
      <c r="F100">
        <f t="shared" si="1"/>
        <v>60.15631173303575</v>
      </c>
    </row>
    <row r="101" spans="1:6" x14ac:dyDescent="0.35">
      <c r="A101">
        <v>497.54450000000003</v>
      </c>
      <c r="B101">
        <v>68.667490000000001</v>
      </c>
      <c r="D101">
        <v>98.783243089424829</v>
      </c>
      <c r="F101">
        <f t="shared" si="1"/>
        <v>60.135847941752992</v>
      </c>
    </row>
    <row r="102" spans="1:6" x14ac:dyDescent="0.35">
      <c r="A102">
        <v>498.02659999999997</v>
      </c>
      <c r="B102">
        <v>68.686660000000003</v>
      </c>
      <c r="D102">
        <v>98.780997870915314</v>
      </c>
      <c r="F102">
        <f t="shared" si="1"/>
        <v>60.134481129785073</v>
      </c>
    </row>
    <row r="103" spans="1:6" x14ac:dyDescent="0.35">
      <c r="A103">
        <v>498.50869999999998</v>
      </c>
      <c r="B103">
        <v>68.743359999999996</v>
      </c>
      <c r="D103">
        <v>98.816282652405803</v>
      </c>
      <c r="F103">
        <f t="shared" si="1"/>
        <v>60.155961293707705</v>
      </c>
    </row>
    <row r="104" spans="1:6" x14ac:dyDescent="0.35">
      <c r="A104">
        <v>498.99079999999998</v>
      </c>
      <c r="B104">
        <v>68.842489999999998</v>
      </c>
      <c r="D104">
        <v>98.893997433896303</v>
      </c>
      <c r="F104">
        <f t="shared" si="1"/>
        <v>60.203271385342468</v>
      </c>
    </row>
    <row r="105" spans="1:6" x14ac:dyDescent="0.35">
      <c r="A105">
        <v>499.47289999999998</v>
      </c>
      <c r="B105">
        <v>68.983090000000004</v>
      </c>
      <c r="D105">
        <v>99.013182215386806</v>
      </c>
      <c r="F105">
        <f t="shared" si="1"/>
        <v>60.275826989638588</v>
      </c>
    </row>
    <row r="106" spans="1:6" x14ac:dyDescent="0.35">
      <c r="A106">
        <v>499.95499999999998</v>
      </c>
      <c r="B106">
        <v>69.1541</v>
      </c>
      <c r="D106">
        <v>99.162776996877284</v>
      </c>
      <c r="F106">
        <f t="shared" si="1"/>
        <v>60.366895158198787</v>
      </c>
    </row>
    <row r="107" spans="1:6" x14ac:dyDescent="0.35">
      <c r="A107">
        <v>500.43720000000002</v>
      </c>
      <c r="B107">
        <v>69.332880000000003</v>
      </c>
      <c r="D107">
        <v>99.320141778367784</v>
      </c>
      <c r="F107">
        <f t="shared" si="1"/>
        <v>60.462693436076073</v>
      </c>
    </row>
    <row r="108" spans="1:6" x14ac:dyDescent="0.35">
      <c r="A108">
        <v>500.91930000000002</v>
      </c>
      <c r="B108">
        <v>69.487870000000001</v>
      </c>
      <c r="D108">
        <v>99.453716559858279</v>
      </c>
      <c r="F108">
        <f t="shared" si="1"/>
        <v>60.54400917847677</v>
      </c>
    </row>
    <row r="109" spans="1:6" x14ac:dyDescent="0.35">
      <c r="A109">
        <v>501.40140000000002</v>
      </c>
      <c r="B109">
        <v>69.590580000000003</v>
      </c>
      <c r="D109">
        <v>99.535011341348763</v>
      </c>
      <c r="F109">
        <f t="shared" si="1"/>
        <v>60.593498651238299</v>
      </c>
    </row>
    <row r="110" spans="1:6" x14ac:dyDescent="0.35">
      <c r="A110">
        <v>501.88350000000003</v>
      </c>
      <c r="B110">
        <v>69.626140000000007</v>
      </c>
      <c r="D110">
        <v>99.549156122839264</v>
      </c>
      <c r="F110">
        <f t="shared" si="1"/>
        <v>60.60210950873072</v>
      </c>
    </row>
    <row r="111" spans="1:6" x14ac:dyDescent="0.35">
      <c r="A111">
        <v>502.36559999999997</v>
      </c>
      <c r="B111">
        <v>69.60069</v>
      </c>
      <c r="D111">
        <v>99.502290904329755</v>
      </c>
      <c r="F111">
        <f t="shared" si="1"/>
        <v>60.573579572216147</v>
      </c>
    </row>
    <row r="112" spans="1:6" x14ac:dyDescent="0.35">
      <c r="A112">
        <v>502.84769999999997</v>
      </c>
      <c r="B112">
        <v>69.538349999999994</v>
      </c>
      <c r="D112">
        <v>99.418535685820245</v>
      </c>
      <c r="F112">
        <f t="shared" si="1"/>
        <v>60.522592269844871</v>
      </c>
    </row>
    <row r="113" spans="1:6" x14ac:dyDescent="0.35">
      <c r="A113">
        <v>503.32990000000001</v>
      </c>
      <c r="B113">
        <v>69.471429999999998</v>
      </c>
      <c r="D113">
        <v>99.330200467310732</v>
      </c>
      <c r="F113">
        <f t="shared" si="1"/>
        <v>60.468816820668934</v>
      </c>
    </row>
    <row r="114" spans="1:6" x14ac:dyDescent="0.35">
      <c r="A114">
        <v>503.81200000000001</v>
      </c>
      <c r="B114">
        <v>69.426569999999998</v>
      </c>
      <c r="D114">
        <v>99.263925248801229</v>
      </c>
      <c r="F114">
        <f t="shared" si="1"/>
        <v>60.42847074234686</v>
      </c>
    </row>
    <row r="115" spans="1:6" x14ac:dyDescent="0.35">
      <c r="A115">
        <v>504.29410000000001</v>
      </c>
      <c r="B115">
        <v>69.413539999999998</v>
      </c>
      <c r="D115">
        <v>99.229480030291725</v>
      </c>
      <c r="F115">
        <f t="shared" si="1"/>
        <v>60.407501675551465</v>
      </c>
    </row>
    <row r="116" spans="1:6" x14ac:dyDescent="0.35">
      <c r="A116">
        <v>504.77620000000002</v>
      </c>
      <c r="B116">
        <v>69.425280000000001</v>
      </c>
      <c r="D116">
        <v>99.219804811782225</v>
      </c>
      <c r="F116">
        <f t="shared" si="1"/>
        <v>60.401611734596969</v>
      </c>
    </row>
    <row r="117" spans="1:6" x14ac:dyDescent="0.35">
      <c r="A117">
        <v>505.25830000000002</v>
      </c>
      <c r="B117">
        <v>69.444400000000002</v>
      </c>
      <c r="D117">
        <v>99.217509593272709</v>
      </c>
      <c r="F117">
        <f t="shared" si="1"/>
        <v>60.400214484345156</v>
      </c>
    </row>
    <row r="118" spans="1:6" x14ac:dyDescent="0.35">
      <c r="A118">
        <v>505.74040000000002</v>
      </c>
      <c r="B118">
        <v>69.454490000000007</v>
      </c>
      <c r="D118">
        <v>99.206184374763211</v>
      </c>
      <c r="F118">
        <f t="shared" si="1"/>
        <v>60.393320080022171</v>
      </c>
    </row>
    <row r="119" spans="1:6" x14ac:dyDescent="0.35">
      <c r="A119">
        <v>506.2226</v>
      </c>
      <c r="B119">
        <v>69.447909999999993</v>
      </c>
      <c r="D119">
        <v>99.178189156253694</v>
      </c>
      <c r="F119">
        <f t="shared" si="1"/>
        <v>60.376277551849043</v>
      </c>
    </row>
    <row r="120" spans="1:6" x14ac:dyDescent="0.35">
      <c r="A120">
        <v>506.7047</v>
      </c>
      <c r="B120">
        <v>69.430000000000007</v>
      </c>
      <c r="D120">
        <v>99.13886393774419</v>
      </c>
      <c r="F120">
        <f t="shared" si="1"/>
        <v>60.352337708545633</v>
      </c>
    </row>
    <row r="121" spans="1:6" x14ac:dyDescent="0.35">
      <c r="A121">
        <v>507.18680000000001</v>
      </c>
      <c r="B121">
        <v>69.413380000000004</v>
      </c>
      <c r="D121">
        <v>99.100828719234684</v>
      </c>
      <c r="F121">
        <f t="shared" si="1"/>
        <v>60.329183172966673</v>
      </c>
    </row>
    <row r="122" spans="1:6" x14ac:dyDescent="0.35">
      <c r="A122">
        <v>507.66890000000001</v>
      </c>
      <c r="B122">
        <v>69.410449999999997</v>
      </c>
      <c r="D122">
        <v>99.076483500725175</v>
      </c>
      <c r="F122">
        <f t="shared" si="1"/>
        <v>60.314362639517782</v>
      </c>
    </row>
    <row r="123" spans="1:6" x14ac:dyDescent="0.35">
      <c r="A123">
        <v>508.15100000000001</v>
      </c>
      <c r="B123">
        <v>69.423550000000006</v>
      </c>
      <c r="D123">
        <v>99.06816828221568</v>
      </c>
      <c r="F123">
        <f t="shared" si="1"/>
        <v>60.309300619885192</v>
      </c>
    </row>
    <row r="124" spans="1:6" x14ac:dyDescent="0.35">
      <c r="A124">
        <v>508.63310000000001</v>
      </c>
      <c r="B124">
        <v>69.443290000000005</v>
      </c>
      <c r="D124">
        <v>99.066493063706162</v>
      </c>
      <c r="F124">
        <f t="shared" si="1"/>
        <v>60.308280804353664</v>
      </c>
    </row>
    <row r="125" spans="1:6" x14ac:dyDescent="0.35">
      <c r="A125">
        <v>509.11529999999999</v>
      </c>
      <c r="B125">
        <v>69.452259999999995</v>
      </c>
      <c r="D125">
        <v>99.054047845196649</v>
      </c>
      <c r="F125">
        <f t="shared" si="1"/>
        <v>60.300704582471454</v>
      </c>
    </row>
    <row r="126" spans="1:6" x14ac:dyDescent="0.35">
      <c r="A126">
        <v>509.59739999999999</v>
      </c>
      <c r="B126">
        <v>69.435500000000005</v>
      </c>
      <c r="D126">
        <v>99.015872626687155</v>
      </c>
      <c r="F126">
        <f t="shared" si="1"/>
        <v>60.277464819697599</v>
      </c>
    </row>
    <row r="127" spans="1:6" x14ac:dyDescent="0.35">
      <c r="A127">
        <v>510.0795</v>
      </c>
      <c r="B127">
        <v>69.388890000000004</v>
      </c>
      <c r="D127">
        <v>98.947847408177651</v>
      </c>
      <c r="F127">
        <f t="shared" si="1"/>
        <v>60.23605340143925</v>
      </c>
    </row>
    <row r="128" spans="1:6" x14ac:dyDescent="0.35">
      <c r="A128">
        <v>510.5616</v>
      </c>
      <c r="B128">
        <v>69.322379999999995</v>
      </c>
      <c r="D128">
        <v>98.859922189668126</v>
      </c>
      <c r="F128">
        <f t="shared" si="1"/>
        <v>60.182527546191238</v>
      </c>
    </row>
    <row r="129" spans="1:6" x14ac:dyDescent="0.35">
      <c r="A129">
        <v>511.0437</v>
      </c>
      <c r="B129">
        <v>69.255880000000005</v>
      </c>
      <c r="D129">
        <v>98.772006971158632</v>
      </c>
      <c r="F129">
        <f t="shared" si="1"/>
        <v>60.12900777860002</v>
      </c>
    </row>
    <row r="130" spans="1:6" x14ac:dyDescent="0.35">
      <c r="A130">
        <v>511.5258</v>
      </c>
      <c r="B130">
        <v>69.209479999999999</v>
      </c>
      <c r="D130">
        <v>98.704191752649123</v>
      </c>
      <c r="F130">
        <f t="shared" si="1"/>
        <v>60.087724201134023</v>
      </c>
    </row>
    <row r="131" spans="1:6" x14ac:dyDescent="0.35">
      <c r="A131">
        <v>512.00789999999995</v>
      </c>
      <c r="B131">
        <v>69.195149999999998</v>
      </c>
      <c r="D131">
        <v>98.668446534139605</v>
      </c>
      <c r="F131">
        <f t="shared" ref="F131:F194" si="2">SUM(D131/$E$1)</f>
        <v>60.065963738957386</v>
      </c>
    </row>
    <row r="132" spans="1:6" x14ac:dyDescent="0.35">
      <c r="A132">
        <v>512.49009999999998</v>
      </c>
      <c r="B132">
        <v>69.210210000000004</v>
      </c>
      <c r="D132">
        <v>98.662091315630107</v>
      </c>
      <c r="F132">
        <f t="shared" si="2"/>
        <v>60.062094900053424</v>
      </c>
    </row>
    <row r="133" spans="1:6" x14ac:dyDescent="0.35">
      <c r="A133">
        <v>512.97220000000004</v>
      </c>
      <c r="B133">
        <v>69.240170000000006</v>
      </c>
      <c r="D133">
        <v>98.670636097120607</v>
      </c>
      <c r="F133">
        <f t="shared" si="2"/>
        <v>60.067296669749759</v>
      </c>
    </row>
    <row r="134" spans="1:6" x14ac:dyDescent="0.35">
      <c r="A134">
        <v>513.45429999999999</v>
      </c>
      <c r="B134">
        <v>69.265460000000004</v>
      </c>
      <c r="D134">
        <v>98.674510878611102</v>
      </c>
      <c r="F134">
        <f t="shared" si="2"/>
        <v>60.069655503730424</v>
      </c>
    </row>
    <row r="135" spans="1:6" x14ac:dyDescent="0.35">
      <c r="A135">
        <v>513.93640000000005</v>
      </c>
      <c r="B135">
        <v>69.271550000000005</v>
      </c>
      <c r="D135">
        <v>98.659185660101585</v>
      </c>
      <c r="F135">
        <f t="shared" si="2"/>
        <v>60.06032603669594</v>
      </c>
    </row>
    <row r="136" spans="1:6" x14ac:dyDescent="0.35">
      <c r="A136">
        <v>514.41849999999999</v>
      </c>
      <c r="B136">
        <v>69.253360000000001</v>
      </c>
      <c r="D136">
        <v>98.619580441592078</v>
      </c>
      <c r="F136">
        <f t="shared" si="2"/>
        <v>60.036215739002721</v>
      </c>
    </row>
    <row r="137" spans="1:6" x14ac:dyDescent="0.35">
      <c r="A137">
        <v>514.90060000000005</v>
      </c>
      <c r="B137">
        <v>69.214749999999995</v>
      </c>
      <c r="D137">
        <v>98.559555223082569</v>
      </c>
      <c r="F137">
        <f t="shared" si="2"/>
        <v>59.999674446167347</v>
      </c>
    </row>
    <row r="138" spans="1:6" x14ac:dyDescent="0.35">
      <c r="A138">
        <v>515.38279999999997</v>
      </c>
      <c r="B138">
        <v>69.163539999999998</v>
      </c>
      <c r="D138">
        <v>98.486930004573054</v>
      </c>
      <c r="F138">
        <f t="shared" si="2"/>
        <v>59.955462705790787</v>
      </c>
    </row>
    <row r="139" spans="1:6" x14ac:dyDescent="0.35">
      <c r="A139">
        <v>515.86490000000003</v>
      </c>
      <c r="B139">
        <v>69.105270000000004</v>
      </c>
      <c r="D139">
        <v>98.407244786063558</v>
      </c>
      <c r="F139">
        <f t="shared" si="2"/>
        <v>59.906953079728453</v>
      </c>
    </row>
    <row r="140" spans="1:6" x14ac:dyDescent="0.35">
      <c r="A140">
        <v>516.34699999999998</v>
      </c>
      <c r="B140">
        <v>69.040180000000007</v>
      </c>
      <c r="D140">
        <v>98.320739567554057</v>
      </c>
      <c r="F140">
        <f t="shared" si="2"/>
        <v>59.854291671743027</v>
      </c>
    </row>
    <row r="141" spans="1:6" x14ac:dyDescent="0.35">
      <c r="A141">
        <v>516.82910000000004</v>
      </c>
      <c r="B141">
        <v>68.964730000000003</v>
      </c>
      <c r="D141">
        <v>98.22387434904455</v>
      </c>
      <c r="F141">
        <f t="shared" si="2"/>
        <v>59.795323451334845</v>
      </c>
    </row>
    <row r="142" spans="1:6" x14ac:dyDescent="0.35">
      <c r="A142">
        <v>517.31119999999999</v>
      </c>
      <c r="B142">
        <v>68.877679999999998</v>
      </c>
      <c r="D142">
        <v>98.115409130535028</v>
      </c>
      <c r="F142">
        <f t="shared" si="2"/>
        <v>59.729293549063335</v>
      </c>
    </row>
    <row r="143" spans="1:6" x14ac:dyDescent="0.35">
      <c r="A143">
        <v>517.79330000000004</v>
      </c>
      <c r="B143">
        <v>68.786720000000003</v>
      </c>
      <c r="D143">
        <v>98.003033912025529</v>
      </c>
      <c r="F143">
        <f t="shared" si="2"/>
        <v>59.660883372991357</v>
      </c>
    </row>
    <row r="144" spans="1:6" x14ac:dyDescent="0.35">
      <c r="A144">
        <v>518.27549999999997</v>
      </c>
      <c r="B144">
        <v>68.709119999999999</v>
      </c>
      <c r="D144">
        <v>97.904018693516022</v>
      </c>
      <c r="F144">
        <f t="shared" si="2"/>
        <v>59.600606306375745</v>
      </c>
    </row>
    <row r="145" spans="1:6" x14ac:dyDescent="0.35">
      <c r="A145">
        <v>518.75760000000002</v>
      </c>
      <c r="B145">
        <v>68.668139999999994</v>
      </c>
      <c r="D145">
        <v>97.841623475006514</v>
      </c>
      <c r="F145">
        <f t="shared" si="2"/>
        <v>59.562622238883819</v>
      </c>
    </row>
    <row r="146" spans="1:6" x14ac:dyDescent="0.35">
      <c r="A146">
        <v>519.23969999999997</v>
      </c>
      <c r="B146">
        <v>68.683109999999999</v>
      </c>
      <c r="D146">
        <v>97.835178256497002</v>
      </c>
      <c r="F146">
        <f t="shared" si="2"/>
        <v>59.558698611068841</v>
      </c>
    </row>
    <row r="147" spans="1:6" x14ac:dyDescent="0.35">
      <c r="A147">
        <v>519.72180000000003</v>
      </c>
      <c r="B147">
        <v>68.759330000000006</v>
      </c>
      <c r="D147">
        <v>97.889983037987506</v>
      </c>
      <c r="F147">
        <f t="shared" si="2"/>
        <v>59.592061881023547</v>
      </c>
    </row>
    <row r="148" spans="1:6" x14ac:dyDescent="0.35">
      <c r="A148">
        <v>520.20389999999998</v>
      </c>
      <c r="B148">
        <v>68.884860000000003</v>
      </c>
      <c r="D148">
        <v>97.994097819478</v>
      </c>
      <c r="F148">
        <f t="shared" si="2"/>
        <v>59.655443386554133</v>
      </c>
    </row>
    <row r="149" spans="1:6" x14ac:dyDescent="0.35">
      <c r="A149">
        <v>520.68600000000004</v>
      </c>
      <c r="B149">
        <v>69.033720000000002</v>
      </c>
      <c r="D149">
        <v>98.121542600968482</v>
      </c>
      <c r="F149">
        <f t="shared" si="2"/>
        <v>59.733027395349467</v>
      </c>
    </row>
    <row r="150" spans="1:6" x14ac:dyDescent="0.35">
      <c r="A150">
        <v>521.16819999999996</v>
      </c>
      <c r="B150">
        <v>69.177859999999995</v>
      </c>
      <c r="D150">
        <v>98.244267382458972</v>
      </c>
      <c r="F150">
        <f t="shared" si="2"/>
        <v>59.807738030145245</v>
      </c>
    </row>
    <row r="151" spans="1:6" x14ac:dyDescent="0.35">
      <c r="A151">
        <v>521.65030000000002</v>
      </c>
      <c r="B151">
        <v>69.294430000000006</v>
      </c>
      <c r="D151">
        <v>98.339422163949479</v>
      </c>
      <c r="F151">
        <f t="shared" si="2"/>
        <v>59.865664995202103</v>
      </c>
    </row>
    <row r="152" spans="1:6" x14ac:dyDescent="0.35">
      <c r="A152">
        <v>522.13239999999996</v>
      </c>
      <c r="B152">
        <v>69.373800000000003</v>
      </c>
      <c r="D152">
        <v>98.397376945439973</v>
      </c>
      <c r="F152">
        <f t="shared" si="2"/>
        <v>59.900945877042098</v>
      </c>
    </row>
    <row r="153" spans="1:6" x14ac:dyDescent="0.35">
      <c r="A153">
        <v>522.61450000000002</v>
      </c>
      <c r="B153">
        <v>69.418509999999998</v>
      </c>
      <c r="D153">
        <v>98.420671726930451</v>
      </c>
      <c r="F153">
        <f t="shared" si="2"/>
        <v>59.915126940487035</v>
      </c>
    </row>
    <row r="154" spans="1:6" x14ac:dyDescent="0.35">
      <c r="A154">
        <v>523.09659999999997</v>
      </c>
      <c r="B154">
        <v>69.437510000000003</v>
      </c>
      <c r="D154">
        <v>98.418256508420953</v>
      </c>
      <c r="F154">
        <f t="shared" si="2"/>
        <v>59.913656638353892</v>
      </c>
    </row>
    <row r="155" spans="1:6" x14ac:dyDescent="0.35">
      <c r="A155">
        <v>523.57870000000003</v>
      </c>
      <c r="B155">
        <v>69.438130000000001</v>
      </c>
      <c r="D155">
        <v>98.397461289911448</v>
      </c>
      <c r="F155">
        <f t="shared" si="2"/>
        <v>59.900997223061452</v>
      </c>
    </row>
    <row r="156" spans="1:6" x14ac:dyDescent="0.35">
      <c r="A156">
        <v>524.06089999999995</v>
      </c>
      <c r="B156">
        <v>69.420559999999995</v>
      </c>
      <c r="D156">
        <v>98.358476071401938</v>
      </c>
      <c r="F156">
        <f t="shared" si="2"/>
        <v>59.87726436008851</v>
      </c>
    </row>
    <row r="157" spans="1:6" x14ac:dyDescent="0.35">
      <c r="A157">
        <v>524.54300000000001</v>
      </c>
      <c r="B157">
        <v>69.377229999999997</v>
      </c>
      <c r="D157">
        <v>98.293730852892423</v>
      </c>
      <c r="F157">
        <f t="shared" si="2"/>
        <v>59.837849693253581</v>
      </c>
    </row>
    <row r="158" spans="1:6" x14ac:dyDescent="0.35">
      <c r="A158">
        <v>525.02509999999995</v>
      </c>
      <c r="B158">
        <v>69.298169999999999</v>
      </c>
      <c r="D158">
        <v>98.193255634382922</v>
      </c>
      <c r="F158">
        <f t="shared" si="2"/>
        <v>59.776683828748283</v>
      </c>
    </row>
    <row r="159" spans="1:6" x14ac:dyDescent="0.35">
      <c r="A159">
        <v>525.50720000000001</v>
      </c>
      <c r="B159">
        <v>69.179310000000001</v>
      </c>
      <c r="D159">
        <v>98.052980415873421</v>
      </c>
      <c r="F159">
        <f t="shared" si="2"/>
        <v>59.691289090263666</v>
      </c>
    </row>
    <row r="160" spans="1:6" x14ac:dyDescent="0.35">
      <c r="A160">
        <v>525.98929999999996</v>
      </c>
      <c r="B160">
        <v>69.028369999999995</v>
      </c>
      <c r="D160">
        <v>97.880625197363898</v>
      </c>
      <c r="F160">
        <f t="shared" si="2"/>
        <v>59.586365148832897</v>
      </c>
    </row>
    <row r="161" spans="1:6" x14ac:dyDescent="0.35">
      <c r="A161">
        <v>526.47140000000002</v>
      </c>
      <c r="B161">
        <v>68.865600000000001</v>
      </c>
      <c r="D161">
        <v>97.6964399788544</v>
      </c>
      <c r="F161">
        <f t="shared" si="2"/>
        <v>59.474239509432913</v>
      </c>
    </row>
    <row r="162" spans="1:6" x14ac:dyDescent="0.35">
      <c r="A162">
        <v>526.95360000000005</v>
      </c>
      <c r="B162">
        <v>68.716290000000001</v>
      </c>
      <c r="D162">
        <v>97.525714760344897</v>
      </c>
      <c r="F162">
        <f t="shared" si="2"/>
        <v>59.370307856057089</v>
      </c>
    </row>
    <row r="163" spans="1:6" x14ac:dyDescent="0.35">
      <c r="A163">
        <v>527.4357</v>
      </c>
      <c r="B163">
        <v>68.603260000000006</v>
      </c>
      <c r="D163">
        <v>97.391269541835399</v>
      </c>
      <c r="F163">
        <f t="shared" si="2"/>
        <v>59.288462221474468</v>
      </c>
    </row>
    <row r="164" spans="1:6" x14ac:dyDescent="0.35">
      <c r="A164">
        <v>527.91780000000006</v>
      </c>
      <c r="B164">
        <v>68.537800000000004</v>
      </c>
      <c r="D164">
        <v>97.30439432332588</v>
      </c>
      <c r="F164">
        <f t="shared" si="2"/>
        <v>59.235575570188225</v>
      </c>
    </row>
    <row r="165" spans="1:6" x14ac:dyDescent="0.35">
      <c r="A165">
        <v>528.3999</v>
      </c>
      <c r="B165">
        <v>68.519099999999995</v>
      </c>
      <c r="D165">
        <v>97.264279104816367</v>
      </c>
      <c r="F165">
        <f t="shared" si="2"/>
        <v>59.211154801999285</v>
      </c>
    </row>
    <row r="166" spans="1:6" x14ac:dyDescent="0.35">
      <c r="A166">
        <v>528.88199999999995</v>
      </c>
      <c r="B166">
        <v>68.538319999999999</v>
      </c>
      <c r="D166">
        <v>97.262083886306868</v>
      </c>
      <c r="F166">
        <f t="shared" si="2"/>
        <v>59.209818428315273</v>
      </c>
    </row>
    <row r="167" spans="1:6" x14ac:dyDescent="0.35">
      <c r="A167">
        <v>529.36410000000001</v>
      </c>
      <c r="B167">
        <v>68.585939999999994</v>
      </c>
      <c r="D167">
        <v>97.28828866779736</v>
      </c>
      <c r="F167">
        <f t="shared" si="2"/>
        <v>59.225770999882826</v>
      </c>
    </row>
    <row r="168" spans="1:6" x14ac:dyDescent="0.35">
      <c r="A168">
        <v>529.84630000000004</v>
      </c>
      <c r="B168">
        <v>68.65616</v>
      </c>
      <c r="D168">
        <v>97.337093449287849</v>
      </c>
      <c r="F168">
        <f t="shared" si="2"/>
        <v>59.255481675770291</v>
      </c>
    </row>
    <row r="169" spans="1:6" x14ac:dyDescent="0.35">
      <c r="A169">
        <v>530.32839999999999</v>
      </c>
      <c r="B169">
        <v>68.748279999999994</v>
      </c>
      <c r="D169">
        <v>97.40779823077834</v>
      </c>
      <c r="F169">
        <f t="shared" si="2"/>
        <v>59.29852432000316</v>
      </c>
    </row>
    <row r="170" spans="1:6" x14ac:dyDescent="0.35">
      <c r="A170">
        <v>530.81050000000005</v>
      </c>
      <c r="B170">
        <v>68.86403</v>
      </c>
      <c r="D170">
        <v>97.502133012268843</v>
      </c>
      <c r="F170">
        <f t="shared" si="2"/>
        <v>59.35595209720416</v>
      </c>
    </row>
    <row r="171" spans="1:6" x14ac:dyDescent="0.35">
      <c r="A171">
        <v>531.29259999999999</v>
      </c>
      <c r="B171">
        <v>69.003069999999994</v>
      </c>
      <c r="D171">
        <v>97.619757793759319</v>
      </c>
      <c r="F171">
        <f t="shared" si="2"/>
        <v>59.427558027042785</v>
      </c>
    </row>
    <row r="172" spans="1:6" x14ac:dyDescent="0.35">
      <c r="A172">
        <v>531.77470000000005</v>
      </c>
      <c r="B172">
        <v>69.158649999999994</v>
      </c>
      <c r="D172">
        <v>97.753922575249817</v>
      </c>
      <c r="F172">
        <f t="shared" si="2"/>
        <v>59.509232941193424</v>
      </c>
    </row>
    <row r="173" spans="1:6" x14ac:dyDescent="0.35">
      <c r="A173">
        <v>532.2568</v>
      </c>
      <c r="B173">
        <v>69.318370000000002</v>
      </c>
      <c r="D173">
        <v>97.892227356740321</v>
      </c>
      <c r="F173">
        <f t="shared" si="2"/>
        <v>59.593428145250471</v>
      </c>
    </row>
    <row r="174" spans="1:6" x14ac:dyDescent="0.35">
      <c r="A174">
        <v>532.73900000000003</v>
      </c>
      <c r="B174">
        <v>69.466170000000005</v>
      </c>
      <c r="D174">
        <v>98.018612138230822</v>
      </c>
      <c r="F174">
        <f t="shared" si="2"/>
        <v>59.670366862427265</v>
      </c>
    </row>
    <row r="175" spans="1:6" x14ac:dyDescent="0.35">
      <c r="A175">
        <v>533.22109999999998</v>
      </c>
      <c r="B175">
        <v>69.587569999999999</v>
      </c>
      <c r="D175">
        <v>98.118596919721298</v>
      </c>
      <c r="F175">
        <f t="shared" si="2"/>
        <v>59.73123416570823</v>
      </c>
    </row>
    <row r="176" spans="1:6" x14ac:dyDescent="0.35">
      <c r="A176">
        <v>533.70320000000004</v>
      </c>
      <c r="B176">
        <v>69.674930000000003</v>
      </c>
      <c r="D176">
        <v>98.184541701211799</v>
      </c>
      <c r="F176">
        <f t="shared" si="2"/>
        <v>59.771379085314429</v>
      </c>
    </row>
    <row r="177" spans="1:6" x14ac:dyDescent="0.35">
      <c r="A177">
        <v>534.18529999999998</v>
      </c>
      <c r="B177">
        <v>69.728679999999997</v>
      </c>
      <c r="D177">
        <v>98.21687648270229</v>
      </c>
      <c r="F177">
        <f t="shared" si="2"/>
        <v>59.791063390487338</v>
      </c>
    </row>
    <row r="178" spans="1:6" x14ac:dyDescent="0.35">
      <c r="A178">
        <v>534.66740000000004</v>
      </c>
      <c r="B178">
        <v>69.757140000000007</v>
      </c>
      <c r="D178">
        <v>98.223921264192782</v>
      </c>
      <c r="F178">
        <f t="shared" si="2"/>
        <v>59.795352011666857</v>
      </c>
    </row>
    <row r="179" spans="1:6" x14ac:dyDescent="0.35">
      <c r="A179">
        <v>535.14949999999999</v>
      </c>
      <c r="B179">
        <v>69.772390000000001</v>
      </c>
      <c r="D179">
        <v>98.217756045683274</v>
      </c>
      <c r="F179">
        <f t="shared" si="2"/>
        <v>59.79159883824169</v>
      </c>
    </row>
    <row r="180" spans="1:6" x14ac:dyDescent="0.35">
      <c r="A180">
        <v>535.63170000000002</v>
      </c>
      <c r="B180">
        <v>69.787090000000006</v>
      </c>
      <c r="D180">
        <v>98.211040827173775</v>
      </c>
      <c r="F180">
        <f t="shared" si="2"/>
        <v>59.787510843693696</v>
      </c>
    </row>
    <row r="181" spans="1:6" x14ac:dyDescent="0.35">
      <c r="A181">
        <v>536.11379999999997</v>
      </c>
      <c r="B181">
        <v>69.810879999999997</v>
      </c>
      <c r="D181">
        <v>98.213415608664263</v>
      </c>
      <c r="F181">
        <f t="shared" si="2"/>
        <v>59.788956529157552</v>
      </c>
    </row>
    <row r="182" spans="1:6" x14ac:dyDescent="0.35">
      <c r="A182">
        <v>536.59590000000003</v>
      </c>
      <c r="B182">
        <v>69.848460000000003</v>
      </c>
      <c r="D182">
        <v>98.229580390154752</v>
      </c>
      <c r="F182">
        <f t="shared" si="2"/>
        <v>59.798797093319266</v>
      </c>
    </row>
    <row r="183" spans="1:6" x14ac:dyDescent="0.35">
      <c r="A183">
        <v>537.07799999999997</v>
      </c>
      <c r="B183">
        <v>69.90052</v>
      </c>
      <c r="D183">
        <v>98.260225171645246</v>
      </c>
      <c r="F183">
        <f t="shared" si="2"/>
        <v>59.817452584496571</v>
      </c>
    </row>
    <row r="184" spans="1:6" x14ac:dyDescent="0.35">
      <c r="A184">
        <v>537.56010000000003</v>
      </c>
      <c r="B184">
        <v>69.964070000000007</v>
      </c>
      <c r="D184">
        <v>98.302359953135749</v>
      </c>
      <c r="F184">
        <f t="shared" si="2"/>
        <v>59.843102793312639</v>
      </c>
    </row>
    <row r="185" spans="1:6" x14ac:dyDescent="0.35">
      <c r="A185">
        <v>538.04219999999998</v>
      </c>
      <c r="B185">
        <v>70.033580000000001</v>
      </c>
      <c r="D185">
        <v>98.350454734626226</v>
      </c>
      <c r="F185">
        <f t="shared" si="2"/>
        <v>59.872381245568803</v>
      </c>
    </row>
    <row r="186" spans="1:6" x14ac:dyDescent="0.35">
      <c r="A186">
        <v>538.52440000000001</v>
      </c>
      <c r="B186">
        <v>70.100719999999995</v>
      </c>
      <c r="D186">
        <v>98.396179516116717</v>
      </c>
      <c r="F186">
        <f t="shared" si="2"/>
        <v>59.900216923168422</v>
      </c>
    </row>
    <row r="187" spans="1:6" x14ac:dyDescent="0.35">
      <c r="A187">
        <v>539.00649999999996</v>
      </c>
      <c r="B187">
        <v>70.1554</v>
      </c>
      <c r="D187">
        <v>98.429444297607219</v>
      </c>
      <c r="F187">
        <f t="shared" si="2"/>
        <v>59.920467380421762</v>
      </c>
    </row>
    <row r="188" spans="1:6" x14ac:dyDescent="0.35">
      <c r="A188">
        <v>539.48860000000002</v>
      </c>
      <c r="B188">
        <v>70.188050000000004</v>
      </c>
      <c r="D188">
        <v>98.44067907909772</v>
      </c>
      <c r="F188">
        <f t="shared" si="2"/>
        <v>59.927306729791574</v>
      </c>
    </row>
    <row r="189" spans="1:6" x14ac:dyDescent="0.35">
      <c r="A189">
        <v>539.97069999999997</v>
      </c>
      <c r="B189">
        <v>70.190799999999996</v>
      </c>
      <c r="D189">
        <v>98.422013860588194</v>
      </c>
      <c r="F189">
        <f t="shared" si="2"/>
        <v>59.915943985392985</v>
      </c>
    </row>
    <row r="190" spans="1:6" x14ac:dyDescent="0.35">
      <c r="A190">
        <v>540.45280000000002</v>
      </c>
      <c r="B190">
        <v>70.161029999999997</v>
      </c>
      <c r="D190">
        <v>98.370828642078692</v>
      </c>
      <c r="F190">
        <f t="shared" si="2"/>
        <v>59.88478418115001</v>
      </c>
    </row>
    <row r="191" spans="1:6" x14ac:dyDescent="0.35">
      <c r="A191">
        <v>540.93489999999997</v>
      </c>
      <c r="B191">
        <v>70.102130000000002</v>
      </c>
      <c r="D191">
        <v>98.290513423569195</v>
      </c>
      <c r="F191">
        <f t="shared" si="2"/>
        <v>59.83589103271062</v>
      </c>
    </row>
    <row r="192" spans="1:6" x14ac:dyDescent="0.35">
      <c r="A192">
        <v>541.4171</v>
      </c>
      <c r="B192">
        <v>70.023470000000003</v>
      </c>
      <c r="D192">
        <v>98.190438205059692</v>
      </c>
      <c r="F192">
        <f t="shared" si="2"/>
        <v>59.774968674476469</v>
      </c>
    </row>
    <row r="193" spans="1:6" x14ac:dyDescent="0.35">
      <c r="A193">
        <v>541.89919999999995</v>
      </c>
      <c r="B193">
        <v>69.937510000000003</v>
      </c>
      <c r="D193">
        <v>98.083062986550175</v>
      </c>
      <c r="F193">
        <f t="shared" si="2"/>
        <v>59.709602326793842</v>
      </c>
    </row>
    <row r="194" spans="1:6" x14ac:dyDescent="0.35">
      <c r="A194">
        <v>542.38130000000001</v>
      </c>
      <c r="B194">
        <v>69.856319999999997</v>
      </c>
      <c r="D194">
        <v>97.980457768040665</v>
      </c>
      <c r="F194">
        <f t="shared" si="2"/>
        <v>59.647139791394672</v>
      </c>
    </row>
    <row r="195" spans="1:6" x14ac:dyDescent="0.35">
      <c r="A195">
        <v>542.86339999999996</v>
      </c>
      <c r="B195">
        <v>69.789469999999994</v>
      </c>
      <c r="D195">
        <v>97.89219254953116</v>
      </c>
      <c r="F195">
        <f t="shared" ref="F195:F258" si="3">SUM(D195/$E$1)</f>
        <v>59.593406955816185</v>
      </c>
    </row>
    <row r="196" spans="1:6" x14ac:dyDescent="0.35">
      <c r="A196">
        <v>543.34550000000002</v>
      </c>
      <c r="B196">
        <v>69.741810000000001</v>
      </c>
      <c r="D196">
        <v>97.823117331021649</v>
      </c>
      <c r="F196">
        <f t="shared" si="3"/>
        <v>59.551356333596068</v>
      </c>
    </row>
    <row r="197" spans="1:6" x14ac:dyDescent="0.35">
      <c r="A197">
        <v>543.82759999999996</v>
      </c>
      <c r="B197">
        <v>69.714939999999999</v>
      </c>
      <c r="D197">
        <v>97.774832112512144</v>
      </c>
      <c r="F197">
        <f t="shared" si="3"/>
        <v>59.521961949818923</v>
      </c>
    </row>
    <row r="198" spans="1:6" x14ac:dyDescent="0.35">
      <c r="A198">
        <v>544.3098</v>
      </c>
      <c r="B198">
        <v>69.708839999999995</v>
      </c>
      <c r="D198">
        <v>97.747316894002637</v>
      </c>
      <c r="F198">
        <f t="shared" si="3"/>
        <v>59.505211629171178</v>
      </c>
    </row>
    <row r="199" spans="1:6" x14ac:dyDescent="0.35">
      <c r="A199">
        <v>544.79190000000006</v>
      </c>
      <c r="B199">
        <v>69.72363</v>
      </c>
      <c r="D199">
        <v>97.740691675493139</v>
      </c>
      <c r="F199">
        <f t="shared" si="3"/>
        <v>59.501178423534192</v>
      </c>
    </row>
    <row r="200" spans="1:6" x14ac:dyDescent="0.35">
      <c r="A200">
        <v>545.274</v>
      </c>
      <c r="B200">
        <v>69.759159999999994</v>
      </c>
      <c r="D200">
        <v>97.754806456983616</v>
      </c>
      <c r="F200">
        <f t="shared" si="3"/>
        <v>59.509771018056263</v>
      </c>
    </row>
    <row r="201" spans="1:6" x14ac:dyDescent="0.35">
      <c r="A201">
        <v>545.75609999999995</v>
      </c>
      <c r="B201">
        <v>69.812839999999994</v>
      </c>
      <c r="D201">
        <v>97.787071238474113</v>
      </c>
      <c r="F201">
        <f t="shared" si="3"/>
        <v>59.529412709631721</v>
      </c>
    </row>
    <row r="202" spans="1:6" x14ac:dyDescent="0.35">
      <c r="A202">
        <v>546.23820000000001</v>
      </c>
      <c r="B202">
        <v>69.877840000000006</v>
      </c>
      <c r="D202">
        <v>97.830656019964621</v>
      </c>
      <c r="F202">
        <f t="shared" si="3"/>
        <v>59.555945628680711</v>
      </c>
    </row>
    <row r="203" spans="1:6" x14ac:dyDescent="0.35">
      <c r="A203">
        <v>546.72029999999995</v>
      </c>
      <c r="B203">
        <v>69.941929999999999</v>
      </c>
      <c r="D203">
        <v>97.873330801455111</v>
      </c>
      <c r="F203">
        <f t="shared" si="3"/>
        <v>59.581924570962819</v>
      </c>
    </row>
    <row r="204" spans="1:6" x14ac:dyDescent="0.35">
      <c r="A204">
        <v>547.20249999999999</v>
      </c>
      <c r="B204">
        <v>69.989099999999993</v>
      </c>
      <c r="D204">
        <v>97.899085582945588</v>
      </c>
      <c r="F204">
        <f t="shared" si="3"/>
        <v>59.597603197975317</v>
      </c>
    </row>
    <row r="205" spans="1:6" x14ac:dyDescent="0.35">
      <c r="A205">
        <v>547.68460000000005</v>
      </c>
      <c r="B205">
        <v>70.005510000000001</v>
      </c>
      <c r="D205">
        <v>97.894080364436093</v>
      </c>
      <c r="F205">
        <f t="shared" si="3"/>
        <v>59.594556192736484</v>
      </c>
    </row>
    <row r="206" spans="1:6" x14ac:dyDescent="0.35">
      <c r="A206">
        <v>548.16669999999999</v>
      </c>
      <c r="B206">
        <v>69.983080000000001</v>
      </c>
      <c r="D206">
        <v>97.85023514592659</v>
      </c>
      <c r="F206">
        <f t="shared" si="3"/>
        <v>59.567864728569091</v>
      </c>
    </row>
    <row r="207" spans="1:6" x14ac:dyDescent="0.35">
      <c r="A207">
        <v>548.64880000000005</v>
      </c>
      <c r="B207">
        <v>69.923630000000003</v>
      </c>
      <c r="D207">
        <v>97.769369927417074</v>
      </c>
      <c r="F207">
        <f t="shared" si="3"/>
        <v>59.51863675900686</v>
      </c>
    </row>
    <row r="208" spans="1:6" x14ac:dyDescent="0.35">
      <c r="A208">
        <v>549.1309</v>
      </c>
      <c r="B208">
        <v>69.838149999999999</v>
      </c>
      <c r="D208">
        <v>97.662474708907567</v>
      </c>
      <c r="F208">
        <f t="shared" si="3"/>
        <v>59.453562618849617</v>
      </c>
    </row>
    <row r="209" spans="1:6" x14ac:dyDescent="0.35">
      <c r="A209">
        <v>549.61300000000006</v>
      </c>
      <c r="B209">
        <v>69.744929999999997</v>
      </c>
      <c r="D209">
        <v>97.547839490398061</v>
      </c>
      <c r="F209">
        <f t="shared" si="3"/>
        <v>59.383776632345644</v>
      </c>
    </row>
    <row r="210" spans="1:6" x14ac:dyDescent="0.35">
      <c r="A210">
        <v>550.09519999999998</v>
      </c>
      <c r="B210">
        <v>69.664299999999997</v>
      </c>
      <c r="D210">
        <v>97.445794271888559</v>
      </c>
      <c r="F210">
        <f t="shared" si="3"/>
        <v>59.321655005726086</v>
      </c>
    </row>
    <row r="211" spans="1:6" x14ac:dyDescent="0.35">
      <c r="A211">
        <v>550.57730000000004</v>
      </c>
      <c r="B211">
        <v>69.612129999999993</v>
      </c>
      <c r="D211">
        <v>97.372209053379038</v>
      </c>
      <c r="F211">
        <f t="shared" si="3"/>
        <v>59.276858850298758</v>
      </c>
    </row>
    <row r="212" spans="1:6" x14ac:dyDescent="0.35">
      <c r="A212">
        <v>551.05939999999998</v>
      </c>
      <c r="B212">
        <v>69.598600000000005</v>
      </c>
      <c r="D212">
        <v>97.337263834869546</v>
      </c>
      <c r="F212">
        <f t="shared" si="3"/>
        <v>59.255585400664437</v>
      </c>
    </row>
    <row r="213" spans="1:6" x14ac:dyDescent="0.35">
      <c r="A213">
        <v>551.54150000000004</v>
      </c>
      <c r="B213">
        <v>69.626410000000007</v>
      </c>
      <c r="D213">
        <v>97.343658616360045</v>
      </c>
      <c r="F213">
        <f t="shared" si="3"/>
        <v>59.259478324153342</v>
      </c>
    </row>
    <row r="214" spans="1:6" x14ac:dyDescent="0.35">
      <c r="A214">
        <v>552.02359999999999</v>
      </c>
      <c r="B214">
        <v>69.692679999999996</v>
      </c>
      <c r="D214">
        <v>97.388513397850531</v>
      </c>
      <c r="F214">
        <f t="shared" si="3"/>
        <v>59.286784375613209</v>
      </c>
    </row>
    <row r="215" spans="1:6" x14ac:dyDescent="0.35">
      <c r="A215">
        <v>552.50570000000005</v>
      </c>
      <c r="B215">
        <v>69.790940000000006</v>
      </c>
      <c r="D215">
        <v>97.465358179341024</v>
      </c>
      <c r="F215">
        <f t="shared" si="3"/>
        <v>59.333564841108213</v>
      </c>
    </row>
    <row r="216" spans="1:6" x14ac:dyDescent="0.35">
      <c r="A216">
        <v>552.98789999999997</v>
      </c>
      <c r="B216">
        <v>69.911580000000001</v>
      </c>
      <c r="D216">
        <v>97.564582960831515</v>
      </c>
      <c r="F216">
        <f t="shared" si="3"/>
        <v>59.393969482473999</v>
      </c>
    </row>
    <row r="217" spans="1:6" x14ac:dyDescent="0.35">
      <c r="A217">
        <v>553.47</v>
      </c>
      <c r="B217">
        <v>70.042330000000007</v>
      </c>
      <c r="D217">
        <v>97.673917742322018</v>
      </c>
      <c r="F217">
        <f t="shared" si="3"/>
        <v>59.460528744843081</v>
      </c>
    </row>
    <row r="218" spans="1:6" x14ac:dyDescent="0.35">
      <c r="A218">
        <v>553.95209999999997</v>
      </c>
      <c r="B218">
        <v>70.166060000000002</v>
      </c>
      <c r="D218">
        <v>97.776232523812496</v>
      </c>
      <c r="F218">
        <f t="shared" si="3"/>
        <v>59.522814472153485</v>
      </c>
    </row>
    <row r="219" spans="1:6" x14ac:dyDescent="0.35">
      <c r="A219">
        <v>554.43420000000003</v>
      </c>
      <c r="B219">
        <v>70.263229999999993</v>
      </c>
      <c r="D219">
        <v>97.851987305302984</v>
      </c>
      <c r="F219">
        <f t="shared" si="3"/>
        <v>59.568931383059599</v>
      </c>
    </row>
    <row r="220" spans="1:6" x14ac:dyDescent="0.35">
      <c r="A220">
        <v>554.91629999999998</v>
      </c>
      <c r="B220">
        <v>70.315809999999999</v>
      </c>
      <c r="D220">
        <v>97.883152086793487</v>
      </c>
      <c r="F220">
        <f t="shared" si="3"/>
        <v>59.58790343238941</v>
      </c>
    </row>
    <row r="221" spans="1:6" x14ac:dyDescent="0.35">
      <c r="A221">
        <v>555.39840000000004</v>
      </c>
      <c r="B221">
        <v>70.311009999999996</v>
      </c>
      <c r="D221">
        <v>97.856936868283981</v>
      </c>
      <c r="F221">
        <f t="shared" si="3"/>
        <v>59.5719445071229</v>
      </c>
    </row>
    <row r="222" spans="1:6" x14ac:dyDescent="0.35">
      <c r="A222">
        <v>555.88059999999996</v>
      </c>
      <c r="B222">
        <v>70.246729999999999</v>
      </c>
      <c r="D222">
        <v>97.771241649774467</v>
      </c>
      <c r="F222">
        <f t="shared" si="3"/>
        <v>59.519776199336548</v>
      </c>
    </row>
    <row r="223" spans="1:6" x14ac:dyDescent="0.35">
      <c r="A223">
        <v>556.36270000000002</v>
      </c>
      <c r="B223">
        <v>70.13279</v>
      </c>
      <c r="D223">
        <v>97.635886431264964</v>
      </c>
      <c r="F223">
        <f t="shared" si="3"/>
        <v>59.43737658798706</v>
      </c>
    </row>
    <row r="224" spans="1:6" x14ac:dyDescent="0.35">
      <c r="A224">
        <v>556.84479999999996</v>
      </c>
      <c r="B224">
        <v>69.989379999999997</v>
      </c>
      <c r="D224">
        <v>97.471061212755458</v>
      </c>
      <c r="F224">
        <f t="shared" si="3"/>
        <v>59.337036652110683</v>
      </c>
    </row>
    <row r="225" spans="1:6" x14ac:dyDescent="0.35">
      <c r="A225">
        <v>557.32690000000002</v>
      </c>
      <c r="B225">
        <v>69.840789999999998</v>
      </c>
      <c r="D225">
        <v>97.301055994245957</v>
      </c>
      <c r="F225">
        <f t="shared" si="3"/>
        <v>59.233543310022924</v>
      </c>
    </row>
    <row r="226" spans="1:6" x14ac:dyDescent="0.35">
      <c r="A226">
        <v>557.80899999999997</v>
      </c>
      <c r="B226">
        <v>69.709109999999995</v>
      </c>
      <c r="D226">
        <v>97.147960775736436</v>
      </c>
      <c r="F226">
        <f t="shared" si="3"/>
        <v>59.140344195547975</v>
      </c>
    </row>
    <row r="227" spans="1:6" x14ac:dyDescent="0.35">
      <c r="A227">
        <v>558.29110000000003</v>
      </c>
      <c r="B227">
        <v>69.610870000000006</v>
      </c>
      <c r="D227">
        <v>97.028305557226943</v>
      </c>
      <c r="F227">
        <f t="shared" si="3"/>
        <v>59.067502205341093</v>
      </c>
    </row>
    <row r="228" spans="1:6" x14ac:dyDescent="0.35">
      <c r="A228">
        <v>558.77329999999995</v>
      </c>
      <c r="B228">
        <v>69.553179999999998</v>
      </c>
      <c r="D228">
        <v>96.949200338717432</v>
      </c>
      <c r="F228">
        <f t="shared" si="3"/>
        <v>59.019345663371915</v>
      </c>
    </row>
    <row r="229" spans="1:6" x14ac:dyDescent="0.35">
      <c r="A229">
        <v>559.25540000000001</v>
      </c>
      <c r="B229">
        <v>69.536789999999996</v>
      </c>
      <c r="D229">
        <v>96.911395120207914</v>
      </c>
      <c r="F229">
        <f t="shared" si="3"/>
        <v>58.996331143898864</v>
      </c>
    </row>
    <row r="230" spans="1:6" x14ac:dyDescent="0.35">
      <c r="A230">
        <v>559.73749999999995</v>
      </c>
      <c r="B230">
        <v>69.559269999999998</v>
      </c>
      <c r="D230">
        <v>96.912459901698412</v>
      </c>
      <c r="F230">
        <f t="shared" si="3"/>
        <v>58.996979346324707</v>
      </c>
    </row>
    <row r="231" spans="1:6" x14ac:dyDescent="0.35">
      <c r="A231">
        <v>560.21960000000001</v>
      </c>
      <c r="B231">
        <v>69.618639999999999</v>
      </c>
      <c r="D231">
        <v>96.95041468318891</v>
      </c>
      <c r="F231">
        <f t="shared" si="3"/>
        <v>59.020084914607267</v>
      </c>
    </row>
    <row r="232" spans="1:6" x14ac:dyDescent="0.35">
      <c r="A232">
        <v>560.70169999999996</v>
      </c>
      <c r="B232">
        <v>69.71414</v>
      </c>
      <c r="D232">
        <v>97.024499464679408</v>
      </c>
      <c r="F232">
        <f t="shared" si="3"/>
        <v>59.06518518683135</v>
      </c>
    </row>
    <row r="233" spans="1:6" x14ac:dyDescent="0.35">
      <c r="A233">
        <v>561.18380000000002</v>
      </c>
      <c r="B233">
        <v>69.844639999999998</v>
      </c>
      <c r="D233">
        <v>97.133584246169889</v>
      </c>
      <c r="F233">
        <f t="shared" si="3"/>
        <v>59.131592257780945</v>
      </c>
    </row>
    <row r="234" spans="1:6" x14ac:dyDescent="0.35">
      <c r="A234">
        <v>561.66600000000005</v>
      </c>
      <c r="B234">
        <v>70.005920000000003</v>
      </c>
      <c r="D234">
        <v>97.273449027660391</v>
      </c>
      <c r="F234">
        <f t="shared" si="3"/>
        <v>59.216737136295464</v>
      </c>
    </row>
    <row r="235" spans="1:6" x14ac:dyDescent="0.35">
      <c r="A235">
        <v>562.1481</v>
      </c>
      <c r="B235">
        <v>70.188029999999998</v>
      </c>
      <c r="D235">
        <v>97.434143809150882</v>
      </c>
      <c r="F235">
        <f t="shared" si="3"/>
        <v>59.314562603880056</v>
      </c>
    </row>
    <row r="236" spans="1:6" x14ac:dyDescent="0.35">
      <c r="A236">
        <v>562.63019999999995</v>
      </c>
      <c r="B236">
        <v>70.375290000000007</v>
      </c>
      <c r="D236">
        <v>97.599988590641374</v>
      </c>
      <c r="F236">
        <f t="shared" si="3"/>
        <v>59.415523214705694</v>
      </c>
    </row>
    <row r="237" spans="1:6" x14ac:dyDescent="0.35">
      <c r="A237">
        <v>563.1123</v>
      </c>
      <c r="B237">
        <v>70.550420000000003</v>
      </c>
      <c r="D237">
        <v>97.753703372131866</v>
      </c>
      <c r="F237">
        <f t="shared" si="3"/>
        <v>59.509099497858735</v>
      </c>
    </row>
    <row r="238" spans="1:6" x14ac:dyDescent="0.35">
      <c r="A238">
        <v>563.59439999999995</v>
      </c>
      <c r="B238">
        <v>70.696910000000003</v>
      </c>
      <c r="D238">
        <v>97.878778153622363</v>
      </c>
      <c r="F238">
        <f t="shared" si="3"/>
        <v>59.585240731997523</v>
      </c>
    </row>
    <row r="239" spans="1:6" x14ac:dyDescent="0.35">
      <c r="A239">
        <v>564.07650000000001</v>
      </c>
      <c r="B239">
        <v>70.803179999999998</v>
      </c>
      <c r="D239">
        <v>97.963632935112855</v>
      </c>
      <c r="F239">
        <f t="shared" si="3"/>
        <v>59.636897410572281</v>
      </c>
    </row>
    <row r="240" spans="1:6" x14ac:dyDescent="0.35">
      <c r="A240">
        <v>564.55870000000004</v>
      </c>
      <c r="B240">
        <v>70.864289999999997</v>
      </c>
      <c r="D240">
        <v>98.003327716603337</v>
      </c>
      <c r="F240">
        <f t="shared" si="3"/>
        <v>59.661062231134331</v>
      </c>
    </row>
    <row r="241" spans="1:6" x14ac:dyDescent="0.35">
      <c r="A241">
        <v>565.04079999999999</v>
      </c>
      <c r="B241">
        <v>70.880889999999994</v>
      </c>
      <c r="D241">
        <v>97.998512498093831</v>
      </c>
      <c r="F241">
        <f t="shared" si="3"/>
        <v>59.658130891374284</v>
      </c>
    </row>
    <row r="242" spans="1:6" x14ac:dyDescent="0.35">
      <c r="A242">
        <v>565.52290000000005</v>
      </c>
      <c r="B242">
        <v>70.858109999999996</v>
      </c>
      <c r="D242">
        <v>97.95431727958433</v>
      </c>
      <c r="F242">
        <f t="shared" si="3"/>
        <v>59.631226359219639</v>
      </c>
    </row>
    <row r="243" spans="1:6" x14ac:dyDescent="0.35">
      <c r="A243">
        <v>566.005</v>
      </c>
      <c r="B243">
        <v>70.803759999999997</v>
      </c>
      <c r="D243">
        <v>97.878552061074814</v>
      </c>
      <c r="F243">
        <f t="shared" si="3"/>
        <v>59.585103094614553</v>
      </c>
    </row>
    <row r="244" spans="1:6" x14ac:dyDescent="0.35">
      <c r="A244">
        <v>566.48710000000005</v>
      </c>
      <c r="B244">
        <v>70.728459999999998</v>
      </c>
      <c r="D244">
        <v>97.781836842565312</v>
      </c>
      <c r="F244">
        <f t="shared" si="3"/>
        <v>59.52622618905805</v>
      </c>
    </row>
    <row r="245" spans="1:6" x14ac:dyDescent="0.35">
      <c r="A245">
        <v>566.9692</v>
      </c>
      <c r="B245">
        <v>70.645150000000001</v>
      </c>
      <c r="D245">
        <v>97.677111624055811</v>
      </c>
      <c r="F245">
        <f t="shared" si="3"/>
        <v>59.462473070421794</v>
      </c>
    </row>
    <row r="246" spans="1:6" x14ac:dyDescent="0.35">
      <c r="A246">
        <v>567.45140000000004</v>
      </c>
      <c r="B246">
        <v>70.567120000000003</v>
      </c>
      <c r="D246">
        <v>97.57766640554631</v>
      </c>
      <c r="F246">
        <f t="shared" si="3"/>
        <v>59.401934234564706</v>
      </c>
    </row>
    <row r="247" spans="1:6" x14ac:dyDescent="0.35">
      <c r="A247">
        <v>567.93349999999998</v>
      </c>
      <c r="B247">
        <v>70.50797</v>
      </c>
      <c r="D247">
        <v>97.49710118703679</v>
      </c>
      <c r="F247">
        <f t="shared" si="3"/>
        <v>59.352888894705835</v>
      </c>
    </row>
    <row r="248" spans="1:6" x14ac:dyDescent="0.35">
      <c r="A248">
        <v>568.41560000000004</v>
      </c>
      <c r="B248">
        <v>70.476820000000004</v>
      </c>
      <c r="D248">
        <v>97.44453596852729</v>
      </c>
      <c r="F248">
        <f t="shared" si="3"/>
        <v>59.320888993827396</v>
      </c>
    </row>
    <row r="249" spans="1:6" x14ac:dyDescent="0.35">
      <c r="A249">
        <v>568.89769999999999</v>
      </c>
      <c r="B249">
        <v>70.475539999999995</v>
      </c>
      <c r="D249">
        <v>97.421840750017779</v>
      </c>
      <c r="F249">
        <f t="shared" si="3"/>
        <v>59.307072923746993</v>
      </c>
    </row>
    <row r="250" spans="1:6" x14ac:dyDescent="0.35">
      <c r="A250">
        <v>569.37980000000005</v>
      </c>
      <c r="B250">
        <v>70.497389999999996</v>
      </c>
      <c r="D250">
        <v>97.422275531508276</v>
      </c>
      <c r="F250">
        <f t="shared" si="3"/>
        <v>59.30733760379578</v>
      </c>
    </row>
    <row r="251" spans="1:6" x14ac:dyDescent="0.35">
      <c r="A251">
        <v>569.86189999999999</v>
      </c>
      <c r="B251">
        <v>70.529200000000003</v>
      </c>
      <c r="D251">
        <v>97.432670312998766</v>
      </c>
      <c r="F251">
        <f t="shared" si="3"/>
        <v>59.31366558999617</v>
      </c>
    </row>
    <row r="252" spans="1:6" x14ac:dyDescent="0.35">
      <c r="A252">
        <v>570.34410000000003</v>
      </c>
      <c r="B252">
        <v>70.556899999999999</v>
      </c>
      <c r="D252">
        <v>97.438955094489259</v>
      </c>
      <c r="F252">
        <f t="shared" si="3"/>
        <v>59.317491549260509</v>
      </c>
    </row>
    <row r="253" spans="1:6" x14ac:dyDescent="0.35">
      <c r="A253">
        <v>570.82619999999997</v>
      </c>
      <c r="B253">
        <v>70.570949999999996</v>
      </c>
      <c r="D253">
        <v>97.431589875979753</v>
      </c>
      <c r="F253">
        <f t="shared" si="3"/>
        <v>59.313007857021894</v>
      </c>
    </row>
    <row r="254" spans="1:6" x14ac:dyDescent="0.35">
      <c r="A254">
        <v>571.30830000000003</v>
      </c>
      <c r="B254">
        <v>70.57159</v>
      </c>
      <c r="D254">
        <v>97.410814657470254</v>
      </c>
      <c r="F254">
        <f t="shared" si="3"/>
        <v>59.300360617043019</v>
      </c>
    </row>
    <row r="255" spans="1:6" x14ac:dyDescent="0.35">
      <c r="A255">
        <v>571.79039999999998</v>
      </c>
      <c r="B255">
        <v>70.568079999999995</v>
      </c>
      <c r="D255">
        <v>97.385889438960731</v>
      </c>
      <c r="F255">
        <f t="shared" si="3"/>
        <v>59.285186999500951</v>
      </c>
    </row>
    <row r="256" spans="1:6" x14ac:dyDescent="0.35">
      <c r="A256">
        <v>572.27250000000004</v>
      </c>
      <c r="B256">
        <v>70.575190000000006</v>
      </c>
      <c r="D256">
        <v>97.37158422045124</v>
      </c>
      <c r="F256">
        <f t="shared" si="3"/>
        <v>59.276478473457914</v>
      </c>
    </row>
    <row r="257" spans="1:6" x14ac:dyDescent="0.35">
      <c r="A257">
        <v>572.75459999999998</v>
      </c>
      <c r="B257">
        <v>70.604969999999994</v>
      </c>
      <c r="D257">
        <v>97.379949001941725</v>
      </c>
      <c r="F257">
        <f t="shared" si="3"/>
        <v>59.281570665332218</v>
      </c>
    </row>
    <row r="258" spans="1:6" x14ac:dyDescent="0.35">
      <c r="A258">
        <v>573.23680000000002</v>
      </c>
      <c r="B258">
        <v>70.660970000000006</v>
      </c>
      <c r="D258">
        <v>97.414533783432219</v>
      </c>
      <c r="F258">
        <f t="shared" si="3"/>
        <v>59.302624693280343</v>
      </c>
    </row>
    <row r="259" spans="1:6" x14ac:dyDescent="0.35">
      <c r="A259">
        <v>573.71889999999996</v>
      </c>
      <c r="B259">
        <v>70.735590000000002</v>
      </c>
      <c r="D259">
        <v>97.467738564922712</v>
      </c>
      <c r="F259">
        <f t="shared" ref="F259:F322" si="4">SUM(D259/$E$1)</f>
        <v>59.335013938150446</v>
      </c>
    </row>
    <row r="260" spans="1:6" x14ac:dyDescent="0.35">
      <c r="A260">
        <v>574.20100000000002</v>
      </c>
      <c r="B260">
        <v>70.813159999999996</v>
      </c>
      <c r="D260">
        <v>97.523893346413203</v>
      </c>
      <c r="F260">
        <f t="shared" si="4"/>
        <v>59.369199041770273</v>
      </c>
    </row>
    <row r="261" spans="1:6" x14ac:dyDescent="0.35">
      <c r="A261">
        <v>574.68309999999997</v>
      </c>
      <c r="B261">
        <v>70.876009999999994</v>
      </c>
      <c r="D261">
        <v>97.565328127903697</v>
      </c>
      <c r="F261">
        <f t="shared" si="4"/>
        <v>59.394423114611826</v>
      </c>
    </row>
    <row r="262" spans="1:6" x14ac:dyDescent="0.35">
      <c r="A262">
        <v>575.16520000000003</v>
      </c>
      <c r="B262">
        <v>70.911860000000004</v>
      </c>
      <c r="D262">
        <v>97.579762909394191</v>
      </c>
      <c r="F262">
        <f t="shared" si="4"/>
        <v>59.403210514150821</v>
      </c>
    </row>
    <row r="263" spans="1:6" x14ac:dyDescent="0.35">
      <c r="A263">
        <v>575.64729999999997</v>
      </c>
      <c r="B263">
        <v>70.919470000000004</v>
      </c>
      <c r="D263">
        <v>97.565957690884687</v>
      </c>
      <c r="F263">
        <f t="shared" si="4"/>
        <v>59.394806370946711</v>
      </c>
    </row>
    <row r="264" spans="1:6" x14ac:dyDescent="0.35">
      <c r="A264">
        <v>576.12950000000001</v>
      </c>
      <c r="B264">
        <v>70.90804</v>
      </c>
      <c r="D264">
        <v>97.53311247237518</v>
      </c>
      <c r="F264">
        <f t="shared" si="4"/>
        <v>59.374811329235911</v>
      </c>
    </row>
    <row r="265" spans="1:6" x14ac:dyDescent="0.35">
      <c r="A265">
        <v>576.61159999999995</v>
      </c>
      <c r="B265">
        <v>70.892570000000006</v>
      </c>
      <c r="D265">
        <v>97.496227253865669</v>
      </c>
      <c r="F265">
        <f t="shared" si="4"/>
        <v>59.352356874186498</v>
      </c>
    </row>
    <row r="266" spans="1:6" x14ac:dyDescent="0.35">
      <c r="A266">
        <v>577.09370000000001</v>
      </c>
      <c r="B266">
        <v>70.885559999999998</v>
      </c>
      <c r="D266">
        <v>97.467802035356158</v>
      </c>
      <c r="F266">
        <f t="shared" si="4"/>
        <v>59.335052576771886</v>
      </c>
    </row>
    <row r="267" spans="1:6" x14ac:dyDescent="0.35">
      <c r="A267">
        <v>577.57579999999996</v>
      </c>
      <c r="B267">
        <v>70.892650000000003</v>
      </c>
      <c r="D267">
        <v>97.45347681684666</v>
      </c>
      <c r="F267">
        <f t="shared" si="4"/>
        <v>59.326331875415285</v>
      </c>
    </row>
    <row r="268" spans="1:6" x14ac:dyDescent="0.35">
      <c r="A268">
        <v>578.05790000000002</v>
      </c>
      <c r="B268">
        <v>70.910820000000001</v>
      </c>
      <c r="D268">
        <v>97.450231598337155</v>
      </c>
      <c r="F268">
        <f t="shared" si="4"/>
        <v>59.324356297769505</v>
      </c>
    </row>
    <row r="269" spans="1:6" x14ac:dyDescent="0.35">
      <c r="A269">
        <v>578.54</v>
      </c>
      <c r="B269">
        <v>70.932400000000001</v>
      </c>
      <c r="D269">
        <v>97.450396379827637</v>
      </c>
      <c r="F269">
        <f t="shared" si="4"/>
        <v>59.32445661108526</v>
      </c>
    </row>
    <row r="270" spans="1:6" x14ac:dyDescent="0.35">
      <c r="A270">
        <v>579.0222</v>
      </c>
      <c r="B270">
        <v>70.949920000000006</v>
      </c>
      <c r="D270">
        <v>97.446501161318139</v>
      </c>
      <c r="F270">
        <f t="shared" si="4"/>
        <v>59.322085335748866</v>
      </c>
    </row>
    <row r="271" spans="1:6" x14ac:dyDescent="0.35">
      <c r="A271">
        <v>579.50429999999994</v>
      </c>
      <c r="B271">
        <v>70.960939999999994</v>
      </c>
      <c r="D271">
        <v>97.436105942808624</v>
      </c>
      <c r="F271">
        <f t="shared" si="4"/>
        <v>59.315757083506291</v>
      </c>
    </row>
    <row r="272" spans="1:6" x14ac:dyDescent="0.35">
      <c r="A272">
        <v>579.9864</v>
      </c>
      <c r="B272">
        <v>70.969170000000005</v>
      </c>
      <c r="D272">
        <v>97.422920724299118</v>
      </c>
      <c r="F272">
        <f t="shared" si="4"/>
        <v>59.307730375022459</v>
      </c>
    </row>
    <row r="273" spans="1:6" x14ac:dyDescent="0.35">
      <c r="A273">
        <v>580.46849999999995</v>
      </c>
      <c r="B273">
        <v>70.982190000000003</v>
      </c>
      <c r="D273">
        <v>97.414525505789612</v>
      </c>
      <c r="F273">
        <f t="shared" si="4"/>
        <v>59.302619654135633</v>
      </c>
    </row>
    <row r="274" spans="1:6" x14ac:dyDescent="0.35">
      <c r="A274">
        <v>580.95060000000001</v>
      </c>
      <c r="B274">
        <v>71.007080000000002</v>
      </c>
      <c r="D274">
        <v>97.418000287280108</v>
      </c>
      <c r="F274">
        <f t="shared" si="4"/>
        <v>59.304734981845151</v>
      </c>
    </row>
    <row r="275" spans="1:6" x14ac:dyDescent="0.35">
      <c r="A275">
        <v>581.43269999999995</v>
      </c>
      <c r="B275">
        <v>71.045940000000002</v>
      </c>
      <c r="D275">
        <v>97.435445068770605</v>
      </c>
      <c r="F275">
        <f t="shared" si="4"/>
        <v>59.315354766074549</v>
      </c>
    </row>
    <row r="276" spans="1:6" x14ac:dyDescent="0.35">
      <c r="A276">
        <v>581.91489999999999</v>
      </c>
      <c r="B276">
        <v>71.095410000000001</v>
      </c>
      <c r="D276">
        <v>97.463499850261087</v>
      </c>
      <c r="F276">
        <f t="shared" si="4"/>
        <v>59.332433554146156</v>
      </c>
    </row>
    <row r="277" spans="1:6" x14ac:dyDescent="0.35">
      <c r="A277">
        <v>582.39700000000005</v>
      </c>
      <c r="B277">
        <v>71.148420000000002</v>
      </c>
      <c r="D277">
        <v>97.495094631751584</v>
      </c>
      <c r="F277">
        <f t="shared" si="4"/>
        <v>59.351667372717444</v>
      </c>
    </row>
    <row r="278" spans="1:6" x14ac:dyDescent="0.35">
      <c r="A278">
        <v>582.87909999999999</v>
      </c>
      <c r="B278">
        <v>71.19847</v>
      </c>
      <c r="D278">
        <v>97.52372941324208</v>
      </c>
      <c r="F278">
        <f t="shared" si="4"/>
        <v>59.369099244882229</v>
      </c>
    </row>
    <row r="279" spans="1:6" x14ac:dyDescent="0.35">
      <c r="A279">
        <v>583.36120000000005</v>
      </c>
      <c r="B279">
        <v>71.241829999999993</v>
      </c>
      <c r="D279">
        <v>97.54567419473257</v>
      </c>
      <c r="F279">
        <f t="shared" si="4"/>
        <v>59.382458474662045</v>
      </c>
    </row>
    <row r="280" spans="1:6" x14ac:dyDescent="0.35">
      <c r="A280">
        <v>583.8433</v>
      </c>
      <c r="B280">
        <v>71.27861</v>
      </c>
      <c r="D280">
        <v>97.56103897622306</v>
      </c>
      <c r="F280">
        <f t="shared" si="4"/>
        <v>59.391812026281464</v>
      </c>
    </row>
    <row r="281" spans="1:6" x14ac:dyDescent="0.35">
      <c r="A281">
        <v>584.32539999999995</v>
      </c>
      <c r="B281">
        <v>71.310540000000003</v>
      </c>
      <c r="D281">
        <v>97.571553757713559</v>
      </c>
      <c r="F281">
        <f t="shared" si="4"/>
        <v>59.398213064363205</v>
      </c>
    </row>
    <row r="282" spans="1:6" x14ac:dyDescent="0.35">
      <c r="A282">
        <v>584.80759999999998</v>
      </c>
      <c r="B282">
        <v>71.338149999999999</v>
      </c>
      <c r="D282">
        <v>97.577748539204052</v>
      </c>
      <c r="F282">
        <f t="shared" si="4"/>
        <v>59.401984234716537</v>
      </c>
    </row>
    <row r="283" spans="1:6" x14ac:dyDescent="0.35">
      <c r="A283">
        <v>585.28970000000004</v>
      </c>
      <c r="B283">
        <v>71.358959999999996</v>
      </c>
      <c r="D283">
        <v>97.577143320694532</v>
      </c>
      <c r="F283">
        <f t="shared" si="4"/>
        <v>59.401615798460327</v>
      </c>
    </row>
    <row r="284" spans="1:6" x14ac:dyDescent="0.35">
      <c r="A284">
        <v>585.77179999999998</v>
      </c>
      <c r="B284">
        <v>71.368200000000002</v>
      </c>
      <c r="D284">
        <v>97.564968102185034</v>
      </c>
      <c r="F284">
        <f t="shared" si="4"/>
        <v>59.394203943311147</v>
      </c>
    </row>
    <row r="285" spans="1:6" x14ac:dyDescent="0.35">
      <c r="A285">
        <v>586.25390000000004</v>
      </c>
      <c r="B285">
        <v>71.361720000000005</v>
      </c>
      <c r="D285">
        <v>97.537072883675535</v>
      </c>
      <c r="F285">
        <f t="shared" si="4"/>
        <v>59.37722229170582</v>
      </c>
    </row>
    <row r="286" spans="1:6" x14ac:dyDescent="0.35">
      <c r="A286">
        <v>586.73599999999999</v>
      </c>
      <c r="B286">
        <v>71.339780000000005</v>
      </c>
      <c r="D286">
        <v>97.493717665166031</v>
      </c>
      <c r="F286">
        <f t="shared" si="4"/>
        <v>59.350829122720583</v>
      </c>
    </row>
    <row r="287" spans="1:6" x14ac:dyDescent="0.35">
      <c r="A287">
        <v>587.21810000000005</v>
      </c>
      <c r="B287">
        <v>71.308160000000001</v>
      </c>
      <c r="D287">
        <v>97.44068244665651</v>
      </c>
      <c r="F287">
        <f t="shared" si="4"/>
        <v>59.318543101973532</v>
      </c>
    </row>
    <row r="288" spans="1:6" x14ac:dyDescent="0.35">
      <c r="A288">
        <v>587.70029999999997</v>
      </c>
      <c r="B288">
        <v>71.277519999999996</v>
      </c>
      <c r="D288">
        <v>97.388627228147001</v>
      </c>
      <c r="F288">
        <f t="shared" si="4"/>
        <v>59.286853671590805</v>
      </c>
    </row>
    <row r="289" spans="1:6" x14ac:dyDescent="0.35">
      <c r="A289">
        <v>588.18240000000003</v>
      </c>
      <c r="B289">
        <v>71.258309999999994</v>
      </c>
      <c r="D289">
        <v>97.348002009637497</v>
      </c>
      <c r="F289">
        <f t="shared" si="4"/>
        <v>59.262122432906153</v>
      </c>
    </row>
    <row r="290" spans="1:6" x14ac:dyDescent="0.35">
      <c r="A290">
        <v>588.66449999999998</v>
      </c>
      <c r="B290">
        <v>71.256489999999999</v>
      </c>
      <c r="D290">
        <v>97.324766791127999</v>
      </c>
      <c r="F290">
        <f t="shared" si="4"/>
        <v>59.24797762935971</v>
      </c>
    </row>
    <row r="291" spans="1:6" x14ac:dyDescent="0.35">
      <c r="A291">
        <v>589.14660000000003</v>
      </c>
      <c r="B291">
        <v>71.270309999999995</v>
      </c>
      <c r="D291">
        <v>97.317171572618477</v>
      </c>
      <c r="F291">
        <f t="shared" si="4"/>
        <v>59.243353921015178</v>
      </c>
    </row>
    <row r="292" spans="1:6" x14ac:dyDescent="0.35">
      <c r="A292">
        <v>589.62869999999998</v>
      </c>
      <c r="B292">
        <v>71.291340000000005</v>
      </c>
      <c r="D292">
        <v>97.316786354108984</v>
      </c>
      <c r="F292">
        <f t="shared" si="4"/>
        <v>59.243119413208113</v>
      </c>
    </row>
    <row r="293" spans="1:6" x14ac:dyDescent="0.35">
      <c r="A293">
        <v>590.11080000000004</v>
      </c>
      <c r="B293">
        <v>71.307829999999996</v>
      </c>
      <c r="D293">
        <v>97.311861135599472</v>
      </c>
      <c r="F293">
        <f t="shared" si="4"/>
        <v>59.240121109223502</v>
      </c>
    </row>
    <row r="294" spans="1:6" x14ac:dyDescent="0.35">
      <c r="A294">
        <v>590.59299999999996</v>
      </c>
      <c r="B294">
        <v>71.310550000000006</v>
      </c>
      <c r="D294">
        <v>97.293165917089965</v>
      </c>
      <c r="F294">
        <f t="shared" si="4"/>
        <v>59.228740101854591</v>
      </c>
    </row>
    <row r="295" spans="1:6" x14ac:dyDescent="0.35">
      <c r="A295">
        <v>591.07510000000002</v>
      </c>
      <c r="B295">
        <v>71.297300000000007</v>
      </c>
      <c r="D295">
        <v>97.258500698580463</v>
      </c>
      <c r="F295">
        <f t="shared" si="4"/>
        <v>59.207637106610065</v>
      </c>
    </row>
    <row r="296" spans="1:6" x14ac:dyDescent="0.35">
      <c r="A296">
        <v>591.55719999999997</v>
      </c>
      <c r="B296">
        <v>71.273300000000006</v>
      </c>
      <c r="D296">
        <v>97.213085480070959</v>
      </c>
      <c r="F296">
        <f t="shared" si="4"/>
        <v>59.179989880328414</v>
      </c>
    </row>
    <row r="297" spans="1:6" x14ac:dyDescent="0.35">
      <c r="A297">
        <v>592.03930000000003</v>
      </c>
      <c r="B297">
        <v>71.248540000000006</v>
      </c>
      <c r="D297">
        <v>97.166910261561455</v>
      </c>
      <c r="F297">
        <f t="shared" si="4"/>
        <v>59.151879992131576</v>
      </c>
    </row>
    <row r="298" spans="1:6" x14ac:dyDescent="0.35">
      <c r="A298">
        <v>592.52139999999997</v>
      </c>
      <c r="B298">
        <v>71.231579999999994</v>
      </c>
      <c r="D298">
        <v>97.128535043051926</v>
      </c>
      <c r="F298">
        <f t="shared" si="4"/>
        <v>59.128518476222126</v>
      </c>
    </row>
    <row r="299" spans="1:6" x14ac:dyDescent="0.35">
      <c r="A299">
        <v>593.00350000000003</v>
      </c>
      <c r="B299">
        <v>71.225830000000002</v>
      </c>
      <c r="D299">
        <v>97.101369824542431</v>
      </c>
      <c r="F299">
        <f t="shared" si="4"/>
        <v>59.111981223561642</v>
      </c>
    </row>
    <row r="300" spans="1:6" x14ac:dyDescent="0.35">
      <c r="A300">
        <v>593.48569999999995</v>
      </c>
      <c r="B300">
        <v>71.227680000000007</v>
      </c>
      <c r="D300">
        <v>97.081804606032932</v>
      </c>
      <c r="F300">
        <f t="shared" si="4"/>
        <v>59.100070590052987</v>
      </c>
    </row>
    <row r="301" spans="1:6" x14ac:dyDescent="0.35">
      <c r="A301">
        <v>593.96780000000001</v>
      </c>
      <c r="B301">
        <v>71.229640000000003</v>
      </c>
      <c r="D301">
        <v>97.062349387523412</v>
      </c>
      <c r="F301">
        <f t="shared" si="4"/>
        <v>59.088226920768889</v>
      </c>
    </row>
    <row r="302" spans="1:6" x14ac:dyDescent="0.35">
      <c r="A302">
        <v>594.44989999999996</v>
      </c>
      <c r="B302">
        <v>71.22439</v>
      </c>
      <c r="D302">
        <v>97.035684169013905</v>
      </c>
      <c r="F302">
        <f t="shared" si="4"/>
        <v>59.071994050947339</v>
      </c>
    </row>
    <row r="303" spans="1:6" x14ac:dyDescent="0.35">
      <c r="A303">
        <v>594.93200000000002</v>
      </c>
      <c r="B303">
        <v>71.209879999999998</v>
      </c>
      <c r="D303">
        <v>96.9997589505044</v>
      </c>
      <c r="F303">
        <f t="shared" si="4"/>
        <v>59.050124010948693</v>
      </c>
    </row>
    <row r="304" spans="1:6" x14ac:dyDescent="0.35">
      <c r="A304">
        <v>595.41409999999996</v>
      </c>
      <c r="B304">
        <v>71.190470000000005</v>
      </c>
      <c r="D304">
        <v>96.958933731994904</v>
      </c>
      <c r="F304">
        <f t="shared" si="4"/>
        <v>59.025271019128475</v>
      </c>
    </row>
    <row r="305" spans="1:6" x14ac:dyDescent="0.35">
      <c r="A305">
        <v>595.89620000000002</v>
      </c>
      <c r="B305">
        <v>71.175830000000005</v>
      </c>
      <c r="D305">
        <v>96.922878513485387</v>
      </c>
      <c r="F305">
        <f t="shared" si="4"/>
        <v>59.003321839591692</v>
      </c>
    </row>
    <row r="306" spans="1:6" x14ac:dyDescent="0.35">
      <c r="A306">
        <v>596.37840000000006</v>
      </c>
      <c r="B306">
        <v>71.176540000000003</v>
      </c>
      <c r="D306">
        <v>96.902173294975881</v>
      </c>
      <c r="F306">
        <f t="shared" si="4"/>
        <v>58.99071721321026</v>
      </c>
    </row>
    <row r="307" spans="1:6" x14ac:dyDescent="0.35">
      <c r="A307">
        <v>596.8605</v>
      </c>
      <c r="B307">
        <v>71.199460000000002</v>
      </c>
      <c r="D307">
        <v>96.903678076466377</v>
      </c>
      <c r="F307">
        <f t="shared" si="4"/>
        <v>58.991633272534372</v>
      </c>
    </row>
    <row r="308" spans="1:6" x14ac:dyDescent="0.35">
      <c r="A308">
        <v>597.34259999999995</v>
      </c>
      <c r="B308">
        <v>71.246080000000006</v>
      </c>
      <c r="D308">
        <v>96.928882857956879</v>
      </c>
      <c r="F308">
        <f t="shared" si="4"/>
        <v>59.006977078424065</v>
      </c>
    </row>
    <row r="309" spans="1:6" x14ac:dyDescent="0.35">
      <c r="A309">
        <v>597.82470000000001</v>
      </c>
      <c r="B309">
        <v>71.312399999999997</v>
      </c>
      <c r="D309">
        <v>96.973787639447352</v>
      </c>
      <c r="F309">
        <f t="shared" si="4"/>
        <v>59.034313568167818</v>
      </c>
    </row>
    <row r="310" spans="1:6" x14ac:dyDescent="0.35">
      <c r="A310">
        <v>598.30679999999995</v>
      </c>
      <c r="B310">
        <v>71.391970000000001</v>
      </c>
      <c r="D310">
        <v>97.031942420937852</v>
      </c>
      <c r="F310">
        <f t="shared" si="4"/>
        <v>59.069716203143393</v>
      </c>
    </row>
    <row r="311" spans="1:6" x14ac:dyDescent="0.35">
      <c r="A311">
        <v>598.78890000000001</v>
      </c>
      <c r="B311">
        <v>71.477810000000005</v>
      </c>
      <c r="D311">
        <v>97.096367202428354</v>
      </c>
      <c r="F311">
        <f t="shared" si="4"/>
        <v>59.108935798919227</v>
      </c>
    </row>
    <row r="312" spans="1:6" x14ac:dyDescent="0.35">
      <c r="A312">
        <v>599.27110000000005</v>
      </c>
      <c r="B312">
        <v>71.56456</v>
      </c>
      <c r="D312">
        <v>97.161701983918832</v>
      </c>
      <c r="F312">
        <f t="shared" si="4"/>
        <v>59.148709371461912</v>
      </c>
    </row>
    <row r="313" spans="1:6" x14ac:dyDescent="0.35">
      <c r="A313">
        <v>599.75319999999999</v>
      </c>
      <c r="B313">
        <v>71.647850000000005</v>
      </c>
      <c r="D313">
        <v>97.223576765409334</v>
      </c>
      <c r="F313">
        <f t="shared" si="4"/>
        <v>59.186376614759176</v>
      </c>
    </row>
    <row r="314" spans="1:6" x14ac:dyDescent="0.35">
      <c r="A314">
        <v>600.23530000000005</v>
      </c>
      <c r="B314">
        <v>71.722530000000006</v>
      </c>
      <c r="D314">
        <v>97.276841546899831</v>
      </c>
      <c r="F314">
        <f t="shared" si="4"/>
        <v>59.218802385569958</v>
      </c>
    </row>
    <row r="315" spans="1:6" x14ac:dyDescent="0.35">
      <c r="A315">
        <v>600.7174</v>
      </c>
      <c r="B315">
        <v>71.782319999999999</v>
      </c>
      <c r="D315">
        <v>97.315216328390321</v>
      </c>
      <c r="F315">
        <f t="shared" si="4"/>
        <v>59.242163635437215</v>
      </c>
    </row>
    <row r="316" spans="1:6" x14ac:dyDescent="0.35">
      <c r="A316">
        <v>601.19949999999994</v>
      </c>
      <c r="B316">
        <v>71.820760000000007</v>
      </c>
      <c r="D316">
        <v>97.332241109880812</v>
      </c>
      <c r="F316">
        <f t="shared" si="4"/>
        <v>59.252527738081902</v>
      </c>
    </row>
    <row r="317" spans="1:6" x14ac:dyDescent="0.35">
      <c r="A317">
        <v>601.6816</v>
      </c>
      <c r="B317">
        <v>71.833290000000005</v>
      </c>
      <c r="D317">
        <v>97.323355891371307</v>
      </c>
      <c r="F317">
        <f t="shared" si="4"/>
        <v>59.247118722012921</v>
      </c>
    </row>
    <row r="318" spans="1:6" x14ac:dyDescent="0.35">
      <c r="A318">
        <v>602.16380000000004</v>
      </c>
      <c r="B318">
        <v>71.820390000000003</v>
      </c>
      <c r="D318">
        <v>97.289040672861802</v>
      </c>
      <c r="F318">
        <f t="shared" si="4"/>
        <v>59.226228794755649</v>
      </c>
    </row>
    <row r="319" spans="1:6" x14ac:dyDescent="0.35">
      <c r="A319">
        <v>602.64589999999998</v>
      </c>
      <c r="B319">
        <v>71.788390000000007</v>
      </c>
      <c r="D319">
        <v>97.235625454352302</v>
      </c>
      <c r="F319">
        <f t="shared" si="4"/>
        <v>59.193711443051015</v>
      </c>
    </row>
    <row r="320" spans="1:6" x14ac:dyDescent="0.35">
      <c r="A320">
        <v>603.12800000000004</v>
      </c>
      <c r="B320">
        <v>71.748800000000003</v>
      </c>
      <c r="D320">
        <v>97.174620235842781</v>
      </c>
      <c r="F320">
        <f t="shared" si="4"/>
        <v>59.156573559851324</v>
      </c>
    </row>
    <row r="321" spans="1:6" x14ac:dyDescent="0.35">
      <c r="A321">
        <v>603.61009999999999</v>
      </c>
      <c r="B321">
        <v>71.713620000000006</v>
      </c>
      <c r="D321">
        <v>97.118025017333281</v>
      </c>
      <c r="F321">
        <f t="shared" si="4"/>
        <v>59.122120333291058</v>
      </c>
    </row>
    <row r="322" spans="1:6" x14ac:dyDescent="0.35">
      <c r="A322">
        <v>604.09220000000005</v>
      </c>
      <c r="B322">
        <v>71.691950000000006</v>
      </c>
      <c r="D322">
        <v>97.074939798823777</v>
      </c>
      <c r="F322">
        <f t="shared" si="4"/>
        <v>59.095891531038845</v>
      </c>
    </row>
    <row r="323" spans="1:6" x14ac:dyDescent="0.35">
      <c r="A323">
        <v>604.57429999999999</v>
      </c>
      <c r="B323">
        <v>71.686490000000006</v>
      </c>
      <c r="D323">
        <v>97.048064580314261</v>
      </c>
      <c r="F323">
        <f t="shared" ref="F323:F386" si="5">SUM(D323/$E$1)</f>
        <v>59.079530820424935</v>
      </c>
    </row>
    <row r="324" spans="1:6" x14ac:dyDescent="0.35">
      <c r="A324">
        <v>605.05650000000003</v>
      </c>
      <c r="B324">
        <v>71.693579999999997</v>
      </c>
      <c r="D324">
        <v>97.033739361804749</v>
      </c>
      <c r="F324">
        <f t="shared" si="5"/>
        <v>59.070810119068327</v>
      </c>
    </row>
    <row r="325" spans="1:6" x14ac:dyDescent="0.35">
      <c r="A325">
        <v>605.53859999999997</v>
      </c>
      <c r="B325">
        <v>71.705960000000005</v>
      </c>
      <c r="D325">
        <v>97.024704143295253</v>
      </c>
      <c r="F325">
        <f t="shared" si="5"/>
        <v>59.065309788147665</v>
      </c>
    </row>
    <row r="326" spans="1:6" x14ac:dyDescent="0.35">
      <c r="A326">
        <v>606.02070000000003</v>
      </c>
      <c r="B326">
        <v>71.717659999999995</v>
      </c>
      <c r="D326">
        <v>97.01498892478574</v>
      </c>
      <c r="F326">
        <f t="shared" si="5"/>
        <v>59.059395496566047</v>
      </c>
    </row>
    <row r="327" spans="1:6" x14ac:dyDescent="0.35">
      <c r="A327">
        <v>606.50279999999998</v>
      </c>
      <c r="B327">
        <v>71.727779999999996</v>
      </c>
      <c r="D327">
        <v>97.003693706276223</v>
      </c>
      <c r="F327">
        <f t="shared" si="5"/>
        <v>59.052519355213384</v>
      </c>
    </row>
    <row r="328" spans="1:6" x14ac:dyDescent="0.35">
      <c r="A328">
        <v>606.98490000000004</v>
      </c>
      <c r="B328">
        <v>71.741230000000002</v>
      </c>
      <c r="D328">
        <v>96.995728487766726</v>
      </c>
      <c r="F328">
        <f t="shared" si="5"/>
        <v>59.047670403568048</v>
      </c>
    </row>
    <row r="329" spans="1:6" x14ac:dyDescent="0.35">
      <c r="A329">
        <v>607.46699999999998</v>
      </c>
      <c r="B329">
        <v>71.766009999999994</v>
      </c>
      <c r="D329">
        <v>96.999093269257216</v>
      </c>
      <c r="F329">
        <f t="shared" si="5"/>
        <v>59.049718767053001</v>
      </c>
    </row>
    <row r="330" spans="1:6" x14ac:dyDescent="0.35">
      <c r="A330">
        <v>607.94920000000002</v>
      </c>
      <c r="B330">
        <v>71.808070000000001</v>
      </c>
      <c r="D330">
        <v>97.019738050747705</v>
      </c>
      <c r="F330">
        <f t="shared" si="5"/>
        <v>59.062286601451582</v>
      </c>
    </row>
    <row r="331" spans="1:6" x14ac:dyDescent="0.35">
      <c r="A331">
        <v>608.43129999999996</v>
      </c>
      <c r="B331">
        <v>71.867519999999999</v>
      </c>
      <c r="D331">
        <v>97.0577728322382</v>
      </c>
      <c r="F331">
        <f t="shared" si="5"/>
        <v>59.085440870988364</v>
      </c>
    </row>
    <row r="332" spans="1:6" x14ac:dyDescent="0.35">
      <c r="A332">
        <v>608.91340000000002</v>
      </c>
      <c r="B332">
        <v>71.936689999999999</v>
      </c>
      <c r="D332">
        <v>97.105527613728697</v>
      </c>
      <c r="F332">
        <f t="shared" si="5"/>
        <v>59.114512342914068</v>
      </c>
    </row>
    <row r="333" spans="1:6" x14ac:dyDescent="0.35">
      <c r="A333">
        <v>609.39549999999997</v>
      </c>
      <c r="B333">
        <v>72.003339999999994</v>
      </c>
      <c r="D333">
        <v>97.150762395219189</v>
      </c>
      <c r="F333">
        <f t="shared" si="5"/>
        <v>59.142049725331532</v>
      </c>
    </row>
    <row r="334" spans="1:6" x14ac:dyDescent="0.35">
      <c r="A334">
        <v>609.87760000000003</v>
      </c>
      <c r="B334">
        <v>72.054329999999993</v>
      </c>
      <c r="D334">
        <v>97.180337176709671</v>
      </c>
      <c r="F334">
        <f t="shared" si="5"/>
        <v>59.160053837233512</v>
      </c>
    </row>
    <row r="335" spans="1:6" x14ac:dyDescent="0.35">
      <c r="A335">
        <v>610.35969999999998</v>
      </c>
      <c r="B335">
        <v>72.081090000000003</v>
      </c>
      <c r="D335">
        <v>97.185681958200178</v>
      </c>
      <c r="F335">
        <f t="shared" si="5"/>
        <v>59.163307556760657</v>
      </c>
    </row>
    <row r="336" spans="1:6" x14ac:dyDescent="0.35">
      <c r="A336">
        <v>610.84190000000001</v>
      </c>
      <c r="B336">
        <v>72.082369999999997</v>
      </c>
      <c r="D336">
        <v>97.165546739690669</v>
      </c>
      <c r="F336">
        <f t="shared" si="5"/>
        <v>59.15104992681561</v>
      </c>
    </row>
    <row r="337" spans="1:6" x14ac:dyDescent="0.35">
      <c r="A337">
        <v>611.32399999999996</v>
      </c>
      <c r="B337">
        <v>72.063190000000006</v>
      </c>
      <c r="D337">
        <v>97.124951521181174</v>
      </c>
      <c r="F337">
        <f t="shared" si="5"/>
        <v>59.126336951101308</v>
      </c>
    </row>
    <row r="338" spans="1:6" x14ac:dyDescent="0.35">
      <c r="A338">
        <v>611.80610000000001</v>
      </c>
      <c r="B338">
        <v>72.032039999999995</v>
      </c>
      <c r="D338">
        <v>97.072386302671646</v>
      </c>
      <c r="F338">
        <f t="shared" si="5"/>
        <v>59.094337050222848</v>
      </c>
    </row>
    <row r="339" spans="1:6" x14ac:dyDescent="0.35">
      <c r="A339">
        <v>612.28819999999996</v>
      </c>
      <c r="B339">
        <v>71.996790000000004</v>
      </c>
      <c r="D339">
        <v>97.015721084162152</v>
      </c>
      <c r="F339">
        <f t="shared" si="5"/>
        <v>59.059841210065137</v>
      </c>
    </row>
    <row r="340" spans="1:6" x14ac:dyDescent="0.35">
      <c r="A340">
        <v>612.77030000000002</v>
      </c>
      <c r="B340">
        <v>71.963220000000007</v>
      </c>
      <c r="D340">
        <v>96.960735865652651</v>
      </c>
      <c r="F340">
        <f t="shared" si="5"/>
        <v>59.026368096246252</v>
      </c>
    </row>
    <row r="341" spans="1:6" x14ac:dyDescent="0.35">
      <c r="A341">
        <v>613.25239999999997</v>
      </c>
      <c r="B341">
        <v>71.934070000000006</v>
      </c>
      <c r="D341">
        <v>96.910170647143147</v>
      </c>
      <c r="F341">
        <f t="shared" si="5"/>
        <v>58.995585726723554</v>
      </c>
    </row>
    <row r="342" spans="1:6" x14ac:dyDescent="0.35">
      <c r="A342">
        <v>613.7346</v>
      </c>
      <c r="B342">
        <v>71.910960000000003</v>
      </c>
      <c r="D342">
        <v>96.865645428633627</v>
      </c>
      <c r="F342">
        <f t="shared" si="5"/>
        <v>58.968480301895191</v>
      </c>
    </row>
    <row r="343" spans="1:6" x14ac:dyDescent="0.35">
      <c r="A343">
        <v>614.21669999999995</v>
      </c>
      <c r="B343">
        <v>71.896410000000003</v>
      </c>
      <c r="D343">
        <v>96.829680210124124</v>
      </c>
      <c r="F343">
        <f t="shared" si="5"/>
        <v>58.94658591126943</v>
      </c>
    </row>
    <row r="344" spans="1:6" x14ac:dyDescent="0.35">
      <c r="A344">
        <v>614.69880000000001</v>
      </c>
      <c r="B344">
        <v>71.894069999999999</v>
      </c>
      <c r="D344">
        <v>96.805924991614617</v>
      </c>
      <c r="F344">
        <f t="shared" si="5"/>
        <v>58.932124549570489</v>
      </c>
    </row>
    <row r="345" spans="1:6" x14ac:dyDescent="0.35">
      <c r="A345">
        <v>615.18089999999995</v>
      </c>
      <c r="B345">
        <v>71.907679999999999</v>
      </c>
      <c r="D345">
        <v>96.7981197731051</v>
      </c>
      <c r="F345">
        <f t="shared" si="5"/>
        <v>58.927373000433604</v>
      </c>
    </row>
    <row r="346" spans="1:6" x14ac:dyDescent="0.35">
      <c r="A346">
        <v>615.66300000000001</v>
      </c>
      <c r="B346">
        <v>71.938720000000004</v>
      </c>
      <c r="D346">
        <v>96.807744554595601</v>
      </c>
      <c r="F346">
        <f t="shared" si="5"/>
        <v>58.933232237062036</v>
      </c>
    </row>
    <row r="347" spans="1:6" x14ac:dyDescent="0.35">
      <c r="A347">
        <v>616.14509999999996</v>
      </c>
      <c r="B347">
        <v>71.984099999999998</v>
      </c>
      <c r="D347">
        <v>96.831709336086092</v>
      </c>
      <c r="F347">
        <f t="shared" si="5"/>
        <v>58.947821173511159</v>
      </c>
    </row>
    <row r="348" spans="1:6" x14ac:dyDescent="0.35">
      <c r="A348">
        <v>616.62729999999999</v>
      </c>
      <c r="B348">
        <v>72.036479999999997</v>
      </c>
      <c r="D348">
        <v>96.862674117576589</v>
      </c>
      <c r="F348">
        <f t="shared" si="5"/>
        <v>58.966671469705389</v>
      </c>
    </row>
    <row r="349" spans="1:6" x14ac:dyDescent="0.35">
      <c r="A349">
        <v>617.10940000000005</v>
      </c>
      <c r="B349">
        <v>72.085849999999994</v>
      </c>
      <c r="D349">
        <v>96.890628899067067</v>
      </c>
      <c r="F349">
        <f t="shared" si="5"/>
        <v>58.98368938120921</v>
      </c>
    </row>
    <row r="350" spans="1:6" x14ac:dyDescent="0.35">
      <c r="A350">
        <v>617.5915</v>
      </c>
      <c r="B350">
        <v>72.124229999999997</v>
      </c>
      <c r="D350">
        <v>96.907593680557568</v>
      </c>
      <c r="F350">
        <f t="shared" si="5"/>
        <v>58.994016957913225</v>
      </c>
    </row>
    <row r="351" spans="1:6" x14ac:dyDescent="0.35">
      <c r="A351">
        <v>618.07360000000006</v>
      </c>
      <c r="B351">
        <v>72.147900000000007</v>
      </c>
      <c r="D351">
        <v>96.909848462048075</v>
      </c>
      <c r="F351">
        <f t="shared" si="5"/>
        <v>58.995389591495751</v>
      </c>
    </row>
    <row r="352" spans="1:6" x14ac:dyDescent="0.35">
      <c r="A352">
        <v>618.5557</v>
      </c>
      <c r="B352">
        <v>72.158550000000005</v>
      </c>
      <c r="D352">
        <v>96.899083243538556</v>
      </c>
      <c r="F352">
        <f t="shared" si="5"/>
        <v>58.988836095952358</v>
      </c>
    </row>
    <row r="353" spans="1:6" x14ac:dyDescent="0.35">
      <c r="A353">
        <v>619.03779999999995</v>
      </c>
      <c r="B353">
        <v>72.161159999999995</v>
      </c>
      <c r="D353">
        <v>96.880278025029043</v>
      </c>
      <c r="F353">
        <f t="shared" si="5"/>
        <v>58.977388124358882</v>
      </c>
    </row>
    <row r="354" spans="1:6" x14ac:dyDescent="0.35">
      <c r="A354">
        <v>619.52</v>
      </c>
      <c r="B354">
        <v>72.161190000000005</v>
      </c>
      <c r="D354">
        <v>96.858892806519549</v>
      </c>
      <c r="F354">
        <f t="shared" si="5"/>
        <v>58.9643695373165</v>
      </c>
    </row>
    <row r="355" spans="1:6" x14ac:dyDescent="0.35">
      <c r="A355">
        <v>620.00210000000004</v>
      </c>
      <c r="B355">
        <v>72.161410000000004</v>
      </c>
      <c r="D355">
        <v>96.837697588010045</v>
      </c>
      <c r="F355">
        <f t="shared" si="5"/>
        <v>58.951466615752913</v>
      </c>
    </row>
    <row r="356" spans="1:6" x14ac:dyDescent="0.35">
      <c r="A356">
        <v>620.48419999999999</v>
      </c>
      <c r="B356">
        <v>72.160979999999995</v>
      </c>
      <c r="D356">
        <v>96.815852369500519</v>
      </c>
      <c r="F356">
        <f t="shared" si="5"/>
        <v>58.938167996498692</v>
      </c>
    </row>
    <row r="357" spans="1:6" x14ac:dyDescent="0.35">
      <c r="A357">
        <v>620.96630000000005</v>
      </c>
      <c r="B357">
        <v>72.157020000000003</v>
      </c>
      <c r="D357">
        <v>96.790477150991023</v>
      </c>
      <c r="F357">
        <f t="shared" si="5"/>
        <v>58.922720434401604</v>
      </c>
    </row>
    <row r="358" spans="1:6" x14ac:dyDescent="0.35">
      <c r="A358">
        <v>621.44839999999999</v>
      </c>
      <c r="B358">
        <v>72.147450000000006</v>
      </c>
      <c r="D358">
        <v>96.759491932481524</v>
      </c>
      <c r="F358">
        <f t="shared" si="5"/>
        <v>58.903857696851652</v>
      </c>
    </row>
    <row r="359" spans="1:6" x14ac:dyDescent="0.35">
      <c r="A359">
        <v>621.93050000000005</v>
      </c>
      <c r="B359">
        <v>72.133439999999993</v>
      </c>
      <c r="D359">
        <v>96.724066713971993</v>
      </c>
      <c r="F359">
        <f t="shared" si="5"/>
        <v>58.882292039691926</v>
      </c>
    </row>
    <row r="360" spans="1:6" x14ac:dyDescent="0.35">
      <c r="A360">
        <v>622.41269999999997</v>
      </c>
      <c r="B360">
        <v>72.12021</v>
      </c>
      <c r="D360">
        <v>96.689421495462497</v>
      </c>
      <c r="F360">
        <f t="shared" si="5"/>
        <v>58.861201219760957</v>
      </c>
    </row>
    <row r="361" spans="1:6" x14ac:dyDescent="0.35">
      <c r="A361">
        <v>622.89480000000003</v>
      </c>
      <c r="B361">
        <v>72.115009999999998</v>
      </c>
      <c r="D361">
        <v>96.662806276952992</v>
      </c>
      <c r="F361">
        <f t="shared" si="5"/>
        <v>58.8449987882233</v>
      </c>
    </row>
    <row r="362" spans="1:6" x14ac:dyDescent="0.35">
      <c r="A362">
        <v>623.37689999999998</v>
      </c>
      <c r="B362">
        <v>72.123440000000002</v>
      </c>
      <c r="D362">
        <v>96.649821058443493</v>
      </c>
      <c r="F362">
        <f t="shared" si="5"/>
        <v>58.837093832875048</v>
      </c>
    </row>
    <row r="363" spans="1:6" x14ac:dyDescent="0.35">
      <c r="A363">
        <v>623.85900000000004</v>
      </c>
      <c r="B363">
        <v>72.146699999999996</v>
      </c>
      <c r="D363">
        <v>96.651665839933969</v>
      </c>
      <c r="F363">
        <f t="shared" si="5"/>
        <v>58.838216872529621</v>
      </c>
    </row>
    <row r="364" spans="1:6" x14ac:dyDescent="0.35">
      <c r="A364">
        <v>624.34109999999998</v>
      </c>
      <c r="B364">
        <v>72.180279999999996</v>
      </c>
      <c r="D364">
        <v>96.663830621424466</v>
      </c>
      <c r="F364">
        <f t="shared" si="5"/>
        <v>58.84562237397985</v>
      </c>
    </row>
    <row r="365" spans="1:6" x14ac:dyDescent="0.35">
      <c r="A365">
        <v>624.82320000000004</v>
      </c>
      <c r="B365">
        <v>72.216089999999994</v>
      </c>
      <c r="D365">
        <v>96.678225402914961</v>
      </c>
      <c r="F365">
        <f t="shared" si="5"/>
        <v>58.854385422891738</v>
      </c>
    </row>
    <row r="366" spans="1:6" x14ac:dyDescent="0.35">
      <c r="A366">
        <v>625.30539999999996</v>
      </c>
      <c r="B366">
        <v>72.245829999999998</v>
      </c>
      <c r="D366">
        <v>96.686550184405462</v>
      </c>
      <c r="F366">
        <f t="shared" si="5"/>
        <v>58.859453264138942</v>
      </c>
    </row>
    <row r="367" spans="1:6" x14ac:dyDescent="0.35">
      <c r="A367">
        <v>625.78750000000002</v>
      </c>
      <c r="B367">
        <v>72.265280000000004</v>
      </c>
      <c r="D367">
        <v>96.684584965895951</v>
      </c>
      <c r="F367">
        <f t="shared" si="5"/>
        <v>58.858256906560833</v>
      </c>
    </row>
    <row r="368" spans="1:6" x14ac:dyDescent="0.35">
      <c r="A368">
        <v>626.26959999999997</v>
      </c>
      <c r="B368">
        <v>72.276240000000001</v>
      </c>
      <c r="D368">
        <v>96.674129747386445</v>
      </c>
      <c r="F368">
        <f t="shared" si="5"/>
        <v>58.851892128377585</v>
      </c>
    </row>
    <row r="369" spans="1:6" x14ac:dyDescent="0.35">
      <c r="A369">
        <v>626.75170000000003</v>
      </c>
      <c r="B369">
        <v>72.285449999999997</v>
      </c>
      <c r="D369">
        <v>96.661924528876938</v>
      </c>
      <c r="F369">
        <f t="shared" si="5"/>
        <v>58.84446201025807</v>
      </c>
    </row>
    <row r="370" spans="1:6" x14ac:dyDescent="0.35">
      <c r="A370">
        <v>627.23379999999997</v>
      </c>
      <c r="B370">
        <v>72.301100000000005</v>
      </c>
      <c r="D370">
        <v>96.656159310367443</v>
      </c>
      <c r="F370">
        <f t="shared" si="5"/>
        <v>58.840952343104057</v>
      </c>
    </row>
    <row r="371" spans="1:6" x14ac:dyDescent="0.35">
      <c r="A371">
        <v>627.71590000000003</v>
      </c>
      <c r="B371">
        <v>72.328530000000001</v>
      </c>
      <c r="D371">
        <v>96.662174091857921</v>
      </c>
      <c r="F371">
        <f t="shared" si="5"/>
        <v>58.844613935635358</v>
      </c>
    </row>
    <row r="372" spans="1:6" x14ac:dyDescent="0.35">
      <c r="A372">
        <v>628.19809999999995</v>
      </c>
      <c r="B372">
        <v>72.36815</v>
      </c>
      <c r="D372">
        <v>96.680378873348417</v>
      </c>
      <c r="F372">
        <f t="shared" si="5"/>
        <v>58.855696381779936</v>
      </c>
    </row>
    <row r="373" spans="1:6" x14ac:dyDescent="0.35">
      <c r="A373">
        <v>628.68020000000001</v>
      </c>
      <c r="B373">
        <v>72.41525</v>
      </c>
      <c r="D373">
        <v>96.706063654838914</v>
      </c>
      <c r="F373">
        <f t="shared" si="5"/>
        <v>58.871332395194997</v>
      </c>
    </row>
    <row r="374" spans="1:6" x14ac:dyDescent="0.35">
      <c r="A374">
        <v>629.16229999999996</v>
      </c>
      <c r="B374">
        <v>72.462720000000004</v>
      </c>
      <c r="D374">
        <v>96.732118436329401</v>
      </c>
      <c r="F374">
        <f t="shared" si="5"/>
        <v>58.88719365191087</v>
      </c>
    </row>
    <row r="375" spans="1:6" x14ac:dyDescent="0.35">
      <c r="A375">
        <v>629.64440000000002</v>
      </c>
      <c r="B375">
        <v>72.504109999999997</v>
      </c>
      <c r="D375">
        <v>96.75209321781989</v>
      </c>
      <c r="F375">
        <f t="shared" si="5"/>
        <v>58.89935361330528</v>
      </c>
    </row>
    <row r="376" spans="1:6" x14ac:dyDescent="0.35">
      <c r="A376">
        <v>630.12649999999996</v>
      </c>
      <c r="B376">
        <v>72.536879999999996</v>
      </c>
      <c r="D376">
        <v>96.763447999310387</v>
      </c>
      <c r="F376">
        <f t="shared" si="5"/>
        <v>58.906266014556429</v>
      </c>
    </row>
    <row r="377" spans="1:6" x14ac:dyDescent="0.35">
      <c r="A377">
        <v>630.60860000000002</v>
      </c>
      <c r="B377">
        <v>72.562629999999999</v>
      </c>
      <c r="D377">
        <v>96.767782780800886</v>
      </c>
      <c r="F377">
        <f t="shared" si="5"/>
        <v>58.908904880748921</v>
      </c>
    </row>
    <row r="378" spans="1:6" x14ac:dyDescent="0.35">
      <c r="A378">
        <v>631.09079999999994</v>
      </c>
      <c r="B378">
        <v>72.58587</v>
      </c>
      <c r="D378">
        <v>96.76960756229137</v>
      </c>
      <c r="F378">
        <f t="shared" si="5"/>
        <v>58.910015745089943</v>
      </c>
    </row>
    <row r="379" spans="1:6" x14ac:dyDescent="0.35">
      <c r="A379">
        <v>631.5729</v>
      </c>
      <c r="B379">
        <v>72.610969999999995</v>
      </c>
      <c r="D379">
        <v>96.773292343781861</v>
      </c>
      <c r="F379">
        <f t="shared" si="5"/>
        <v>58.912258913591813</v>
      </c>
    </row>
    <row r="380" spans="1:6" x14ac:dyDescent="0.35">
      <c r="A380">
        <v>632.05499999999995</v>
      </c>
      <c r="B380">
        <v>72.640180000000001</v>
      </c>
      <c r="D380">
        <v>96.781087125272364</v>
      </c>
      <c r="F380">
        <f t="shared" si="5"/>
        <v>58.917004109029747</v>
      </c>
    </row>
    <row r="381" spans="1:6" x14ac:dyDescent="0.35">
      <c r="A381">
        <v>632.53710000000001</v>
      </c>
      <c r="B381">
        <v>72.672579999999996</v>
      </c>
      <c r="D381">
        <v>96.792071906762843</v>
      </c>
      <c r="F381">
        <f t="shared" si="5"/>
        <v>58.923691266980079</v>
      </c>
    </row>
    <row r="382" spans="1:6" x14ac:dyDescent="0.35">
      <c r="A382">
        <v>633.01919999999996</v>
      </c>
      <c r="B382">
        <v>72.705219999999997</v>
      </c>
      <c r="D382">
        <v>96.80329668825334</v>
      </c>
      <c r="F382">
        <f t="shared" si="5"/>
        <v>58.930524528693105</v>
      </c>
    </row>
    <row r="383" spans="1:6" x14ac:dyDescent="0.35">
      <c r="A383">
        <v>633.50130000000001</v>
      </c>
      <c r="B383">
        <v>72.734759999999994</v>
      </c>
      <c r="D383">
        <v>96.811421469743834</v>
      </c>
      <c r="F383">
        <f t="shared" si="5"/>
        <v>58.935470616804729</v>
      </c>
    </row>
    <row r="384" spans="1:6" x14ac:dyDescent="0.35">
      <c r="A384">
        <v>633.98350000000005</v>
      </c>
      <c r="B384">
        <v>72.759270000000001</v>
      </c>
      <c r="D384">
        <v>96.814516251234338</v>
      </c>
      <c r="F384">
        <f t="shared" si="5"/>
        <v>58.937354613556664</v>
      </c>
    </row>
    <row r="385" spans="1:6" x14ac:dyDescent="0.35">
      <c r="A385">
        <v>634.46559999999999</v>
      </c>
      <c r="B385">
        <v>72.778850000000006</v>
      </c>
      <c r="D385">
        <v>96.812681032724825</v>
      </c>
      <c r="F385">
        <f t="shared" si="5"/>
        <v>58.936237395516677</v>
      </c>
    </row>
    <row r="386" spans="1:6" x14ac:dyDescent="0.35">
      <c r="A386">
        <v>634.94770000000005</v>
      </c>
      <c r="B386">
        <v>72.795090000000002</v>
      </c>
      <c r="D386">
        <v>96.807505814215318</v>
      </c>
      <c r="F386">
        <f t="shared" si="5"/>
        <v>58.933086900112599</v>
      </c>
    </row>
    <row r="387" spans="1:6" x14ac:dyDescent="0.35">
      <c r="A387">
        <v>635.4298</v>
      </c>
      <c r="B387">
        <v>72.809830000000005</v>
      </c>
      <c r="D387">
        <v>96.800830595705818</v>
      </c>
      <c r="F387">
        <f t="shared" ref="F387:F450" si="6">SUM(D387/$E$1)</f>
        <v>58.929023256191719</v>
      </c>
    </row>
    <row r="388" spans="1:6" x14ac:dyDescent="0.35">
      <c r="A388">
        <v>635.91189999999995</v>
      </c>
      <c r="B388">
        <v>72.824110000000005</v>
      </c>
      <c r="D388">
        <v>96.7936953771963</v>
      </c>
      <c r="F388">
        <f t="shared" si="6"/>
        <v>58.924679580059006</v>
      </c>
    </row>
    <row r="389" spans="1:6" x14ac:dyDescent="0.35">
      <c r="A389">
        <v>636.39400000000001</v>
      </c>
      <c r="B389">
        <v>72.838170000000005</v>
      </c>
      <c r="D389">
        <v>96.786340158686798</v>
      </c>
      <c r="F389">
        <f t="shared" si="6"/>
        <v>58.92020197547717</v>
      </c>
    </row>
    <row r="390" spans="1:6" x14ac:dyDescent="0.35">
      <c r="A390">
        <v>636.87620000000004</v>
      </c>
      <c r="B390">
        <v>72.852059999999994</v>
      </c>
      <c r="D390">
        <v>96.778814940177284</v>
      </c>
      <c r="F390">
        <f t="shared" si="6"/>
        <v>58.915620880730089</v>
      </c>
    </row>
    <row r="391" spans="1:6" x14ac:dyDescent="0.35">
      <c r="A391">
        <v>637.35829999999999</v>
      </c>
      <c r="B391">
        <v>72.866339999999994</v>
      </c>
      <c r="D391">
        <v>96.77167972166778</v>
      </c>
      <c r="F391">
        <f t="shared" si="6"/>
        <v>58.911277204597383</v>
      </c>
    </row>
    <row r="392" spans="1:6" x14ac:dyDescent="0.35">
      <c r="A392">
        <v>637.84040000000005</v>
      </c>
      <c r="B392">
        <v>72.88252</v>
      </c>
      <c r="D392">
        <v>96.766444503158269</v>
      </c>
      <c r="F392">
        <f t="shared" si="6"/>
        <v>58.908090183252632</v>
      </c>
    </row>
    <row r="393" spans="1:6" x14ac:dyDescent="0.35">
      <c r="A393">
        <v>638.32249999999999</v>
      </c>
      <c r="B393">
        <v>72.90231</v>
      </c>
      <c r="D393">
        <v>96.764819284648766</v>
      </c>
      <c r="F393">
        <f t="shared" si="6"/>
        <v>58.907100806005005</v>
      </c>
    </row>
    <row r="394" spans="1:6" x14ac:dyDescent="0.35">
      <c r="A394">
        <v>638.80460000000005</v>
      </c>
      <c r="B394">
        <v>72.926360000000003</v>
      </c>
      <c r="D394">
        <v>96.767454066139265</v>
      </c>
      <c r="F394">
        <f t="shared" si="6"/>
        <v>58.908704770545114</v>
      </c>
    </row>
    <row r="395" spans="1:6" x14ac:dyDescent="0.35">
      <c r="A395">
        <v>639.2867</v>
      </c>
      <c r="B395">
        <v>72.953550000000007</v>
      </c>
      <c r="D395">
        <v>96.773228847629767</v>
      </c>
      <c r="F395">
        <f t="shared" si="6"/>
        <v>58.912220259313742</v>
      </c>
    </row>
    <row r="396" spans="1:6" x14ac:dyDescent="0.35">
      <c r="A396">
        <v>639.76890000000003</v>
      </c>
      <c r="B396">
        <v>72.980950000000007</v>
      </c>
      <c r="D396">
        <v>96.77921362912025</v>
      </c>
      <c r="F396">
        <f t="shared" si="6"/>
        <v>58.915863588874714</v>
      </c>
    </row>
    <row r="397" spans="1:6" x14ac:dyDescent="0.35">
      <c r="A397">
        <v>640.25099999999998</v>
      </c>
      <c r="B397">
        <v>73.005399999999995</v>
      </c>
      <c r="D397">
        <v>96.782248410610734</v>
      </c>
      <c r="F397">
        <f t="shared" si="6"/>
        <v>58.917711059685963</v>
      </c>
    </row>
    <row r="398" spans="1:6" x14ac:dyDescent="0.35">
      <c r="A398">
        <v>640.73310000000004</v>
      </c>
      <c r="B398">
        <v>73.025120000000001</v>
      </c>
      <c r="D398">
        <v>96.780553192101237</v>
      </c>
      <c r="F398">
        <f t="shared" si="6"/>
        <v>58.916679068840885</v>
      </c>
    </row>
    <row r="399" spans="1:6" x14ac:dyDescent="0.35">
      <c r="A399">
        <v>641.21519999999998</v>
      </c>
      <c r="B399">
        <v>73.041460000000001</v>
      </c>
      <c r="D399">
        <v>96.775477973591734</v>
      </c>
      <c r="F399">
        <f t="shared" si="6"/>
        <v>58.913589450004601</v>
      </c>
    </row>
    <row r="400" spans="1:6" x14ac:dyDescent="0.35">
      <c r="A400">
        <v>641.69730000000004</v>
      </c>
      <c r="B400">
        <v>73.058639999999997</v>
      </c>
      <c r="D400">
        <v>96.771242755082213</v>
      </c>
      <c r="F400">
        <f t="shared" si="6"/>
        <v>58.911011194337718</v>
      </c>
    </row>
    <row r="401" spans="1:6" x14ac:dyDescent="0.35">
      <c r="A401">
        <v>642.17939999999999</v>
      </c>
      <c r="B401">
        <v>73.082710000000006</v>
      </c>
      <c r="D401">
        <v>96.773897536572719</v>
      </c>
      <c r="F401">
        <f t="shared" si="6"/>
        <v>58.912627334191384</v>
      </c>
    </row>
    <row r="402" spans="1:6" x14ac:dyDescent="0.35">
      <c r="A402">
        <v>642.66160000000002</v>
      </c>
      <c r="B402">
        <v>73.118409999999997</v>
      </c>
      <c r="D402">
        <v>96.788182318063207</v>
      </c>
      <c r="F402">
        <f t="shared" si="6"/>
        <v>58.9213234188787</v>
      </c>
    </row>
    <row r="403" spans="1:6" x14ac:dyDescent="0.35">
      <c r="A403">
        <v>643.14369999999997</v>
      </c>
      <c r="B403">
        <v>73.167000000000002</v>
      </c>
      <c r="D403">
        <v>96.815357099553694</v>
      </c>
      <c r="F403">
        <f t="shared" si="6"/>
        <v>58.937866493153784</v>
      </c>
    </row>
    <row r="404" spans="1:6" x14ac:dyDescent="0.35">
      <c r="A404">
        <v>643.62580000000003</v>
      </c>
      <c r="B404">
        <v>73.225009999999997</v>
      </c>
      <c r="D404">
        <v>96.851951881044187</v>
      </c>
      <c r="F404">
        <f t="shared" si="6"/>
        <v>58.96014414011443</v>
      </c>
    </row>
    <row r="405" spans="1:6" x14ac:dyDescent="0.35">
      <c r="A405">
        <v>644.10789999999997</v>
      </c>
      <c r="B405">
        <v>73.285550000000001</v>
      </c>
      <c r="D405">
        <v>96.891076662534687</v>
      </c>
      <c r="F405">
        <f t="shared" si="6"/>
        <v>58.983961964240102</v>
      </c>
    </row>
    <row r="406" spans="1:6" x14ac:dyDescent="0.35">
      <c r="A406">
        <v>644.59</v>
      </c>
      <c r="B406">
        <v>73.340339999999998</v>
      </c>
      <c r="D406">
        <v>96.924451444025181</v>
      </c>
      <c r="F406">
        <f t="shared" si="6"/>
        <v>59.004279385718</v>
      </c>
    </row>
    <row r="407" spans="1:6" x14ac:dyDescent="0.35">
      <c r="A407">
        <v>645.07209999999998</v>
      </c>
      <c r="B407">
        <v>73.382530000000003</v>
      </c>
      <c r="D407">
        <v>96.945226225515668</v>
      </c>
      <c r="F407">
        <f t="shared" si="6"/>
        <v>59.016926359654704</v>
      </c>
    </row>
    <row r="408" spans="1:6" x14ac:dyDescent="0.35">
      <c r="A408">
        <v>645.55430000000001</v>
      </c>
      <c r="B408">
        <v>73.409199999999998</v>
      </c>
      <c r="D408">
        <v>96.950481007006161</v>
      </c>
      <c r="F408">
        <f t="shared" si="6"/>
        <v>59.020125290270833</v>
      </c>
    </row>
    <row r="409" spans="1:6" x14ac:dyDescent="0.35">
      <c r="A409">
        <v>646.03639999999996</v>
      </c>
      <c r="B409">
        <v>73.421490000000006</v>
      </c>
      <c r="D409">
        <v>96.941355788496665</v>
      </c>
      <c r="F409">
        <f t="shared" si="6"/>
        <v>59.014570170439171</v>
      </c>
    </row>
    <row r="410" spans="1:6" x14ac:dyDescent="0.35">
      <c r="A410">
        <v>646.51850000000002</v>
      </c>
      <c r="B410">
        <v>73.42371</v>
      </c>
      <c r="D410">
        <v>96.922160569987142</v>
      </c>
      <c r="F410">
        <f t="shared" si="6"/>
        <v>59.002884780231312</v>
      </c>
    </row>
    <row r="411" spans="1:6" x14ac:dyDescent="0.35">
      <c r="A411">
        <v>647.00059999999996</v>
      </c>
      <c r="B411">
        <v>73.421139999999994</v>
      </c>
      <c r="D411">
        <v>96.898175351477633</v>
      </c>
      <c r="F411">
        <f t="shared" si="6"/>
        <v>58.988283402426454</v>
      </c>
    </row>
    <row r="412" spans="1:6" x14ac:dyDescent="0.35">
      <c r="A412">
        <v>647.48270000000002</v>
      </c>
      <c r="B412">
        <v>73.418620000000004</v>
      </c>
      <c r="D412">
        <v>96.87424013296814</v>
      </c>
      <c r="F412">
        <f t="shared" si="6"/>
        <v>58.973712462905503</v>
      </c>
    </row>
    <row r="413" spans="1:6" x14ac:dyDescent="0.35">
      <c r="A413">
        <v>647.96479999999997</v>
      </c>
      <c r="B413">
        <v>73.419510000000002</v>
      </c>
      <c r="D413">
        <v>96.853714914458635</v>
      </c>
      <c r="F413">
        <f t="shared" si="6"/>
        <v>58.961217414346088</v>
      </c>
    </row>
    <row r="414" spans="1:6" x14ac:dyDescent="0.35">
      <c r="A414">
        <v>648.447</v>
      </c>
      <c r="B414">
        <v>73.425510000000003</v>
      </c>
      <c r="D414">
        <v>96.838299695949118</v>
      </c>
      <c r="F414">
        <f t="shared" si="6"/>
        <v>58.951833158400596</v>
      </c>
    </row>
    <row r="415" spans="1:6" x14ac:dyDescent="0.35">
      <c r="A415">
        <v>648.92909999999995</v>
      </c>
      <c r="B415">
        <v>73.437359999999998</v>
      </c>
      <c r="D415">
        <v>96.82873447743961</v>
      </c>
      <c r="F415">
        <f t="shared" si="6"/>
        <v>58.946010181670658</v>
      </c>
    </row>
    <row r="416" spans="1:6" x14ac:dyDescent="0.35">
      <c r="A416">
        <v>649.41120000000001</v>
      </c>
      <c r="B416">
        <v>73.45514</v>
      </c>
      <c r="D416">
        <v>96.825099258930109</v>
      </c>
      <c r="F416">
        <f t="shared" si="6"/>
        <v>58.94379718541051</v>
      </c>
    </row>
    <row r="417" spans="1:6" x14ac:dyDescent="0.35">
      <c r="A417">
        <v>649.89329999999995</v>
      </c>
      <c r="B417">
        <v>73.478560000000002</v>
      </c>
      <c r="D417">
        <v>96.827104040420593</v>
      </c>
      <c r="F417">
        <f t="shared" si="6"/>
        <v>58.945017627573549</v>
      </c>
    </row>
    <row r="418" spans="1:6" x14ac:dyDescent="0.35">
      <c r="A418">
        <v>650.37540000000001</v>
      </c>
      <c r="B418">
        <v>73.506479999999996</v>
      </c>
      <c r="D418">
        <v>96.833608821911085</v>
      </c>
      <c r="F418">
        <f t="shared" si="6"/>
        <v>58.948977515287019</v>
      </c>
    </row>
    <row r="419" spans="1:6" x14ac:dyDescent="0.35">
      <c r="A419">
        <v>650.85749999999996</v>
      </c>
      <c r="B419">
        <v>73.536829999999995</v>
      </c>
      <c r="D419">
        <v>96.84254360340158</v>
      </c>
      <c r="F419">
        <f t="shared" si="6"/>
        <v>58.954416703597722</v>
      </c>
    </row>
    <row r="420" spans="1:6" x14ac:dyDescent="0.35">
      <c r="A420">
        <v>651.33969999999999</v>
      </c>
      <c r="B420">
        <v>73.566929999999999</v>
      </c>
      <c r="D420">
        <v>96.851228384892082</v>
      </c>
      <c r="F420">
        <f t="shared" si="6"/>
        <v>58.959703700488959</v>
      </c>
    </row>
    <row r="421" spans="1:6" x14ac:dyDescent="0.35">
      <c r="A421">
        <v>651.82180000000005</v>
      </c>
      <c r="B421">
        <v>73.593980000000002</v>
      </c>
      <c r="D421">
        <v>96.856863166382567</v>
      </c>
      <c r="F421">
        <f t="shared" si="6"/>
        <v>58.963133962062678</v>
      </c>
    </row>
    <row r="422" spans="1:6" x14ac:dyDescent="0.35">
      <c r="A422">
        <v>652.3039</v>
      </c>
      <c r="B422">
        <v>73.616259999999997</v>
      </c>
      <c r="D422">
        <v>96.857727947873059</v>
      </c>
      <c r="F422">
        <f t="shared" si="6"/>
        <v>58.963660411352947</v>
      </c>
    </row>
    <row r="423" spans="1:6" x14ac:dyDescent="0.35">
      <c r="A423">
        <v>652.78599999999994</v>
      </c>
      <c r="B423">
        <v>73.633610000000004</v>
      </c>
      <c r="D423">
        <v>96.853662729363563</v>
      </c>
      <c r="F423">
        <f t="shared" si="6"/>
        <v>58.961185645851316</v>
      </c>
    </row>
    <row r="424" spans="1:6" x14ac:dyDescent="0.35">
      <c r="A424">
        <v>653.2681</v>
      </c>
      <c r="B424">
        <v>73.647329999999997</v>
      </c>
      <c r="D424">
        <v>96.845967510854052</v>
      </c>
      <c r="F424">
        <f t="shared" si="6"/>
        <v>58.956501060938997</v>
      </c>
    </row>
    <row r="425" spans="1:6" x14ac:dyDescent="0.35">
      <c r="A425">
        <v>653.75019999999995</v>
      </c>
      <c r="B425">
        <v>73.659310000000005</v>
      </c>
      <c r="D425">
        <v>96.836532292344543</v>
      </c>
      <c r="F425">
        <f t="shared" si="6"/>
        <v>58.950757223747182</v>
      </c>
    </row>
    <row r="426" spans="1:6" x14ac:dyDescent="0.35">
      <c r="A426">
        <v>654.23239999999998</v>
      </c>
      <c r="B426">
        <v>73.671009999999995</v>
      </c>
      <c r="D426">
        <v>96.826817073835031</v>
      </c>
      <c r="F426">
        <f t="shared" si="6"/>
        <v>58.944842932165564</v>
      </c>
    </row>
    <row r="427" spans="1:6" x14ac:dyDescent="0.35">
      <c r="A427">
        <v>654.71450000000004</v>
      </c>
      <c r="B427">
        <v>73.682940000000002</v>
      </c>
      <c r="D427">
        <v>96.817331855325534</v>
      </c>
      <c r="F427">
        <f t="shared" si="6"/>
        <v>58.939068656689862</v>
      </c>
    </row>
    <row r="428" spans="1:6" x14ac:dyDescent="0.35">
      <c r="A428">
        <v>655.19659999999999</v>
      </c>
      <c r="B428">
        <v>73.694860000000006</v>
      </c>
      <c r="D428">
        <v>96.807836636816035</v>
      </c>
      <c r="F428">
        <f t="shared" si="6"/>
        <v>58.933288293557382</v>
      </c>
    </row>
    <row r="429" spans="1:6" x14ac:dyDescent="0.35">
      <c r="A429">
        <v>655.67870000000005</v>
      </c>
      <c r="B429">
        <v>73.706699999999998</v>
      </c>
      <c r="D429">
        <v>96.79826141830651</v>
      </c>
      <c r="F429">
        <f t="shared" si="6"/>
        <v>58.927459229170658</v>
      </c>
    </row>
    <row r="430" spans="1:6" x14ac:dyDescent="0.35">
      <c r="A430">
        <v>656.16079999999999</v>
      </c>
      <c r="B430">
        <v>73.719489999999993</v>
      </c>
      <c r="D430">
        <v>96.789636199797002</v>
      </c>
      <c r="F430">
        <f t="shared" si="6"/>
        <v>58.922208492177916</v>
      </c>
    </row>
    <row r="431" spans="1:6" x14ac:dyDescent="0.35">
      <c r="A431">
        <v>656.64290000000005</v>
      </c>
      <c r="B431">
        <v>73.735919999999993</v>
      </c>
      <c r="D431">
        <v>96.784650981287498</v>
      </c>
      <c r="F431">
        <f t="shared" si="6"/>
        <v>58.919173662252639</v>
      </c>
    </row>
    <row r="432" spans="1:6" x14ac:dyDescent="0.35">
      <c r="A432">
        <v>657.12509999999997</v>
      </c>
      <c r="B432">
        <v>73.759379999999993</v>
      </c>
      <c r="D432">
        <v>96.786695762777981</v>
      </c>
      <c r="F432">
        <f t="shared" si="6"/>
        <v>58.920418455042793</v>
      </c>
    </row>
    <row r="433" spans="1:6" x14ac:dyDescent="0.35">
      <c r="A433">
        <v>657.60720000000003</v>
      </c>
      <c r="B433">
        <v>73.792869999999994</v>
      </c>
      <c r="D433">
        <v>96.798770544268478</v>
      </c>
      <c r="F433">
        <f t="shared" si="6"/>
        <v>58.927769167582014</v>
      </c>
    </row>
    <row r="434" spans="1:6" x14ac:dyDescent="0.35">
      <c r="A434">
        <v>658.08929999999998</v>
      </c>
      <c r="B434">
        <v>73.837069999999997</v>
      </c>
      <c r="D434">
        <v>96.821555325758979</v>
      </c>
      <c r="F434">
        <f t="shared" si="6"/>
        <v>58.941639760531253</v>
      </c>
    </row>
    <row r="435" spans="1:6" x14ac:dyDescent="0.35">
      <c r="A435">
        <v>658.57140000000004</v>
      </c>
      <c r="B435">
        <v>73.889690000000002</v>
      </c>
      <c r="D435">
        <v>96.85276010724948</v>
      </c>
      <c r="F435">
        <f t="shared" si="6"/>
        <v>58.960636160488171</v>
      </c>
    </row>
    <row r="436" spans="1:6" x14ac:dyDescent="0.35">
      <c r="A436">
        <v>659.05349999999999</v>
      </c>
      <c r="B436">
        <v>73.945440000000005</v>
      </c>
      <c r="D436">
        <v>96.887094888739966</v>
      </c>
      <c r="F436">
        <f t="shared" si="6"/>
        <v>58.981537997016822</v>
      </c>
    </row>
    <row r="437" spans="1:6" x14ac:dyDescent="0.35">
      <c r="A437">
        <v>659.53560000000004</v>
      </c>
      <c r="B437">
        <v>73.998329999999996</v>
      </c>
      <c r="D437">
        <v>96.918569670230454</v>
      </c>
      <c r="F437">
        <f t="shared" si="6"/>
        <v>59.000698763706758</v>
      </c>
    </row>
    <row r="438" spans="1:6" x14ac:dyDescent="0.35">
      <c r="A438">
        <v>660.01779999999997</v>
      </c>
      <c r="B438">
        <v>74.043049999999994</v>
      </c>
      <c r="D438">
        <v>96.941874451720949</v>
      </c>
      <c r="F438">
        <f t="shared" si="6"/>
        <v>59.014885914808488</v>
      </c>
    </row>
    <row r="439" spans="1:6" x14ac:dyDescent="0.35">
      <c r="A439">
        <v>660.49990000000003</v>
      </c>
      <c r="B439">
        <v>74.076689999999999</v>
      </c>
      <c r="D439">
        <v>96.954099233211437</v>
      </c>
      <c r="F439">
        <f t="shared" si="6"/>
        <v>59.022327942199382</v>
      </c>
    </row>
    <row r="440" spans="1:6" x14ac:dyDescent="0.35">
      <c r="A440">
        <v>660.98199999999997</v>
      </c>
      <c r="B440">
        <v>74.099000000000004</v>
      </c>
      <c r="D440">
        <v>96.954994014701938</v>
      </c>
      <c r="F440">
        <f t="shared" si="6"/>
        <v>59.022872654459995</v>
      </c>
    </row>
    <row r="441" spans="1:6" x14ac:dyDescent="0.35">
      <c r="A441">
        <v>661.46410000000003</v>
      </c>
      <c r="B441">
        <v>74.111419999999995</v>
      </c>
      <c r="D441">
        <v>96.945998796192427</v>
      </c>
      <c r="F441">
        <f t="shared" si="6"/>
        <v>59.017396674166442</v>
      </c>
    </row>
    <row r="442" spans="1:6" x14ac:dyDescent="0.35">
      <c r="A442">
        <v>661.94619999999998</v>
      </c>
      <c r="B442">
        <v>74.115859999999998</v>
      </c>
      <c r="D442">
        <v>96.929023577682926</v>
      </c>
      <c r="F442">
        <f t="shared" si="6"/>
        <v>59.007062743763477</v>
      </c>
    </row>
    <row r="443" spans="1:6" x14ac:dyDescent="0.35">
      <c r="A443">
        <v>662.42830000000004</v>
      </c>
      <c r="B443">
        <v>74.114019999999996</v>
      </c>
      <c r="D443">
        <v>96.905768359173408</v>
      </c>
      <c r="F443">
        <f t="shared" si="6"/>
        <v>58.992905764903462</v>
      </c>
    </row>
    <row r="444" spans="1:6" x14ac:dyDescent="0.35">
      <c r="A444">
        <v>662.91049999999996</v>
      </c>
      <c r="B444">
        <v>74.107380000000006</v>
      </c>
      <c r="D444">
        <v>96.877713140663914</v>
      </c>
      <c r="F444">
        <f t="shared" si="6"/>
        <v>58.975826710789676</v>
      </c>
    </row>
    <row r="445" spans="1:6" x14ac:dyDescent="0.35">
      <c r="A445">
        <v>663.39260000000002</v>
      </c>
      <c r="B445">
        <v>74.098169999999996</v>
      </c>
      <c r="D445">
        <v>96.847087922154401</v>
      </c>
      <c r="F445">
        <f t="shared" si="6"/>
        <v>58.957183128883749</v>
      </c>
    </row>
    <row r="446" spans="1:6" x14ac:dyDescent="0.35">
      <c r="A446">
        <v>663.87469999999996</v>
      </c>
      <c r="B446">
        <v>74.089590000000001</v>
      </c>
      <c r="D446">
        <v>96.817092703644889</v>
      </c>
      <c r="F446">
        <f t="shared" si="6"/>
        <v>58.938923069354878</v>
      </c>
    </row>
    <row r="447" spans="1:6" x14ac:dyDescent="0.35">
      <c r="A447">
        <v>664.35680000000002</v>
      </c>
      <c r="B447">
        <v>74.085970000000003</v>
      </c>
      <c r="D447">
        <v>96.792057485135388</v>
      </c>
      <c r="F447">
        <f t="shared" si="6"/>
        <v>58.923682487588266</v>
      </c>
    </row>
    <row r="448" spans="1:6" x14ac:dyDescent="0.35">
      <c r="A448">
        <v>664.83889999999997</v>
      </c>
      <c r="B448">
        <v>74.091740000000001</v>
      </c>
      <c r="D448">
        <v>96.776412266625883</v>
      </c>
      <c r="F448">
        <f t="shared" si="6"/>
        <v>58.914158215536865</v>
      </c>
    </row>
    <row r="449" spans="1:6" x14ac:dyDescent="0.35">
      <c r="A449">
        <v>665.32100000000003</v>
      </c>
      <c r="B449">
        <v>74.109920000000002</v>
      </c>
      <c r="D449">
        <v>96.773177048116381</v>
      </c>
      <c r="F449">
        <f t="shared" si="6"/>
        <v>58.912188725547864</v>
      </c>
    </row>
    <row r="450" spans="1:6" x14ac:dyDescent="0.35">
      <c r="A450">
        <v>665.80319999999995</v>
      </c>
      <c r="B450">
        <v>74.141009999999994</v>
      </c>
      <c r="D450">
        <v>96.782851829606855</v>
      </c>
      <c r="F450">
        <f t="shared" si="6"/>
        <v>58.918078400460175</v>
      </c>
    </row>
    <row r="451" spans="1:6" x14ac:dyDescent="0.35">
      <c r="A451">
        <v>666.28530000000001</v>
      </c>
      <c r="B451">
        <v>74.18159</v>
      </c>
      <c r="D451">
        <v>96.802016611097358</v>
      </c>
      <c r="F451">
        <f t="shared" ref="F451:F514" si="7">SUM(D451/$E$1)</f>
        <v>58.929745261655519</v>
      </c>
    </row>
    <row r="452" spans="1:6" x14ac:dyDescent="0.35">
      <c r="A452">
        <v>666.76739999999995</v>
      </c>
      <c r="B452">
        <v>74.224559999999997</v>
      </c>
      <c r="D452">
        <v>96.823571392587851</v>
      </c>
      <c r="F452">
        <f t="shared" si="7"/>
        <v>58.942867072820967</v>
      </c>
    </row>
    <row r="453" spans="1:6" x14ac:dyDescent="0.35">
      <c r="A453">
        <v>667.24950000000001</v>
      </c>
      <c r="B453">
        <v>74.259960000000007</v>
      </c>
      <c r="D453">
        <v>96.837556174078358</v>
      </c>
      <c r="F453">
        <f t="shared" si="7"/>
        <v>58.951380527804929</v>
      </c>
    </row>
    <row r="454" spans="1:6" x14ac:dyDescent="0.35">
      <c r="A454">
        <v>667.73159999999996</v>
      </c>
      <c r="B454">
        <v>74.280429999999996</v>
      </c>
      <c r="D454">
        <v>96.83661095556883</v>
      </c>
      <c r="F454">
        <f t="shared" si="7"/>
        <v>58.950805111218237</v>
      </c>
    </row>
    <row r="455" spans="1:6" x14ac:dyDescent="0.35">
      <c r="A455">
        <v>668.21370000000002</v>
      </c>
      <c r="B455">
        <v>74.287019999999998</v>
      </c>
      <c r="D455">
        <v>96.821785737059329</v>
      </c>
      <c r="F455">
        <f t="shared" si="7"/>
        <v>58.941780027022702</v>
      </c>
    </row>
    <row r="456" spans="1:6" x14ac:dyDescent="0.35">
      <c r="A456">
        <v>668.69590000000005</v>
      </c>
      <c r="B456">
        <v>74.290700000000001</v>
      </c>
      <c r="D456">
        <v>96.804050518549829</v>
      </c>
      <c r="F456">
        <f t="shared" si="7"/>
        <v>58.930983434704551</v>
      </c>
    </row>
    <row r="457" spans="1:6" x14ac:dyDescent="0.35">
      <c r="A457">
        <v>669.178</v>
      </c>
      <c r="B457">
        <v>74.304730000000006</v>
      </c>
      <c r="D457">
        <v>96.796665300040317</v>
      </c>
      <c r="F457">
        <f t="shared" si="7"/>
        <v>58.926487567152371</v>
      </c>
    </row>
    <row r="458" spans="1:6" x14ac:dyDescent="0.35">
      <c r="A458">
        <v>669.66010000000006</v>
      </c>
      <c r="B458">
        <v>74.335589999999996</v>
      </c>
      <c r="D458">
        <v>96.806110081530804</v>
      </c>
      <c r="F458">
        <f t="shared" si="7"/>
        <v>58.932237225958787</v>
      </c>
    </row>
    <row r="459" spans="1:6" x14ac:dyDescent="0.35">
      <c r="A459">
        <v>670.1422</v>
      </c>
      <c r="B459">
        <v>74.38167</v>
      </c>
      <c r="D459">
        <v>96.830774863021304</v>
      </c>
      <c r="F459">
        <f t="shared" si="7"/>
        <v>58.947252298382416</v>
      </c>
    </row>
    <row r="460" spans="1:6" x14ac:dyDescent="0.35">
      <c r="A460">
        <v>670.62429999999995</v>
      </c>
      <c r="B460">
        <v>74.435140000000004</v>
      </c>
      <c r="D460">
        <v>96.862829644511805</v>
      </c>
      <c r="F460">
        <f t="shared" si="7"/>
        <v>58.966766149165529</v>
      </c>
    </row>
    <row r="461" spans="1:6" x14ac:dyDescent="0.35">
      <c r="A461">
        <v>671.10640000000001</v>
      </c>
      <c r="B461">
        <v>74.486850000000004</v>
      </c>
      <c r="D461">
        <v>96.893124426002288</v>
      </c>
      <c r="F461">
        <f t="shared" si="7"/>
        <v>58.985208572355575</v>
      </c>
    </row>
    <row r="462" spans="1:6" x14ac:dyDescent="0.35">
      <c r="A462">
        <v>671.58860000000004</v>
      </c>
      <c r="B462">
        <v>74.528319999999994</v>
      </c>
      <c r="D462">
        <v>96.913179207492774</v>
      </c>
      <c r="F462">
        <f t="shared" si="7"/>
        <v>58.997417235004214</v>
      </c>
    </row>
    <row r="463" spans="1:6" x14ac:dyDescent="0.35">
      <c r="A463">
        <v>672.07069999999999</v>
      </c>
      <c r="B463">
        <v>74.555269999999993</v>
      </c>
      <c r="D463">
        <v>96.918713988983271</v>
      </c>
      <c r="F463">
        <f t="shared" si="7"/>
        <v>59.000786620010146</v>
      </c>
    </row>
    <row r="464" spans="1:6" x14ac:dyDescent="0.35">
      <c r="A464">
        <v>672.55280000000005</v>
      </c>
      <c r="B464">
        <v>74.568520000000007</v>
      </c>
      <c r="D464">
        <v>96.910548770473781</v>
      </c>
      <c r="F464">
        <f t="shared" si="7"/>
        <v>58.995815915229244</v>
      </c>
    </row>
    <row r="465" spans="1:6" x14ac:dyDescent="0.35">
      <c r="A465">
        <v>673.03489999999999</v>
      </c>
      <c r="B465">
        <v>74.574169999999995</v>
      </c>
      <c r="D465">
        <v>96.894783551964252</v>
      </c>
      <c r="F465">
        <f t="shared" si="7"/>
        <v>58.986218591296485</v>
      </c>
    </row>
    <row r="466" spans="1:6" x14ac:dyDescent="0.35">
      <c r="A466">
        <v>673.51700000000005</v>
      </c>
      <c r="B466">
        <v>74.581159999999997</v>
      </c>
      <c r="D466">
        <v>96.880358333454751</v>
      </c>
      <c r="F466">
        <f t="shared" si="7"/>
        <v>58.977437013372096</v>
      </c>
    </row>
    <row r="467" spans="1:6" x14ac:dyDescent="0.35">
      <c r="A467">
        <v>673.9991</v>
      </c>
      <c r="B467">
        <v>74.598309999999998</v>
      </c>
      <c r="D467">
        <v>96.876093114945249</v>
      </c>
      <c r="F467">
        <f t="shared" si="7"/>
        <v>58.974840494734885</v>
      </c>
    </row>
    <row r="468" spans="1:6" x14ac:dyDescent="0.35">
      <c r="A468">
        <v>674.48130000000003</v>
      </c>
      <c r="B468">
        <v>74.631209999999996</v>
      </c>
      <c r="D468">
        <v>96.887577896435729</v>
      </c>
      <c r="F468">
        <f t="shared" si="7"/>
        <v>58.98183203552415</v>
      </c>
    </row>
    <row r="469" spans="1:6" x14ac:dyDescent="0.35">
      <c r="A469">
        <v>674.96339999999998</v>
      </c>
      <c r="B469">
        <v>74.680340000000001</v>
      </c>
      <c r="D469">
        <v>96.915292677926232</v>
      </c>
      <c r="F469">
        <f t="shared" si="7"/>
        <v>58.998703843265297</v>
      </c>
    </row>
    <row r="470" spans="1:6" x14ac:dyDescent="0.35">
      <c r="A470">
        <v>675.44550000000004</v>
      </c>
      <c r="B470">
        <v>74.741540000000001</v>
      </c>
      <c r="D470">
        <v>96.955077459416728</v>
      </c>
      <c r="F470">
        <f t="shared" si="7"/>
        <v>59.022923452738361</v>
      </c>
    </row>
    <row r="471" spans="1:6" x14ac:dyDescent="0.35">
      <c r="A471">
        <v>675.92759999999998</v>
      </c>
      <c r="B471">
        <v>74.807649999999995</v>
      </c>
      <c r="D471">
        <v>96.99977224090722</v>
      </c>
      <c r="F471">
        <f t="shared" si="7"/>
        <v>59.050132101689769</v>
      </c>
    </row>
    <row r="472" spans="1:6" x14ac:dyDescent="0.35">
      <c r="A472">
        <v>676.40970000000004</v>
      </c>
      <c r="B472">
        <v>74.871170000000006</v>
      </c>
      <c r="D472">
        <v>97.041877022397713</v>
      </c>
      <c r="F472">
        <f t="shared" si="7"/>
        <v>59.075764047535493</v>
      </c>
    </row>
    <row r="473" spans="1:6" x14ac:dyDescent="0.35">
      <c r="A473">
        <v>676.89179999999999</v>
      </c>
      <c r="B473">
        <v>74.925489999999996</v>
      </c>
      <c r="D473">
        <v>97.0747818038882</v>
      </c>
      <c r="F473">
        <f t="shared" si="7"/>
        <v>59.095795349144787</v>
      </c>
    </row>
    <row r="474" spans="1:6" x14ac:dyDescent="0.35">
      <c r="A474">
        <v>677.37400000000002</v>
      </c>
      <c r="B474">
        <v>74.966269999999994</v>
      </c>
      <c r="D474">
        <v>97.094146585378695</v>
      </c>
      <c r="F474">
        <f t="shared" si="7"/>
        <v>59.107583963475697</v>
      </c>
    </row>
    <row r="475" spans="1:6" x14ac:dyDescent="0.35">
      <c r="A475">
        <v>677.85609999999997</v>
      </c>
      <c r="B475">
        <v>74.99203</v>
      </c>
      <c r="D475">
        <v>97.098491366869183</v>
      </c>
      <c r="F475">
        <f t="shared" si="7"/>
        <v>59.11022891732496</v>
      </c>
    </row>
    <row r="476" spans="1:6" x14ac:dyDescent="0.35">
      <c r="A476">
        <v>678.33820000000003</v>
      </c>
      <c r="B476">
        <v>75.003879999999995</v>
      </c>
      <c r="D476">
        <v>97.088926148359675</v>
      </c>
      <c r="F476">
        <f t="shared" si="7"/>
        <v>59.104405940595022</v>
      </c>
    </row>
    <row r="477" spans="1:6" x14ac:dyDescent="0.35">
      <c r="A477">
        <v>678.82029999999997</v>
      </c>
      <c r="B477">
        <v>75.005390000000006</v>
      </c>
      <c r="D477">
        <v>97.069020929850183</v>
      </c>
      <c r="F477">
        <f t="shared" si="7"/>
        <v>59.092288326755899</v>
      </c>
    </row>
    <row r="478" spans="1:6" x14ac:dyDescent="0.35">
      <c r="A478">
        <v>679.30240000000003</v>
      </c>
      <c r="B478">
        <v>75.001679999999993</v>
      </c>
      <c r="D478">
        <v>97.043895711340667</v>
      </c>
      <c r="F478">
        <f t="shared" si="7"/>
        <v>59.076992956078264</v>
      </c>
    </row>
    <row r="479" spans="1:6" x14ac:dyDescent="0.35">
      <c r="A479">
        <v>679.78449999999998</v>
      </c>
      <c r="B479">
        <v>74.999499999999998</v>
      </c>
      <c r="D479">
        <v>97.020300492831154</v>
      </c>
      <c r="F479">
        <f t="shared" si="7"/>
        <v>59.062628996887781</v>
      </c>
    </row>
    <row r="480" spans="1:6" x14ac:dyDescent="0.35">
      <c r="A480">
        <v>680.26670000000001</v>
      </c>
      <c r="B480">
        <v>75.005629999999996</v>
      </c>
      <c r="D480">
        <v>97.00501527432165</v>
      </c>
      <c r="F480">
        <f t="shared" si="7"/>
        <v>59.053323880480413</v>
      </c>
    </row>
    <row r="481" spans="1:6" x14ac:dyDescent="0.35">
      <c r="A481">
        <v>680.74879999999996</v>
      </c>
      <c r="B481">
        <v>75.025069999999999</v>
      </c>
      <c r="D481">
        <v>97.00304005581215</v>
      </c>
      <c r="F481">
        <f t="shared" si="7"/>
        <v>59.052121435245532</v>
      </c>
    </row>
    <row r="482" spans="1:6" x14ac:dyDescent="0.35">
      <c r="A482">
        <v>681.23090000000002</v>
      </c>
      <c r="B482">
        <v>75.060159999999996</v>
      </c>
      <c r="D482">
        <v>97.016714837302629</v>
      </c>
      <c r="F482">
        <f t="shared" si="7"/>
        <v>59.060446172869341</v>
      </c>
    </row>
    <row r="483" spans="1:6" x14ac:dyDescent="0.35">
      <c r="A483">
        <v>681.71299999999997</v>
      </c>
      <c r="B483">
        <v>75.109650000000002</v>
      </c>
      <c r="D483">
        <v>97.044789618793132</v>
      </c>
      <c r="F483">
        <f t="shared" si="7"/>
        <v>59.07753713625452</v>
      </c>
    </row>
    <row r="484" spans="1:6" x14ac:dyDescent="0.35">
      <c r="A484">
        <v>682.19510000000002</v>
      </c>
      <c r="B484">
        <v>75.169269999999997</v>
      </c>
      <c r="D484">
        <v>97.082994400283624</v>
      </c>
      <c r="F484">
        <f t="shared" si="7"/>
        <v>59.10079489595654</v>
      </c>
    </row>
    <row r="485" spans="1:6" x14ac:dyDescent="0.35">
      <c r="A485">
        <v>682.67719999999997</v>
      </c>
      <c r="B485">
        <v>75.233170000000001</v>
      </c>
      <c r="D485">
        <v>97.125479181774125</v>
      </c>
      <c r="F485">
        <f t="shared" si="7"/>
        <v>59.126658172759861</v>
      </c>
    </row>
    <row r="486" spans="1:6" x14ac:dyDescent="0.35">
      <c r="A486">
        <v>683.15940000000001</v>
      </c>
      <c r="B486">
        <v>75.295659999999998</v>
      </c>
      <c r="D486">
        <v>97.166553963264619</v>
      </c>
      <c r="F486">
        <f t="shared" si="7"/>
        <v>59.151663089957374</v>
      </c>
    </row>
    <row r="487" spans="1:6" x14ac:dyDescent="0.35">
      <c r="A487">
        <v>683.64149999999995</v>
      </c>
      <c r="B487">
        <v>75.353030000000004</v>
      </c>
      <c r="D487">
        <v>97.202508744755107</v>
      </c>
      <c r="F487">
        <f t="shared" si="7"/>
        <v>59.173551126884178</v>
      </c>
    </row>
    <row r="488" spans="1:6" x14ac:dyDescent="0.35">
      <c r="A488">
        <v>684.12360000000001</v>
      </c>
      <c r="B488">
        <v>75.403040000000004</v>
      </c>
      <c r="D488">
        <v>97.231103526245604</v>
      </c>
      <c r="F488">
        <f t="shared" si="7"/>
        <v>59.190958648421855</v>
      </c>
    </row>
    <row r="489" spans="1:6" x14ac:dyDescent="0.35">
      <c r="A489">
        <v>684.60569999999996</v>
      </c>
      <c r="B489">
        <v>75.445049999999995</v>
      </c>
      <c r="D489">
        <v>97.251698307736092</v>
      </c>
      <c r="F489">
        <f t="shared" si="7"/>
        <v>59.203496044536543</v>
      </c>
    </row>
    <row r="490" spans="1:6" x14ac:dyDescent="0.35">
      <c r="A490">
        <v>685.08780000000002</v>
      </c>
      <c r="B490">
        <v>75.478549999999998</v>
      </c>
      <c r="D490">
        <v>97.263783089226578</v>
      </c>
      <c r="F490">
        <f t="shared" si="7"/>
        <v>59.210852844732536</v>
      </c>
    </row>
    <row r="491" spans="1:6" x14ac:dyDescent="0.35">
      <c r="A491">
        <v>685.56989999999996</v>
      </c>
      <c r="B491">
        <v>75.502600000000001</v>
      </c>
      <c r="D491">
        <v>97.266417870717078</v>
      </c>
      <c r="F491">
        <f t="shared" si="7"/>
        <v>59.212456809272645</v>
      </c>
    </row>
    <row r="492" spans="1:6" x14ac:dyDescent="0.35">
      <c r="A492">
        <v>686.0521</v>
      </c>
      <c r="B492">
        <v>75.515960000000007</v>
      </c>
      <c r="D492">
        <v>97.25836265220758</v>
      </c>
      <c r="F492">
        <f t="shared" si="7"/>
        <v>59.207553068716301</v>
      </c>
    </row>
    <row r="493" spans="1:6" x14ac:dyDescent="0.35">
      <c r="A493">
        <v>686.53420000000006</v>
      </c>
      <c r="B493">
        <v>75.517970000000005</v>
      </c>
      <c r="D493">
        <v>97.238957433698076</v>
      </c>
      <c r="F493">
        <f t="shared" si="7"/>
        <v>59.195739837716104</v>
      </c>
    </row>
    <row r="494" spans="1:6" x14ac:dyDescent="0.35">
      <c r="A494">
        <v>687.0163</v>
      </c>
      <c r="B494">
        <v>75.509919999999994</v>
      </c>
      <c r="D494">
        <v>97.209492215188547</v>
      </c>
      <c r="F494">
        <f t="shared" si="7"/>
        <v>59.177802423996496</v>
      </c>
    </row>
    <row r="495" spans="1:6" x14ac:dyDescent="0.35">
      <c r="A495">
        <v>687.49839999999995</v>
      </c>
      <c r="B495">
        <v>75.495699999999999</v>
      </c>
      <c r="D495">
        <v>97.173856996679049</v>
      </c>
      <c r="F495">
        <f t="shared" si="7"/>
        <v>59.156108926044432</v>
      </c>
    </row>
    <row r="496" spans="1:6" x14ac:dyDescent="0.35">
      <c r="A496">
        <v>687.98050000000001</v>
      </c>
      <c r="B496">
        <v>75.4816</v>
      </c>
      <c r="D496">
        <v>97.138341778169547</v>
      </c>
      <c r="F496">
        <f t="shared" si="7"/>
        <v>59.134488479973719</v>
      </c>
    </row>
    <row r="497" spans="1:6" x14ac:dyDescent="0.35">
      <c r="A497">
        <v>688.46259999999995</v>
      </c>
      <c r="B497">
        <v>75.475160000000002</v>
      </c>
      <c r="D497">
        <v>97.110486559660032</v>
      </c>
      <c r="F497">
        <f t="shared" si="7"/>
        <v>59.117531178995492</v>
      </c>
    </row>
    <row r="498" spans="1:6" x14ac:dyDescent="0.35">
      <c r="A498">
        <v>688.94479999999999</v>
      </c>
      <c r="B498">
        <v>75.482249999999993</v>
      </c>
      <c r="D498">
        <v>97.09616134115052</v>
      </c>
      <c r="F498">
        <f t="shared" si="7"/>
        <v>59.108810477638883</v>
      </c>
    </row>
    <row r="499" spans="1:6" x14ac:dyDescent="0.35">
      <c r="A499">
        <v>689.42690000000005</v>
      </c>
      <c r="B499">
        <v>75.505579999999995</v>
      </c>
      <c r="D499">
        <v>97.098076122641018</v>
      </c>
      <c r="F499">
        <f t="shared" si="7"/>
        <v>59.109976130890921</v>
      </c>
    </row>
    <row r="500" spans="1:6" x14ac:dyDescent="0.35">
      <c r="A500">
        <v>689.90899999999999</v>
      </c>
      <c r="B500">
        <v>75.543760000000006</v>
      </c>
      <c r="D500">
        <v>97.114840904131526</v>
      </c>
      <c r="F500">
        <f t="shared" si="7"/>
        <v>59.120181954459369</v>
      </c>
    </row>
    <row r="501" spans="1:6" x14ac:dyDescent="0.35">
      <c r="A501">
        <v>690.39110000000005</v>
      </c>
      <c r="B501">
        <v>75.592190000000002</v>
      </c>
      <c r="D501">
        <v>97.141855685622005</v>
      </c>
      <c r="F501">
        <f t="shared" si="7"/>
        <v>59.136627626225994</v>
      </c>
    </row>
    <row r="502" spans="1:6" x14ac:dyDescent="0.35">
      <c r="A502">
        <v>690.8732</v>
      </c>
      <c r="B502">
        <v>75.644310000000004</v>
      </c>
      <c r="D502">
        <v>97.172560467112504</v>
      </c>
      <c r="F502">
        <f t="shared" si="7"/>
        <v>59.155319643343972</v>
      </c>
    </row>
    <row r="503" spans="1:6" x14ac:dyDescent="0.35">
      <c r="A503">
        <v>691.35530000000006</v>
      </c>
      <c r="B503">
        <v>75.693659999999994</v>
      </c>
      <c r="D503">
        <v>97.200495248602991</v>
      </c>
      <c r="F503">
        <f t="shared" si="7"/>
        <v>59.172325379534243</v>
      </c>
    </row>
    <row r="504" spans="1:6" x14ac:dyDescent="0.35">
      <c r="A504">
        <v>691.83749999999998</v>
      </c>
      <c r="B504">
        <v>75.735460000000003</v>
      </c>
      <c r="D504">
        <v>97.220880030093483</v>
      </c>
      <c r="F504">
        <f t="shared" si="7"/>
        <v>59.184734934856579</v>
      </c>
    </row>
    <row r="505" spans="1:6" x14ac:dyDescent="0.35">
      <c r="A505">
        <v>692.31960000000004</v>
      </c>
      <c r="B505">
        <v>75.766779999999997</v>
      </c>
      <c r="D505">
        <v>97.230784811583973</v>
      </c>
      <c r="F505">
        <f t="shared" si="7"/>
        <v>59.19076462587482</v>
      </c>
    </row>
    <row r="506" spans="1:6" x14ac:dyDescent="0.35">
      <c r="A506">
        <v>692.80169999999998</v>
      </c>
      <c r="B506">
        <v>75.786519999999996</v>
      </c>
      <c r="D506">
        <v>97.229109593074469</v>
      </c>
      <c r="F506">
        <f t="shared" si="7"/>
        <v>59.189744810343292</v>
      </c>
    </row>
    <row r="507" spans="1:6" x14ac:dyDescent="0.35">
      <c r="A507">
        <v>693.28380000000004</v>
      </c>
      <c r="B507">
        <v>75.79513</v>
      </c>
      <c r="D507">
        <v>97.21630437456497</v>
      </c>
      <c r="F507">
        <f t="shared" si="7"/>
        <v>59.181949432817056</v>
      </c>
    </row>
    <row r="508" spans="1:6" x14ac:dyDescent="0.35">
      <c r="A508">
        <v>693.76589999999999</v>
      </c>
      <c r="B508">
        <v>75.794070000000005</v>
      </c>
      <c r="D508">
        <v>97.193829156055457</v>
      </c>
      <c r="F508">
        <f t="shared" si="7"/>
        <v>59.168267291185785</v>
      </c>
    </row>
    <row r="509" spans="1:6" x14ac:dyDescent="0.35">
      <c r="A509">
        <v>694.24800000000005</v>
      </c>
      <c r="B509">
        <v>75.785870000000003</v>
      </c>
      <c r="D509">
        <v>97.164213937545952</v>
      </c>
      <c r="F509">
        <f t="shared" si="7"/>
        <v>59.150238562614511</v>
      </c>
    </row>
    <row r="510" spans="1:6" x14ac:dyDescent="0.35">
      <c r="A510">
        <v>694.73019999999997</v>
      </c>
      <c r="B510">
        <v>75.773570000000007</v>
      </c>
      <c r="D510">
        <v>97.130498719036453</v>
      </c>
      <c r="F510">
        <f t="shared" si="7"/>
        <v>59.129713894763967</v>
      </c>
    </row>
    <row r="511" spans="1:6" x14ac:dyDescent="0.35">
      <c r="A511">
        <v>695.21230000000003</v>
      </c>
      <c r="B511">
        <v>75.760829999999999</v>
      </c>
      <c r="D511">
        <v>97.096343500526928</v>
      </c>
      <c r="F511">
        <f t="shared" si="7"/>
        <v>59.108921370015139</v>
      </c>
    </row>
    <row r="512" spans="1:6" x14ac:dyDescent="0.35">
      <c r="A512">
        <v>695.69439999999997</v>
      </c>
      <c r="B512">
        <v>75.750950000000003</v>
      </c>
      <c r="D512">
        <v>97.065048282017429</v>
      </c>
      <c r="F512">
        <f t="shared" si="7"/>
        <v>59.089869915105048</v>
      </c>
    </row>
    <row r="513" spans="1:6" x14ac:dyDescent="0.35">
      <c r="A513">
        <v>696.17650000000003</v>
      </c>
      <c r="B513">
        <v>75.745859999999993</v>
      </c>
      <c r="D513">
        <v>97.038543063507916</v>
      </c>
      <c r="F513">
        <f t="shared" si="7"/>
        <v>59.073734447791949</v>
      </c>
    </row>
    <row r="514" spans="1:6" x14ac:dyDescent="0.35">
      <c r="A514">
        <v>696.65859999999998</v>
      </c>
      <c r="B514">
        <v>75.745750000000001</v>
      </c>
      <c r="D514">
        <v>97.017017844998421</v>
      </c>
      <c r="F514">
        <f t="shared" si="7"/>
        <v>59.060630633554666</v>
      </c>
    </row>
    <row r="515" spans="1:6" x14ac:dyDescent="0.35">
      <c r="A515">
        <v>697.14070000000004</v>
      </c>
      <c r="B515">
        <v>75.748949999999994</v>
      </c>
      <c r="D515">
        <v>96.99880262648891</v>
      </c>
      <c r="F515">
        <f t="shared" ref="F515:F578" si="8">SUM(D515/$E$1)</f>
        <v>59.049541833711132</v>
      </c>
    </row>
    <row r="516" spans="1:6" x14ac:dyDescent="0.35">
      <c r="A516">
        <v>697.62289999999996</v>
      </c>
      <c r="B516">
        <v>75.753360000000001</v>
      </c>
      <c r="D516">
        <v>96.9817974079794</v>
      </c>
      <c r="F516">
        <f t="shared" si="8"/>
        <v>59.039189640337824</v>
      </c>
    </row>
    <row r="517" spans="1:6" x14ac:dyDescent="0.35">
      <c r="A517">
        <v>698.10500000000002</v>
      </c>
      <c r="B517">
        <v>75.757499999999993</v>
      </c>
      <c r="D517">
        <v>96.964522189469889</v>
      </c>
      <c r="F517">
        <f t="shared" si="8"/>
        <v>59.028673080231492</v>
      </c>
    </row>
    <row r="518" spans="1:6" x14ac:dyDescent="0.35">
      <c r="A518">
        <v>698.58709999999996</v>
      </c>
      <c r="B518">
        <v>75.761889999999994</v>
      </c>
      <c r="D518">
        <v>96.947496970960387</v>
      </c>
      <c r="F518">
        <f t="shared" si="8"/>
        <v>59.018308711544634</v>
      </c>
    </row>
    <row r="519" spans="1:6" x14ac:dyDescent="0.35">
      <c r="A519">
        <v>699.06920000000002</v>
      </c>
      <c r="B519">
        <v>75.769189999999995</v>
      </c>
      <c r="D519">
        <v>96.93338175245087</v>
      </c>
      <c r="F519">
        <f t="shared" si="8"/>
        <v>59.009715850980371</v>
      </c>
    </row>
    <row r="520" spans="1:6" x14ac:dyDescent="0.35">
      <c r="A520">
        <v>699.55129999999997</v>
      </c>
      <c r="B520">
        <v>75.783249999999995</v>
      </c>
      <c r="D520">
        <v>96.926026533941368</v>
      </c>
      <c r="F520">
        <f t="shared" si="8"/>
        <v>59.005238246398534</v>
      </c>
    </row>
    <row r="521" spans="1:6" x14ac:dyDescent="0.35">
      <c r="A521">
        <v>700.03340000000003</v>
      </c>
      <c r="B521">
        <v>75.807289999999995</v>
      </c>
      <c r="D521">
        <v>96.928651315431864</v>
      </c>
      <c r="F521">
        <f t="shared" si="8"/>
        <v>59.006836123281865</v>
      </c>
    </row>
    <row r="522" spans="1:6" x14ac:dyDescent="0.35">
      <c r="A522">
        <v>700.51559999999995</v>
      </c>
      <c r="B522">
        <v>75.842410000000001</v>
      </c>
      <c r="D522">
        <v>96.942356096922367</v>
      </c>
      <c r="F522">
        <f t="shared" si="8"/>
        <v>59.015179123876024</v>
      </c>
    </row>
    <row r="523" spans="1:6" x14ac:dyDescent="0.35">
      <c r="A523">
        <v>700.99770000000001</v>
      </c>
      <c r="B523">
        <v>75.887039999999999</v>
      </c>
      <c r="D523">
        <v>96.965570878412848</v>
      </c>
      <c r="F523">
        <f t="shared" si="8"/>
        <v>59.029311486066732</v>
      </c>
    </row>
    <row r="524" spans="1:6" x14ac:dyDescent="0.35">
      <c r="A524">
        <v>701.47979999999995</v>
      </c>
      <c r="B524">
        <v>75.938079999999999</v>
      </c>
      <c r="D524">
        <v>96.995195659903345</v>
      </c>
      <c r="F524">
        <f t="shared" si="8"/>
        <v>59.047346036252613</v>
      </c>
    </row>
    <row r="525" spans="1:6" x14ac:dyDescent="0.35">
      <c r="A525">
        <v>701.96190000000001</v>
      </c>
      <c r="B525">
        <v>75.992450000000005</v>
      </c>
      <c r="D525">
        <v>97.028150441393848</v>
      </c>
      <c r="F525">
        <f t="shared" si="8"/>
        <v>59.067407776145807</v>
      </c>
    </row>
    <row r="526" spans="1:6" x14ac:dyDescent="0.35">
      <c r="A526">
        <v>702.44399999999996</v>
      </c>
      <c r="B526">
        <v>76.04871</v>
      </c>
      <c r="D526">
        <v>97.062995222884325</v>
      </c>
      <c r="F526">
        <f t="shared" si="8"/>
        <v>59.08862008317017</v>
      </c>
    </row>
    <row r="527" spans="1:6" x14ac:dyDescent="0.35">
      <c r="A527">
        <v>702.92610000000002</v>
      </c>
      <c r="B527">
        <v>76.107510000000005</v>
      </c>
      <c r="D527">
        <v>97.100380004374827</v>
      </c>
      <c r="F527">
        <f t="shared" si="8"/>
        <v>59.111378655016338</v>
      </c>
    </row>
    <row r="528" spans="1:6" x14ac:dyDescent="0.35">
      <c r="A528">
        <v>703.40830000000005</v>
      </c>
      <c r="B528">
        <v>76.170519999999996</v>
      </c>
      <c r="D528">
        <v>97.141974785865315</v>
      </c>
      <c r="F528">
        <f t="shared" si="8"/>
        <v>59.136700130366343</v>
      </c>
    </row>
    <row r="529" spans="1:6" x14ac:dyDescent="0.35">
      <c r="A529">
        <v>703.8904</v>
      </c>
      <c r="B529">
        <v>76.238240000000005</v>
      </c>
      <c r="D529">
        <v>97.188279567355821</v>
      </c>
      <c r="F529">
        <f t="shared" si="8"/>
        <v>59.164888892059139</v>
      </c>
    </row>
    <row r="530" spans="1:6" x14ac:dyDescent="0.35">
      <c r="A530">
        <v>704.37249999999995</v>
      </c>
      <c r="B530">
        <v>76.308160000000001</v>
      </c>
      <c r="D530">
        <v>97.2367843488463</v>
      </c>
      <c r="F530">
        <f t="shared" si="8"/>
        <v>59.194416938243236</v>
      </c>
    </row>
    <row r="531" spans="1:6" x14ac:dyDescent="0.35">
      <c r="A531">
        <v>704.8546</v>
      </c>
      <c r="B531">
        <v>76.373919999999998</v>
      </c>
      <c r="D531">
        <v>97.281129130336794</v>
      </c>
      <c r="F531">
        <f t="shared" si="8"/>
        <v>59.221412519207391</v>
      </c>
    </row>
    <row r="532" spans="1:6" x14ac:dyDescent="0.35">
      <c r="A532">
        <v>705.33669999999995</v>
      </c>
      <c r="B532">
        <v>76.426779999999994</v>
      </c>
      <c r="D532">
        <v>97.312573911827286</v>
      </c>
      <c r="F532">
        <f t="shared" si="8"/>
        <v>59.240555022926998</v>
      </c>
    </row>
    <row r="533" spans="1:6" x14ac:dyDescent="0.35">
      <c r="A533">
        <v>705.81880000000001</v>
      </c>
      <c r="B533">
        <v>76.459209999999999</v>
      </c>
      <c r="D533">
        <v>97.323588693317774</v>
      </c>
      <c r="F533">
        <f t="shared" si="8"/>
        <v>59.247260443847672</v>
      </c>
    </row>
    <row r="534" spans="1:6" x14ac:dyDescent="0.35">
      <c r="A534">
        <v>706.30100000000004</v>
      </c>
      <c r="B534">
        <v>76.467579999999998</v>
      </c>
      <c r="D534">
        <v>97.31054347480827</v>
      </c>
      <c r="F534">
        <f t="shared" si="8"/>
        <v>59.239318962558741</v>
      </c>
    </row>
    <row r="535" spans="1:6" x14ac:dyDescent="0.35">
      <c r="A535">
        <v>706.78309999999999</v>
      </c>
      <c r="B535">
        <v>76.454700000000003</v>
      </c>
      <c r="D535">
        <v>97.276248256298771</v>
      </c>
      <c r="F535">
        <f t="shared" si="8"/>
        <v>59.218441210615026</v>
      </c>
    </row>
    <row r="536" spans="1:6" x14ac:dyDescent="0.35">
      <c r="A536">
        <v>707.26520000000005</v>
      </c>
      <c r="B536">
        <v>76.428899999999999</v>
      </c>
      <c r="D536">
        <v>97.229033037789264</v>
      </c>
      <c r="F536">
        <f t="shared" si="8"/>
        <v>59.189698206113199</v>
      </c>
    </row>
    <row r="537" spans="1:6" x14ac:dyDescent="0.35">
      <c r="A537">
        <v>707.7473</v>
      </c>
      <c r="B537">
        <v>76.402230000000003</v>
      </c>
      <c r="D537">
        <v>97.180947819279751</v>
      </c>
      <c r="F537">
        <f t="shared" si="8"/>
        <v>59.160425575471621</v>
      </c>
    </row>
    <row r="538" spans="1:6" x14ac:dyDescent="0.35">
      <c r="A538">
        <v>708.22940000000006</v>
      </c>
      <c r="B538">
        <v>76.386189999999999</v>
      </c>
      <c r="D538">
        <v>97.143492600770244</v>
      </c>
      <c r="F538">
        <f t="shared" si="8"/>
        <v>59.13762412398583</v>
      </c>
    </row>
    <row r="539" spans="1:6" x14ac:dyDescent="0.35">
      <c r="A539">
        <v>708.7115</v>
      </c>
      <c r="B539">
        <v>76.387429999999995</v>
      </c>
      <c r="D539">
        <v>97.123317382260737</v>
      </c>
      <c r="F539">
        <f t="shared" si="8"/>
        <v>59.125342143413668</v>
      </c>
    </row>
    <row r="540" spans="1:6" x14ac:dyDescent="0.35">
      <c r="A540">
        <v>709.19370000000004</v>
      </c>
      <c r="B540">
        <v>76.407039999999995</v>
      </c>
      <c r="D540">
        <v>97.121512163751234</v>
      </c>
      <c r="F540">
        <f t="shared" si="8"/>
        <v>59.124243188344025</v>
      </c>
    </row>
    <row r="541" spans="1:6" x14ac:dyDescent="0.35">
      <c r="A541">
        <v>709.67579999999998</v>
      </c>
      <c r="B541">
        <v>76.440550000000002</v>
      </c>
      <c r="D541">
        <v>97.133606945241723</v>
      </c>
      <c r="F541">
        <f t="shared" si="8"/>
        <v>59.131606076196796</v>
      </c>
    </row>
    <row r="542" spans="1:6" x14ac:dyDescent="0.35">
      <c r="A542">
        <v>710.15790000000004</v>
      </c>
      <c r="B542">
        <v>76.481290000000001</v>
      </c>
      <c r="D542">
        <v>97.15293172673222</v>
      </c>
      <c r="F542">
        <f t="shared" si="8"/>
        <v>59.143370339900592</v>
      </c>
    </row>
    <row r="543" spans="1:6" x14ac:dyDescent="0.35">
      <c r="A543">
        <v>710.64</v>
      </c>
      <c r="B543">
        <v>76.522559999999999</v>
      </c>
      <c r="D543">
        <v>97.172786508222714</v>
      </c>
      <c r="F543">
        <f t="shared" si="8"/>
        <v>59.155457249413658</v>
      </c>
    </row>
    <row r="544" spans="1:6" x14ac:dyDescent="0.35">
      <c r="A544">
        <v>711.12210000000005</v>
      </c>
      <c r="B544">
        <v>76.560389999999998</v>
      </c>
      <c r="D544">
        <v>97.18920128971321</v>
      </c>
      <c r="F544">
        <f t="shared" si="8"/>
        <v>59.165450004994845</v>
      </c>
    </row>
    <row r="545" spans="1:6" x14ac:dyDescent="0.35">
      <c r="A545">
        <v>711.60419999999999</v>
      </c>
      <c r="B545">
        <v>76.59393</v>
      </c>
      <c r="D545">
        <v>97.201326071203695</v>
      </c>
      <c r="F545">
        <f t="shared" si="8"/>
        <v>59.172831155817953</v>
      </c>
    </row>
    <row r="546" spans="1:6" x14ac:dyDescent="0.35">
      <c r="A546">
        <v>712.08640000000003</v>
      </c>
      <c r="B546">
        <v>76.624449999999996</v>
      </c>
      <c r="D546">
        <v>97.210430852694188</v>
      </c>
      <c r="F546">
        <f t="shared" si="8"/>
        <v>59.178373834293893</v>
      </c>
    </row>
    <row r="547" spans="1:6" x14ac:dyDescent="0.35">
      <c r="A547">
        <v>712.56849999999997</v>
      </c>
      <c r="B547">
        <v>76.653530000000003</v>
      </c>
      <c r="D547">
        <v>97.218095634184692</v>
      </c>
      <c r="F547">
        <f t="shared" si="8"/>
        <v>59.183039890193704</v>
      </c>
    </row>
    <row r="548" spans="1:6" x14ac:dyDescent="0.35">
      <c r="A548">
        <v>713.05060000000003</v>
      </c>
      <c r="B548">
        <v>76.681939999999997</v>
      </c>
      <c r="D548">
        <v>97.225090415675169</v>
      </c>
      <c r="F548">
        <f t="shared" si="8"/>
        <v>59.187298073089323</v>
      </c>
    </row>
    <row r="549" spans="1:6" x14ac:dyDescent="0.35">
      <c r="A549">
        <v>713.53269999999998</v>
      </c>
      <c r="B549">
        <v>76.709270000000004</v>
      </c>
      <c r="D549">
        <v>97.231005197165672</v>
      </c>
      <c r="F549">
        <f t="shared" si="8"/>
        <v>59.190898789052852</v>
      </c>
    </row>
    <row r="550" spans="1:6" x14ac:dyDescent="0.35">
      <c r="A550">
        <v>714.01480000000004</v>
      </c>
      <c r="B550">
        <v>76.734740000000002</v>
      </c>
      <c r="D550">
        <v>97.235059978656167</v>
      </c>
      <c r="F550">
        <f t="shared" si="8"/>
        <v>59.19336720085554</v>
      </c>
    </row>
    <row r="551" spans="1:6" x14ac:dyDescent="0.35">
      <c r="A551">
        <v>714.49689999999998</v>
      </c>
      <c r="B551">
        <v>76.758139999999997</v>
      </c>
      <c r="D551">
        <v>97.237044760146659</v>
      </c>
      <c r="F551">
        <f t="shared" si="8"/>
        <v>59.194575467705029</v>
      </c>
    </row>
    <row r="552" spans="1:6" x14ac:dyDescent="0.35">
      <c r="A552">
        <v>714.97910000000002</v>
      </c>
      <c r="B552">
        <v>76.780469999999994</v>
      </c>
      <c r="D552">
        <v>97.237959541637139</v>
      </c>
      <c r="F552">
        <f t="shared" si="8"/>
        <v>59.195132355279185</v>
      </c>
    </row>
    <row r="553" spans="1:6" x14ac:dyDescent="0.35">
      <c r="A553">
        <v>715.46119999999996</v>
      </c>
      <c r="B553">
        <v>76.80341</v>
      </c>
      <c r="D553">
        <v>97.239484323127641</v>
      </c>
      <c r="F553">
        <f t="shared" si="8"/>
        <v>59.196060589916854</v>
      </c>
    </row>
    <row r="554" spans="1:6" x14ac:dyDescent="0.35">
      <c r="A554">
        <v>715.94330000000002</v>
      </c>
      <c r="B554">
        <v>76.828289999999996</v>
      </c>
      <c r="D554">
        <v>97.242949104618134</v>
      </c>
      <c r="F554">
        <f t="shared" si="8"/>
        <v>59.198169829969594</v>
      </c>
    </row>
    <row r="555" spans="1:6" x14ac:dyDescent="0.35">
      <c r="A555">
        <v>716.42539999999997</v>
      </c>
      <c r="B555">
        <v>76.854839999999996</v>
      </c>
      <c r="D555">
        <v>97.248083886108617</v>
      </c>
      <c r="F555">
        <f t="shared" si="8"/>
        <v>59.201295708704372</v>
      </c>
    </row>
    <row r="556" spans="1:6" x14ac:dyDescent="0.35">
      <c r="A556">
        <v>716.90750000000003</v>
      </c>
      <c r="B556">
        <v>76.880930000000006</v>
      </c>
      <c r="D556">
        <v>97.252758667599124</v>
      </c>
      <c r="F556">
        <f t="shared" si="8"/>
        <v>59.204141555227345</v>
      </c>
    </row>
    <row r="557" spans="1:6" x14ac:dyDescent="0.35">
      <c r="A557">
        <v>717.38959999999997</v>
      </c>
      <c r="B557">
        <v>76.903090000000006</v>
      </c>
      <c r="D557">
        <v>97.253503449089621</v>
      </c>
      <c r="F557">
        <f t="shared" si="8"/>
        <v>59.204594952636278</v>
      </c>
    </row>
    <row r="558" spans="1:6" x14ac:dyDescent="0.35">
      <c r="A558">
        <v>717.87180000000001</v>
      </c>
      <c r="B558">
        <v>76.918080000000003</v>
      </c>
      <c r="D558">
        <v>97.247078230580115</v>
      </c>
      <c r="F558">
        <f t="shared" si="8"/>
        <v>59.200683500134858</v>
      </c>
    </row>
    <row r="559" spans="1:6" x14ac:dyDescent="0.35">
      <c r="A559">
        <v>718.35389999999995</v>
      </c>
      <c r="B559">
        <v>76.924930000000003</v>
      </c>
      <c r="D559">
        <v>97.232513012070598</v>
      </c>
      <c r="F559">
        <f t="shared" si="8"/>
        <v>59.191816695015554</v>
      </c>
    </row>
    <row r="560" spans="1:6" x14ac:dyDescent="0.35">
      <c r="A560">
        <v>718.83600000000001</v>
      </c>
      <c r="B560">
        <v>76.925669999999997</v>
      </c>
      <c r="D560">
        <v>97.211837793561088</v>
      </c>
      <c r="F560">
        <f t="shared" si="8"/>
        <v>59.179230331604458</v>
      </c>
    </row>
    <row r="561" spans="1:6" x14ac:dyDescent="0.35">
      <c r="A561">
        <v>719.31809999999996</v>
      </c>
      <c r="B561">
        <v>76.925160000000005</v>
      </c>
      <c r="D561">
        <v>97.189912575051594</v>
      </c>
      <c r="F561">
        <f t="shared" si="8"/>
        <v>59.165883011096028</v>
      </c>
    </row>
    <row r="562" spans="1:6" x14ac:dyDescent="0.35">
      <c r="A562">
        <v>719.80020000000002</v>
      </c>
      <c r="B562">
        <v>76.929169999999999</v>
      </c>
      <c r="D562">
        <v>97.17250735654207</v>
      </c>
      <c r="F562">
        <f t="shared" si="8"/>
        <v>59.155287311451566</v>
      </c>
    </row>
    <row r="563" spans="1:6" x14ac:dyDescent="0.35">
      <c r="A563">
        <v>720.28229999999996</v>
      </c>
      <c r="B563">
        <v>76.942409999999995</v>
      </c>
      <c r="D563">
        <v>97.164332138032563</v>
      </c>
      <c r="F563">
        <f t="shared" si="8"/>
        <v>59.150310519013871</v>
      </c>
    </row>
    <row r="564" spans="1:6" x14ac:dyDescent="0.35">
      <c r="A564">
        <v>720.7645</v>
      </c>
      <c r="B564">
        <v>76.966530000000006</v>
      </c>
      <c r="D564">
        <v>97.167036919523071</v>
      </c>
      <c r="F564">
        <f t="shared" si="8"/>
        <v>59.151957097151431</v>
      </c>
    </row>
    <row r="565" spans="1:6" x14ac:dyDescent="0.35">
      <c r="A565">
        <v>721.24659999999994</v>
      </c>
      <c r="B565">
        <v>76.999570000000006</v>
      </c>
      <c r="D565">
        <v>97.178661701013567</v>
      </c>
      <c r="F565">
        <f t="shared" si="8"/>
        <v>59.159033865135612</v>
      </c>
    </row>
    <row r="566" spans="1:6" x14ac:dyDescent="0.35">
      <c r="A566">
        <v>721.7287</v>
      </c>
      <c r="B566">
        <v>77.036630000000002</v>
      </c>
      <c r="D566">
        <v>97.194306482504047</v>
      </c>
      <c r="F566">
        <f t="shared" si="8"/>
        <v>59.168557871144827</v>
      </c>
    </row>
    <row r="567" spans="1:6" x14ac:dyDescent="0.35">
      <c r="A567">
        <v>722.21079999999995</v>
      </c>
      <c r="B567">
        <v>77.07159</v>
      </c>
      <c r="D567">
        <v>97.207851263994542</v>
      </c>
      <c r="F567">
        <f t="shared" si="8"/>
        <v>59.176803469230521</v>
      </c>
    </row>
    <row r="568" spans="1:6" x14ac:dyDescent="0.35">
      <c r="A568">
        <v>722.69290000000001</v>
      </c>
      <c r="B568">
        <v>77.099429999999998</v>
      </c>
      <c r="D568">
        <v>97.214276045485036</v>
      </c>
      <c r="F568">
        <f t="shared" si="8"/>
        <v>59.180714655689762</v>
      </c>
    </row>
    <row r="569" spans="1:6" x14ac:dyDescent="0.35">
      <c r="A569">
        <v>723.17499999999995</v>
      </c>
      <c r="B569">
        <v>77.117170000000002</v>
      </c>
      <c r="D569">
        <v>97.210600826975536</v>
      </c>
      <c r="F569">
        <f t="shared" si="8"/>
        <v>59.178477308802499</v>
      </c>
    </row>
    <row r="570" spans="1:6" x14ac:dyDescent="0.35">
      <c r="A570">
        <v>723.65719999999999</v>
      </c>
      <c r="B570">
        <v>77.124750000000006</v>
      </c>
      <c r="D570">
        <v>97.196765608466023</v>
      </c>
      <c r="F570">
        <f t="shared" si="8"/>
        <v>59.170054902628046</v>
      </c>
    </row>
    <row r="571" spans="1:6" x14ac:dyDescent="0.35">
      <c r="A571">
        <v>724.13930000000005</v>
      </c>
      <c r="B571">
        <v>77.124600000000001</v>
      </c>
      <c r="D571">
        <v>97.175200389956515</v>
      </c>
      <c r="F571">
        <f t="shared" si="8"/>
        <v>59.156926737763641</v>
      </c>
    </row>
    <row r="572" spans="1:6" x14ac:dyDescent="0.35">
      <c r="A572">
        <v>724.62139999999999</v>
      </c>
      <c r="B572">
        <v>77.12124</v>
      </c>
      <c r="D572">
        <v>97.150425171447012</v>
      </c>
      <c r="F572">
        <f t="shared" si="8"/>
        <v>59.141844435073267</v>
      </c>
    </row>
    <row r="573" spans="1:6" x14ac:dyDescent="0.35">
      <c r="A573">
        <v>725.10350000000005</v>
      </c>
      <c r="B573">
        <v>77.119789999999995</v>
      </c>
      <c r="D573">
        <v>97.127559952937489</v>
      </c>
      <c r="F573">
        <f t="shared" si="8"/>
        <v>59.12792487482762</v>
      </c>
    </row>
    <row r="574" spans="1:6" x14ac:dyDescent="0.35">
      <c r="A574">
        <v>725.5856</v>
      </c>
      <c r="B574">
        <v>77.124769999999998</v>
      </c>
      <c r="D574">
        <v>97.111124734427989</v>
      </c>
      <c r="F574">
        <f t="shared" si="8"/>
        <v>59.117919677890711</v>
      </c>
    </row>
    <row r="575" spans="1:6" x14ac:dyDescent="0.35">
      <c r="A575">
        <v>726.06769999999995</v>
      </c>
      <c r="B575">
        <v>77.139439999999993</v>
      </c>
      <c r="D575">
        <v>97.104379515918481</v>
      </c>
      <c r="F575">
        <f t="shared" si="8"/>
        <v>59.113813420372374</v>
      </c>
    </row>
    <row r="576" spans="1:6" x14ac:dyDescent="0.35">
      <c r="A576">
        <v>726.54989999999998</v>
      </c>
      <c r="B576">
        <v>77.164670000000001</v>
      </c>
      <c r="D576">
        <v>97.108194297408971</v>
      </c>
      <c r="F576">
        <f t="shared" si="8"/>
        <v>59.116135728412367</v>
      </c>
    </row>
    <row r="577" spans="1:6" x14ac:dyDescent="0.35">
      <c r="A577">
        <v>727.03200000000004</v>
      </c>
      <c r="B577">
        <v>77.198620000000005</v>
      </c>
      <c r="D577">
        <v>97.120729078899473</v>
      </c>
      <c r="F577">
        <f t="shared" si="8"/>
        <v>59.123766473163407</v>
      </c>
    </row>
    <row r="578" spans="1:6" x14ac:dyDescent="0.35">
      <c r="A578">
        <v>727.51409999999998</v>
      </c>
      <c r="B578">
        <v>77.236909999999995</v>
      </c>
      <c r="D578">
        <v>97.137603860389959</v>
      </c>
      <c r="F578">
        <f t="shared" si="8"/>
        <v>59.134039260956413</v>
      </c>
    </row>
    <row r="579" spans="1:6" x14ac:dyDescent="0.35">
      <c r="A579">
        <v>727.99620000000004</v>
      </c>
      <c r="B579">
        <v>77.273679999999999</v>
      </c>
      <c r="D579">
        <v>97.15295864188046</v>
      </c>
      <c r="F579">
        <f t="shared" ref="F579:F642" si="9">SUM(D579/$E$1)</f>
        <v>59.143386724919054</v>
      </c>
    </row>
    <row r="580" spans="1:6" x14ac:dyDescent="0.35">
      <c r="A580">
        <v>728.47829999999999</v>
      </c>
      <c r="B580">
        <v>77.303539999999998</v>
      </c>
      <c r="D580">
        <v>97.161403423370956</v>
      </c>
      <c r="F580">
        <f t="shared" si="9"/>
        <v>59.148527618047602</v>
      </c>
    </row>
    <row r="581" spans="1:6" x14ac:dyDescent="0.35">
      <c r="A581">
        <v>728.96040000000005</v>
      </c>
      <c r="B581">
        <v>77.322720000000004</v>
      </c>
      <c r="D581">
        <v>97.159168204861444</v>
      </c>
      <c r="F581">
        <f t="shared" si="9"/>
        <v>59.147166893736468</v>
      </c>
    </row>
    <row r="582" spans="1:6" x14ac:dyDescent="0.35">
      <c r="A582">
        <v>729.44259999999997</v>
      </c>
      <c r="B582">
        <v>77.330629999999999</v>
      </c>
      <c r="D582">
        <v>97.145662986351937</v>
      </c>
      <c r="F582">
        <f t="shared" si="9"/>
        <v>59.138945380235711</v>
      </c>
    </row>
    <row r="583" spans="1:6" x14ac:dyDescent="0.35">
      <c r="A583">
        <v>729.92470000000003</v>
      </c>
      <c r="B583">
        <v>77.329719999999995</v>
      </c>
      <c r="D583">
        <v>97.123337767842429</v>
      </c>
      <c r="F583">
        <f t="shared" si="9"/>
        <v>59.125354553456127</v>
      </c>
    </row>
    <row r="584" spans="1:6" x14ac:dyDescent="0.35">
      <c r="A584">
        <v>730.40679999999998</v>
      </c>
      <c r="B584">
        <v>77.324579999999997</v>
      </c>
      <c r="D584">
        <v>97.096782549332914</v>
      </c>
      <c r="F584">
        <f t="shared" si="9"/>
        <v>59.109188647859135</v>
      </c>
    </row>
    <row r="585" spans="1:6" x14ac:dyDescent="0.35">
      <c r="A585">
        <v>730.88890000000004</v>
      </c>
      <c r="B585">
        <v>77.319860000000006</v>
      </c>
      <c r="D585">
        <v>97.070647330823419</v>
      </c>
      <c r="F585">
        <f t="shared" si="9"/>
        <v>59.093278423846861</v>
      </c>
    </row>
    <row r="586" spans="1:6" x14ac:dyDescent="0.35">
      <c r="A586">
        <v>731.37099999999998</v>
      </c>
      <c r="B586">
        <v>77.318730000000002</v>
      </c>
      <c r="D586">
        <v>97.048102112313913</v>
      </c>
      <c r="F586">
        <f t="shared" si="9"/>
        <v>59.079553668618146</v>
      </c>
    </row>
    <row r="587" spans="1:6" x14ac:dyDescent="0.35">
      <c r="A587">
        <v>731.85310000000004</v>
      </c>
      <c r="B587">
        <v>77.322149999999993</v>
      </c>
      <c r="D587">
        <v>97.030106893804401</v>
      </c>
      <c r="F587">
        <f t="shared" si="9"/>
        <v>59.068598797223743</v>
      </c>
    </row>
    <row r="588" spans="1:6" x14ac:dyDescent="0.35">
      <c r="A588">
        <v>732.33529999999996</v>
      </c>
      <c r="B588">
        <v>77.329250000000002</v>
      </c>
      <c r="D588">
        <v>97.015791675294892</v>
      </c>
      <c r="F588">
        <f t="shared" si="9"/>
        <v>59.059884183523913</v>
      </c>
    </row>
    <row r="589" spans="1:6" x14ac:dyDescent="0.35">
      <c r="A589">
        <v>732.81740000000002</v>
      </c>
      <c r="B589">
        <v>77.338750000000005</v>
      </c>
      <c r="D589">
        <v>97.003876456785392</v>
      </c>
      <c r="F589">
        <f t="shared" si="9"/>
        <v>59.052630607450979</v>
      </c>
    </row>
    <row r="590" spans="1:6" x14ac:dyDescent="0.35">
      <c r="A590">
        <v>733.29949999999997</v>
      </c>
      <c r="B590">
        <v>77.350530000000006</v>
      </c>
      <c r="D590">
        <v>96.99424123827589</v>
      </c>
      <c r="F590">
        <f t="shared" si="9"/>
        <v>59.046765017123597</v>
      </c>
    </row>
    <row r="591" spans="1:6" x14ac:dyDescent="0.35">
      <c r="A591">
        <v>733.78160000000003</v>
      </c>
      <c r="B591">
        <v>77.366240000000005</v>
      </c>
      <c r="D591">
        <v>96.988536019766372</v>
      </c>
      <c r="F591">
        <f t="shared" si="9"/>
        <v>59.043291875910242</v>
      </c>
    </row>
    <row r="592" spans="1:6" x14ac:dyDescent="0.35">
      <c r="A592">
        <v>734.26369999999997</v>
      </c>
      <c r="B592">
        <v>77.388940000000005</v>
      </c>
      <c r="D592">
        <v>96.989820801256869</v>
      </c>
      <c r="F592">
        <f t="shared" si="9"/>
        <v>59.044074006785223</v>
      </c>
    </row>
    <row r="593" spans="1:6" x14ac:dyDescent="0.35">
      <c r="A593">
        <v>734.74580000000003</v>
      </c>
      <c r="B593">
        <v>77.421340000000001</v>
      </c>
      <c r="D593">
        <v>97.000805582747361</v>
      </c>
      <c r="F593">
        <f t="shared" si="9"/>
        <v>59.050761164735562</v>
      </c>
    </row>
    <row r="594" spans="1:6" x14ac:dyDescent="0.35">
      <c r="A594">
        <v>735.22799999999995</v>
      </c>
      <c r="B594">
        <v>77.463880000000003</v>
      </c>
      <c r="D594">
        <v>97.021930364237861</v>
      </c>
      <c r="F594">
        <f t="shared" si="9"/>
        <v>59.063621206659526</v>
      </c>
    </row>
    <row r="595" spans="1:6" x14ac:dyDescent="0.35">
      <c r="A595">
        <v>735.71010000000001</v>
      </c>
      <c r="B595">
        <v>77.513580000000005</v>
      </c>
      <c r="D595">
        <v>97.050215145728359</v>
      </c>
      <c r="F595">
        <f t="shared" si="9"/>
        <v>59.080840010837058</v>
      </c>
    </row>
    <row r="596" spans="1:6" x14ac:dyDescent="0.35">
      <c r="A596">
        <v>736.19219999999996</v>
      </c>
      <c r="B596">
        <v>77.564220000000006</v>
      </c>
      <c r="D596">
        <v>97.079439927218843</v>
      </c>
      <c r="F596">
        <f t="shared" si="9"/>
        <v>59.098631054751777</v>
      </c>
    </row>
    <row r="597" spans="1:6" x14ac:dyDescent="0.35">
      <c r="A597">
        <v>736.67430000000002</v>
      </c>
      <c r="B597">
        <v>77.608770000000007</v>
      </c>
      <c r="D597">
        <v>97.102574708709341</v>
      </c>
      <c r="F597">
        <f t="shared" si="9"/>
        <v>59.11271471568827</v>
      </c>
    </row>
    <row r="598" spans="1:6" x14ac:dyDescent="0.35">
      <c r="A598">
        <v>737.15639999999996</v>
      </c>
      <c r="B598">
        <v>77.640979999999999</v>
      </c>
      <c r="D598">
        <v>97.113369490199815</v>
      </c>
      <c r="F598">
        <f t="shared" si="9"/>
        <v>59.119286208159799</v>
      </c>
    </row>
    <row r="599" spans="1:6" x14ac:dyDescent="0.35">
      <c r="A599">
        <v>737.63850000000002</v>
      </c>
      <c r="B599">
        <v>77.657910000000001</v>
      </c>
      <c r="D599">
        <v>97.108884271690314</v>
      </c>
      <c r="F599">
        <f t="shared" si="9"/>
        <v>59.116555761073457</v>
      </c>
    </row>
    <row r="600" spans="1:6" x14ac:dyDescent="0.35">
      <c r="A600">
        <v>738.12070000000006</v>
      </c>
      <c r="B600">
        <v>77.660560000000004</v>
      </c>
      <c r="D600">
        <v>97.090119053180814</v>
      </c>
      <c r="F600">
        <f t="shared" si="9"/>
        <v>59.105132140107102</v>
      </c>
    </row>
    <row r="601" spans="1:6" x14ac:dyDescent="0.35">
      <c r="A601">
        <v>738.6028</v>
      </c>
      <c r="B601">
        <v>77.653149999999997</v>
      </c>
      <c r="D601">
        <v>97.061293834671304</v>
      </c>
      <c r="F601">
        <f t="shared" si="9"/>
        <v>59.087584336421344</v>
      </c>
    </row>
    <row r="602" spans="1:6" x14ac:dyDescent="0.35">
      <c r="A602">
        <v>739.08489999999995</v>
      </c>
      <c r="B602">
        <v>77.641170000000002</v>
      </c>
      <c r="D602">
        <v>97.027898616161806</v>
      </c>
      <c r="F602">
        <f t="shared" si="9"/>
        <v>59.067254473587717</v>
      </c>
    </row>
    <row r="603" spans="1:6" x14ac:dyDescent="0.35">
      <c r="A603">
        <v>739.56700000000001</v>
      </c>
      <c r="B603">
        <v>77.62921</v>
      </c>
      <c r="D603">
        <v>96.994523397652287</v>
      </c>
      <c r="F603">
        <f t="shared" si="9"/>
        <v>59.04693678606764</v>
      </c>
    </row>
    <row r="604" spans="1:6" x14ac:dyDescent="0.35">
      <c r="A604">
        <v>740.04909999999995</v>
      </c>
      <c r="B604">
        <v>77.620140000000006</v>
      </c>
      <c r="D604">
        <v>96.96403817914279</v>
      </c>
      <c r="F604">
        <f t="shared" si="9"/>
        <v>59.028378431356622</v>
      </c>
    </row>
    <row r="605" spans="1:6" x14ac:dyDescent="0.35">
      <c r="A605">
        <v>740.53129999999999</v>
      </c>
      <c r="B605">
        <v>77.614810000000006</v>
      </c>
      <c r="D605">
        <v>96.937292960633286</v>
      </c>
      <c r="F605">
        <f t="shared" si="9"/>
        <v>59.012096860280842</v>
      </c>
    </row>
    <row r="606" spans="1:6" x14ac:dyDescent="0.35">
      <c r="A606">
        <v>741.01340000000005</v>
      </c>
      <c r="B606">
        <v>77.612939999999995</v>
      </c>
      <c r="D606">
        <v>96.914007742123758</v>
      </c>
      <c r="F606">
        <f t="shared" si="9"/>
        <v>58.997921618450484</v>
      </c>
    </row>
    <row r="607" spans="1:6" x14ac:dyDescent="0.35">
      <c r="A607">
        <v>741.49549999999999</v>
      </c>
      <c r="B607">
        <v>77.614170000000001</v>
      </c>
      <c r="D607">
        <v>96.893822523614261</v>
      </c>
      <c r="F607">
        <f t="shared" si="9"/>
        <v>58.98563355022155</v>
      </c>
    </row>
    <row r="608" spans="1:6" x14ac:dyDescent="0.35">
      <c r="A608">
        <v>741.97760000000005</v>
      </c>
      <c r="B608">
        <v>77.618589999999998</v>
      </c>
      <c r="D608">
        <v>96.876827305104754</v>
      </c>
      <c r="F608">
        <f t="shared" si="9"/>
        <v>58.975287444505021</v>
      </c>
    </row>
    <row r="609" spans="1:6" x14ac:dyDescent="0.35">
      <c r="A609">
        <v>742.4597</v>
      </c>
      <c r="B609">
        <v>77.626350000000002</v>
      </c>
      <c r="D609">
        <v>96.863172086595256</v>
      </c>
      <c r="F609">
        <f t="shared" si="9"/>
        <v>58.966974616152598</v>
      </c>
    </row>
    <row r="610" spans="1:6" x14ac:dyDescent="0.35">
      <c r="A610">
        <v>742.94179999999994</v>
      </c>
      <c r="B610">
        <v>77.636840000000007</v>
      </c>
      <c r="D610">
        <v>96.852246868085743</v>
      </c>
      <c r="F610">
        <f t="shared" si="9"/>
        <v>58.960323718100746</v>
      </c>
    </row>
    <row r="611" spans="1:6" x14ac:dyDescent="0.35">
      <c r="A611">
        <v>743.42399999999998</v>
      </c>
      <c r="B611">
        <v>77.647989999999993</v>
      </c>
      <c r="D611">
        <v>96.841981649576226</v>
      </c>
      <c r="F611">
        <f t="shared" si="9"/>
        <v>58.954074605396293</v>
      </c>
    </row>
    <row r="612" spans="1:6" x14ac:dyDescent="0.35">
      <c r="A612">
        <v>743.90610000000004</v>
      </c>
      <c r="B612">
        <v>77.656300000000002</v>
      </c>
      <c r="D612">
        <v>96.828876431066732</v>
      </c>
      <c r="F612">
        <f t="shared" si="9"/>
        <v>58.946096598166697</v>
      </c>
    </row>
    <row r="613" spans="1:6" x14ac:dyDescent="0.35">
      <c r="A613">
        <v>744.38819999999998</v>
      </c>
      <c r="B613">
        <v>77.657719999999998</v>
      </c>
      <c r="D613">
        <v>96.80888121255721</v>
      </c>
      <c r="F613">
        <f t="shared" si="9"/>
        <v>58.933924195416544</v>
      </c>
    </row>
    <row r="614" spans="1:6" x14ac:dyDescent="0.35">
      <c r="A614">
        <v>744.87030000000004</v>
      </c>
      <c r="B614">
        <v>77.649349999999998</v>
      </c>
      <c r="D614">
        <v>96.779095994047708</v>
      </c>
      <c r="F614">
        <f t="shared" si="9"/>
        <v>58.91579197668004</v>
      </c>
    </row>
    <row r="615" spans="1:6" x14ac:dyDescent="0.35">
      <c r="A615">
        <v>745.35239999999999</v>
      </c>
      <c r="B615">
        <v>77.630759999999995</v>
      </c>
      <c r="D615">
        <v>96.739090775538202</v>
      </c>
      <c r="F615">
        <f t="shared" si="9"/>
        <v>58.891438172715667</v>
      </c>
    </row>
    <row r="616" spans="1:6" x14ac:dyDescent="0.35">
      <c r="A616">
        <v>745.83450000000005</v>
      </c>
      <c r="B616">
        <v>77.604640000000003</v>
      </c>
      <c r="D616">
        <v>96.691555557028707</v>
      </c>
      <c r="F616">
        <f t="shared" si="9"/>
        <v>58.862500363196929</v>
      </c>
    </row>
    <row r="617" spans="1:6" x14ac:dyDescent="0.35">
      <c r="A617">
        <v>746.31669999999997</v>
      </c>
      <c r="B617">
        <v>77.575839999999999</v>
      </c>
      <c r="D617">
        <v>96.641340338519186</v>
      </c>
      <c r="F617">
        <f t="shared" si="9"/>
        <v>58.831931061661479</v>
      </c>
    </row>
    <row r="618" spans="1:6" x14ac:dyDescent="0.35">
      <c r="A618">
        <v>746.79880000000003</v>
      </c>
      <c r="B618">
        <v>77.550219999999996</v>
      </c>
      <c r="D618">
        <v>96.594305120009679</v>
      </c>
      <c r="F618">
        <f t="shared" si="9"/>
        <v>58.803297634981668</v>
      </c>
    </row>
    <row r="619" spans="1:6" x14ac:dyDescent="0.35">
      <c r="A619">
        <v>747.28089999999997</v>
      </c>
      <c r="B619">
        <v>77.533069999999995</v>
      </c>
      <c r="D619">
        <v>96.555739901500175</v>
      </c>
      <c r="F619">
        <f t="shared" si="9"/>
        <v>58.779820453593437</v>
      </c>
    </row>
    <row r="620" spans="1:6" x14ac:dyDescent="0.35">
      <c r="A620">
        <v>747.76300000000003</v>
      </c>
      <c r="B620">
        <v>77.527389999999997</v>
      </c>
      <c r="D620">
        <v>96.528644682990674</v>
      </c>
      <c r="F620">
        <f t="shared" si="9"/>
        <v>58.763325814530404</v>
      </c>
    </row>
    <row r="621" spans="1:6" x14ac:dyDescent="0.35">
      <c r="A621">
        <v>748.24509999999998</v>
      </c>
      <c r="B621">
        <v>77.53407</v>
      </c>
      <c r="D621">
        <v>96.513909464481159</v>
      </c>
      <c r="F621">
        <f t="shared" si="9"/>
        <v>58.75435551924587</v>
      </c>
    </row>
    <row r="622" spans="1:6" x14ac:dyDescent="0.35">
      <c r="A622">
        <v>748.72720000000004</v>
      </c>
      <c r="B622">
        <v>77.552019999999999</v>
      </c>
      <c r="D622">
        <v>96.510444245971655</v>
      </c>
      <c r="F622">
        <f t="shared" si="9"/>
        <v>58.752246013150952</v>
      </c>
    </row>
    <row r="623" spans="1:6" x14ac:dyDescent="0.35">
      <c r="A623">
        <v>749.20939999999996</v>
      </c>
      <c r="B623">
        <v>77.579120000000003</v>
      </c>
      <c r="D623">
        <v>96.516129027462156</v>
      </c>
      <c r="F623">
        <f t="shared" si="9"/>
        <v>58.755706713008571</v>
      </c>
    </row>
    <row r="624" spans="1:6" x14ac:dyDescent="0.35">
      <c r="A624">
        <v>749.69150000000002</v>
      </c>
      <c r="B624">
        <v>77.612300000000005</v>
      </c>
      <c r="D624">
        <v>96.527893808952641</v>
      </c>
      <c r="F624">
        <f t="shared" si="9"/>
        <v>58.762868708187646</v>
      </c>
    </row>
    <row r="625" spans="1:6" x14ac:dyDescent="0.35">
      <c r="A625">
        <v>750.17359999999996</v>
      </c>
      <c r="B625">
        <v>77.647769999999994</v>
      </c>
      <c r="D625">
        <v>96.541948590443127</v>
      </c>
      <c r="F625">
        <f t="shared" si="9"/>
        <v>58.771424776769052</v>
      </c>
    </row>
    <row r="626" spans="1:6" x14ac:dyDescent="0.35">
      <c r="A626">
        <v>750.65570000000002</v>
      </c>
      <c r="B626">
        <v>77.681110000000004</v>
      </c>
      <c r="D626">
        <v>96.553873371933634</v>
      </c>
      <c r="F626">
        <f t="shared" si="9"/>
        <v>58.778684174456593</v>
      </c>
    </row>
    <row r="627" spans="1:6" x14ac:dyDescent="0.35">
      <c r="A627">
        <v>751.13779999999997</v>
      </c>
      <c r="B627">
        <v>77.707070000000002</v>
      </c>
      <c r="D627">
        <v>96.558418153424128</v>
      </c>
      <c r="F627">
        <f t="shared" si="9"/>
        <v>58.781450881441437</v>
      </c>
    </row>
    <row r="628" spans="1:6" x14ac:dyDescent="0.35">
      <c r="A628">
        <v>751.61990000000003</v>
      </c>
      <c r="B628">
        <v>77.720429999999993</v>
      </c>
      <c r="D628">
        <v>96.550362934914602</v>
      </c>
      <c r="F628">
        <f t="shared" si="9"/>
        <v>58.776547140885079</v>
      </c>
    </row>
    <row r="629" spans="1:6" x14ac:dyDescent="0.35">
      <c r="A629">
        <v>752.10209999999995</v>
      </c>
      <c r="B629">
        <v>77.717479999999995</v>
      </c>
      <c r="D629">
        <v>96.525997716405101</v>
      </c>
      <c r="F629">
        <f t="shared" si="9"/>
        <v>58.761714432122638</v>
      </c>
    </row>
    <row r="630" spans="1:6" x14ac:dyDescent="0.35">
      <c r="A630">
        <v>752.58420000000001</v>
      </c>
      <c r="B630">
        <v>77.696749999999994</v>
      </c>
      <c r="D630">
        <v>96.483852497895597</v>
      </c>
      <c r="F630">
        <f t="shared" si="9"/>
        <v>58.736057869607627</v>
      </c>
    </row>
    <row r="631" spans="1:6" x14ac:dyDescent="0.35">
      <c r="A631">
        <v>753.06629999999996</v>
      </c>
      <c r="B631">
        <v>77.659949999999995</v>
      </c>
      <c r="D631">
        <v>96.425637279386081</v>
      </c>
      <c r="F631">
        <f t="shared" si="9"/>
        <v>58.700618442649194</v>
      </c>
    </row>
    <row r="632" spans="1:6" x14ac:dyDescent="0.35">
      <c r="A632">
        <v>753.54840000000002</v>
      </c>
      <c r="B632">
        <v>77.611130000000003</v>
      </c>
      <c r="D632">
        <v>96.355402060876585</v>
      </c>
      <c r="F632">
        <f t="shared" si="9"/>
        <v>58.657861652242758</v>
      </c>
    </row>
    <row r="633" spans="1:6" x14ac:dyDescent="0.35">
      <c r="A633">
        <v>754.03049999999996</v>
      </c>
      <c r="B633">
        <v>77.555809999999994</v>
      </c>
      <c r="D633">
        <v>96.278666842367073</v>
      </c>
      <c r="F633">
        <f t="shared" si="9"/>
        <v>58.611147884930141</v>
      </c>
    </row>
    <row r="634" spans="1:6" x14ac:dyDescent="0.35">
      <c r="A634">
        <v>754.51260000000002</v>
      </c>
      <c r="B634">
        <v>77.498750000000001</v>
      </c>
      <c r="D634">
        <v>96.200191623857577</v>
      </c>
      <c r="F634">
        <f t="shared" si="9"/>
        <v>58.563374865338034</v>
      </c>
    </row>
    <row r="635" spans="1:6" x14ac:dyDescent="0.35">
      <c r="A635">
        <v>754.99480000000005</v>
      </c>
      <c r="B635">
        <v>77.442530000000005</v>
      </c>
      <c r="D635">
        <v>96.122556405348064</v>
      </c>
      <c r="F635">
        <f t="shared" si="9"/>
        <v>58.516113208915328</v>
      </c>
    </row>
    <row r="636" spans="1:6" x14ac:dyDescent="0.35">
      <c r="A636">
        <v>755.4769</v>
      </c>
      <c r="B636">
        <v>77.387280000000004</v>
      </c>
      <c r="D636">
        <v>96.04589118683856</v>
      </c>
      <c r="F636">
        <f t="shared" si="9"/>
        <v>58.469442055200169</v>
      </c>
    </row>
    <row r="637" spans="1:6" x14ac:dyDescent="0.35">
      <c r="A637">
        <v>755.95899999999995</v>
      </c>
      <c r="B637">
        <v>77.331299999999999</v>
      </c>
      <c r="D637">
        <v>95.968495968329051</v>
      </c>
      <c r="F637">
        <f t="shared" si="9"/>
        <v>58.422326502540159</v>
      </c>
    </row>
    <row r="638" spans="1:6" x14ac:dyDescent="0.35">
      <c r="A638">
        <v>756.44110000000001</v>
      </c>
      <c r="B638">
        <v>77.272289999999998</v>
      </c>
      <c r="D638">
        <v>95.888070749819548</v>
      </c>
      <c r="F638">
        <f t="shared" si="9"/>
        <v>58.373366389876196</v>
      </c>
    </row>
    <row r="639" spans="1:6" x14ac:dyDescent="0.35">
      <c r="A639">
        <v>756.92319999999995</v>
      </c>
      <c r="B639">
        <v>77.208420000000004</v>
      </c>
      <c r="D639">
        <v>95.802785531310036</v>
      </c>
      <c r="F639">
        <f t="shared" si="9"/>
        <v>58.321447676017769</v>
      </c>
    </row>
    <row r="640" spans="1:6" x14ac:dyDescent="0.35">
      <c r="A640">
        <v>757.40530000000001</v>
      </c>
      <c r="B640">
        <v>77.138779999999997</v>
      </c>
      <c r="D640">
        <v>95.711730312800526</v>
      </c>
      <c r="F640">
        <f t="shared" si="9"/>
        <v>58.266016384198018</v>
      </c>
    </row>
    <row r="641" spans="1:6" x14ac:dyDescent="0.35">
      <c r="A641">
        <v>757.88750000000005</v>
      </c>
      <c r="B641">
        <v>77.06277</v>
      </c>
      <c r="D641">
        <v>95.614305094291026</v>
      </c>
      <c r="F641">
        <f t="shared" si="9"/>
        <v>58.20670725501023</v>
      </c>
    </row>
    <row r="642" spans="1:6" x14ac:dyDescent="0.35">
      <c r="A642">
        <v>758.36959999999999</v>
      </c>
      <c r="B642">
        <v>76.979129999999998</v>
      </c>
      <c r="D642">
        <v>95.509249875781506</v>
      </c>
      <c r="F642">
        <f t="shared" si="9"/>
        <v>58.14275324370027</v>
      </c>
    </row>
    <row r="643" spans="1:6" x14ac:dyDescent="0.35">
      <c r="A643">
        <v>758.85170000000005</v>
      </c>
      <c r="B643">
        <v>76.885859999999994</v>
      </c>
      <c r="D643">
        <v>95.394564657271999</v>
      </c>
      <c r="F643">
        <f t="shared" ref="F643:F706" si="10">SUM(D643/$E$1)</f>
        <v>58.072936818912403</v>
      </c>
    </row>
    <row r="644" spans="1:6" x14ac:dyDescent="0.35">
      <c r="A644">
        <v>759.3338</v>
      </c>
      <c r="B644">
        <v>76.780619999999999</v>
      </c>
      <c r="D644">
        <v>95.267909438762501</v>
      </c>
      <c r="F644">
        <f t="shared" si="10"/>
        <v>57.995833468960406</v>
      </c>
    </row>
    <row r="645" spans="1:6" x14ac:dyDescent="0.35">
      <c r="A645">
        <v>759.81590000000006</v>
      </c>
      <c r="B645">
        <v>76.662649999999999</v>
      </c>
      <c r="D645">
        <v>95.128524220252999</v>
      </c>
      <c r="F645">
        <f t="shared" si="10"/>
        <v>57.910980531929098</v>
      </c>
    </row>
    <row r="646" spans="1:6" x14ac:dyDescent="0.35">
      <c r="A646">
        <v>760.298</v>
      </c>
      <c r="B646">
        <v>76.534899999999993</v>
      </c>
      <c r="D646">
        <v>94.979359001743475</v>
      </c>
      <c r="F646">
        <f t="shared" si="10"/>
        <v>57.820173866568183</v>
      </c>
    </row>
    <row r="647" spans="1:6" x14ac:dyDescent="0.35">
      <c r="A647">
        <v>760.78020000000004</v>
      </c>
      <c r="B647">
        <v>76.405479999999997</v>
      </c>
      <c r="D647">
        <v>94.828523783233976</v>
      </c>
      <c r="F647">
        <f t="shared" si="10"/>
        <v>57.728350562525243</v>
      </c>
    </row>
    <row r="648" spans="1:6" x14ac:dyDescent="0.35">
      <c r="A648">
        <v>761.26229999999998</v>
      </c>
      <c r="B648">
        <v>76.288060000000002</v>
      </c>
      <c r="D648">
        <v>94.689688564724477</v>
      </c>
      <c r="F648">
        <f t="shared" si="10"/>
        <v>57.643832446616763</v>
      </c>
    </row>
    <row r="649" spans="1:6" x14ac:dyDescent="0.35">
      <c r="A649">
        <v>761.74440000000004</v>
      </c>
      <c r="B649">
        <v>76.198459999999997</v>
      </c>
      <c r="D649">
        <v>94.578673346214956</v>
      </c>
      <c r="F649">
        <f t="shared" si="10"/>
        <v>57.576250191866677</v>
      </c>
    </row>
    <row r="650" spans="1:6" x14ac:dyDescent="0.35">
      <c r="A650">
        <v>762.22649999999999</v>
      </c>
      <c r="B650">
        <v>76.152379999999994</v>
      </c>
      <c r="D650">
        <v>94.511178127705449</v>
      </c>
      <c r="F650">
        <f t="shared" si="10"/>
        <v>57.535161419417605</v>
      </c>
    </row>
    <row r="651" spans="1:6" x14ac:dyDescent="0.35">
      <c r="A651">
        <v>762.70860000000005</v>
      </c>
      <c r="B651">
        <v>76.161609999999996</v>
      </c>
      <c r="D651">
        <v>94.498992909195948</v>
      </c>
      <c r="F651">
        <f t="shared" si="10"/>
        <v>57.527743476611647</v>
      </c>
    </row>
    <row r="652" spans="1:6" x14ac:dyDescent="0.35">
      <c r="A652">
        <v>763.19069999999999</v>
      </c>
      <c r="B652">
        <v>76.230950000000007</v>
      </c>
      <c r="D652">
        <v>94.546917690686456</v>
      </c>
      <c r="F652">
        <f t="shared" si="10"/>
        <v>57.556918438702596</v>
      </c>
    </row>
    <row r="653" spans="1:6" x14ac:dyDescent="0.35">
      <c r="A653">
        <v>763.67290000000003</v>
      </c>
      <c r="B653">
        <v>76.358509999999995</v>
      </c>
      <c r="D653">
        <v>94.653062472176927</v>
      </c>
      <c r="F653">
        <f t="shared" si="10"/>
        <v>57.621535738559245</v>
      </c>
    </row>
    <row r="654" spans="1:6" x14ac:dyDescent="0.35">
      <c r="A654">
        <v>764.15499999999997</v>
      </c>
      <c r="B654">
        <v>76.536580000000001</v>
      </c>
      <c r="D654">
        <v>94.809717253667429</v>
      </c>
      <c r="F654">
        <f t="shared" si="10"/>
        <v>57.716901792805238</v>
      </c>
    </row>
    <row r="655" spans="1:6" x14ac:dyDescent="0.35">
      <c r="A655">
        <v>764.63710000000003</v>
      </c>
      <c r="B655">
        <v>76.754850000000005</v>
      </c>
      <c r="D655">
        <v>95.00657203515793</v>
      </c>
      <c r="F655">
        <f t="shared" si="10"/>
        <v>57.836740227301696</v>
      </c>
    </row>
    <row r="656" spans="1:6" x14ac:dyDescent="0.35">
      <c r="A656">
        <v>765.11919999999998</v>
      </c>
      <c r="B656">
        <v>77.001300000000001</v>
      </c>
      <c r="D656">
        <v>95.231606816648409</v>
      </c>
      <c r="F656">
        <f t="shared" si="10"/>
        <v>57.973733678600581</v>
      </c>
    </row>
    <row r="657" spans="1:6" x14ac:dyDescent="0.35">
      <c r="A657">
        <v>765.60130000000004</v>
      </c>
      <c r="B657">
        <v>77.264229999999998</v>
      </c>
      <c r="D657">
        <v>95.473121598138903</v>
      </c>
      <c r="F657">
        <f t="shared" si="10"/>
        <v>58.120759588270808</v>
      </c>
    </row>
    <row r="658" spans="1:6" x14ac:dyDescent="0.35">
      <c r="A658">
        <v>766.08339999999998</v>
      </c>
      <c r="B658">
        <v>77.533529999999999</v>
      </c>
      <c r="D658">
        <v>95.721006379629401</v>
      </c>
      <c r="F658">
        <f t="shared" si="10"/>
        <v>58.271663335309086</v>
      </c>
    </row>
    <row r="659" spans="1:6" x14ac:dyDescent="0.35">
      <c r="A659">
        <v>766.56560000000002</v>
      </c>
      <c r="B659">
        <v>77.799539999999993</v>
      </c>
      <c r="D659">
        <v>95.965601161119892</v>
      </c>
      <c r="F659">
        <f t="shared" si="10"/>
        <v>58.420564243267165</v>
      </c>
    </row>
    <row r="660" spans="1:6" x14ac:dyDescent="0.35">
      <c r="A660">
        <v>767.04769999999996</v>
      </c>
      <c r="B660">
        <v>78.05386</v>
      </c>
      <c r="D660">
        <v>96.198505942610396</v>
      </c>
      <c r="F660">
        <f t="shared" si="10"/>
        <v>58.562348680450917</v>
      </c>
    </row>
    <row r="661" spans="1:6" x14ac:dyDescent="0.35">
      <c r="A661">
        <v>767.52980000000002</v>
      </c>
      <c r="B661">
        <v>78.289910000000006</v>
      </c>
      <c r="D661">
        <v>96.413140724100884</v>
      </c>
      <c r="F661">
        <f t="shared" si="10"/>
        <v>58.693010968699937</v>
      </c>
    </row>
    <row r="662" spans="1:6" x14ac:dyDescent="0.35">
      <c r="A662">
        <v>768.01189999999997</v>
      </c>
      <c r="B662">
        <v>78.502700000000004</v>
      </c>
      <c r="D662">
        <v>96.60451550559138</v>
      </c>
      <c r="F662">
        <f t="shared" si="10"/>
        <v>58.809513367281653</v>
      </c>
    </row>
    <row r="663" spans="1:6" x14ac:dyDescent="0.35">
      <c r="A663">
        <v>768.49400000000003</v>
      </c>
      <c r="B663">
        <v>78.689700000000002</v>
      </c>
      <c r="D663">
        <v>96.770100287081874</v>
      </c>
      <c r="F663">
        <f t="shared" si="10"/>
        <v>58.910315699031038</v>
      </c>
    </row>
    <row r="664" spans="1:6" x14ac:dyDescent="0.35">
      <c r="A664">
        <v>768.97609999999997</v>
      </c>
      <c r="B664">
        <v>78.851039999999998</v>
      </c>
      <c r="D664">
        <v>96.910025068572352</v>
      </c>
      <c r="F664">
        <f t="shared" si="10"/>
        <v>58.995497103486215</v>
      </c>
    </row>
    <row r="665" spans="1:6" x14ac:dyDescent="0.35">
      <c r="A665">
        <v>769.45830000000001</v>
      </c>
      <c r="B665">
        <v>78.988889999999998</v>
      </c>
      <c r="D665">
        <v>97.026459850062849</v>
      </c>
      <c r="F665">
        <f t="shared" si="10"/>
        <v>59.066378602168186</v>
      </c>
    </row>
    <row r="666" spans="1:6" x14ac:dyDescent="0.35">
      <c r="A666">
        <v>769.94039999999995</v>
      </c>
      <c r="B666">
        <v>79.106960000000001</v>
      </c>
      <c r="D666">
        <v>97.123114631553349</v>
      </c>
      <c r="F666">
        <f t="shared" si="10"/>
        <v>59.125218715741845</v>
      </c>
    </row>
    <row r="667" spans="1:6" x14ac:dyDescent="0.35">
      <c r="A667">
        <v>770.42250000000001</v>
      </c>
      <c r="B667">
        <v>79.209239999999994</v>
      </c>
      <c r="D667">
        <v>97.203979413043839</v>
      </c>
      <c r="F667">
        <f t="shared" si="10"/>
        <v>59.174446419261898</v>
      </c>
    </row>
    <row r="668" spans="1:6" x14ac:dyDescent="0.35">
      <c r="A668">
        <v>770.90459999999996</v>
      </c>
      <c r="B668">
        <v>79.299769999999995</v>
      </c>
      <c r="D668">
        <v>97.273094194534323</v>
      </c>
      <c r="F668">
        <f t="shared" si="10"/>
        <v>59.216521126066944</v>
      </c>
    </row>
    <row r="669" spans="1:6" x14ac:dyDescent="0.35">
      <c r="A669">
        <v>771.38670000000002</v>
      </c>
      <c r="B669">
        <v>79.381889999999999</v>
      </c>
      <c r="D669">
        <v>97.333798976024823</v>
      </c>
      <c r="F669">
        <f t="shared" si="10"/>
        <v>59.253476113521096</v>
      </c>
    </row>
    <row r="670" spans="1:6" x14ac:dyDescent="0.35">
      <c r="A670">
        <v>771.86879999999996</v>
      </c>
      <c r="B670">
        <v>79.458250000000007</v>
      </c>
      <c r="D670">
        <v>97.388743757515329</v>
      </c>
      <c r="F670">
        <f t="shared" si="10"/>
        <v>59.286924610670702</v>
      </c>
    </row>
    <row r="671" spans="1:6" x14ac:dyDescent="0.35">
      <c r="A671">
        <v>772.351</v>
      </c>
      <c r="B671">
        <v>79.531319999999994</v>
      </c>
      <c r="D671">
        <v>97.440398539005798</v>
      </c>
      <c r="F671">
        <f t="shared" si="10"/>
        <v>59.31837026874009</v>
      </c>
    </row>
    <row r="672" spans="1:6" x14ac:dyDescent="0.35">
      <c r="A672">
        <v>772.83309999999994</v>
      </c>
      <c r="B672">
        <v>79.603020000000001</v>
      </c>
      <c r="D672">
        <v>97.490683320496302</v>
      </c>
      <c r="F672">
        <f t="shared" si="10"/>
        <v>59.34898191783082</v>
      </c>
    </row>
    <row r="673" spans="1:6" x14ac:dyDescent="0.35">
      <c r="A673">
        <v>773.3152</v>
      </c>
      <c r="B673">
        <v>79.674890000000005</v>
      </c>
      <c r="D673">
        <v>97.541138101986803</v>
      </c>
      <c r="F673">
        <f t="shared" si="10"/>
        <v>59.37969705708678</v>
      </c>
    </row>
    <row r="674" spans="1:6" x14ac:dyDescent="0.35">
      <c r="A674">
        <v>773.79729999999995</v>
      </c>
      <c r="B674">
        <v>79.747649999999993</v>
      </c>
      <c r="D674">
        <v>97.592482883477288</v>
      </c>
      <c r="F674">
        <f t="shared" si="10"/>
        <v>59.410953997796035</v>
      </c>
    </row>
    <row r="675" spans="1:6" x14ac:dyDescent="0.35">
      <c r="A675">
        <v>774.27940000000001</v>
      </c>
      <c r="B675">
        <v>79.821169999999995</v>
      </c>
      <c r="D675">
        <v>97.644587664967773</v>
      </c>
      <c r="F675">
        <f t="shared" si="10"/>
        <v>59.442673600420477</v>
      </c>
    </row>
    <row r="676" spans="1:6" x14ac:dyDescent="0.35">
      <c r="A676">
        <v>774.76149999999996</v>
      </c>
      <c r="B676">
        <v>79.894710000000003</v>
      </c>
      <c r="D676">
        <v>97.696712446458278</v>
      </c>
      <c r="F676">
        <f t="shared" si="10"/>
        <v>59.47440537835849</v>
      </c>
    </row>
    <row r="677" spans="1:6" x14ac:dyDescent="0.35">
      <c r="A677">
        <v>775.24369999999999</v>
      </c>
      <c r="B677">
        <v>79.967410000000001</v>
      </c>
      <c r="D677">
        <v>97.747997227948773</v>
      </c>
      <c r="F677">
        <f t="shared" si="10"/>
        <v>59.505625793127081</v>
      </c>
    </row>
    <row r="678" spans="1:6" x14ac:dyDescent="0.35">
      <c r="A678">
        <v>775.72580000000005</v>
      </c>
      <c r="B678">
        <v>80.03895</v>
      </c>
      <c r="D678">
        <v>97.798122009439254</v>
      </c>
      <c r="F678">
        <f t="shared" si="10"/>
        <v>59.536140039709331</v>
      </c>
    </row>
    <row r="679" spans="1:6" x14ac:dyDescent="0.35">
      <c r="A679">
        <v>776.2079</v>
      </c>
      <c r="B679">
        <v>80.109780000000001</v>
      </c>
      <c r="D679">
        <v>97.847536790929752</v>
      </c>
      <c r="F679">
        <f t="shared" si="10"/>
        <v>59.566222062660302</v>
      </c>
    </row>
    <row r="680" spans="1:6" x14ac:dyDescent="0.35">
      <c r="A680">
        <v>776.69</v>
      </c>
      <c r="B680">
        <v>80.180989999999994</v>
      </c>
      <c r="D680">
        <v>97.897331572420242</v>
      </c>
      <c r="F680">
        <f t="shared" si="10"/>
        <v>59.596535416568862</v>
      </c>
    </row>
    <row r="681" spans="1:6" x14ac:dyDescent="0.35">
      <c r="A681">
        <v>777.1721</v>
      </c>
      <c r="B681">
        <v>80.253519999999995</v>
      </c>
      <c r="D681">
        <v>97.94844635391074</v>
      </c>
      <c r="F681">
        <f t="shared" si="10"/>
        <v>59.627652341172215</v>
      </c>
    </row>
    <row r="682" spans="1:6" x14ac:dyDescent="0.35">
      <c r="A682">
        <v>777.65419999999995</v>
      </c>
      <c r="B682">
        <v>80.327309999999997</v>
      </c>
      <c r="D682">
        <v>98.000821135401239</v>
      </c>
      <c r="F682">
        <f t="shared" si="10"/>
        <v>59.659536310529688</v>
      </c>
    </row>
    <row r="683" spans="1:6" x14ac:dyDescent="0.35">
      <c r="A683">
        <v>778.13639999999998</v>
      </c>
      <c r="B683">
        <v>80.400729999999996</v>
      </c>
      <c r="D683">
        <v>98.05282591689172</v>
      </c>
      <c r="F683">
        <f t="shared" si="10"/>
        <v>59.691195036586343</v>
      </c>
    </row>
    <row r="684" spans="1:6" x14ac:dyDescent="0.35">
      <c r="A684">
        <v>778.61850000000004</v>
      </c>
      <c r="B684">
        <v>80.4709</v>
      </c>
      <c r="D684">
        <v>98.101580698382222</v>
      </c>
      <c r="F684">
        <f t="shared" si="10"/>
        <v>59.720875274189922</v>
      </c>
    </row>
    <row r="685" spans="1:6" x14ac:dyDescent="0.35">
      <c r="A685">
        <v>779.10059999999999</v>
      </c>
      <c r="B685">
        <v>80.534360000000007</v>
      </c>
      <c r="D685">
        <v>98.143625479872725</v>
      </c>
      <c r="F685">
        <f t="shared" si="10"/>
        <v>59.746470694094974</v>
      </c>
    </row>
    <row r="686" spans="1:6" x14ac:dyDescent="0.35">
      <c r="A686">
        <v>779.58270000000005</v>
      </c>
      <c r="B686">
        <v>80.588459999999998</v>
      </c>
      <c r="D686">
        <v>98.176310261363199</v>
      </c>
      <c r="F686">
        <f t="shared" si="10"/>
        <v>59.766368067255129</v>
      </c>
    </row>
    <row r="687" spans="1:6" x14ac:dyDescent="0.35">
      <c r="A687">
        <v>780.06479999999999</v>
      </c>
      <c r="B687">
        <v>80.632580000000004</v>
      </c>
      <c r="D687">
        <v>98.199015042853702</v>
      </c>
      <c r="F687">
        <f t="shared" si="10"/>
        <v>59.780189958950139</v>
      </c>
    </row>
    <row r="688" spans="1:6" x14ac:dyDescent="0.35">
      <c r="A688">
        <v>780.54690000000005</v>
      </c>
      <c r="B688">
        <v>80.66865</v>
      </c>
      <c r="D688">
        <v>98.213669824344194</v>
      </c>
      <c r="F688">
        <f t="shared" si="10"/>
        <v>59.789111286938265</v>
      </c>
    </row>
    <row r="689" spans="1:6" x14ac:dyDescent="0.35">
      <c r="A689">
        <v>781.02909999999997</v>
      </c>
      <c r="B689">
        <v>80.700689999999994</v>
      </c>
      <c r="D689">
        <v>98.224294605834686</v>
      </c>
      <c r="F689">
        <f t="shared" si="10"/>
        <v>59.795579289244571</v>
      </c>
    </row>
    <row r="690" spans="1:6" x14ac:dyDescent="0.35">
      <c r="A690">
        <v>781.51120000000003</v>
      </c>
      <c r="B690">
        <v>80.733530000000002</v>
      </c>
      <c r="D690">
        <v>98.235719387325176</v>
      </c>
      <c r="F690">
        <f t="shared" si="10"/>
        <v>59.802534304093172</v>
      </c>
    </row>
    <row r="691" spans="1:6" x14ac:dyDescent="0.35">
      <c r="A691">
        <v>781.99329999999998</v>
      </c>
      <c r="B691">
        <v>80.771709999999999</v>
      </c>
      <c r="D691">
        <v>98.25248416881567</v>
      </c>
      <c r="F691">
        <f t="shared" si="10"/>
        <v>59.812740127661613</v>
      </c>
    </row>
    <row r="692" spans="1:6" x14ac:dyDescent="0.35">
      <c r="A692">
        <v>782.47540000000004</v>
      </c>
      <c r="B692">
        <v>80.817779999999999</v>
      </c>
      <c r="D692">
        <v>98.277138950306167</v>
      </c>
      <c r="F692">
        <f t="shared" si="10"/>
        <v>59.827749112428471</v>
      </c>
    </row>
    <row r="693" spans="1:6" x14ac:dyDescent="0.35">
      <c r="A693">
        <v>782.95749999999998</v>
      </c>
      <c r="B693">
        <v>80.871930000000006</v>
      </c>
      <c r="D693">
        <v>98.309873731796657</v>
      </c>
      <c r="F693">
        <f t="shared" si="10"/>
        <v>59.847676923872527</v>
      </c>
    </row>
    <row r="694" spans="1:6" x14ac:dyDescent="0.35">
      <c r="A694">
        <v>783.43960000000004</v>
      </c>
      <c r="B694">
        <v>80.932079999999999</v>
      </c>
      <c r="D694">
        <v>98.348608513287147</v>
      </c>
      <c r="F694">
        <f t="shared" si="10"/>
        <v>59.871257329383816</v>
      </c>
    </row>
    <row r="695" spans="1:6" x14ac:dyDescent="0.35">
      <c r="A695">
        <v>783.92179999999996</v>
      </c>
      <c r="B695">
        <v>80.994919999999993</v>
      </c>
      <c r="D695">
        <v>98.390033294777638</v>
      </c>
      <c r="F695">
        <f t="shared" si="10"/>
        <v>59.896475314568583</v>
      </c>
    </row>
    <row r="696" spans="1:6" x14ac:dyDescent="0.35">
      <c r="A696">
        <v>784.40390000000002</v>
      </c>
      <c r="B696">
        <v>81.057050000000004</v>
      </c>
      <c r="D696">
        <v>98.430748076268145</v>
      </c>
      <c r="F696">
        <f t="shared" si="10"/>
        <v>59.921261076122072</v>
      </c>
    </row>
    <row r="697" spans="1:6" x14ac:dyDescent="0.35">
      <c r="A697">
        <v>784.88599999999997</v>
      </c>
      <c r="B697">
        <v>81.116010000000003</v>
      </c>
      <c r="D697">
        <v>98.468292857758627</v>
      </c>
      <c r="F697">
        <f t="shared" si="10"/>
        <v>59.944117050476692</v>
      </c>
    </row>
    <row r="698" spans="1:6" x14ac:dyDescent="0.35">
      <c r="A698">
        <v>785.36810000000003</v>
      </c>
      <c r="B698">
        <v>81.170879999999997</v>
      </c>
      <c r="D698">
        <v>98.501747639249118</v>
      </c>
      <c r="F698">
        <f t="shared" si="10"/>
        <v>59.964483173208819</v>
      </c>
    </row>
    <row r="699" spans="1:6" x14ac:dyDescent="0.35">
      <c r="A699">
        <v>785.85019999999997</v>
      </c>
      <c r="B699">
        <v>81.222629999999995</v>
      </c>
      <c r="D699">
        <v>98.532082420739613</v>
      </c>
      <c r="F699">
        <f t="shared" si="10"/>
        <v>59.982949947025986</v>
      </c>
    </row>
    <row r="700" spans="1:6" x14ac:dyDescent="0.35">
      <c r="A700">
        <v>786.33230000000003</v>
      </c>
      <c r="B700">
        <v>81.273560000000003</v>
      </c>
      <c r="D700">
        <v>98.561597202230104</v>
      </c>
      <c r="F700">
        <f t="shared" si="10"/>
        <v>60.000917532987302</v>
      </c>
    </row>
    <row r="701" spans="1:6" x14ac:dyDescent="0.35">
      <c r="A701">
        <v>786.81449999999995</v>
      </c>
      <c r="B701">
        <v>81.326390000000004</v>
      </c>
      <c r="D701">
        <v>98.593011983720601</v>
      </c>
      <c r="F701">
        <f t="shared" si="10"/>
        <v>60.020041773736573</v>
      </c>
    </row>
    <row r="702" spans="1:6" x14ac:dyDescent="0.35">
      <c r="A702">
        <v>787.29660000000001</v>
      </c>
      <c r="B702">
        <v>81.383110000000002</v>
      </c>
      <c r="D702">
        <v>98.628316765211096</v>
      </c>
      <c r="F702">
        <f t="shared" si="10"/>
        <v>60.041534112972762</v>
      </c>
    </row>
    <row r="703" spans="1:6" x14ac:dyDescent="0.35">
      <c r="A703">
        <v>787.77869999999996</v>
      </c>
      <c r="B703">
        <v>81.44408</v>
      </c>
      <c r="D703">
        <v>98.667871546701591</v>
      </c>
      <c r="F703">
        <f t="shared" si="10"/>
        <v>60.06561370633991</v>
      </c>
    </row>
    <row r="704" spans="1:6" x14ac:dyDescent="0.35">
      <c r="A704">
        <v>788.26080000000002</v>
      </c>
      <c r="B704">
        <v>81.507199999999997</v>
      </c>
      <c r="D704">
        <v>98.709576328192071</v>
      </c>
      <c r="F704">
        <f t="shared" si="10"/>
        <v>60.09100214591448</v>
      </c>
    </row>
    <row r="705" spans="1:6" x14ac:dyDescent="0.35">
      <c r="A705">
        <v>788.74289999999996</v>
      </c>
      <c r="B705">
        <v>81.56832</v>
      </c>
      <c r="D705">
        <v>98.74928110968257</v>
      </c>
      <c r="F705">
        <f t="shared" si="10"/>
        <v>60.115173054133315</v>
      </c>
    </row>
    <row r="706" spans="1:6" x14ac:dyDescent="0.35">
      <c r="A706">
        <v>789.22500000000002</v>
      </c>
      <c r="B706">
        <v>81.621579999999994</v>
      </c>
      <c r="D706">
        <v>98.781125891173062</v>
      </c>
      <c r="F706">
        <f t="shared" si="10"/>
        <v>60.134559064124062</v>
      </c>
    </row>
    <row r="707" spans="1:6" x14ac:dyDescent="0.35">
      <c r="A707">
        <v>789.70719999999994</v>
      </c>
      <c r="B707">
        <v>81.661810000000003</v>
      </c>
      <c r="D707">
        <v>98.799940672663553</v>
      </c>
      <c r="F707">
        <f t="shared" ref="F707:F770" si="11">SUM(D707/$E$1)</f>
        <v>60.146012857332138</v>
      </c>
    </row>
    <row r="708" spans="1:6" x14ac:dyDescent="0.35">
      <c r="A708">
        <v>790.1893</v>
      </c>
      <c r="B708">
        <v>81.685839999999999</v>
      </c>
      <c r="D708">
        <v>98.802555454154046</v>
      </c>
      <c r="F708">
        <f t="shared" si="11"/>
        <v>60.14760464655869</v>
      </c>
    </row>
    <row r="709" spans="1:6" x14ac:dyDescent="0.35">
      <c r="A709">
        <v>790.67139999999995</v>
      </c>
      <c r="B709">
        <v>81.693960000000004</v>
      </c>
      <c r="D709">
        <v>98.789260235644548</v>
      </c>
      <c r="F709">
        <f t="shared" si="11"/>
        <v>60.139510973850292</v>
      </c>
    </row>
    <row r="710" spans="1:6" x14ac:dyDescent="0.35">
      <c r="A710">
        <v>791.15350000000001</v>
      </c>
      <c r="B710">
        <v>81.689920000000001</v>
      </c>
      <c r="D710">
        <v>98.763805017135041</v>
      </c>
      <c r="F710">
        <f t="shared" si="11"/>
        <v>60.124014710498969</v>
      </c>
    </row>
    <row r="711" spans="1:6" x14ac:dyDescent="0.35">
      <c r="A711">
        <v>791.63559999999995</v>
      </c>
      <c r="B711">
        <v>81.680210000000002</v>
      </c>
      <c r="D711">
        <v>98.732679798625526</v>
      </c>
      <c r="F711">
        <f t="shared" si="11"/>
        <v>60.105066745754101</v>
      </c>
    </row>
    <row r="712" spans="1:6" x14ac:dyDescent="0.35">
      <c r="A712">
        <v>792.11770000000001</v>
      </c>
      <c r="B712">
        <v>81.672060000000002</v>
      </c>
      <c r="D712">
        <v>98.703114580116022</v>
      </c>
      <c r="F712">
        <f t="shared" si="11"/>
        <v>60.087068455466721</v>
      </c>
    </row>
    <row r="713" spans="1:6" x14ac:dyDescent="0.35">
      <c r="A713">
        <v>792.59990000000005</v>
      </c>
      <c r="B713">
        <v>81.670860000000005</v>
      </c>
      <c r="D713">
        <v>98.680499361606522</v>
      </c>
      <c r="F713">
        <f t="shared" si="11"/>
        <v>60.073301086640555</v>
      </c>
    </row>
    <row r="714" spans="1:6" x14ac:dyDescent="0.35">
      <c r="A714">
        <v>793.08199999999999</v>
      </c>
      <c r="B714">
        <v>81.679079999999999</v>
      </c>
      <c r="D714">
        <v>98.667304143096999</v>
      </c>
      <c r="F714">
        <f t="shared" si="11"/>
        <v>60.065268290499937</v>
      </c>
    </row>
    <row r="715" spans="1:6" x14ac:dyDescent="0.35">
      <c r="A715">
        <v>793.56410000000005</v>
      </c>
      <c r="B715">
        <v>81.695650000000001</v>
      </c>
      <c r="D715">
        <v>98.662458924587497</v>
      </c>
      <c r="F715">
        <f t="shared" si="11"/>
        <v>60.062318687769562</v>
      </c>
    </row>
    <row r="716" spans="1:6" x14ac:dyDescent="0.35">
      <c r="A716">
        <v>794.0462</v>
      </c>
      <c r="B716">
        <v>81.717290000000006</v>
      </c>
      <c r="D716">
        <v>98.662683706077999</v>
      </c>
      <c r="F716">
        <f t="shared" si="11"/>
        <v>60.062455527025996</v>
      </c>
    </row>
    <row r="717" spans="1:6" x14ac:dyDescent="0.35">
      <c r="A717">
        <v>794.52829999999994</v>
      </c>
      <c r="B717">
        <v>81.740120000000005</v>
      </c>
      <c r="D717">
        <v>98.664098487568495</v>
      </c>
      <c r="F717">
        <f t="shared" si="11"/>
        <v>60.0633167974391</v>
      </c>
    </row>
    <row r="718" spans="1:6" x14ac:dyDescent="0.35">
      <c r="A718">
        <v>795.0104</v>
      </c>
      <c r="B718">
        <v>81.761520000000004</v>
      </c>
      <c r="D718">
        <v>98.664083269058978</v>
      </c>
      <c r="F718">
        <f t="shared" si="11"/>
        <v>60.063307532932839</v>
      </c>
    </row>
    <row r="719" spans="1:6" x14ac:dyDescent="0.35">
      <c r="A719">
        <v>795.49260000000004</v>
      </c>
      <c r="B719">
        <v>81.781109999999998</v>
      </c>
      <c r="D719">
        <v>98.662258050549468</v>
      </c>
      <c r="F719">
        <f t="shared" si="11"/>
        <v>60.062196402549631</v>
      </c>
    </row>
    <row r="720" spans="1:6" x14ac:dyDescent="0.35">
      <c r="A720">
        <v>795.97469999999998</v>
      </c>
      <c r="B720">
        <v>81.800219999999996</v>
      </c>
      <c r="D720">
        <v>98.659952832039963</v>
      </c>
      <c r="F720">
        <f t="shared" si="11"/>
        <v>60.060793064641047</v>
      </c>
    </row>
    <row r="721" spans="1:6" x14ac:dyDescent="0.35">
      <c r="A721">
        <v>796.45680000000004</v>
      </c>
      <c r="B721">
        <v>81.820639999999997</v>
      </c>
      <c r="D721">
        <v>98.658957613530447</v>
      </c>
      <c r="F721">
        <f t="shared" si="11"/>
        <v>60.060187209770476</v>
      </c>
    </row>
    <row r="722" spans="1:6" x14ac:dyDescent="0.35">
      <c r="A722">
        <v>796.93889999999999</v>
      </c>
      <c r="B722">
        <v>81.843109999999996</v>
      </c>
      <c r="D722">
        <v>98.660012395020942</v>
      </c>
      <c r="F722">
        <f t="shared" si="11"/>
        <v>60.06082932453954</v>
      </c>
    </row>
    <row r="723" spans="1:6" x14ac:dyDescent="0.35">
      <c r="A723">
        <v>797.42100000000005</v>
      </c>
      <c r="B723">
        <v>81.866550000000004</v>
      </c>
      <c r="D723">
        <v>98.662037176511447</v>
      </c>
      <c r="F723">
        <f t="shared" si="11"/>
        <v>60.06206194201615</v>
      </c>
    </row>
    <row r="724" spans="1:6" x14ac:dyDescent="0.35">
      <c r="A724">
        <v>797.90309999999999</v>
      </c>
      <c r="B724">
        <v>81.888400000000004</v>
      </c>
      <c r="D724">
        <v>98.662471958001944</v>
      </c>
      <c r="F724">
        <f t="shared" si="11"/>
        <v>60.062326622064937</v>
      </c>
    </row>
    <row r="725" spans="1:6" x14ac:dyDescent="0.35">
      <c r="A725">
        <v>798.38530000000003</v>
      </c>
      <c r="B725">
        <v>81.905850000000001</v>
      </c>
      <c r="D725">
        <v>98.658506739492438</v>
      </c>
      <c r="F725">
        <f t="shared" si="11"/>
        <v>60.059912733131092</v>
      </c>
    </row>
    <row r="726" spans="1:6" x14ac:dyDescent="0.35">
      <c r="A726">
        <v>798.86739999999998</v>
      </c>
      <c r="B726">
        <v>81.917069999999995</v>
      </c>
      <c r="D726">
        <v>98.648311520982915</v>
      </c>
      <c r="F726">
        <f t="shared" si="11"/>
        <v>60.053706234024084</v>
      </c>
    </row>
    <row r="727" spans="1:6" x14ac:dyDescent="0.35">
      <c r="A727">
        <v>799.34950000000003</v>
      </c>
      <c r="B727">
        <v>81.922039999999996</v>
      </c>
      <c r="D727">
        <v>98.631866302473412</v>
      </c>
      <c r="F727">
        <f t="shared" si="11"/>
        <v>60.043694949430389</v>
      </c>
    </row>
    <row r="728" spans="1:6" x14ac:dyDescent="0.35">
      <c r="A728">
        <v>799.83159999999998</v>
      </c>
      <c r="B728">
        <v>81.922020000000003</v>
      </c>
      <c r="D728">
        <v>98.610431083963917</v>
      </c>
      <c r="F728">
        <f t="shared" si="11"/>
        <v>60.030645924104114</v>
      </c>
    </row>
    <row r="729" spans="1:6" x14ac:dyDescent="0.35">
      <c r="A729">
        <v>800.31370000000004</v>
      </c>
      <c r="B729">
        <v>81.918450000000007</v>
      </c>
      <c r="D729">
        <v>98.585445865454403</v>
      </c>
      <c r="F729">
        <f t="shared" si="11"/>
        <v>60.015435780621388</v>
      </c>
    </row>
    <row r="730" spans="1:6" x14ac:dyDescent="0.35">
      <c r="A730">
        <v>800.79579999999999</v>
      </c>
      <c r="B730">
        <v>81.911370000000005</v>
      </c>
      <c r="D730">
        <v>98.556950646944898</v>
      </c>
      <c r="F730">
        <f t="shared" si="11"/>
        <v>59.998088869609326</v>
      </c>
    </row>
    <row r="731" spans="1:6" x14ac:dyDescent="0.35">
      <c r="A731">
        <v>801.27800000000002</v>
      </c>
      <c r="B731">
        <v>81.898759999999996</v>
      </c>
      <c r="D731">
        <v>98.522925428435386</v>
      </c>
      <c r="F731">
        <f t="shared" si="11"/>
        <v>59.977375484398635</v>
      </c>
    </row>
    <row r="732" spans="1:6" x14ac:dyDescent="0.35">
      <c r="A732">
        <v>801.76009999999997</v>
      </c>
      <c r="B732">
        <v>81.877120000000005</v>
      </c>
      <c r="D732">
        <v>98.479870209925892</v>
      </c>
      <c r="F732">
        <f t="shared" si="11"/>
        <v>59.951164945116766</v>
      </c>
    </row>
    <row r="733" spans="1:6" x14ac:dyDescent="0.35">
      <c r="A733">
        <v>802.24220000000003</v>
      </c>
      <c r="B733">
        <v>81.843369999999993</v>
      </c>
      <c r="D733">
        <v>98.424704991416363</v>
      </c>
      <c r="F733">
        <f t="shared" si="11"/>
        <v>59.917582253475842</v>
      </c>
    </row>
    <row r="734" spans="1:6" x14ac:dyDescent="0.35">
      <c r="A734">
        <v>802.72429999999997</v>
      </c>
      <c r="B734">
        <v>81.796869999999998</v>
      </c>
      <c r="D734">
        <v>98.356789772906865</v>
      </c>
      <c r="F734">
        <f t="shared" si="11"/>
        <v>59.876237799442066</v>
      </c>
    </row>
    <row r="735" spans="1:6" x14ac:dyDescent="0.35">
      <c r="A735">
        <v>803.20640000000003</v>
      </c>
      <c r="B735">
        <v>81.740849999999995</v>
      </c>
      <c r="D735">
        <v>98.279354554397358</v>
      </c>
      <c r="F735">
        <f t="shared" si="11"/>
        <v>59.829097896154941</v>
      </c>
    </row>
    <row r="736" spans="1:6" x14ac:dyDescent="0.35">
      <c r="A736">
        <v>803.68849999999998</v>
      </c>
      <c r="B736">
        <v>81.681920000000005</v>
      </c>
      <c r="D736">
        <v>98.199009335887851</v>
      </c>
      <c r="F736">
        <f t="shared" si="11"/>
        <v>59.780186484745201</v>
      </c>
    </row>
    <row r="737" spans="1:6" x14ac:dyDescent="0.35">
      <c r="A737">
        <v>804.17070000000001</v>
      </c>
      <c r="B737">
        <v>81.628290000000007</v>
      </c>
      <c r="D737">
        <v>98.12396411737835</v>
      </c>
      <c r="F737">
        <f t="shared" si="11"/>
        <v>59.734501531428194</v>
      </c>
    </row>
    <row r="738" spans="1:6" x14ac:dyDescent="0.35">
      <c r="A738">
        <v>804.65279999999996</v>
      </c>
      <c r="B738">
        <v>81.587299999999999</v>
      </c>
      <c r="D738">
        <v>98.061558898868839</v>
      </c>
      <c r="F738">
        <f t="shared" si="11"/>
        <v>59.696511376279489</v>
      </c>
    </row>
    <row r="739" spans="1:6" x14ac:dyDescent="0.35">
      <c r="A739">
        <v>805.13490000000002</v>
      </c>
      <c r="B739">
        <v>81.562139999999999</v>
      </c>
      <c r="D739">
        <v>98.014983680359336</v>
      </c>
      <c r="F739">
        <f t="shared" si="11"/>
        <v>59.668157981811504</v>
      </c>
    </row>
    <row r="740" spans="1:6" x14ac:dyDescent="0.35">
      <c r="A740">
        <v>805.61699999999996</v>
      </c>
      <c r="B740">
        <v>81.551389999999998</v>
      </c>
      <c r="D740">
        <v>97.982818461849831</v>
      </c>
      <c r="F740">
        <f t="shared" si="11"/>
        <v>59.648576900761654</v>
      </c>
    </row>
    <row r="741" spans="1:6" x14ac:dyDescent="0.35">
      <c r="A741">
        <v>806.09910000000002</v>
      </c>
      <c r="B741">
        <v>81.549520000000001</v>
      </c>
      <c r="D741">
        <v>97.959533243340317</v>
      </c>
      <c r="F741">
        <f t="shared" si="11"/>
        <v>59.63440165893131</v>
      </c>
    </row>
    <row r="742" spans="1:6" x14ac:dyDescent="0.35">
      <c r="A742">
        <v>806.58119999999997</v>
      </c>
      <c r="B742">
        <v>81.549940000000007</v>
      </c>
      <c r="D742">
        <v>97.938538024830819</v>
      </c>
      <c r="F742">
        <f t="shared" si="11"/>
        <v>59.621620490503297</v>
      </c>
    </row>
    <row r="743" spans="1:6" x14ac:dyDescent="0.35">
      <c r="A743">
        <v>807.0634</v>
      </c>
      <c r="B743">
        <v>81.547229999999999</v>
      </c>
      <c r="D743">
        <v>97.914412806321295</v>
      </c>
      <c r="F743">
        <f t="shared" si="11"/>
        <v>59.60693388550353</v>
      </c>
    </row>
    <row r="744" spans="1:6" x14ac:dyDescent="0.35">
      <c r="A744">
        <v>807.54549999999995</v>
      </c>
      <c r="B744">
        <v>81.539599999999993</v>
      </c>
      <c r="D744">
        <v>97.885367587811785</v>
      </c>
      <c r="F744">
        <f t="shared" si="11"/>
        <v>59.589252153368641</v>
      </c>
    </row>
    <row r="745" spans="1:6" x14ac:dyDescent="0.35">
      <c r="A745">
        <v>808.02760000000001</v>
      </c>
      <c r="B745">
        <v>81.529300000000006</v>
      </c>
      <c r="D745">
        <v>97.853652369302296</v>
      </c>
      <c r="F745">
        <f t="shared" si="11"/>
        <v>59.569945016873845</v>
      </c>
    </row>
    <row r="746" spans="1:6" x14ac:dyDescent="0.35">
      <c r="A746">
        <v>808.50969999999995</v>
      </c>
      <c r="B746">
        <v>81.521680000000003</v>
      </c>
      <c r="D746">
        <v>97.82461715079279</v>
      </c>
      <c r="F746">
        <f t="shared" si="11"/>
        <v>59.552269372395735</v>
      </c>
    </row>
    <row r="747" spans="1:6" x14ac:dyDescent="0.35">
      <c r="A747">
        <v>808.99180000000001</v>
      </c>
      <c r="B747">
        <v>81.522980000000004</v>
      </c>
      <c r="D747">
        <v>97.804501932283287</v>
      </c>
      <c r="F747">
        <f t="shared" si="11"/>
        <v>59.540023917764252</v>
      </c>
    </row>
    <row r="748" spans="1:6" x14ac:dyDescent="0.35">
      <c r="A748">
        <v>809.47389999999996</v>
      </c>
      <c r="B748">
        <v>81.537899999999993</v>
      </c>
      <c r="D748">
        <v>97.798006713773759</v>
      </c>
      <c r="F748">
        <f t="shared" si="11"/>
        <v>59.536069851665367</v>
      </c>
    </row>
    <row r="749" spans="1:6" x14ac:dyDescent="0.35">
      <c r="A749">
        <v>809.95609999999999</v>
      </c>
      <c r="B749">
        <v>81.568680000000001</v>
      </c>
      <c r="D749">
        <v>97.807371495264263</v>
      </c>
      <c r="F749">
        <f t="shared" si="11"/>
        <v>59.54177080921756</v>
      </c>
    </row>
    <row r="750" spans="1:6" x14ac:dyDescent="0.35">
      <c r="A750">
        <v>810.43820000000005</v>
      </c>
      <c r="B750">
        <v>81.614620000000002</v>
      </c>
      <c r="D750">
        <v>97.831896276754748</v>
      </c>
      <c r="F750">
        <f t="shared" si="11"/>
        <v>59.556700654446281</v>
      </c>
    </row>
    <row r="751" spans="1:6" x14ac:dyDescent="0.35">
      <c r="A751">
        <v>810.9203</v>
      </c>
      <c r="B751">
        <v>81.672960000000003</v>
      </c>
      <c r="D751">
        <v>97.868821058245246</v>
      </c>
      <c r="F751">
        <f t="shared" si="11"/>
        <v>59.579179194080631</v>
      </c>
    </row>
    <row r="752" spans="1:6" x14ac:dyDescent="0.35">
      <c r="A752">
        <v>811.40239999999994</v>
      </c>
      <c r="B752">
        <v>81.739720000000005</v>
      </c>
      <c r="D752">
        <v>97.914165839735745</v>
      </c>
      <c r="F752">
        <f t="shared" si="11"/>
        <v>59.606783540722667</v>
      </c>
    </row>
    <row r="753" spans="1:6" x14ac:dyDescent="0.35">
      <c r="A753">
        <v>811.8845</v>
      </c>
      <c r="B753">
        <v>81.811040000000006</v>
      </c>
      <c r="D753">
        <v>97.964070621226242</v>
      </c>
      <c r="F753">
        <f t="shared" si="11"/>
        <v>59.637163858855793</v>
      </c>
    </row>
    <row r="754" spans="1:6" x14ac:dyDescent="0.35">
      <c r="A754">
        <v>812.36659999999995</v>
      </c>
      <c r="B754">
        <v>81.884200000000007</v>
      </c>
      <c r="D754">
        <v>98.01581540271674</v>
      </c>
      <c r="F754">
        <f t="shared" si="11"/>
        <v>59.668664305836209</v>
      </c>
    </row>
    <row r="755" spans="1:6" x14ac:dyDescent="0.35">
      <c r="A755">
        <v>812.84879999999998</v>
      </c>
      <c r="B755">
        <v>81.957679999999996</v>
      </c>
      <c r="D755">
        <v>98.067880184207212</v>
      </c>
      <c r="F755">
        <f t="shared" si="11"/>
        <v>59.700359557833529</v>
      </c>
    </row>
    <row r="756" spans="1:6" x14ac:dyDescent="0.35">
      <c r="A756">
        <v>813.33090000000004</v>
      </c>
      <c r="B756">
        <v>82.031589999999994</v>
      </c>
      <c r="D756">
        <v>98.120374965697707</v>
      </c>
      <c r="F756">
        <f t="shared" si="11"/>
        <v>59.732316579072346</v>
      </c>
    </row>
    <row r="757" spans="1:6" x14ac:dyDescent="0.35">
      <c r="A757">
        <v>813.81299999999999</v>
      </c>
      <c r="B757">
        <v>82.107439999999997</v>
      </c>
      <c r="D757">
        <v>98.174809747188206</v>
      </c>
      <c r="F757">
        <f t="shared" si="11"/>
        <v>59.765454605726234</v>
      </c>
    </row>
    <row r="758" spans="1:6" x14ac:dyDescent="0.35">
      <c r="A758">
        <v>814.29510000000005</v>
      </c>
      <c r="B758">
        <v>82.187740000000005</v>
      </c>
      <c r="D758">
        <v>98.233694528678697</v>
      </c>
      <c r="F758">
        <f t="shared" si="11"/>
        <v>59.801301639646653</v>
      </c>
    </row>
    <row r="759" spans="1:6" x14ac:dyDescent="0.35">
      <c r="A759">
        <v>814.77719999999999</v>
      </c>
      <c r="B759">
        <v>82.275090000000006</v>
      </c>
      <c r="D759">
        <v>98.299629310169195</v>
      </c>
      <c r="F759">
        <f t="shared" si="11"/>
        <v>59.841440471596073</v>
      </c>
    </row>
    <row r="760" spans="1:6" x14ac:dyDescent="0.35">
      <c r="A760">
        <v>815.25930000000005</v>
      </c>
      <c r="B760">
        <v>82.371120000000005</v>
      </c>
      <c r="D760">
        <v>98.374244091659691</v>
      </c>
      <c r="F760">
        <f t="shared" si="11"/>
        <v>59.886863389629426</v>
      </c>
    </row>
    <row r="761" spans="1:6" x14ac:dyDescent="0.35">
      <c r="A761">
        <v>815.74149999999997</v>
      </c>
      <c r="B761">
        <v>82.475620000000006</v>
      </c>
      <c r="D761">
        <v>98.457328873150189</v>
      </c>
      <c r="F761">
        <f t="shared" si="11"/>
        <v>59.937442552954359</v>
      </c>
    </row>
    <row r="762" spans="1:6" x14ac:dyDescent="0.35">
      <c r="A762">
        <v>816.22360000000003</v>
      </c>
      <c r="B762">
        <v>82.585999999999999</v>
      </c>
      <c r="D762">
        <v>98.546293654640664</v>
      </c>
      <c r="F762">
        <f t="shared" si="11"/>
        <v>59.99160125846516</v>
      </c>
    </row>
    <row r="763" spans="1:6" x14ac:dyDescent="0.35">
      <c r="A763">
        <v>816.70569999999998</v>
      </c>
      <c r="B763">
        <v>82.697620000000001</v>
      </c>
      <c r="D763">
        <v>98.636498436131163</v>
      </c>
      <c r="F763">
        <f t="shared" si="11"/>
        <v>60.046514833416545</v>
      </c>
    </row>
    <row r="764" spans="1:6" x14ac:dyDescent="0.35">
      <c r="A764">
        <v>817.18780000000004</v>
      </c>
      <c r="B764">
        <v>82.804760000000002</v>
      </c>
      <c r="D764">
        <v>98.722223217621661</v>
      </c>
      <c r="F764">
        <f t="shared" si="11"/>
        <v>60.098701138131055</v>
      </c>
    </row>
    <row r="765" spans="1:6" x14ac:dyDescent="0.35">
      <c r="A765">
        <v>817.66989999999998</v>
      </c>
      <c r="B765">
        <v>82.902760000000001</v>
      </c>
      <c r="D765">
        <v>98.798807999112142</v>
      </c>
      <c r="F765">
        <f t="shared" si="11"/>
        <v>60.145323324549807</v>
      </c>
    </row>
    <row r="766" spans="1:6" x14ac:dyDescent="0.35">
      <c r="A766">
        <v>818.15200000000004</v>
      </c>
      <c r="B766">
        <v>82.988919999999993</v>
      </c>
      <c r="D766">
        <v>98.863552780602632</v>
      </c>
      <c r="F766">
        <f t="shared" si="11"/>
        <v>60.184737725342558</v>
      </c>
    </row>
    <row r="767" spans="1:6" x14ac:dyDescent="0.35">
      <c r="A767">
        <v>818.63419999999996</v>
      </c>
      <c r="B767">
        <v>83.063559999999995</v>
      </c>
      <c r="D767">
        <v>98.916777562093131</v>
      </c>
      <c r="F767">
        <f t="shared" si="11"/>
        <v>60.217139145526225</v>
      </c>
    </row>
    <row r="768" spans="1:6" x14ac:dyDescent="0.35">
      <c r="A768">
        <v>819.11630000000002</v>
      </c>
      <c r="B768">
        <v>83.129149999999996</v>
      </c>
      <c r="D768">
        <v>98.960952343583628</v>
      </c>
      <c r="F768">
        <f t="shared" si="11"/>
        <v>60.244031236325142</v>
      </c>
    </row>
    <row r="769" spans="1:6" x14ac:dyDescent="0.35">
      <c r="A769">
        <v>819.59839999999997</v>
      </c>
      <c r="B769">
        <v>83.189250000000001</v>
      </c>
      <c r="D769">
        <v>98.999637125074116</v>
      </c>
      <c r="F769">
        <f t="shared" si="11"/>
        <v>60.267581203552538</v>
      </c>
    </row>
    <row r="770" spans="1:6" x14ac:dyDescent="0.35">
      <c r="A770">
        <v>820.08050000000003</v>
      </c>
      <c r="B770">
        <v>83.246790000000004</v>
      </c>
      <c r="D770">
        <v>99.035761906564616</v>
      </c>
      <c r="F770">
        <f t="shared" si="11"/>
        <v>60.289572730644593</v>
      </c>
    </row>
    <row r="771" spans="1:6" x14ac:dyDescent="0.35">
      <c r="A771">
        <v>820.56259999999997</v>
      </c>
      <c r="B771">
        <v>83.302729999999997</v>
      </c>
      <c r="D771">
        <v>99.070286688055106</v>
      </c>
      <c r="F771">
        <f t="shared" ref="F771:F834" si="12">SUM(D771/$E$1)</f>
        <v>60.310590232652039</v>
      </c>
    </row>
    <row r="772" spans="1:6" x14ac:dyDescent="0.35">
      <c r="A772">
        <v>821.04470000000003</v>
      </c>
      <c r="B772">
        <v>83.355969999999999</v>
      </c>
      <c r="D772">
        <v>99.102111469545605</v>
      </c>
      <c r="F772">
        <f t="shared" si="12"/>
        <v>60.329964067329243</v>
      </c>
    </row>
    <row r="773" spans="1:6" x14ac:dyDescent="0.35">
      <c r="A773">
        <v>821.52689999999996</v>
      </c>
      <c r="B773">
        <v>83.404259999999994</v>
      </c>
      <c r="D773">
        <v>99.128986251036082</v>
      </c>
      <c r="F773">
        <f t="shared" si="12"/>
        <v>60.34632451190096</v>
      </c>
    </row>
    <row r="774" spans="1:6" x14ac:dyDescent="0.35">
      <c r="A774">
        <v>822.00900000000001</v>
      </c>
      <c r="B774">
        <v>83.445719999999994</v>
      </c>
      <c r="D774">
        <v>99.14903103252658</v>
      </c>
      <c r="F774">
        <f t="shared" si="12"/>
        <v>60.358527086892828</v>
      </c>
    </row>
    <row r="775" spans="1:6" x14ac:dyDescent="0.35">
      <c r="A775">
        <v>822.49109999999996</v>
      </c>
      <c r="B775">
        <v>83.480059999999995</v>
      </c>
      <c r="D775">
        <v>99.161955814017077</v>
      </c>
      <c r="F775">
        <f t="shared" si="12"/>
        <v>60.366395250258236</v>
      </c>
    </row>
    <row r="776" spans="1:6" x14ac:dyDescent="0.35">
      <c r="A776">
        <v>822.97320000000002</v>
      </c>
      <c r="B776">
        <v>83.509309999999999</v>
      </c>
      <c r="D776">
        <v>99.169790595507578</v>
      </c>
      <c r="F776">
        <f t="shared" si="12"/>
        <v>60.371164796323285</v>
      </c>
    </row>
    <row r="777" spans="1:6" x14ac:dyDescent="0.35">
      <c r="A777">
        <v>823.45529999999997</v>
      </c>
      <c r="B777">
        <v>83.536900000000003</v>
      </c>
      <c r="D777">
        <v>99.175965376998064</v>
      </c>
      <c r="F777">
        <f t="shared" si="12"/>
        <v>60.374923791363052</v>
      </c>
    </row>
    <row r="778" spans="1:6" x14ac:dyDescent="0.35">
      <c r="A778">
        <v>823.93740000000003</v>
      </c>
      <c r="B778">
        <v>83.566800000000001</v>
      </c>
      <c r="D778">
        <v>99.184450158488559</v>
      </c>
      <c r="F778">
        <f t="shared" si="12"/>
        <v>60.380089035118715</v>
      </c>
    </row>
    <row r="779" spans="1:6" x14ac:dyDescent="0.35">
      <c r="A779">
        <v>824.41959999999995</v>
      </c>
      <c r="B779">
        <v>83.601690000000005</v>
      </c>
      <c r="D779">
        <v>99.19792493997906</v>
      </c>
      <c r="F779">
        <f t="shared" si="12"/>
        <v>60.388292019606958</v>
      </c>
    </row>
    <row r="780" spans="1:6" x14ac:dyDescent="0.35">
      <c r="A780">
        <v>824.90170000000001</v>
      </c>
      <c r="B780">
        <v>83.642009999999999</v>
      </c>
      <c r="D780">
        <v>99.216829721469537</v>
      </c>
      <c r="F780">
        <f t="shared" si="12"/>
        <v>60.399800601726035</v>
      </c>
    </row>
    <row r="781" spans="1:6" x14ac:dyDescent="0.35">
      <c r="A781">
        <v>825.38379999999995</v>
      </c>
      <c r="B781">
        <v>83.686030000000002</v>
      </c>
      <c r="D781">
        <v>99.239434502960037</v>
      </c>
      <c r="F781">
        <f t="shared" si="12"/>
        <v>60.413561616853251</v>
      </c>
    </row>
    <row r="782" spans="1:6" x14ac:dyDescent="0.35">
      <c r="A782">
        <v>825.86590000000001</v>
      </c>
      <c r="B782">
        <v>83.730519999999999</v>
      </c>
      <c r="D782">
        <v>99.26250928445053</v>
      </c>
      <c r="F782">
        <f t="shared" si="12"/>
        <v>60.427608751849064</v>
      </c>
    </row>
    <row r="783" spans="1:6" x14ac:dyDescent="0.35">
      <c r="A783">
        <v>826.34799999999996</v>
      </c>
      <c r="B783">
        <v>83.772390000000001</v>
      </c>
      <c r="D783">
        <v>99.28296406594103</v>
      </c>
      <c r="F783">
        <f t="shared" si="12"/>
        <v>60.440060920768857</v>
      </c>
    </row>
    <row r="784" spans="1:6" x14ac:dyDescent="0.35">
      <c r="A784">
        <v>826.83010000000002</v>
      </c>
      <c r="B784">
        <v>83.809089999999998</v>
      </c>
      <c r="D784">
        <v>99.298248847431509</v>
      </c>
      <c r="F784">
        <f t="shared" si="12"/>
        <v>60.44936577113404</v>
      </c>
    </row>
    <row r="785" spans="1:6" x14ac:dyDescent="0.35">
      <c r="A785">
        <v>827.31230000000005</v>
      </c>
      <c r="B785">
        <v>83.839460000000003</v>
      </c>
      <c r="D785">
        <v>99.307203628922011</v>
      </c>
      <c r="F785">
        <f t="shared" si="12"/>
        <v>60.454817134758301</v>
      </c>
    </row>
    <row r="786" spans="1:6" x14ac:dyDescent="0.35">
      <c r="A786">
        <v>827.7944</v>
      </c>
      <c r="B786">
        <v>83.863489999999999</v>
      </c>
      <c r="D786">
        <v>99.309818410412504</v>
      </c>
      <c r="F786">
        <f t="shared" si="12"/>
        <v>60.456408923984853</v>
      </c>
    </row>
    <row r="787" spans="1:6" x14ac:dyDescent="0.35">
      <c r="A787">
        <v>828.27650000000006</v>
      </c>
      <c r="B787">
        <v>83.881829999999994</v>
      </c>
      <c r="D787">
        <v>99.306743191902981</v>
      </c>
      <c r="F787">
        <f t="shared" si="12"/>
        <v>60.454536836504296</v>
      </c>
    </row>
    <row r="788" spans="1:6" x14ac:dyDescent="0.35">
      <c r="A788">
        <v>828.7586</v>
      </c>
      <c r="B788">
        <v>83.895399999999995</v>
      </c>
      <c r="D788">
        <v>99.29889797339348</v>
      </c>
      <c r="F788">
        <f t="shared" si="12"/>
        <v>60.449760936740304</v>
      </c>
    </row>
    <row r="789" spans="1:6" x14ac:dyDescent="0.35">
      <c r="A789">
        <v>829.24069999999995</v>
      </c>
      <c r="B789">
        <v>83.905240000000006</v>
      </c>
      <c r="D789">
        <v>99.287322754883988</v>
      </c>
      <c r="F789">
        <f t="shared" si="12"/>
        <v>60.442714340997853</v>
      </c>
    </row>
    <row r="790" spans="1:6" x14ac:dyDescent="0.35">
      <c r="A790">
        <v>829.72280000000001</v>
      </c>
      <c r="B790">
        <v>83.912890000000004</v>
      </c>
      <c r="D790">
        <v>99.273557536374483</v>
      </c>
      <c r="F790">
        <f t="shared" si="12"/>
        <v>60.434334548420857</v>
      </c>
    </row>
    <row r="791" spans="1:6" x14ac:dyDescent="0.35">
      <c r="A791">
        <v>830.20500000000004</v>
      </c>
      <c r="B791">
        <v>83.920349999999999</v>
      </c>
      <c r="D791">
        <v>99.25960231786496</v>
      </c>
      <c r="F791">
        <f t="shared" si="12"/>
        <v>60.425839090365052</v>
      </c>
    </row>
    <row r="792" spans="1:6" x14ac:dyDescent="0.35">
      <c r="A792">
        <v>830.68709999999999</v>
      </c>
      <c r="B792">
        <v>83.930319999999995</v>
      </c>
      <c r="D792">
        <v>99.248157099355453</v>
      </c>
      <c r="F792">
        <f t="shared" si="12"/>
        <v>60.418871634160716</v>
      </c>
    </row>
    <row r="793" spans="1:6" x14ac:dyDescent="0.35">
      <c r="A793">
        <v>831.16920000000005</v>
      </c>
      <c r="B793">
        <v>83.945549999999997</v>
      </c>
      <c r="D793">
        <v>99.241971880845952</v>
      </c>
      <c r="F793">
        <f t="shared" si="12"/>
        <v>60.415106285421992</v>
      </c>
    </row>
    <row r="794" spans="1:6" x14ac:dyDescent="0.35">
      <c r="A794">
        <v>831.65129999999999</v>
      </c>
      <c r="B794">
        <v>83.968239999999994</v>
      </c>
      <c r="D794">
        <v>99.243246662336432</v>
      </c>
      <c r="F794">
        <f t="shared" si="12"/>
        <v>60.41588232864018</v>
      </c>
    </row>
    <row r="795" spans="1:6" x14ac:dyDescent="0.35">
      <c r="A795">
        <v>832.13340000000005</v>
      </c>
      <c r="B795">
        <v>83.999200000000002</v>
      </c>
      <c r="D795">
        <v>99.252791443826936</v>
      </c>
      <c r="F795">
        <f t="shared" si="12"/>
        <v>60.421692864014389</v>
      </c>
    </row>
    <row r="796" spans="1:6" x14ac:dyDescent="0.35">
      <c r="A796">
        <v>832.6155</v>
      </c>
      <c r="B796">
        <v>84.037800000000004</v>
      </c>
      <c r="D796">
        <v>99.269976225317436</v>
      </c>
      <c r="F796">
        <f t="shared" si="12"/>
        <v>60.432154369167542</v>
      </c>
    </row>
    <row r="797" spans="1:6" x14ac:dyDescent="0.35">
      <c r="A797">
        <v>833.09770000000003</v>
      </c>
      <c r="B797">
        <v>84.082239999999999</v>
      </c>
      <c r="D797">
        <v>99.293001006807927</v>
      </c>
      <c r="F797">
        <f t="shared" si="12"/>
        <v>60.446171065879462</v>
      </c>
    </row>
    <row r="798" spans="1:6" x14ac:dyDescent="0.35">
      <c r="A798">
        <v>833.57979999999998</v>
      </c>
      <c r="B798">
        <v>84.130300000000005</v>
      </c>
      <c r="D798">
        <v>99.31964578829843</v>
      </c>
      <c r="F798">
        <f t="shared" si="12"/>
        <v>60.462391494345283</v>
      </c>
    </row>
    <row r="799" spans="1:6" x14ac:dyDescent="0.35">
      <c r="A799">
        <v>834.06190000000004</v>
      </c>
      <c r="B799">
        <v>84.180030000000002</v>
      </c>
      <c r="D799">
        <v>99.34796056978891</v>
      </c>
      <c r="F799">
        <f t="shared" si="12"/>
        <v>60.479628561493143</v>
      </c>
    </row>
    <row r="800" spans="1:6" x14ac:dyDescent="0.35">
      <c r="A800">
        <v>834.54399999999998</v>
      </c>
      <c r="B800">
        <v>84.230199999999996</v>
      </c>
      <c r="D800">
        <v>99.376715351279401</v>
      </c>
      <c r="F800">
        <f t="shared" si="12"/>
        <v>60.497133485539266</v>
      </c>
    </row>
    <row r="801" spans="1:6" x14ac:dyDescent="0.35">
      <c r="A801">
        <v>835.02610000000004</v>
      </c>
      <c r="B801">
        <v>84.279929999999993</v>
      </c>
      <c r="D801">
        <v>99.40503013276988</v>
      </c>
      <c r="F801">
        <f t="shared" si="12"/>
        <v>60.514370552687126</v>
      </c>
    </row>
    <row r="802" spans="1:6" x14ac:dyDescent="0.35">
      <c r="A802">
        <v>835.50819999999999</v>
      </c>
      <c r="B802">
        <v>84.32835</v>
      </c>
      <c r="D802">
        <v>99.432034914260385</v>
      </c>
      <c r="F802">
        <f t="shared" si="12"/>
        <v>60.53081013679698</v>
      </c>
    </row>
    <row r="803" spans="1:6" x14ac:dyDescent="0.35">
      <c r="A803">
        <v>835.99040000000002</v>
      </c>
      <c r="B803">
        <v>84.374049999999997</v>
      </c>
      <c r="D803">
        <v>99.456319695750878</v>
      </c>
      <c r="F803">
        <f t="shared" si="12"/>
        <v>60.54559387826302</v>
      </c>
    </row>
    <row r="804" spans="1:6" x14ac:dyDescent="0.35">
      <c r="A804">
        <v>836.47249999999997</v>
      </c>
      <c r="B804">
        <v>84.415000000000006</v>
      </c>
      <c r="D804">
        <v>99.475854477241384</v>
      </c>
      <c r="F804">
        <f t="shared" si="12"/>
        <v>60.557485982759175</v>
      </c>
    </row>
    <row r="805" spans="1:6" x14ac:dyDescent="0.35">
      <c r="A805">
        <v>836.95460000000003</v>
      </c>
      <c r="B805">
        <v>84.449129999999997</v>
      </c>
      <c r="D805">
        <v>99.488569258731872</v>
      </c>
      <c r="F805">
        <f t="shared" si="12"/>
        <v>60.565226305332232</v>
      </c>
    </row>
    <row r="806" spans="1:6" x14ac:dyDescent="0.35">
      <c r="A806">
        <v>837.43669999999997</v>
      </c>
      <c r="B806">
        <v>84.475340000000003</v>
      </c>
      <c r="D806">
        <v>99.49336404022236</v>
      </c>
      <c r="F806">
        <f t="shared" si="12"/>
        <v>60.568145203736535</v>
      </c>
    </row>
    <row r="807" spans="1:6" x14ac:dyDescent="0.35">
      <c r="A807">
        <v>837.91880000000003</v>
      </c>
      <c r="B807">
        <v>84.49436</v>
      </c>
      <c r="D807">
        <v>99.490968821712855</v>
      </c>
      <c r="F807">
        <f t="shared" si="12"/>
        <v>60.566687076916949</v>
      </c>
    </row>
    <row r="808" spans="1:6" x14ac:dyDescent="0.35">
      <c r="A808">
        <v>838.40089999999998</v>
      </c>
      <c r="B808">
        <v>84.509079999999997</v>
      </c>
      <c r="D808">
        <v>99.484273603203334</v>
      </c>
      <c r="F808">
        <f t="shared" si="12"/>
        <v>60.562611257682498</v>
      </c>
    </row>
    <row r="809" spans="1:6" x14ac:dyDescent="0.35">
      <c r="A809">
        <v>838.88310000000001</v>
      </c>
      <c r="B809">
        <v>84.523750000000007</v>
      </c>
      <c r="D809">
        <v>99.477528384693841</v>
      </c>
      <c r="F809">
        <f t="shared" si="12"/>
        <v>60.558505000164168</v>
      </c>
    </row>
    <row r="810" spans="1:6" x14ac:dyDescent="0.35">
      <c r="A810">
        <v>839.36519999999996</v>
      </c>
      <c r="B810">
        <v>84.543369999999996</v>
      </c>
      <c r="D810">
        <v>99.475733166184327</v>
      </c>
      <c r="F810">
        <f t="shared" si="12"/>
        <v>60.557412132751296</v>
      </c>
    </row>
    <row r="811" spans="1:6" x14ac:dyDescent="0.35">
      <c r="A811">
        <v>839.84730000000002</v>
      </c>
      <c r="B811">
        <v>84.571619999999996</v>
      </c>
      <c r="D811">
        <v>99.482567947674823</v>
      </c>
      <c r="F811">
        <f t="shared" si="12"/>
        <v>60.561572913138463</v>
      </c>
    </row>
    <row r="812" spans="1:6" x14ac:dyDescent="0.35">
      <c r="A812">
        <v>840.32939999999996</v>
      </c>
      <c r="B812">
        <v>84.609870000000001</v>
      </c>
      <c r="D812">
        <v>99.499402729165325</v>
      </c>
      <c r="F812">
        <f t="shared" si="12"/>
        <v>60.571821350304361</v>
      </c>
    </row>
    <row r="813" spans="1:6" x14ac:dyDescent="0.35">
      <c r="A813">
        <v>840.81150000000002</v>
      </c>
      <c r="B813">
        <v>84.656689999999998</v>
      </c>
      <c r="D813">
        <v>99.524807510655805</v>
      </c>
      <c r="F813">
        <f t="shared" si="12"/>
        <v>60.587286909329606</v>
      </c>
    </row>
    <row r="814" spans="1:6" x14ac:dyDescent="0.35">
      <c r="A814">
        <v>841.29359999999997</v>
      </c>
      <c r="B814">
        <v>84.708430000000007</v>
      </c>
      <c r="D814">
        <v>99.555132292146311</v>
      </c>
      <c r="F814">
        <f t="shared" si="12"/>
        <v>60.605747595490008</v>
      </c>
    </row>
    <row r="815" spans="1:6" x14ac:dyDescent="0.35">
      <c r="A815">
        <v>841.7758</v>
      </c>
      <c r="B815">
        <v>84.760319999999993</v>
      </c>
      <c r="D815">
        <v>99.585607073636794</v>
      </c>
      <c r="F815">
        <f t="shared" si="12"/>
        <v>60.62429959650207</v>
      </c>
    </row>
    <row r="816" spans="1:6" x14ac:dyDescent="0.35">
      <c r="A816">
        <v>842.25789999999995</v>
      </c>
      <c r="B816">
        <v>84.807500000000005</v>
      </c>
      <c r="D816">
        <v>99.611371855127288</v>
      </c>
      <c r="F816">
        <f t="shared" si="12"/>
        <v>60.639984311171361</v>
      </c>
    </row>
    <row r="817" spans="1:6" x14ac:dyDescent="0.35">
      <c r="A817">
        <v>842.74</v>
      </c>
      <c r="B817">
        <v>84.846190000000007</v>
      </c>
      <c r="D817">
        <v>99.628646636617788</v>
      </c>
      <c r="F817">
        <f t="shared" si="12"/>
        <v>60.650500605235521</v>
      </c>
    </row>
    <row r="818" spans="1:6" x14ac:dyDescent="0.35">
      <c r="A818">
        <v>843.22209999999995</v>
      </c>
      <c r="B818">
        <v>84.874470000000002</v>
      </c>
      <c r="D818">
        <v>99.63551141810828</v>
      </c>
      <c r="F818">
        <f t="shared" si="12"/>
        <v>60.654679648593024</v>
      </c>
    </row>
    <row r="819" spans="1:6" x14ac:dyDescent="0.35">
      <c r="A819">
        <v>843.70420000000001</v>
      </c>
      <c r="B819">
        <v>84.892039999999994</v>
      </c>
      <c r="D819">
        <v>99.631666199598769</v>
      </c>
      <c r="F819">
        <f t="shared" si="12"/>
        <v>60.65233881154051</v>
      </c>
    </row>
    <row r="820" spans="1:6" x14ac:dyDescent="0.35">
      <c r="A820">
        <v>844.18629999999996</v>
      </c>
      <c r="B820">
        <v>84.900459999999995</v>
      </c>
      <c r="D820">
        <v>99.618670981089252</v>
      </c>
      <c r="F820">
        <f t="shared" si="12"/>
        <v>60.644427768535472</v>
      </c>
    </row>
    <row r="821" spans="1:6" x14ac:dyDescent="0.35">
      <c r="A821">
        <v>844.66849999999999</v>
      </c>
      <c r="B821">
        <v>84.902659999999997</v>
      </c>
      <c r="D821">
        <v>99.599455762579751</v>
      </c>
      <c r="F821">
        <f t="shared" si="12"/>
        <v>60.63273020301407</v>
      </c>
    </row>
    <row r="822" spans="1:6" x14ac:dyDescent="0.35">
      <c r="A822">
        <v>845.15060000000005</v>
      </c>
      <c r="B822">
        <v>84.903019999999998</v>
      </c>
      <c r="D822">
        <v>99.578400544070249</v>
      </c>
      <c r="F822">
        <f t="shared" si="12"/>
        <v>60.619912508645385</v>
      </c>
    </row>
    <row r="823" spans="1:6" x14ac:dyDescent="0.35">
      <c r="A823">
        <v>845.6327</v>
      </c>
      <c r="B823">
        <v>84.906369999999995</v>
      </c>
      <c r="D823">
        <v>99.560335325560729</v>
      </c>
      <c r="F823">
        <f t="shared" si="12"/>
        <v>60.608915023653523</v>
      </c>
    </row>
    <row r="824" spans="1:6" x14ac:dyDescent="0.35">
      <c r="A824">
        <v>846.11479999999995</v>
      </c>
      <c r="B824">
        <v>84.91771</v>
      </c>
      <c r="D824">
        <v>99.55026010705123</v>
      </c>
      <c r="F824">
        <f t="shared" si="12"/>
        <v>60.60278157642788</v>
      </c>
    </row>
    <row r="825" spans="1:6" x14ac:dyDescent="0.35">
      <c r="A825">
        <v>846.59690000000001</v>
      </c>
      <c r="B825">
        <v>84.941130000000001</v>
      </c>
      <c r="D825">
        <v>99.552264888541728</v>
      </c>
      <c r="F825">
        <f t="shared" si="12"/>
        <v>60.604002018590926</v>
      </c>
    </row>
    <row r="826" spans="1:6" x14ac:dyDescent="0.35">
      <c r="A826">
        <v>847.07899999999995</v>
      </c>
      <c r="B826">
        <v>84.978549999999998</v>
      </c>
      <c r="D826">
        <v>99.568269670032223</v>
      </c>
      <c r="F826">
        <f t="shared" si="12"/>
        <v>60.613745180244187</v>
      </c>
    </row>
    <row r="827" spans="1:6" x14ac:dyDescent="0.35">
      <c r="A827">
        <v>847.56119999999999</v>
      </c>
      <c r="B827">
        <v>85.029049999999998</v>
      </c>
      <c r="D827">
        <v>99.597354451522719</v>
      </c>
      <c r="F827">
        <f t="shared" si="12"/>
        <v>60.631450996964013</v>
      </c>
    </row>
    <row r="828" spans="1:6" x14ac:dyDescent="0.35">
      <c r="A828">
        <v>848.04330000000004</v>
      </c>
      <c r="B828">
        <v>85.088639999999998</v>
      </c>
      <c r="D828">
        <v>99.635529233013202</v>
      </c>
      <c r="F828">
        <f t="shared" si="12"/>
        <v>60.654690493695696</v>
      </c>
    </row>
    <row r="829" spans="1:6" x14ac:dyDescent="0.35">
      <c r="A829">
        <v>848.52539999999999</v>
      </c>
      <c r="B829">
        <v>85.151499999999999</v>
      </c>
      <c r="D829">
        <v>99.676974014503699</v>
      </c>
      <c r="F829">
        <f t="shared" si="12"/>
        <v>60.679920654194021</v>
      </c>
    </row>
    <row r="830" spans="1:6" x14ac:dyDescent="0.35">
      <c r="A830">
        <v>849.00750000000005</v>
      </c>
      <c r="B830">
        <v>85.210800000000006</v>
      </c>
      <c r="D830">
        <v>99.714858795994189</v>
      </c>
      <c r="F830">
        <f t="shared" si="12"/>
        <v>60.702983608879123</v>
      </c>
    </row>
    <row r="831" spans="1:6" x14ac:dyDescent="0.35">
      <c r="A831">
        <v>849.4896</v>
      </c>
      <c r="B831">
        <v>85.260509999999996</v>
      </c>
      <c r="D831">
        <v>99.743153577484676</v>
      </c>
      <c r="F831">
        <f t="shared" si="12"/>
        <v>60.720208500713426</v>
      </c>
    </row>
    <row r="832" spans="1:6" x14ac:dyDescent="0.35">
      <c r="A832">
        <v>849.97170000000006</v>
      </c>
      <c r="B832">
        <v>85.296940000000006</v>
      </c>
      <c r="D832">
        <v>99.758168358975183</v>
      </c>
      <c r="F832">
        <f t="shared" si="12"/>
        <v>60.729348984345599</v>
      </c>
    </row>
    <row r="833" spans="1:6" x14ac:dyDescent="0.35">
      <c r="A833">
        <v>850.45389999999998</v>
      </c>
      <c r="B833">
        <v>85.318969999999993</v>
      </c>
      <c r="D833">
        <v>99.758783140465667</v>
      </c>
      <c r="F833">
        <f t="shared" si="12"/>
        <v>60.729723242216394</v>
      </c>
    </row>
    <row r="834" spans="1:6" x14ac:dyDescent="0.35">
      <c r="A834">
        <v>850.93600000000004</v>
      </c>
      <c r="B834">
        <v>85.328159999999997</v>
      </c>
      <c r="D834">
        <v>99.746557921956168</v>
      </c>
      <c r="F834">
        <f t="shared" si="12"/>
        <v>60.722280948783322</v>
      </c>
    </row>
    <row r="835" spans="1:6" x14ac:dyDescent="0.35">
      <c r="A835">
        <v>851.41809999999998</v>
      </c>
      <c r="B835">
        <v>85.327690000000004</v>
      </c>
      <c r="D835">
        <v>99.724672703446657</v>
      </c>
      <c r="F835">
        <f t="shared" ref="F835:F898" si="13">SUM(D835/$E$1)</f>
        <v>60.708957978901999</v>
      </c>
    </row>
    <row r="836" spans="1:6" x14ac:dyDescent="0.35">
      <c r="A836">
        <v>851.90020000000004</v>
      </c>
      <c r="B836">
        <v>85.321749999999994</v>
      </c>
      <c r="D836">
        <v>99.697317484937145</v>
      </c>
      <c r="F836">
        <f t="shared" si="13"/>
        <v>60.692305060762713</v>
      </c>
    </row>
    <row r="837" spans="1:6" x14ac:dyDescent="0.35">
      <c r="A837">
        <v>852.38229999999999</v>
      </c>
      <c r="B837">
        <v>85.314580000000007</v>
      </c>
      <c r="D837">
        <v>99.668732266427654</v>
      </c>
      <c r="F837">
        <f t="shared" si="13"/>
        <v>60.674903360839657</v>
      </c>
    </row>
    <row r="838" spans="1:6" x14ac:dyDescent="0.35">
      <c r="A838">
        <v>852.86440000000005</v>
      </c>
      <c r="B838">
        <v>85.309849999999997</v>
      </c>
      <c r="D838">
        <v>99.642587047918127</v>
      </c>
      <c r="F838">
        <f t="shared" si="13"/>
        <v>60.658987049170584</v>
      </c>
    </row>
    <row r="839" spans="1:6" x14ac:dyDescent="0.35">
      <c r="A839">
        <v>853.34659999999997</v>
      </c>
      <c r="B839">
        <v>85.311009999999996</v>
      </c>
      <c r="D839">
        <v>99.622331829408623</v>
      </c>
      <c r="F839">
        <f t="shared" si="13"/>
        <v>60.6466563673442</v>
      </c>
    </row>
    <row r="840" spans="1:6" x14ac:dyDescent="0.35">
      <c r="A840">
        <v>853.82870000000003</v>
      </c>
      <c r="B840">
        <v>85.321029999999993</v>
      </c>
      <c r="D840">
        <v>99.610936610899117</v>
      </c>
      <c r="F840">
        <f t="shared" si="13"/>
        <v>60.639719349423757</v>
      </c>
    </row>
    <row r="841" spans="1:6" x14ac:dyDescent="0.35">
      <c r="A841">
        <v>854.31079999999997</v>
      </c>
      <c r="B841">
        <v>85.34196</v>
      </c>
      <c r="D841">
        <v>99.610451392389621</v>
      </c>
      <c r="F841">
        <f t="shared" si="13"/>
        <v>60.639423965048906</v>
      </c>
    </row>
    <row r="842" spans="1:6" x14ac:dyDescent="0.35">
      <c r="A842">
        <v>854.79290000000003</v>
      </c>
      <c r="B842">
        <v>85.374780000000001</v>
      </c>
      <c r="D842">
        <v>99.621856173880104</v>
      </c>
      <c r="F842">
        <f t="shared" si="13"/>
        <v>60.646366804583948</v>
      </c>
    </row>
    <row r="843" spans="1:6" x14ac:dyDescent="0.35">
      <c r="A843">
        <v>855.27499999999998</v>
      </c>
      <c r="B843">
        <v>85.418549999999996</v>
      </c>
      <c r="D843">
        <v>99.644210955370596</v>
      </c>
      <c r="F843">
        <f t="shared" si="13"/>
        <v>60.65997562829169</v>
      </c>
    </row>
    <row r="844" spans="1:6" x14ac:dyDescent="0.35">
      <c r="A844">
        <v>855.75710000000004</v>
      </c>
      <c r="B844">
        <v>85.470470000000006</v>
      </c>
      <c r="D844">
        <v>99.674715736861103</v>
      </c>
      <c r="F844">
        <f t="shared" si="13"/>
        <v>60.678545892274101</v>
      </c>
    </row>
    <row r="845" spans="1:6" x14ac:dyDescent="0.35">
      <c r="A845">
        <v>856.23929999999996</v>
      </c>
      <c r="B845">
        <v>85.525790000000001</v>
      </c>
      <c r="D845">
        <v>99.70862051835158</v>
      </c>
      <c r="F845">
        <f t="shared" si="13"/>
        <v>60.699185959561262</v>
      </c>
    </row>
    <row r="846" spans="1:6" x14ac:dyDescent="0.35">
      <c r="A846">
        <v>856.72140000000002</v>
      </c>
      <c r="B846">
        <v>85.578969999999998</v>
      </c>
      <c r="D846">
        <v>99.740385299842075</v>
      </c>
      <c r="F846">
        <f t="shared" si="13"/>
        <v>60.718523268297787</v>
      </c>
    </row>
    <row r="847" spans="1:6" x14ac:dyDescent="0.35">
      <c r="A847">
        <v>857.20349999999996</v>
      </c>
      <c r="B847">
        <v>85.625039999999998</v>
      </c>
      <c r="D847">
        <v>99.765040081332572</v>
      </c>
      <c r="F847">
        <f t="shared" si="13"/>
        <v>60.733532253064645</v>
      </c>
    </row>
    <row r="848" spans="1:6" x14ac:dyDescent="0.35">
      <c r="A848">
        <v>857.68560000000002</v>
      </c>
      <c r="B848">
        <v>85.660359999999997</v>
      </c>
      <c r="D848">
        <v>99.778944862823067</v>
      </c>
      <c r="F848">
        <f t="shared" si="13"/>
        <v>60.741997006794371</v>
      </c>
    </row>
    <row r="849" spans="1:6" x14ac:dyDescent="0.35">
      <c r="A849">
        <v>858.16769999999997</v>
      </c>
      <c r="B849">
        <v>85.683840000000004</v>
      </c>
      <c r="D849">
        <v>99.781009644313556</v>
      </c>
      <c r="F849">
        <f t="shared" si="13"/>
        <v>60.743253974898089</v>
      </c>
    </row>
    <row r="850" spans="1:6" x14ac:dyDescent="0.35">
      <c r="A850">
        <v>858.64980000000003</v>
      </c>
      <c r="B850">
        <v>85.696830000000006</v>
      </c>
      <c r="D850">
        <v>99.772584425804055</v>
      </c>
      <c r="F850">
        <f t="shared" si="13"/>
        <v>60.738124991040927</v>
      </c>
    </row>
    <row r="851" spans="1:6" x14ac:dyDescent="0.35">
      <c r="A851">
        <v>859.13199999999995</v>
      </c>
      <c r="B851">
        <v>85.702640000000002</v>
      </c>
      <c r="D851">
        <v>99.756979207294549</v>
      </c>
      <c r="F851">
        <f t="shared" si="13"/>
        <v>60.728625069616648</v>
      </c>
    </row>
    <row r="852" spans="1:6" x14ac:dyDescent="0.35">
      <c r="A852">
        <v>859.61410000000001</v>
      </c>
      <c r="B852">
        <v>85.705309999999997</v>
      </c>
      <c r="D852">
        <v>99.738233988785026</v>
      </c>
      <c r="F852">
        <f t="shared" si="13"/>
        <v>60.717213623963829</v>
      </c>
    </row>
    <row r="853" spans="1:6" x14ac:dyDescent="0.35">
      <c r="A853">
        <v>860.09619999999995</v>
      </c>
      <c r="B853">
        <v>85.708470000000005</v>
      </c>
      <c r="D853">
        <v>99.719978770275532</v>
      </c>
      <c r="F853">
        <f t="shared" si="13"/>
        <v>60.706100473493194</v>
      </c>
    </row>
    <row r="854" spans="1:6" x14ac:dyDescent="0.35">
      <c r="A854">
        <v>860.57830000000001</v>
      </c>
      <c r="B854">
        <v>85.714680000000001</v>
      </c>
      <c r="D854">
        <v>99.704773551766024</v>
      </c>
      <c r="F854">
        <f t="shared" si="13"/>
        <v>60.696844058340055</v>
      </c>
    </row>
    <row r="855" spans="1:6" x14ac:dyDescent="0.35">
      <c r="A855">
        <v>861.06039999999996</v>
      </c>
      <c r="B855">
        <v>85.725030000000004</v>
      </c>
      <c r="D855">
        <v>99.693708333256524</v>
      </c>
      <c r="F855">
        <f t="shared" si="13"/>
        <v>60.690107933093316</v>
      </c>
    </row>
    <row r="856" spans="1:6" x14ac:dyDescent="0.35">
      <c r="A856">
        <v>861.54250000000002</v>
      </c>
      <c r="B856">
        <v>85.739260000000002</v>
      </c>
      <c r="D856">
        <v>99.686523114747004</v>
      </c>
      <c r="F856">
        <f t="shared" si="13"/>
        <v>60.685733818676709</v>
      </c>
    </row>
    <row r="857" spans="1:6" x14ac:dyDescent="0.35">
      <c r="A857">
        <v>862.02470000000005</v>
      </c>
      <c r="B857">
        <v>85.756429999999995</v>
      </c>
      <c r="D857">
        <v>99.682277896237494</v>
      </c>
      <c r="F857">
        <f t="shared" si="13"/>
        <v>60.683149475353048</v>
      </c>
    </row>
    <row r="858" spans="1:6" x14ac:dyDescent="0.35">
      <c r="A858">
        <v>862.5068</v>
      </c>
      <c r="B858">
        <v>85.775549999999996</v>
      </c>
      <c r="D858">
        <v>99.679982677727992</v>
      </c>
      <c r="F858">
        <f t="shared" si="13"/>
        <v>60.681752225101249</v>
      </c>
    </row>
    <row r="859" spans="1:6" x14ac:dyDescent="0.35">
      <c r="A859">
        <v>862.98889999999994</v>
      </c>
      <c r="B859">
        <v>85.79607</v>
      </c>
      <c r="D859">
        <v>99.679087459218479</v>
      </c>
      <c r="F859">
        <f t="shared" si="13"/>
        <v>60.681207246798465</v>
      </c>
    </row>
    <row r="860" spans="1:6" x14ac:dyDescent="0.35">
      <c r="A860">
        <v>863.471</v>
      </c>
      <c r="B860">
        <v>85.818209999999993</v>
      </c>
      <c r="D860">
        <v>99.679812240708969</v>
      </c>
      <c r="F860">
        <f t="shared" si="13"/>
        <v>60.681648468893826</v>
      </c>
    </row>
    <row r="861" spans="1:6" x14ac:dyDescent="0.35">
      <c r="A861">
        <v>863.95309999999995</v>
      </c>
      <c r="B861">
        <v>85.842830000000006</v>
      </c>
      <c r="D861">
        <v>99.683017022199479</v>
      </c>
      <c r="F861">
        <f t="shared" si="13"/>
        <v>60.683599429870334</v>
      </c>
    </row>
    <row r="862" spans="1:6" x14ac:dyDescent="0.35">
      <c r="A862">
        <v>864.43520000000001</v>
      </c>
      <c r="B862">
        <v>85.87133</v>
      </c>
      <c r="D862">
        <v>99.69010180368997</v>
      </c>
      <c r="F862">
        <f t="shared" si="13"/>
        <v>60.687912401676968</v>
      </c>
    </row>
    <row r="863" spans="1:6" x14ac:dyDescent="0.35">
      <c r="A863">
        <v>864.91740000000004</v>
      </c>
      <c r="B863">
        <v>85.904849999999996</v>
      </c>
      <c r="D863">
        <v>99.702206585180463</v>
      </c>
      <c r="F863">
        <f t="shared" si="13"/>
        <v>60.695281377186525</v>
      </c>
    </row>
    <row r="864" spans="1:6" x14ac:dyDescent="0.35">
      <c r="A864">
        <v>865.39949999999999</v>
      </c>
      <c r="B864">
        <v>85.943749999999994</v>
      </c>
      <c r="D864">
        <v>99.719691366670943</v>
      </c>
      <c r="F864">
        <f t="shared" si="13"/>
        <v>60.705925512043024</v>
      </c>
    </row>
    <row r="865" spans="1:6" x14ac:dyDescent="0.35">
      <c r="A865">
        <v>865.88160000000005</v>
      </c>
      <c r="B865">
        <v>85.98715</v>
      </c>
      <c r="D865">
        <v>99.741676148161446</v>
      </c>
      <c r="F865">
        <f t="shared" si="13"/>
        <v>60.719309092449961</v>
      </c>
    </row>
    <row r="866" spans="1:6" x14ac:dyDescent="0.35">
      <c r="A866">
        <v>866.36369999999999</v>
      </c>
      <c r="B866">
        <v>86.032799999999995</v>
      </c>
      <c r="D866">
        <v>99.765910929651923</v>
      </c>
      <c r="F866">
        <f t="shared" si="13"/>
        <v>60.734062395632101</v>
      </c>
    </row>
    <row r="867" spans="1:6" x14ac:dyDescent="0.35">
      <c r="A867">
        <v>866.84580000000005</v>
      </c>
      <c r="B867">
        <v>86.077500000000001</v>
      </c>
      <c r="D867">
        <v>99.789195711142426</v>
      </c>
      <c r="F867">
        <f t="shared" si="13"/>
        <v>60.748237371420274</v>
      </c>
    </row>
    <row r="868" spans="1:6" x14ac:dyDescent="0.35">
      <c r="A868">
        <v>867.3279</v>
      </c>
      <c r="B868">
        <v>86.117859999999993</v>
      </c>
      <c r="D868">
        <v>99.808140492632916</v>
      </c>
      <c r="F868">
        <f t="shared" si="13"/>
        <v>60.759770304166473</v>
      </c>
    </row>
    <row r="869" spans="1:6" x14ac:dyDescent="0.35">
      <c r="A869">
        <v>867.81010000000003</v>
      </c>
      <c r="B869">
        <v>86.151150000000001</v>
      </c>
      <c r="D869">
        <v>99.820015274123421</v>
      </c>
      <c r="F869">
        <f t="shared" si="13"/>
        <v>60.766999263570121</v>
      </c>
    </row>
    <row r="870" spans="1:6" x14ac:dyDescent="0.35">
      <c r="A870">
        <v>868.29219999999998</v>
      </c>
      <c r="B870">
        <v>86.176479999999998</v>
      </c>
      <c r="D870">
        <v>99.823930055613914</v>
      </c>
      <c r="F870">
        <f t="shared" si="13"/>
        <v>60.769382448177907</v>
      </c>
    </row>
    <row r="871" spans="1:6" x14ac:dyDescent="0.35">
      <c r="A871">
        <v>868.77430000000004</v>
      </c>
      <c r="B871">
        <v>86.194959999999995</v>
      </c>
      <c r="D871">
        <v>99.820994837104394</v>
      </c>
      <c r="F871">
        <f t="shared" si="13"/>
        <v>60.767595587892252</v>
      </c>
    </row>
    <row r="872" spans="1:6" x14ac:dyDescent="0.35">
      <c r="A872">
        <v>869.25639999999999</v>
      </c>
      <c r="B872">
        <v>86.209479999999999</v>
      </c>
      <c r="D872">
        <v>99.814099618594895</v>
      </c>
      <c r="F872">
        <f t="shared" si="13"/>
        <v>60.763398015522242</v>
      </c>
    </row>
    <row r="873" spans="1:6" x14ac:dyDescent="0.35">
      <c r="A873">
        <v>869.73850000000004</v>
      </c>
      <c r="B873">
        <v>86.223749999999995</v>
      </c>
      <c r="D873">
        <v>99.806954400085388</v>
      </c>
      <c r="F873">
        <f t="shared" si="13"/>
        <v>60.759048251732757</v>
      </c>
    </row>
    <row r="874" spans="1:6" x14ac:dyDescent="0.35">
      <c r="A874">
        <v>870.22059999999999</v>
      </c>
      <c r="B874">
        <v>86.241460000000004</v>
      </c>
      <c r="D874">
        <v>99.803249181575879</v>
      </c>
      <c r="F874">
        <f t="shared" si="13"/>
        <v>60.756792641875151</v>
      </c>
    </row>
    <row r="875" spans="1:6" x14ac:dyDescent="0.35">
      <c r="A875">
        <v>870.70280000000002</v>
      </c>
      <c r="B875">
        <v>86.264920000000004</v>
      </c>
      <c r="D875">
        <v>99.805293963066376</v>
      </c>
      <c r="F875">
        <f t="shared" si="13"/>
        <v>60.758037434665312</v>
      </c>
    </row>
    <row r="876" spans="1:6" x14ac:dyDescent="0.35">
      <c r="A876">
        <v>871.18489999999997</v>
      </c>
      <c r="B876">
        <v>86.294489999999996</v>
      </c>
      <c r="D876">
        <v>99.813448744556865</v>
      </c>
      <c r="F876">
        <f t="shared" si="13"/>
        <v>60.763001785747271</v>
      </c>
    </row>
    <row r="877" spans="1:6" x14ac:dyDescent="0.35">
      <c r="A877">
        <v>871.66700000000003</v>
      </c>
      <c r="B877">
        <v>86.328819999999993</v>
      </c>
      <c r="D877">
        <v>99.826363526047359</v>
      </c>
      <c r="F877">
        <f t="shared" si="13"/>
        <v>60.770863861455901</v>
      </c>
    </row>
    <row r="878" spans="1:6" x14ac:dyDescent="0.35">
      <c r="A878">
        <v>872.14909999999998</v>
      </c>
      <c r="B878">
        <v>86.365459999999999</v>
      </c>
      <c r="D878">
        <v>99.841588307537847</v>
      </c>
      <c r="F878">
        <f t="shared" si="13"/>
        <v>60.780132185880419</v>
      </c>
    </row>
    <row r="879" spans="1:6" x14ac:dyDescent="0.35">
      <c r="A879">
        <v>872.63120000000004</v>
      </c>
      <c r="B879">
        <v>86.401880000000006</v>
      </c>
      <c r="D879">
        <v>99.856593089028351</v>
      </c>
      <c r="F879">
        <f t="shared" si="13"/>
        <v>60.789266581855806</v>
      </c>
    </row>
    <row r="880" spans="1:6" x14ac:dyDescent="0.35">
      <c r="A880">
        <v>873.11329999999998</v>
      </c>
      <c r="B880">
        <v>86.436009999999996</v>
      </c>
      <c r="D880">
        <v>99.869307870518838</v>
      </c>
      <c r="F880">
        <f t="shared" si="13"/>
        <v>60.797006904428862</v>
      </c>
    </row>
    <row r="881" spans="1:6" x14ac:dyDescent="0.35">
      <c r="A881">
        <v>873.59550000000002</v>
      </c>
      <c r="B881">
        <v>86.466890000000006</v>
      </c>
      <c r="D881">
        <v>99.878772652009332</v>
      </c>
      <c r="F881">
        <f t="shared" si="13"/>
        <v>60.802768738548835</v>
      </c>
    </row>
    <row r="882" spans="1:6" x14ac:dyDescent="0.35">
      <c r="A882">
        <v>874.07759999999996</v>
      </c>
      <c r="B882">
        <v>86.494380000000007</v>
      </c>
      <c r="D882">
        <v>99.884847433499829</v>
      </c>
      <c r="F882">
        <f t="shared" si="13"/>
        <v>60.806466857020823</v>
      </c>
    </row>
    <row r="883" spans="1:6" x14ac:dyDescent="0.35">
      <c r="A883">
        <v>874.55970000000002</v>
      </c>
      <c r="B883">
        <v>86.518789999999996</v>
      </c>
      <c r="D883">
        <v>99.887842214990314</v>
      </c>
      <c r="F883">
        <f t="shared" si="13"/>
        <v>60.808289977204957</v>
      </c>
    </row>
    <row r="884" spans="1:6" x14ac:dyDescent="0.35">
      <c r="A884">
        <v>875.04179999999997</v>
      </c>
      <c r="B884">
        <v>86.540440000000004</v>
      </c>
      <c r="D884">
        <v>99.88807699648082</v>
      </c>
      <c r="F884">
        <f t="shared" si="13"/>
        <v>60.808432904118177</v>
      </c>
    </row>
    <row r="885" spans="1:6" x14ac:dyDescent="0.35">
      <c r="A885">
        <v>875.52390000000003</v>
      </c>
      <c r="B885">
        <v>86.559560000000005</v>
      </c>
      <c r="D885">
        <v>99.885781777971317</v>
      </c>
      <c r="F885">
        <f t="shared" si="13"/>
        <v>60.807035653866379</v>
      </c>
    </row>
    <row r="886" spans="1:6" x14ac:dyDescent="0.35">
      <c r="A886">
        <v>876.00599999999997</v>
      </c>
      <c r="B886">
        <v>86.57629</v>
      </c>
      <c r="D886">
        <v>99.881096559461795</v>
      </c>
      <c r="F886">
        <f t="shared" si="13"/>
        <v>60.804183453644448</v>
      </c>
    </row>
    <row r="887" spans="1:6" x14ac:dyDescent="0.35">
      <c r="A887">
        <v>876.48820000000001</v>
      </c>
      <c r="B887">
        <v>86.59111</v>
      </c>
      <c r="D887">
        <v>99.874501340952293</v>
      </c>
      <c r="F887">
        <f t="shared" si="13"/>
        <v>60.800168510977791</v>
      </c>
    </row>
    <row r="888" spans="1:6" x14ac:dyDescent="0.35">
      <c r="A888">
        <v>876.97029999999995</v>
      </c>
      <c r="B888">
        <v>86.605059999999995</v>
      </c>
      <c r="D888">
        <v>99.867036122442769</v>
      </c>
      <c r="F888">
        <f t="shared" si="13"/>
        <v>60.795623942171382</v>
      </c>
    </row>
    <row r="889" spans="1:6" x14ac:dyDescent="0.35">
      <c r="A889">
        <v>877.45240000000001</v>
      </c>
      <c r="B889">
        <v>86.619829999999993</v>
      </c>
      <c r="D889">
        <v>99.860390903933265</v>
      </c>
      <c r="F889">
        <f t="shared" si="13"/>
        <v>60.791578561220831</v>
      </c>
    </row>
    <row r="890" spans="1:6" x14ac:dyDescent="0.35">
      <c r="A890">
        <v>877.93449999999996</v>
      </c>
      <c r="B890">
        <v>86.637330000000006</v>
      </c>
      <c r="D890">
        <v>99.856475685423774</v>
      </c>
      <c r="F890">
        <f t="shared" si="13"/>
        <v>60.789195110570887</v>
      </c>
    </row>
    <row r="891" spans="1:6" x14ac:dyDescent="0.35">
      <c r="A891">
        <v>878.41660000000002</v>
      </c>
      <c r="B891">
        <v>86.659149999999997</v>
      </c>
      <c r="D891">
        <v>99.856880466914262</v>
      </c>
      <c r="F891">
        <f t="shared" si="13"/>
        <v>60.789441527649331</v>
      </c>
    </row>
    <row r="892" spans="1:6" x14ac:dyDescent="0.35">
      <c r="A892">
        <v>878.89869999999996</v>
      </c>
      <c r="B892">
        <v>86.686099999999996</v>
      </c>
      <c r="D892">
        <v>99.862415248404758</v>
      </c>
      <c r="F892">
        <f t="shared" si="13"/>
        <v>60.79281091265527</v>
      </c>
    </row>
    <row r="893" spans="1:6" x14ac:dyDescent="0.35">
      <c r="A893">
        <v>879.3809</v>
      </c>
      <c r="B893">
        <v>86.717770000000002</v>
      </c>
      <c r="D893">
        <v>99.872670029895247</v>
      </c>
      <c r="F893">
        <f t="shared" si="13"/>
        <v>60.799053671660758</v>
      </c>
    </row>
    <row r="894" spans="1:6" x14ac:dyDescent="0.35">
      <c r="A894">
        <v>879.86300000000006</v>
      </c>
      <c r="B894">
        <v>86.752750000000006</v>
      </c>
      <c r="D894">
        <v>99.886234811385748</v>
      </c>
      <c r="F894">
        <f t="shared" si="13"/>
        <v>60.807311445060009</v>
      </c>
    </row>
    <row r="895" spans="1:6" x14ac:dyDescent="0.35">
      <c r="A895">
        <v>880.3451</v>
      </c>
      <c r="B895">
        <v>86.789010000000005</v>
      </c>
      <c r="D895">
        <v>99.901079592876229</v>
      </c>
      <c r="F895">
        <f t="shared" si="13"/>
        <v>60.81634843852693</v>
      </c>
    </row>
    <row r="896" spans="1:6" x14ac:dyDescent="0.35">
      <c r="A896">
        <v>880.82719999999995</v>
      </c>
      <c r="B896">
        <v>86.824640000000002</v>
      </c>
      <c r="D896">
        <v>99.915294374366724</v>
      </c>
      <c r="F896">
        <f t="shared" si="13"/>
        <v>60.825001909616795</v>
      </c>
    </row>
    <row r="897" spans="1:6" x14ac:dyDescent="0.35">
      <c r="A897">
        <v>881.30930000000001</v>
      </c>
      <c r="B897">
        <v>86.858279999999993</v>
      </c>
      <c r="D897">
        <v>99.927519155857212</v>
      </c>
      <c r="F897">
        <f t="shared" si="13"/>
        <v>60.832443937007696</v>
      </c>
    </row>
    <row r="898" spans="1:6" x14ac:dyDescent="0.35">
      <c r="A898">
        <v>881.79139999999995</v>
      </c>
      <c r="B898">
        <v>86.889510000000001</v>
      </c>
      <c r="D898">
        <v>99.937333937347717</v>
      </c>
      <c r="F898">
        <f t="shared" si="13"/>
        <v>60.838418839114929</v>
      </c>
    </row>
    <row r="899" spans="1:6" x14ac:dyDescent="0.35">
      <c r="A899">
        <v>882.27359999999999</v>
      </c>
      <c r="B899">
        <v>86.918899999999994</v>
      </c>
      <c r="D899">
        <v>99.945308718838206</v>
      </c>
      <c r="F899">
        <f t="shared" ref="F899:F962" si="14">SUM(D899/$E$1)</f>
        <v>60.843273612374865</v>
      </c>
    </row>
    <row r="900" spans="1:6" x14ac:dyDescent="0.35">
      <c r="A900">
        <v>882.75570000000005</v>
      </c>
      <c r="B900">
        <v>86.947649999999996</v>
      </c>
      <c r="D900">
        <v>99.952643500328691</v>
      </c>
      <c r="F900">
        <f t="shared" si="14"/>
        <v>60.847738775600966</v>
      </c>
    </row>
    <row r="901" spans="1:6" x14ac:dyDescent="0.35">
      <c r="A901">
        <v>883.23779999999999</v>
      </c>
      <c r="B901">
        <v>86.977329999999995</v>
      </c>
      <c r="D901">
        <v>99.960908281819187</v>
      </c>
      <c r="F901">
        <f t="shared" si="14"/>
        <v>60.852770090907498</v>
      </c>
    </row>
    <row r="902" spans="1:6" x14ac:dyDescent="0.35">
      <c r="A902">
        <v>883.71990000000005</v>
      </c>
      <c r="B902">
        <v>87.009140000000002</v>
      </c>
      <c r="D902">
        <v>99.971303063309691</v>
      </c>
      <c r="F902">
        <f t="shared" si="14"/>
        <v>60.859098077107895</v>
      </c>
    </row>
    <row r="903" spans="1:6" x14ac:dyDescent="0.35">
      <c r="A903">
        <v>884.202</v>
      </c>
      <c r="B903">
        <v>87.043790000000001</v>
      </c>
      <c r="D903">
        <v>99.984537844800172</v>
      </c>
      <c r="F903">
        <f t="shared" si="14"/>
        <v>60.867154957833442</v>
      </c>
    </row>
    <row r="904" spans="1:6" x14ac:dyDescent="0.35">
      <c r="A904">
        <v>884.68409999999994</v>
      </c>
      <c r="B904">
        <v>87.080979999999997</v>
      </c>
      <c r="D904">
        <v>100.00031262629066</v>
      </c>
      <c r="F904">
        <f t="shared" si="14"/>
        <v>60.876758103380787</v>
      </c>
    </row>
    <row r="905" spans="1:6" x14ac:dyDescent="0.35">
      <c r="A905">
        <v>885.16629999999998</v>
      </c>
      <c r="B905">
        <v>87.11936</v>
      </c>
      <c r="D905">
        <v>100.01727740778117</v>
      </c>
      <c r="F905">
        <f t="shared" si="14"/>
        <v>60.887085680084809</v>
      </c>
    </row>
    <row r="906" spans="1:6" x14ac:dyDescent="0.35">
      <c r="A906">
        <v>885.64840000000004</v>
      </c>
      <c r="B906">
        <v>87.15643</v>
      </c>
      <c r="D906">
        <v>100.03293218927166</v>
      </c>
      <c r="F906">
        <f t="shared" si="14"/>
        <v>60.89661577375081</v>
      </c>
    </row>
    <row r="907" spans="1:6" x14ac:dyDescent="0.35">
      <c r="A907">
        <v>886.13049999999998</v>
      </c>
      <c r="B907">
        <v>87.189109999999999</v>
      </c>
      <c r="D907">
        <v>100.04419697076214</v>
      </c>
      <c r="F907">
        <f t="shared" si="14"/>
        <v>60.903473386090944</v>
      </c>
    </row>
    <row r="908" spans="1:6" x14ac:dyDescent="0.35">
      <c r="A908">
        <v>886.61260000000004</v>
      </c>
      <c r="B908">
        <v>87.214320000000001</v>
      </c>
      <c r="D908">
        <v>100.04799175225264</v>
      </c>
      <c r="F908">
        <f t="shared" si="14"/>
        <v>60.905783518817387</v>
      </c>
    </row>
    <row r="909" spans="1:6" x14ac:dyDescent="0.35">
      <c r="A909">
        <v>887.09469999999999</v>
      </c>
      <c r="B909">
        <v>87.229730000000004</v>
      </c>
      <c r="D909">
        <v>100.04198653374314</v>
      </c>
      <c r="F909">
        <f t="shared" si="14"/>
        <v>60.902127747900678</v>
      </c>
    </row>
    <row r="910" spans="1:6" x14ac:dyDescent="0.35">
      <c r="A910">
        <v>887.57680000000005</v>
      </c>
      <c r="B910">
        <v>87.234679999999997</v>
      </c>
      <c r="D910">
        <v>100.02552131523362</v>
      </c>
      <c r="F910">
        <f t="shared" si="14"/>
        <v>60.892104287993412</v>
      </c>
    </row>
    <row r="911" spans="1:6" x14ac:dyDescent="0.35">
      <c r="A911">
        <v>888.05899999999997</v>
      </c>
      <c r="B911">
        <v>87.23048</v>
      </c>
      <c r="D911">
        <v>99.999906096724118</v>
      </c>
      <c r="F911">
        <f t="shared" si="14"/>
        <v>60.876510622133637</v>
      </c>
    </row>
    <row r="912" spans="1:6" x14ac:dyDescent="0.35">
      <c r="A912">
        <v>888.54110000000003</v>
      </c>
      <c r="B912">
        <v>87.220669999999998</v>
      </c>
      <c r="D912">
        <v>99.968680878214613</v>
      </c>
      <c r="F912">
        <f t="shared" si="14"/>
        <v>60.857501780820989</v>
      </c>
    </row>
    <row r="913" spans="1:6" x14ac:dyDescent="0.35">
      <c r="A913">
        <v>889.02319999999997</v>
      </c>
      <c r="B913">
        <v>87.209850000000003</v>
      </c>
      <c r="D913">
        <v>99.936445659705115</v>
      </c>
      <c r="F913">
        <f t="shared" si="14"/>
        <v>60.837878086173689</v>
      </c>
    </row>
    <row r="914" spans="1:6" x14ac:dyDescent="0.35">
      <c r="A914">
        <v>889.50530000000003</v>
      </c>
      <c r="B914">
        <v>87.203010000000006</v>
      </c>
      <c r="D914">
        <v>99.9081904411956</v>
      </c>
      <c r="F914">
        <f t="shared" si="14"/>
        <v>60.820677278924315</v>
      </c>
    </row>
    <row r="915" spans="1:6" x14ac:dyDescent="0.35">
      <c r="A915">
        <v>889.98739999999998</v>
      </c>
      <c r="B915">
        <v>87.204189999999997</v>
      </c>
      <c r="D915">
        <v>99.887955222686088</v>
      </c>
      <c r="F915">
        <f t="shared" si="14"/>
        <v>60.808358772411481</v>
      </c>
    </row>
    <row r="916" spans="1:6" x14ac:dyDescent="0.35">
      <c r="A916">
        <v>890.46950000000004</v>
      </c>
      <c r="B916">
        <v>87.215389999999999</v>
      </c>
      <c r="D916">
        <v>99.877740004176587</v>
      </c>
      <c r="F916">
        <f t="shared" si="14"/>
        <v>60.802140097990929</v>
      </c>
    </row>
    <row r="917" spans="1:6" x14ac:dyDescent="0.35">
      <c r="A917">
        <v>890.95169999999996</v>
      </c>
      <c r="B917">
        <v>87.236500000000007</v>
      </c>
      <c r="D917">
        <v>99.877434785667077</v>
      </c>
      <c r="F917">
        <f t="shared" si="14"/>
        <v>60.801954291438093</v>
      </c>
    </row>
    <row r="918" spans="1:6" x14ac:dyDescent="0.35">
      <c r="A918">
        <v>891.43380000000002</v>
      </c>
      <c r="B918">
        <v>87.265540000000001</v>
      </c>
      <c r="D918">
        <v>99.885059567157569</v>
      </c>
      <c r="F918">
        <f t="shared" si="14"/>
        <v>60.806595996710776</v>
      </c>
    </row>
    <row r="919" spans="1:6" x14ac:dyDescent="0.35">
      <c r="A919">
        <v>891.91589999999997</v>
      </c>
      <c r="B919">
        <v>87.299800000000005</v>
      </c>
      <c r="D919">
        <v>99.897904348648069</v>
      </c>
      <c r="F919">
        <f t="shared" si="14"/>
        <v>60.814415458821962</v>
      </c>
    </row>
    <row r="920" spans="1:6" x14ac:dyDescent="0.35">
      <c r="A920">
        <v>892.39800000000002</v>
      </c>
      <c r="B920">
        <v>87.336420000000004</v>
      </c>
      <c r="D920">
        <v>99.913109130138565</v>
      </c>
      <c r="F920">
        <f t="shared" si="14"/>
        <v>60.823671607932923</v>
      </c>
    </row>
    <row r="921" spans="1:6" x14ac:dyDescent="0.35">
      <c r="A921">
        <v>892.88009999999997</v>
      </c>
      <c r="B921">
        <v>87.373320000000007</v>
      </c>
      <c r="D921">
        <v>99.928593911629051</v>
      </c>
      <c r="F921">
        <f t="shared" si="14"/>
        <v>60.833098211433686</v>
      </c>
    </row>
    <row r="922" spans="1:6" x14ac:dyDescent="0.35">
      <c r="A922">
        <v>893.36220000000003</v>
      </c>
      <c r="B922">
        <v>87.409499999999994</v>
      </c>
      <c r="D922">
        <v>99.943358693119535</v>
      </c>
      <c r="F922">
        <f t="shared" si="14"/>
        <v>60.842086503646371</v>
      </c>
    </row>
    <row r="923" spans="1:6" x14ac:dyDescent="0.35">
      <c r="A923">
        <v>893.84439999999995</v>
      </c>
      <c r="B923">
        <v>87.444649999999996</v>
      </c>
      <c r="D923">
        <v>99.957093474610033</v>
      </c>
      <c r="F923">
        <f t="shared" si="14"/>
        <v>60.850447767210866</v>
      </c>
    </row>
    <row r="924" spans="1:6" x14ac:dyDescent="0.35">
      <c r="A924">
        <v>894.32650000000001</v>
      </c>
      <c r="B924">
        <v>87.478830000000002</v>
      </c>
      <c r="D924">
        <v>99.969858256100537</v>
      </c>
      <c r="F924">
        <f t="shared" si="14"/>
        <v>60.858218528067823</v>
      </c>
    </row>
    <row r="925" spans="1:6" x14ac:dyDescent="0.35">
      <c r="A925">
        <v>894.80859999999996</v>
      </c>
      <c r="B925">
        <v>87.511889999999994</v>
      </c>
      <c r="D925">
        <v>99.981503037591011</v>
      </c>
      <c r="F925">
        <f t="shared" si="14"/>
        <v>60.865307471365547</v>
      </c>
    </row>
    <row r="926" spans="1:6" x14ac:dyDescent="0.35">
      <c r="A926">
        <v>895.29070000000002</v>
      </c>
      <c r="B926">
        <v>87.543270000000007</v>
      </c>
      <c r="D926">
        <v>99.991467819081521</v>
      </c>
      <c r="F926">
        <f t="shared" si="14"/>
        <v>60.871373688324461</v>
      </c>
    </row>
    <row r="927" spans="1:6" x14ac:dyDescent="0.35">
      <c r="A927">
        <v>895.77279999999996</v>
      </c>
      <c r="B927">
        <v>87.571979999999996</v>
      </c>
      <c r="D927">
        <v>99.998762600572007</v>
      </c>
      <c r="F927">
        <f t="shared" si="14"/>
        <v>60.875814500923447</v>
      </c>
    </row>
    <row r="928" spans="1:6" x14ac:dyDescent="0.35">
      <c r="A928">
        <v>896.25490000000002</v>
      </c>
      <c r="B928">
        <v>87.59693</v>
      </c>
      <c r="D928">
        <v>100.00229738206251</v>
      </c>
      <c r="F928">
        <f t="shared" si="14"/>
        <v>60.877966354573644</v>
      </c>
    </row>
    <row r="929" spans="1:6" x14ac:dyDescent="0.35">
      <c r="A929">
        <v>896.73710000000005</v>
      </c>
      <c r="B929">
        <v>87.617199999999997</v>
      </c>
      <c r="D929">
        <v>100.00115216355299</v>
      </c>
      <c r="F929">
        <f t="shared" si="14"/>
        <v>60.877269184851386</v>
      </c>
    </row>
    <row r="930" spans="1:6" x14ac:dyDescent="0.35">
      <c r="A930">
        <v>897.2192</v>
      </c>
      <c r="B930">
        <v>87.632239999999996</v>
      </c>
      <c r="D930">
        <v>99.994776945043483</v>
      </c>
      <c r="F930">
        <f t="shared" si="14"/>
        <v>60.873388170633859</v>
      </c>
    </row>
    <row r="931" spans="1:6" x14ac:dyDescent="0.35">
      <c r="A931">
        <v>897.70129999999995</v>
      </c>
      <c r="B931">
        <v>87.642169999999993</v>
      </c>
      <c r="D931">
        <v>99.983291726533977</v>
      </c>
      <c r="F931">
        <f t="shared" si="14"/>
        <v>60.866396363802416</v>
      </c>
    </row>
    <row r="932" spans="1:6" x14ac:dyDescent="0.35">
      <c r="A932">
        <v>898.18340000000001</v>
      </c>
      <c r="B932">
        <v>87.64761</v>
      </c>
      <c r="D932">
        <v>99.967316508024467</v>
      </c>
      <c r="F932">
        <f t="shared" si="14"/>
        <v>60.856671199077311</v>
      </c>
    </row>
    <row r="933" spans="1:6" x14ac:dyDescent="0.35">
      <c r="A933">
        <v>898.66549999999995</v>
      </c>
      <c r="B933">
        <v>87.649730000000005</v>
      </c>
      <c r="D933">
        <v>99.948021289514969</v>
      </c>
      <c r="F933">
        <f t="shared" si="14"/>
        <v>60.844924932301687</v>
      </c>
    </row>
    <row r="934" spans="1:6" x14ac:dyDescent="0.35">
      <c r="A934">
        <v>899.14760000000001</v>
      </c>
      <c r="B934">
        <v>87.650180000000006</v>
      </c>
      <c r="D934">
        <v>99.927056071005467</v>
      </c>
      <c r="F934">
        <f t="shared" si="14"/>
        <v>60.83216202684401</v>
      </c>
    </row>
    <row r="935" spans="1:6" x14ac:dyDescent="0.35">
      <c r="A935">
        <v>899.62980000000005</v>
      </c>
      <c r="B935">
        <v>87.651290000000003</v>
      </c>
      <c r="D935">
        <v>99.906750852495961</v>
      </c>
      <c r="F935">
        <f t="shared" si="14"/>
        <v>60.819800906733725</v>
      </c>
    </row>
    <row r="936" spans="1:6" x14ac:dyDescent="0.35">
      <c r="A936">
        <v>900.11189999999999</v>
      </c>
      <c r="B936">
        <v>87.655590000000004</v>
      </c>
      <c r="D936">
        <v>99.889635633986444</v>
      </c>
      <c r="F936">
        <f t="shared" si="14"/>
        <v>60.809381749135845</v>
      </c>
    </row>
    <row r="937" spans="1:6" x14ac:dyDescent="0.35">
      <c r="A937">
        <v>900.59400000000005</v>
      </c>
      <c r="B937">
        <v>87.665559999999999</v>
      </c>
      <c r="D937">
        <v>99.878190415476936</v>
      </c>
      <c r="F937">
        <f t="shared" si="14"/>
        <v>60.802414292931509</v>
      </c>
    </row>
    <row r="938" spans="1:6" x14ac:dyDescent="0.35">
      <c r="A938">
        <v>901.0761</v>
      </c>
      <c r="B938">
        <v>87.683120000000002</v>
      </c>
      <c r="D938">
        <v>99.874335196967436</v>
      </c>
      <c r="F938">
        <f t="shared" si="14"/>
        <v>60.80006736822223</v>
      </c>
    </row>
    <row r="939" spans="1:6" x14ac:dyDescent="0.35">
      <c r="A939">
        <v>901.55820000000006</v>
      </c>
      <c r="B939">
        <v>87.708889999999997</v>
      </c>
      <c r="D939">
        <v>99.878689978457913</v>
      </c>
      <c r="F939">
        <f t="shared" si="14"/>
        <v>60.802718409728264</v>
      </c>
    </row>
    <row r="940" spans="1:6" x14ac:dyDescent="0.35">
      <c r="A940">
        <v>902.0403</v>
      </c>
      <c r="B940">
        <v>87.74194</v>
      </c>
      <c r="D940">
        <v>99.890324759948413</v>
      </c>
      <c r="F940">
        <f t="shared" si="14"/>
        <v>60.809801265369224</v>
      </c>
    </row>
    <row r="941" spans="1:6" x14ac:dyDescent="0.35">
      <c r="A941">
        <v>902.52250000000004</v>
      </c>
      <c r="B941">
        <v>87.779769999999999</v>
      </c>
      <c r="D941">
        <v>99.90673954143891</v>
      </c>
      <c r="F941">
        <f t="shared" si="14"/>
        <v>60.819794020950411</v>
      </c>
    </row>
    <row r="942" spans="1:6" x14ac:dyDescent="0.35">
      <c r="A942">
        <v>903.00459999999998</v>
      </c>
      <c r="B942">
        <v>87.819090000000003</v>
      </c>
      <c r="D942">
        <v>99.92464432292941</v>
      </c>
      <c r="F942">
        <f t="shared" si="14"/>
        <v>60.830693837391628</v>
      </c>
    </row>
    <row r="943" spans="1:6" x14ac:dyDescent="0.35">
      <c r="A943">
        <v>903.48670000000004</v>
      </c>
      <c r="B943">
        <v>87.856669999999994</v>
      </c>
      <c r="D943">
        <v>99.940809104419898</v>
      </c>
      <c r="F943">
        <f t="shared" si="14"/>
        <v>60.840534401553342</v>
      </c>
    </row>
    <row r="944" spans="1:6" x14ac:dyDescent="0.35">
      <c r="A944">
        <v>903.96879999999999</v>
      </c>
      <c r="B944">
        <v>87.890090000000001</v>
      </c>
      <c r="D944">
        <v>99.952813885910388</v>
      </c>
      <c r="F944">
        <f t="shared" si="14"/>
        <v>60.847842500495112</v>
      </c>
    </row>
    <row r="945" spans="1:6" x14ac:dyDescent="0.35">
      <c r="A945">
        <v>904.45090000000005</v>
      </c>
      <c r="B945">
        <v>87.918589999999995</v>
      </c>
      <c r="D945">
        <v>99.959898667400878</v>
      </c>
      <c r="F945">
        <f t="shared" si="14"/>
        <v>60.852155472301746</v>
      </c>
    </row>
    <row r="946" spans="1:6" x14ac:dyDescent="0.35">
      <c r="A946">
        <v>904.93299999999999</v>
      </c>
      <c r="B946">
        <v>87.942970000000003</v>
      </c>
      <c r="D946">
        <v>99.962863448891369</v>
      </c>
      <c r="F946">
        <f t="shared" si="14"/>
        <v>60.853960329515544</v>
      </c>
    </row>
    <row r="947" spans="1:6" x14ac:dyDescent="0.35">
      <c r="A947">
        <v>905.41520000000003</v>
      </c>
      <c r="B947">
        <v>87.965029999999999</v>
      </c>
      <c r="D947">
        <v>99.963508230381862</v>
      </c>
      <c r="F947">
        <f t="shared" si="14"/>
        <v>60.854352850356683</v>
      </c>
    </row>
    <row r="948" spans="1:6" x14ac:dyDescent="0.35">
      <c r="A948">
        <v>905.89729999999997</v>
      </c>
      <c r="B948">
        <v>87.986599999999996</v>
      </c>
      <c r="D948">
        <v>99.963663011872356</v>
      </c>
      <c r="F948">
        <f t="shared" si="14"/>
        <v>60.854447076015667</v>
      </c>
    </row>
    <row r="949" spans="1:6" x14ac:dyDescent="0.35">
      <c r="A949">
        <v>906.37940000000003</v>
      </c>
      <c r="B949">
        <v>88.008830000000003</v>
      </c>
      <c r="D949">
        <v>99.96447779336286</v>
      </c>
      <c r="F949">
        <f t="shared" si="14"/>
        <v>60.85494308702205</v>
      </c>
    </row>
    <row r="950" spans="1:6" x14ac:dyDescent="0.35">
      <c r="A950">
        <v>906.86149999999998</v>
      </c>
      <c r="B950">
        <v>88.031729999999996</v>
      </c>
      <c r="D950">
        <v>99.96596257485335</v>
      </c>
      <c r="F950">
        <f t="shared" si="14"/>
        <v>60.855846971032605</v>
      </c>
    </row>
    <row r="951" spans="1:6" x14ac:dyDescent="0.35">
      <c r="A951">
        <v>907.34360000000004</v>
      </c>
      <c r="B951">
        <v>88.054209999999998</v>
      </c>
      <c r="D951">
        <v>99.967027356343834</v>
      </c>
      <c r="F951">
        <f t="shared" si="14"/>
        <v>60.856495173458441</v>
      </c>
    </row>
    <row r="952" spans="1:6" x14ac:dyDescent="0.35">
      <c r="A952">
        <v>907.82569999999998</v>
      </c>
      <c r="B952">
        <v>88.074809999999999</v>
      </c>
      <c r="D952">
        <v>99.966212137834333</v>
      </c>
      <c r="F952">
        <f t="shared" si="14"/>
        <v>60.855998896409893</v>
      </c>
    </row>
    <row r="953" spans="1:6" x14ac:dyDescent="0.35">
      <c r="A953">
        <v>908.30790000000002</v>
      </c>
      <c r="B953">
        <v>88.092269999999999</v>
      </c>
      <c r="D953">
        <v>99.962256919324815</v>
      </c>
      <c r="F953">
        <f t="shared" si="14"/>
        <v>60.853591095132813</v>
      </c>
    </row>
    <row r="954" spans="1:6" x14ac:dyDescent="0.35">
      <c r="A954">
        <v>908.79</v>
      </c>
      <c r="B954">
        <v>88.106219999999993</v>
      </c>
      <c r="D954">
        <v>99.954791700815306</v>
      </c>
      <c r="F954">
        <f t="shared" si="14"/>
        <v>60.849046526326411</v>
      </c>
    </row>
    <row r="955" spans="1:6" x14ac:dyDescent="0.35">
      <c r="A955">
        <v>909.27210000000002</v>
      </c>
      <c r="B955">
        <v>88.117149999999995</v>
      </c>
      <c r="D955">
        <v>99.944306482305805</v>
      </c>
      <c r="F955">
        <f t="shared" si="14"/>
        <v>60.842663485172835</v>
      </c>
    </row>
    <row r="956" spans="1:6" x14ac:dyDescent="0.35">
      <c r="A956">
        <v>909.75419999999997</v>
      </c>
      <c r="B956">
        <v>88.126080000000002</v>
      </c>
      <c r="D956">
        <v>99.931821263796309</v>
      </c>
      <c r="F956">
        <f t="shared" si="14"/>
        <v>60.835062912663517</v>
      </c>
    </row>
    <row r="957" spans="1:6" x14ac:dyDescent="0.35">
      <c r="A957">
        <v>910.23630000000003</v>
      </c>
      <c r="B957">
        <v>88.133989999999997</v>
      </c>
      <c r="D957">
        <v>99.918316045286801</v>
      </c>
      <c r="F957">
        <f t="shared" si="14"/>
        <v>60.826841399162767</v>
      </c>
    </row>
    <row r="958" spans="1:6" x14ac:dyDescent="0.35">
      <c r="A958">
        <v>910.71839999999997</v>
      </c>
      <c r="B958">
        <v>88.141189999999995</v>
      </c>
      <c r="D958">
        <v>99.904100826777281</v>
      </c>
      <c r="F958">
        <f t="shared" si="14"/>
        <v>60.818187662030716</v>
      </c>
    </row>
    <row r="959" spans="1:6" x14ac:dyDescent="0.35">
      <c r="A959">
        <v>911.20060000000001</v>
      </c>
      <c r="B959">
        <v>88.147189999999995</v>
      </c>
      <c r="D959">
        <v>99.888685608267778</v>
      </c>
      <c r="F959">
        <f t="shared" si="14"/>
        <v>60.808803406085225</v>
      </c>
    </row>
    <row r="960" spans="1:6" x14ac:dyDescent="0.35">
      <c r="A960">
        <v>911.68269999999995</v>
      </c>
      <c r="B960">
        <v>88.150899999999993</v>
      </c>
      <c r="D960">
        <v>99.870980389758259</v>
      </c>
      <c r="F960">
        <f t="shared" si="14"/>
        <v>60.798025076737403</v>
      </c>
    </row>
    <row r="961" spans="1:6" x14ac:dyDescent="0.35">
      <c r="A961">
        <v>912.16480000000001</v>
      </c>
      <c r="B961">
        <v>88.15119</v>
      </c>
      <c r="D961">
        <v>99.849855171248763</v>
      </c>
      <c r="F961">
        <f t="shared" si="14"/>
        <v>60.785164768771267</v>
      </c>
    </row>
    <row r="962" spans="1:6" x14ac:dyDescent="0.35">
      <c r="A962">
        <v>912.64689999999996</v>
      </c>
      <c r="B962">
        <v>88.147400000000005</v>
      </c>
      <c r="D962">
        <v>99.824649952739264</v>
      </c>
      <c r="F962">
        <f t="shared" si="14"/>
        <v>60.769820696839417</v>
      </c>
    </row>
    <row r="963" spans="1:6" x14ac:dyDescent="0.35">
      <c r="A963">
        <v>913.12900000000002</v>
      </c>
      <c r="B963">
        <v>88.139880000000005</v>
      </c>
      <c r="D963">
        <v>99.795714734229762</v>
      </c>
      <c r="F963">
        <f t="shared" ref="F963:F1026" si="15">SUM(D963/$E$1)</f>
        <v>60.752205928929101</v>
      </c>
    </row>
    <row r="964" spans="1:6" x14ac:dyDescent="0.35">
      <c r="A964">
        <v>913.61109999999996</v>
      </c>
      <c r="B964">
        <v>88.129869999999997</v>
      </c>
      <c r="D964">
        <v>99.76428951572025</v>
      </c>
      <c r="F964">
        <f t="shared" si="15"/>
        <v>60.733075334480873</v>
      </c>
    </row>
    <row r="965" spans="1:6" x14ac:dyDescent="0.35">
      <c r="A965">
        <v>914.0933</v>
      </c>
      <c r="B965">
        <v>88.119299999999996</v>
      </c>
      <c r="D965">
        <v>99.732304297210746</v>
      </c>
      <c r="F965">
        <f t="shared" si="15"/>
        <v>60.713603831253039</v>
      </c>
    </row>
    <row r="966" spans="1:6" x14ac:dyDescent="0.35">
      <c r="A966">
        <v>914.57539999999995</v>
      </c>
      <c r="B966">
        <v>88.11018</v>
      </c>
      <c r="D966">
        <v>99.701769078701233</v>
      </c>
      <c r="F966">
        <f t="shared" si="15"/>
        <v>60.69501503825812</v>
      </c>
    </row>
    <row r="967" spans="1:6" x14ac:dyDescent="0.35">
      <c r="A967">
        <v>915.0575</v>
      </c>
      <c r="B967">
        <v>88.104190000000003</v>
      </c>
      <c r="D967">
        <v>99.674363860191733</v>
      </c>
      <c r="F967">
        <f t="shared" si="15"/>
        <v>60.678331681834948</v>
      </c>
    </row>
    <row r="968" spans="1:6" x14ac:dyDescent="0.35">
      <c r="A968">
        <v>915.53959999999995</v>
      </c>
      <c r="B968">
        <v>88.102270000000004</v>
      </c>
      <c r="D968">
        <v>99.651028641682217</v>
      </c>
      <c r="F968">
        <f t="shared" si="15"/>
        <v>60.664126001720703</v>
      </c>
    </row>
    <row r="969" spans="1:6" x14ac:dyDescent="0.35">
      <c r="A969">
        <v>916.02170000000001</v>
      </c>
      <c r="B969">
        <v>88.104479999999995</v>
      </c>
      <c r="D969">
        <v>99.631823423172705</v>
      </c>
      <c r="F969">
        <f t="shared" si="15"/>
        <v>60.65243452385608</v>
      </c>
    </row>
    <row r="970" spans="1:6" x14ac:dyDescent="0.35">
      <c r="A970">
        <v>916.50379999999996</v>
      </c>
      <c r="B970">
        <v>88.110150000000004</v>
      </c>
      <c r="D970">
        <v>99.616078204663211</v>
      </c>
      <c r="F970">
        <f t="shared" si="15"/>
        <v>60.642849375236899</v>
      </c>
    </row>
    <row r="971" spans="1:6" x14ac:dyDescent="0.35">
      <c r="A971">
        <v>916.98599999999999</v>
      </c>
      <c r="B971">
        <v>88.11815</v>
      </c>
      <c r="D971">
        <v>99.602662986153703</v>
      </c>
      <c r="F971">
        <f t="shared" si="15"/>
        <v>60.634682650647157</v>
      </c>
    </row>
    <row r="972" spans="1:6" x14ac:dyDescent="0.35">
      <c r="A972">
        <v>917.46810000000005</v>
      </c>
      <c r="B972">
        <v>88.127089999999995</v>
      </c>
      <c r="D972">
        <v>99.590187767644196</v>
      </c>
      <c r="F972">
        <f t="shared" si="15"/>
        <v>60.627088165794611</v>
      </c>
    </row>
    <row r="973" spans="1:6" x14ac:dyDescent="0.35">
      <c r="A973">
        <v>917.9502</v>
      </c>
      <c r="B973">
        <v>88.135509999999996</v>
      </c>
      <c r="D973">
        <v>99.577192549134679</v>
      </c>
      <c r="F973">
        <f t="shared" si="15"/>
        <v>60.619177122789566</v>
      </c>
    </row>
    <row r="974" spans="1:6" x14ac:dyDescent="0.35">
      <c r="A974">
        <v>918.43230000000005</v>
      </c>
      <c r="B974">
        <v>88.142160000000004</v>
      </c>
      <c r="D974">
        <v>99.562427330625184</v>
      </c>
      <c r="F974">
        <f t="shared" si="15"/>
        <v>60.610188564534702</v>
      </c>
    </row>
    <row r="975" spans="1:6" x14ac:dyDescent="0.35">
      <c r="A975">
        <v>918.9144</v>
      </c>
      <c r="B975">
        <v>88.146029999999996</v>
      </c>
      <c r="D975">
        <v>99.544882112115658</v>
      </c>
      <c r="F975">
        <f t="shared" si="15"/>
        <v>60.599507637695332</v>
      </c>
    </row>
    <row r="976" spans="1:6" x14ac:dyDescent="0.35">
      <c r="A976">
        <v>919.39649999999995</v>
      </c>
      <c r="B976">
        <v>88.146479999999997</v>
      </c>
      <c r="D976">
        <v>99.523916893606156</v>
      </c>
      <c r="F976">
        <f t="shared" si="15"/>
        <v>60.586744732237655</v>
      </c>
    </row>
    <row r="977" spans="1:6" x14ac:dyDescent="0.35">
      <c r="A977">
        <v>919.87869999999998</v>
      </c>
      <c r="B977">
        <v>88.143330000000006</v>
      </c>
      <c r="D977">
        <v>99.499351675096662</v>
      </c>
      <c r="F977">
        <f t="shared" si="15"/>
        <v>60.57179027033964</v>
      </c>
    </row>
    <row r="978" spans="1:6" x14ac:dyDescent="0.35">
      <c r="A978">
        <v>920.36080000000004</v>
      </c>
      <c r="B978">
        <v>88.136949999999999</v>
      </c>
      <c r="D978">
        <v>99.471556456587152</v>
      </c>
      <c r="F978">
        <f t="shared" si="15"/>
        <v>60.554869495302093</v>
      </c>
    </row>
    <row r="979" spans="1:6" x14ac:dyDescent="0.35">
      <c r="A979">
        <v>920.84289999999999</v>
      </c>
      <c r="B979">
        <v>88.128219999999999</v>
      </c>
      <c r="D979">
        <v>99.441411238077649</v>
      </c>
      <c r="F979">
        <f t="shared" si="15"/>
        <v>60.536518120921549</v>
      </c>
    </row>
    <row r="980" spans="1:6" x14ac:dyDescent="0.35">
      <c r="A980">
        <v>921.32500000000005</v>
      </c>
      <c r="B980">
        <v>88.118350000000007</v>
      </c>
      <c r="D980">
        <v>99.410126019568139</v>
      </c>
      <c r="F980">
        <f t="shared" si="15"/>
        <v>60.517472753668223</v>
      </c>
    </row>
    <row r="981" spans="1:6" x14ac:dyDescent="0.35">
      <c r="A981">
        <v>921.80709999999999</v>
      </c>
      <c r="B981">
        <v>88.108959999999996</v>
      </c>
      <c r="D981">
        <v>99.379320801058626</v>
      </c>
      <c r="F981">
        <f t="shared" si="15"/>
        <v>60.49871959394028</v>
      </c>
    </row>
    <row r="982" spans="1:6" x14ac:dyDescent="0.35">
      <c r="A982">
        <v>922.28920000000005</v>
      </c>
      <c r="B982">
        <v>88.101690000000005</v>
      </c>
      <c r="D982">
        <v>99.350635582549131</v>
      </c>
      <c r="F982">
        <f t="shared" si="15"/>
        <v>60.481257017449437</v>
      </c>
    </row>
    <row r="983" spans="1:6" x14ac:dyDescent="0.35">
      <c r="A983">
        <v>922.77139999999997</v>
      </c>
      <c r="B983">
        <v>88.09796</v>
      </c>
      <c r="D983">
        <v>99.325490364039609</v>
      </c>
      <c r="F983">
        <f t="shared" si="15"/>
        <v>60.465949471458238</v>
      </c>
    </row>
    <row r="984" spans="1:6" x14ac:dyDescent="0.35">
      <c r="A984">
        <v>923.25350000000003</v>
      </c>
      <c r="B984">
        <v>88.098749999999995</v>
      </c>
      <c r="D984">
        <v>99.304865145530101</v>
      </c>
      <c r="F984">
        <f t="shared" si="15"/>
        <v>60.453393546331036</v>
      </c>
    </row>
    <row r="985" spans="1:6" x14ac:dyDescent="0.35">
      <c r="A985">
        <v>923.73559999999998</v>
      </c>
      <c r="B985">
        <v>88.104420000000005</v>
      </c>
      <c r="D985">
        <v>99.289119927020607</v>
      </c>
      <c r="F985">
        <f t="shared" si="15"/>
        <v>60.443808397711855</v>
      </c>
    </row>
    <row r="986" spans="1:6" x14ac:dyDescent="0.35">
      <c r="A986">
        <v>924.21770000000004</v>
      </c>
      <c r="B986">
        <v>88.114320000000006</v>
      </c>
      <c r="D986">
        <v>99.277604708511106</v>
      </c>
      <c r="F986">
        <f t="shared" si="15"/>
        <v>60.436798327910076</v>
      </c>
    </row>
    <row r="987" spans="1:6" x14ac:dyDescent="0.35">
      <c r="A987">
        <v>924.69979999999998</v>
      </c>
      <c r="B987">
        <v>88.126999999999995</v>
      </c>
      <c r="D987">
        <v>99.268869490001578</v>
      </c>
      <c r="F987">
        <f t="shared" si="15"/>
        <v>60.431480626692753</v>
      </c>
    </row>
    <row r="988" spans="1:6" x14ac:dyDescent="0.35">
      <c r="A988">
        <v>925.18190000000004</v>
      </c>
      <c r="B988">
        <v>88.1404</v>
      </c>
      <c r="D988">
        <v>99.260854271492079</v>
      </c>
      <c r="F988">
        <f t="shared" si="15"/>
        <v>60.426601236763524</v>
      </c>
    </row>
    <row r="989" spans="1:6" x14ac:dyDescent="0.35">
      <c r="A989">
        <v>925.66409999999996</v>
      </c>
      <c r="B989">
        <v>88.152299999999997</v>
      </c>
      <c r="D989">
        <v>99.251339052982573</v>
      </c>
      <c r="F989">
        <f t="shared" si="15"/>
        <v>60.420808698317487</v>
      </c>
    </row>
    <row r="990" spans="1:6" x14ac:dyDescent="0.35">
      <c r="A990">
        <v>926.14620000000002</v>
      </c>
      <c r="B990">
        <v>88.160839999999993</v>
      </c>
      <c r="D990">
        <v>99.238463834473052</v>
      </c>
      <c r="F990">
        <f t="shared" si="15"/>
        <v>60.412970707193786</v>
      </c>
    </row>
    <row r="991" spans="1:6" x14ac:dyDescent="0.35">
      <c r="A991">
        <v>926.62829999999997</v>
      </c>
      <c r="B991">
        <v>88.165109999999999</v>
      </c>
      <c r="D991">
        <v>99.221318615963554</v>
      </c>
      <c r="F991">
        <f t="shared" si="15"/>
        <v>60.402533286625584</v>
      </c>
    </row>
    <row r="992" spans="1:6" x14ac:dyDescent="0.35">
      <c r="A992">
        <v>927.11040000000003</v>
      </c>
      <c r="B992">
        <v>88.165350000000004</v>
      </c>
      <c r="D992">
        <v>99.200143397454056</v>
      </c>
      <c r="F992">
        <f t="shared" si="15"/>
        <v>60.389642540375554</v>
      </c>
    </row>
    <row r="993" spans="1:6" x14ac:dyDescent="0.35">
      <c r="A993">
        <v>927.59249999999997</v>
      </c>
      <c r="B993">
        <v>88.162989999999994</v>
      </c>
      <c r="D993">
        <v>99.176368178944543</v>
      </c>
      <c r="F993">
        <f t="shared" si="15"/>
        <v>60.375169003363048</v>
      </c>
    </row>
    <row r="994" spans="1:6" x14ac:dyDescent="0.35">
      <c r="A994">
        <v>928.07460000000003</v>
      </c>
      <c r="B994">
        <v>88.160129999999995</v>
      </c>
      <c r="D994">
        <v>99.152092960435027</v>
      </c>
      <c r="F994">
        <f t="shared" si="15"/>
        <v>60.360391083511608</v>
      </c>
    </row>
    <row r="995" spans="1:6" x14ac:dyDescent="0.35">
      <c r="A995">
        <v>928.55679999999995</v>
      </c>
      <c r="B995">
        <v>88.158760000000001</v>
      </c>
      <c r="D995">
        <v>99.12930774192553</v>
      </c>
      <c r="F995">
        <f t="shared" si="15"/>
        <v>60.346520224520205</v>
      </c>
    </row>
    <row r="996" spans="1:6" x14ac:dyDescent="0.35">
      <c r="A996">
        <v>929.03890000000001</v>
      </c>
      <c r="B996">
        <v>88.160129999999995</v>
      </c>
      <c r="D996">
        <v>99.109262523416021</v>
      </c>
      <c r="F996">
        <f t="shared" si="15"/>
        <v>60.334317383486166</v>
      </c>
    </row>
    <row r="997" spans="1:6" x14ac:dyDescent="0.35">
      <c r="A997">
        <v>929.52099999999996</v>
      </c>
      <c r="B997">
        <v>88.164230000000003</v>
      </c>
      <c r="D997">
        <v>99.091947304906512</v>
      </c>
      <c r="F997">
        <f t="shared" si="15"/>
        <v>60.323776472752719</v>
      </c>
    </row>
    <row r="998" spans="1:6" x14ac:dyDescent="0.35">
      <c r="A998">
        <v>930.00310000000002</v>
      </c>
      <c r="B998">
        <v>88.169650000000004</v>
      </c>
      <c r="D998">
        <v>99.07595208639701</v>
      </c>
      <c r="F998">
        <f t="shared" si="15"/>
        <v>60.314039132714065</v>
      </c>
    </row>
    <row r="999" spans="1:6" x14ac:dyDescent="0.35">
      <c r="A999">
        <v>930.48519999999996</v>
      </c>
      <c r="B999">
        <v>88.173879999999997</v>
      </c>
      <c r="D999">
        <v>99.058766867887499</v>
      </c>
      <c r="F999">
        <f t="shared" si="15"/>
        <v>60.303577361518741</v>
      </c>
    </row>
    <row r="1000" spans="1:6" x14ac:dyDescent="0.35">
      <c r="A1000">
        <v>930.96730000000002</v>
      </c>
      <c r="B1000">
        <v>88.174449999999993</v>
      </c>
      <c r="D1000">
        <v>99.037921649377992</v>
      </c>
      <c r="F1000">
        <f t="shared" si="15"/>
        <v>60.290887507942408</v>
      </c>
    </row>
    <row r="1001" spans="1:6" x14ac:dyDescent="0.35">
      <c r="A1001">
        <v>931.44949999999994</v>
      </c>
      <c r="B1001">
        <v>88.169330000000002</v>
      </c>
      <c r="D1001">
        <v>99.011386430868484</v>
      </c>
      <c r="F1001">
        <f t="shared" si="15"/>
        <v>60.27473377765898</v>
      </c>
    </row>
    <row r="1002" spans="1:6" x14ac:dyDescent="0.35">
      <c r="A1002">
        <v>931.9316</v>
      </c>
      <c r="B1002">
        <v>88.157830000000004</v>
      </c>
      <c r="D1002">
        <v>98.978471212358983</v>
      </c>
      <c r="F1002">
        <f t="shared" si="15"/>
        <v>60.25469612235073</v>
      </c>
    </row>
    <row r="1003" spans="1:6" x14ac:dyDescent="0.35">
      <c r="A1003">
        <v>932.41369999999995</v>
      </c>
      <c r="B1003">
        <v>88.140690000000006</v>
      </c>
      <c r="D1003">
        <v>98.939915993849482</v>
      </c>
      <c r="F1003">
        <f t="shared" si="15"/>
        <v>60.231225028619278</v>
      </c>
    </row>
    <row r="1004" spans="1:6" x14ac:dyDescent="0.35">
      <c r="A1004">
        <v>932.89580000000001</v>
      </c>
      <c r="B1004">
        <v>88.12003</v>
      </c>
      <c r="D1004">
        <v>98.897840775339958</v>
      </c>
      <c r="F1004">
        <f t="shared" si="15"/>
        <v>60.205611079701704</v>
      </c>
    </row>
    <row r="1005" spans="1:6" x14ac:dyDescent="0.35">
      <c r="A1005">
        <v>933.37789999999995</v>
      </c>
      <c r="B1005">
        <v>88.098500000000001</v>
      </c>
      <c r="D1005">
        <v>98.854895556830456</v>
      </c>
      <c r="F1005">
        <f t="shared" si="15"/>
        <v>60.1794675046444</v>
      </c>
    </row>
    <row r="1006" spans="1:6" x14ac:dyDescent="0.35">
      <c r="A1006">
        <v>933.86</v>
      </c>
      <c r="B1006">
        <v>88.078630000000004</v>
      </c>
      <c r="D1006">
        <v>98.813610338320956</v>
      </c>
      <c r="F1006">
        <f t="shared" si="15"/>
        <v>60.154334480612356</v>
      </c>
    </row>
    <row r="1007" spans="1:6" x14ac:dyDescent="0.35">
      <c r="A1007">
        <v>934.34220000000005</v>
      </c>
      <c r="B1007">
        <v>88.062129999999996</v>
      </c>
      <c r="D1007">
        <v>98.775695119811445</v>
      </c>
      <c r="F1007">
        <f t="shared" si="15"/>
        <v>60.131252996914739</v>
      </c>
    </row>
    <row r="1008" spans="1:6" x14ac:dyDescent="0.35">
      <c r="A1008">
        <v>934.82429999999999</v>
      </c>
      <c r="B1008">
        <v>88.04956</v>
      </c>
      <c r="D1008">
        <v>98.741709901301945</v>
      </c>
      <c r="F1008">
        <f t="shared" si="15"/>
        <v>60.11056396233117</v>
      </c>
    </row>
    <row r="1009" spans="1:6" x14ac:dyDescent="0.35">
      <c r="A1009">
        <v>935.30640000000005</v>
      </c>
      <c r="B1009">
        <v>88.040430000000001</v>
      </c>
      <c r="D1009">
        <v>98.711164682792429</v>
      </c>
      <c r="F1009">
        <f t="shared" si="15"/>
        <v>60.091969081679466</v>
      </c>
    </row>
    <row r="1010" spans="1:6" x14ac:dyDescent="0.35">
      <c r="A1010">
        <v>935.7885</v>
      </c>
      <c r="B1010">
        <v>88.033299999999997</v>
      </c>
      <c r="D1010">
        <v>98.682619464282922</v>
      </c>
      <c r="F1010">
        <f t="shared" si="15"/>
        <v>60.074591732383517</v>
      </c>
    </row>
    <row r="1011" spans="1:6" x14ac:dyDescent="0.35">
      <c r="A1011">
        <v>936.27059999999994</v>
      </c>
      <c r="B1011">
        <v>88.026539999999997</v>
      </c>
      <c r="D1011">
        <v>98.654444245773419</v>
      </c>
      <c r="F1011">
        <f t="shared" si="15"/>
        <v>60.05743962638838</v>
      </c>
    </row>
    <row r="1012" spans="1:6" x14ac:dyDescent="0.35">
      <c r="A1012">
        <v>936.7527</v>
      </c>
      <c r="B1012">
        <v>88.018950000000004</v>
      </c>
      <c r="D1012">
        <v>98.625439027263909</v>
      </c>
      <c r="F1012">
        <f t="shared" si="15"/>
        <v>60.039782244880605</v>
      </c>
    </row>
    <row r="1013" spans="1:6" x14ac:dyDescent="0.35">
      <c r="A1013">
        <v>937.23490000000004</v>
      </c>
      <c r="B1013">
        <v>88.010040000000004</v>
      </c>
      <c r="D1013">
        <v>98.595113808754405</v>
      </c>
      <c r="F1013">
        <f t="shared" si="15"/>
        <v>60.021321292678039</v>
      </c>
    </row>
    <row r="1014" spans="1:6" x14ac:dyDescent="0.35">
      <c r="A1014">
        <v>937.71699999999998</v>
      </c>
      <c r="B1014">
        <v>88.000280000000004</v>
      </c>
      <c r="D1014">
        <v>98.563938590244902</v>
      </c>
      <c r="F1014">
        <f t="shared" si="15"/>
        <v>60.002342889649292</v>
      </c>
    </row>
    <row r="1015" spans="1:6" x14ac:dyDescent="0.35">
      <c r="A1015">
        <v>938.19910000000004</v>
      </c>
      <c r="B1015">
        <v>87.990809999999996</v>
      </c>
      <c r="D1015">
        <v>98.533053371735392</v>
      </c>
      <c r="F1015">
        <f t="shared" si="15"/>
        <v>59.983541028667112</v>
      </c>
    </row>
    <row r="1016" spans="1:6" x14ac:dyDescent="0.35">
      <c r="A1016">
        <v>938.68119999999999</v>
      </c>
      <c r="B1016">
        <v>87.98312</v>
      </c>
      <c r="D1016">
        <v>98.503948153225878</v>
      </c>
      <c r="F1016">
        <f t="shared" si="15"/>
        <v>59.965822770591551</v>
      </c>
    </row>
    <row r="1017" spans="1:6" x14ac:dyDescent="0.35">
      <c r="A1017">
        <v>939.16330000000005</v>
      </c>
      <c r="B1017">
        <v>87.978290000000001</v>
      </c>
      <c r="D1017">
        <v>98.477702934716376</v>
      </c>
      <c r="F1017">
        <f t="shared" si="15"/>
        <v>59.949845582354705</v>
      </c>
    </row>
    <row r="1018" spans="1:6" x14ac:dyDescent="0.35">
      <c r="A1018">
        <v>939.6454</v>
      </c>
      <c r="B1018">
        <v>87.976569999999995</v>
      </c>
      <c r="D1018">
        <v>98.454567716206867</v>
      </c>
      <c r="F1018">
        <f t="shared" si="15"/>
        <v>59.935761655376041</v>
      </c>
    </row>
    <row r="1019" spans="1:6" x14ac:dyDescent="0.35">
      <c r="A1019">
        <v>940.12760000000003</v>
      </c>
      <c r="B1019">
        <v>87.977010000000007</v>
      </c>
      <c r="D1019">
        <v>98.433592497697362</v>
      </c>
      <c r="F1019">
        <f t="shared" si="15"/>
        <v>59.922992662261585</v>
      </c>
    </row>
    <row r="1020" spans="1:6" x14ac:dyDescent="0.35">
      <c r="A1020">
        <v>940.60969999999998</v>
      </c>
      <c r="B1020">
        <v>87.977689999999996</v>
      </c>
      <c r="D1020">
        <v>98.412857279187847</v>
      </c>
      <c r="F1020">
        <f t="shared" si="15"/>
        <v>59.91036977290981</v>
      </c>
    </row>
    <row r="1021" spans="1:6" x14ac:dyDescent="0.35">
      <c r="A1021">
        <v>941.09180000000003</v>
      </c>
      <c r="B1021">
        <v>87.976309999999998</v>
      </c>
      <c r="D1021">
        <v>98.390062060678346</v>
      </c>
      <c r="F1021">
        <f t="shared" si="15"/>
        <v>59.896492826261628</v>
      </c>
    </row>
    <row r="1022" spans="1:6" x14ac:dyDescent="0.35">
      <c r="A1022">
        <v>941.57389999999998</v>
      </c>
      <c r="B1022">
        <v>87.970650000000006</v>
      </c>
      <c r="D1022">
        <v>98.362986842168851</v>
      </c>
      <c r="F1022">
        <f t="shared" si="15"/>
        <v>59.880010362512159</v>
      </c>
    </row>
    <row r="1023" spans="1:6" x14ac:dyDescent="0.35">
      <c r="A1023">
        <v>942.05600000000004</v>
      </c>
      <c r="B1023">
        <v>87.959630000000004</v>
      </c>
      <c r="D1023">
        <v>98.330551623659332</v>
      </c>
      <c r="F1023">
        <f t="shared" si="15"/>
        <v>59.860264914729278</v>
      </c>
    </row>
    <row r="1024" spans="1:6" x14ac:dyDescent="0.35">
      <c r="A1024">
        <v>942.53809999999999</v>
      </c>
      <c r="B1024">
        <v>87.943460000000002</v>
      </c>
      <c r="D1024">
        <v>98.292966405149826</v>
      </c>
      <c r="F1024">
        <f t="shared" si="15"/>
        <v>59.837384323705358</v>
      </c>
    </row>
    <row r="1025" spans="1:6" x14ac:dyDescent="0.35">
      <c r="A1025">
        <v>943.02030000000002</v>
      </c>
      <c r="B1025">
        <v>87.923550000000006</v>
      </c>
      <c r="D1025">
        <v>98.251641186640327</v>
      </c>
      <c r="F1025">
        <f t="shared" si="15"/>
        <v>59.812226949046206</v>
      </c>
    </row>
    <row r="1026" spans="1:6" x14ac:dyDescent="0.35">
      <c r="A1026">
        <v>943.50239999999997</v>
      </c>
      <c r="B1026">
        <v>87.902069999999995</v>
      </c>
      <c r="D1026">
        <v>98.208745968130799</v>
      </c>
      <c r="F1026">
        <f t="shared" si="15"/>
        <v>59.786113812272774</v>
      </c>
    </row>
    <row r="1027" spans="1:6" x14ac:dyDescent="0.35">
      <c r="A1027">
        <v>943.98450000000003</v>
      </c>
      <c r="B1027">
        <v>87.880840000000006</v>
      </c>
      <c r="D1027">
        <v>98.166100749621307</v>
      </c>
      <c r="F1027">
        <f t="shared" ref="F1027:F1090" si="16">SUM(D1027/$E$1)</f>
        <v>59.760152866918837</v>
      </c>
    </row>
    <row r="1028" spans="1:6" x14ac:dyDescent="0.35">
      <c r="A1028">
        <v>944.46659999999997</v>
      </c>
      <c r="B1028">
        <v>87.860759999999999</v>
      </c>
      <c r="D1028">
        <v>98.124605531111797</v>
      </c>
      <c r="F1028">
        <f t="shared" si="16"/>
        <v>59.734892002094433</v>
      </c>
    </row>
    <row r="1029" spans="1:6" x14ac:dyDescent="0.35">
      <c r="A1029">
        <v>944.94870000000003</v>
      </c>
      <c r="B1029">
        <v>87.841239999999999</v>
      </c>
      <c r="D1029">
        <v>98.083670312602294</v>
      </c>
      <c r="F1029">
        <f t="shared" si="16"/>
        <v>59.70997204604965</v>
      </c>
    </row>
    <row r="1030" spans="1:6" x14ac:dyDescent="0.35">
      <c r="A1030">
        <v>945.43079999999998</v>
      </c>
      <c r="B1030">
        <v>87.820530000000005</v>
      </c>
      <c r="D1030">
        <v>98.041545094092797</v>
      </c>
      <c r="F1030">
        <f t="shared" si="16"/>
        <v>59.684327658848197</v>
      </c>
    </row>
    <row r="1031" spans="1:6" x14ac:dyDescent="0.35">
      <c r="A1031">
        <v>945.91300000000001</v>
      </c>
      <c r="B1031">
        <v>87.796090000000007</v>
      </c>
      <c r="D1031">
        <v>97.995689875583281</v>
      </c>
      <c r="F1031">
        <f t="shared" si="16"/>
        <v>59.65641257566827</v>
      </c>
    </row>
    <row r="1032" spans="1:6" x14ac:dyDescent="0.35">
      <c r="A1032">
        <v>946.39509999999996</v>
      </c>
      <c r="B1032">
        <v>87.765979999999999</v>
      </c>
      <c r="D1032">
        <v>97.94416465707377</v>
      </c>
      <c r="F1032">
        <f t="shared" si="16"/>
        <v>59.625045791094813</v>
      </c>
    </row>
    <row r="1033" spans="1:6" x14ac:dyDescent="0.35">
      <c r="A1033">
        <v>946.87720000000002</v>
      </c>
      <c r="B1033">
        <v>87.729470000000006</v>
      </c>
      <c r="D1033">
        <v>97.88623943856426</v>
      </c>
      <c r="F1033">
        <f t="shared" si="16"/>
        <v>59.589782906182975</v>
      </c>
    </row>
    <row r="1034" spans="1:6" x14ac:dyDescent="0.35">
      <c r="A1034">
        <v>947.35929999999996</v>
      </c>
      <c r="B1034">
        <v>87.687650000000005</v>
      </c>
      <c r="D1034">
        <v>97.823004220054756</v>
      </c>
      <c r="F1034">
        <f t="shared" si="16"/>
        <v>59.551287475521633</v>
      </c>
    </row>
    <row r="1035" spans="1:6" x14ac:dyDescent="0.35">
      <c r="A1035">
        <v>947.84140000000002</v>
      </c>
      <c r="B1035">
        <v>87.643230000000003</v>
      </c>
      <c r="D1035">
        <v>97.75716900154525</v>
      </c>
      <c r="F1035">
        <f t="shared" si="16"/>
        <v>59.511209254097828</v>
      </c>
    </row>
    <row r="1036" spans="1:6" x14ac:dyDescent="0.35">
      <c r="A1036">
        <v>948.32349999999997</v>
      </c>
      <c r="B1036">
        <v>87.599819999999994</v>
      </c>
      <c r="D1036">
        <v>97.692343783035739</v>
      </c>
      <c r="F1036">
        <f t="shared" si="16"/>
        <v>59.471745886008669</v>
      </c>
    </row>
    <row r="1037" spans="1:6" x14ac:dyDescent="0.35">
      <c r="A1037">
        <v>948.8057</v>
      </c>
      <c r="B1037">
        <v>87.561229999999995</v>
      </c>
      <c r="D1037">
        <v>97.632338564526236</v>
      </c>
      <c r="F1037">
        <f t="shared" si="16"/>
        <v>59.43521676848686</v>
      </c>
    </row>
    <row r="1038" spans="1:6" x14ac:dyDescent="0.35">
      <c r="A1038">
        <v>949.28779999999995</v>
      </c>
      <c r="B1038">
        <v>87.530060000000006</v>
      </c>
      <c r="D1038">
        <v>97.57975334601673</v>
      </c>
      <c r="F1038">
        <f t="shared" si="16"/>
        <v>59.403204692294857</v>
      </c>
    </row>
    <row r="1039" spans="1:6" x14ac:dyDescent="0.35">
      <c r="A1039">
        <v>949.76990000000001</v>
      </c>
      <c r="B1039">
        <v>87.507549999999995</v>
      </c>
      <c r="D1039">
        <v>97.535828127507216</v>
      </c>
      <c r="F1039">
        <f t="shared" si="16"/>
        <v>59.376464526873228</v>
      </c>
    </row>
    <row r="1040" spans="1:6" x14ac:dyDescent="0.35">
      <c r="A1040">
        <v>950.25199999999995</v>
      </c>
      <c r="B1040">
        <v>87.493120000000005</v>
      </c>
      <c r="D1040">
        <v>97.499982908997708</v>
      </c>
      <c r="F1040">
        <f t="shared" si="16"/>
        <v>59.354643188128811</v>
      </c>
    </row>
    <row r="1041" spans="1:6" x14ac:dyDescent="0.35">
      <c r="A1041">
        <v>950.73410000000001</v>
      </c>
      <c r="B1041">
        <v>87.484999999999999</v>
      </c>
      <c r="D1041">
        <v>97.4704476904882</v>
      </c>
      <c r="F1041">
        <f t="shared" si="16"/>
        <v>59.33666316081176</v>
      </c>
    </row>
    <row r="1042" spans="1:6" x14ac:dyDescent="0.35">
      <c r="A1042">
        <v>951.21619999999996</v>
      </c>
      <c r="B1042">
        <v>87.480440000000002</v>
      </c>
      <c r="D1042">
        <v>97.444472471978699</v>
      </c>
      <c r="F1042">
        <f t="shared" si="16"/>
        <v>59.320850339307945</v>
      </c>
    </row>
    <row r="1043" spans="1:6" x14ac:dyDescent="0.35">
      <c r="A1043">
        <v>951.69839999999999</v>
      </c>
      <c r="B1043">
        <v>87.476650000000006</v>
      </c>
      <c r="D1043">
        <v>97.419267253469201</v>
      </c>
      <c r="F1043">
        <f t="shared" si="16"/>
        <v>59.305506267376096</v>
      </c>
    </row>
    <row r="1044" spans="1:6" x14ac:dyDescent="0.35">
      <c r="A1044">
        <v>952.18050000000005</v>
      </c>
      <c r="B1044">
        <v>87.471540000000005</v>
      </c>
      <c r="D1044">
        <v>97.392742034959696</v>
      </c>
      <c r="F1044">
        <f t="shared" si="16"/>
        <v>59.289358624749447</v>
      </c>
    </row>
    <row r="1045" spans="1:6" x14ac:dyDescent="0.35">
      <c r="A1045">
        <v>952.6626</v>
      </c>
      <c r="B1045">
        <v>87.463819999999998</v>
      </c>
      <c r="D1045">
        <v>97.363606816450172</v>
      </c>
      <c r="F1045">
        <f t="shared" si="16"/>
        <v>59.271622103703542</v>
      </c>
    </row>
    <row r="1046" spans="1:6" x14ac:dyDescent="0.35">
      <c r="A1046">
        <v>953.14469999999994</v>
      </c>
      <c r="B1046">
        <v>87.453400000000002</v>
      </c>
      <c r="D1046">
        <v>97.331771597940673</v>
      </c>
      <c r="F1046">
        <f t="shared" si="16"/>
        <v>59.252241915327396</v>
      </c>
    </row>
    <row r="1047" spans="1:6" x14ac:dyDescent="0.35">
      <c r="A1047">
        <v>953.6268</v>
      </c>
      <c r="B1047">
        <v>87.441159999999996</v>
      </c>
      <c r="D1047">
        <v>97.298116379431164</v>
      </c>
      <c r="F1047">
        <f t="shared" si="16"/>
        <v>59.231753773417516</v>
      </c>
    </row>
    <row r="1048" spans="1:6" x14ac:dyDescent="0.35">
      <c r="A1048">
        <v>954.10889999999995</v>
      </c>
      <c r="B1048">
        <v>87.428730000000002</v>
      </c>
      <c r="D1048">
        <v>97.264271160921652</v>
      </c>
      <c r="F1048">
        <f t="shared" si="16"/>
        <v>59.211149966028835</v>
      </c>
    </row>
    <row r="1049" spans="1:6" x14ac:dyDescent="0.35">
      <c r="A1049">
        <v>954.59109999999998</v>
      </c>
      <c r="B1049">
        <v>87.418109999999999</v>
      </c>
      <c r="D1049">
        <v>97.232235942412146</v>
      </c>
      <c r="F1049">
        <f t="shared" si="16"/>
        <v>59.191648024517107</v>
      </c>
    </row>
    <row r="1050" spans="1:6" x14ac:dyDescent="0.35">
      <c r="A1050">
        <v>955.07320000000004</v>
      </c>
      <c r="B1050">
        <v>87.410960000000003</v>
      </c>
      <c r="D1050">
        <v>97.203670723902647</v>
      </c>
      <c r="F1050">
        <f t="shared" si="16"/>
        <v>59.174258499907609</v>
      </c>
    </row>
    <row r="1051" spans="1:6" x14ac:dyDescent="0.35">
      <c r="A1051">
        <v>955.55529999999999</v>
      </c>
      <c r="B1051">
        <v>87.408519999999996</v>
      </c>
      <c r="D1051">
        <v>97.179815505393137</v>
      </c>
      <c r="F1051">
        <f t="shared" si="16"/>
        <v>59.159736261640873</v>
      </c>
    </row>
    <row r="1052" spans="1:6" x14ac:dyDescent="0.35">
      <c r="A1052">
        <v>956.03740000000005</v>
      </c>
      <c r="B1052">
        <v>87.410960000000003</v>
      </c>
      <c r="D1052">
        <v>97.160840286883627</v>
      </c>
      <c r="F1052">
        <f t="shared" si="16"/>
        <v>59.148184799882159</v>
      </c>
    </row>
    <row r="1053" spans="1:6" x14ac:dyDescent="0.35">
      <c r="A1053">
        <v>956.51949999999999</v>
      </c>
      <c r="B1053">
        <v>87.417450000000002</v>
      </c>
      <c r="D1053">
        <v>97.145915068374123</v>
      </c>
      <c r="F1053">
        <f t="shared" si="16"/>
        <v>59.13909883911883</v>
      </c>
    </row>
    <row r="1054" spans="1:6" x14ac:dyDescent="0.35">
      <c r="A1054">
        <v>957.00160000000005</v>
      </c>
      <c r="B1054">
        <v>87.426220000000001</v>
      </c>
      <c r="D1054">
        <v>97.133269849864618</v>
      </c>
      <c r="F1054">
        <f t="shared" si="16"/>
        <v>59.131400864101046</v>
      </c>
    </row>
    <row r="1055" spans="1:6" x14ac:dyDescent="0.35">
      <c r="A1055">
        <v>957.48379999999997</v>
      </c>
      <c r="B1055">
        <v>87.435159999999996</v>
      </c>
      <c r="D1055">
        <v>97.120794631355096</v>
      </c>
      <c r="F1055">
        <f t="shared" si="16"/>
        <v>59.123806379248492</v>
      </c>
    </row>
    <row r="1056" spans="1:6" x14ac:dyDescent="0.35">
      <c r="A1056">
        <v>957.96590000000003</v>
      </c>
      <c r="B1056">
        <v>87.442359999999994</v>
      </c>
      <c r="D1056">
        <v>97.106579412845591</v>
      </c>
      <c r="F1056">
        <f t="shared" si="16"/>
        <v>59.115152642116449</v>
      </c>
    </row>
    <row r="1057" spans="1:6" x14ac:dyDescent="0.35">
      <c r="A1057">
        <v>958.44799999999998</v>
      </c>
      <c r="B1057">
        <v>87.446650000000005</v>
      </c>
      <c r="D1057">
        <v>97.089454194336099</v>
      </c>
      <c r="F1057">
        <f t="shared" si="16"/>
        <v>59.104727396861811</v>
      </c>
    </row>
    <row r="1058" spans="1:6" x14ac:dyDescent="0.35">
      <c r="A1058">
        <v>958.93010000000004</v>
      </c>
      <c r="B1058">
        <v>87.448099999999997</v>
      </c>
      <c r="D1058">
        <v>97.069488975826587</v>
      </c>
      <c r="F1058">
        <f t="shared" si="16"/>
        <v>59.092573257082002</v>
      </c>
    </row>
    <row r="1059" spans="1:6" x14ac:dyDescent="0.35">
      <c r="A1059">
        <v>959.41219999999998</v>
      </c>
      <c r="B1059">
        <v>87.448120000000003</v>
      </c>
      <c r="D1059">
        <v>97.048093757317076</v>
      </c>
      <c r="F1059">
        <f t="shared" si="16"/>
        <v>59.079548582382834</v>
      </c>
    </row>
    <row r="1060" spans="1:6" x14ac:dyDescent="0.35">
      <c r="A1060">
        <v>959.89430000000004</v>
      </c>
      <c r="B1060">
        <v>87.449010000000001</v>
      </c>
      <c r="D1060">
        <v>97.027568538807571</v>
      </c>
      <c r="F1060">
        <f t="shared" si="16"/>
        <v>59.067053533823419</v>
      </c>
    </row>
    <row r="1061" spans="1:6" x14ac:dyDescent="0.35">
      <c r="A1061">
        <v>960.37649999999996</v>
      </c>
      <c r="B1061">
        <v>87.453190000000006</v>
      </c>
      <c r="D1061">
        <v>97.010333320298074</v>
      </c>
      <c r="F1061">
        <f t="shared" si="16"/>
        <v>59.056561324344209</v>
      </c>
    </row>
    <row r="1062" spans="1:6" x14ac:dyDescent="0.35">
      <c r="A1062">
        <v>960.85860000000002</v>
      </c>
      <c r="B1062">
        <v>87.462590000000006</v>
      </c>
      <c r="D1062">
        <v>96.998318101788556</v>
      </c>
      <c r="F1062">
        <f t="shared" si="16"/>
        <v>59.049246871703474</v>
      </c>
    </row>
    <row r="1063" spans="1:6" x14ac:dyDescent="0.35">
      <c r="A1063">
        <v>961.34069999999997</v>
      </c>
      <c r="B1063">
        <v>87.477879999999999</v>
      </c>
      <c r="D1063">
        <v>96.992192883279046</v>
      </c>
      <c r="F1063">
        <f t="shared" si="16"/>
        <v>59.045518048905421</v>
      </c>
    </row>
    <row r="1064" spans="1:6" x14ac:dyDescent="0.35">
      <c r="A1064">
        <v>961.82280000000003</v>
      </c>
      <c r="B1064">
        <v>87.498220000000003</v>
      </c>
      <c r="D1064">
        <v>96.991117664769547</v>
      </c>
      <c r="F1064">
        <f t="shared" si="16"/>
        <v>59.044863492780621</v>
      </c>
    </row>
    <row r="1065" spans="1:6" x14ac:dyDescent="0.35">
      <c r="A1065">
        <v>962.30489999999998</v>
      </c>
      <c r="B1065">
        <v>87.521500000000003</v>
      </c>
      <c r="D1065">
        <v>96.992982446260044</v>
      </c>
      <c r="F1065">
        <f t="shared" si="16"/>
        <v>59.045998707748772</v>
      </c>
    </row>
    <row r="1066" spans="1:6" x14ac:dyDescent="0.35">
      <c r="A1066">
        <v>962.78700000000003</v>
      </c>
      <c r="B1066">
        <v>87.544799999999995</v>
      </c>
      <c r="D1066">
        <v>96.994867227750518</v>
      </c>
      <c r="F1066">
        <f t="shared" si="16"/>
        <v>59.04714609803046</v>
      </c>
    </row>
    <row r="1067" spans="1:6" x14ac:dyDescent="0.35">
      <c r="A1067">
        <v>963.26919999999996</v>
      </c>
      <c r="B1067">
        <v>87.565520000000006</v>
      </c>
      <c r="D1067">
        <v>96.994172009241026</v>
      </c>
      <c r="F1067">
        <f t="shared" si="16"/>
        <v>59.046722872863256</v>
      </c>
    </row>
    <row r="1068" spans="1:6" x14ac:dyDescent="0.35">
      <c r="A1068">
        <v>963.75120000000004</v>
      </c>
      <c r="B1068">
        <v>87.581829999999997</v>
      </c>
      <c r="D1068">
        <v>96.989066790731513</v>
      </c>
      <c r="F1068">
        <f t="shared" si="16"/>
        <v>59.043614991056629</v>
      </c>
    </row>
    <row r="1069" spans="1:6" x14ac:dyDescent="0.35">
      <c r="A1069">
        <v>964.23339999999996</v>
      </c>
      <c r="B1069">
        <v>87.593220000000002</v>
      </c>
      <c r="D1069">
        <v>96.979041572222016</v>
      </c>
      <c r="F1069">
        <f t="shared" si="16"/>
        <v>59.037511982114879</v>
      </c>
    </row>
    <row r="1070" spans="1:6" x14ac:dyDescent="0.35">
      <c r="A1070">
        <v>964.71550000000002</v>
      </c>
      <c r="B1070">
        <v>87.60042</v>
      </c>
      <c r="D1070">
        <v>96.964826353712496</v>
      </c>
      <c r="F1070">
        <f t="shared" si="16"/>
        <v>59.028858244982828</v>
      </c>
    </row>
    <row r="1071" spans="1:6" x14ac:dyDescent="0.35">
      <c r="A1071">
        <v>965.19759999999997</v>
      </c>
      <c r="B1071">
        <v>87.604969999999994</v>
      </c>
      <c r="D1071">
        <v>96.947961135202988</v>
      </c>
      <c r="F1071">
        <f t="shared" si="16"/>
        <v>59.018591278804422</v>
      </c>
    </row>
    <row r="1072" spans="1:6" x14ac:dyDescent="0.35">
      <c r="A1072">
        <v>965.67970000000003</v>
      </c>
      <c r="B1072">
        <v>87.608710000000002</v>
      </c>
      <c r="D1072">
        <v>96.930285916693492</v>
      </c>
      <c r="F1072">
        <f t="shared" si="16"/>
        <v>59.00783121242695</v>
      </c>
    </row>
    <row r="1073" spans="1:6" x14ac:dyDescent="0.35">
      <c r="A1073">
        <v>966.16189999999995</v>
      </c>
      <c r="B1073">
        <v>87.613029999999995</v>
      </c>
      <c r="D1073">
        <v>96.913190698183982</v>
      </c>
      <c r="F1073">
        <f t="shared" si="16"/>
        <v>58.997424230142634</v>
      </c>
    </row>
    <row r="1074" spans="1:6" x14ac:dyDescent="0.35">
      <c r="A1074">
        <v>966.64390000000003</v>
      </c>
      <c r="B1074">
        <v>87.618610000000004</v>
      </c>
      <c r="D1074">
        <v>96.897355479674474</v>
      </c>
      <c r="F1074">
        <f t="shared" si="16"/>
        <v>58.987784292612439</v>
      </c>
    </row>
    <row r="1075" spans="1:6" x14ac:dyDescent="0.35">
      <c r="A1075">
        <v>967.12609999999995</v>
      </c>
      <c r="B1075">
        <v>87.625410000000002</v>
      </c>
      <c r="D1075">
        <v>96.882740261164969</v>
      </c>
      <c r="F1075">
        <f t="shared" si="16"/>
        <v>58.978887049209249</v>
      </c>
    </row>
    <row r="1076" spans="1:6" x14ac:dyDescent="0.35">
      <c r="A1076">
        <v>967.60820000000001</v>
      </c>
      <c r="B1076">
        <v>87.632930000000002</v>
      </c>
      <c r="D1076">
        <v>96.868845042655465</v>
      </c>
      <c r="F1076">
        <f t="shared" si="16"/>
        <v>58.97042811709413</v>
      </c>
    </row>
    <row r="1077" spans="1:6" x14ac:dyDescent="0.35">
      <c r="A1077">
        <v>968.09029999999996</v>
      </c>
      <c r="B1077">
        <v>87.640309999999999</v>
      </c>
      <c r="D1077">
        <v>96.854809824145946</v>
      </c>
      <c r="F1077">
        <f t="shared" si="16"/>
        <v>58.961883957784096</v>
      </c>
    </row>
    <row r="1078" spans="1:6" x14ac:dyDescent="0.35">
      <c r="A1078">
        <v>968.57240000000002</v>
      </c>
      <c r="B1078">
        <v>87.646839999999997</v>
      </c>
      <c r="D1078">
        <v>96.83992460563644</v>
      </c>
      <c r="F1078">
        <f t="shared" si="16"/>
        <v>58.952822347647881</v>
      </c>
    </row>
    <row r="1079" spans="1:6" x14ac:dyDescent="0.35">
      <c r="A1079">
        <v>969.05460000000005</v>
      </c>
      <c r="B1079">
        <v>87.651970000000006</v>
      </c>
      <c r="D1079">
        <v>96.823639387126946</v>
      </c>
      <c r="F1079">
        <f t="shared" si="16"/>
        <v>58.942908465562653</v>
      </c>
    </row>
    <row r="1080" spans="1:6" x14ac:dyDescent="0.35">
      <c r="A1080">
        <v>969.53660000000002</v>
      </c>
      <c r="B1080">
        <v>87.655540000000002</v>
      </c>
      <c r="D1080">
        <v>96.805794168617439</v>
      </c>
      <c r="F1080">
        <f t="shared" si="16"/>
        <v>58.932044909019929</v>
      </c>
    </row>
    <row r="1081" spans="1:6" x14ac:dyDescent="0.35">
      <c r="A1081">
        <v>970.01880000000006</v>
      </c>
      <c r="B1081">
        <v>87.657510000000002</v>
      </c>
      <c r="D1081">
        <v>96.786348950107921</v>
      </c>
      <c r="F1081">
        <f t="shared" si="16"/>
        <v>58.92020732739261</v>
      </c>
    </row>
    <row r="1082" spans="1:6" x14ac:dyDescent="0.35">
      <c r="A1082">
        <v>970.5009</v>
      </c>
      <c r="B1082">
        <v>87.658199999999994</v>
      </c>
      <c r="D1082">
        <v>96.76562373159841</v>
      </c>
      <c r="F1082">
        <f t="shared" si="16"/>
        <v>58.907590525697614</v>
      </c>
    </row>
    <row r="1083" spans="1:6" x14ac:dyDescent="0.35">
      <c r="A1083">
        <v>970.98299999999995</v>
      </c>
      <c r="B1083">
        <v>87.658259999999999</v>
      </c>
      <c r="D1083">
        <v>96.744268513088912</v>
      </c>
      <c r="F1083">
        <f t="shared" si="16"/>
        <v>58.894590201625576</v>
      </c>
    </row>
    <row r="1084" spans="1:6" x14ac:dyDescent="0.35">
      <c r="A1084">
        <v>971.46510000000001</v>
      </c>
      <c r="B1084">
        <v>87.658680000000004</v>
      </c>
      <c r="D1084">
        <v>96.7232732945794</v>
      </c>
      <c r="F1084">
        <f t="shared" si="16"/>
        <v>58.881809033197555</v>
      </c>
    </row>
    <row r="1085" spans="1:6" x14ac:dyDescent="0.35">
      <c r="A1085">
        <v>971.94730000000004</v>
      </c>
      <c r="B1085">
        <v>87.660640000000001</v>
      </c>
      <c r="D1085">
        <v>96.703818076069894</v>
      </c>
      <c r="F1085">
        <f t="shared" si="16"/>
        <v>58.869965363913458</v>
      </c>
    </row>
    <row r="1086" spans="1:6" x14ac:dyDescent="0.35">
      <c r="A1086">
        <v>972.42930000000001</v>
      </c>
      <c r="B1086">
        <v>87.665390000000002</v>
      </c>
      <c r="D1086">
        <v>96.687152857560392</v>
      </c>
      <c r="F1086">
        <f t="shared" si="16"/>
        <v>58.859820150870632</v>
      </c>
    </row>
    <row r="1087" spans="1:6" x14ac:dyDescent="0.35">
      <c r="A1087">
        <v>972.91150000000005</v>
      </c>
      <c r="B1087">
        <v>87.673810000000003</v>
      </c>
      <c r="D1087">
        <v>96.67415763905089</v>
      </c>
      <c r="F1087">
        <f t="shared" si="16"/>
        <v>58.851909107865602</v>
      </c>
    </row>
    <row r="1088" spans="1:6" x14ac:dyDescent="0.35">
      <c r="A1088">
        <v>973.39359999999999</v>
      </c>
      <c r="B1088">
        <v>87.685860000000005</v>
      </c>
      <c r="D1088">
        <v>96.664792420541389</v>
      </c>
      <c r="F1088">
        <f t="shared" si="16"/>
        <v>58.846207884271244</v>
      </c>
    </row>
    <row r="1089" spans="1:6" x14ac:dyDescent="0.35">
      <c r="A1089">
        <v>973.87570000000005</v>
      </c>
      <c r="B1089">
        <v>87.70026</v>
      </c>
      <c r="D1089">
        <v>96.657777202031866</v>
      </c>
      <c r="F1089">
        <f t="shared" si="16"/>
        <v>58.841937260019868</v>
      </c>
    </row>
    <row r="1090" spans="1:6" x14ac:dyDescent="0.35">
      <c r="A1090">
        <v>974.3578</v>
      </c>
      <c r="B1090">
        <v>87.714690000000004</v>
      </c>
      <c r="D1090">
        <v>96.650791983522367</v>
      </c>
      <c r="F1090">
        <f t="shared" si="16"/>
        <v>58.83768489873885</v>
      </c>
    </row>
    <row r="1091" spans="1:6" x14ac:dyDescent="0.35">
      <c r="A1091">
        <v>974.84</v>
      </c>
      <c r="B1091">
        <v>87.726100000000002</v>
      </c>
      <c r="D1091">
        <v>96.640786765012848</v>
      </c>
      <c r="F1091">
        <f t="shared" ref="F1091:F1154" si="17">SUM(D1091/$E$1)</f>
        <v>58.831594065110643</v>
      </c>
    </row>
    <row r="1092" spans="1:6" x14ac:dyDescent="0.35">
      <c r="A1092">
        <v>975.322</v>
      </c>
      <c r="B1092">
        <v>87.731480000000005</v>
      </c>
      <c r="D1092">
        <v>96.624751546503347</v>
      </c>
      <c r="F1092">
        <f t="shared" si="17"/>
        <v>58.821832374444874</v>
      </c>
    </row>
    <row r="1093" spans="1:6" x14ac:dyDescent="0.35">
      <c r="A1093">
        <v>975.80420000000004</v>
      </c>
      <c r="B1093">
        <v>87.728939999999994</v>
      </c>
      <c r="D1093">
        <v>96.600796327993834</v>
      </c>
      <c r="F1093">
        <f t="shared" si="17"/>
        <v>58.807249259610352</v>
      </c>
    </row>
    <row r="1094" spans="1:6" x14ac:dyDescent="0.35">
      <c r="A1094">
        <v>976.28629999999998</v>
      </c>
      <c r="B1094">
        <v>87.718249999999998</v>
      </c>
      <c r="D1094">
        <v>96.568691109484334</v>
      </c>
      <c r="F1094">
        <f t="shared" si="17"/>
        <v>58.787704704501181</v>
      </c>
    </row>
    <row r="1095" spans="1:6" x14ac:dyDescent="0.35">
      <c r="A1095">
        <v>976.76840000000004</v>
      </c>
      <c r="B1095">
        <v>87.700999999999993</v>
      </c>
      <c r="D1095">
        <v>96.530025890974827</v>
      </c>
      <c r="F1095">
        <f t="shared" si="17"/>
        <v>58.764166646545164</v>
      </c>
    </row>
    <row r="1096" spans="1:6" x14ac:dyDescent="0.35">
      <c r="A1096">
        <v>977.25049999999999</v>
      </c>
      <c r="B1096">
        <v>87.680099999999996</v>
      </c>
      <c r="D1096">
        <v>96.487710672465312</v>
      </c>
      <c r="F1096">
        <f t="shared" si="17"/>
        <v>58.738406593864909</v>
      </c>
    </row>
    <row r="1097" spans="1:6" x14ac:dyDescent="0.35">
      <c r="A1097">
        <v>977.73270000000002</v>
      </c>
      <c r="B1097">
        <v>87.659080000000003</v>
      </c>
      <c r="D1097">
        <v>96.445275453955816</v>
      </c>
      <c r="F1097">
        <f t="shared" si="17"/>
        <v>58.712573489303317</v>
      </c>
    </row>
    <row r="1098" spans="1:6" x14ac:dyDescent="0.35">
      <c r="A1098">
        <v>978.21469999999999</v>
      </c>
      <c r="B1098">
        <v>87.640940000000001</v>
      </c>
      <c r="D1098">
        <v>96.405720235446296</v>
      </c>
      <c r="F1098">
        <f t="shared" si="17"/>
        <v>58.688493629893983</v>
      </c>
    </row>
    <row r="1099" spans="1:6" x14ac:dyDescent="0.35">
      <c r="A1099">
        <v>978.69690000000003</v>
      </c>
      <c r="B1099">
        <v>87.627210000000005</v>
      </c>
      <c r="D1099">
        <v>96.370575016936797</v>
      </c>
      <c r="F1099">
        <f t="shared" si="17"/>
        <v>58.667098427124081</v>
      </c>
    </row>
    <row r="1100" spans="1:6" x14ac:dyDescent="0.35">
      <c r="A1100">
        <v>979.17899999999997</v>
      </c>
      <c r="B1100">
        <v>87.617829999999998</v>
      </c>
      <c r="D1100">
        <v>96.339779798427287</v>
      </c>
      <c r="F1100">
        <f t="shared" si="17"/>
        <v>58.64835135505291</v>
      </c>
    </row>
    <row r="1101" spans="1:6" x14ac:dyDescent="0.35">
      <c r="A1101">
        <v>979.66110000000003</v>
      </c>
      <c r="B1101">
        <v>87.611329999999995</v>
      </c>
      <c r="D1101">
        <v>96.311864579917781</v>
      </c>
      <c r="F1101">
        <f t="shared" si="17"/>
        <v>58.631357528134025</v>
      </c>
    </row>
    <row r="1102" spans="1:6" x14ac:dyDescent="0.35">
      <c r="A1102">
        <v>980.14319999999998</v>
      </c>
      <c r="B1102">
        <v>87.605789999999999</v>
      </c>
      <c r="D1102">
        <v>96.284909361408282</v>
      </c>
      <c r="F1102">
        <f t="shared" si="17"/>
        <v>58.614948116265893</v>
      </c>
    </row>
    <row r="1103" spans="1:6" x14ac:dyDescent="0.35">
      <c r="A1103">
        <v>980.62540000000001</v>
      </c>
      <c r="B1103">
        <v>87.599500000000006</v>
      </c>
      <c r="D1103">
        <v>96.257204142898772</v>
      </c>
      <c r="F1103">
        <f t="shared" si="17"/>
        <v>58.598082130139353</v>
      </c>
    </row>
    <row r="1104" spans="1:6" x14ac:dyDescent="0.35">
      <c r="A1104">
        <v>981.10739999999998</v>
      </c>
      <c r="B1104">
        <v>87.591740000000001</v>
      </c>
      <c r="D1104">
        <v>96.228028924389264</v>
      </c>
      <c r="F1104">
        <f t="shared" si="17"/>
        <v>58.580321258466341</v>
      </c>
    </row>
    <row r="1105" spans="1:6" x14ac:dyDescent="0.35">
      <c r="A1105">
        <v>981.58960000000002</v>
      </c>
      <c r="B1105">
        <v>87.582859999999997</v>
      </c>
      <c r="D1105">
        <v>96.197733705879742</v>
      </c>
      <c r="F1105">
        <f t="shared" si="17"/>
        <v>58.561878569234104</v>
      </c>
    </row>
    <row r="1106" spans="1:6" x14ac:dyDescent="0.35">
      <c r="A1106">
        <v>982.07169999999996</v>
      </c>
      <c r="B1106">
        <v>87.574070000000006</v>
      </c>
      <c r="D1106">
        <v>96.167528487370248</v>
      </c>
      <c r="F1106">
        <f t="shared" si="17"/>
        <v>58.543490668912888</v>
      </c>
    </row>
    <row r="1107" spans="1:6" x14ac:dyDescent="0.35">
      <c r="A1107">
        <v>982.55380000000002</v>
      </c>
      <c r="B1107">
        <v>87.566800000000001</v>
      </c>
      <c r="D1107">
        <v>96.138843268860739</v>
      </c>
      <c r="F1107">
        <f t="shared" si="17"/>
        <v>58.526028092422038</v>
      </c>
    </row>
    <row r="1108" spans="1:6" x14ac:dyDescent="0.35">
      <c r="A1108">
        <v>983.03589999999997</v>
      </c>
      <c r="B1108">
        <v>87.561869999999999</v>
      </c>
      <c r="D1108">
        <v>96.112498050351235</v>
      </c>
      <c r="F1108">
        <f t="shared" si="17"/>
        <v>58.509990027617405</v>
      </c>
    </row>
    <row r="1109" spans="1:6" x14ac:dyDescent="0.35">
      <c r="A1109">
        <v>983.5181</v>
      </c>
      <c r="B1109">
        <v>87.559470000000005</v>
      </c>
      <c r="D1109">
        <v>96.088682831841737</v>
      </c>
      <c r="F1109">
        <f t="shared" si="17"/>
        <v>58.495492139977792</v>
      </c>
    </row>
    <row r="1110" spans="1:6" x14ac:dyDescent="0.35">
      <c r="A1110">
        <v>984.00009999999997</v>
      </c>
      <c r="B1110">
        <v>87.558980000000005</v>
      </c>
      <c r="D1110">
        <v>96.066777613332235</v>
      </c>
      <c r="F1110">
        <f t="shared" si="17"/>
        <v>58.482156994782919</v>
      </c>
    </row>
    <row r="1111" spans="1:6" x14ac:dyDescent="0.35">
      <c r="A1111">
        <v>984.48230000000001</v>
      </c>
      <c r="B1111">
        <v>87.559719999999999</v>
      </c>
      <c r="D1111">
        <v>96.046102394822711</v>
      </c>
      <c r="F1111">
        <f t="shared" si="17"/>
        <v>58.469570631371809</v>
      </c>
    </row>
    <row r="1112" spans="1:6" x14ac:dyDescent="0.35">
      <c r="A1112">
        <v>984.96439999999996</v>
      </c>
      <c r="B1112">
        <v>87.561170000000004</v>
      </c>
      <c r="D1112">
        <v>96.026137176313213</v>
      </c>
      <c r="F1112">
        <f t="shared" si="17"/>
        <v>58.457416491592006</v>
      </c>
    </row>
    <row r="1113" spans="1:6" x14ac:dyDescent="0.35">
      <c r="A1113">
        <v>985.44650000000001</v>
      </c>
      <c r="B1113">
        <v>87.563680000000005</v>
      </c>
      <c r="D1113">
        <v>96.007231957803697</v>
      </c>
      <c r="F1113">
        <f t="shared" si="17"/>
        <v>58.445907643430743</v>
      </c>
    </row>
    <row r="1114" spans="1:6" x14ac:dyDescent="0.35">
      <c r="A1114">
        <v>985.92859999999996</v>
      </c>
      <c r="B1114">
        <v>87.568299999999994</v>
      </c>
      <c r="D1114">
        <v>95.990436739294182</v>
      </c>
      <c r="F1114">
        <f t="shared" si="17"/>
        <v>58.435683290849781</v>
      </c>
    </row>
    <row r="1115" spans="1:6" x14ac:dyDescent="0.35">
      <c r="A1115">
        <v>986.41079999999999</v>
      </c>
      <c r="B1115">
        <v>87.576639999999998</v>
      </c>
      <c r="D1115">
        <v>95.977361520784683</v>
      </c>
      <c r="F1115">
        <f t="shared" si="17"/>
        <v>58.427723546590521</v>
      </c>
    </row>
    <row r="1116" spans="1:6" x14ac:dyDescent="0.35">
      <c r="A1116">
        <v>986.89279999999997</v>
      </c>
      <c r="B1116">
        <v>87.590119999999999</v>
      </c>
      <c r="D1116">
        <v>95.969426302275181</v>
      </c>
      <c r="F1116">
        <f t="shared" si="17"/>
        <v>58.422892857915521</v>
      </c>
    </row>
    <row r="1117" spans="1:6" x14ac:dyDescent="0.35">
      <c r="A1117">
        <v>987.375</v>
      </c>
      <c r="B1117">
        <v>87.609399999999994</v>
      </c>
      <c r="D1117">
        <v>95.967291083765673</v>
      </c>
      <c r="F1117">
        <f t="shared" si="17"/>
        <v>58.421593010172174</v>
      </c>
    </row>
    <row r="1118" spans="1:6" x14ac:dyDescent="0.35">
      <c r="A1118">
        <v>987.85709999999995</v>
      </c>
      <c r="B1118">
        <v>87.633960000000002</v>
      </c>
      <c r="D1118">
        <v>95.970435865256164</v>
      </c>
      <c r="F1118">
        <f t="shared" si="17"/>
        <v>58.423507445207989</v>
      </c>
    </row>
    <row r="1119" spans="1:6" x14ac:dyDescent="0.35">
      <c r="A1119">
        <v>988.33920000000001</v>
      </c>
      <c r="B1119">
        <v>87.662170000000003</v>
      </c>
      <c r="D1119">
        <v>95.977230646746662</v>
      </c>
      <c r="F1119">
        <f t="shared" si="17"/>
        <v>58.427643874968048</v>
      </c>
    </row>
    <row r="1120" spans="1:6" x14ac:dyDescent="0.35">
      <c r="A1120">
        <v>988.82129999999995</v>
      </c>
      <c r="B1120">
        <v>87.691670000000002</v>
      </c>
      <c r="D1120">
        <v>95.985315428237143</v>
      </c>
      <c r="F1120">
        <f t="shared" si="17"/>
        <v>58.432565612452549</v>
      </c>
    </row>
    <row r="1121" spans="1:6" x14ac:dyDescent="0.35">
      <c r="A1121">
        <v>989.30349999999999</v>
      </c>
      <c r="B1121">
        <v>87.719830000000002</v>
      </c>
      <c r="D1121">
        <v>95.99206020972764</v>
      </c>
      <c r="F1121">
        <f t="shared" si="17"/>
        <v>58.436671603928716</v>
      </c>
    </row>
    <row r="1122" spans="1:6" x14ac:dyDescent="0.35">
      <c r="A1122">
        <v>989.78549999999996</v>
      </c>
      <c r="B1122">
        <v>87.744709999999998</v>
      </c>
      <c r="D1122">
        <v>95.995524991218133</v>
      </c>
      <c r="F1122">
        <f t="shared" si="17"/>
        <v>58.438780843981455</v>
      </c>
    </row>
    <row r="1123" spans="1:6" x14ac:dyDescent="0.35">
      <c r="A1123">
        <v>990.26769999999999</v>
      </c>
      <c r="B1123">
        <v>87.765429999999995</v>
      </c>
      <c r="D1123">
        <v>95.994829772708627</v>
      </c>
      <c r="F1123">
        <f t="shared" si="17"/>
        <v>58.438357618814244</v>
      </c>
    </row>
    <row r="1124" spans="1:6" x14ac:dyDescent="0.35">
      <c r="A1124">
        <v>990.74980000000005</v>
      </c>
      <c r="B1124">
        <v>87.782259999999994</v>
      </c>
      <c r="D1124">
        <v>95.990244554199123</v>
      </c>
      <c r="F1124">
        <f t="shared" si="17"/>
        <v>58.435566295160115</v>
      </c>
    </row>
    <row r="1125" spans="1:6" x14ac:dyDescent="0.35">
      <c r="A1125">
        <v>991.2319</v>
      </c>
      <c r="B1125">
        <v>87.796440000000004</v>
      </c>
      <c r="D1125">
        <v>95.983009335689616</v>
      </c>
      <c r="F1125">
        <f t="shared" si="17"/>
        <v>58.431161742459615</v>
      </c>
    </row>
    <row r="1126" spans="1:6" x14ac:dyDescent="0.35">
      <c r="A1126">
        <v>991.71400000000006</v>
      </c>
      <c r="B1126">
        <v>87.809539999999998</v>
      </c>
      <c r="D1126">
        <v>95.974694117180107</v>
      </c>
      <c r="F1126">
        <f t="shared" si="17"/>
        <v>58.426099722827018</v>
      </c>
    </row>
    <row r="1127" spans="1:6" x14ac:dyDescent="0.35">
      <c r="A1127">
        <v>992.19619999999998</v>
      </c>
      <c r="B1127">
        <v>87.822890000000001</v>
      </c>
      <c r="D1127">
        <v>95.966628898670606</v>
      </c>
      <c r="F1127">
        <f t="shared" si="17"/>
        <v>58.421189894613896</v>
      </c>
    </row>
    <row r="1128" spans="1:6" x14ac:dyDescent="0.35">
      <c r="A1128">
        <v>992.67819999999995</v>
      </c>
      <c r="B1128">
        <v>87.837100000000007</v>
      </c>
      <c r="D1128">
        <v>95.959423680161095</v>
      </c>
      <c r="F1128">
        <f t="shared" si="17"/>
        <v>58.416803604883739</v>
      </c>
    </row>
    <row r="1129" spans="1:6" x14ac:dyDescent="0.35">
      <c r="A1129">
        <v>993.16039999999998</v>
      </c>
      <c r="B1129">
        <v>87.851680000000002</v>
      </c>
      <c r="D1129">
        <v>95.952588461651587</v>
      </c>
      <c r="F1129">
        <f t="shared" si="17"/>
        <v>58.412642558454394</v>
      </c>
    </row>
    <row r="1130" spans="1:6" x14ac:dyDescent="0.35">
      <c r="A1130">
        <v>993.64250000000004</v>
      </c>
      <c r="B1130">
        <v>87.865269999999995</v>
      </c>
      <c r="D1130">
        <v>95.944763243142077</v>
      </c>
      <c r="F1130">
        <f t="shared" si="17"/>
        <v>58.407878834003952</v>
      </c>
    </row>
    <row r="1131" spans="1:6" x14ac:dyDescent="0.35">
      <c r="A1131">
        <v>994.12459999999999</v>
      </c>
      <c r="B1131">
        <v>87.876249999999999</v>
      </c>
      <c r="D1131">
        <v>95.934328024632578</v>
      </c>
      <c r="F1131">
        <f t="shared" si="17"/>
        <v>58.40152623113427</v>
      </c>
    </row>
    <row r="1132" spans="1:6" x14ac:dyDescent="0.35">
      <c r="A1132">
        <v>994.60670000000005</v>
      </c>
      <c r="B1132">
        <v>87.882869999999997</v>
      </c>
      <c r="D1132">
        <v>95.919532806123058</v>
      </c>
      <c r="F1132">
        <f t="shared" si="17"/>
        <v>58.392519409909056</v>
      </c>
    </row>
    <row r="1133" spans="1:6" x14ac:dyDescent="0.35">
      <c r="A1133">
        <v>995.08889999999997</v>
      </c>
      <c r="B1133">
        <v>87.884110000000007</v>
      </c>
      <c r="D1133">
        <v>95.899357587613565</v>
      </c>
      <c r="F1133">
        <f t="shared" si="17"/>
        <v>58.380237429336901</v>
      </c>
    </row>
    <row r="1134" spans="1:6" x14ac:dyDescent="0.35">
      <c r="A1134">
        <v>995.57090000000005</v>
      </c>
      <c r="B1134">
        <v>87.87979</v>
      </c>
      <c r="D1134">
        <v>95.873622369104055</v>
      </c>
      <c r="F1134">
        <f t="shared" si="17"/>
        <v>58.364570711595768</v>
      </c>
    </row>
    <row r="1135" spans="1:6" x14ac:dyDescent="0.35">
      <c r="A1135">
        <v>996.05309999999997</v>
      </c>
      <c r="B1135">
        <v>87.870760000000004</v>
      </c>
      <c r="D1135">
        <v>95.843177150594542</v>
      </c>
      <c r="F1135">
        <f t="shared" si="17"/>
        <v>58.346036707511857</v>
      </c>
    </row>
    <row r="1136" spans="1:6" x14ac:dyDescent="0.35">
      <c r="A1136">
        <v>996.53520000000003</v>
      </c>
      <c r="B1136">
        <v>87.858760000000004</v>
      </c>
      <c r="D1136">
        <v>95.809761932085038</v>
      </c>
      <c r="F1136">
        <f t="shared" si="17"/>
        <v>58.325694669364673</v>
      </c>
    </row>
    <row r="1137" spans="1:6" x14ac:dyDescent="0.35">
      <c r="A1137">
        <v>997.01729999999998</v>
      </c>
      <c r="B1137">
        <v>87.845759999999999</v>
      </c>
      <c r="D1137">
        <v>95.77534671357553</v>
      </c>
      <c r="F1137">
        <f t="shared" si="17"/>
        <v>58.304743865539606</v>
      </c>
    </row>
    <row r="1138" spans="1:6" x14ac:dyDescent="0.35">
      <c r="A1138">
        <v>997.49940000000004</v>
      </c>
      <c r="B1138">
        <v>87.833910000000003</v>
      </c>
      <c r="D1138">
        <v>95.742081495066031</v>
      </c>
      <c r="F1138">
        <f t="shared" si="17"/>
        <v>58.284493142244102</v>
      </c>
    </row>
    <row r="1139" spans="1:6" x14ac:dyDescent="0.35">
      <c r="A1139">
        <v>997.98159999999996</v>
      </c>
      <c r="B1139">
        <v>87.824920000000006</v>
      </c>
      <c r="D1139">
        <v>95.711676276556517</v>
      </c>
      <c r="F1139">
        <f t="shared" si="17"/>
        <v>58.265983488787306</v>
      </c>
    </row>
    <row r="1140" spans="1:6" x14ac:dyDescent="0.35">
      <c r="A1140">
        <v>998.46360000000004</v>
      </c>
      <c r="B1140">
        <v>87.819789999999998</v>
      </c>
      <c r="D1140">
        <v>95.685131058047006</v>
      </c>
      <c r="F1140">
        <f t="shared" si="17"/>
        <v>58.2498236708471</v>
      </c>
    </row>
    <row r="1141" spans="1:6" x14ac:dyDescent="0.35">
      <c r="A1141">
        <v>998.94579999999996</v>
      </c>
      <c r="B1141">
        <v>87.818809999999999</v>
      </c>
      <c r="D1141">
        <v>95.662735839537504</v>
      </c>
      <c r="F1141">
        <f t="shared" si="17"/>
        <v>58.236190230470065</v>
      </c>
    </row>
    <row r="1142" spans="1:6" x14ac:dyDescent="0.35">
      <c r="A1142">
        <v>999.42790000000002</v>
      </c>
      <c r="B1142">
        <v>87.821659999999994</v>
      </c>
      <c r="D1142">
        <v>95.465390264060616</v>
      </c>
      <c r="F1142">
        <f t="shared" si="17"/>
        <v>58.116053017439782</v>
      </c>
    </row>
    <row r="1143" spans="1:6" x14ac:dyDescent="0.35">
      <c r="A1143">
        <v>999.91</v>
      </c>
      <c r="B1143">
        <v>87.827510000000004</v>
      </c>
      <c r="D1143">
        <v>95.466915156768806</v>
      </c>
      <c r="F1143">
        <f t="shared" si="17"/>
        <v>58.116981319782973</v>
      </c>
    </row>
    <row r="1144" spans="1:6" x14ac:dyDescent="0.35">
      <c r="A1144">
        <v>1000.3920000000001</v>
      </c>
      <c r="B1144">
        <v>87.835369999999998</v>
      </c>
      <c r="D1144">
        <v>95.470450049476995</v>
      </c>
      <c r="F1144">
        <f t="shared" si="17"/>
        <v>58.119133241138677</v>
      </c>
    </row>
    <row r="1145" spans="1:6" x14ac:dyDescent="0.35">
      <c r="A1145">
        <v>1000.874</v>
      </c>
      <c r="B1145">
        <v>87.844329999999999</v>
      </c>
      <c r="D1145">
        <v>95.475084942185177</v>
      </c>
      <c r="F1145">
        <f t="shared" si="17"/>
        <v>58.121954804740035</v>
      </c>
    </row>
    <row r="1146" spans="1:6" x14ac:dyDescent="0.35">
      <c r="A1146">
        <v>1001.356</v>
      </c>
      <c r="B1146">
        <v>87.853700000000003</v>
      </c>
      <c r="D1146">
        <v>95.480129834893361</v>
      </c>
      <c r="F1146">
        <f t="shared" si="17"/>
        <v>58.125025962269326</v>
      </c>
    </row>
    <row r="1147" spans="1:6" x14ac:dyDescent="0.35">
      <c r="A1147">
        <v>1001.8390000000001</v>
      </c>
      <c r="B1147">
        <v>87.863119999999995</v>
      </c>
      <c r="D1147">
        <v>95.485224727601533</v>
      </c>
      <c r="F1147">
        <f t="shared" si="17"/>
        <v>58.128127558082504</v>
      </c>
    </row>
    <row r="1148" spans="1:6" x14ac:dyDescent="0.35">
      <c r="A1148">
        <v>1002.321</v>
      </c>
      <c r="B1148">
        <v>87.872510000000005</v>
      </c>
      <c r="D1148">
        <v>95.490289620309738</v>
      </c>
      <c r="F1148">
        <f t="shared" si="17"/>
        <v>58.131210890925367</v>
      </c>
    </row>
    <row r="1149" spans="1:6" x14ac:dyDescent="0.35">
      <c r="A1149">
        <v>1002.803</v>
      </c>
      <c r="B1149">
        <v>87.88185</v>
      </c>
      <c r="D1149">
        <v>95.495304513017913</v>
      </c>
      <c r="F1149">
        <f t="shared" si="17"/>
        <v>58.134263785484315</v>
      </c>
    </row>
    <row r="1150" spans="1:6" x14ac:dyDescent="0.35">
      <c r="A1150">
        <v>1003.285</v>
      </c>
      <c r="B1150">
        <v>87.890950000000004</v>
      </c>
      <c r="D1150">
        <v>95.500079405726098</v>
      </c>
      <c r="F1150">
        <f t="shared" si="17"/>
        <v>58.137170576280582</v>
      </c>
    </row>
    <row r="1151" spans="1:6" x14ac:dyDescent="0.35">
      <c r="A1151">
        <v>1003.7670000000001</v>
      </c>
      <c r="B1151">
        <v>87.899479999999997</v>
      </c>
      <c r="D1151">
        <v>95.504284298434271</v>
      </c>
      <c r="F1151">
        <f t="shared" si="17"/>
        <v>58.13973037064045</v>
      </c>
    </row>
    <row r="1152" spans="1:6" x14ac:dyDescent="0.35">
      <c r="A1152">
        <v>1004.249</v>
      </c>
      <c r="B1152">
        <v>87.906660000000002</v>
      </c>
      <c r="D1152">
        <v>95.507139191142471</v>
      </c>
      <c r="F1152">
        <f t="shared" si="17"/>
        <v>58.141468331335211</v>
      </c>
    </row>
    <row r="1153" spans="1:6" x14ac:dyDescent="0.35">
      <c r="A1153">
        <v>1004.731</v>
      </c>
      <c r="B1153">
        <v>87.911550000000005</v>
      </c>
      <c r="D1153">
        <v>95.507704083850655</v>
      </c>
      <c r="F1153">
        <f t="shared" si="17"/>
        <v>58.141812218627635</v>
      </c>
    </row>
    <row r="1154" spans="1:6" x14ac:dyDescent="0.35">
      <c r="A1154">
        <v>1005.213</v>
      </c>
      <c r="B1154">
        <v>87.913380000000004</v>
      </c>
      <c r="D1154">
        <v>95.505208976558833</v>
      </c>
      <c r="F1154">
        <f t="shared" si="17"/>
        <v>58.140293282945763</v>
      </c>
    </row>
    <row r="1155" spans="1:6" x14ac:dyDescent="0.35">
      <c r="A1155">
        <v>1005.6950000000001</v>
      </c>
      <c r="B1155">
        <v>87.911779999999993</v>
      </c>
      <c r="D1155">
        <v>95.499283869267003</v>
      </c>
      <c r="F1155">
        <f t="shared" ref="F1155:F1218" si="18">SUM(D1155/$E$1)</f>
        <v>58.136686280988783</v>
      </c>
    </row>
    <row r="1156" spans="1:6" x14ac:dyDescent="0.35">
      <c r="A1156">
        <v>1006.177</v>
      </c>
      <c r="B1156">
        <v>87.907250000000005</v>
      </c>
      <c r="D1156">
        <v>95.49042876197521</v>
      </c>
      <c r="F1156">
        <f t="shared" si="18"/>
        <v>58.131295595595667</v>
      </c>
    </row>
    <row r="1157" spans="1:6" x14ac:dyDescent="0.35">
      <c r="A1157">
        <v>1006.66</v>
      </c>
      <c r="B1157">
        <v>87.901089999999996</v>
      </c>
      <c r="D1157">
        <v>95.479943654683382</v>
      </c>
      <c r="F1157">
        <f t="shared" si="18"/>
        <v>58.12491262214759</v>
      </c>
    </row>
    <row r="1158" spans="1:6" x14ac:dyDescent="0.35">
      <c r="A1158">
        <v>1007.1420000000001</v>
      </c>
      <c r="B1158">
        <v>87.895390000000006</v>
      </c>
      <c r="D1158">
        <v>95.469918547391572</v>
      </c>
      <c r="F1158">
        <f t="shared" si="18"/>
        <v>58.118809680911355</v>
      </c>
    </row>
    <row r="1159" spans="1:6" x14ac:dyDescent="0.35">
      <c r="A1159">
        <v>1007.624</v>
      </c>
      <c r="B1159">
        <v>87.892439999999993</v>
      </c>
      <c r="D1159">
        <v>95.46264344009974</v>
      </c>
      <c r="F1159">
        <f t="shared" si="18"/>
        <v>58.114380845289247</v>
      </c>
    </row>
    <row r="1160" spans="1:6" x14ac:dyDescent="0.35">
      <c r="A1160">
        <v>1008.106</v>
      </c>
      <c r="B1160">
        <v>87.894000000000005</v>
      </c>
      <c r="D1160">
        <v>95.459878332807946</v>
      </c>
      <c r="F1160">
        <f t="shared" si="18"/>
        <v>58.112697542874372</v>
      </c>
    </row>
    <row r="1161" spans="1:6" x14ac:dyDescent="0.35">
      <c r="A1161">
        <v>1008.588</v>
      </c>
      <c r="B1161">
        <v>87.900940000000006</v>
      </c>
      <c r="D1161">
        <v>95.462493225516127</v>
      </c>
      <c r="F1161">
        <f t="shared" si="18"/>
        <v>58.114289399806431</v>
      </c>
    </row>
    <row r="1162" spans="1:6" x14ac:dyDescent="0.35">
      <c r="A1162">
        <v>1009.07</v>
      </c>
      <c r="B1162">
        <v>87.912710000000004</v>
      </c>
      <c r="D1162">
        <v>95.469938118224306</v>
      </c>
      <c r="F1162">
        <f t="shared" si="18"/>
        <v>58.118821594962611</v>
      </c>
    </row>
    <row r="1163" spans="1:6" x14ac:dyDescent="0.35">
      <c r="A1163">
        <v>1009.552</v>
      </c>
      <c r="B1163">
        <v>87.927539999999993</v>
      </c>
      <c r="D1163">
        <v>95.480443010932476</v>
      </c>
      <c r="F1163">
        <f t="shared" si="18"/>
        <v>58.125216613093073</v>
      </c>
    </row>
    <row r="1164" spans="1:6" x14ac:dyDescent="0.35">
      <c r="A1164">
        <v>1010.034</v>
      </c>
      <c r="B1164">
        <v>87.942670000000007</v>
      </c>
      <c r="D1164">
        <v>95.491247903640684</v>
      </c>
      <c r="F1164">
        <f t="shared" si="18"/>
        <v>58.131794260926924</v>
      </c>
    </row>
    <row r="1165" spans="1:6" x14ac:dyDescent="0.35">
      <c r="A1165">
        <v>1010.5170000000001</v>
      </c>
      <c r="B1165">
        <v>87.955150000000003</v>
      </c>
      <c r="D1165">
        <v>95.499402796348861</v>
      </c>
      <c r="F1165">
        <f t="shared" si="18"/>
        <v>58.13675867971439</v>
      </c>
    </row>
    <row r="1166" spans="1:6" x14ac:dyDescent="0.35">
      <c r="A1166">
        <v>1010.999</v>
      </c>
      <c r="B1166">
        <v>87.962630000000004</v>
      </c>
      <c r="D1166">
        <v>95.502557689057042</v>
      </c>
      <c r="F1166">
        <f t="shared" si="18"/>
        <v>58.138679270112497</v>
      </c>
    </row>
    <row r="1167" spans="1:6" x14ac:dyDescent="0.35">
      <c r="A1167">
        <v>1011.481</v>
      </c>
      <c r="B1167">
        <v>87.963589999999996</v>
      </c>
      <c r="D1167">
        <v>95.499192581765215</v>
      </c>
      <c r="F1167">
        <f t="shared" si="18"/>
        <v>58.13663070829088</v>
      </c>
    </row>
    <row r="1168" spans="1:6" x14ac:dyDescent="0.35">
      <c r="A1168">
        <v>1011.963</v>
      </c>
      <c r="B1168">
        <v>87.957740000000001</v>
      </c>
      <c r="D1168">
        <v>95.489017474473414</v>
      </c>
      <c r="F1168">
        <f t="shared" si="18"/>
        <v>58.130436452202964</v>
      </c>
    </row>
    <row r="1169" spans="1:6" x14ac:dyDescent="0.35">
      <c r="A1169">
        <v>1012.4450000000001</v>
      </c>
      <c r="B1169">
        <v>87.945719999999994</v>
      </c>
      <c r="D1169">
        <v>95.472672367181588</v>
      </c>
      <c r="F1169">
        <f t="shared" si="18"/>
        <v>58.120486111882556</v>
      </c>
    </row>
    <row r="1170" spans="1:6" x14ac:dyDescent="0.35">
      <c r="A1170">
        <v>1012.927</v>
      </c>
      <c r="B1170">
        <v>87.928719999999998</v>
      </c>
      <c r="D1170">
        <v>95.451347259889772</v>
      </c>
      <c r="F1170">
        <f t="shared" si="18"/>
        <v>58.107504118486361</v>
      </c>
    </row>
    <row r="1171" spans="1:6" x14ac:dyDescent="0.35">
      <c r="A1171">
        <v>1013.409</v>
      </c>
      <c r="B1171">
        <v>87.908190000000005</v>
      </c>
      <c r="D1171">
        <v>95.426492152597959</v>
      </c>
      <c r="F1171">
        <f t="shared" si="18"/>
        <v>58.092373182247272</v>
      </c>
    </row>
    <row r="1172" spans="1:6" x14ac:dyDescent="0.35">
      <c r="A1172">
        <v>1013.891</v>
      </c>
      <c r="B1172">
        <v>87.885379999999998</v>
      </c>
      <c r="D1172">
        <v>95.399357045306147</v>
      </c>
      <c r="F1172">
        <f t="shared" si="18"/>
        <v>58.075854260262638</v>
      </c>
    </row>
    <row r="1173" spans="1:6" x14ac:dyDescent="0.35">
      <c r="A1173">
        <v>1014.374</v>
      </c>
      <c r="B1173">
        <v>87.861519999999999</v>
      </c>
      <c r="D1173">
        <v>95.371171938014328</v>
      </c>
      <c r="F1173">
        <f t="shared" si="18"/>
        <v>58.058696134316229</v>
      </c>
    </row>
    <row r="1174" spans="1:6" x14ac:dyDescent="0.35">
      <c r="A1174">
        <v>1014.856</v>
      </c>
      <c r="B1174">
        <v>87.837770000000006</v>
      </c>
      <c r="D1174">
        <v>95.343096830722516</v>
      </c>
      <c r="F1174">
        <f t="shared" si="18"/>
        <v>58.041604972594392</v>
      </c>
    </row>
    <row r="1175" spans="1:6" x14ac:dyDescent="0.35">
      <c r="A1175">
        <v>1015.338</v>
      </c>
      <c r="B1175">
        <v>87.815380000000005</v>
      </c>
      <c r="D1175">
        <v>95.316381723430695</v>
      </c>
      <c r="F1175">
        <f t="shared" si="18"/>
        <v>58.025341732194455</v>
      </c>
    </row>
    <row r="1176" spans="1:6" x14ac:dyDescent="0.35">
      <c r="A1176">
        <v>1015.82</v>
      </c>
      <c r="B1176">
        <v>87.795940000000002</v>
      </c>
      <c r="D1176">
        <v>95.292616616138886</v>
      </c>
      <c r="F1176">
        <f t="shared" si="18"/>
        <v>58.010874350544249</v>
      </c>
    </row>
    <row r="1177" spans="1:6" x14ac:dyDescent="0.35">
      <c r="A1177">
        <v>1016.302</v>
      </c>
      <c r="B1177">
        <v>87.780940000000001</v>
      </c>
      <c r="D1177">
        <v>95.273291508847066</v>
      </c>
      <c r="F1177">
        <f t="shared" si="18"/>
        <v>57.999109888503796</v>
      </c>
    </row>
    <row r="1178" spans="1:6" x14ac:dyDescent="0.35">
      <c r="A1178">
        <v>1016.784</v>
      </c>
      <c r="B1178">
        <v>87.771429999999995</v>
      </c>
      <c r="D1178">
        <v>95.259456401555241</v>
      </c>
      <c r="F1178">
        <f t="shared" si="18"/>
        <v>57.990687550034849</v>
      </c>
    </row>
    <row r="1179" spans="1:6" x14ac:dyDescent="0.35">
      <c r="A1179">
        <v>1017.266</v>
      </c>
      <c r="B1179">
        <v>87.767629999999997</v>
      </c>
      <c r="D1179">
        <v>95.251331294263423</v>
      </c>
      <c r="F1179">
        <f t="shared" si="18"/>
        <v>57.985741263586561</v>
      </c>
    </row>
    <row r="1180" spans="1:6" x14ac:dyDescent="0.35">
      <c r="A1180">
        <v>1017.748</v>
      </c>
      <c r="B1180">
        <v>87.768559999999994</v>
      </c>
      <c r="D1180">
        <v>95.247936186971614</v>
      </c>
      <c r="F1180">
        <f t="shared" si="18"/>
        <v>57.983674438794615</v>
      </c>
    </row>
    <row r="1181" spans="1:6" x14ac:dyDescent="0.35">
      <c r="A1181">
        <v>1018.23</v>
      </c>
      <c r="B1181">
        <v>87.772139999999993</v>
      </c>
      <c r="D1181">
        <v>95.247191079679794</v>
      </c>
      <c r="F1181">
        <f t="shared" si="18"/>
        <v>57.983220843049025</v>
      </c>
    </row>
    <row r="1182" spans="1:6" x14ac:dyDescent="0.35">
      <c r="A1182">
        <v>1018.713</v>
      </c>
      <c r="B1182">
        <v>87.775409999999994</v>
      </c>
      <c r="D1182">
        <v>95.246135972387975</v>
      </c>
      <c r="F1182">
        <f t="shared" si="18"/>
        <v>57.982578529943289</v>
      </c>
    </row>
    <row r="1183" spans="1:6" x14ac:dyDescent="0.35">
      <c r="A1183">
        <v>1019.1950000000001</v>
      </c>
      <c r="B1183">
        <v>87.775549999999996</v>
      </c>
      <c r="D1183">
        <v>95.241950865096157</v>
      </c>
      <c r="F1183">
        <f t="shared" si="18"/>
        <v>57.980030780265821</v>
      </c>
    </row>
    <row r="1184" spans="1:6" x14ac:dyDescent="0.35">
      <c r="A1184">
        <v>1019.677</v>
      </c>
      <c r="B1184">
        <v>87.77037</v>
      </c>
      <c r="D1184">
        <v>95.232445757804356</v>
      </c>
      <c r="F1184">
        <f t="shared" si="18"/>
        <v>57.974244397182076</v>
      </c>
    </row>
    <row r="1185" spans="1:6" x14ac:dyDescent="0.35">
      <c r="A1185">
        <v>1020.159</v>
      </c>
      <c r="B1185">
        <v>87.758899999999997</v>
      </c>
      <c r="D1185">
        <v>95.216650650512534</v>
      </c>
      <c r="F1185">
        <f t="shared" si="18"/>
        <v>57.964628877984502</v>
      </c>
    </row>
    <row r="1186" spans="1:6" x14ac:dyDescent="0.35">
      <c r="A1186">
        <v>1020.641</v>
      </c>
      <c r="B1186">
        <v>87.741619999999998</v>
      </c>
      <c r="D1186">
        <v>95.195045543220715</v>
      </c>
      <c r="F1186">
        <f t="shared" si="18"/>
        <v>57.951476430198497</v>
      </c>
    </row>
    <row r="1187" spans="1:6" x14ac:dyDescent="0.35">
      <c r="A1187">
        <v>1021.123</v>
      </c>
      <c r="B1187">
        <v>87.720200000000006</v>
      </c>
      <c r="D1187">
        <v>95.169300435928903</v>
      </c>
      <c r="F1187">
        <f t="shared" si="18"/>
        <v>57.935803692506106</v>
      </c>
    </row>
    <row r="1188" spans="1:6" x14ac:dyDescent="0.35">
      <c r="A1188">
        <v>1021.605</v>
      </c>
      <c r="B1188">
        <v>87.696730000000002</v>
      </c>
      <c r="D1188">
        <v>95.141505328637095</v>
      </c>
      <c r="F1188">
        <f t="shared" si="18"/>
        <v>57.918882985174072</v>
      </c>
    </row>
    <row r="1189" spans="1:6" x14ac:dyDescent="0.35">
      <c r="A1189">
        <v>1022.087</v>
      </c>
      <c r="B1189">
        <v>87.672939999999997</v>
      </c>
      <c r="D1189">
        <v>95.11339022134527</v>
      </c>
      <c r="F1189">
        <f t="shared" si="18"/>
        <v>57.901767472825114</v>
      </c>
    </row>
    <row r="1190" spans="1:6" x14ac:dyDescent="0.35">
      <c r="A1190">
        <v>1022.569</v>
      </c>
      <c r="B1190">
        <v>87.649879999999996</v>
      </c>
      <c r="D1190">
        <v>95.086005114053449</v>
      </c>
      <c r="F1190">
        <f t="shared" si="18"/>
        <v>57.885096359421006</v>
      </c>
    </row>
    <row r="1191" spans="1:6" x14ac:dyDescent="0.35">
      <c r="A1191">
        <v>1023.052</v>
      </c>
      <c r="B1191">
        <v>87.627430000000004</v>
      </c>
      <c r="D1191">
        <v>95.059230006761638</v>
      </c>
      <c r="F1191">
        <f t="shared" si="18"/>
        <v>57.868796593080404</v>
      </c>
    </row>
    <row r="1192" spans="1:6" x14ac:dyDescent="0.35">
      <c r="A1192">
        <v>1023.534</v>
      </c>
      <c r="B1192">
        <v>87.604789999999994</v>
      </c>
      <c r="D1192">
        <v>95.032264899469823</v>
      </c>
      <c r="F1192">
        <f t="shared" si="18"/>
        <v>57.852381161261007</v>
      </c>
    </row>
    <row r="1193" spans="1:6" x14ac:dyDescent="0.35">
      <c r="A1193">
        <v>1024.0160000000001</v>
      </c>
      <c r="B1193">
        <v>87.580830000000006</v>
      </c>
      <c r="D1193">
        <v>95.003979792178015</v>
      </c>
      <c r="F1193">
        <f t="shared" si="18"/>
        <v>57.835162158746819</v>
      </c>
    </row>
    <row r="1194" spans="1:6" x14ac:dyDescent="0.35">
      <c r="A1194">
        <v>1024.498</v>
      </c>
      <c r="B1194">
        <v>87.554779999999994</v>
      </c>
      <c r="D1194">
        <v>94.973604684886183</v>
      </c>
      <c r="F1194">
        <f t="shared" si="18"/>
        <v>57.816670835965866</v>
      </c>
    </row>
    <row r="1195" spans="1:6" x14ac:dyDescent="0.35">
      <c r="A1195">
        <v>1024.98</v>
      </c>
      <c r="B1195">
        <v>87.526730000000001</v>
      </c>
      <c r="D1195">
        <v>94.94122957759437</v>
      </c>
      <c r="F1195">
        <f t="shared" si="18"/>
        <v>57.796961981829178</v>
      </c>
    </row>
    <row r="1196" spans="1:6" x14ac:dyDescent="0.35">
      <c r="A1196">
        <v>1025.462</v>
      </c>
      <c r="B1196">
        <v>87.497630000000001</v>
      </c>
      <c r="D1196">
        <v>94.907804470302565</v>
      </c>
      <c r="F1196">
        <f t="shared" si="18"/>
        <v>57.776613923730729</v>
      </c>
    </row>
    <row r="1197" spans="1:6" x14ac:dyDescent="0.35">
      <c r="A1197">
        <v>1025.944</v>
      </c>
      <c r="B1197">
        <v>87.469120000000004</v>
      </c>
      <c r="D1197">
        <v>94.874969363010749</v>
      </c>
      <c r="F1197">
        <f t="shared" si="18"/>
        <v>57.756625037382221</v>
      </c>
    </row>
    <row r="1198" spans="1:6" x14ac:dyDescent="0.35">
      <c r="A1198">
        <v>1026.4259999999999</v>
      </c>
      <c r="B1198">
        <v>87.442830000000001</v>
      </c>
      <c r="D1198">
        <v>94.844354255718926</v>
      </c>
      <c r="F1198">
        <f t="shared" si="18"/>
        <v>57.73798761083858</v>
      </c>
    </row>
    <row r="1199" spans="1:6" x14ac:dyDescent="0.35">
      <c r="A1199">
        <v>1026.9090000000001</v>
      </c>
      <c r="B1199">
        <v>87.420249999999996</v>
      </c>
      <c r="D1199">
        <v>94.817449148427102</v>
      </c>
      <c r="F1199">
        <f t="shared" si="18"/>
        <v>57.721608704959849</v>
      </c>
    </row>
    <row r="1200" spans="1:6" x14ac:dyDescent="0.35">
      <c r="A1200">
        <v>1027.3910000000001</v>
      </c>
      <c r="B1200">
        <v>87.402000000000001</v>
      </c>
      <c r="D1200">
        <v>94.794874041135301</v>
      </c>
      <c r="F1200">
        <f t="shared" si="18"/>
        <v>57.707865754466319</v>
      </c>
    </row>
    <row r="1201" spans="1:6" x14ac:dyDescent="0.35">
      <c r="A1201">
        <v>1027.873</v>
      </c>
      <c r="B1201">
        <v>87.388050000000007</v>
      </c>
      <c r="D1201">
        <v>94.776598933843488</v>
      </c>
      <c r="F1201">
        <f t="shared" si="18"/>
        <v>57.696740496387626</v>
      </c>
    </row>
    <row r="1202" spans="1:6" x14ac:dyDescent="0.35">
      <c r="A1202">
        <v>1028.355</v>
      </c>
      <c r="B1202">
        <v>87.377780000000001</v>
      </c>
      <c r="D1202">
        <v>94.762003826551663</v>
      </c>
      <c r="F1202">
        <f t="shared" si="18"/>
        <v>57.6878554960035</v>
      </c>
    </row>
    <row r="1203" spans="1:6" x14ac:dyDescent="0.35">
      <c r="A1203">
        <v>1028.837</v>
      </c>
      <c r="B1203">
        <v>87.370320000000007</v>
      </c>
      <c r="D1203">
        <v>94.750218719259848</v>
      </c>
      <c r="F1203">
        <f t="shared" si="18"/>
        <v>57.680681127174203</v>
      </c>
    </row>
    <row r="1204" spans="1:6" x14ac:dyDescent="0.35">
      <c r="A1204">
        <v>1029.319</v>
      </c>
      <c r="B1204">
        <v>87.364879999999999</v>
      </c>
      <c r="D1204">
        <v>94.740453611968036</v>
      </c>
      <c r="F1204">
        <f t="shared" si="18"/>
        <v>57.674736465014206</v>
      </c>
    </row>
    <row r="1205" spans="1:6" x14ac:dyDescent="0.35">
      <c r="A1205">
        <v>1029.8009999999999</v>
      </c>
      <c r="B1205">
        <v>87.360789999999994</v>
      </c>
      <c r="D1205">
        <v>94.732038504676211</v>
      </c>
      <c r="F1205">
        <f t="shared" si="18"/>
        <v>57.66961363651933</v>
      </c>
    </row>
    <row r="1206" spans="1:6" x14ac:dyDescent="0.35">
      <c r="A1206">
        <v>1030.2829999999999</v>
      </c>
      <c r="B1206">
        <v>87.357470000000006</v>
      </c>
      <c r="D1206">
        <v>94.724393397384404</v>
      </c>
      <c r="F1206">
        <f t="shared" si="18"/>
        <v>57.664959557596426</v>
      </c>
    </row>
    <row r="1207" spans="1:6" x14ac:dyDescent="0.35">
      <c r="A1207">
        <v>1030.7660000000001</v>
      </c>
      <c r="B1207">
        <v>87.354159999999993</v>
      </c>
      <c r="D1207">
        <v>94.716758290092571</v>
      </c>
      <c r="F1207">
        <f t="shared" si="18"/>
        <v>57.660311566330286</v>
      </c>
    </row>
    <row r="1208" spans="1:6" x14ac:dyDescent="0.35">
      <c r="A1208">
        <v>1031.248</v>
      </c>
      <c r="B1208">
        <v>87.349819999999994</v>
      </c>
      <c r="D1208">
        <v>94.708093182800766</v>
      </c>
      <c r="F1208">
        <f t="shared" si="18"/>
        <v>57.655036546415957</v>
      </c>
    </row>
    <row r="1209" spans="1:6" x14ac:dyDescent="0.35">
      <c r="A1209">
        <v>1031.73</v>
      </c>
      <c r="B1209">
        <v>87.343389999999999</v>
      </c>
      <c r="D1209">
        <v>94.697338075508952</v>
      </c>
      <c r="F1209">
        <f t="shared" si="18"/>
        <v>57.648489206234864</v>
      </c>
    </row>
    <row r="1210" spans="1:6" x14ac:dyDescent="0.35">
      <c r="A1210">
        <v>1032.212</v>
      </c>
      <c r="B1210">
        <v>87.334119999999999</v>
      </c>
      <c r="D1210">
        <v>94.683742968217132</v>
      </c>
      <c r="F1210">
        <f t="shared" si="18"/>
        <v>57.640212971528612</v>
      </c>
    </row>
    <row r="1211" spans="1:6" x14ac:dyDescent="0.35">
      <c r="A1211">
        <v>1032.694</v>
      </c>
      <c r="B1211">
        <v>87.322029999999998</v>
      </c>
      <c r="D1211">
        <v>94.667327860925312</v>
      </c>
      <c r="F1211">
        <f t="shared" si="18"/>
        <v>57.630220017610768</v>
      </c>
    </row>
    <row r="1212" spans="1:6" x14ac:dyDescent="0.35">
      <c r="A1212">
        <v>1033.1759999999999</v>
      </c>
      <c r="B1212">
        <v>87.308109999999999</v>
      </c>
      <c r="D1212">
        <v>94.649082753633508</v>
      </c>
      <c r="F1212">
        <f t="shared" si="18"/>
        <v>57.619113022502418</v>
      </c>
    </row>
    <row r="1213" spans="1:6" x14ac:dyDescent="0.35">
      <c r="A1213">
        <v>1033.6579999999999</v>
      </c>
      <c r="B1213">
        <v>87.294479999999993</v>
      </c>
      <c r="D1213">
        <v>94.631127646341682</v>
      </c>
      <c r="F1213">
        <f t="shared" si="18"/>
        <v>57.608182569440643</v>
      </c>
    </row>
    <row r="1214" spans="1:6" x14ac:dyDescent="0.35">
      <c r="A1214">
        <v>1034.1400000000001</v>
      </c>
      <c r="B1214">
        <v>87.283799999999999</v>
      </c>
      <c r="D1214">
        <v>94.616122539049869</v>
      </c>
      <c r="F1214">
        <f t="shared" si="18"/>
        <v>57.599047975128592</v>
      </c>
    </row>
    <row r="1215" spans="1:6" x14ac:dyDescent="0.35">
      <c r="A1215">
        <v>1034.6220000000001</v>
      </c>
      <c r="B1215">
        <v>87.278239999999997</v>
      </c>
      <c r="D1215">
        <v>94.606237431758046</v>
      </c>
      <c r="F1215">
        <f t="shared" si="18"/>
        <v>57.59303026108725</v>
      </c>
    </row>
    <row r="1216" spans="1:6" x14ac:dyDescent="0.35">
      <c r="A1216">
        <v>1035.104</v>
      </c>
      <c r="B1216">
        <v>87.278850000000006</v>
      </c>
      <c r="D1216">
        <v>94.60252232446625</v>
      </c>
      <c r="F1216">
        <f t="shared" si="18"/>
        <v>57.590768631278387</v>
      </c>
    </row>
    <row r="1217" spans="1:6" x14ac:dyDescent="0.35">
      <c r="A1217">
        <v>1035.587</v>
      </c>
      <c r="B1217">
        <v>87.284850000000006</v>
      </c>
      <c r="D1217">
        <v>94.604197217174431</v>
      </c>
      <c r="F1217">
        <f t="shared" si="18"/>
        <v>57.59178824847325</v>
      </c>
    </row>
    <row r="1218" spans="1:6" x14ac:dyDescent="0.35">
      <c r="A1218">
        <v>1036.069</v>
      </c>
      <c r="B1218">
        <v>87.293949999999995</v>
      </c>
      <c r="D1218">
        <v>94.6089721098826</v>
      </c>
      <c r="F1218">
        <f t="shared" si="18"/>
        <v>57.594695039269503</v>
      </c>
    </row>
    <row r="1219" spans="1:6" x14ac:dyDescent="0.35">
      <c r="A1219">
        <v>1036.5509999999999</v>
      </c>
      <c r="B1219">
        <v>87.302459999999996</v>
      </c>
      <c r="D1219">
        <v>94.613157002590782</v>
      </c>
      <c r="F1219">
        <f t="shared" ref="F1219:F1282" si="19">SUM(D1219/$E$1)</f>
        <v>57.597242658315821</v>
      </c>
    </row>
    <row r="1220" spans="1:6" x14ac:dyDescent="0.35">
      <c r="A1220">
        <v>1037.0329999999999</v>
      </c>
      <c r="B1220">
        <v>87.306700000000006</v>
      </c>
      <c r="D1220">
        <v>94.613071895298987</v>
      </c>
      <c r="F1220">
        <f t="shared" si="19"/>
        <v>57.597190847917645</v>
      </c>
    </row>
    <row r="1221" spans="1:6" x14ac:dyDescent="0.35">
      <c r="A1221">
        <v>1037.5150000000001</v>
      </c>
      <c r="B1221">
        <v>87.304090000000002</v>
      </c>
      <c r="D1221">
        <v>94.606136788007163</v>
      </c>
      <c r="F1221">
        <f t="shared" si="19"/>
        <v>57.59296899262602</v>
      </c>
    </row>
    <row r="1222" spans="1:6" x14ac:dyDescent="0.35">
      <c r="A1222">
        <v>1037.9970000000001</v>
      </c>
      <c r="B1222">
        <v>87.293440000000004</v>
      </c>
      <c r="D1222">
        <v>94.591161680715345</v>
      </c>
      <c r="F1222">
        <f t="shared" si="19"/>
        <v>57.583852661284304</v>
      </c>
    </row>
    <row r="1223" spans="1:6" x14ac:dyDescent="0.35">
      <c r="A1223">
        <v>1038.479</v>
      </c>
      <c r="B1223">
        <v>87.275310000000005</v>
      </c>
      <c r="D1223">
        <v>94.568706573423526</v>
      </c>
      <c r="F1223">
        <f t="shared" si="19"/>
        <v>57.570182762672104</v>
      </c>
    </row>
    <row r="1224" spans="1:6" x14ac:dyDescent="0.35">
      <c r="A1224">
        <v>1038.961</v>
      </c>
      <c r="B1224">
        <v>87.251469999999998</v>
      </c>
      <c r="D1224">
        <v>94.540541466131714</v>
      </c>
      <c r="F1224">
        <f t="shared" si="19"/>
        <v>57.553036812039259</v>
      </c>
    </row>
    <row r="1225" spans="1:6" x14ac:dyDescent="0.35">
      <c r="A1225">
        <v>1039.444</v>
      </c>
      <c r="B1225">
        <v>87.224299999999999</v>
      </c>
      <c r="D1225">
        <v>94.509046358839896</v>
      </c>
      <c r="F1225">
        <f t="shared" si="19"/>
        <v>57.533863671699102</v>
      </c>
    </row>
    <row r="1226" spans="1:6" x14ac:dyDescent="0.35">
      <c r="A1226">
        <v>1039.9259999999999</v>
      </c>
      <c r="B1226">
        <v>87.195999999999998</v>
      </c>
      <c r="D1226">
        <v>94.476421251548075</v>
      </c>
      <c r="F1226">
        <f t="shared" si="19"/>
        <v>57.51400262614294</v>
      </c>
    </row>
    <row r="1227" spans="1:6" x14ac:dyDescent="0.35">
      <c r="A1227">
        <v>1040.4079999999999</v>
      </c>
      <c r="B1227">
        <v>87.168139999999994</v>
      </c>
      <c r="D1227">
        <v>94.444236144256251</v>
      </c>
      <c r="F1227">
        <f t="shared" si="19"/>
        <v>57.494409437485039</v>
      </c>
    </row>
    <row r="1228" spans="1:6" x14ac:dyDescent="0.35">
      <c r="A1228">
        <v>1040.8900000000001</v>
      </c>
      <c r="B1228">
        <v>87.141729999999995</v>
      </c>
      <c r="D1228">
        <v>94.413501036964448</v>
      </c>
      <c r="F1228">
        <f t="shared" si="19"/>
        <v>57.475698959060068</v>
      </c>
    </row>
    <row r="1229" spans="1:6" x14ac:dyDescent="0.35">
      <c r="A1229">
        <v>1041.3720000000001</v>
      </c>
      <c r="B1229">
        <v>87.117260000000002</v>
      </c>
      <c r="D1229">
        <v>94.384705929672634</v>
      </c>
      <c r="F1229">
        <f t="shared" si="19"/>
        <v>57.458169486050167</v>
      </c>
    </row>
    <row r="1230" spans="1:6" x14ac:dyDescent="0.35">
      <c r="A1230">
        <v>1041.854</v>
      </c>
      <c r="B1230">
        <v>87.094980000000007</v>
      </c>
      <c r="D1230">
        <v>94.35810082238082</v>
      </c>
      <c r="F1230">
        <f t="shared" si="19"/>
        <v>57.441973209874796</v>
      </c>
    </row>
    <row r="1231" spans="1:6" x14ac:dyDescent="0.35">
      <c r="A1231">
        <v>1042.336</v>
      </c>
      <c r="B1231">
        <v>87.075019999999995</v>
      </c>
      <c r="D1231">
        <v>94.333815715088988</v>
      </c>
      <c r="F1231">
        <f t="shared" si="19"/>
        <v>57.427189270072084</v>
      </c>
    </row>
    <row r="1232" spans="1:6" x14ac:dyDescent="0.35">
      <c r="A1232">
        <v>1042.818</v>
      </c>
      <c r="B1232">
        <v>87.057299999999998</v>
      </c>
      <c r="D1232">
        <v>94.311770607797186</v>
      </c>
      <c r="F1232">
        <f t="shared" si="19"/>
        <v>57.413768965387824</v>
      </c>
    </row>
    <row r="1233" spans="1:6" x14ac:dyDescent="0.35">
      <c r="A1233">
        <v>1043.3009999999999</v>
      </c>
      <c r="B1233">
        <v>87.041470000000004</v>
      </c>
      <c r="D1233">
        <v>94.291615500505372</v>
      </c>
      <c r="F1233">
        <f t="shared" si="19"/>
        <v>57.401499227834741</v>
      </c>
    </row>
    <row r="1234" spans="1:6" x14ac:dyDescent="0.35">
      <c r="A1234">
        <v>1043.7829999999999</v>
      </c>
      <c r="B1234">
        <v>87.026809999999998</v>
      </c>
      <c r="D1234">
        <v>94.272630393213547</v>
      </c>
      <c r="F1234">
        <f t="shared" si="19"/>
        <v>57.389941746124748</v>
      </c>
    </row>
    <row r="1235" spans="1:6" x14ac:dyDescent="0.35">
      <c r="A1235">
        <v>1044.2650000000001</v>
      </c>
      <c r="B1235">
        <v>87.012500000000003</v>
      </c>
      <c r="D1235">
        <v>94.253995285921732</v>
      </c>
      <c r="F1235">
        <f t="shared" si="19"/>
        <v>57.37859733240203</v>
      </c>
    </row>
    <row r="1236" spans="1:6" x14ac:dyDescent="0.35">
      <c r="A1236">
        <v>1044.7470000000001</v>
      </c>
      <c r="B1236">
        <v>86.997860000000003</v>
      </c>
      <c r="D1236">
        <v>94.235030178629927</v>
      </c>
      <c r="F1236">
        <f t="shared" si="19"/>
        <v>57.367052026005609</v>
      </c>
    </row>
    <row r="1237" spans="1:6" x14ac:dyDescent="0.35">
      <c r="A1237">
        <v>1045.229</v>
      </c>
      <c r="B1237">
        <v>86.982849999999999</v>
      </c>
      <c r="D1237">
        <v>94.215695071338104</v>
      </c>
      <c r="F1237">
        <f t="shared" si="19"/>
        <v>57.35528147630837</v>
      </c>
    </row>
    <row r="1238" spans="1:6" x14ac:dyDescent="0.35">
      <c r="A1238">
        <v>1045.711</v>
      </c>
      <c r="B1238">
        <v>86.967950000000002</v>
      </c>
      <c r="D1238">
        <v>94.196469964046287</v>
      </c>
      <c r="F1238">
        <f t="shared" si="19"/>
        <v>57.343577890835704</v>
      </c>
    </row>
    <row r="1239" spans="1:6" x14ac:dyDescent="0.35">
      <c r="A1239">
        <v>1046.193</v>
      </c>
      <c r="B1239">
        <v>86.954149999999998</v>
      </c>
      <c r="D1239">
        <v>94.178344856754464</v>
      </c>
      <c r="F1239">
        <f t="shared" si="19"/>
        <v>57.332543947608691</v>
      </c>
    </row>
    <row r="1240" spans="1:6" x14ac:dyDescent="0.35">
      <c r="A1240">
        <v>1046.675</v>
      </c>
      <c r="B1240">
        <v>86.942409999999995</v>
      </c>
      <c r="D1240">
        <v>94.162279749462655</v>
      </c>
      <c r="F1240">
        <f t="shared" si="19"/>
        <v>57.3227640616781</v>
      </c>
    </row>
    <row r="1241" spans="1:6" x14ac:dyDescent="0.35">
      <c r="A1241">
        <v>1047.1569999999999</v>
      </c>
      <c r="B1241">
        <v>86.932990000000004</v>
      </c>
      <c r="D1241">
        <v>94.148534642170844</v>
      </c>
      <c r="F1241">
        <f t="shared" si="19"/>
        <v>57.314396512120176</v>
      </c>
    </row>
    <row r="1242" spans="1:6" x14ac:dyDescent="0.35">
      <c r="A1242">
        <v>1047.6400000000001</v>
      </c>
      <c r="B1242">
        <v>86.925160000000005</v>
      </c>
      <c r="D1242">
        <v>94.136379534879026</v>
      </c>
      <c r="F1242">
        <f t="shared" si="19"/>
        <v>57.306996899990061</v>
      </c>
    </row>
    <row r="1243" spans="1:6" x14ac:dyDescent="0.35">
      <c r="A1243">
        <v>1048.1220000000001</v>
      </c>
      <c r="B1243">
        <v>86.917370000000005</v>
      </c>
      <c r="D1243">
        <v>94.124264427587207</v>
      </c>
      <c r="F1243">
        <f t="shared" si="19"/>
        <v>57.299621638487061</v>
      </c>
    </row>
    <row r="1244" spans="1:6" x14ac:dyDescent="0.35">
      <c r="A1244">
        <v>1048.604</v>
      </c>
      <c r="B1244">
        <v>86.907920000000004</v>
      </c>
      <c r="D1244">
        <v>94.1104893202954</v>
      </c>
      <c r="F1244">
        <f t="shared" si="19"/>
        <v>57.2912358259588</v>
      </c>
    </row>
    <row r="1245" spans="1:6" x14ac:dyDescent="0.35">
      <c r="A1245">
        <v>1049.086</v>
      </c>
      <c r="B1245">
        <v>86.895660000000007</v>
      </c>
      <c r="D1245">
        <v>94.093904213003583</v>
      </c>
      <c r="F1245">
        <f t="shared" si="19"/>
        <v>57.281139381875718</v>
      </c>
    </row>
    <row r="1246" spans="1:6" x14ac:dyDescent="0.35">
      <c r="A1246">
        <v>1049.568</v>
      </c>
      <c r="B1246">
        <v>86.880939999999995</v>
      </c>
      <c r="D1246">
        <v>94.074859105711752</v>
      </c>
      <c r="F1246">
        <f t="shared" si="19"/>
        <v>57.269545374225054</v>
      </c>
    </row>
    <row r="1247" spans="1:6" x14ac:dyDescent="0.35">
      <c r="A1247">
        <v>1050.05</v>
      </c>
      <c r="B1247">
        <v>86.865390000000005</v>
      </c>
      <c r="D1247">
        <v>94.054983998419942</v>
      </c>
      <c r="F1247">
        <f t="shared" si="19"/>
        <v>57.257446091061773</v>
      </c>
    </row>
    <row r="1248" spans="1:6" x14ac:dyDescent="0.35">
      <c r="A1248">
        <v>1050.5319999999999</v>
      </c>
      <c r="B1248">
        <v>86.851910000000004</v>
      </c>
      <c r="D1248">
        <v>94.037178891128136</v>
      </c>
      <c r="F1248">
        <f t="shared" si="19"/>
        <v>57.246606952851685</v>
      </c>
    </row>
    <row r="1249" spans="1:6" x14ac:dyDescent="0.35">
      <c r="A1249">
        <v>1051.0139999999999</v>
      </c>
      <c r="B1249">
        <v>86.843450000000004</v>
      </c>
      <c r="D1249">
        <v>94.024393783836317</v>
      </c>
      <c r="F1249">
        <f t="shared" si="19"/>
        <v>57.238823818344514</v>
      </c>
    </row>
    <row r="1250" spans="1:6" x14ac:dyDescent="0.35">
      <c r="A1250">
        <v>1051.4960000000001</v>
      </c>
      <c r="B1250">
        <v>86.841769999999997</v>
      </c>
      <c r="D1250">
        <v>94.01838867654449</v>
      </c>
      <c r="F1250">
        <f t="shared" si="19"/>
        <v>57.235168115133305</v>
      </c>
    </row>
    <row r="1251" spans="1:6" x14ac:dyDescent="0.35">
      <c r="A1251">
        <v>1051.979</v>
      </c>
      <c r="B1251">
        <v>86.846980000000002</v>
      </c>
      <c r="D1251">
        <v>94.019273569252675</v>
      </c>
      <c r="F1251">
        <f t="shared" si="19"/>
        <v>57.235706807442654</v>
      </c>
    </row>
    <row r="1252" spans="1:6" x14ac:dyDescent="0.35">
      <c r="A1252">
        <v>1052.461</v>
      </c>
      <c r="B1252">
        <v>86.857119999999995</v>
      </c>
      <c r="D1252">
        <v>94.025088461960863</v>
      </c>
      <c r="F1252">
        <f t="shared" si="19"/>
        <v>57.239246714543903</v>
      </c>
    </row>
    <row r="1253" spans="1:6" x14ac:dyDescent="0.35">
      <c r="A1253">
        <v>1052.943</v>
      </c>
      <c r="B1253">
        <v>86.869</v>
      </c>
      <c r="D1253">
        <v>94.032643354669048</v>
      </c>
      <c r="F1253">
        <f t="shared" si="19"/>
        <v>57.243845873924656</v>
      </c>
    </row>
    <row r="1254" spans="1:6" x14ac:dyDescent="0.35">
      <c r="A1254">
        <v>1053.425</v>
      </c>
      <c r="B1254">
        <v>86.879000000000005</v>
      </c>
      <c r="D1254">
        <v>94.038318247377234</v>
      </c>
      <c r="F1254">
        <f t="shared" si="19"/>
        <v>57.247300553831003</v>
      </c>
    </row>
    <row r="1255" spans="1:6" x14ac:dyDescent="0.35">
      <c r="A1255">
        <v>1053.9069999999999</v>
      </c>
      <c r="B1255">
        <v>86.884159999999994</v>
      </c>
      <c r="D1255">
        <v>94.039153140085403</v>
      </c>
      <c r="F1255">
        <f t="shared" si="19"/>
        <v>57.247808807856444</v>
      </c>
    </row>
    <row r="1256" spans="1:6" x14ac:dyDescent="0.35">
      <c r="A1256">
        <v>1054.3889999999999</v>
      </c>
      <c r="B1256">
        <v>86.883150000000001</v>
      </c>
      <c r="D1256">
        <v>94.033818032793604</v>
      </c>
      <c r="F1256">
        <f t="shared" si="19"/>
        <v>57.244560977649435</v>
      </c>
    </row>
    <row r="1257" spans="1:6" x14ac:dyDescent="0.35">
      <c r="A1257">
        <v>1054.8710000000001</v>
      </c>
      <c r="B1257">
        <v>86.876199999999997</v>
      </c>
      <c r="D1257">
        <v>94.022542925501781</v>
      </c>
      <c r="F1257">
        <f t="shared" si="19"/>
        <v>57.237697079315843</v>
      </c>
    </row>
    <row r="1258" spans="1:6" x14ac:dyDescent="0.35">
      <c r="A1258">
        <v>1055.3530000000001</v>
      </c>
      <c r="B1258">
        <v>86.864919999999998</v>
      </c>
      <c r="D1258">
        <v>94.006937818209963</v>
      </c>
      <c r="F1258">
        <f t="shared" si="19"/>
        <v>57.228197225597071</v>
      </c>
    </row>
    <row r="1259" spans="1:6" x14ac:dyDescent="0.35">
      <c r="A1259">
        <v>1055.836</v>
      </c>
      <c r="B1259">
        <v>86.851640000000003</v>
      </c>
      <c r="D1259">
        <v>93.989332710918148</v>
      </c>
      <c r="F1259">
        <f t="shared" si="19"/>
        <v>57.217479840522557</v>
      </c>
    </row>
    <row r="1260" spans="1:6" x14ac:dyDescent="0.35">
      <c r="A1260">
        <v>1056.318</v>
      </c>
      <c r="B1260">
        <v>86.838949999999997</v>
      </c>
      <c r="D1260">
        <v>93.972317603626337</v>
      </c>
      <c r="F1260">
        <f t="shared" si="19"/>
        <v>57.207121627197985</v>
      </c>
    </row>
    <row r="1261" spans="1:6" x14ac:dyDescent="0.35">
      <c r="A1261">
        <v>1056.8</v>
      </c>
      <c r="B1261">
        <v>86.829089999999994</v>
      </c>
      <c r="D1261">
        <v>93.958132496334514</v>
      </c>
      <c r="F1261">
        <f t="shared" si="19"/>
        <v>57.198486220741792</v>
      </c>
    </row>
    <row r="1262" spans="1:6" x14ac:dyDescent="0.35">
      <c r="A1262">
        <v>1057.2819999999999</v>
      </c>
      <c r="B1262">
        <v>86.823679999999996</v>
      </c>
      <c r="D1262">
        <v>93.948397389042697</v>
      </c>
      <c r="F1262">
        <f t="shared" si="19"/>
        <v>57.19255982155213</v>
      </c>
    </row>
    <row r="1263" spans="1:6" x14ac:dyDescent="0.35">
      <c r="A1263">
        <v>1057.7639999999999</v>
      </c>
      <c r="B1263">
        <v>86.823790000000002</v>
      </c>
      <c r="D1263">
        <v>93.944182281750884</v>
      </c>
      <c r="F1263">
        <f t="shared" si="19"/>
        <v>57.189993808904326</v>
      </c>
    </row>
    <row r="1264" spans="1:6" x14ac:dyDescent="0.35">
      <c r="A1264">
        <v>1058.2460000000001</v>
      </c>
      <c r="B1264">
        <v>86.829970000000003</v>
      </c>
      <c r="D1264">
        <v>93.946037174459079</v>
      </c>
      <c r="F1264">
        <f t="shared" si="19"/>
        <v>57.191123003921206</v>
      </c>
    </row>
    <row r="1265" spans="1:6" x14ac:dyDescent="0.35">
      <c r="A1265">
        <v>1058.7280000000001</v>
      </c>
      <c r="B1265">
        <v>86.841899999999995</v>
      </c>
      <c r="D1265">
        <v>93.953642067167252</v>
      </c>
      <c r="F1265">
        <f t="shared" si="19"/>
        <v>57.195752601585845</v>
      </c>
    </row>
    <row r="1266" spans="1:6" x14ac:dyDescent="0.35">
      <c r="A1266">
        <v>1059.21</v>
      </c>
      <c r="B1266">
        <v>86.858680000000007</v>
      </c>
      <c r="D1266">
        <v>93.966096959875443</v>
      </c>
      <c r="F1266">
        <f t="shared" si="19"/>
        <v>57.20333471278817</v>
      </c>
    </row>
    <row r="1267" spans="1:6" x14ac:dyDescent="0.35">
      <c r="A1267">
        <v>1059.693</v>
      </c>
      <c r="B1267">
        <v>86.878810000000001</v>
      </c>
      <c r="D1267">
        <v>93.981901852583619</v>
      </c>
      <c r="F1267">
        <f t="shared" si="19"/>
        <v>57.212956189011365</v>
      </c>
    </row>
    <row r="1268" spans="1:6" x14ac:dyDescent="0.35">
      <c r="A1268">
        <v>1060.175</v>
      </c>
      <c r="B1268">
        <v>86.900409999999994</v>
      </c>
      <c r="D1268">
        <v>93.999176745291805</v>
      </c>
      <c r="F1268">
        <f t="shared" si="19"/>
        <v>57.223472550781032</v>
      </c>
    </row>
    <row r="1269" spans="1:6" x14ac:dyDescent="0.35">
      <c r="A1269">
        <v>1060.6569999999999</v>
      </c>
      <c r="B1269">
        <v>86.921570000000003</v>
      </c>
      <c r="D1269">
        <v>94.016011637999995</v>
      </c>
      <c r="F1269">
        <f t="shared" si="19"/>
        <v>57.233721055652438</v>
      </c>
    </row>
    <row r="1270" spans="1:6" x14ac:dyDescent="0.35">
      <c r="A1270">
        <v>1061.1389999999999</v>
      </c>
      <c r="B1270">
        <v>86.940920000000006</v>
      </c>
      <c r="D1270">
        <v>94.031036530708178</v>
      </c>
      <c r="F1270">
        <f t="shared" si="19"/>
        <v>57.242867694646897</v>
      </c>
    </row>
    <row r="1271" spans="1:6" x14ac:dyDescent="0.35">
      <c r="A1271">
        <v>1061.6210000000001</v>
      </c>
      <c r="B1271">
        <v>86.957859999999997</v>
      </c>
      <c r="D1271">
        <v>94.04365142341635</v>
      </c>
      <c r="F1271">
        <f t="shared" si="19"/>
        <v>57.250547208357673</v>
      </c>
    </row>
    <row r="1272" spans="1:6" x14ac:dyDescent="0.35">
      <c r="A1272">
        <v>1062.1030000000001</v>
      </c>
      <c r="B1272">
        <v>86.972719999999995</v>
      </c>
      <c r="D1272">
        <v>94.054186316124543</v>
      </c>
      <c r="F1272">
        <f t="shared" si="19"/>
        <v>57.256960489458486</v>
      </c>
    </row>
    <row r="1273" spans="1:6" x14ac:dyDescent="0.35">
      <c r="A1273">
        <v>1062.585</v>
      </c>
      <c r="B1273">
        <v>86.986440000000002</v>
      </c>
      <c r="D1273">
        <v>94.06358120883273</v>
      </c>
      <c r="F1273">
        <f t="shared" si="19"/>
        <v>57.262679777686522</v>
      </c>
    </row>
    <row r="1274" spans="1:6" x14ac:dyDescent="0.35">
      <c r="A1274">
        <v>1063.067</v>
      </c>
      <c r="B1274">
        <v>87.000100000000003</v>
      </c>
      <c r="D1274">
        <v>94.072916101540912</v>
      </c>
      <c r="F1274">
        <f t="shared" si="19"/>
        <v>57.268362539973886</v>
      </c>
    </row>
    <row r="1275" spans="1:6" x14ac:dyDescent="0.35">
      <c r="A1275">
        <v>1063.549</v>
      </c>
      <c r="B1275">
        <v>87.014539999999997</v>
      </c>
      <c r="D1275">
        <v>94.083030994249086</v>
      </c>
      <c r="F1275">
        <f t="shared" si="19"/>
        <v>57.274520139489979</v>
      </c>
    </row>
    <row r="1276" spans="1:6" x14ac:dyDescent="0.35">
      <c r="A1276">
        <v>1064.0309999999999</v>
      </c>
      <c r="B1276">
        <v>87.029799999999994</v>
      </c>
      <c r="D1276">
        <v>94.093965886957278</v>
      </c>
      <c r="F1276">
        <f t="shared" si="19"/>
        <v>57.281176926861946</v>
      </c>
    </row>
    <row r="1277" spans="1:6" x14ac:dyDescent="0.35">
      <c r="A1277">
        <v>1064.5139999999999</v>
      </c>
      <c r="B1277">
        <v>87.045289999999994</v>
      </c>
      <c r="D1277">
        <v>94.105130779665458</v>
      </c>
      <c r="F1277">
        <f t="shared" si="19"/>
        <v>57.287973730339807</v>
      </c>
    </row>
    <row r="1278" spans="1:6" x14ac:dyDescent="0.35">
      <c r="A1278">
        <v>1064.9960000000001</v>
      </c>
      <c r="B1278">
        <v>87.059809999999999</v>
      </c>
      <c r="D1278">
        <v>94.115325672373643</v>
      </c>
      <c r="F1278">
        <f t="shared" si="19"/>
        <v>57.294180031110145</v>
      </c>
    </row>
    <row r="1279" spans="1:6" x14ac:dyDescent="0.35">
      <c r="A1279">
        <v>1065.4780000000001</v>
      </c>
      <c r="B1279">
        <v>87.072310000000002</v>
      </c>
      <c r="D1279">
        <v>94.123500565081827</v>
      </c>
      <c r="F1279">
        <f t="shared" si="19"/>
        <v>57.299156625211175</v>
      </c>
    </row>
    <row r="1280" spans="1:6" x14ac:dyDescent="0.35">
      <c r="A1280">
        <v>1065.96</v>
      </c>
      <c r="B1280">
        <v>87.082139999999995</v>
      </c>
      <c r="D1280">
        <v>94.129005457790015</v>
      </c>
      <c r="F1280">
        <f t="shared" si="19"/>
        <v>57.302507814952286</v>
      </c>
    </row>
    <row r="1281" spans="1:6" x14ac:dyDescent="0.35">
      <c r="A1281">
        <v>1066.442</v>
      </c>
      <c r="B1281">
        <v>87.089479999999995</v>
      </c>
      <c r="D1281">
        <v>94.132020350498195</v>
      </c>
      <c r="F1281">
        <f t="shared" si="19"/>
        <v>57.304343178155492</v>
      </c>
    </row>
    <row r="1282" spans="1:6" x14ac:dyDescent="0.35">
      <c r="A1282">
        <v>1066.924</v>
      </c>
      <c r="B1282">
        <v>87.095380000000006</v>
      </c>
      <c r="D1282">
        <v>94.133595243206386</v>
      </c>
      <c r="F1282">
        <f t="shared" si="19"/>
        <v>57.305301918782575</v>
      </c>
    </row>
    <row r="1283" spans="1:6" x14ac:dyDescent="0.35">
      <c r="A1283">
        <v>1067.4059999999999</v>
      </c>
      <c r="B1283">
        <v>87.101489999999998</v>
      </c>
      <c r="D1283">
        <v>94.135380135914559</v>
      </c>
      <c r="F1283">
        <f t="shared" ref="F1283:F1346" si="20">SUM(D1283/$E$1)</f>
        <v>57.30638850020199</v>
      </c>
    </row>
    <row r="1284" spans="1:6" x14ac:dyDescent="0.35">
      <c r="A1284">
        <v>1067.8879999999999</v>
      </c>
      <c r="B1284">
        <v>87.109440000000006</v>
      </c>
      <c r="D1284">
        <v>94.139005028622762</v>
      </c>
      <c r="F1284">
        <f t="shared" si="20"/>
        <v>57.308595210468717</v>
      </c>
    </row>
    <row r="1285" spans="1:6" x14ac:dyDescent="0.35">
      <c r="A1285">
        <v>1068.3710000000001</v>
      </c>
      <c r="B1285">
        <v>87.120320000000007</v>
      </c>
      <c r="D1285">
        <v>94.145559921330943</v>
      </c>
      <c r="F1285">
        <f t="shared" si="20"/>
        <v>57.312585604171595</v>
      </c>
    </row>
    <row r="1286" spans="1:6" x14ac:dyDescent="0.35">
      <c r="A1286">
        <v>1068.8530000000001</v>
      </c>
      <c r="B1286">
        <v>87.134129999999999</v>
      </c>
      <c r="D1286">
        <v>94.155044814039115</v>
      </c>
      <c r="F1286">
        <f t="shared" si="20"/>
        <v>57.318359681310625</v>
      </c>
    </row>
    <row r="1287" spans="1:6" x14ac:dyDescent="0.35">
      <c r="A1287">
        <v>1069.335</v>
      </c>
      <c r="B1287">
        <v>87.149640000000005</v>
      </c>
      <c r="D1287">
        <v>94.166229706747316</v>
      </c>
      <c r="F1287">
        <f t="shared" si="20"/>
        <v>57.325168660102065</v>
      </c>
    </row>
    <row r="1288" spans="1:6" x14ac:dyDescent="0.35">
      <c r="A1288">
        <v>1069.817</v>
      </c>
      <c r="B1288">
        <v>87.164670000000001</v>
      </c>
      <c r="D1288">
        <v>94.176934599455493</v>
      </c>
      <c r="F1288">
        <f t="shared" si="20"/>
        <v>57.331685431368108</v>
      </c>
    </row>
    <row r="1289" spans="1:6" x14ac:dyDescent="0.35">
      <c r="A1289">
        <v>1070.299</v>
      </c>
      <c r="B1289">
        <v>87.176550000000006</v>
      </c>
      <c r="D1289">
        <v>94.184489492163678</v>
      </c>
      <c r="F1289">
        <f t="shared" si="20"/>
        <v>57.336284590748861</v>
      </c>
    </row>
    <row r="1290" spans="1:6" x14ac:dyDescent="0.35">
      <c r="A1290">
        <v>1070.7809999999999</v>
      </c>
      <c r="B1290">
        <v>87.182879999999997</v>
      </c>
      <c r="D1290">
        <v>94.18649438487185</v>
      </c>
      <c r="F1290">
        <f t="shared" si="20"/>
        <v>57.337505100617406</v>
      </c>
    </row>
    <row r="1291" spans="1:6" x14ac:dyDescent="0.35">
      <c r="A1291">
        <v>1071.2629999999999</v>
      </c>
      <c r="B1291">
        <v>87.182389999999998</v>
      </c>
      <c r="D1291">
        <v>94.181679277580045</v>
      </c>
      <c r="F1291">
        <f t="shared" si="20"/>
        <v>57.334573828562888</v>
      </c>
    </row>
    <row r="1292" spans="1:6" x14ac:dyDescent="0.35">
      <c r="A1292">
        <v>1071.7449999999999</v>
      </c>
      <c r="B1292">
        <v>87.175190000000001</v>
      </c>
      <c r="D1292">
        <v>94.170154170288228</v>
      </c>
      <c r="F1292">
        <f t="shared" si="20"/>
        <v>57.32755773880983</v>
      </c>
    </row>
    <row r="1293" spans="1:6" x14ac:dyDescent="0.35">
      <c r="A1293">
        <v>1072.2280000000001</v>
      </c>
      <c r="B1293">
        <v>87.162769999999995</v>
      </c>
      <c r="D1293">
        <v>94.153409062996403</v>
      </c>
      <c r="F1293">
        <f t="shared" si="20"/>
        <v>57.317363892218282</v>
      </c>
    </row>
    <row r="1294" spans="1:6" x14ac:dyDescent="0.35">
      <c r="A1294">
        <v>1072.71</v>
      </c>
      <c r="B1294">
        <v>87.14752</v>
      </c>
      <c r="D1294">
        <v>94.133833955704588</v>
      </c>
      <c r="F1294">
        <f t="shared" si="20"/>
        <v>57.305447238758354</v>
      </c>
    </row>
    <row r="1295" spans="1:6" x14ac:dyDescent="0.35">
      <c r="A1295">
        <v>1073.192</v>
      </c>
      <c r="B1295">
        <v>87.131900000000002</v>
      </c>
      <c r="D1295">
        <v>94.113888848412785</v>
      </c>
      <c r="F1295">
        <f t="shared" si="20"/>
        <v>57.29330534199763</v>
      </c>
    </row>
    <row r="1296" spans="1:6" x14ac:dyDescent="0.35">
      <c r="A1296">
        <v>1073.674</v>
      </c>
      <c r="B1296">
        <v>87.117739999999998</v>
      </c>
      <c r="D1296">
        <v>94.095403741120961</v>
      </c>
      <c r="F1296">
        <f t="shared" si="20"/>
        <v>57.282052243126579</v>
      </c>
    </row>
    <row r="1297" spans="1:6" x14ac:dyDescent="0.35">
      <c r="A1297">
        <v>1074.1559999999999</v>
      </c>
      <c r="B1297">
        <v>87.105680000000007</v>
      </c>
      <c r="D1297">
        <v>94.079018633829151</v>
      </c>
      <c r="F1297">
        <f t="shared" si="20"/>
        <v>57.27207755217907</v>
      </c>
    </row>
    <row r="1298" spans="1:6" x14ac:dyDescent="0.35">
      <c r="A1298">
        <v>1074.6379999999999</v>
      </c>
      <c r="B1298">
        <v>87.095209999999994</v>
      </c>
      <c r="D1298">
        <v>94.064223526537319</v>
      </c>
      <c r="F1298">
        <f t="shared" si="20"/>
        <v>57.263070798659363</v>
      </c>
    </row>
    <row r="1299" spans="1:6" x14ac:dyDescent="0.35">
      <c r="A1299">
        <v>1075.1199999999999</v>
      </c>
      <c r="B1299">
        <v>87.085049999999995</v>
      </c>
      <c r="D1299">
        <v>94.049738419245514</v>
      </c>
      <c r="F1299">
        <f t="shared" si="20"/>
        <v>57.254252762499817</v>
      </c>
    </row>
    <row r="1300" spans="1:6" x14ac:dyDescent="0.35">
      <c r="A1300">
        <v>1075.6020000000001</v>
      </c>
      <c r="B1300">
        <v>87.073800000000006</v>
      </c>
      <c r="D1300">
        <v>94.034163311953705</v>
      </c>
      <c r="F1300">
        <f t="shared" si="20"/>
        <v>57.244771171751388</v>
      </c>
    </row>
    <row r="1301" spans="1:6" x14ac:dyDescent="0.35">
      <c r="A1301">
        <v>1076.0840000000001</v>
      </c>
      <c r="B1301">
        <v>87.060559999999995</v>
      </c>
      <c r="D1301">
        <v>94.016598204661875</v>
      </c>
      <c r="F1301">
        <f t="shared" si="20"/>
        <v>57.234078137303975</v>
      </c>
    </row>
    <row r="1302" spans="1:6" x14ac:dyDescent="0.35">
      <c r="A1302">
        <v>1076.567</v>
      </c>
      <c r="B1302">
        <v>87.045230000000004</v>
      </c>
      <c r="D1302">
        <v>93.996943097370064</v>
      </c>
      <c r="F1302">
        <f t="shared" si="20"/>
        <v>57.222112782589825</v>
      </c>
    </row>
    <row r="1303" spans="1:6" x14ac:dyDescent="0.35">
      <c r="A1303">
        <v>1077.049</v>
      </c>
      <c r="B1303">
        <v>87.028409999999994</v>
      </c>
      <c r="D1303">
        <v>93.975797990078249</v>
      </c>
      <c r="F1303">
        <f t="shared" si="20"/>
        <v>57.209240367015646</v>
      </c>
    </row>
    <row r="1304" spans="1:6" x14ac:dyDescent="0.35">
      <c r="A1304">
        <v>1077.5309999999999</v>
      </c>
      <c r="B1304">
        <v>87.010990000000007</v>
      </c>
      <c r="D1304">
        <v>93.954052882786442</v>
      </c>
      <c r="F1304">
        <f t="shared" si="20"/>
        <v>57.196002692034739</v>
      </c>
    </row>
    <row r="1305" spans="1:6" x14ac:dyDescent="0.35">
      <c r="A1305">
        <v>1078.0129999999999</v>
      </c>
      <c r="B1305">
        <v>86.993530000000007</v>
      </c>
      <c r="D1305">
        <v>93.932267775494623</v>
      </c>
      <c r="F1305">
        <f t="shared" si="20"/>
        <v>57.182740666426717</v>
      </c>
    </row>
    <row r="1306" spans="1:6" x14ac:dyDescent="0.35">
      <c r="A1306">
        <v>1078.4949999999999</v>
      </c>
      <c r="B1306">
        <v>86.976100000000002</v>
      </c>
      <c r="D1306">
        <v>93.910512668202799</v>
      </c>
      <c r="F1306">
        <f t="shared" si="20"/>
        <v>57.169496903789025</v>
      </c>
    </row>
    <row r="1307" spans="1:6" x14ac:dyDescent="0.35">
      <c r="A1307">
        <v>1078.9770000000001</v>
      </c>
      <c r="B1307">
        <v>86.958299999999994</v>
      </c>
      <c r="D1307">
        <v>93.888387560910985</v>
      </c>
      <c r="F1307">
        <f t="shared" si="20"/>
        <v>57.156027897850528</v>
      </c>
    </row>
    <row r="1308" spans="1:6" x14ac:dyDescent="0.35">
      <c r="A1308">
        <v>1079.4590000000001</v>
      </c>
      <c r="B1308">
        <v>86.939589999999995</v>
      </c>
      <c r="D1308">
        <v>93.865352453619167</v>
      </c>
      <c r="F1308">
        <f t="shared" si="20"/>
        <v>57.142004915145165</v>
      </c>
    </row>
    <row r="1309" spans="1:6" x14ac:dyDescent="0.35">
      <c r="A1309">
        <v>1079.941</v>
      </c>
      <c r="B1309">
        <v>86.919799999999995</v>
      </c>
      <c r="D1309">
        <v>93.841237346327347</v>
      </c>
      <c r="F1309">
        <f t="shared" si="20"/>
        <v>57.127324465507698</v>
      </c>
    </row>
    <row r="1310" spans="1:6" x14ac:dyDescent="0.35">
      <c r="A1310">
        <v>1080.423</v>
      </c>
      <c r="B1310">
        <v>86.899370000000005</v>
      </c>
      <c r="D1310">
        <v>93.816482239035537</v>
      </c>
      <c r="F1310">
        <f t="shared" si="20"/>
        <v>57.112254405836403</v>
      </c>
    </row>
    <row r="1311" spans="1:6" x14ac:dyDescent="0.35">
      <c r="A1311">
        <v>1080.9059999999999</v>
      </c>
      <c r="B1311">
        <v>86.879230000000007</v>
      </c>
      <c r="D1311">
        <v>93.792017131743734</v>
      </c>
      <c r="F1311">
        <f t="shared" si="20"/>
        <v>57.097360888211689</v>
      </c>
    </row>
    <row r="1312" spans="1:6" x14ac:dyDescent="0.35">
      <c r="A1312">
        <v>1081.3879999999999</v>
      </c>
      <c r="B1312">
        <v>86.860600000000005</v>
      </c>
      <c r="D1312">
        <v>93.769062024451912</v>
      </c>
      <c r="F1312">
        <f t="shared" si="20"/>
        <v>57.083386606760548</v>
      </c>
    </row>
    <row r="1313" spans="1:6" x14ac:dyDescent="0.35">
      <c r="A1313">
        <v>1081.8699999999999</v>
      </c>
      <c r="B1313">
        <v>86.844220000000007</v>
      </c>
      <c r="D1313">
        <v>93.748356917160095</v>
      </c>
      <c r="F1313">
        <f t="shared" si="20"/>
        <v>57.070782048084631</v>
      </c>
    </row>
    <row r="1314" spans="1:6" x14ac:dyDescent="0.35">
      <c r="A1314">
        <v>1082.3520000000001</v>
      </c>
      <c r="B1314">
        <v>86.83</v>
      </c>
      <c r="D1314">
        <v>93.729811809868266</v>
      </c>
      <c r="F1314">
        <f t="shared" si="20"/>
        <v>57.059492423272907</v>
      </c>
    </row>
    <row r="1315" spans="1:6" x14ac:dyDescent="0.35">
      <c r="A1315">
        <v>1082.8340000000001</v>
      </c>
      <c r="B1315">
        <v>86.817049999999995</v>
      </c>
      <c r="D1315">
        <v>93.712536702576458</v>
      </c>
      <c r="F1315">
        <f t="shared" si="20"/>
        <v>57.048975930872096</v>
      </c>
    </row>
    <row r="1316" spans="1:6" x14ac:dyDescent="0.35">
      <c r="A1316">
        <v>1083.316</v>
      </c>
      <c r="B1316">
        <v>86.803780000000003</v>
      </c>
      <c r="D1316">
        <v>93.694941595284646</v>
      </c>
      <c r="F1316">
        <f t="shared" si="20"/>
        <v>57.038264633454361</v>
      </c>
    </row>
    <row r="1317" spans="1:6" x14ac:dyDescent="0.35">
      <c r="A1317">
        <v>1083.798</v>
      </c>
      <c r="B1317">
        <v>86.788669999999996</v>
      </c>
      <c r="D1317">
        <v>93.67550648799282</v>
      </c>
      <c r="F1317">
        <f t="shared" si="20"/>
        <v>57.026433207189328</v>
      </c>
    </row>
    <row r="1318" spans="1:6" x14ac:dyDescent="0.35">
      <c r="A1318">
        <v>1084.28</v>
      </c>
      <c r="B1318">
        <v>86.770589999999999</v>
      </c>
      <c r="D1318">
        <v>93.653101380701003</v>
      </c>
      <c r="F1318">
        <f t="shared" si="20"/>
        <v>57.012793746861028</v>
      </c>
    </row>
    <row r="1319" spans="1:6" x14ac:dyDescent="0.35">
      <c r="A1319">
        <v>1084.7629999999999</v>
      </c>
      <c r="B1319">
        <v>86.749080000000006</v>
      </c>
      <c r="D1319">
        <v>93.627266273409205</v>
      </c>
      <c r="F1319">
        <f t="shared" si="20"/>
        <v>56.997066220257636</v>
      </c>
    </row>
    <row r="1320" spans="1:6" x14ac:dyDescent="0.35">
      <c r="A1320">
        <v>1085.2449999999999</v>
      </c>
      <c r="B1320">
        <v>86.724260000000001</v>
      </c>
      <c r="D1320">
        <v>93.59812116611738</v>
      </c>
      <c r="F1320">
        <f t="shared" si="20"/>
        <v>56.979323679260467</v>
      </c>
    </row>
    <row r="1321" spans="1:6" x14ac:dyDescent="0.35">
      <c r="A1321">
        <v>1085.7270000000001</v>
      </c>
      <c r="B1321">
        <v>86.696539999999999</v>
      </c>
      <c r="D1321">
        <v>93.566076058825558</v>
      </c>
      <c r="F1321">
        <f t="shared" si="20"/>
        <v>56.959815717797468</v>
      </c>
    </row>
    <row r="1322" spans="1:6" x14ac:dyDescent="0.35">
      <c r="A1322">
        <v>1086.2090000000001</v>
      </c>
      <c r="B1322">
        <v>86.666499999999999</v>
      </c>
      <c r="D1322">
        <v>93.531710951533739</v>
      </c>
      <c r="F1322">
        <f t="shared" si="20"/>
        <v>56.938895419961817</v>
      </c>
    </row>
    <row r="1323" spans="1:6" x14ac:dyDescent="0.35">
      <c r="A1323">
        <v>1086.691</v>
      </c>
      <c r="B1323">
        <v>86.634619999999998</v>
      </c>
      <c r="D1323">
        <v>93.495505844241933</v>
      </c>
      <c r="F1323">
        <f t="shared" si="20"/>
        <v>56.916854993278882</v>
      </c>
    </row>
    <row r="1324" spans="1:6" x14ac:dyDescent="0.35">
      <c r="A1324">
        <v>1087.173</v>
      </c>
      <c r="B1324">
        <v>86.601759999999999</v>
      </c>
      <c r="D1324">
        <v>93.458320736950114</v>
      </c>
      <c r="F1324">
        <f t="shared" si="20"/>
        <v>56.894217976231623</v>
      </c>
    </row>
    <row r="1325" spans="1:6" x14ac:dyDescent="0.35">
      <c r="A1325">
        <v>1087.655</v>
      </c>
      <c r="B1325">
        <v>86.569140000000004</v>
      </c>
      <c r="D1325">
        <v>93.4213756296583</v>
      </c>
      <c r="F1325">
        <f t="shared" si="20"/>
        <v>56.871727062947059</v>
      </c>
    </row>
    <row r="1326" spans="1:6" x14ac:dyDescent="0.35">
      <c r="A1326">
        <v>1088.1369999999999</v>
      </c>
      <c r="B1326">
        <v>86.538539999999998</v>
      </c>
      <c r="D1326">
        <v>93.386450522366474</v>
      </c>
      <c r="F1326">
        <f t="shared" si="20"/>
        <v>56.850465856331788</v>
      </c>
    </row>
    <row r="1327" spans="1:6" x14ac:dyDescent="0.35">
      <c r="A1327">
        <v>1088.6199999999999</v>
      </c>
      <c r="B1327">
        <v>86.512050000000002</v>
      </c>
      <c r="D1327">
        <v>93.355635415074673</v>
      </c>
      <c r="F1327">
        <f t="shared" si="20"/>
        <v>56.831706676652594</v>
      </c>
    </row>
    <row r="1328" spans="1:6" x14ac:dyDescent="0.35">
      <c r="A1328">
        <v>1089.1020000000001</v>
      </c>
      <c r="B1328">
        <v>86.491299999999995</v>
      </c>
      <c r="D1328">
        <v>93.330560307782847</v>
      </c>
      <c r="F1328">
        <f t="shared" si="20"/>
        <v>56.81644181196436</v>
      </c>
    </row>
    <row r="1329" spans="1:6" x14ac:dyDescent="0.35">
      <c r="A1329">
        <v>1089.5840000000001</v>
      </c>
      <c r="B1329">
        <v>86.47681</v>
      </c>
      <c r="D1329">
        <v>93.311745200491032</v>
      </c>
      <c r="F1329">
        <f t="shared" si="20"/>
        <v>56.804987820419619</v>
      </c>
    </row>
    <row r="1330" spans="1:6" x14ac:dyDescent="0.35">
      <c r="A1330">
        <v>1090.066</v>
      </c>
      <c r="B1330">
        <v>86.467439999999996</v>
      </c>
      <c r="D1330">
        <v>93.298050093199208</v>
      </c>
      <c r="F1330">
        <f t="shared" si="20"/>
        <v>56.796650709145581</v>
      </c>
    </row>
    <row r="1331" spans="1:6" x14ac:dyDescent="0.35">
      <c r="A1331">
        <v>1090.548</v>
      </c>
      <c r="B1331">
        <v>86.460589999999996</v>
      </c>
      <c r="D1331">
        <v>93.286874985907403</v>
      </c>
      <c r="F1331">
        <f t="shared" si="20"/>
        <v>56.78984768737979</v>
      </c>
    </row>
    <row r="1332" spans="1:6" x14ac:dyDescent="0.35">
      <c r="A1332">
        <v>1091.03</v>
      </c>
      <c r="B1332">
        <v>86.452849999999998</v>
      </c>
      <c r="D1332">
        <v>93.274809878615585</v>
      </c>
      <c r="F1332">
        <f t="shared" si="20"/>
        <v>56.782502864160683</v>
      </c>
    </row>
    <row r="1333" spans="1:6" x14ac:dyDescent="0.35">
      <c r="A1333">
        <v>1091.5119999999999</v>
      </c>
      <c r="B1333">
        <v>86.441090000000003</v>
      </c>
      <c r="D1333">
        <v>93.25872477132377</v>
      </c>
      <c r="F1333">
        <f t="shared" si="20"/>
        <v>56.772710802916535</v>
      </c>
    </row>
    <row r="1334" spans="1:6" x14ac:dyDescent="0.35">
      <c r="A1334">
        <v>1091.9939999999999</v>
      </c>
      <c r="B1334">
        <v>86.423540000000003</v>
      </c>
      <c r="D1334">
        <v>93.236849664031951</v>
      </c>
      <c r="F1334">
        <f t="shared" si="20"/>
        <v>56.759393988397505</v>
      </c>
    </row>
    <row r="1335" spans="1:6" x14ac:dyDescent="0.35">
      <c r="A1335">
        <v>1092.4760000000001</v>
      </c>
      <c r="B1335">
        <v>86.400310000000005</v>
      </c>
      <c r="D1335">
        <v>93.209294556740147</v>
      </c>
      <c r="F1335">
        <f t="shared" si="20"/>
        <v>56.742619384828167</v>
      </c>
    </row>
    <row r="1336" spans="1:6" x14ac:dyDescent="0.35">
      <c r="A1336">
        <v>1092.9580000000001</v>
      </c>
      <c r="B1336">
        <v>86.373180000000005</v>
      </c>
      <c r="D1336">
        <v>93.177839449448328</v>
      </c>
      <c r="F1336">
        <f t="shared" si="20"/>
        <v>56.723470595115117</v>
      </c>
    </row>
    <row r="1337" spans="1:6" x14ac:dyDescent="0.35">
      <c r="A1337">
        <v>1093.441</v>
      </c>
      <c r="B1337">
        <v>86.344570000000004</v>
      </c>
      <c r="D1337">
        <v>93.144904342156508</v>
      </c>
      <c r="F1337">
        <f t="shared" si="20"/>
        <v>56.703420832198816</v>
      </c>
    </row>
    <row r="1338" spans="1:6" x14ac:dyDescent="0.35">
      <c r="A1338">
        <v>1093.923</v>
      </c>
      <c r="B1338">
        <v>86.316689999999994</v>
      </c>
      <c r="D1338">
        <v>93.112699234864678</v>
      </c>
      <c r="F1338">
        <f t="shared" si="20"/>
        <v>56.683815468227358</v>
      </c>
    </row>
    <row r="1339" spans="1:6" x14ac:dyDescent="0.35">
      <c r="A1339">
        <v>1094.405</v>
      </c>
      <c r="B1339">
        <v>86.290509999999998</v>
      </c>
      <c r="D1339">
        <v>93.082194127572876</v>
      </c>
      <c r="F1339">
        <f t="shared" si="20"/>
        <v>56.665245005908297</v>
      </c>
    </row>
    <row r="1340" spans="1:6" x14ac:dyDescent="0.35">
      <c r="A1340">
        <v>1094.8869999999999</v>
      </c>
      <c r="B1340">
        <v>86.265649999999994</v>
      </c>
      <c r="D1340">
        <v>93.053009020281053</v>
      </c>
      <c r="F1340">
        <f t="shared" si="20"/>
        <v>56.64747811428402</v>
      </c>
    </row>
    <row r="1341" spans="1:6" x14ac:dyDescent="0.35">
      <c r="A1341">
        <v>1095.3689999999999</v>
      </c>
      <c r="B1341">
        <v>86.240700000000004</v>
      </c>
      <c r="D1341">
        <v>93.023733912989243</v>
      </c>
      <c r="F1341">
        <f t="shared" si="20"/>
        <v>56.629656433748735</v>
      </c>
    </row>
    <row r="1342" spans="1:6" x14ac:dyDescent="0.35">
      <c r="A1342">
        <v>1095.8510000000001</v>
      </c>
      <c r="B1342">
        <v>86.214160000000007</v>
      </c>
      <c r="D1342">
        <v>92.992868805697427</v>
      </c>
      <c r="F1342">
        <f t="shared" si="20"/>
        <v>56.610866815785634</v>
      </c>
    </row>
    <row r="1343" spans="1:6" x14ac:dyDescent="0.35">
      <c r="A1343">
        <v>1096.3330000000001</v>
      </c>
      <c r="B1343">
        <v>86.185310000000001</v>
      </c>
      <c r="D1343">
        <v>92.959693698405616</v>
      </c>
      <c r="F1343">
        <f t="shared" si="20"/>
        <v>56.590670949106652</v>
      </c>
    </row>
    <row r="1344" spans="1:6" x14ac:dyDescent="0.35">
      <c r="A1344">
        <v>1096.8150000000001</v>
      </c>
      <c r="B1344">
        <v>86.154690000000002</v>
      </c>
      <c r="D1344">
        <v>92.924748591113797</v>
      </c>
      <c r="F1344">
        <f t="shared" si="20"/>
        <v>56.56939756717783</v>
      </c>
    </row>
    <row r="1345" spans="1:6" x14ac:dyDescent="0.35">
      <c r="A1345">
        <v>1097.298</v>
      </c>
      <c r="B1345">
        <v>86.123980000000003</v>
      </c>
      <c r="D1345">
        <v>92.889713483821978</v>
      </c>
      <c r="F1345">
        <f t="shared" si="20"/>
        <v>56.548069396337993</v>
      </c>
    </row>
    <row r="1346" spans="1:6" x14ac:dyDescent="0.35">
      <c r="A1346">
        <v>1097.78</v>
      </c>
      <c r="B1346">
        <v>86.095290000000006</v>
      </c>
      <c r="D1346">
        <v>92.856698376530161</v>
      </c>
      <c r="F1346">
        <f t="shared" si="20"/>
        <v>56.52797093216747</v>
      </c>
    </row>
    <row r="1347" spans="1:6" x14ac:dyDescent="0.35">
      <c r="A1347">
        <v>1098.2619999999999</v>
      </c>
      <c r="B1347">
        <v>86.070570000000004</v>
      </c>
      <c r="D1347">
        <v>92.827653269238354</v>
      </c>
      <c r="F1347">
        <f t="shared" ref="F1347:F1410" si="21">SUM(D1347/$E$1)</f>
        <v>56.510289267738102</v>
      </c>
    </row>
    <row r="1348" spans="1:6" x14ac:dyDescent="0.35">
      <c r="A1348">
        <v>1098.7439999999999</v>
      </c>
      <c r="B1348">
        <v>86.050849999999997</v>
      </c>
      <c r="D1348">
        <v>92.803608161946528</v>
      </c>
      <c r="F1348">
        <f t="shared" si="21"/>
        <v>56.495651431698079</v>
      </c>
    </row>
    <row r="1349" spans="1:6" x14ac:dyDescent="0.35">
      <c r="A1349">
        <v>1099.2260000000001</v>
      </c>
      <c r="B1349">
        <v>86.036060000000006</v>
      </c>
      <c r="D1349">
        <v>92.784493054654718</v>
      </c>
      <c r="F1349">
        <f t="shared" si="21"/>
        <v>56.484014810449978</v>
      </c>
    </row>
    <row r="1350" spans="1:6" x14ac:dyDescent="0.35">
      <c r="A1350">
        <v>1099.7080000000001</v>
      </c>
      <c r="B1350">
        <v>86.025149999999996</v>
      </c>
      <c r="D1350">
        <v>92.769257947362888</v>
      </c>
      <c r="F1350">
        <f t="shared" si="21"/>
        <v>56.474740200032009</v>
      </c>
    </row>
    <row r="1351" spans="1:6" x14ac:dyDescent="0.35">
      <c r="A1351">
        <v>1100.19</v>
      </c>
      <c r="B1351">
        <v>86.016499999999994</v>
      </c>
      <c r="D1351">
        <v>92.75628284007108</v>
      </c>
      <c r="F1351">
        <f t="shared" si="21"/>
        <v>56.46684140004605</v>
      </c>
    </row>
    <row r="1352" spans="1:6" x14ac:dyDescent="0.35">
      <c r="A1352">
        <v>1100.672</v>
      </c>
      <c r="B1352">
        <v>86.008359999999996</v>
      </c>
      <c r="D1352">
        <v>92.743817732779263</v>
      </c>
      <c r="F1352">
        <f t="shared" si="21"/>
        <v>56.459253070555796</v>
      </c>
    </row>
    <row r="1353" spans="1:6" x14ac:dyDescent="0.35">
      <c r="A1353">
        <v>1101.155</v>
      </c>
      <c r="B1353">
        <v>85.999020000000002</v>
      </c>
      <c r="D1353">
        <v>92.730152625487449</v>
      </c>
      <c r="F1353">
        <f t="shared" si="21"/>
        <v>56.450934222252101</v>
      </c>
    </row>
    <row r="1354" spans="1:6" x14ac:dyDescent="0.35">
      <c r="A1354">
        <v>1101.6369999999999</v>
      </c>
      <c r="B1354">
        <v>85.987009999999998</v>
      </c>
      <c r="D1354">
        <v>92.713817518195626</v>
      </c>
      <c r="F1354">
        <f t="shared" si="21"/>
        <v>56.440989969588479</v>
      </c>
    </row>
    <row r="1355" spans="1:6" x14ac:dyDescent="0.35">
      <c r="A1355">
        <v>1102.1189999999999</v>
      </c>
      <c r="B1355">
        <v>85.971379999999996</v>
      </c>
      <c r="D1355">
        <v>92.693862410903819</v>
      </c>
      <c r="F1355">
        <f t="shared" si="21"/>
        <v>56.428841985170962</v>
      </c>
    </row>
    <row r="1356" spans="1:6" x14ac:dyDescent="0.35">
      <c r="A1356">
        <v>1102.6010000000001</v>
      </c>
      <c r="B1356">
        <v>85.951740000000001</v>
      </c>
      <c r="D1356">
        <v>92.669897303612004</v>
      </c>
      <c r="F1356">
        <f t="shared" si="21"/>
        <v>56.414252850385182</v>
      </c>
    </row>
    <row r="1357" spans="1:6" x14ac:dyDescent="0.35">
      <c r="A1357">
        <v>1103.0830000000001</v>
      </c>
      <c r="B1357">
        <v>85.928629999999998</v>
      </c>
      <c r="D1357">
        <v>92.642462196320182</v>
      </c>
      <c r="F1357">
        <f t="shared" si="21"/>
        <v>56.397551298697181</v>
      </c>
    </row>
    <row r="1358" spans="1:6" x14ac:dyDescent="0.35">
      <c r="A1358">
        <v>1103.5650000000001</v>
      </c>
      <c r="B1358">
        <v>85.903559999999999</v>
      </c>
      <c r="D1358">
        <v>92.613067089028362</v>
      </c>
      <c r="F1358">
        <f t="shared" si="21"/>
        <v>56.379656566280545</v>
      </c>
    </row>
    <row r="1359" spans="1:6" x14ac:dyDescent="0.35">
      <c r="A1359">
        <v>1104.047</v>
      </c>
      <c r="B1359">
        <v>85.879289999999997</v>
      </c>
      <c r="D1359">
        <v>92.584471981736556</v>
      </c>
      <c r="F1359">
        <f t="shared" si="21"/>
        <v>56.362248846406217</v>
      </c>
    </row>
    <row r="1360" spans="1:6" x14ac:dyDescent="0.35">
      <c r="A1360">
        <v>1104.529</v>
      </c>
      <c r="B1360">
        <v>85.858879999999999</v>
      </c>
      <c r="D1360">
        <v>92.559736874444738</v>
      </c>
      <c r="F1360">
        <f t="shared" si="21"/>
        <v>56.347190962048472</v>
      </c>
    </row>
    <row r="1361" spans="1:6" x14ac:dyDescent="0.35">
      <c r="A1361">
        <v>1105.011</v>
      </c>
      <c r="B1361">
        <v>85.845489999999998</v>
      </c>
      <c r="D1361">
        <v>92.542021767152917</v>
      </c>
      <c r="F1361">
        <f t="shared" si="21"/>
        <v>56.336406612749386</v>
      </c>
    </row>
    <row r="1362" spans="1:6" x14ac:dyDescent="0.35">
      <c r="A1362">
        <v>1105.4939999999999</v>
      </c>
      <c r="B1362">
        <v>85.841380000000001</v>
      </c>
      <c r="D1362">
        <v>92.533586659861101</v>
      </c>
      <c r="F1362">
        <f t="shared" si="21"/>
        <v>56.331271608940959</v>
      </c>
    </row>
    <row r="1363" spans="1:6" x14ac:dyDescent="0.35">
      <c r="A1363">
        <v>1105.9760000000001</v>
      </c>
      <c r="B1363">
        <v>85.847149999999999</v>
      </c>
      <c r="D1363">
        <v>92.535031552569293</v>
      </c>
      <c r="F1363">
        <f t="shared" si="21"/>
        <v>56.332151210029913</v>
      </c>
    </row>
    <row r="1364" spans="1:6" x14ac:dyDescent="0.35">
      <c r="A1364">
        <v>1106.4580000000001</v>
      </c>
      <c r="B1364">
        <v>85.86157</v>
      </c>
      <c r="D1364">
        <v>92.545126445277475</v>
      </c>
      <c r="F1364">
        <f t="shared" si="21"/>
        <v>56.338296634232464</v>
      </c>
    </row>
    <row r="1365" spans="1:6" x14ac:dyDescent="0.35">
      <c r="A1365">
        <v>1106.94</v>
      </c>
      <c r="B1365">
        <v>85.88194</v>
      </c>
      <c r="D1365">
        <v>92.561171337985655</v>
      </c>
      <c r="F1365">
        <f t="shared" si="21"/>
        <v>56.34806421421834</v>
      </c>
    </row>
    <row r="1366" spans="1:6" x14ac:dyDescent="0.35">
      <c r="A1366">
        <v>1107.422</v>
      </c>
      <c r="B1366">
        <v>85.904910000000001</v>
      </c>
      <c r="D1366">
        <v>92.579816230693837</v>
      </c>
      <c r="F1366">
        <f t="shared" si="21"/>
        <v>56.359414584966693</v>
      </c>
    </row>
    <row r="1367" spans="1:6" x14ac:dyDescent="0.35">
      <c r="A1367">
        <v>1107.904</v>
      </c>
      <c r="B1367">
        <v>85.927350000000004</v>
      </c>
      <c r="D1367">
        <v>92.597931123402034</v>
      </c>
      <c r="F1367">
        <f t="shared" si="21"/>
        <v>56.370442309905783</v>
      </c>
    </row>
    <row r="1368" spans="1:6" x14ac:dyDescent="0.35">
      <c r="A1368">
        <v>1108.386</v>
      </c>
      <c r="B1368">
        <v>85.947320000000005</v>
      </c>
      <c r="D1368">
        <v>92.613576016110216</v>
      </c>
      <c r="F1368">
        <f t="shared" si="21"/>
        <v>56.37996638362052</v>
      </c>
    </row>
    <row r="1369" spans="1:6" x14ac:dyDescent="0.35">
      <c r="A1369">
        <v>1108.8679999999999</v>
      </c>
      <c r="B1369">
        <v>85.964519999999993</v>
      </c>
      <c r="D1369">
        <v>92.626450908818384</v>
      </c>
      <c r="F1369">
        <f t="shared" si="21"/>
        <v>56.387804176407542</v>
      </c>
    </row>
    <row r="1370" spans="1:6" x14ac:dyDescent="0.35">
      <c r="A1370">
        <v>1109.3499999999999</v>
      </c>
      <c r="B1370">
        <v>85.980260000000001</v>
      </c>
      <c r="D1370">
        <v>92.637865801526573</v>
      </c>
      <c r="F1370">
        <f t="shared" si="21"/>
        <v>56.394753171304878</v>
      </c>
    </row>
    <row r="1371" spans="1:6" x14ac:dyDescent="0.35">
      <c r="A1371">
        <v>1109.8330000000001</v>
      </c>
      <c r="B1371">
        <v>85.997079999999997</v>
      </c>
      <c r="D1371">
        <v>92.650360694234763</v>
      </c>
      <c r="F1371">
        <f t="shared" si="21"/>
        <v>56.402359633134324</v>
      </c>
    </row>
    <row r="1372" spans="1:6" x14ac:dyDescent="0.35">
      <c r="A1372">
        <v>1110.3150000000001</v>
      </c>
      <c r="B1372">
        <v>86.017430000000004</v>
      </c>
      <c r="D1372">
        <v>92.666385586942951</v>
      </c>
      <c r="F1372">
        <f t="shared" si="21"/>
        <v>56.41211503780665</v>
      </c>
    </row>
    <row r="1373" spans="1:6" x14ac:dyDescent="0.35">
      <c r="A1373">
        <v>1110.797</v>
      </c>
      <c r="B1373">
        <v>86.043319999999994</v>
      </c>
      <c r="D1373">
        <v>92.687950479651121</v>
      </c>
      <c r="F1373">
        <f t="shared" si="21"/>
        <v>56.425243004334384</v>
      </c>
    </row>
    <row r="1374" spans="1:6" x14ac:dyDescent="0.35">
      <c r="A1374">
        <v>1111.279</v>
      </c>
      <c r="B1374">
        <v>86.075360000000003</v>
      </c>
      <c r="D1374">
        <v>92.715665372359311</v>
      </c>
      <c r="F1374">
        <f t="shared" si="21"/>
        <v>56.442114879781037</v>
      </c>
    </row>
    <row r="1375" spans="1:6" x14ac:dyDescent="0.35">
      <c r="A1375">
        <v>1111.761</v>
      </c>
      <c r="B1375">
        <v>86.112750000000005</v>
      </c>
      <c r="D1375">
        <v>92.748730265067508</v>
      </c>
      <c r="F1375">
        <f t="shared" si="21"/>
        <v>56.462243651604318</v>
      </c>
    </row>
    <row r="1376" spans="1:6" x14ac:dyDescent="0.35">
      <c r="A1376">
        <v>1112.2429999999999</v>
      </c>
      <c r="B1376">
        <v>86.15325</v>
      </c>
      <c r="D1376">
        <v>92.784905157775682</v>
      </c>
      <c r="F1376">
        <f t="shared" si="21"/>
        <v>56.484265684685766</v>
      </c>
    </row>
    <row r="1377" spans="1:6" x14ac:dyDescent="0.35">
      <c r="A1377">
        <v>1112.7249999999999</v>
      </c>
      <c r="B1377">
        <v>86.194299999999998</v>
      </c>
      <c r="D1377">
        <v>92.821630050483861</v>
      </c>
      <c r="F1377">
        <f t="shared" si="21"/>
        <v>56.506622538890049</v>
      </c>
    </row>
    <row r="1378" spans="1:6" x14ac:dyDescent="0.35">
      <c r="A1378">
        <v>1113.2070000000001</v>
      </c>
      <c r="B1378">
        <v>86.233509999999995</v>
      </c>
      <c r="D1378">
        <v>92.856514943192039</v>
      </c>
      <c r="F1378">
        <f t="shared" si="21"/>
        <v>56.527859264247041</v>
      </c>
    </row>
    <row r="1379" spans="1:6" x14ac:dyDescent="0.35">
      <c r="A1379">
        <v>1113.69</v>
      </c>
      <c r="B1379">
        <v>86.269559999999998</v>
      </c>
      <c r="D1379">
        <v>92.888239835900237</v>
      </c>
      <c r="F1379">
        <f t="shared" si="21"/>
        <v>56.547172290061972</v>
      </c>
    </row>
    <row r="1380" spans="1:6" x14ac:dyDescent="0.35">
      <c r="A1380">
        <v>1114.172</v>
      </c>
      <c r="B1380">
        <v>86.302599999999998</v>
      </c>
      <c r="D1380">
        <v>92.916954728608417</v>
      </c>
      <c r="F1380">
        <f t="shared" si="21"/>
        <v>56.564652931186494</v>
      </c>
    </row>
    <row r="1381" spans="1:6" x14ac:dyDescent="0.35">
      <c r="A1381">
        <v>1114.654</v>
      </c>
      <c r="B1381">
        <v>86.334019999999995</v>
      </c>
      <c r="D1381">
        <v>92.944049621316594</v>
      </c>
      <c r="F1381">
        <f t="shared" si="21"/>
        <v>56.581147371912863</v>
      </c>
    </row>
    <row r="1382" spans="1:6" x14ac:dyDescent="0.35">
      <c r="A1382">
        <v>1115.136</v>
      </c>
      <c r="B1382">
        <v>86.366069999999993</v>
      </c>
      <c r="D1382">
        <v>92.971774514024773</v>
      </c>
      <c r="F1382">
        <f t="shared" si="21"/>
        <v>56.598025335016295</v>
      </c>
    </row>
    <row r="1383" spans="1:6" x14ac:dyDescent="0.35">
      <c r="A1383">
        <v>1115.6179999999999</v>
      </c>
      <c r="B1383">
        <v>86.400859999999994</v>
      </c>
      <c r="D1383">
        <v>93.002239406732969</v>
      </c>
      <c r="F1383">
        <f t="shared" si="21"/>
        <v>56.616571316077106</v>
      </c>
    </row>
    <row r="1384" spans="1:6" x14ac:dyDescent="0.35">
      <c r="A1384">
        <v>1116.0999999999999</v>
      </c>
      <c r="B1384">
        <v>86.439639999999997</v>
      </c>
      <c r="D1384">
        <v>93.036694299441152</v>
      </c>
      <c r="F1384">
        <f t="shared" si="21"/>
        <v>56.637546272192616</v>
      </c>
    </row>
    <row r="1385" spans="1:6" x14ac:dyDescent="0.35">
      <c r="A1385">
        <v>1116.5820000000001</v>
      </c>
      <c r="B1385">
        <v>86.48263</v>
      </c>
      <c r="D1385">
        <v>93.075359192149335</v>
      </c>
      <c r="F1385">
        <f t="shared" si="21"/>
        <v>56.661084131811975</v>
      </c>
    </row>
    <row r="1386" spans="1:6" x14ac:dyDescent="0.35">
      <c r="A1386">
        <v>1117.0640000000001</v>
      </c>
      <c r="B1386">
        <v>86.528930000000003</v>
      </c>
      <c r="D1386">
        <v>93.117334084857518</v>
      </c>
      <c r="F1386">
        <f t="shared" si="21"/>
        <v>56.686637005825084</v>
      </c>
    </row>
    <row r="1387" spans="1:6" x14ac:dyDescent="0.35">
      <c r="A1387">
        <v>1117.547</v>
      </c>
      <c r="B1387">
        <v>86.57714</v>
      </c>
      <c r="D1387">
        <v>93.16121897756571</v>
      </c>
      <c r="F1387">
        <f t="shared" si="21"/>
        <v>56.71335262228294</v>
      </c>
    </row>
    <row r="1388" spans="1:6" x14ac:dyDescent="0.35">
      <c r="A1388">
        <v>1118.029</v>
      </c>
      <c r="B1388">
        <v>86.625900000000001</v>
      </c>
      <c r="D1388">
        <v>93.205653870273892</v>
      </c>
      <c r="F1388">
        <f t="shared" si="21"/>
        <v>56.740403059863617</v>
      </c>
    </row>
    <row r="1389" spans="1:6" x14ac:dyDescent="0.35">
      <c r="A1389">
        <v>1118.511</v>
      </c>
      <c r="B1389">
        <v>86.674469999999999</v>
      </c>
      <c r="D1389">
        <v>93.24989876298207</v>
      </c>
      <c r="F1389">
        <f t="shared" si="21"/>
        <v>56.767337831965499</v>
      </c>
    </row>
    <row r="1390" spans="1:6" x14ac:dyDescent="0.35">
      <c r="A1390">
        <v>1118.9929999999999</v>
      </c>
      <c r="B1390">
        <v>86.72278</v>
      </c>
      <c r="D1390">
        <v>93.293883655690252</v>
      </c>
      <c r="F1390">
        <f t="shared" si="21"/>
        <v>56.794114324991128</v>
      </c>
    </row>
    <row r="1391" spans="1:6" x14ac:dyDescent="0.35">
      <c r="A1391">
        <v>1119.4749999999999</v>
      </c>
      <c r="B1391">
        <v>86.771100000000004</v>
      </c>
      <c r="D1391">
        <v>93.33787854839845</v>
      </c>
      <c r="F1391">
        <f t="shared" si="21"/>
        <v>56.82089690567355</v>
      </c>
    </row>
    <row r="1392" spans="1:6" x14ac:dyDescent="0.35">
      <c r="A1392">
        <v>1119.9570000000001</v>
      </c>
      <c r="B1392">
        <v>86.81962</v>
      </c>
      <c r="D1392">
        <v>93.382073441106627</v>
      </c>
      <c r="F1392">
        <f t="shared" si="21"/>
        <v>56.847801239491538</v>
      </c>
    </row>
    <row r="1393" spans="1:6" x14ac:dyDescent="0.35">
      <c r="A1393">
        <v>1120.4390000000001</v>
      </c>
      <c r="B1393">
        <v>86.86806</v>
      </c>
      <c r="D1393">
        <v>93.426188333814807</v>
      </c>
      <c r="F1393">
        <f t="shared" si="21"/>
        <v>56.874656872055297</v>
      </c>
    </row>
    <row r="1394" spans="1:6" x14ac:dyDescent="0.35">
      <c r="A1394">
        <v>1120.921</v>
      </c>
      <c r="B1394">
        <v>86.915559999999999</v>
      </c>
      <c r="D1394">
        <v>93.469363226522987</v>
      </c>
      <c r="F1394">
        <f t="shared" si="21"/>
        <v>56.900940264881854</v>
      </c>
    </row>
    <row r="1395" spans="1:6" x14ac:dyDescent="0.35">
      <c r="A1395">
        <v>1121.403</v>
      </c>
      <c r="B1395">
        <v>86.961070000000007</v>
      </c>
      <c r="D1395">
        <v>93.510548119231188</v>
      </c>
      <c r="F1395">
        <f t="shared" si="21"/>
        <v>56.926012214009454</v>
      </c>
    </row>
    <row r="1396" spans="1:6" x14ac:dyDescent="0.35">
      <c r="A1396">
        <v>1121.885</v>
      </c>
      <c r="B1396">
        <v>87.003910000000005</v>
      </c>
      <c r="D1396">
        <v>93.549063011939367</v>
      </c>
      <c r="F1396">
        <f t="shared" si="21"/>
        <v>56.949458758777126</v>
      </c>
    </row>
    <row r="1397" spans="1:6" x14ac:dyDescent="0.35">
      <c r="A1397">
        <v>1122.3679999999999</v>
      </c>
      <c r="B1397">
        <v>87.044160000000005</v>
      </c>
      <c r="D1397">
        <v>93.584987904647548</v>
      </c>
      <c r="F1397">
        <f t="shared" si="21"/>
        <v>56.971328600439108</v>
      </c>
    </row>
    <row r="1398" spans="1:6" x14ac:dyDescent="0.35">
      <c r="A1398">
        <v>1122.8499999999999</v>
      </c>
      <c r="B1398">
        <v>87.082890000000006</v>
      </c>
      <c r="D1398">
        <v>93.619392797355729</v>
      </c>
      <c r="F1398">
        <f t="shared" si="21"/>
        <v>56.992273118270731</v>
      </c>
    </row>
    <row r="1399" spans="1:6" x14ac:dyDescent="0.35">
      <c r="A1399">
        <v>1123.3320000000001</v>
      </c>
      <c r="B1399">
        <v>87.121939999999995</v>
      </c>
      <c r="D1399">
        <v>93.654117690063913</v>
      </c>
      <c r="F1399">
        <f t="shared" si="21"/>
        <v>57.013412441119264</v>
      </c>
    </row>
    <row r="1400" spans="1:6" x14ac:dyDescent="0.35">
      <c r="A1400">
        <v>1123.8140000000001</v>
      </c>
      <c r="B1400">
        <v>87.163430000000005</v>
      </c>
      <c r="D1400">
        <v>93.691282582772104</v>
      </c>
      <c r="F1400">
        <f t="shared" si="21"/>
        <v>57.036037152221816</v>
      </c>
    </row>
    <row r="1401" spans="1:6" x14ac:dyDescent="0.35">
      <c r="A1401">
        <v>1124.296</v>
      </c>
      <c r="B1401">
        <v>87.208789999999993</v>
      </c>
      <c r="D1401">
        <v>93.732317475480272</v>
      </c>
      <c r="F1401">
        <f t="shared" si="21"/>
        <v>57.061017786497722</v>
      </c>
    </row>
    <row r="1402" spans="1:6" x14ac:dyDescent="0.35">
      <c r="A1402">
        <v>1124.778</v>
      </c>
      <c r="B1402">
        <v>87.258539999999996</v>
      </c>
      <c r="D1402">
        <v>93.777742368188456</v>
      </c>
      <c r="F1402">
        <f t="shared" si="21"/>
        <v>57.088670902099494</v>
      </c>
    </row>
    <row r="1403" spans="1:6" x14ac:dyDescent="0.35">
      <c r="A1403">
        <v>1125.26</v>
      </c>
      <c r="B1403">
        <v>87.312100000000001</v>
      </c>
      <c r="D1403">
        <v>93.826977260896655</v>
      </c>
      <c r="F1403">
        <f t="shared" si="21"/>
        <v>57.11864341493397</v>
      </c>
    </row>
    <row r="1404" spans="1:6" x14ac:dyDescent="0.35">
      <c r="A1404">
        <v>1125.742</v>
      </c>
      <c r="B1404">
        <v>87.368080000000006</v>
      </c>
      <c r="D1404">
        <v>93.87863215360484</v>
      </c>
      <c r="F1404">
        <f t="shared" si="21"/>
        <v>57.150089140708886</v>
      </c>
    </row>
    <row r="1405" spans="1:6" x14ac:dyDescent="0.35">
      <c r="A1405">
        <v>1126.2249999999999</v>
      </c>
      <c r="B1405">
        <v>87.424719999999994</v>
      </c>
      <c r="D1405">
        <v>93.930947046313008</v>
      </c>
      <c r="F1405">
        <f t="shared" si="21"/>
        <v>57.181936651831187</v>
      </c>
    </row>
    <row r="1406" spans="1:6" x14ac:dyDescent="0.35">
      <c r="A1406">
        <v>1126.7070000000001</v>
      </c>
      <c r="B1406">
        <v>87.480459999999994</v>
      </c>
      <c r="D1406">
        <v>93.982361939021189</v>
      </c>
      <c r="F1406">
        <f t="shared" si="21"/>
        <v>57.213236273843414</v>
      </c>
    </row>
    <row r="1407" spans="1:6" x14ac:dyDescent="0.35">
      <c r="A1407">
        <v>1127.1890000000001</v>
      </c>
      <c r="B1407">
        <v>87.534289999999999</v>
      </c>
      <c r="D1407">
        <v>94.031866831729388</v>
      </c>
      <c r="F1407">
        <f t="shared" si="21"/>
        <v>57.243373153410914</v>
      </c>
    </row>
    <row r="1408" spans="1:6" x14ac:dyDescent="0.35">
      <c r="A1408">
        <v>1127.671</v>
      </c>
      <c r="B1408">
        <v>87.585560000000001</v>
      </c>
      <c r="D1408">
        <v>94.078811724437571</v>
      </c>
      <c r="F1408">
        <f t="shared" si="21"/>
        <v>57.271951592843045</v>
      </c>
    </row>
    <row r="1409" spans="1:6" x14ac:dyDescent="0.35">
      <c r="A1409">
        <v>1128.153</v>
      </c>
      <c r="B1409">
        <v>87.634169999999997</v>
      </c>
      <c r="D1409">
        <v>94.123096617145748</v>
      </c>
      <c r="F1409">
        <f t="shared" si="21"/>
        <v>57.298910715572042</v>
      </c>
    </row>
    <row r="1410" spans="1:6" x14ac:dyDescent="0.35">
      <c r="A1410">
        <v>1128.635</v>
      </c>
      <c r="B1410">
        <v>87.680049999999994</v>
      </c>
      <c r="D1410">
        <v>94.164651509853925</v>
      </c>
      <c r="F1410">
        <f t="shared" si="21"/>
        <v>57.324207908000446</v>
      </c>
    </row>
    <row r="1411" spans="1:6" x14ac:dyDescent="0.35">
      <c r="A1411">
        <v>1129.117</v>
      </c>
      <c r="B1411">
        <v>87.723190000000002</v>
      </c>
      <c r="D1411">
        <v>94.203466402562128</v>
      </c>
      <c r="F1411">
        <f t="shared" ref="F1411:F1474" si="22">SUM(D1411/$E$1)</f>
        <v>57.347837082471493</v>
      </c>
    </row>
    <row r="1412" spans="1:6" x14ac:dyDescent="0.35">
      <c r="A1412">
        <v>1129.5989999999999</v>
      </c>
      <c r="B1412">
        <v>87.763409999999993</v>
      </c>
      <c r="D1412">
        <v>94.239361295270299</v>
      </c>
      <c r="F1412">
        <f t="shared" si="22"/>
        <v>57.369688661163131</v>
      </c>
    </row>
    <row r="1413" spans="1:6" x14ac:dyDescent="0.35">
      <c r="A1413">
        <v>1130.0820000000001</v>
      </c>
      <c r="B1413">
        <v>87.800529999999995</v>
      </c>
      <c r="D1413">
        <v>94.272156187978482</v>
      </c>
      <c r="F1413">
        <f t="shared" si="22"/>
        <v>57.389653066253373</v>
      </c>
    </row>
    <row r="1414" spans="1:6" x14ac:dyDescent="0.35">
      <c r="A1414">
        <v>1130.5640000000001</v>
      </c>
      <c r="B1414">
        <v>87.83417</v>
      </c>
      <c r="D1414">
        <v>94.301471080686667</v>
      </c>
      <c r="F1414">
        <f t="shared" si="22"/>
        <v>57.40749896678463</v>
      </c>
    </row>
    <row r="1415" spans="1:6" x14ac:dyDescent="0.35">
      <c r="A1415">
        <v>1131.046</v>
      </c>
      <c r="B1415">
        <v>87.863950000000003</v>
      </c>
      <c r="D1415">
        <v>94.326925973394864</v>
      </c>
      <c r="F1415">
        <f t="shared" si="22"/>
        <v>57.422995031799296</v>
      </c>
    </row>
    <row r="1416" spans="1:6" x14ac:dyDescent="0.35">
      <c r="A1416">
        <v>1131.528</v>
      </c>
      <c r="B1416">
        <v>87.889449999999997</v>
      </c>
      <c r="D1416">
        <v>94.348100866103039</v>
      </c>
      <c r="F1416">
        <f t="shared" si="22"/>
        <v>57.435885579712661</v>
      </c>
    </row>
    <row r="1417" spans="1:6" x14ac:dyDescent="0.35">
      <c r="A1417">
        <v>1132.01</v>
      </c>
      <c r="B1417">
        <v>87.910200000000003</v>
      </c>
      <c r="D1417">
        <v>94.364525758811226</v>
      </c>
      <c r="F1417">
        <f t="shared" si="22"/>
        <v>57.445884490656141</v>
      </c>
    </row>
    <row r="1418" spans="1:6" x14ac:dyDescent="0.35">
      <c r="A1418">
        <v>1132.492</v>
      </c>
      <c r="B1418">
        <v>87.926029999999997</v>
      </c>
      <c r="D1418">
        <v>94.3760306515194</v>
      </c>
      <c r="F1418">
        <f t="shared" si="22"/>
        <v>57.452888274464478</v>
      </c>
    </row>
    <row r="1419" spans="1:6" x14ac:dyDescent="0.35">
      <c r="A1419">
        <v>1132.9739999999999</v>
      </c>
      <c r="B1419">
        <v>87.936970000000002</v>
      </c>
      <c r="D1419">
        <v>94.3826455442276</v>
      </c>
      <c r="F1419">
        <f t="shared" si="22"/>
        <v>57.456915194108042</v>
      </c>
    </row>
    <row r="1420" spans="1:6" x14ac:dyDescent="0.35">
      <c r="A1420">
        <v>1133.4559999999999</v>
      </c>
      <c r="B1420">
        <v>87.943529999999996</v>
      </c>
      <c r="D1420">
        <v>94.384880436935774</v>
      </c>
      <c r="F1420">
        <f t="shared" si="22"/>
        <v>57.458275720082504</v>
      </c>
    </row>
    <row r="1421" spans="1:6" x14ac:dyDescent="0.35">
      <c r="A1421">
        <v>1133.9380000000001</v>
      </c>
      <c r="B1421">
        <v>87.946510000000004</v>
      </c>
      <c r="D1421">
        <v>94.383535329643962</v>
      </c>
      <c r="F1421">
        <f t="shared" si="22"/>
        <v>57.457456864930194</v>
      </c>
    </row>
    <row r="1422" spans="1:6" x14ac:dyDescent="0.35">
      <c r="A1422">
        <v>1134.421</v>
      </c>
      <c r="B1422">
        <v>87.946950000000001</v>
      </c>
      <c r="D1422">
        <v>94.37965022235214</v>
      </c>
      <c r="F1422">
        <f t="shared" si="22"/>
        <v>57.455091744956079</v>
      </c>
    </row>
    <row r="1423" spans="1:6" x14ac:dyDescent="0.35">
      <c r="A1423">
        <v>1134.903</v>
      </c>
      <c r="B1423">
        <v>87.945689999999999</v>
      </c>
      <c r="D1423">
        <v>94.374065115060333</v>
      </c>
      <c r="F1423">
        <f t="shared" si="22"/>
        <v>57.451691723329596</v>
      </c>
    </row>
    <row r="1424" spans="1:6" x14ac:dyDescent="0.35">
      <c r="A1424">
        <v>1135.385</v>
      </c>
      <c r="B1424">
        <v>87.943070000000006</v>
      </c>
      <c r="D1424">
        <v>94.36712000776852</v>
      </c>
      <c r="F1424">
        <f t="shared" si="22"/>
        <v>57.447463780381199</v>
      </c>
    </row>
    <row r="1425" spans="1:6" x14ac:dyDescent="0.35">
      <c r="A1425">
        <v>1135.867</v>
      </c>
      <c r="B1425">
        <v>87.938829999999996</v>
      </c>
      <c r="D1425">
        <v>94.35855490047669</v>
      </c>
      <c r="F1425">
        <f t="shared" si="22"/>
        <v>57.442249637034635</v>
      </c>
    </row>
    <row r="1426" spans="1:6" x14ac:dyDescent="0.35">
      <c r="A1426">
        <v>1136.3489999999999</v>
      </c>
      <c r="B1426">
        <v>87.932209999999998</v>
      </c>
      <c r="D1426">
        <v>94.347609793184873</v>
      </c>
      <c r="F1426">
        <f t="shared" si="22"/>
        <v>57.435586631374747</v>
      </c>
    </row>
    <row r="1427" spans="1:6" x14ac:dyDescent="0.35">
      <c r="A1427">
        <v>1136.8309999999999</v>
      </c>
      <c r="B1427">
        <v>87.922250000000005</v>
      </c>
      <c r="D1427">
        <v>94.333324685893075</v>
      </c>
      <c r="F1427">
        <f t="shared" si="22"/>
        <v>57.426890348350781</v>
      </c>
    </row>
    <row r="1428" spans="1:6" x14ac:dyDescent="0.35">
      <c r="A1428">
        <v>1137.3130000000001</v>
      </c>
      <c r="B1428">
        <v>87.908230000000003</v>
      </c>
      <c r="D1428">
        <v>94.314979578601253</v>
      </c>
      <c r="F1428">
        <f t="shared" si="22"/>
        <v>57.415722476674638</v>
      </c>
    </row>
    <row r="1429" spans="1:6" x14ac:dyDescent="0.35">
      <c r="A1429">
        <v>1137.7950000000001</v>
      </c>
      <c r="B1429">
        <v>87.889849999999996</v>
      </c>
      <c r="D1429">
        <v>94.292274471309426</v>
      </c>
      <c r="F1429">
        <f t="shared" si="22"/>
        <v>57.401900386642964</v>
      </c>
    </row>
    <row r="1430" spans="1:6" x14ac:dyDescent="0.35">
      <c r="A1430">
        <v>1138.277</v>
      </c>
      <c r="B1430">
        <v>87.867249999999999</v>
      </c>
      <c r="D1430">
        <v>94.265349364017609</v>
      </c>
      <c r="F1430">
        <f t="shared" si="22"/>
        <v>57.385509305450682</v>
      </c>
    </row>
    <row r="1431" spans="1:6" x14ac:dyDescent="0.35">
      <c r="A1431">
        <v>1138.76</v>
      </c>
      <c r="B1431">
        <v>87.84084</v>
      </c>
      <c r="D1431">
        <v>94.234614256725806</v>
      </c>
      <c r="F1431">
        <f t="shared" si="22"/>
        <v>57.366798827025711</v>
      </c>
    </row>
    <row r="1432" spans="1:6" x14ac:dyDescent="0.35">
      <c r="A1432">
        <v>1139.242</v>
      </c>
      <c r="B1432">
        <v>87.810659999999999</v>
      </c>
      <c r="D1432">
        <v>94.200109149433985</v>
      </c>
      <c r="F1432">
        <f t="shared" si="22"/>
        <v>57.345793301995151</v>
      </c>
    </row>
    <row r="1433" spans="1:6" x14ac:dyDescent="0.35">
      <c r="A1433">
        <v>1139.7239999999999</v>
      </c>
      <c r="B1433">
        <v>87.776169999999993</v>
      </c>
      <c r="D1433">
        <v>94.16129404214216</v>
      </c>
      <c r="F1433">
        <f t="shared" si="22"/>
        <v>57.322163996892954</v>
      </c>
    </row>
    <row r="1434" spans="1:6" x14ac:dyDescent="0.35">
      <c r="A1434">
        <v>1140.2059999999999</v>
      </c>
      <c r="B1434">
        <v>87.736279999999994</v>
      </c>
      <c r="D1434">
        <v>94.117078934850355</v>
      </c>
      <c r="F1434">
        <f t="shared" si="22"/>
        <v>57.295247357130265</v>
      </c>
    </row>
    <row r="1435" spans="1:6" x14ac:dyDescent="0.35">
      <c r="A1435">
        <v>1140.6880000000001</v>
      </c>
      <c r="B1435">
        <v>87.689520000000002</v>
      </c>
      <c r="D1435">
        <v>94.065993827558543</v>
      </c>
      <c r="F1435">
        <f t="shared" si="22"/>
        <v>57.264148497160591</v>
      </c>
    </row>
    <row r="1436" spans="1:6" x14ac:dyDescent="0.35">
      <c r="A1436">
        <v>1141.17</v>
      </c>
      <c r="B1436">
        <v>87.634829999999994</v>
      </c>
      <c r="D1436">
        <v>94.006978720266716</v>
      </c>
      <c r="F1436">
        <f t="shared" si="22"/>
        <v>57.228222125365377</v>
      </c>
    </row>
    <row r="1437" spans="1:6" x14ac:dyDescent="0.35">
      <c r="A1437">
        <v>1141.652</v>
      </c>
      <c r="B1437">
        <v>87.571839999999995</v>
      </c>
      <c r="D1437">
        <v>93.939663612974897</v>
      </c>
      <c r="F1437">
        <f t="shared" si="22"/>
        <v>57.187242998443828</v>
      </c>
    </row>
    <row r="1438" spans="1:6" x14ac:dyDescent="0.35">
      <c r="A1438">
        <v>1142.134</v>
      </c>
      <c r="B1438">
        <v>87.501410000000007</v>
      </c>
      <c r="D1438">
        <v>93.864908505683104</v>
      </c>
      <c r="F1438">
        <f t="shared" si="22"/>
        <v>57.141734654878931</v>
      </c>
    </row>
    <row r="1439" spans="1:6" x14ac:dyDescent="0.35">
      <c r="A1439">
        <v>1142.617</v>
      </c>
      <c r="B1439">
        <v>87.425359999999998</v>
      </c>
      <c r="D1439">
        <v>93.784533398391275</v>
      </c>
      <c r="F1439">
        <f t="shared" si="22"/>
        <v>57.092805048204362</v>
      </c>
    </row>
    <row r="1440" spans="1:6" x14ac:dyDescent="0.35">
      <c r="A1440">
        <v>1143.0989999999999</v>
      </c>
      <c r="B1440">
        <v>87.346090000000004</v>
      </c>
      <c r="D1440">
        <v>93.700938291099462</v>
      </c>
      <c r="F1440">
        <f t="shared" si="22"/>
        <v>57.041915216047059</v>
      </c>
    </row>
    <row r="1441" spans="1:6" x14ac:dyDescent="0.35">
      <c r="A1441">
        <v>1143.5809999999999</v>
      </c>
      <c r="B1441">
        <v>87.265870000000007</v>
      </c>
      <c r="D1441">
        <v>93.616393183807645</v>
      </c>
      <c r="F1441">
        <f t="shared" si="22"/>
        <v>56.990447056495775</v>
      </c>
    </row>
    <row r="1442" spans="1:6" x14ac:dyDescent="0.35">
      <c r="A1442">
        <v>1144.0630000000001</v>
      </c>
      <c r="B1442">
        <v>87.186260000000004</v>
      </c>
      <c r="D1442">
        <v>93.532458076515837</v>
      </c>
      <c r="F1442">
        <f t="shared" si="22"/>
        <v>56.939350244007997</v>
      </c>
    </row>
    <row r="1443" spans="1:6" x14ac:dyDescent="0.35">
      <c r="A1443">
        <v>1144.5450000000001</v>
      </c>
      <c r="B1443">
        <v>87.108109999999996</v>
      </c>
      <c r="D1443">
        <v>93.44998296922401</v>
      </c>
      <c r="F1443">
        <f t="shared" si="22"/>
        <v>56.889142229409899</v>
      </c>
    </row>
    <row r="1444" spans="1:6" x14ac:dyDescent="0.35">
      <c r="A1444">
        <v>1145.027</v>
      </c>
      <c r="B1444">
        <v>87.031580000000005</v>
      </c>
      <c r="D1444">
        <v>93.369127861932199</v>
      </c>
      <c r="F1444">
        <f t="shared" si="22"/>
        <v>56.839920415209967</v>
      </c>
    </row>
    <row r="1445" spans="1:6" x14ac:dyDescent="0.35">
      <c r="A1445">
        <v>1145.509</v>
      </c>
      <c r="B1445">
        <v>86.956540000000004</v>
      </c>
      <c r="D1445">
        <v>93.289762754640378</v>
      </c>
      <c r="F1445">
        <f t="shared" si="22"/>
        <v>56.791605661870058</v>
      </c>
    </row>
    <row r="1446" spans="1:6" x14ac:dyDescent="0.35">
      <c r="A1446">
        <v>1145.991</v>
      </c>
      <c r="B1446">
        <v>86.882840000000002</v>
      </c>
      <c r="D1446">
        <v>93.211737647348571</v>
      </c>
      <c r="F1446">
        <f t="shared" si="22"/>
        <v>56.744106654538506</v>
      </c>
    </row>
    <row r="1447" spans="1:6" x14ac:dyDescent="0.35">
      <c r="A1447">
        <v>1146.4739999999999</v>
      </c>
      <c r="B1447">
        <v>86.810389999999998</v>
      </c>
      <c r="D1447">
        <v>93.134962540056748</v>
      </c>
      <c r="F1447">
        <f t="shared" si="22"/>
        <v>56.697368604304287</v>
      </c>
    </row>
    <row r="1448" spans="1:6" x14ac:dyDescent="0.35">
      <c r="A1448">
        <v>1146.9559999999999</v>
      </c>
      <c r="B1448">
        <v>86.738860000000003</v>
      </c>
      <c r="D1448">
        <v>93.059107432764932</v>
      </c>
      <c r="F1448">
        <f t="shared" si="22"/>
        <v>56.651190618493708</v>
      </c>
    </row>
    <row r="1449" spans="1:6" x14ac:dyDescent="0.35">
      <c r="A1449">
        <v>1147.4380000000001</v>
      </c>
      <c r="B1449">
        <v>86.667410000000004</v>
      </c>
      <c r="D1449">
        <v>92.983332325473114</v>
      </c>
      <c r="F1449">
        <f t="shared" si="22"/>
        <v>56.605061333937364</v>
      </c>
    </row>
    <row r="1450" spans="1:6" x14ac:dyDescent="0.35">
      <c r="A1450">
        <v>1147.92</v>
      </c>
      <c r="B1450">
        <v>86.594769999999997</v>
      </c>
      <c r="D1450">
        <v>92.906367218181302</v>
      </c>
      <c r="F1450">
        <f t="shared" si="22"/>
        <v>56.558207618224351</v>
      </c>
    </row>
    <row r="1451" spans="1:6" x14ac:dyDescent="0.35">
      <c r="A1451">
        <v>1148.402</v>
      </c>
      <c r="B1451">
        <v>86.519390000000001</v>
      </c>
      <c r="D1451">
        <v>92.826662110889487</v>
      </c>
      <c r="F1451">
        <f t="shared" si="22"/>
        <v>56.509685884553974</v>
      </c>
    </row>
    <row r="1452" spans="1:6" x14ac:dyDescent="0.35">
      <c r="A1452">
        <v>1148.884</v>
      </c>
      <c r="B1452">
        <v>86.440100000000001</v>
      </c>
      <c r="D1452">
        <v>92.743047003597667</v>
      </c>
      <c r="F1452">
        <f t="shared" si="22"/>
        <v>56.458783877083107</v>
      </c>
    </row>
    <row r="1453" spans="1:6" x14ac:dyDescent="0.35">
      <c r="A1453">
        <v>1149.366</v>
      </c>
      <c r="B1453">
        <v>86.356960000000001</v>
      </c>
      <c r="D1453">
        <v>92.655581896305847</v>
      </c>
      <c r="F1453">
        <f t="shared" si="22"/>
        <v>56.405538121752436</v>
      </c>
    </row>
    <row r="1454" spans="1:6" x14ac:dyDescent="0.35">
      <c r="A1454">
        <v>1149.848</v>
      </c>
      <c r="B1454">
        <v>86.271510000000006</v>
      </c>
      <c r="D1454">
        <v>92.565806789014047</v>
      </c>
      <c r="F1454">
        <f t="shared" si="22"/>
        <v>56.350886117705883</v>
      </c>
    </row>
    <row r="1455" spans="1:6" x14ac:dyDescent="0.35">
      <c r="A1455">
        <v>1150.33</v>
      </c>
      <c r="B1455">
        <v>86.186719999999994</v>
      </c>
      <c r="D1455">
        <v>92.476691681722215</v>
      </c>
      <c r="F1455">
        <f t="shared" si="22"/>
        <v>56.296635899006716</v>
      </c>
    </row>
    <row r="1456" spans="1:6" x14ac:dyDescent="0.35">
      <c r="A1456">
        <v>1150.8130000000001</v>
      </c>
      <c r="B1456">
        <v>86.106030000000004</v>
      </c>
      <c r="D1456">
        <v>92.391676574430406</v>
      </c>
      <c r="F1456">
        <f t="shared" si="22"/>
        <v>56.244881619586835</v>
      </c>
    </row>
    <row r="1457" spans="1:6" x14ac:dyDescent="0.35">
      <c r="A1457">
        <v>1151.2950000000001</v>
      </c>
      <c r="B1457">
        <v>86.032420000000002</v>
      </c>
      <c r="D1457">
        <v>92.313741467138584</v>
      </c>
      <c r="F1457">
        <f t="shared" si="22"/>
        <v>56.197437401166283</v>
      </c>
    </row>
    <row r="1458" spans="1:6" x14ac:dyDescent="0.35">
      <c r="A1458">
        <v>1151.777</v>
      </c>
      <c r="B1458">
        <v>85.967370000000003</v>
      </c>
      <c r="D1458">
        <v>92.244366359846779</v>
      </c>
      <c r="F1458">
        <f t="shared" si="22"/>
        <v>56.155204216948327</v>
      </c>
    </row>
    <row r="1459" spans="1:6" x14ac:dyDescent="0.35">
      <c r="A1459">
        <v>1152.259</v>
      </c>
      <c r="B1459">
        <v>85.910380000000004</v>
      </c>
      <c r="D1459">
        <v>92.183051252554961</v>
      </c>
      <c r="F1459">
        <f t="shared" si="22"/>
        <v>56.117877684094012</v>
      </c>
    </row>
    <row r="1460" spans="1:6" x14ac:dyDescent="0.35">
      <c r="A1460">
        <v>1152.741</v>
      </c>
      <c r="B1460">
        <v>85.859430000000003</v>
      </c>
      <c r="D1460">
        <v>92.127776145263141</v>
      </c>
      <c r="F1460">
        <f t="shared" si="22"/>
        <v>56.084228095934044</v>
      </c>
    </row>
    <row r="1461" spans="1:6" x14ac:dyDescent="0.35">
      <c r="A1461">
        <v>1153.223</v>
      </c>
      <c r="B1461">
        <v>85.811930000000004</v>
      </c>
      <c r="D1461">
        <v>92.075951037971322</v>
      </c>
      <c r="F1461">
        <f t="shared" si="22"/>
        <v>56.052678749362741</v>
      </c>
    </row>
    <row r="1462" spans="1:6" x14ac:dyDescent="0.35">
      <c r="A1462">
        <v>1153.7049999999999</v>
      </c>
      <c r="B1462">
        <v>85.765829999999994</v>
      </c>
      <c r="D1462">
        <v>92.025525930679507</v>
      </c>
      <c r="F1462">
        <f t="shared" si="22"/>
        <v>56.021981674740459</v>
      </c>
    </row>
    <row r="1463" spans="1:6" x14ac:dyDescent="0.35">
      <c r="A1463">
        <v>1154.1869999999999</v>
      </c>
      <c r="B1463">
        <v>85.720299999999995</v>
      </c>
      <c r="D1463">
        <v>91.975670823387688</v>
      </c>
      <c r="F1463">
        <f t="shared" si="22"/>
        <v>55.991631596554562</v>
      </c>
    </row>
    <row r="1464" spans="1:6" x14ac:dyDescent="0.35">
      <c r="A1464">
        <v>1154.6690000000001</v>
      </c>
      <c r="B1464">
        <v>85.675989999999999</v>
      </c>
      <c r="D1464">
        <v>91.927035716095872</v>
      </c>
      <c r="F1464">
        <f t="shared" si="22"/>
        <v>55.96202421249567</v>
      </c>
    </row>
    <row r="1465" spans="1:6" x14ac:dyDescent="0.35">
      <c r="A1465">
        <v>1155.152</v>
      </c>
      <c r="B1465">
        <v>85.634420000000006</v>
      </c>
      <c r="D1465">
        <v>91.88114060880406</v>
      </c>
      <c r="F1465">
        <f t="shared" si="22"/>
        <v>55.93408484639415</v>
      </c>
    </row>
    <row r="1466" spans="1:6" x14ac:dyDescent="0.35">
      <c r="A1466">
        <v>1155.634</v>
      </c>
      <c r="B1466">
        <v>85.597470000000001</v>
      </c>
      <c r="D1466">
        <v>91.83986550151225</v>
      </c>
      <c r="F1466">
        <f t="shared" si="22"/>
        <v>55.908957977724398</v>
      </c>
    </row>
    <row r="1467" spans="1:6" x14ac:dyDescent="0.35">
      <c r="A1467">
        <v>1156.116</v>
      </c>
      <c r="B1467">
        <v>85.566509999999994</v>
      </c>
      <c r="D1467">
        <v>91.804580394220423</v>
      </c>
      <c r="F1467">
        <f t="shared" si="22"/>
        <v>55.887477615465095</v>
      </c>
    </row>
    <row r="1468" spans="1:6" x14ac:dyDescent="0.35">
      <c r="A1468">
        <v>1156.598</v>
      </c>
      <c r="B1468">
        <v>85.542169999999999</v>
      </c>
      <c r="D1468">
        <v>91.775915286928608</v>
      </c>
      <c r="F1468">
        <f t="shared" si="22"/>
        <v>55.870027281993316</v>
      </c>
    </row>
    <row r="1469" spans="1:6" x14ac:dyDescent="0.35">
      <c r="A1469">
        <v>1157.08</v>
      </c>
      <c r="B1469">
        <v>85.524469999999994</v>
      </c>
      <c r="D1469">
        <v>91.753890179636784</v>
      </c>
      <c r="F1469">
        <f t="shared" si="22"/>
        <v>55.856619152622599</v>
      </c>
    </row>
    <row r="1470" spans="1:6" x14ac:dyDescent="0.35">
      <c r="A1470">
        <v>1157.5619999999999</v>
      </c>
      <c r="B1470">
        <v>85.513109999999998</v>
      </c>
      <c r="D1470">
        <v>91.738205072344982</v>
      </c>
      <c r="F1470">
        <f t="shared" si="22"/>
        <v>55.847070597649605</v>
      </c>
    </row>
    <row r="1471" spans="1:6" x14ac:dyDescent="0.35">
      <c r="A1471">
        <v>1158.0440000000001</v>
      </c>
      <c r="B1471">
        <v>85.507639999999995</v>
      </c>
      <c r="D1471">
        <v>91.72840996505316</v>
      </c>
      <c r="F1471">
        <f t="shared" si="22"/>
        <v>55.841107672519264</v>
      </c>
    </row>
    <row r="1472" spans="1:6" x14ac:dyDescent="0.35">
      <c r="A1472">
        <v>1158.5260000000001</v>
      </c>
      <c r="B1472">
        <v>85.507549999999995</v>
      </c>
      <c r="D1472">
        <v>91.72399485776134</v>
      </c>
      <c r="F1472">
        <f t="shared" si="22"/>
        <v>55.838419906735886</v>
      </c>
    </row>
    <row r="1473" spans="1:6" x14ac:dyDescent="0.35">
      <c r="A1473">
        <v>1159.009</v>
      </c>
      <c r="B1473">
        <v>85.512119999999996</v>
      </c>
      <c r="D1473">
        <v>91.724239750469522</v>
      </c>
      <c r="F1473">
        <f t="shared" si="22"/>
        <v>55.838568989011385</v>
      </c>
    </row>
    <row r="1474" spans="1:6" x14ac:dyDescent="0.35">
      <c r="A1474">
        <v>1159.491</v>
      </c>
      <c r="B1474">
        <v>85.520229999999998</v>
      </c>
      <c r="D1474">
        <v>91.728024643177719</v>
      </c>
      <c r="F1474">
        <f t="shared" si="22"/>
        <v>55.840873101786563</v>
      </c>
    </row>
    <row r="1475" spans="1:6" x14ac:dyDescent="0.35">
      <c r="A1475">
        <v>1159.973</v>
      </c>
      <c r="B1475">
        <v>85.530429999999996</v>
      </c>
      <c r="D1475">
        <v>91.733899535885897</v>
      </c>
      <c r="F1475">
        <f t="shared" ref="F1475:F1538" si="23">SUM(D1475/$E$1)</f>
        <v>55.844449534828485</v>
      </c>
    </row>
    <row r="1476" spans="1:6" x14ac:dyDescent="0.35">
      <c r="A1476">
        <v>1160.4549999999999</v>
      </c>
      <c r="B1476">
        <v>85.541330000000002</v>
      </c>
      <c r="D1476">
        <v>91.740474428594084</v>
      </c>
      <c r="F1476">
        <f t="shared" si="23"/>
        <v>55.84845210384492</v>
      </c>
    </row>
    <row r="1477" spans="1:6" x14ac:dyDescent="0.35">
      <c r="A1477">
        <v>1160.9369999999999</v>
      </c>
      <c r="B1477">
        <v>85.552040000000005</v>
      </c>
      <c r="D1477">
        <v>91.746859321302267</v>
      </c>
      <c r="F1477">
        <f t="shared" si="23"/>
        <v>55.852339007382561</v>
      </c>
    </row>
    <row r="1478" spans="1:6" x14ac:dyDescent="0.35">
      <c r="A1478">
        <v>1161.4190000000001</v>
      </c>
      <c r="B1478">
        <v>85.562610000000006</v>
      </c>
      <c r="D1478">
        <v>91.753104214010463</v>
      </c>
      <c r="F1478">
        <f t="shared" si="23"/>
        <v>55.856140683725307</v>
      </c>
    </row>
    <row r="1479" spans="1:6" x14ac:dyDescent="0.35">
      <c r="A1479">
        <v>1161.9010000000001</v>
      </c>
      <c r="B1479">
        <v>85.573939999999993</v>
      </c>
      <c r="D1479">
        <v>91.76010910671863</v>
      </c>
      <c r="F1479">
        <f t="shared" si="23"/>
        <v>55.860405021983219</v>
      </c>
    </row>
    <row r="1480" spans="1:6" x14ac:dyDescent="0.35">
      <c r="A1480">
        <v>1162.383</v>
      </c>
      <c r="B1480">
        <v>85.587559999999996</v>
      </c>
      <c r="D1480">
        <v>91.769403999426814</v>
      </c>
      <c r="F1480">
        <f t="shared" si="23"/>
        <v>55.866063433643461</v>
      </c>
    </row>
    <row r="1481" spans="1:6" x14ac:dyDescent="0.35">
      <c r="A1481">
        <v>1162.865</v>
      </c>
      <c r="B1481">
        <v>85.604870000000005</v>
      </c>
      <c r="D1481">
        <v>91.782388892135003</v>
      </c>
      <c r="F1481">
        <f t="shared" si="23"/>
        <v>55.873968190655063</v>
      </c>
    </row>
    <row r="1482" spans="1:6" x14ac:dyDescent="0.35">
      <c r="A1482">
        <v>1163.348</v>
      </c>
      <c r="B1482">
        <v>85.626310000000004</v>
      </c>
      <c r="D1482">
        <v>91.799503784843196</v>
      </c>
      <c r="F1482">
        <f t="shared" si="23"/>
        <v>55.884387149916279</v>
      </c>
    </row>
    <row r="1483" spans="1:6" x14ac:dyDescent="0.35">
      <c r="A1483">
        <v>1163.83</v>
      </c>
      <c r="B1483">
        <v>85.651520000000005</v>
      </c>
      <c r="D1483">
        <v>91.820388677551378</v>
      </c>
      <c r="F1483">
        <f t="shared" si="23"/>
        <v>55.897101155783062</v>
      </c>
    </row>
    <row r="1484" spans="1:6" x14ac:dyDescent="0.35">
      <c r="A1484">
        <v>1164.3119999999999</v>
      </c>
      <c r="B1484">
        <v>85.679119999999998</v>
      </c>
      <c r="D1484">
        <v>91.843663570259551</v>
      </c>
      <c r="F1484">
        <f t="shared" si="23"/>
        <v>55.911270111619956</v>
      </c>
    </row>
    <row r="1485" spans="1:6" x14ac:dyDescent="0.35">
      <c r="A1485">
        <v>1164.7940000000001</v>
      </c>
      <c r="B1485">
        <v>85.707629999999995</v>
      </c>
      <c r="D1485">
        <v>91.867848462967729</v>
      </c>
      <c r="F1485">
        <f t="shared" si="23"/>
        <v>55.925993044223716</v>
      </c>
    </row>
    <row r="1486" spans="1:6" x14ac:dyDescent="0.35">
      <c r="A1486">
        <v>1165.2760000000001</v>
      </c>
      <c r="B1486">
        <v>85.735860000000002</v>
      </c>
      <c r="D1486">
        <v>91.891753355675931</v>
      </c>
      <c r="F1486">
        <f t="shared" si="23"/>
        <v>55.940545522437688</v>
      </c>
    </row>
    <row r="1487" spans="1:6" x14ac:dyDescent="0.35">
      <c r="A1487">
        <v>1165.758</v>
      </c>
      <c r="B1487">
        <v>85.763549999999995</v>
      </c>
      <c r="D1487">
        <v>91.915118248384104</v>
      </c>
      <c r="F1487">
        <f t="shared" si="23"/>
        <v>55.95476926718559</v>
      </c>
    </row>
    <row r="1488" spans="1:6" x14ac:dyDescent="0.35">
      <c r="A1488">
        <v>1166.24</v>
      </c>
      <c r="B1488">
        <v>85.791219999999996</v>
      </c>
      <c r="D1488">
        <v>91.938463141092285</v>
      </c>
      <c r="F1488">
        <f t="shared" si="23"/>
        <v>55.968980836619941</v>
      </c>
    </row>
    <row r="1489" spans="1:6" x14ac:dyDescent="0.35">
      <c r="A1489">
        <v>1166.722</v>
      </c>
      <c r="B1489">
        <v>85.819730000000007</v>
      </c>
      <c r="D1489">
        <v>91.962648033800477</v>
      </c>
      <c r="F1489">
        <f t="shared" si="23"/>
        <v>55.983703769223716</v>
      </c>
    </row>
    <row r="1490" spans="1:6" x14ac:dyDescent="0.35">
      <c r="A1490">
        <v>1167.204</v>
      </c>
      <c r="B1490">
        <v>85.849710000000002</v>
      </c>
      <c r="D1490">
        <v>91.988302926508666</v>
      </c>
      <c r="F1490">
        <f t="shared" si="23"/>
        <v>55.999321587373956</v>
      </c>
    </row>
    <row r="1491" spans="1:6" x14ac:dyDescent="0.35">
      <c r="A1491">
        <v>1167.6869999999999</v>
      </c>
      <c r="B1491">
        <v>85.881129999999999</v>
      </c>
      <c r="D1491">
        <v>92.015397819216844</v>
      </c>
      <c r="F1491">
        <f t="shared" si="23"/>
        <v>56.015816028100325</v>
      </c>
    </row>
    <row r="1492" spans="1:6" x14ac:dyDescent="0.35">
      <c r="A1492">
        <v>1168.1690000000001</v>
      </c>
      <c r="B1492">
        <v>85.913179999999997</v>
      </c>
      <c r="D1492">
        <v>92.043122711925022</v>
      </c>
      <c r="F1492">
        <f t="shared" si="23"/>
        <v>56.032693991203757</v>
      </c>
    </row>
    <row r="1493" spans="1:6" x14ac:dyDescent="0.35">
      <c r="A1493">
        <v>1168.6510000000001</v>
      </c>
      <c r="B1493">
        <v>85.944609999999997</v>
      </c>
      <c r="D1493">
        <v>92.070227604633203</v>
      </c>
      <c r="F1493">
        <f t="shared" si="23"/>
        <v>56.049194519586905</v>
      </c>
    </row>
    <row r="1494" spans="1:6" x14ac:dyDescent="0.35">
      <c r="A1494">
        <v>1169.133</v>
      </c>
      <c r="B1494">
        <v>85.974279999999993</v>
      </c>
      <c r="D1494">
        <v>92.095572497341394</v>
      </c>
      <c r="F1494">
        <f t="shared" si="23"/>
        <v>56.064623620377006</v>
      </c>
    </row>
    <row r="1495" spans="1:6" x14ac:dyDescent="0.35">
      <c r="A1495">
        <v>1169.615</v>
      </c>
      <c r="B1495">
        <v>86.001570000000001</v>
      </c>
      <c r="D1495">
        <v>92.118537390049582</v>
      </c>
      <c r="F1495">
        <f t="shared" si="23"/>
        <v>56.078603858853768</v>
      </c>
    </row>
    <row r="1496" spans="1:6" x14ac:dyDescent="0.35">
      <c r="A1496">
        <v>1170.097</v>
      </c>
      <c r="B1496">
        <v>86.026610000000005</v>
      </c>
      <c r="D1496">
        <v>92.139252282757766</v>
      </c>
      <c r="F1496">
        <f t="shared" si="23"/>
        <v>56.091214374555321</v>
      </c>
    </row>
    <row r="1497" spans="1:6" x14ac:dyDescent="0.35">
      <c r="A1497">
        <v>1170.579</v>
      </c>
      <c r="B1497">
        <v>86.0501</v>
      </c>
      <c r="D1497">
        <v>92.158417175465942</v>
      </c>
      <c r="F1497">
        <f t="shared" si="23"/>
        <v>56.102881303456158</v>
      </c>
    </row>
    <row r="1498" spans="1:6" x14ac:dyDescent="0.35">
      <c r="A1498">
        <v>1171.0609999999999</v>
      </c>
      <c r="B1498">
        <v>86.072950000000006</v>
      </c>
      <c r="D1498">
        <v>92.176942068174142</v>
      </c>
      <c r="F1498">
        <f t="shared" si="23"/>
        <v>56.114158622323181</v>
      </c>
    </row>
    <row r="1499" spans="1:6" x14ac:dyDescent="0.35">
      <c r="A1499">
        <v>1171.5440000000001</v>
      </c>
      <c r="B1499">
        <v>86.095969999999994</v>
      </c>
      <c r="D1499">
        <v>92.195636960882311</v>
      </c>
      <c r="F1499">
        <f t="shared" si="23"/>
        <v>56.125539431355413</v>
      </c>
    </row>
    <row r="1500" spans="1:6" x14ac:dyDescent="0.35">
      <c r="A1500">
        <v>1172.0260000000001</v>
      </c>
      <c r="B1500">
        <v>86.119519999999994</v>
      </c>
      <c r="D1500">
        <v>92.214861853590492</v>
      </c>
      <c r="F1500">
        <f t="shared" si="23"/>
        <v>56.13724288619693</v>
      </c>
    </row>
    <row r="1501" spans="1:6" x14ac:dyDescent="0.35">
      <c r="A1501">
        <v>1172.508</v>
      </c>
      <c r="B1501">
        <v>86.143479999999997</v>
      </c>
      <c r="D1501">
        <v>92.234496746298674</v>
      </c>
      <c r="F1501">
        <f t="shared" si="23"/>
        <v>56.149195934966379</v>
      </c>
    </row>
    <row r="1502" spans="1:6" x14ac:dyDescent="0.35">
      <c r="A1502">
        <v>1172.99</v>
      </c>
      <c r="B1502">
        <v>86.167469999999994</v>
      </c>
      <c r="D1502">
        <v>92.254161639006867</v>
      </c>
      <c r="F1502">
        <f t="shared" si="23"/>
        <v>56.161167246706164</v>
      </c>
    </row>
    <row r="1503" spans="1:6" x14ac:dyDescent="0.35">
      <c r="A1503">
        <v>1173.472</v>
      </c>
      <c r="B1503">
        <v>86.191019999999995</v>
      </c>
      <c r="D1503">
        <v>92.273386531715047</v>
      </c>
      <c r="F1503">
        <f t="shared" si="23"/>
        <v>56.17287070154768</v>
      </c>
    </row>
    <row r="1504" spans="1:6" x14ac:dyDescent="0.35">
      <c r="A1504">
        <v>1173.954</v>
      </c>
      <c r="B1504">
        <v>86.213740000000001</v>
      </c>
      <c r="D1504">
        <v>92.291781424423235</v>
      </c>
      <c r="F1504">
        <f t="shared" si="23"/>
        <v>56.184068880876566</v>
      </c>
    </row>
    <row r="1505" spans="1:6" x14ac:dyDescent="0.35">
      <c r="A1505">
        <v>1174.4359999999999</v>
      </c>
      <c r="B1505">
        <v>86.235439999999997</v>
      </c>
      <c r="D1505">
        <v>92.309156317131411</v>
      </c>
      <c r="F1505">
        <f t="shared" si="23"/>
        <v>56.194646119214021</v>
      </c>
    </row>
    <row r="1506" spans="1:6" x14ac:dyDescent="0.35">
      <c r="A1506">
        <v>1174.9179999999999</v>
      </c>
      <c r="B1506">
        <v>86.256180000000001</v>
      </c>
      <c r="D1506">
        <v>92.325571209839609</v>
      </c>
      <c r="F1506">
        <f t="shared" si="23"/>
        <v>56.204638942500729</v>
      </c>
    </row>
    <row r="1507" spans="1:6" x14ac:dyDescent="0.35">
      <c r="A1507">
        <v>1175.4010000000001</v>
      </c>
      <c r="B1507">
        <v>86.276470000000003</v>
      </c>
      <c r="D1507">
        <v>92.341536102547792</v>
      </c>
      <c r="F1507">
        <f t="shared" si="23"/>
        <v>56.214357821232383</v>
      </c>
    </row>
    <row r="1508" spans="1:6" x14ac:dyDescent="0.35">
      <c r="A1508">
        <v>1175.883</v>
      </c>
      <c r="B1508">
        <v>86.296940000000006</v>
      </c>
      <c r="D1508">
        <v>92.357680995255976</v>
      </c>
      <c r="F1508">
        <f t="shared" si="23"/>
        <v>56.224186277786053</v>
      </c>
    </row>
    <row r="1509" spans="1:6" x14ac:dyDescent="0.35">
      <c r="A1509">
        <v>1176.365</v>
      </c>
      <c r="B1509">
        <v>86.318640000000002</v>
      </c>
      <c r="D1509">
        <v>92.375055887964152</v>
      </c>
      <c r="F1509">
        <f t="shared" si="23"/>
        <v>56.2347635161235</v>
      </c>
    </row>
    <row r="1510" spans="1:6" x14ac:dyDescent="0.35">
      <c r="A1510">
        <v>1176.847</v>
      </c>
      <c r="B1510">
        <v>86.342830000000006</v>
      </c>
      <c r="D1510">
        <v>92.394920780672351</v>
      </c>
      <c r="F1510">
        <f t="shared" si="23"/>
        <v>56.246856580998873</v>
      </c>
    </row>
    <row r="1511" spans="1:6" x14ac:dyDescent="0.35">
      <c r="A1511">
        <v>1177.329</v>
      </c>
      <c r="B1511">
        <v>86.370469999999997</v>
      </c>
      <c r="D1511">
        <v>92.418235673380522</v>
      </c>
      <c r="F1511">
        <f t="shared" si="23"/>
        <v>56.261049887462882</v>
      </c>
    </row>
    <row r="1512" spans="1:6" x14ac:dyDescent="0.35">
      <c r="A1512">
        <v>1177.8109999999999</v>
      </c>
      <c r="B1512">
        <v>86.402339999999995</v>
      </c>
      <c r="D1512">
        <v>92.4457805660887</v>
      </c>
      <c r="F1512">
        <f t="shared" si="23"/>
        <v>56.277818272744291</v>
      </c>
    </row>
    <row r="1513" spans="1:6" x14ac:dyDescent="0.35">
      <c r="A1513">
        <v>1178.2929999999999</v>
      </c>
      <c r="B1513">
        <v>86.438490000000002</v>
      </c>
      <c r="D1513">
        <v>92.477605458796887</v>
      </c>
      <c r="F1513">
        <f t="shared" si="23"/>
        <v>56.297192175127002</v>
      </c>
    </row>
    <row r="1514" spans="1:6" x14ac:dyDescent="0.35">
      <c r="A1514">
        <v>1178.7750000000001</v>
      </c>
      <c r="B1514">
        <v>86.478359999999995</v>
      </c>
      <c r="D1514">
        <v>92.513150351505075</v>
      </c>
      <c r="F1514">
        <f t="shared" si="23"/>
        <v>56.318830685831401</v>
      </c>
    </row>
    <row r="1515" spans="1:6" x14ac:dyDescent="0.35">
      <c r="A1515">
        <v>1179.2570000000001</v>
      </c>
      <c r="B1515">
        <v>86.52073</v>
      </c>
      <c r="D1515">
        <v>92.551195244213261</v>
      </c>
      <c r="F1515">
        <f t="shared" si="23"/>
        <v>56.341991110730476</v>
      </c>
    </row>
    <row r="1516" spans="1:6" x14ac:dyDescent="0.35">
      <c r="A1516">
        <v>1179.74</v>
      </c>
      <c r="B1516">
        <v>86.564220000000006</v>
      </c>
      <c r="D1516">
        <v>92.590360136921447</v>
      </c>
      <c r="F1516">
        <f t="shared" si="23"/>
        <v>56.365833353188769</v>
      </c>
    </row>
    <row r="1517" spans="1:6" x14ac:dyDescent="0.35">
      <c r="A1517">
        <v>1180.222</v>
      </c>
      <c r="B1517">
        <v>86.60754</v>
      </c>
      <c r="D1517">
        <v>92.629355029629622</v>
      </c>
      <c r="F1517">
        <f t="shared" si="23"/>
        <v>56.389572105481818</v>
      </c>
    </row>
    <row r="1518" spans="1:6" x14ac:dyDescent="0.35">
      <c r="A1518">
        <v>1180.704</v>
      </c>
      <c r="B1518">
        <v>86.64967</v>
      </c>
      <c r="D1518">
        <v>92.667159922337817</v>
      </c>
      <c r="F1518">
        <f t="shared" si="23"/>
        <v>56.412586426618205</v>
      </c>
    </row>
    <row r="1519" spans="1:6" x14ac:dyDescent="0.35">
      <c r="A1519">
        <v>1181.1859999999999</v>
      </c>
      <c r="B1519">
        <v>86.68974</v>
      </c>
      <c r="D1519">
        <v>92.702904815045997</v>
      </c>
      <c r="F1519">
        <f t="shared" si="23"/>
        <v>56.43434669045817</v>
      </c>
    </row>
    <row r="1520" spans="1:6" x14ac:dyDescent="0.35">
      <c r="A1520">
        <v>1181.6679999999999</v>
      </c>
      <c r="B1520">
        <v>86.727109999999996</v>
      </c>
      <c r="D1520">
        <v>92.735949707754173</v>
      </c>
      <c r="F1520">
        <f t="shared" si="23"/>
        <v>56.454463286967879</v>
      </c>
    </row>
    <row r="1521" spans="1:6" x14ac:dyDescent="0.35">
      <c r="A1521">
        <v>1182.1500000000001</v>
      </c>
      <c r="B1521">
        <v>86.761089999999996</v>
      </c>
      <c r="D1521">
        <v>92.765604600462353</v>
      </c>
      <c r="F1521">
        <f t="shared" si="23"/>
        <v>56.472516167829603</v>
      </c>
    </row>
    <row r="1522" spans="1:6" x14ac:dyDescent="0.35">
      <c r="A1522">
        <v>1182.6320000000001</v>
      </c>
      <c r="B1522">
        <v>86.790999999999997</v>
      </c>
      <c r="D1522">
        <v>92.791189493170549</v>
      </c>
      <c r="F1522">
        <f t="shared" si="23"/>
        <v>56.488091372382399</v>
      </c>
    </row>
    <row r="1523" spans="1:6" x14ac:dyDescent="0.35">
      <c r="A1523">
        <v>1183.114</v>
      </c>
      <c r="B1523">
        <v>86.816580000000002</v>
      </c>
      <c r="D1523">
        <v>92.812444385878734</v>
      </c>
      <c r="F1523">
        <f t="shared" si="23"/>
        <v>56.501030621550001</v>
      </c>
    </row>
    <row r="1524" spans="1:6" x14ac:dyDescent="0.35">
      <c r="A1524">
        <v>1183.596</v>
      </c>
      <c r="B1524">
        <v>86.838260000000005</v>
      </c>
      <c r="D1524">
        <v>92.829799278586918</v>
      </c>
      <c r="F1524">
        <f t="shared" si="23"/>
        <v>56.511595684573898</v>
      </c>
    </row>
    <row r="1525" spans="1:6" x14ac:dyDescent="0.35">
      <c r="A1525">
        <v>1184.079</v>
      </c>
      <c r="B1525">
        <v>86.857299999999995</v>
      </c>
      <c r="D1525">
        <v>92.844514171295089</v>
      </c>
      <c r="F1525">
        <f t="shared" si="23"/>
        <v>56.520553606208203</v>
      </c>
    </row>
    <row r="1526" spans="1:6" x14ac:dyDescent="0.35">
      <c r="A1526">
        <v>1184.5609999999999</v>
      </c>
      <c r="B1526">
        <v>86.875720000000001</v>
      </c>
      <c r="D1526">
        <v>92.858609064003289</v>
      </c>
      <c r="F1526">
        <f t="shared" si="23"/>
        <v>56.529134093122252</v>
      </c>
    </row>
    <row r="1527" spans="1:6" x14ac:dyDescent="0.35">
      <c r="A1527">
        <v>1185.0429999999999</v>
      </c>
      <c r="B1527">
        <v>86.895870000000002</v>
      </c>
      <c r="D1527">
        <v>92.874433956711471</v>
      </c>
      <c r="F1527">
        <f t="shared" si="23"/>
        <v>56.538767744658998</v>
      </c>
    </row>
    <row r="1528" spans="1:6" x14ac:dyDescent="0.35">
      <c r="A1528">
        <v>1185.5250000000001</v>
      </c>
      <c r="B1528">
        <v>86.919560000000004</v>
      </c>
      <c r="D1528">
        <v>92.893798849419653</v>
      </c>
      <c r="F1528">
        <f t="shared" si="23"/>
        <v>56.550556426695422</v>
      </c>
    </row>
    <row r="1529" spans="1:6" x14ac:dyDescent="0.35">
      <c r="A1529">
        <v>1186.0070000000001</v>
      </c>
      <c r="B1529">
        <v>86.947429999999997</v>
      </c>
      <c r="D1529">
        <v>92.917343742127827</v>
      </c>
      <c r="F1529">
        <f t="shared" si="23"/>
        <v>56.56488974926534</v>
      </c>
    </row>
    <row r="1530" spans="1:6" x14ac:dyDescent="0.35">
      <c r="A1530">
        <v>1186.489</v>
      </c>
      <c r="B1530">
        <v>86.978620000000006</v>
      </c>
      <c r="D1530">
        <v>92.944208634836031</v>
      </c>
      <c r="F1530">
        <f t="shared" si="23"/>
        <v>56.581244173885814</v>
      </c>
    </row>
    <row r="1531" spans="1:6" x14ac:dyDescent="0.35">
      <c r="A1531">
        <v>1186.971</v>
      </c>
      <c r="B1531">
        <v>87.011060000000001</v>
      </c>
      <c r="D1531">
        <v>92.972323527544205</v>
      </c>
      <c r="F1531">
        <f t="shared" si="23"/>
        <v>56.598359555603615</v>
      </c>
    </row>
    <row r="1532" spans="1:6" x14ac:dyDescent="0.35">
      <c r="A1532">
        <v>1187.453</v>
      </c>
      <c r="B1532">
        <v>87.042299999999997</v>
      </c>
      <c r="D1532">
        <v>92.999238420252382</v>
      </c>
      <c r="F1532">
        <f t="shared" si="23"/>
        <v>56.614744418507968</v>
      </c>
    </row>
    <row r="1533" spans="1:6" x14ac:dyDescent="0.35">
      <c r="A1533">
        <v>1187.9359999999999</v>
      </c>
      <c r="B1533">
        <v>87.07029</v>
      </c>
      <c r="D1533">
        <v>93.022903312960565</v>
      </c>
      <c r="F1533">
        <f t="shared" si="23"/>
        <v>56.629150792959237</v>
      </c>
    </row>
    <row r="1534" spans="1:6" x14ac:dyDescent="0.35">
      <c r="A1534">
        <v>1188.4179999999999</v>
      </c>
      <c r="B1534">
        <v>87.094239999999999</v>
      </c>
      <c r="D1534">
        <v>93.042528205668759</v>
      </c>
      <c r="F1534">
        <f t="shared" si="23"/>
        <v>56.641097754071914</v>
      </c>
    </row>
    <row r="1535" spans="1:6" x14ac:dyDescent="0.35">
      <c r="A1535">
        <v>1188.9000000000001</v>
      </c>
      <c r="B1535">
        <v>87.114850000000004</v>
      </c>
      <c r="D1535">
        <v>93.058813098376945</v>
      </c>
      <c r="F1535">
        <f t="shared" si="23"/>
        <v>56.651011437820486</v>
      </c>
    </row>
    <row r="1536" spans="1:6" x14ac:dyDescent="0.35">
      <c r="A1536">
        <v>1189.3820000000001</v>
      </c>
      <c r="B1536">
        <v>87.134029999999996</v>
      </c>
      <c r="D1536">
        <v>93.073667991085117</v>
      </c>
      <c r="F1536">
        <f t="shared" si="23"/>
        <v>56.660054586649693</v>
      </c>
    </row>
    <row r="1537" spans="1:6" x14ac:dyDescent="0.35">
      <c r="A1537">
        <v>1189.864</v>
      </c>
      <c r="B1537">
        <v>87.153970000000001</v>
      </c>
      <c r="D1537">
        <v>93.089282883793302</v>
      </c>
      <c r="F1537">
        <f t="shared" si="23"/>
        <v>56.6695603973941</v>
      </c>
    </row>
    <row r="1538" spans="1:6" x14ac:dyDescent="0.35">
      <c r="A1538">
        <v>1190.346</v>
      </c>
      <c r="B1538">
        <v>87.176379999999995</v>
      </c>
      <c r="D1538">
        <v>93.107367776501491</v>
      </c>
      <c r="F1538">
        <f t="shared" si="23"/>
        <v>56.680569859362848</v>
      </c>
    </row>
    <row r="1539" spans="1:6" x14ac:dyDescent="0.35">
      <c r="A1539">
        <v>1190.828</v>
      </c>
      <c r="B1539">
        <v>87.202060000000003</v>
      </c>
      <c r="D1539">
        <v>93.128722669209679</v>
      </c>
      <c r="F1539">
        <f t="shared" ref="F1539:F1602" si="24">SUM(D1539/$E$1)</f>
        <v>56.693569985098236</v>
      </c>
    </row>
    <row r="1540" spans="1:6" x14ac:dyDescent="0.35">
      <c r="A1540">
        <v>1191.31</v>
      </c>
      <c r="B1540">
        <v>87.230739999999997</v>
      </c>
      <c r="D1540">
        <v>93.153077561917854</v>
      </c>
      <c r="F1540">
        <f t="shared" si="24"/>
        <v>56.708396407867234</v>
      </c>
    </row>
    <row r="1541" spans="1:6" x14ac:dyDescent="0.35">
      <c r="A1541">
        <v>1191.7919999999999</v>
      </c>
      <c r="B1541">
        <v>87.261369999999999</v>
      </c>
      <c r="D1541">
        <v>93.179382454626037</v>
      </c>
      <c r="F1541">
        <f t="shared" si="24"/>
        <v>56.724409923708087</v>
      </c>
    </row>
    <row r="1542" spans="1:6" x14ac:dyDescent="0.35">
      <c r="A1542">
        <v>1192.2750000000001</v>
      </c>
      <c r="B1542">
        <v>87.292659999999998</v>
      </c>
      <c r="D1542">
        <v>93.20634734733423</v>
      </c>
      <c r="F1542">
        <f t="shared" si="24"/>
        <v>56.740825224896341</v>
      </c>
    </row>
    <row r="1543" spans="1:6" x14ac:dyDescent="0.35">
      <c r="A1543">
        <v>1192.7570000000001</v>
      </c>
      <c r="B1543">
        <v>87.323700000000002</v>
      </c>
      <c r="D1543">
        <v>93.233062240042415</v>
      </c>
      <c r="F1543">
        <f t="shared" si="24"/>
        <v>56.757088334665127</v>
      </c>
    </row>
    <row r="1544" spans="1:6" x14ac:dyDescent="0.35">
      <c r="A1544">
        <v>1193.239</v>
      </c>
      <c r="B1544">
        <v>87.353960000000001</v>
      </c>
      <c r="D1544">
        <v>93.258997132750594</v>
      </c>
      <c r="F1544">
        <f t="shared" si="24"/>
        <v>56.772876607205163</v>
      </c>
    </row>
    <row r="1545" spans="1:6" x14ac:dyDescent="0.35">
      <c r="A1545">
        <v>1193.721</v>
      </c>
      <c r="B1545">
        <v>87.383260000000007</v>
      </c>
      <c r="D1545">
        <v>93.28397202545878</v>
      </c>
      <c r="F1545">
        <f t="shared" si="24"/>
        <v>56.788080464694445</v>
      </c>
    </row>
    <row r="1546" spans="1:6" x14ac:dyDescent="0.35">
      <c r="A1546">
        <v>1194.203</v>
      </c>
      <c r="B1546">
        <v>87.411609999999996</v>
      </c>
      <c r="D1546">
        <v>93.307996918166964</v>
      </c>
      <c r="F1546">
        <f t="shared" si="24"/>
        <v>56.802705994789754</v>
      </c>
    </row>
    <row r="1547" spans="1:6" x14ac:dyDescent="0.35">
      <c r="A1547">
        <v>1194.6849999999999</v>
      </c>
      <c r="B1547">
        <v>87.439030000000002</v>
      </c>
      <c r="D1547">
        <v>93.331091810875151</v>
      </c>
      <c r="F1547">
        <f t="shared" si="24"/>
        <v>56.816765372804639</v>
      </c>
    </row>
    <row r="1548" spans="1:6" x14ac:dyDescent="0.35">
      <c r="A1548">
        <v>1195.1669999999999</v>
      </c>
      <c r="B1548">
        <v>87.465500000000006</v>
      </c>
      <c r="D1548">
        <v>93.353236703583335</v>
      </c>
      <c r="F1548">
        <f t="shared" si="24"/>
        <v>56.83024642342555</v>
      </c>
    </row>
    <row r="1549" spans="1:6" x14ac:dyDescent="0.35">
      <c r="A1549">
        <v>1195.6489999999999</v>
      </c>
      <c r="B1549">
        <v>87.491150000000005</v>
      </c>
      <c r="D1549">
        <v>93.374561596291514</v>
      </c>
      <c r="F1549">
        <f t="shared" si="24"/>
        <v>56.843228286190595</v>
      </c>
    </row>
    <row r="1550" spans="1:6" x14ac:dyDescent="0.35">
      <c r="A1550">
        <v>1196.1310000000001</v>
      </c>
      <c r="B1550">
        <v>87.516390000000001</v>
      </c>
      <c r="D1550">
        <v>93.395476488999705</v>
      </c>
      <c r="F1550">
        <f t="shared" si="24"/>
        <v>56.855960555027721</v>
      </c>
    </row>
    <row r="1551" spans="1:6" x14ac:dyDescent="0.35">
      <c r="A1551">
        <v>1196.614</v>
      </c>
      <c r="B1551">
        <v>87.542109999999994</v>
      </c>
      <c r="D1551">
        <v>93.416871381707878</v>
      </c>
      <c r="F1551">
        <f t="shared" si="24"/>
        <v>56.868985031390217</v>
      </c>
    </row>
    <row r="1552" spans="1:6" x14ac:dyDescent="0.35">
      <c r="A1552">
        <v>1197.096</v>
      </c>
      <c r="B1552">
        <v>87.569400000000002</v>
      </c>
      <c r="D1552">
        <v>93.439836274416066</v>
      </c>
      <c r="F1552">
        <f t="shared" si="24"/>
        <v>56.882965269866979</v>
      </c>
    </row>
    <row r="1553" spans="1:6" x14ac:dyDescent="0.35">
      <c r="A1553">
        <v>1197.578</v>
      </c>
      <c r="B1553">
        <v>87.599459999999993</v>
      </c>
      <c r="D1553">
        <v>93.465571167124239</v>
      </c>
      <c r="F1553">
        <f t="shared" si="24"/>
        <v>56.898631789271441</v>
      </c>
    </row>
    <row r="1554" spans="1:6" x14ac:dyDescent="0.35">
      <c r="A1554">
        <v>1198.06</v>
      </c>
      <c r="B1554">
        <v>87.633160000000004</v>
      </c>
      <c r="D1554">
        <v>93.494946059832444</v>
      </c>
      <c r="F1554">
        <f t="shared" si="24"/>
        <v>56.916514215743376</v>
      </c>
    </row>
    <row r="1555" spans="1:6" x14ac:dyDescent="0.35">
      <c r="A1555">
        <v>1198.5419999999999</v>
      </c>
      <c r="B1555">
        <v>87.670749999999998</v>
      </c>
      <c r="D1555">
        <v>93.528210952540618</v>
      </c>
      <c r="F1555">
        <f t="shared" si="24"/>
        <v>56.936764740702216</v>
      </c>
    </row>
    <row r="1556" spans="1:6" x14ac:dyDescent="0.35">
      <c r="A1556">
        <v>1199.0239999999999</v>
      </c>
      <c r="B1556">
        <v>87.711929999999995</v>
      </c>
      <c r="D1556">
        <v>93.565065845248796</v>
      </c>
      <c r="F1556">
        <f t="shared" si="24"/>
        <v>56.959200734444615</v>
      </c>
    </row>
    <row r="1557" spans="1:6" x14ac:dyDescent="0.35">
      <c r="A1557">
        <v>1199.5060000000001</v>
      </c>
      <c r="B1557">
        <v>87.755899999999997</v>
      </c>
      <c r="D1557">
        <v>93.604710737956978</v>
      </c>
      <c r="F1557">
        <f t="shared" si="24"/>
        <v>56.983335184428284</v>
      </c>
    </row>
    <row r="1558" spans="1:6" x14ac:dyDescent="0.35">
      <c r="A1558">
        <v>1199.9880000000001</v>
      </c>
      <c r="B1558">
        <v>87.801609999999997</v>
      </c>
      <c r="D1558">
        <v>93.646095630665172</v>
      </c>
      <c r="F1558">
        <f t="shared" si="24"/>
        <v>57.008528886691458</v>
      </c>
    </row>
    <row r="1559" spans="1:6" x14ac:dyDescent="0.35">
      <c r="A1559">
        <v>1200.471</v>
      </c>
      <c r="B1559">
        <v>87.848110000000005</v>
      </c>
      <c r="D1559">
        <v>93.688270523373362</v>
      </c>
      <c r="F1559">
        <f t="shared" si="24"/>
        <v>57.034203513840154</v>
      </c>
    </row>
    <row r="1560" spans="1:6" x14ac:dyDescent="0.35">
      <c r="A1560">
        <v>1200.953</v>
      </c>
      <c r="B1560">
        <v>87.894649999999999</v>
      </c>
      <c r="D1560">
        <v>93.730485416081535</v>
      </c>
      <c r="F1560">
        <f t="shared" si="24"/>
        <v>57.059902491615944</v>
      </c>
    </row>
    <row r="1561" spans="1:6" x14ac:dyDescent="0.35">
      <c r="A1561">
        <v>1201.4349999999999</v>
      </c>
      <c r="B1561">
        <v>87.940910000000002</v>
      </c>
      <c r="D1561">
        <v>93.772420308789719</v>
      </c>
      <c r="F1561">
        <f t="shared" si="24"/>
        <v>57.085431015001944</v>
      </c>
    </row>
    <row r="1562" spans="1:6" x14ac:dyDescent="0.35">
      <c r="A1562">
        <v>1201.9169999999999</v>
      </c>
      <c r="B1562">
        <v>87.986980000000003</v>
      </c>
      <c r="D1562">
        <v>93.814165201497914</v>
      </c>
      <c r="F1562">
        <f t="shared" si="24"/>
        <v>57.11084387290915</v>
      </c>
    </row>
    <row r="1563" spans="1:6" x14ac:dyDescent="0.35">
      <c r="A1563">
        <v>1202.3989999999999</v>
      </c>
      <c r="B1563">
        <v>88.033420000000007</v>
      </c>
      <c r="D1563">
        <v>93.856280094206099</v>
      </c>
      <c r="F1563">
        <f t="shared" si="24"/>
        <v>57.136481974117167</v>
      </c>
    </row>
    <row r="1564" spans="1:6" x14ac:dyDescent="0.35">
      <c r="A1564">
        <v>1202.8810000000001</v>
      </c>
      <c r="B1564">
        <v>88.080960000000005</v>
      </c>
      <c r="D1564">
        <v>93.899494986914277</v>
      </c>
      <c r="F1564">
        <f t="shared" si="24"/>
        <v>57.162789717570838</v>
      </c>
    </row>
    <row r="1565" spans="1:6" x14ac:dyDescent="0.35">
      <c r="A1565">
        <v>1203.3630000000001</v>
      </c>
      <c r="B1565">
        <v>88.130439999999993</v>
      </c>
      <c r="D1565">
        <v>93.94464987962246</v>
      </c>
      <c r="F1565">
        <f t="shared" si="24"/>
        <v>57.190278466439587</v>
      </c>
    </row>
    <row r="1566" spans="1:6" x14ac:dyDescent="0.35">
      <c r="A1566">
        <v>1203.845</v>
      </c>
      <c r="B1566">
        <v>88.182339999999996</v>
      </c>
      <c r="D1566">
        <v>93.992224772330644</v>
      </c>
      <c r="F1566">
        <f t="shared" si="24"/>
        <v>57.219240428248781</v>
      </c>
    </row>
    <row r="1567" spans="1:6" x14ac:dyDescent="0.35">
      <c r="A1567">
        <v>1204.328</v>
      </c>
      <c r="B1567">
        <v>88.236500000000007</v>
      </c>
      <c r="D1567">
        <v>94.042059665038835</v>
      </c>
      <c r="F1567">
        <f t="shared" si="24"/>
        <v>57.249578200489978</v>
      </c>
    </row>
    <row r="1568" spans="1:6" x14ac:dyDescent="0.35">
      <c r="A1568">
        <v>1204.81</v>
      </c>
      <c r="B1568">
        <v>88.29186</v>
      </c>
      <c r="D1568">
        <v>94.093094557747008</v>
      </c>
      <c r="F1568">
        <f t="shared" si="24"/>
        <v>57.280646491544601</v>
      </c>
    </row>
    <row r="1569" spans="1:6" x14ac:dyDescent="0.35">
      <c r="A1569">
        <v>1205.2919999999999</v>
      </c>
      <c r="B1569">
        <v>88.346630000000005</v>
      </c>
      <c r="D1569">
        <v>94.143539450455194</v>
      </c>
      <c r="F1569">
        <f t="shared" si="24"/>
        <v>57.311355610849297</v>
      </c>
    </row>
    <row r="1570" spans="1:6" x14ac:dyDescent="0.35">
      <c r="A1570">
        <v>1205.7739999999999</v>
      </c>
      <c r="B1570">
        <v>88.39864</v>
      </c>
      <c r="D1570">
        <v>94.191224343163384</v>
      </c>
      <c r="F1570">
        <f t="shared" si="24"/>
        <v>57.340384536883064</v>
      </c>
    </row>
    <row r="1571" spans="1:6" x14ac:dyDescent="0.35">
      <c r="A1571">
        <v>1206.2560000000001</v>
      </c>
      <c r="B1571">
        <v>88.445790000000002</v>
      </c>
      <c r="D1571">
        <v>94.234049235871566</v>
      </c>
      <c r="F1571">
        <f t="shared" si="24"/>
        <v>57.366454861722367</v>
      </c>
    </row>
    <row r="1572" spans="1:6" x14ac:dyDescent="0.35">
      <c r="A1572">
        <v>1206.7380000000001</v>
      </c>
      <c r="B1572">
        <v>88.486949999999993</v>
      </c>
      <c r="D1572">
        <v>94.270884128579738</v>
      </c>
      <c r="F1572">
        <f t="shared" si="24"/>
        <v>57.388878680151208</v>
      </c>
    </row>
    <row r="1573" spans="1:6" x14ac:dyDescent="0.35">
      <c r="A1573">
        <v>1207.22</v>
      </c>
      <c r="B1573">
        <v>88.522109999999998</v>
      </c>
      <c r="D1573">
        <v>94.301719021287937</v>
      </c>
      <c r="F1573">
        <f t="shared" si="24"/>
        <v>57.40764990451283</v>
      </c>
    </row>
    <row r="1574" spans="1:6" x14ac:dyDescent="0.35">
      <c r="A1574">
        <v>1207.702</v>
      </c>
      <c r="B1574">
        <v>88.552430000000001</v>
      </c>
      <c r="D1574">
        <v>94.327713913996121</v>
      </c>
      <c r="F1574">
        <f t="shared" si="24"/>
        <v>57.423474702993545</v>
      </c>
    </row>
    <row r="1575" spans="1:6" x14ac:dyDescent="0.35">
      <c r="A1575">
        <v>1208.184</v>
      </c>
      <c r="B1575">
        <v>88.579560000000001</v>
      </c>
      <c r="D1575">
        <v>94.350518806704301</v>
      </c>
      <c r="F1575">
        <f t="shared" si="24"/>
        <v>57.437357538961848</v>
      </c>
    </row>
    <row r="1576" spans="1:6" x14ac:dyDescent="0.35">
      <c r="A1576">
        <v>1208.6669999999999</v>
      </c>
      <c r="B1576">
        <v>88.605090000000004</v>
      </c>
      <c r="D1576">
        <v>94.371723699412485</v>
      </c>
      <c r="F1576">
        <f t="shared" si="24"/>
        <v>57.450266349845549</v>
      </c>
    </row>
    <row r="1577" spans="1:6" x14ac:dyDescent="0.35">
      <c r="A1577">
        <v>1209.1489999999999</v>
      </c>
      <c r="B1577">
        <v>88.629810000000006</v>
      </c>
      <c r="D1577">
        <v>94.392118592120667</v>
      </c>
      <c r="F1577">
        <f t="shared" si="24"/>
        <v>57.462682060530177</v>
      </c>
    </row>
    <row r="1578" spans="1:6" x14ac:dyDescent="0.35">
      <c r="A1578">
        <v>1209.6310000000001</v>
      </c>
      <c r="B1578">
        <v>88.653310000000005</v>
      </c>
      <c r="D1578">
        <v>94.41129348482886</v>
      </c>
      <c r="F1578">
        <f t="shared" si="24"/>
        <v>57.474355077087807</v>
      </c>
    </row>
    <row r="1579" spans="1:6" x14ac:dyDescent="0.35">
      <c r="A1579">
        <v>1210.1130000000001</v>
      </c>
      <c r="B1579">
        <v>88.674300000000002</v>
      </c>
      <c r="D1579">
        <v>94.427958377537038</v>
      </c>
      <c r="F1579">
        <f t="shared" si="24"/>
        <v>57.484500091793976</v>
      </c>
    </row>
    <row r="1580" spans="1:6" x14ac:dyDescent="0.35">
      <c r="A1580">
        <v>1210.595</v>
      </c>
      <c r="B1580">
        <v>88.691209999999998</v>
      </c>
      <c r="D1580">
        <v>94.440543270245215</v>
      </c>
      <c r="F1580">
        <f t="shared" si="24"/>
        <v>57.492161342534416</v>
      </c>
    </row>
    <row r="1581" spans="1:6" x14ac:dyDescent="0.35">
      <c r="A1581">
        <v>1211.077</v>
      </c>
      <c r="B1581">
        <v>88.703019999999995</v>
      </c>
      <c r="D1581">
        <v>94.448028162953406</v>
      </c>
      <c r="F1581">
        <f t="shared" si="24"/>
        <v>57.496717888317718</v>
      </c>
    </row>
    <row r="1582" spans="1:6" x14ac:dyDescent="0.35">
      <c r="A1582">
        <v>1211.559</v>
      </c>
      <c r="B1582">
        <v>88.709689999999995</v>
      </c>
      <c r="D1582">
        <v>94.450373055661586</v>
      </c>
      <c r="F1582">
        <f t="shared" si="24"/>
        <v>57.498145378516753</v>
      </c>
    </row>
    <row r="1583" spans="1:6" x14ac:dyDescent="0.35">
      <c r="A1583">
        <v>1212.0409999999999</v>
      </c>
      <c r="B1583">
        <v>88.712299999999999</v>
      </c>
      <c r="D1583">
        <v>94.448657948369771</v>
      </c>
      <c r="F1583">
        <f t="shared" si="24"/>
        <v>57.497101280063625</v>
      </c>
    </row>
    <row r="1584" spans="1:6" x14ac:dyDescent="0.35">
      <c r="A1584">
        <v>1212.5229999999999</v>
      </c>
      <c r="B1584">
        <v>88.712530000000001</v>
      </c>
      <c r="D1584">
        <v>94.444562841077953</v>
      </c>
      <c r="F1584">
        <f t="shared" si="24"/>
        <v>57.494608319297164</v>
      </c>
    </row>
    <row r="1585" spans="1:6" x14ac:dyDescent="0.35">
      <c r="A1585">
        <v>1213.0060000000001</v>
      </c>
      <c r="B1585">
        <v>88.71208</v>
      </c>
      <c r="D1585">
        <v>94.439787733786147</v>
      </c>
      <c r="F1585">
        <f t="shared" si="24"/>
        <v>57.491701397869754</v>
      </c>
    </row>
    <row r="1586" spans="1:6" x14ac:dyDescent="0.35">
      <c r="A1586">
        <v>1213.4880000000001</v>
      </c>
      <c r="B1586">
        <v>88.711799999999997</v>
      </c>
      <c r="D1586">
        <v>94.435182626494324</v>
      </c>
      <c r="F1586">
        <f t="shared" si="24"/>
        <v>57.488897966607574</v>
      </c>
    </row>
    <row r="1587" spans="1:6" x14ac:dyDescent="0.35">
      <c r="A1587">
        <v>1213.97</v>
      </c>
      <c r="B1587">
        <v>88.711590000000001</v>
      </c>
      <c r="D1587">
        <v>94.430647519202509</v>
      </c>
      <c r="F1587">
        <f t="shared" si="24"/>
        <v>57.486137148942845</v>
      </c>
    </row>
    <row r="1588" spans="1:6" x14ac:dyDescent="0.35">
      <c r="A1588">
        <v>1214.452</v>
      </c>
      <c r="B1588">
        <v>88.710409999999996</v>
      </c>
      <c r="D1588">
        <v>94.425142411910684</v>
      </c>
      <c r="F1588">
        <f t="shared" si="24"/>
        <v>57.482785828570577</v>
      </c>
    </row>
    <row r="1589" spans="1:6" x14ac:dyDescent="0.35">
      <c r="A1589">
        <v>1214.934</v>
      </c>
      <c r="B1589">
        <v>88.707130000000006</v>
      </c>
      <c r="D1589">
        <v>94.417537304618889</v>
      </c>
      <c r="F1589">
        <f t="shared" si="24"/>
        <v>57.478156100274802</v>
      </c>
    </row>
    <row r="1590" spans="1:6" x14ac:dyDescent="0.35">
      <c r="A1590">
        <v>1215.4159999999999</v>
      </c>
      <c r="B1590">
        <v>88.701030000000003</v>
      </c>
      <c r="D1590">
        <v>94.407112197327066</v>
      </c>
      <c r="F1590">
        <f t="shared" si="24"/>
        <v>57.471809652767405</v>
      </c>
    </row>
    <row r="1591" spans="1:6" x14ac:dyDescent="0.35">
      <c r="A1591">
        <v>1215.8979999999999</v>
      </c>
      <c r="B1591">
        <v>88.692149999999998</v>
      </c>
      <c r="D1591">
        <v>94.393907090035242</v>
      </c>
      <c r="F1591">
        <f t="shared" si="24"/>
        <v>57.463770836675515</v>
      </c>
    </row>
    <row r="1592" spans="1:6" x14ac:dyDescent="0.35">
      <c r="A1592">
        <v>1216.3800000000001</v>
      </c>
      <c r="B1592">
        <v>88.681340000000006</v>
      </c>
      <c r="D1592">
        <v>94.37877198274343</v>
      </c>
      <c r="F1592">
        <f t="shared" si="24"/>
        <v>57.454557102825348</v>
      </c>
    </row>
    <row r="1593" spans="1:6" x14ac:dyDescent="0.35">
      <c r="A1593">
        <v>1216.8630000000001</v>
      </c>
      <c r="B1593">
        <v>88.669719999999998</v>
      </c>
      <c r="D1593">
        <v>94.362826875451617</v>
      </c>
      <c r="F1593">
        <f t="shared" si="24"/>
        <v>57.444850268776101</v>
      </c>
    </row>
    <row r="1594" spans="1:6" x14ac:dyDescent="0.35">
      <c r="A1594">
        <v>1217.345</v>
      </c>
      <c r="B1594">
        <v>88.658289999999994</v>
      </c>
      <c r="D1594">
        <v>94.347071768159793</v>
      </c>
      <c r="F1594">
        <f t="shared" si="24"/>
        <v>57.435259100205649</v>
      </c>
    </row>
    <row r="1595" spans="1:6" x14ac:dyDescent="0.35">
      <c r="A1595">
        <v>1217.827</v>
      </c>
      <c r="B1595">
        <v>88.647319999999993</v>
      </c>
      <c r="D1595">
        <v>94.331776660867973</v>
      </c>
      <c r="F1595">
        <f t="shared" si="24"/>
        <v>57.425947963847015</v>
      </c>
    </row>
    <row r="1596" spans="1:6" x14ac:dyDescent="0.35">
      <c r="A1596">
        <v>1218.309</v>
      </c>
      <c r="B1596">
        <v>88.636529999999993</v>
      </c>
      <c r="D1596">
        <v>94.316661553576154</v>
      </c>
      <c r="F1596">
        <f t="shared" si="24"/>
        <v>57.416746405310398</v>
      </c>
    </row>
    <row r="1597" spans="1:6" x14ac:dyDescent="0.35">
      <c r="A1597">
        <v>1218.7909999999999</v>
      </c>
      <c r="B1597">
        <v>88.625429999999994</v>
      </c>
      <c r="D1597">
        <v>94.301236446284349</v>
      </c>
      <c r="F1597">
        <f t="shared" si="24"/>
        <v>57.40735612941365</v>
      </c>
    </row>
    <row r="1598" spans="1:6" x14ac:dyDescent="0.35">
      <c r="A1598">
        <v>1219.2729999999999</v>
      </c>
      <c r="B1598">
        <v>88.613799999999998</v>
      </c>
      <c r="D1598">
        <v>94.285281338992533</v>
      </c>
      <c r="F1598">
        <f t="shared" si="24"/>
        <v>57.397643207707624</v>
      </c>
    </row>
    <row r="1599" spans="1:6" x14ac:dyDescent="0.35">
      <c r="A1599">
        <v>1219.7550000000001</v>
      </c>
      <c r="B1599">
        <v>88.602080000000001</v>
      </c>
      <c r="D1599">
        <v>94.269236231700717</v>
      </c>
      <c r="F1599">
        <f t="shared" si="24"/>
        <v>57.387875497090583</v>
      </c>
    </row>
    <row r="1600" spans="1:6" x14ac:dyDescent="0.35">
      <c r="A1600">
        <v>1220.2370000000001</v>
      </c>
      <c r="B1600">
        <v>88.591329999999999</v>
      </c>
      <c r="D1600">
        <v>94.254161124408895</v>
      </c>
      <c r="F1600">
        <f t="shared" si="24"/>
        <v>57.378698289181081</v>
      </c>
    </row>
    <row r="1601" spans="1:6" x14ac:dyDescent="0.35">
      <c r="A1601">
        <v>1220.7190000000001</v>
      </c>
      <c r="B1601">
        <v>88.582549999999998</v>
      </c>
      <c r="D1601">
        <v>94.241056017117089</v>
      </c>
      <c r="F1601">
        <f t="shared" si="24"/>
        <v>57.370720349656999</v>
      </c>
    </row>
    <row r="1602" spans="1:6" x14ac:dyDescent="0.35">
      <c r="A1602">
        <v>1221.202</v>
      </c>
      <c r="B1602">
        <v>88.576350000000005</v>
      </c>
      <c r="D1602">
        <v>94.230530909825276</v>
      </c>
      <c r="F1602">
        <f t="shared" si="24"/>
        <v>57.364313025581822</v>
      </c>
    </row>
    <row r="1603" spans="1:6" x14ac:dyDescent="0.35">
      <c r="A1603">
        <v>1221.684</v>
      </c>
      <c r="B1603">
        <v>88.572299999999998</v>
      </c>
      <c r="D1603">
        <v>94.22215580253345</v>
      </c>
      <c r="F1603">
        <f t="shared" ref="F1603:F1666" si="25">SUM(D1603/$E$1)</f>
        <v>57.35921454771406</v>
      </c>
    </row>
    <row r="1604" spans="1:6" x14ac:dyDescent="0.35">
      <c r="A1604">
        <v>1222.1659999999999</v>
      </c>
      <c r="B1604">
        <v>88.568860000000001</v>
      </c>
      <c r="D1604">
        <v>94.214390695241633</v>
      </c>
      <c r="F1604">
        <f t="shared" si="25"/>
        <v>57.354487416909805</v>
      </c>
    </row>
    <row r="1605" spans="1:6" x14ac:dyDescent="0.35">
      <c r="A1605">
        <v>1222.6479999999999</v>
      </c>
      <c r="B1605">
        <v>88.563860000000005</v>
      </c>
      <c r="D1605">
        <v>94.205065587949832</v>
      </c>
      <c r="F1605">
        <f t="shared" si="25"/>
        <v>57.348810611648076</v>
      </c>
    </row>
    <row r="1606" spans="1:6" x14ac:dyDescent="0.35">
      <c r="A1606">
        <v>1223.1300000000001</v>
      </c>
      <c r="B1606">
        <v>88.555289999999999</v>
      </c>
      <c r="D1606">
        <v>94.192170480658007</v>
      </c>
      <c r="F1606">
        <f t="shared" si="25"/>
        <v>57.34096051291634</v>
      </c>
    </row>
    <row r="1607" spans="1:6" x14ac:dyDescent="0.35">
      <c r="A1607">
        <v>1223.6120000000001</v>
      </c>
      <c r="B1607">
        <v>88.541920000000005</v>
      </c>
      <c r="D1607">
        <v>94.174475373366192</v>
      </c>
      <c r="F1607">
        <f t="shared" si="25"/>
        <v>57.33018833893081</v>
      </c>
    </row>
    <row r="1608" spans="1:6" x14ac:dyDescent="0.35">
      <c r="A1608">
        <v>1224.0940000000001</v>
      </c>
      <c r="B1608">
        <v>88.523759999999996</v>
      </c>
      <c r="D1608">
        <v>94.151990266074364</v>
      </c>
      <c r="F1608">
        <f t="shared" si="25"/>
        <v>57.316500177348274</v>
      </c>
    </row>
    <row r="1609" spans="1:6" x14ac:dyDescent="0.35">
      <c r="A1609">
        <v>1224.576</v>
      </c>
      <c r="B1609">
        <v>88.50197</v>
      </c>
      <c r="D1609">
        <v>94.125875158782563</v>
      </c>
      <c r="F1609">
        <f t="shared" si="25"/>
        <v>57.300602196355072</v>
      </c>
    </row>
    <row r="1610" spans="1:6" x14ac:dyDescent="0.35">
      <c r="A1610">
        <v>1225.058</v>
      </c>
      <c r="B1610">
        <v>88.478269999999995</v>
      </c>
      <c r="D1610">
        <v>94.097850051490738</v>
      </c>
      <c r="F1610">
        <f t="shared" si="25"/>
        <v>57.283541472917122</v>
      </c>
    </row>
    <row r="1611" spans="1:6" x14ac:dyDescent="0.35">
      <c r="A1611">
        <v>1225.5409999999999</v>
      </c>
      <c r="B1611">
        <v>88.454319999999996</v>
      </c>
      <c r="D1611">
        <v>94.069574944198919</v>
      </c>
      <c r="F1611">
        <f t="shared" si="25"/>
        <v>57.266328558059705</v>
      </c>
    </row>
    <row r="1612" spans="1:6" x14ac:dyDescent="0.35">
      <c r="A1612">
        <v>1226.0229999999999</v>
      </c>
      <c r="B1612">
        <v>88.431079999999994</v>
      </c>
      <c r="D1612">
        <v>94.042009836907098</v>
      </c>
      <c r="F1612">
        <f t="shared" si="25"/>
        <v>57.249547866833581</v>
      </c>
    </row>
    <row r="1613" spans="1:6" x14ac:dyDescent="0.35">
      <c r="A1613">
        <v>1226.5050000000001</v>
      </c>
      <c r="B1613">
        <v>88.408749999999998</v>
      </c>
      <c r="D1613">
        <v>94.015354729615296</v>
      </c>
      <c r="F1613">
        <f t="shared" si="25"/>
        <v>57.23332115237433</v>
      </c>
    </row>
    <row r="1614" spans="1:6" x14ac:dyDescent="0.35">
      <c r="A1614">
        <v>1226.9870000000001</v>
      </c>
      <c r="B1614">
        <v>88.386719999999997</v>
      </c>
      <c r="D1614">
        <v>93.988999622323476</v>
      </c>
      <c r="F1614">
        <f t="shared" si="25"/>
        <v>57.217277067618426</v>
      </c>
    </row>
    <row r="1615" spans="1:6" x14ac:dyDescent="0.35">
      <c r="A1615">
        <v>1227.4690000000001</v>
      </c>
      <c r="B1615">
        <v>88.364149999999995</v>
      </c>
      <c r="D1615">
        <v>93.962104515031655</v>
      </c>
      <c r="F1615">
        <f t="shared" si="25"/>
        <v>57.200904249396473</v>
      </c>
    </row>
    <row r="1616" spans="1:6" x14ac:dyDescent="0.35">
      <c r="A1616">
        <v>1227.951</v>
      </c>
      <c r="B1616">
        <v>88.340339999999998</v>
      </c>
      <c r="D1616">
        <v>93.933969407739838</v>
      </c>
      <c r="F1616">
        <f t="shared" si="25"/>
        <v>57.183776561733964</v>
      </c>
    </row>
    <row r="1617" spans="1:6" x14ac:dyDescent="0.35">
      <c r="A1617">
        <v>1228.433</v>
      </c>
      <c r="B1617">
        <v>88.314959999999999</v>
      </c>
      <c r="D1617">
        <v>93.904264300448034</v>
      </c>
      <c r="F1617">
        <f t="shared" si="25"/>
        <v>57.165693111957204</v>
      </c>
    </row>
    <row r="1618" spans="1:6" x14ac:dyDescent="0.35">
      <c r="A1618">
        <v>1228.915</v>
      </c>
      <c r="B1618">
        <v>88.288160000000005</v>
      </c>
      <c r="D1618">
        <v>93.87313919315622</v>
      </c>
      <c r="F1618">
        <f t="shared" si="25"/>
        <v>57.146745214917857</v>
      </c>
    </row>
    <row r="1619" spans="1:6" x14ac:dyDescent="0.35">
      <c r="A1619">
        <v>1229.3979999999999</v>
      </c>
      <c r="B1619">
        <v>88.260499999999993</v>
      </c>
      <c r="D1619">
        <v>93.841154085864389</v>
      </c>
      <c r="F1619">
        <f t="shared" si="25"/>
        <v>57.127273779395523</v>
      </c>
    </row>
    <row r="1620" spans="1:6" x14ac:dyDescent="0.35">
      <c r="A1620">
        <v>1229.8800000000001</v>
      </c>
      <c r="B1620">
        <v>88.232709999999997</v>
      </c>
      <c r="D1620">
        <v>93.809038978572573</v>
      </c>
      <c r="F1620">
        <f t="shared" si="25"/>
        <v>57.10772320433508</v>
      </c>
    </row>
    <row r="1621" spans="1:6" x14ac:dyDescent="0.35">
      <c r="A1621">
        <v>1230.3620000000001</v>
      </c>
      <c r="B1621">
        <v>88.205629999999999</v>
      </c>
      <c r="D1621">
        <v>93.77763387128077</v>
      </c>
      <c r="F1621">
        <f t="shared" si="25"/>
        <v>57.088604852905938</v>
      </c>
    </row>
    <row r="1622" spans="1:6" x14ac:dyDescent="0.35">
      <c r="A1622">
        <v>1230.8440000000001</v>
      </c>
      <c r="B1622">
        <v>88.179990000000004</v>
      </c>
      <c r="D1622">
        <v>93.747668763988955</v>
      </c>
      <c r="F1622">
        <f t="shared" si="25"/>
        <v>57.070363124052925</v>
      </c>
    </row>
    <row r="1623" spans="1:6" x14ac:dyDescent="0.35">
      <c r="A1623">
        <v>1231.326</v>
      </c>
      <c r="B1623">
        <v>88.15652</v>
      </c>
      <c r="D1623">
        <v>93.719873656697132</v>
      </c>
      <c r="F1623">
        <f t="shared" si="25"/>
        <v>57.053442416720884</v>
      </c>
    </row>
    <row r="1624" spans="1:6" x14ac:dyDescent="0.35">
      <c r="A1624">
        <v>1231.808</v>
      </c>
      <c r="B1624">
        <v>88.135729999999995</v>
      </c>
      <c r="D1624">
        <v>93.694758549405307</v>
      </c>
      <c r="F1624">
        <f t="shared" si="25"/>
        <v>57.038153201405542</v>
      </c>
    </row>
    <row r="1625" spans="1:6" x14ac:dyDescent="0.35">
      <c r="A1625">
        <v>1232.29</v>
      </c>
      <c r="B1625">
        <v>88.117699999999999</v>
      </c>
      <c r="D1625">
        <v>93.672403442113506</v>
      </c>
      <c r="F1625">
        <f t="shared" si="25"/>
        <v>57.024544179361143</v>
      </c>
    </row>
    <row r="1626" spans="1:6" x14ac:dyDescent="0.35">
      <c r="A1626">
        <v>1232.7719999999999</v>
      </c>
      <c r="B1626">
        <v>88.102130000000002</v>
      </c>
      <c r="D1626">
        <v>93.65250833482169</v>
      </c>
      <c r="F1626">
        <f t="shared" si="25"/>
        <v>57.012432720884298</v>
      </c>
    </row>
    <row r="1627" spans="1:6" x14ac:dyDescent="0.35">
      <c r="A1627">
        <v>1233.2550000000001</v>
      </c>
      <c r="B1627">
        <v>88.088390000000004</v>
      </c>
      <c r="D1627">
        <v>93.634443227529871</v>
      </c>
      <c r="F1627">
        <f t="shared" si="25"/>
        <v>57.001435303597958</v>
      </c>
    </row>
    <row r="1628" spans="1:6" x14ac:dyDescent="0.35">
      <c r="A1628">
        <v>1233.7370000000001</v>
      </c>
      <c r="B1628">
        <v>88.075659999999999</v>
      </c>
      <c r="D1628">
        <v>93.617388120238047</v>
      </c>
      <c r="F1628">
        <f t="shared" si="25"/>
        <v>56.991052739646264</v>
      </c>
    </row>
    <row r="1629" spans="1:6" x14ac:dyDescent="0.35">
      <c r="A1629">
        <v>1234.2190000000001</v>
      </c>
      <c r="B1629">
        <v>88.063389999999998</v>
      </c>
      <c r="D1629">
        <v>93.600793012946241</v>
      </c>
      <c r="F1629">
        <f t="shared" si="25"/>
        <v>56.98095020790641</v>
      </c>
    </row>
    <row r="1630" spans="1:6" x14ac:dyDescent="0.35">
      <c r="A1630">
        <v>1234.701</v>
      </c>
      <c r="B1630">
        <v>88.051609999999997</v>
      </c>
      <c r="D1630">
        <v>93.58468790565442</v>
      </c>
      <c r="F1630">
        <f t="shared" si="25"/>
        <v>56.971145971348697</v>
      </c>
    </row>
    <row r="1631" spans="1:6" x14ac:dyDescent="0.35">
      <c r="A1631">
        <v>1235.183</v>
      </c>
      <c r="B1631">
        <v>88.04101</v>
      </c>
      <c r="D1631">
        <v>93.569762798362603</v>
      </c>
      <c r="F1631">
        <f t="shared" si="25"/>
        <v>56.962060078290882</v>
      </c>
    </row>
    <row r="1632" spans="1:6" x14ac:dyDescent="0.35">
      <c r="A1632">
        <v>1235.665</v>
      </c>
      <c r="B1632">
        <v>88.032830000000004</v>
      </c>
      <c r="D1632">
        <v>93.557257691070788</v>
      </c>
      <c r="F1632">
        <f t="shared" si="25"/>
        <v>56.954447398173514</v>
      </c>
    </row>
    <row r="1633" spans="1:6" x14ac:dyDescent="0.35">
      <c r="A1633">
        <v>1236.1469999999999</v>
      </c>
      <c r="B1633">
        <v>88.028379999999999</v>
      </c>
      <c r="D1633">
        <v>93.548482583778977</v>
      </c>
      <c r="F1633">
        <f t="shared" si="25"/>
        <v>56.949105414034612</v>
      </c>
    </row>
    <row r="1634" spans="1:6" x14ac:dyDescent="0.35">
      <c r="A1634">
        <v>1236.6289999999999</v>
      </c>
      <c r="B1634">
        <v>88.028599999999997</v>
      </c>
      <c r="D1634">
        <v>93.544377476487156</v>
      </c>
      <c r="F1634">
        <f t="shared" si="25"/>
        <v>56.946606365611366</v>
      </c>
    </row>
    <row r="1635" spans="1:6" x14ac:dyDescent="0.35">
      <c r="A1635">
        <v>1237.1110000000001</v>
      </c>
      <c r="B1635">
        <v>88.033649999999994</v>
      </c>
      <c r="D1635">
        <v>93.545102369195334</v>
      </c>
      <c r="F1635">
        <f t="shared" si="25"/>
        <v>56.947047655412248</v>
      </c>
    </row>
    <row r="1636" spans="1:6" x14ac:dyDescent="0.35">
      <c r="A1636">
        <v>1237.5940000000001</v>
      </c>
      <c r="B1636">
        <v>88.042839999999998</v>
      </c>
      <c r="D1636">
        <v>93.549967261903518</v>
      </c>
      <c r="F1636">
        <f t="shared" si="25"/>
        <v>56.950009235119516</v>
      </c>
    </row>
    <row r="1637" spans="1:6" x14ac:dyDescent="0.35">
      <c r="A1637">
        <v>1238.076</v>
      </c>
      <c r="B1637">
        <v>88.054829999999995</v>
      </c>
      <c r="D1637">
        <v>93.55763215461171</v>
      </c>
      <c r="F1637">
        <f t="shared" si="25"/>
        <v>56.954675358724842</v>
      </c>
    </row>
    <row r="1638" spans="1:6" x14ac:dyDescent="0.35">
      <c r="A1638">
        <v>1238.558</v>
      </c>
      <c r="B1638">
        <v>88.068049999999999</v>
      </c>
      <c r="D1638">
        <v>93.566527047319894</v>
      </c>
      <c r="F1638">
        <f t="shared" si="25"/>
        <v>56.960090264113937</v>
      </c>
    </row>
    <row r="1639" spans="1:6" x14ac:dyDescent="0.35">
      <c r="A1639">
        <v>1239.04</v>
      </c>
      <c r="B1639">
        <v>88.081149999999994</v>
      </c>
      <c r="D1639">
        <v>93.575301940028069</v>
      </c>
      <c r="F1639">
        <f t="shared" si="25"/>
        <v>56.965432117621688</v>
      </c>
    </row>
    <row r="1640" spans="1:6" x14ac:dyDescent="0.35">
      <c r="A1640">
        <v>1239.5219999999999</v>
      </c>
      <c r="B1640">
        <v>88.093149999999994</v>
      </c>
      <c r="D1640">
        <v>93.58297683273625</v>
      </c>
      <c r="F1640">
        <f t="shared" si="25"/>
        <v>56.970104328883778</v>
      </c>
    </row>
    <row r="1641" spans="1:6" x14ac:dyDescent="0.35">
      <c r="A1641">
        <v>1240.0039999999999</v>
      </c>
      <c r="B1641">
        <v>88.103620000000006</v>
      </c>
      <c r="D1641">
        <v>93.589121725444457</v>
      </c>
      <c r="F1641">
        <f t="shared" si="25"/>
        <v>56.973845128658745</v>
      </c>
    </row>
    <row r="1642" spans="1:6" x14ac:dyDescent="0.35">
      <c r="A1642">
        <v>1240.4860000000001</v>
      </c>
      <c r="B1642">
        <v>88.112369999999999</v>
      </c>
      <c r="D1642">
        <v>93.593546618152629</v>
      </c>
      <c r="F1642">
        <f t="shared" si="25"/>
        <v>56.976538851467744</v>
      </c>
    </row>
    <row r="1643" spans="1:6" x14ac:dyDescent="0.35">
      <c r="A1643">
        <v>1240.9680000000001</v>
      </c>
      <c r="B1643">
        <v>88.11936</v>
      </c>
      <c r="D1643">
        <v>93.596211510860812</v>
      </c>
      <c r="F1643">
        <f t="shared" si="25"/>
        <v>56.978161146683696</v>
      </c>
    </row>
    <row r="1644" spans="1:6" x14ac:dyDescent="0.35">
      <c r="A1644">
        <v>1241.45</v>
      </c>
      <c r="B1644">
        <v>88.12473</v>
      </c>
      <c r="D1644">
        <v>93.597256403568991</v>
      </c>
      <c r="F1644">
        <f t="shared" si="25"/>
        <v>56.978797241501496</v>
      </c>
    </row>
    <row r="1645" spans="1:6" x14ac:dyDescent="0.35">
      <c r="A1645">
        <v>1241.933</v>
      </c>
      <c r="B1645">
        <v>88.128699999999995</v>
      </c>
      <c r="D1645">
        <v>93.596901296277181</v>
      </c>
      <c r="F1645">
        <f t="shared" si="25"/>
        <v>56.978581064370282</v>
      </c>
    </row>
    <row r="1646" spans="1:6" x14ac:dyDescent="0.35">
      <c r="A1646">
        <v>1242.415</v>
      </c>
      <c r="B1646">
        <v>88.131780000000006</v>
      </c>
      <c r="D1646">
        <v>93.595656188985373</v>
      </c>
      <c r="F1646">
        <f t="shared" si="25"/>
        <v>56.977823085785758</v>
      </c>
    </row>
    <row r="1647" spans="1:6" x14ac:dyDescent="0.35">
      <c r="A1647">
        <v>1242.8969999999999</v>
      </c>
      <c r="B1647">
        <v>88.134870000000006</v>
      </c>
      <c r="D1647">
        <v>93.594421081693554</v>
      </c>
      <c r="F1647">
        <f t="shared" si="25"/>
        <v>56.977071194858013</v>
      </c>
    </row>
    <row r="1648" spans="1:6" x14ac:dyDescent="0.35">
      <c r="A1648">
        <v>1243.3789999999999</v>
      </c>
      <c r="B1648">
        <v>88.139110000000002</v>
      </c>
      <c r="D1648">
        <v>93.59433597440173</v>
      </c>
      <c r="F1648">
        <f t="shared" si="25"/>
        <v>56.977019384459815</v>
      </c>
    </row>
    <row r="1649" spans="1:6" x14ac:dyDescent="0.35">
      <c r="A1649">
        <v>1243.8610000000001</v>
      </c>
      <c r="B1649">
        <v>88.145790000000005</v>
      </c>
      <c r="D1649">
        <v>93.596690867109928</v>
      </c>
      <c r="F1649">
        <f t="shared" si="25"/>
        <v>56.978452962315636</v>
      </c>
    </row>
    <row r="1650" spans="1:6" x14ac:dyDescent="0.35">
      <c r="A1650">
        <v>1244.3430000000001</v>
      </c>
      <c r="B1650">
        <v>88.155770000000004</v>
      </c>
      <c r="D1650">
        <v>93.602345759818107</v>
      </c>
      <c r="F1650">
        <f t="shared" si="25"/>
        <v>56.981895466908426</v>
      </c>
    </row>
    <row r="1651" spans="1:6" x14ac:dyDescent="0.35">
      <c r="A1651">
        <v>1244.825</v>
      </c>
      <c r="B1651">
        <v>88.169550000000001</v>
      </c>
      <c r="D1651">
        <v>93.611800652526284</v>
      </c>
      <c r="F1651">
        <f t="shared" si="25"/>
        <v>56.987651281077127</v>
      </c>
    </row>
    <row r="1652" spans="1:6" x14ac:dyDescent="0.35">
      <c r="A1652">
        <v>1245.307</v>
      </c>
      <c r="B1652">
        <v>88.186850000000007</v>
      </c>
      <c r="D1652">
        <v>93.624775545234471</v>
      </c>
      <c r="F1652">
        <f t="shared" si="25"/>
        <v>56.995549950431943</v>
      </c>
    </row>
    <row r="1653" spans="1:6" x14ac:dyDescent="0.35">
      <c r="A1653">
        <v>1245.79</v>
      </c>
      <c r="B1653">
        <v>88.207080000000005</v>
      </c>
      <c r="D1653">
        <v>93.640680437942663</v>
      </c>
      <c r="F1653">
        <f t="shared" si="25"/>
        <v>57.005232303222932</v>
      </c>
    </row>
    <row r="1654" spans="1:6" x14ac:dyDescent="0.35">
      <c r="A1654">
        <v>1246.2719999999999</v>
      </c>
      <c r="B1654">
        <v>88.229579999999999</v>
      </c>
      <c r="D1654">
        <v>93.658855330650837</v>
      </c>
      <c r="F1654">
        <f t="shared" si="25"/>
        <v>57.016296554102681</v>
      </c>
    </row>
    <row r="1655" spans="1:6" x14ac:dyDescent="0.35">
      <c r="A1655">
        <v>1246.7539999999999</v>
      </c>
      <c r="B1655">
        <v>88.253879999999995</v>
      </c>
      <c r="D1655">
        <v>93.678830223359014</v>
      </c>
      <c r="F1655">
        <f t="shared" si="25"/>
        <v>57.028456583202598</v>
      </c>
    </row>
    <row r="1656" spans="1:6" x14ac:dyDescent="0.35">
      <c r="A1656">
        <v>1247.2360000000001</v>
      </c>
      <c r="B1656">
        <v>88.279880000000006</v>
      </c>
      <c r="D1656">
        <v>93.700505116067205</v>
      </c>
      <c r="F1656">
        <f t="shared" si="25"/>
        <v>57.041651513954911</v>
      </c>
    </row>
    <row r="1657" spans="1:6" x14ac:dyDescent="0.35">
      <c r="A1657">
        <v>1247.7180000000001</v>
      </c>
      <c r="B1657">
        <v>88.307850000000002</v>
      </c>
      <c r="D1657">
        <v>93.724150008775396</v>
      </c>
      <c r="F1657">
        <f t="shared" si="25"/>
        <v>57.05604571309263</v>
      </c>
    </row>
    <row r="1658" spans="1:6" x14ac:dyDescent="0.35">
      <c r="A1658">
        <v>1248.2</v>
      </c>
      <c r="B1658">
        <v>88.338030000000003</v>
      </c>
      <c r="D1658">
        <v>93.750004901483578</v>
      </c>
      <c r="F1658">
        <f t="shared" si="25"/>
        <v>57.071785284378436</v>
      </c>
    </row>
    <row r="1659" spans="1:6" x14ac:dyDescent="0.35">
      <c r="A1659">
        <v>1248.682</v>
      </c>
      <c r="B1659">
        <v>88.370469999999997</v>
      </c>
      <c r="D1659">
        <v>93.778119794191753</v>
      </c>
      <c r="F1659">
        <f t="shared" si="25"/>
        <v>57.088900666096237</v>
      </c>
    </row>
    <row r="1660" spans="1:6" x14ac:dyDescent="0.35">
      <c r="A1660">
        <v>1249.164</v>
      </c>
      <c r="B1660">
        <v>88.404719999999998</v>
      </c>
      <c r="D1660">
        <v>93.808044686899933</v>
      </c>
      <c r="F1660">
        <f t="shared" si="25"/>
        <v>57.107117913690985</v>
      </c>
    </row>
    <row r="1661" spans="1:6" x14ac:dyDescent="0.35">
      <c r="A1661">
        <v>1249.646</v>
      </c>
      <c r="B1661">
        <v>88.439790000000002</v>
      </c>
      <c r="D1661">
        <v>93.838789579608132</v>
      </c>
      <c r="F1661">
        <f t="shared" si="25"/>
        <v>57.125834349141606</v>
      </c>
    </row>
    <row r="1662" spans="1:6" x14ac:dyDescent="0.35">
      <c r="A1662">
        <v>1250.1289999999999</v>
      </c>
      <c r="B1662">
        <v>88.474490000000003</v>
      </c>
      <c r="D1662">
        <v>93.869164472316314</v>
      </c>
      <c r="F1662">
        <f t="shared" si="25"/>
        <v>57.144325541291394</v>
      </c>
    </row>
    <row r="1663" spans="1:6" x14ac:dyDescent="0.35">
      <c r="A1663">
        <v>1250.6110000000001</v>
      </c>
      <c r="B1663">
        <v>88.507580000000004</v>
      </c>
      <c r="D1663">
        <v>93.897929365024495</v>
      </c>
      <c r="F1663">
        <f t="shared" si="25"/>
        <v>57.161836620699816</v>
      </c>
    </row>
    <row r="1664" spans="1:6" x14ac:dyDescent="0.35">
      <c r="A1664">
        <v>1251.0930000000001</v>
      </c>
      <c r="B1664">
        <v>88.537949999999995</v>
      </c>
      <c r="D1664">
        <v>93.923974257732667</v>
      </c>
      <c r="F1664">
        <f t="shared" si="25"/>
        <v>57.177691857464417</v>
      </c>
    </row>
    <row r="1665" spans="1:6" x14ac:dyDescent="0.35">
      <c r="A1665">
        <v>1251.575</v>
      </c>
      <c r="B1665">
        <v>88.565190000000001</v>
      </c>
      <c r="D1665">
        <v>93.946889150440867</v>
      </c>
      <c r="F1665">
        <f t="shared" si="25"/>
        <v>57.191641657657293</v>
      </c>
    </row>
    <row r="1666" spans="1:6" x14ac:dyDescent="0.35">
      <c r="A1666">
        <v>1252.057</v>
      </c>
      <c r="B1666">
        <v>88.589219999999997</v>
      </c>
      <c r="D1666">
        <v>93.966594043149044</v>
      </c>
      <c r="F1666">
        <f t="shared" si="25"/>
        <v>57.203637320024185</v>
      </c>
    </row>
    <row r="1667" spans="1:6" x14ac:dyDescent="0.35">
      <c r="A1667">
        <v>1252.539</v>
      </c>
      <c r="B1667">
        <v>88.61054</v>
      </c>
      <c r="D1667">
        <v>93.983588935857227</v>
      </c>
      <c r="F1667">
        <f t="shared" ref="F1667:F1730" si="26">SUM(D1667/$E$1)</f>
        <v>57.21398322740405</v>
      </c>
    </row>
    <row r="1668" spans="1:6" x14ac:dyDescent="0.35">
      <c r="A1668">
        <v>1253.021</v>
      </c>
      <c r="B1668">
        <v>88.629769999999994</v>
      </c>
      <c r="D1668">
        <v>93.998493828565401</v>
      </c>
      <c r="F1668">
        <f t="shared" si="26"/>
        <v>57.22305681451715</v>
      </c>
    </row>
    <row r="1669" spans="1:6" x14ac:dyDescent="0.35">
      <c r="A1669">
        <v>1253.5029999999999</v>
      </c>
      <c r="B1669">
        <v>88.647800000000004</v>
      </c>
      <c r="D1669">
        <v>94.012198721273606</v>
      </c>
      <c r="F1669">
        <f t="shared" si="26"/>
        <v>57.231399882816831</v>
      </c>
    </row>
    <row r="1670" spans="1:6" x14ac:dyDescent="0.35">
      <c r="A1670">
        <v>1253.9849999999999</v>
      </c>
      <c r="B1670">
        <v>88.665499999999994</v>
      </c>
      <c r="D1670">
        <v>94.025573613981777</v>
      </c>
      <c r="F1670">
        <f t="shared" si="26"/>
        <v>57.239542058442787</v>
      </c>
    </row>
    <row r="1671" spans="1:6" x14ac:dyDescent="0.35">
      <c r="A1671">
        <v>1254.4680000000001</v>
      </c>
      <c r="B1671">
        <v>88.683840000000004</v>
      </c>
      <c r="D1671">
        <v>94.039588506689967</v>
      </c>
      <c r="F1671">
        <f t="shared" si="26"/>
        <v>57.248073844102599</v>
      </c>
    </row>
    <row r="1672" spans="1:6" x14ac:dyDescent="0.35">
      <c r="A1672">
        <v>1254.95</v>
      </c>
      <c r="B1672">
        <v>88.703739999999996</v>
      </c>
      <c r="D1672">
        <v>94.05516339939814</v>
      </c>
      <c r="F1672">
        <f t="shared" si="26"/>
        <v>57.257555304219878</v>
      </c>
    </row>
    <row r="1673" spans="1:6" x14ac:dyDescent="0.35">
      <c r="A1673">
        <v>1255.432</v>
      </c>
      <c r="B1673">
        <v>88.726150000000004</v>
      </c>
      <c r="D1673">
        <v>94.073248292106342</v>
      </c>
      <c r="F1673">
        <f t="shared" si="26"/>
        <v>57.268564766188632</v>
      </c>
    </row>
    <row r="1674" spans="1:6" x14ac:dyDescent="0.35">
      <c r="A1674">
        <v>1255.914</v>
      </c>
      <c r="B1674">
        <v>88.751769999999993</v>
      </c>
      <c r="D1674">
        <v>94.094543184814512</v>
      </c>
      <c r="F1674">
        <f t="shared" si="26"/>
        <v>57.281528365983334</v>
      </c>
    </row>
    <row r="1675" spans="1:6" x14ac:dyDescent="0.35">
      <c r="A1675">
        <v>1256.396</v>
      </c>
      <c r="B1675">
        <v>88.78107</v>
      </c>
      <c r="D1675">
        <v>94.119518077522699</v>
      </c>
      <c r="F1675">
        <f t="shared" si="26"/>
        <v>57.296732223472624</v>
      </c>
    </row>
    <row r="1676" spans="1:6" x14ac:dyDescent="0.35">
      <c r="A1676">
        <v>1256.8779999999999</v>
      </c>
      <c r="B1676">
        <v>88.814170000000004</v>
      </c>
      <c r="D1676">
        <v>94.148292970230884</v>
      </c>
      <c r="F1676">
        <f t="shared" si="26"/>
        <v>57.314249390537825</v>
      </c>
    </row>
    <row r="1677" spans="1:6" x14ac:dyDescent="0.35">
      <c r="A1677">
        <v>1257.3599999999999</v>
      </c>
      <c r="B1677">
        <v>88.850610000000003</v>
      </c>
      <c r="D1677">
        <v>94.180407862939077</v>
      </c>
      <c r="F1677">
        <f t="shared" si="26"/>
        <v>57.333799834967117</v>
      </c>
    </row>
    <row r="1678" spans="1:6" x14ac:dyDescent="0.35">
      <c r="A1678">
        <v>1257.8420000000001</v>
      </c>
      <c r="B1678">
        <v>88.889539999999997</v>
      </c>
      <c r="D1678">
        <v>94.215012755647251</v>
      </c>
      <c r="F1678">
        <f t="shared" si="26"/>
        <v>57.354866105934306</v>
      </c>
    </row>
    <row r="1679" spans="1:6" x14ac:dyDescent="0.35">
      <c r="A1679">
        <v>1258.325</v>
      </c>
      <c r="B1679">
        <v>88.929789999999997</v>
      </c>
      <c r="D1679">
        <v>94.250937648355432</v>
      </c>
      <c r="F1679">
        <f t="shared" si="26"/>
        <v>57.376735947596295</v>
      </c>
    </row>
    <row r="1680" spans="1:6" x14ac:dyDescent="0.35">
      <c r="A1680">
        <v>1258.807</v>
      </c>
      <c r="B1680">
        <v>88.969939999999994</v>
      </c>
      <c r="D1680">
        <v>94.286762541063609</v>
      </c>
      <c r="F1680">
        <f t="shared" si="26"/>
        <v>57.398544912690483</v>
      </c>
    </row>
    <row r="1681" spans="1:6" x14ac:dyDescent="0.35">
      <c r="A1681">
        <v>1259.289</v>
      </c>
      <c r="B1681">
        <v>89.008619999999993</v>
      </c>
      <c r="D1681">
        <v>94.321117433771803</v>
      </c>
      <c r="F1681">
        <f t="shared" si="26"/>
        <v>57.419458992238219</v>
      </c>
    </row>
    <row r="1682" spans="1:6" x14ac:dyDescent="0.35">
      <c r="A1682">
        <v>1259.771</v>
      </c>
      <c r="B1682">
        <v>89.044780000000003</v>
      </c>
      <c r="D1682">
        <v>94.352952326479993</v>
      </c>
      <c r="F1682">
        <f t="shared" si="26"/>
        <v>57.438838982277709</v>
      </c>
    </row>
    <row r="1683" spans="1:6" x14ac:dyDescent="0.35">
      <c r="A1683">
        <v>1260.2529999999999</v>
      </c>
      <c r="B1683">
        <v>89.077830000000006</v>
      </c>
      <c r="D1683">
        <v>94.381677219188177</v>
      </c>
      <c r="F1683">
        <f t="shared" si="26"/>
        <v>57.456325711059016</v>
      </c>
    </row>
    <row r="1684" spans="1:6" x14ac:dyDescent="0.35">
      <c r="A1684">
        <v>1260.7349999999999</v>
      </c>
      <c r="B1684">
        <v>89.107830000000007</v>
      </c>
      <c r="D1684">
        <v>94.407352111896358</v>
      </c>
      <c r="F1684">
        <f t="shared" si="26"/>
        <v>57.471955704522806</v>
      </c>
    </row>
    <row r="1685" spans="1:6" x14ac:dyDescent="0.35">
      <c r="A1685">
        <v>1261.2170000000001</v>
      </c>
      <c r="B1685">
        <v>89.135350000000003</v>
      </c>
      <c r="D1685">
        <v>94.430547004604549</v>
      </c>
      <c r="F1685">
        <f t="shared" si="26"/>
        <v>57.486075959105484</v>
      </c>
    </row>
    <row r="1686" spans="1:6" x14ac:dyDescent="0.35">
      <c r="A1686">
        <v>1261.6990000000001</v>
      </c>
      <c r="B1686">
        <v>89.161270000000002</v>
      </c>
      <c r="D1686">
        <v>94.452141897312728</v>
      </c>
      <c r="F1686">
        <f t="shared" si="26"/>
        <v>57.499222188603554</v>
      </c>
    </row>
    <row r="1687" spans="1:6" x14ac:dyDescent="0.35">
      <c r="A1687">
        <v>1262.182</v>
      </c>
      <c r="B1687">
        <v>89.186620000000005</v>
      </c>
      <c r="D1687">
        <v>94.473166790020912</v>
      </c>
      <c r="F1687">
        <f t="shared" si="26"/>
        <v>57.512021421665246</v>
      </c>
    </row>
    <row r="1688" spans="1:6" x14ac:dyDescent="0.35">
      <c r="A1688">
        <v>1262.664</v>
      </c>
      <c r="B1688">
        <v>89.212209999999999</v>
      </c>
      <c r="D1688">
        <v>94.494431682729086</v>
      </c>
      <c r="F1688">
        <f t="shared" si="26"/>
        <v>57.524966758489619</v>
      </c>
    </row>
    <row r="1689" spans="1:6" x14ac:dyDescent="0.35">
      <c r="A1689">
        <v>1263.146</v>
      </c>
      <c r="B1689">
        <v>89.238489999999999</v>
      </c>
      <c r="D1689">
        <v>94.516386575437281</v>
      </c>
      <c r="F1689">
        <f t="shared" si="26"/>
        <v>57.538332143631735</v>
      </c>
    </row>
    <row r="1690" spans="1:6" x14ac:dyDescent="0.35">
      <c r="A1690">
        <v>1263.6279999999999</v>
      </c>
      <c r="B1690">
        <v>89.2654</v>
      </c>
      <c r="D1690">
        <v>94.538971468145462</v>
      </c>
      <c r="F1690">
        <f t="shared" si="26"/>
        <v>57.5520810511509</v>
      </c>
    </row>
    <row r="1691" spans="1:6" x14ac:dyDescent="0.35">
      <c r="A1691">
        <v>1264.1099999999999</v>
      </c>
      <c r="B1691">
        <v>89.292540000000002</v>
      </c>
      <c r="D1691">
        <v>94.561786360853645</v>
      </c>
      <c r="F1691">
        <f t="shared" si="26"/>
        <v>57.565969974775982</v>
      </c>
    </row>
    <row r="1692" spans="1:6" x14ac:dyDescent="0.35">
      <c r="A1692">
        <v>1264.5920000000001</v>
      </c>
      <c r="B1692">
        <v>89.319400000000002</v>
      </c>
      <c r="D1692">
        <v>94.584321253561825</v>
      </c>
      <c r="F1692">
        <f t="shared" si="26"/>
        <v>57.579688444011254</v>
      </c>
    </row>
    <row r="1693" spans="1:6" x14ac:dyDescent="0.35">
      <c r="A1693">
        <v>1265.0740000000001</v>
      </c>
      <c r="B1693">
        <v>89.345479999999995</v>
      </c>
      <c r="D1693">
        <v>94.606076146270013</v>
      </c>
      <c r="F1693">
        <f t="shared" si="26"/>
        <v>57.592932076017796</v>
      </c>
    </row>
    <row r="1694" spans="1:6" x14ac:dyDescent="0.35">
      <c r="A1694">
        <v>1265.556</v>
      </c>
      <c r="B1694">
        <v>89.370509999999996</v>
      </c>
      <c r="D1694">
        <v>94.626781038978194</v>
      </c>
      <c r="F1694">
        <f t="shared" si="26"/>
        <v>57.605536504062563</v>
      </c>
    </row>
    <row r="1695" spans="1:6" x14ac:dyDescent="0.35">
      <c r="A1695">
        <v>1266.038</v>
      </c>
      <c r="B1695">
        <v>89.394580000000005</v>
      </c>
      <c r="D1695">
        <v>94.646525931686384</v>
      </c>
      <c r="F1695">
        <f t="shared" si="26"/>
        <v>57.617556517056578</v>
      </c>
    </row>
    <row r="1696" spans="1:6" x14ac:dyDescent="0.35">
      <c r="A1696">
        <v>1266.521</v>
      </c>
      <c r="B1696">
        <v>89.418099999999995</v>
      </c>
      <c r="D1696">
        <v>94.665720824394555</v>
      </c>
      <c r="F1696">
        <f t="shared" si="26"/>
        <v>57.629241708927751</v>
      </c>
    </row>
    <row r="1697" spans="1:6" x14ac:dyDescent="0.35">
      <c r="A1697">
        <v>1267.0029999999999</v>
      </c>
      <c r="B1697">
        <v>89.441569999999999</v>
      </c>
      <c r="D1697">
        <v>94.684865717102753</v>
      </c>
      <c r="F1697">
        <f t="shared" si="26"/>
        <v>57.640896462515052</v>
      </c>
    </row>
    <row r="1698" spans="1:6" x14ac:dyDescent="0.35">
      <c r="A1698">
        <v>1267.4849999999999</v>
      </c>
      <c r="B1698">
        <v>89.465599999999995</v>
      </c>
      <c r="D1698">
        <v>94.704570609810929</v>
      </c>
      <c r="F1698">
        <f t="shared" si="26"/>
        <v>57.652892124881944</v>
      </c>
    </row>
    <row r="1699" spans="1:6" x14ac:dyDescent="0.35">
      <c r="A1699">
        <v>1267.9670000000001</v>
      </c>
      <c r="B1699">
        <v>89.490660000000005</v>
      </c>
      <c r="D1699">
        <v>94.72530550251912</v>
      </c>
      <c r="F1699">
        <f t="shared" si="26"/>
        <v>57.665514815897055</v>
      </c>
    </row>
    <row r="1700" spans="1:6" x14ac:dyDescent="0.35">
      <c r="A1700">
        <v>1268.4490000000001</v>
      </c>
      <c r="B1700">
        <v>89.517060000000001</v>
      </c>
      <c r="D1700">
        <v>94.747380395227296</v>
      </c>
      <c r="F1700">
        <f t="shared" si="26"/>
        <v>57.6789532529205</v>
      </c>
    </row>
    <row r="1701" spans="1:6" x14ac:dyDescent="0.35">
      <c r="A1701">
        <v>1268.931</v>
      </c>
      <c r="B1701">
        <v>89.544910000000002</v>
      </c>
      <c r="D1701">
        <v>94.770905287935491</v>
      </c>
      <c r="F1701">
        <f t="shared" si="26"/>
        <v>57.693274400176882</v>
      </c>
    </row>
    <row r="1702" spans="1:6" x14ac:dyDescent="0.35">
      <c r="A1702">
        <v>1269.413</v>
      </c>
      <c r="B1702">
        <v>89.574129999999997</v>
      </c>
      <c r="D1702">
        <v>94.795800180643667</v>
      </c>
      <c r="F1702">
        <f t="shared" si="26"/>
        <v>57.708429556411929</v>
      </c>
    </row>
    <row r="1703" spans="1:6" x14ac:dyDescent="0.35">
      <c r="A1703">
        <v>1269.895</v>
      </c>
      <c r="B1703">
        <v>89.604429999999994</v>
      </c>
      <c r="D1703">
        <v>94.821775073351844</v>
      </c>
      <c r="F1703">
        <f t="shared" si="26"/>
        <v>57.724242179579079</v>
      </c>
    </row>
    <row r="1704" spans="1:6" x14ac:dyDescent="0.35">
      <c r="A1704">
        <v>1270.377</v>
      </c>
      <c r="B1704">
        <v>89.635289999999998</v>
      </c>
      <c r="D1704">
        <v>94.848309966060029</v>
      </c>
      <c r="F1704">
        <f t="shared" si="26"/>
        <v>57.740395711525849</v>
      </c>
    </row>
    <row r="1705" spans="1:6" x14ac:dyDescent="0.35">
      <c r="A1705">
        <v>1270.8599999999999</v>
      </c>
      <c r="B1705">
        <v>89.666079999999994</v>
      </c>
      <c r="D1705">
        <v>94.87477485876822</v>
      </c>
      <c r="F1705">
        <f t="shared" si="26"/>
        <v>57.756506629875169</v>
      </c>
    </row>
    <row r="1706" spans="1:6" x14ac:dyDescent="0.35">
      <c r="A1706">
        <v>1271.3420000000001</v>
      </c>
      <c r="B1706">
        <v>89.696039999999996</v>
      </c>
      <c r="D1706">
        <v>94.900409751476403</v>
      </c>
      <c r="F1706">
        <f t="shared" si="26"/>
        <v>57.772112272711844</v>
      </c>
    </row>
    <row r="1707" spans="1:6" x14ac:dyDescent="0.35">
      <c r="A1707">
        <v>1271.8240000000001</v>
      </c>
      <c r="B1707">
        <v>89.724500000000006</v>
      </c>
      <c r="D1707">
        <v>94.924544644184593</v>
      </c>
      <c r="F1707">
        <f t="shared" si="26"/>
        <v>57.786804767031718</v>
      </c>
    </row>
    <row r="1708" spans="1:6" x14ac:dyDescent="0.35">
      <c r="A1708">
        <v>1272.306</v>
      </c>
      <c r="B1708">
        <v>89.750900000000001</v>
      </c>
      <c r="D1708">
        <v>94.946619536892769</v>
      </c>
      <c r="F1708">
        <f t="shared" si="26"/>
        <v>57.800243204055171</v>
      </c>
    </row>
    <row r="1709" spans="1:6" x14ac:dyDescent="0.35">
      <c r="A1709">
        <v>1272.788</v>
      </c>
      <c r="B1709">
        <v>89.775189999999995</v>
      </c>
      <c r="D1709">
        <v>94.966584429600957</v>
      </c>
      <c r="F1709">
        <f t="shared" si="26"/>
        <v>57.812397145498316</v>
      </c>
    </row>
    <row r="1710" spans="1:6" x14ac:dyDescent="0.35">
      <c r="A1710">
        <v>1273.27</v>
      </c>
      <c r="B1710">
        <v>89.797610000000006</v>
      </c>
      <c r="D1710">
        <v>94.984679322309148</v>
      </c>
      <c r="F1710">
        <f t="shared" si="26"/>
        <v>57.823412695123842</v>
      </c>
    </row>
    <row r="1711" spans="1:6" x14ac:dyDescent="0.35">
      <c r="A1711">
        <v>1273.752</v>
      </c>
      <c r="B1711">
        <v>89.818780000000004</v>
      </c>
      <c r="D1711">
        <v>95.001524215017326</v>
      </c>
      <c r="F1711">
        <f t="shared" si="26"/>
        <v>57.833667287652027</v>
      </c>
    </row>
    <row r="1712" spans="1:6" x14ac:dyDescent="0.35">
      <c r="A1712">
        <v>1274.2339999999999</v>
      </c>
      <c r="B1712">
        <v>89.839510000000004</v>
      </c>
      <c r="D1712">
        <v>95.017929107725507</v>
      </c>
      <c r="F1712">
        <f t="shared" si="26"/>
        <v>57.843654023281943</v>
      </c>
    </row>
    <row r="1713" spans="1:6" x14ac:dyDescent="0.35">
      <c r="A1713">
        <v>1274.7170000000001</v>
      </c>
      <c r="B1713">
        <v>89.860579999999999</v>
      </c>
      <c r="D1713">
        <v>95.034674000433697</v>
      </c>
      <c r="F1713">
        <f t="shared" si="26"/>
        <v>57.85384773924234</v>
      </c>
    </row>
    <row r="1714" spans="1:6" x14ac:dyDescent="0.35">
      <c r="A1714">
        <v>1275.1990000000001</v>
      </c>
      <c r="B1714">
        <v>89.882450000000006</v>
      </c>
      <c r="D1714">
        <v>95.052218893141884</v>
      </c>
      <c r="F1714">
        <f t="shared" si="26"/>
        <v>57.864528467745039</v>
      </c>
    </row>
    <row r="1715" spans="1:6" x14ac:dyDescent="0.35">
      <c r="A1715">
        <v>1275.681</v>
      </c>
      <c r="B1715">
        <v>89.905270000000002</v>
      </c>
      <c r="D1715">
        <v>95.07071378585006</v>
      </c>
      <c r="F1715">
        <f t="shared" si="26"/>
        <v>57.875787523641705</v>
      </c>
    </row>
    <row r="1716" spans="1:6" x14ac:dyDescent="0.35">
      <c r="A1716">
        <v>1276.163</v>
      </c>
      <c r="B1716">
        <v>89.928730000000002</v>
      </c>
      <c r="D1716">
        <v>95.089848678558241</v>
      </c>
      <c r="F1716">
        <f t="shared" si="26"/>
        <v>57.887436189572213</v>
      </c>
    </row>
    <row r="1717" spans="1:6" x14ac:dyDescent="0.35">
      <c r="A1717">
        <v>1276.645</v>
      </c>
      <c r="B1717">
        <v>89.952380000000005</v>
      </c>
      <c r="D1717">
        <v>95.109173571266439</v>
      </c>
      <c r="F1717">
        <f t="shared" si="26"/>
        <v>57.89920052098153</v>
      </c>
    </row>
    <row r="1718" spans="1:6" x14ac:dyDescent="0.35">
      <c r="A1718">
        <v>1277.127</v>
      </c>
      <c r="B1718">
        <v>89.975650000000002</v>
      </c>
      <c r="D1718">
        <v>95.128118463974616</v>
      </c>
      <c r="F1718">
        <f t="shared" si="26"/>
        <v>57.910733521433237</v>
      </c>
    </row>
    <row r="1719" spans="1:6" x14ac:dyDescent="0.35">
      <c r="A1719">
        <v>1277.6089999999999</v>
      </c>
      <c r="B1719">
        <v>89.998289999999997</v>
      </c>
      <c r="D1719">
        <v>95.146433356682792</v>
      </c>
      <c r="F1719">
        <f t="shared" si="26"/>
        <v>57.921882999507886</v>
      </c>
    </row>
    <row r="1720" spans="1:6" x14ac:dyDescent="0.35">
      <c r="A1720">
        <v>1278.0909999999999</v>
      </c>
      <c r="B1720">
        <v>90.020409999999998</v>
      </c>
      <c r="D1720">
        <v>95.164228249390987</v>
      </c>
      <c r="F1720">
        <f t="shared" si="26"/>
        <v>57.932715919430059</v>
      </c>
    </row>
    <row r="1721" spans="1:6" x14ac:dyDescent="0.35">
      <c r="A1721">
        <v>1278.5730000000001</v>
      </c>
      <c r="B1721">
        <v>90.042529999999999</v>
      </c>
      <c r="D1721">
        <v>95.182023142099169</v>
      </c>
      <c r="F1721">
        <f t="shared" si="26"/>
        <v>57.943548839352218</v>
      </c>
    </row>
    <row r="1722" spans="1:6" x14ac:dyDescent="0.35">
      <c r="A1722">
        <v>1279.056</v>
      </c>
      <c r="B1722">
        <v>90.065560000000005</v>
      </c>
      <c r="D1722">
        <v>95.200728034807355</v>
      </c>
      <c r="F1722">
        <f t="shared" si="26"/>
        <v>57.954935736041243</v>
      </c>
    </row>
    <row r="1723" spans="1:6" x14ac:dyDescent="0.35">
      <c r="A1723">
        <v>1279.538</v>
      </c>
      <c r="B1723">
        <v>90.090410000000006</v>
      </c>
      <c r="D1723">
        <v>95.221252927515536</v>
      </c>
      <c r="F1723">
        <f t="shared" si="26"/>
        <v>57.967430586263994</v>
      </c>
    </row>
    <row r="1724" spans="1:6" x14ac:dyDescent="0.35">
      <c r="A1724">
        <v>1280.02</v>
      </c>
      <c r="B1724">
        <v>90.117890000000003</v>
      </c>
      <c r="D1724">
        <v>95.244407820223714</v>
      </c>
      <c r="F1724">
        <f t="shared" si="26"/>
        <v>57.981526490219544</v>
      </c>
    </row>
    <row r="1725" spans="1:6" x14ac:dyDescent="0.35">
      <c r="A1725">
        <v>1280.502</v>
      </c>
      <c r="B1725">
        <v>90.148359999999997</v>
      </c>
      <c r="D1725">
        <v>95.270552712931902</v>
      </c>
      <c r="F1725">
        <f t="shared" si="26"/>
        <v>57.997442603551946</v>
      </c>
    </row>
    <row r="1726" spans="1:6" x14ac:dyDescent="0.35">
      <c r="A1726">
        <v>1280.9839999999999</v>
      </c>
      <c r="B1726">
        <v>90.181640000000002</v>
      </c>
      <c r="D1726">
        <v>95.299507605640088</v>
      </c>
      <c r="F1726">
        <f t="shared" si="26"/>
        <v>58.015069348439162</v>
      </c>
    </row>
    <row r="1727" spans="1:6" x14ac:dyDescent="0.35">
      <c r="A1727">
        <v>1281.4659999999999</v>
      </c>
      <c r="B1727">
        <v>90.216920000000002</v>
      </c>
      <c r="D1727">
        <v>95.330462498348268</v>
      </c>
      <c r="F1727">
        <f t="shared" si="26"/>
        <v>58.033913624682121</v>
      </c>
    </row>
    <row r="1728" spans="1:6" x14ac:dyDescent="0.35">
      <c r="A1728">
        <v>1281.9480000000001</v>
      </c>
      <c r="B1728">
        <v>90.253</v>
      </c>
      <c r="D1728">
        <v>95.362217391056461</v>
      </c>
      <c r="F1728">
        <f t="shared" si="26"/>
        <v>58.053244913467381</v>
      </c>
    </row>
    <row r="1729" spans="1:6" x14ac:dyDescent="0.35">
      <c r="A1729">
        <v>1282.43</v>
      </c>
      <c r="B1729">
        <v>90.288560000000004</v>
      </c>
      <c r="D1729">
        <v>95.393452283764645</v>
      </c>
      <c r="F1729">
        <f t="shared" si="26"/>
        <v>58.07225964410015</v>
      </c>
    </row>
    <row r="1730" spans="1:6" x14ac:dyDescent="0.35">
      <c r="A1730">
        <v>1282.912</v>
      </c>
      <c r="B1730">
        <v>90.322370000000006</v>
      </c>
      <c r="D1730">
        <v>95.422937176472828</v>
      </c>
      <c r="F1730">
        <f t="shared" si="26"/>
        <v>58.090209034796636</v>
      </c>
    </row>
    <row r="1731" spans="1:6" x14ac:dyDescent="0.35">
      <c r="A1731">
        <v>1283.395</v>
      </c>
      <c r="B1731">
        <v>90.353719999999996</v>
      </c>
      <c r="D1731">
        <v>95.449962069180998</v>
      </c>
      <c r="F1731">
        <f t="shared" ref="F1731:F1794" si="27">SUM(D1731/$E$1)</f>
        <v>58.106660861925548</v>
      </c>
    </row>
    <row r="1732" spans="1:6" x14ac:dyDescent="0.35">
      <c r="A1732">
        <v>1283.877</v>
      </c>
      <c r="B1732">
        <v>90.382390000000001</v>
      </c>
      <c r="D1732">
        <v>95.474306961889198</v>
      </c>
      <c r="F1732">
        <f t="shared" si="27"/>
        <v>58.121481197037781</v>
      </c>
    </row>
    <row r="1733" spans="1:6" x14ac:dyDescent="0.35">
      <c r="A1733">
        <v>1284.3589999999999</v>
      </c>
      <c r="B1733">
        <v>90.408770000000004</v>
      </c>
      <c r="D1733">
        <v>95.496361854597382</v>
      </c>
      <c r="F1733">
        <f t="shared" si="27"/>
        <v>58.134907458747684</v>
      </c>
    </row>
    <row r="1734" spans="1:6" x14ac:dyDescent="0.35">
      <c r="A1734">
        <v>1284.8409999999999</v>
      </c>
      <c r="B1734">
        <v>90.433490000000006</v>
      </c>
      <c r="D1734">
        <v>95.516756747305564</v>
      </c>
      <c r="F1734">
        <f t="shared" si="27"/>
        <v>58.147323169432312</v>
      </c>
    </row>
    <row r="1735" spans="1:6" x14ac:dyDescent="0.35">
      <c r="A1735">
        <v>1285.3230000000001</v>
      </c>
      <c r="B1735">
        <v>90.457210000000003</v>
      </c>
      <c r="D1735">
        <v>95.536151640013742</v>
      </c>
      <c r="F1735">
        <f t="shared" si="27"/>
        <v>58.159130114439066</v>
      </c>
    </row>
    <row r="1736" spans="1:6" x14ac:dyDescent="0.35">
      <c r="A1736">
        <v>1285.8050000000001</v>
      </c>
      <c r="B1736">
        <v>90.480350000000001</v>
      </c>
      <c r="D1736">
        <v>95.554966532721934</v>
      </c>
      <c r="F1736">
        <f t="shared" si="27"/>
        <v>58.170583975352663</v>
      </c>
    </row>
    <row r="1737" spans="1:6" x14ac:dyDescent="0.35">
      <c r="A1737">
        <v>1286.287</v>
      </c>
      <c r="B1737">
        <v>90.502949999999998</v>
      </c>
      <c r="D1737">
        <v>95.573241425430112</v>
      </c>
      <c r="F1737">
        <f t="shared" si="27"/>
        <v>58.181709102800198</v>
      </c>
    </row>
    <row r="1738" spans="1:6" x14ac:dyDescent="0.35">
      <c r="A1738">
        <v>1286.769</v>
      </c>
      <c r="B1738">
        <v>90.52467</v>
      </c>
      <c r="D1738">
        <v>95.590636318138294</v>
      </c>
      <c r="F1738">
        <f t="shared" si="27"/>
        <v>58.19229851645121</v>
      </c>
    </row>
    <row r="1739" spans="1:6" x14ac:dyDescent="0.35">
      <c r="A1739">
        <v>1287.252</v>
      </c>
      <c r="B1739">
        <v>90.54504</v>
      </c>
      <c r="D1739">
        <v>95.606681210846475</v>
      </c>
      <c r="F1739">
        <f t="shared" si="27"/>
        <v>58.202066096437093</v>
      </c>
    </row>
    <row r="1740" spans="1:6" x14ac:dyDescent="0.35">
      <c r="A1740">
        <v>1287.7339999999999</v>
      </c>
      <c r="B1740">
        <v>90.563699999999997</v>
      </c>
      <c r="D1740">
        <v>95.621016103554666</v>
      </c>
      <c r="F1740">
        <f t="shared" si="27"/>
        <v>58.210792687113816</v>
      </c>
    </row>
    <row r="1741" spans="1:6" x14ac:dyDescent="0.35">
      <c r="A1741">
        <v>1288.2159999999999</v>
      </c>
      <c r="B1741">
        <v>90.580579999999998</v>
      </c>
      <c r="D1741">
        <v>95.633570996262847</v>
      </c>
      <c r="F1741">
        <f t="shared" si="27"/>
        <v>58.218435674883928</v>
      </c>
    </row>
    <row r="1742" spans="1:6" x14ac:dyDescent="0.35">
      <c r="A1742">
        <v>1288.6980000000001</v>
      </c>
      <c r="B1742">
        <v>90.596019999999996</v>
      </c>
      <c r="D1742">
        <v>95.644685888971026</v>
      </c>
      <c r="F1742">
        <f t="shared" si="27"/>
        <v>58.225202040077903</v>
      </c>
    </row>
    <row r="1743" spans="1:6" x14ac:dyDescent="0.35">
      <c r="A1743">
        <v>1289.18</v>
      </c>
      <c r="B1743">
        <v>90.610579999999999</v>
      </c>
      <c r="D1743">
        <v>95.654920781679209</v>
      </c>
      <c r="F1743">
        <f t="shared" si="27"/>
        <v>58.231432691475348</v>
      </c>
    </row>
    <row r="1744" spans="1:6" x14ac:dyDescent="0.35">
      <c r="A1744">
        <v>1289.662</v>
      </c>
      <c r="B1744">
        <v>90.624759999999995</v>
      </c>
      <c r="D1744">
        <v>95.6647756743874</v>
      </c>
      <c r="F1744">
        <f t="shared" si="27"/>
        <v>58.23743201191521</v>
      </c>
    </row>
    <row r="1745" spans="1:6" x14ac:dyDescent="0.35">
      <c r="A1745">
        <v>1290.144</v>
      </c>
      <c r="B1745">
        <v>90.638649999999998</v>
      </c>
      <c r="D1745">
        <v>95.674340567095584</v>
      </c>
      <c r="F1745">
        <f t="shared" si="27"/>
        <v>58.243254790308477</v>
      </c>
    </row>
    <row r="1746" spans="1:6" x14ac:dyDescent="0.35">
      <c r="A1746">
        <v>1290.626</v>
      </c>
      <c r="B1746">
        <v>90.651920000000004</v>
      </c>
      <c r="D1746">
        <v>95.68328545980377</v>
      </c>
      <c r="F1746">
        <f t="shared" si="27"/>
        <v>58.248700133981473</v>
      </c>
    </row>
    <row r="1747" spans="1:6" x14ac:dyDescent="0.35">
      <c r="A1747">
        <v>1291.1089999999999</v>
      </c>
      <c r="B1747">
        <v>90.663610000000006</v>
      </c>
      <c r="D1747">
        <v>95.690650352511952</v>
      </c>
      <c r="F1747">
        <f t="shared" si="27"/>
        <v>58.253183627883423</v>
      </c>
    </row>
    <row r="1748" spans="1:6" x14ac:dyDescent="0.35">
      <c r="A1748">
        <v>1291.5909999999999</v>
      </c>
      <c r="B1748">
        <v>90.672650000000004</v>
      </c>
      <c r="D1748">
        <v>95.695365245220145</v>
      </c>
      <c r="F1748">
        <f t="shared" si="27"/>
        <v>58.256053892739025</v>
      </c>
    </row>
    <row r="1749" spans="1:6" x14ac:dyDescent="0.35">
      <c r="A1749">
        <v>1292.0730000000001</v>
      </c>
      <c r="B1749">
        <v>90.678179999999998</v>
      </c>
      <c r="D1749">
        <v>95.696570137928319</v>
      </c>
      <c r="F1749">
        <f t="shared" si="27"/>
        <v>58.256787390065277</v>
      </c>
    </row>
    <row r="1750" spans="1:6" x14ac:dyDescent="0.35">
      <c r="A1750">
        <v>1292.5550000000001</v>
      </c>
      <c r="B1750">
        <v>90.680099999999996</v>
      </c>
      <c r="D1750">
        <v>95.694165030636498</v>
      </c>
      <c r="F1750">
        <f t="shared" si="27"/>
        <v>58.25532324329442</v>
      </c>
    </row>
    <row r="1751" spans="1:6" x14ac:dyDescent="0.35">
      <c r="A1751">
        <v>1293.037</v>
      </c>
      <c r="B1751">
        <v>90.679280000000006</v>
      </c>
      <c r="D1751">
        <v>95.689019923344688</v>
      </c>
      <c r="F1751">
        <f t="shared" si="27"/>
        <v>58.252191078566192</v>
      </c>
    </row>
    <row r="1752" spans="1:6" x14ac:dyDescent="0.35">
      <c r="A1752">
        <v>1293.519</v>
      </c>
      <c r="B1752">
        <v>90.677530000000004</v>
      </c>
      <c r="D1752">
        <v>95.682944816052881</v>
      </c>
      <c r="F1752">
        <f t="shared" si="27"/>
        <v>58.248492761757554</v>
      </c>
    </row>
    <row r="1753" spans="1:6" x14ac:dyDescent="0.35">
      <c r="A1753">
        <v>1294.001</v>
      </c>
      <c r="B1753">
        <v>90.677340000000001</v>
      </c>
      <c r="D1753">
        <v>95.678429708761058</v>
      </c>
      <c r="F1753">
        <f t="shared" si="27"/>
        <v>58.245744119406375</v>
      </c>
    </row>
    <row r="1754" spans="1:6" x14ac:dyDescent="0.35">
      <c r="A1754">
        <v>1294.4829999999999</v>
      </c>
      <c r="B1754">
        <v>90.681319999999999</v>
      </c>
      <c r="D1754">
        <v>95.678084601469237</v>
      </c>
      <c r="F1754">
        <f t="shared" si="27"/>
        <v>58.245534029931932</v>
      </c>
    </row>
    <row r="1755" spans="1:6" x14ac:dyDescent="0.35">
      <c r="A1755">
        <v>1294.9649999999999</v>
      </c>
      <c r="B1755">
        <v>90.691360000000003</v>
      </c>
      <c r="D1755">
        <v>95.683799494177421</v>
      </c>
      <c r="F1755">
        <f t="shared" si="27"/>
        <v>58.249013060465401</v>
      </c>
    </row>
    <row r="1756" spans="1:6" x14ac:dyDescent="0.35">
      <c r="A1756">
        <v>1295.4480000000001</v>
      </c>
      <c r="B1756">
        <v>90.708359999999999</v>
      </c>
      <c r="D1756">
        <v>95.696474386885612</v>
      </c>
      <c r="F1756">
        <f t="shared" si="27"/>
        <v>58.256729100116857</v>
      </c>
    </row>
    <row r="1757" spans="1:6" x14ac:dyDescent="0.35">
      <c r="A1757">
        <v>1295.93</v>
      </c>
      <c r="B1757">
        <v>90.731800000000007</v>
      </c>
      <c r="D1757">
        <v>95.7155892795938</v>
      </c>
      <c r="F1757">
        <f t="shared" si="27"/>
        <v>58.268365590733815</v>
      </c>
    </row>
    <row r="1758" spans="1:6" x14ac:dyDescent="0.35">
      <c r="A1758">
        <v>1296.412</v>
      </c>
      <c r="B1758">
        <v>90.760059999999996</v>
      </c>
      <c r="D1758">
        <v>95.739524172301969</v>
      </c>
      <c r="F1758">
        <f t="shared" si="27"/>
        <v>58.282936331918101</v>
      </c>
    </row>
    <row r="1759" spans="1:6" x14ac:dyDescent="0.35">
      <c r="A1759">
        <v>1296.894</v>
      </c>
      <c r="B1759">
        <v>90.790559999999999</v>
      </c>
      <c r="D1759">
        <v>95.765699065010153</v>
      </c>
      <c r="F1759">
        <f t="shared" si="27"/>
        <v>58.298870708220832</v>
      </c>
    </row>
    <row r="1760" spans="1:6" x14ac:dyDescent="0.35">
      <c r="A1760">
        <v>1297.376</v>
      </c>
      <c r="B1760">
        <v>90.820499999999996</v>
      </c>
      <c r="D1760">
        <v>95.791313957718344</v>
      </c>
      <c r="F1760">
        <f t="shared" si="27"/>
        <v>58.314464175743957</v>
      </c>
    </row>
    <row r="1761" spans="1:6" x14ac:dyDescent="0.35">
      <c r="A1761">
        <v>1297.8579999999999</v>
      </c>
      <c r="B1761">
        <v>90.84769</v>
      </c>
      <c r="D1761">
        <v>95.814178850426529</v>
      </c>
      <c r="F1761">
        <f t="shared" si="27"/>
        <v>58.328383537652932</v>
      </c>
    </row>
    <row r="1762" spans="1:6" x14ac:dyDescent="0.35">
      <c r="A1762">
        <v>1298.3399999999999</v>
      </c>
      <c r="B1762">
        <v>90.870800000000003</v>
      </c>
      <c r="D1762">
        <v>95.832963743134712</v>
      </c>
      <c r="F1762">
        <f t="shared" si="27"/>
        <v>58.339819135596187</v>
      </c>
    </row>
    <row r="1763" spans="1:6" x14ac:dyDescent="0.35">
      <c r="A1763">
        <v>1298.8219999999999</v>
      </c>
      <c r="B1763">
        <v>90.889690000000002</v>
      </c>
      <c r="D1763">
        <v>95.847528635842892</v>
      </c>
      <c r="F1763">
        <f t="shared" si="27"/>
        <v>58.348685742378819</v>
      </c>
    </row>
    <row r="1764" spans="1:6" x14ac:dyDescent="0.35">
      <c r="A1764">
        <v>1299.3040000000001</v>
      </c>
      <c r="B1764">
        <v>90.9054</v>
      </c>
      <c r="D1764">
        <v>95.858913528551085</v>
      </c>
      <c r="F1764">
        <f t="shared" si="27"/>
        <v>58.355616474305826</v>
      </c>
    </row>
    <row r="1765" spans="1:6" x14ac:dyDescent="0.35">
      <c r="A1765">
        <v>1299.787</v>
      </c>
      <c r="B1765">
        <v>90.919740000000004</v>
      </c>
      <c r="D1765">
        <v>95.86892842125927</v>
      </c>
      <c r="F1765">
        <f t="shared" si="27"/>
        <v>58.36171319725414</v>
      </c>
    </row>
    <row r="1766" spans="1:6" x14ac:dyDescent="0.35">
      <c r="A1766">
        <v>1300.269</v>
      </c>
      <c r="B1766">
        <v>90.934700000000007</v>
      </c>
      <c r="D1766">
        <v>95.879563313967452</v>
      </c>
      <c r="F1766">
        <f t="shared" si="27"/>
        <v>58.368187354922739</v>
      </c>
    </row>
    <row r="1767" spans="1:6" x14ac:dyDescent="0.35">
      <c r="A1767">
        <v>1300.751</v>
      </c>
      <c r="B1767">
        <v>90.951930000000004</v>
      </c>
      <c r="D1767">
        <v>95.89246820667563</v>
      </c>
      <c r="F1767">
        <f t="shared" si="27"/>
        <v>58.376043410680097</v>
      </c>
    </row>
    <row r="1768" spans="1:6" x14ac:dyDescent="0.35">
      <c r="A1768">
        <v>1301.2329999999999</v>
      </c>
      <c r="B1768">
        <v>90.972369999999998</v>
      </c>
      <c r="D1768">
        <v>95.908583099383819</v>
      </c>
      <c r="F1768">
        <f t="shared" si="27"/>
        <v>58.385853604263438</v>
      </c>
    </row>
    <row r="1769" spans="1:6" x14ac:dyDescent="0.35">
      <c r="A1769">
        <v>1301.7149999999999</v>
      </c>
      <c r="B1769">
        <v>90.996099999999998</v>
      </c>
      <c r="D1769">
        <v>95.927987992092</v>
      </c>
      <c r="F1769">
        <f t="shared" si="27"/>
        <v>58.397666636926971</v>
      </c>
    </row>
    <row r="1770" spans="1:6" x14ac:dyDescent="0.35">
      <c r="A1770">
        <v>1302.1969999999999</v>
      </c>
      <c r="B1770">
        <v>91.022530000000003</v>
      </c>
      <c r="D1770">
        <v>95.950092884800185</v>
      </c>
      <c r="F1770">
        <f t="shared" si="27"/>
        <v>58.411123336920767</v>
      </c>
    </row>
    <row r="1771" spans="1:6" x14ac:dyDescent="0.35">
      <c r="A1771">
        <v>1302.6790000000001</v>
      </c>
      <c r="B1771">
        <v>91.050550000000001</v>
      </c>
      <c r="D1771">
        <v>95.973787777508363</v>
      </c>
      <c r="F1771">
        <f t="shared" si="27"/>
        <v>58.425547974342372</v>
      </c>
    </row>
    <row r="1772" spans="1:6" x14ac:dyDescent="0.35">
      <c r="A1772">
        <v>1303.1610000000001</v>
      </c>
      <c r="B1772">
        <v>91.079220000000007</v>
      </c>
      <c r="D1772">
        <v>95.998132670216563</v>
      </c>
      <c r="F1772">
        <f t="shared" si="27"/>
        <v>58.440368309454605</v>
      </c>
    </row>
    <row r="1773" spans="1:6" x14ac:dyDescent="0.35">
      <c r="A1773">
        <v>1303.644</v>
      </c>
      <c r="B1773">
        <v>91.107839999999996</v>
      </c>
      <c r="D1773">
        <v>96.022427562924733</v>
      </c>
      <c r="F1773">
        <f t="shared" si="27"/>
        <v>58.455158206282924</v>
      </c>
    </row>
    <row r="1774" spans="1:6" x14ac:dyDescent="0.35">
      <c r="A1774">
        <v>1304.126</v>
      </c>
      <c r="B1774">
        <v>91.136240000000001</v>
      </c>
      <c r="D1774">
        <v>96.046502455632918</v>
      </c>
      <c r="F1774">
        <f t="shared" si="27"/>
        <v>58.469814174662126</v>
      </c>
    </row>
    <row r="1775" spans="1:6" x14ac:dyDescent="0.35">
      <c r="A1775">
        <v>1304.6079999999999</v>
      </c>
      <c r="B1775">
        <v>91.164469999999994</v>
      </c>
      <c r="D1775">
        <v>96.070407348341092</v>
      </c>
      <c r="F1775">
        <f t="shared" si="27"/>
        <v>58.484366652876083</v>
      </c>
    </row>
    <row r="1776" spans="1:6" x14ac:dyDescent="0.35">
      <c r="A1776">
        <v>1305.0899999999999</v>
      </c>
      <c r="B1776">
        <v>91.192700000000002</v>
      </c>
      <c r="D1776">
        <v>96.094312241049295</v>
      </c>
      <c r="F1776">
        <f t="shared" si="27"/>
        <v>58.498919131090055</v>
      </c>
    </row>
    <row r="1777" spans="1:6" x14ac:dyDescent="0.35">
      <c r="A1777">
        <v>1305.5719999999999</v>
      </c>
      <c r="B1777">
        <v>91.220910000000003</v>
      </c>
      <c r="D1777">
        <v>96.118197133757477</v>
      </c>
      <c r="F1777">
        <f t="shared" si="27"/>
        <v>58.513459433990455</v>
      </c>
    </row>
    <row r="1778" spans="1:6" x14ac:dyDescent="0.35">
      <c r="A1778">
        <v>1306.0540000000001</v>
      </c>
      <c r="B1778">
        <v>91.248739999999998</v>
      </c>
      <c r="D1778">
        <v>96.141702026465651</v>
      </c>
      <c r="F1778">
        <f t="shared" si="27"/>
        <v>58.527768405933266</v>
      </c>
    </row>
    <row r="1779" spans="1:6" x14ac:dyDescent="0.35">
      <c r="A1779">
        <v>1306.5360000000001</v>
      </c>
      <c r="B1779">
        <v>91.275689999999997</v>
      </c>
      <c r="D1779">
        <v>96.164326919173831</v>
      </c>
      <c r="F1779">
        <f t="shared" si="27"/>
        <v>58.541541664079546</v>
      </c>
    </row>
    <row r="1780" spans="1:6" x14ac:dyDescent="0.35">
      <c r="A1780">
        <v>1307.018</v>
      </c>
      <c r="B1780">
        <v>91.301299999999998</v>
      </c>
      <c r="D1780">
        <v>96.185611811882026</v>
      </c>
      <c r="F1780">
        <f t="shared" si="27"/>
        <v>58.55449917621749</v>
      </c>
    </row>
    <row r="1781" spans="1:6" x14ac:dyDescent="0.35">
      <c r="A1781">
        <v>1307.5</v>
      </c>
      <c r="B1781">
        <v>91.325519999999997</v>
      </c>
      <c r="D1781">
        <v>96.205506704590206</v>
      </c>
      <c r="F1781">
        <f t="shared" si="27"/>
        <v>58.566610504063178</v>
      </c>
    </row>
    <row r="1782" spans="1:6" x14ac:dyDescent="0.35">
      <c r="A1782">
        <v>1307.9829999999999</v>
      </c>
      <c r="B1782">
        <v>91.348939999999999</v>
      </c>
      <c r="D1782">
        <v>96.224601597298388</v>
      </c>
      <c r="F1782">
        <f t="shared" si="27"/>
        <v>58.578234819366571</v>
      </c>
    </row>
    <row r="1783" spans="1:6" x14ac:dyDescent="0.35">
      <c r="A1783">
        <v>1308.4649999999999</v>
      </c>
      <c r="B1783">
        <v>91.372749999999996</v>
      </c>
      <c r="D1783">
        <v>96.244086490006566</v>
      </c>
      <c r="F1783">
        <f t="shared" si="27"/>
        <v>58.590096553284333</v>
      </c>
    </row>
    <row r="1784" spans="1:6" x14ac:dyDescent="0.35">
      <c r="A1784">
        <v>1308.9469999999999</v>
      </c>
      <c r="B1784">
        <v>91.398219999999995</v>
      </c>
      <c r="D1784">
        <v>96.265231382714759</v>
      </c>
      <c r="F1784">
        <f t="shared" si="27"/>
        <v>58.602968838227376</v>
      </c>
    </row>
    <row r="1785" spans="1:6" x14ac:dyDescent="0.35">
      <c r="A1785">
        <v>1309.4290000000001</v>
      </c>
      <c r="B1785">
        <v>91.42662</v>
      </c>
      <c r="D1785">
        <v>96.289306275422945</v>
      </c>
      <c r="F1785">
        <f t="shared" si="27"/>
        <v>58.617624806606571</v>
      </c>
    </row>
    <row r="1786" spans="1:6" x14ac:dyDescent="0.35">
      <c r="A1786">
        <v>1309.9110000000001</v>
      </c>
      <c r="B1786">
        <v>91.458479999999994</v>
      </c>
      <c r="D1786">
        <v>96.31684116813112</v>
      </c>
      <c r="F1786">
        <f t="shared" si="27"/>
        <v>58.634387104231209</v>
      </c>
    </row>
    <row r="1787" spans="1:6" x14ac:dyDescent="0.35">
      <c r="A1787">
        <v>1310.393</v>
      </c>
      <c r="B1787">
        <v>91.493530000000007</v>
      </c>
      <c r="D1787">
        <v>96.347566060839313</v>
      </c>
      <c r="F1787">
        <f t="shared" si="27"/>
        <v>58.653091364368258</v>
      </c>
    </row>
    <row r="1788" spans="1:6" x14ac:dyDescent="0.35">
      <c r="A1788">
        <v>1310.875</v>
      </c>
      <c r="B1788">
        <v>91.530770000000004</v>
      </c>
      <c r="D1788">
        <v>96.380480953547504</v>
      </c>
      <c r="F1788">
        <f t="shared" si="27"/>
        <v>58.673128821339859</v>
      </c>
    </row>
    <row r="1789" spans="1:6" x14ac:dyDescent="0.35">
      <c r="A1789">
        <v>1311.357</v>
      </c>
      <c r="B1789">
        <v>91.568700000000007</v>
      </c>
      <c r="D1789">
        <v>96.414085846255688</v>
      </c>
      <c r="F1789">
        <f t="shared" si="27"/>
        <v>58.69358632662918</v>
      </c>
    </row>
    <row r="1790" spans="1:6" x14ac:dyDescent="0.35">
      <c r="A1790">
        <v>1311.8389999999999</v>
      </c>
      <c r="B1790">
        <v>91.605959999999996</v>
      </c>
      <c r="D1790">
        <v>96.447020738963857</v>
      </c>
      <c r="F1790">
        <f t="shared" si="27"/>
        <v>58.713635958914317</v>
      </c>
    </row>
    <row r="1791" spans="1:6" x14ac:dyDescent="0.35">
      <c r="A1791">
        <v>1312.3219999999999</v>
      </c>
      <c r="B1791">
        <v>91.641540000000006</v>
      </c>
      <c r="D1791">
        <v>96.478275631672048</v>
      </c>
      <c r="F1791">
        <f t="shared" si="27"/>
        <v>58.732662864860643</v>
      </c>
    </row>
    <row r="1792" spans="1:6" x14ac:dyDescent="0.35">
      <c r="A1792">
        <v>1312.8040000000001</v>
      </c>
      <c r="B1792">
        <v>91.675120000000007</v>
      </c>
      <c r="D1792">
        <v>96.507530524380243</v>
      </c>
      <c r="F1792">
        <f t="shared" si="27"/>
        <v>58.750472239451227</v>
      </c>
    </row>
    <row r="1793" spans="1:6" x14ac:dyDescent="0.35">
      <c r="A1793">
        <v>1313.2860000000001</v>
      </c>
      <c r="B1793">
        <v>91.707009999999997</v>
      </c>
      <c r="D1793">
        <v>96.535095417088414</v>
      </c>
      <c r="F1793">
        <f t="shared" si="27"/>
        <v>58.767252800046194</v>
      </c>
    </row>
    <row r="1794" spans="1:6" x14ac:dyDescent="0.35">
      <c r="A1794">
        <v>1313.768</v>
      </c>
      <c r="B1794">
        <v>91.737949999999998</v>
      </c>
      <c r="D1794">
        <v>96.561710309796595</v>
      </c>
      <c r="F1794">
        <f t="shared" si="27"/>
        <v>58.783455033247186</v>
      </c>
    </row>
    <row r="1795" spans="1:6" x14ac:dyDescent="0.35">
      <c r="A1795">
        <v>1314.25</v>
      </c>
      <c r="B1795">
        <v>91.768699999999995</v>
      </c>
      <c r="D1795">
        <v>96.588135202504773</v>
      </c>
      <c r="F1795">
        <f t="shared" ref="F1795:F1858" si="28">SUM(D1795/$E$1)</f>
        <v>58.799541600969384</v>
      </c>
    </row>
    <row r="1796" spans="1:6" x14ac:dyDescent="0.35">
      <c r="A1796">
        <v>1314.732</v>
      </c>
      <c r="B1796">
        <v>91.799750000000003</v>
      </c>
      <c r="D1796">
        <v>96.614860095212975</v>
      </c>
      <c r="F1796">
        <f t="shared" si="28"/>
        <v>58.815810798394949</v>
      </c>
    </row>
    <row r="1797" spans="1:6" x14ac:dyDescent="0.35">
      <c r="A1797">
        <v>1315.2139999999999</v>
      </c>
      <c r="B1797">
        <v>91.831209999999999</v>
      </c>
      <c r="D1797">
        <v>96.641994987921152</v>
      </c>
      <c r="F1797">
        <f t="shared" si="28"/>
        <v>58.832329589748433</v>
      </c>
    </row>
    <row r="1798" spans="1:6" x14ac:dyDescent="0.35">
      <c r="A1798">
        <v>1315.6959999999999</v>
      </c>
      <c r="B1798">
        <v>91.862780000000001</v>
      </c>
      <c r="D1798">
        <v>96.669239880629334</v>
      </c>
      <c r="F1798">
        <f t="shared" si="28"/>
        <v>58.848915345326489</v>
      </c>
    </row>
    <row r="1799" spans="1:6" x14ac:dyDescent="0.35">
      <c r="A1799">
        <v>1316.1790000000001</v>
      </c>
      <c r="B1799">
        <v>91.893789999999996</v>
      </c>
      <c r="D1799">
        <v>96.695924773337509</v>
      </c>
      <c r="F1799">
        <f t="shared" si="28"/>
        <v>58.865160192124932</v>
      </c>
    </row>
    <row r="1800" spans="1:6" x14ac:dyDescent="0.35">
      <c r="A1800">
        <v>1316.6610000000001</v>
      </c>
      <c r="B1800">
        <v>91.923439999999999</v>
      </c>
      <c r="D1800">
        <v>96.721249666045708</v>
      </c>
      <c r="F1800">
        <f t="shared" si="28"/>
        <v>58.880577117601476</v>
      </c>
    </row>
    <row r="1801" spans="1:6" x14ac:dyDescent="0.35">
      <c r="A1801">
        <v>1317.143</v>
      </c>
      <c r="B1801">
        <v>91.950839999999999</v>
      </c>
      <c r="D1801">
        <v>96.744324558753888</v>
      </c>
      <c r="F1801">
        <f t="shared" si="28"/>
        <v>58.894624320302803</v>
      </c>
    </row>
    <row r="1802" spans="1:6" x14ac:dyDescent="0.35">
      <c r="A1802">
        <v>1317.625</v>
      </c>
      <c r="B1802">
        <v>91.975200000000001</v>
      </c>
      <c r="D1802">
        <v>96.76435945146207</v>
      </c>
      <c r="F1802">
        <f t="shared" si="28"/>
        <v>58.906820875343399</v>
      </c>
    </row>
    <row r="1803" spans="1:6" x14ac:dyDescent="0.35">
      <c r="A1803">
        <v>1318.107</v>
      </c>
      <c r="B1803">
        <v>91.995909999999995</v>
      </c>
      <c r="D1803">
        <v>96.780744344170245</v>
      </c>
      <c r="F1803">
        <f t="shared" si="28"/>
        <v>58.916795435659751</v>
      </c>
    </row>
    <row r="1804" spans="1:6" x14ac:dyDescent="0.35">
      <c r="A1804">
        <v>1318.5889999999999</v>
      </c>
      <c r="B1804">
        <v>92.012770000000003</v>
      </c>
      <c r="D1804">
        <v>96.793279236878448</v>
      </c>
      <c r="F1804">
        <f t="shared" si="28"/>
        <v>58.924426248116319</v>
      </c>
    </row>
    <row r="1805" spans="1:6" x14ac:dyDescent="0.35">
      <c r="A1805">
        <v>1319.0709999999999</v>
      </c>
      <c r="B1805">
        <v>92.026150000000001</v>
      </c>
      <c r="D1805">
        <v>96.802334129586626</v>
      </c>
      <c r="F1805">
        <f t="shared" si="28"/>
        <v>58.929938556013873</v>
      </c>
    </row>
    <row r="1806" spans="1:6" x14ac:dyDescent="0.35">
      <c r="A1806">
        <v>1319.5530000000001</v>
      </c>
      <c r="B1806">
        <v>92.037059999999997</v>
      </c>
      <c r="D1806">
        <v>96.808919022294802</v>
      </c>
      <c r="F1806">
        <f t="shared" si="28"/>
        <v>58.93394721268708</v>
      </c>
    </row>
    <row r="1807" spans="1:6" x14ac:dyDescent="0.35">
      <c r="A1807">
        <v>1320.0360000000001</v>
      </c>
      <c r="B1807">
        <v>92.046909999999997</v>
      </c>
      <c r="D1807">
        <v>96.814443915002983</v>
      </c>
      <c r="F1807">
        <f t="shared" si="28"/>
        <v>58.937310577741748</v>
      </c>
    </row>
    <row r="1808" spans="1:6" x14ac:dyDescent="0.35">
      <c r="A1808">
        <v>1320.518</v>
      </c>
      <c r="B1808">
        <v>92.057299999999998</v>
      </c>
      <c r="D1808">
        <v>96.820508807711178</v>
      </c>
      <c r="F1808">
        <f t="shared" si="28"/>
        <v>58.941002676262478</v>
      </c>
    </row>
    <row r="1809" spans="1:6" x14ac:dyDescent="0.35">
      <c r="A1809">
        <v>1321</v>
      </c>
      <c r="B1809">
        <v>92.069609999999997</v>
      </c>
      <c r="D1809">
        <v>96.828493700419358</v>
      </c>
      <c r="F1809">
        <f t="shared" si="28"/>
        <v>58.945863604884707</v>
      </c>
    </row>
    <row r="1810" spans="1:6" x14ac:dyDescent="0.35">
      <c r="A1810">
        <v>1321.482</v>
      </c>
      <c r="B1810">
        <v>92.084370000000007</v>
      </c>
      <c r="D1810">
        <v>96.838928593127548</v>
      </c>
      <c r="F1810">
        <f t="shared" si="28"/>
        <v>58.952216009417732</v>
      </c>
    </row>
    <row r="1811" spans="1:6" x14ac:dyDescent="0.35">
      <c r="A1811">
        <v>1321.9639999999999</v>
      </c>
      <c r="B1811">
        <v>92.10127</v>
      </c>
      <c r="D1811">
        <v>96.851503485835721</v>
      </c>
      <c r="F1811">
        <f t="shared" si="28"/>
        <v>58.959871172501394</v>
      </c>
    </row>
    <row r="1812" spans="1:6" x14ac:dyDescent="0.35">
      <c r="A1812">
        <v>1322.4459999999999</v>
      </c>
      <c r="B1812">
        <v>92.11909</v>
      </c>
      <c r="D1812">
        <v>96.864998378543916</v>
      </c>
      <c r="F1812">
        <f t="shared" si="28"/>
        <v>58.968086400008715</v>
      </c>
    </row>
    <row r="1813" spans="1:6" x14ac:dyDescent="0.35">
      <c r="A1813">
        <v>1322.9280000000001</v>
      </c>
      <c r="B1813">
        <v>92.136259999999993</v>
      </c>
      <c r="D1813">
        <v>96.87784327125209</v>
      </c>
      <c r="F1813">
        <f t="shared" si="28"/>
        <v>58.975905929825402</v>
      </c>
    </row>
    <row r="1814" spans="1:6" x14ac:dyDescent="0.35">
      <c r="A1814">
        <v>1323.41</v>
      </c>
      <c r="B1814">
        <v>92.151229999999998</v>
      </c>
      <c r="D1814">
        <v>96.888488163960275</v>
      </c>
      <c r="F1814">
        <f t="shared" si="28"/>
        <v>58.982386175150779</v>
      </c>
    </row>
    <row r="1815" spans="1:6" x14ac:dyDescent="0.35">
      <c r="A1815">
        <v>1323.8920000000001</v>
      </c>
      <c r="B1815">
        <v>92.16301</v>
      </c>
      <c r="D1815">
        <v>96.895943056668457</v>
      </c>
      <c r="F1815">
        <f t="shared" si="28"/>
        <v>58.986924457963738</v>
      </c>
    </row>
    <row r="1816" spans="1:6" x14ac:dyDescent="0.35">
      <c r="A1816">
        <v>1324.375</v>
      </c>
      <c r="B1816">
        <v>92.171440000000004</v>
      </c>
      <c r="D1816">
        <v>96.900047949376656</v>
      </c>
      <c r="F1816">
        <f t="shared" si="28"/>
        <v>58.989423375755841</v>
      </c>
    </row>
    <row r="1817" spans="1:6" x14ac:dyDescent="0.35">
      <c r="A1817">
        <v>1324.857</v>
      </c>
      <c r="B1817">
        <v>92.177019999999999</v>
      </c>
      <c r="D1817">
        <v>96.901302842084831</v>
      </c>
      <c r="F1817">
        <f t="shared" si="28"/>
        <v>58.990187311365986</v>
      </c>
    </row>
    <row r="1818" spans="1:6" x14ac:dyDescent="0.35">
      <c r="A1818">
        <v>1325.3389999999999</v>
      </c>
      <c r="B1818">
        <v>92.180629999999994</v>
      </c>
      <c r="D1818">
        <v>96.900587734793007</v>
      </c>
      <c r="F1818">
        <f t="shared" si="28"/>
        <v>58.989751978590725</v>
      </c>
    </row>
    <row r="1819" spans="1:6" x14ac:dyDescent="0.35">
      <c r="A1819">
        <v>1325.8209999999999</v>
      </c>
      <c r="B1819">
        <v>92.182959999999994</v>
      </c>
      <c r="D1819">
        <v>96.898592627501188</v>
      </c>
      <c r="F1819">
        <f t="shared" si="28"/>
        <v>58.988537425747793</v>
      </c>
    </row>
    <row r="1820" spans="1:6" x14ac:dyDescent="0.35">
      <c r="A1820">
        <v>1326.3030000000001</v>
      </c>
      <c r="B1820">
        <v>92.184359999999998</v>
      </c>
      <c r="D1820">
        <v>96.895667520209386</v>
      </c>
      <c r="F1820">
        <f t="shared" si="28"/>
        <v>58.986756720824452</v>
      </c>
    </row>
    <row r="1821" spans="1:6" x14ac:dyDescent="0.35">
      <c r="A1821">
        <v>1326.7850000000001</v>
      </c>
      <c r="B1821">
        <v>92.184719999999999</v>
      </c>
      <c r="D1821">
        <v>96.891702412917567</v>
      </c>
      <c r="F1821">
        <f t="shared" si="28"/>
        <v>58.984342899596115</v>
      </c>
    </row>
    <row r="1822" spans="1:6" x14ac:dyDescent="0.35">
      <c r="A1822">
        <v>1327.2670000000001</v>
      </c>
      <c r="B1822">
        <v>92.183779999999999</v>
      </c>
      <c r="D1822">
        <v>96.886437305625748</v>
      </c>
      <c r="F1822">
        <f t="shared" si="28"/>
        <v>58.981137682986535</v>
      </c>
    </row>
    <row r="1823" spans="1:6" x14ac:dyDescent="0.35">
      <c r="A1823">
        <v>1327.749</v>
      </c>
      <c r="B1823">
        <v>92.181560000000005</v>
      </c>
      <c r="D1823">
        <v>96.879892198333934</v>
      </c>
      <c r="F1823">
        <f t="shared" si="28"/>
        <v>58.977153246309292</v>
      </c>
    </row>
    <row r="1824" spans="1:6" x14ac:dyDescent="0.35">
      <c r="A1824">
        <v>1328.231</v>
      </c>
      <c r="B1824">
        <v>92.17841</v>
      </c>
      <c r="D1824">
        <v>96.872417091042124</v>
      </c>
      <c r="F1824">
        <f t="shared" si="28"/>
        <v>58.972602657551626</v>
      </c>
    </row>
    <row r="1825" spans="1:6" x14ac:dyDescent="0.35">
      <c r="A1825">
        <v>1328.7139999999999</v>
      </c>
      <c r="B1825">
        <v>92.175150000000002</v>
      </c>
      <c r="D1825">
        <v>96.864831983750307</v>
      </c>
      <c r="F1825">
        <f t="shared" si="28"/>
        <v>58.967985104569387</v>
      </c>
    </row>
    <row r="1826" spans="1:6" x14ac:dyDescent="0.35">
      <c r="A1826">
        <v>1329.1959999999999</v>
      </c>
      <c r="B1826">
        <v>92.172719999999998</v>
      </c>
      <c r="D1826">
        <v>96.858076876458483</v>
      </c>
      <c r="F1826">
        <f t="shared" si="28"/>
        <v>58.963872827099777</v>
      </c>
    </row>
    <row r="1827" spans="1:6" x14ac:dyDescent="0.35">
      <c r="A1827">
        <v>1329.6780000000001</v>
      </c>
      <c r="B1827">
        <v>92.171869999999998</v>
      </c>
      <c r="D1827">
        <v>96.852901769166664</v>
      </c>
      <c r="F1827">
        <f t="shared" si="28"/>
        <v>58.960722399401213</v>
      </c>
    </row>
    <row r="1828" spans="1:6" x14ac:dyDescent="0.35">
      <c r="A1828">
        <v>1330.16</v>
      </c>
      <c r="B1828">
        <v>92.172849999999997</v>
      </c>
      <c r="D1828">
        <v>96.849556661874857</v>
      </c>
      <c r="F1828">
        <f t="shared" si="28"/>
        <v>58.95868601289316</v>
      </c>
    </row>
    <row r="1829" spans="1:6" x14ac:dyDescent="0.35">
      <c r="A1829">
        <v>1330.6420000000001</v>
      </c>
      <c r="B1829">
        <v>92.175510000000003</v>
      </c>
      <c r="D1829">
        <v>96.847891554583043</v>
      </c>
      <c r="F1829">
        <f t="shared" si="28"/>
        <v>58.957672352723932</v>
      </c>
    </row>
    <row r="1830" spans="1:6" x14ac:dyDescent="0.35">
      <c r="A1830">
        <v>1331.124</v>
      </c>
      <c r="B1830">
        <v>92.179500000000004</v>
      </c>
      <c r="D1830">
        <v>96.847556447291225</v>
      </c>
      <c r="F1830">
        <f t="shared" si="28"/>
        <v>58.957468350906268</v>
      </c>
    </row>
    <row r="1831" spans="1:6" x14ac:dyDescent="0.35">
      <c r="A1831">
        <v>1331.606</v>
      </c>
      <c r="B1831">
        <v>92.184520000000006</v>
      </c>
      <c r="D1831">
        <v>96.848251339999408</v>
      </c>
      <c r="F1831">
        <f t="shared" si="28"/>
        <v>58.957891377736814</v>
      </c>
    </row>
    <row r="1832" spans="1:6" x14ac:dyDescent="0.35">
      <c r="A1832">
        <v>1332.088</v>
      </c>
      <c r="B1832">
        <v>92.190510000000003</v>
      </c>
      <c r="D1832">
        <v>96.849916232707599</v>
      </c>
      <c r="F1832">
        <f t="shared" si="28"/>
        <v>58.958904907274899</v>
      </c>
    </row>
    <row r="1833" spans="1:6" x14ac:dyDescent="0.35">
      <c r="A1833">
        <v>1332.5709999999999</v>
      </c>
      <c r="B1833">
        <v>92.197670000000002</v>
      </c>
      <c r="D1833">
        <v>96.852751125415779</v>
      </c>
      <c r="F1833">
        <f t="shared" si="28"/>
        <v>58.960630692656089</v>
      </c>
    </row>
    <row r="1834" spans="1:6" x14ac:dyDescent="0.35">
      <c r="A1834">
        <v>1333.0530000000001</v>
      </c>
      <c r="B1834">
        <v>92.206090000000003</v>
      </c>
      <c r="D1834">
        <v>96.85684601812396</v>
      </c>
      <c r="F1834">
        <f t="shared" si="28"/>
        <v>58.963123522791399</v>
      </c>
    </row>
    <row r="1835" spans="1:6" x14ac:dyDescent="0.35">
      <c r="A1835">
        <v>1333.5350000000001</v>
      </c>
      <c r="B1835">
        <v>92.215530000000001</v>
      </c>
      <c r="D1835">
        <v>96.861960910832138</v>
      </c>
      <c r="F1835">
        <f t="shared" si="28"/>
        <v>58.966237293918141</v>
      </c>
    </row>
    <row r="1836" spans="1:6" x14ac:dyDescent="0.35">
      <c r="A1836">
        <v>1334.0170000000001</v>
      </c>
      <c r="B1836">
        <v>92.225319999999996</v>
      </c>
      <c r="D1836">
        <v>96.867425803540328</v>
      </c>
      <c r="F1836">
        <f t="shared" si="28"/>
        <v>58.969564133032137</v>
      </c>
    </row>
    <row r="1837" spans="1:6" x14ac:dyDescent="0.35">
      <c r="A1837">
        <v>1334.499</v>
      </c>
      <c r="B1837">
        <v>92.234449999999995</v>
      </c>
      <c r="D1837">
        <v>96.872230696248508</v>
      </c>
      <c r="F1837">
        <f t="shared" si="28"/>
        <v>58.97248918679874</v>
      </c>
    </row>
    <row r="1838" spans="1:6" x14ac:dyDescent="0.35">
      <c r="A1838">
        <v>1334.981</v>
      </c>
      <c r="B1838">
        <v>92.241929999999996</v>
      </c>
      <c r="D1838">
        <v>96.875385588956689</v>
      </c>
      <c r="F1838">
        <f t="shared" si="28"/>
        <v>58.974409777196847</v>
      </c>
    </row>
    <row r="1839" spans="1:6" x14ac:dyDescent="0.35">
      <c r="A1839">
        <v>1335.463</v>
      </c>
      <c r="B1839">
        <v>92.247280000000003</v>
      </c>
      <c r="D1839">
        <v>96.876410481664877</v>
      </c>
      <c r="F1839">
        <f t="shared" si="28"/>
        <v>58.975033696701097</v>
      </c>
    </row>
    <row r="1840" spans="1:6" x14ac:dyDescent="0.35">
      <c r="A1840">
        <v>1335.9449999999999</v>
      </c>
      <c r="B1840">
        <v>92.250730000000004</v>
      </c>
      <c r="D1840">
        <v>96.875535374373072</v>
      </c>
      <c r="F1840">
        <f t="shared" si="28"/>
        <v>58.974500961417384</v>
      </c>
    </row>
    <row r="1841" spans="1:6" x14ac:dyDescent="0.35">
      <c r="A1841">
        <v>1336.4269999999999</v>
      </c>
      <c r="B1841">
        <v>92.253169999999997</v>
      </c>
      <c r="D1841">
        <v>96.873650267081246</v>
      </c>
      <c r="F1841">
        <f t="shared" si="28"/>
        <v>58.973353372799018</v>
      </c>
    </row>
    <row r="1842" spans="1:6" x14ac:dyDescent="0.35">
      <c r="A1842">
        <v>1336.91</v>
      </c>
      <c r="B1842">
        <v>92.255560000000003</v>
      </c>
      <c r="D1842">
        <v>96.871715159789431</v>
      </c>
      <c r="F1842">
        <f t="shared" si="28"/>
        <v>58.972175345896758</v>
      </c>
    </row>
    <row r="1843" spans="1:6" x14ac:dyDescent="0.35">
      <c r="A1843">
        <v>1337.3920000000001</v>
      </c>
      <c r="B1843">
        <v>92.258489999999995</v>
      </c>
      <c r="D1843">
        <v>96.870320052497604</v>
      </c>
      <c r="F1843">
        <f t="shared" si="28"/>
        <v>58.971326052460547</v>
      </c>
    </row>
    <row r="1844" spans="1:6" x14ac:dyDescent="0.35">
      <c r="A1844">
        <v>1337.874</v>
      </c>
      <c r="B1844">
        <v>92.261759999999995</v>
      </c>
      <c r="D1844">
        <v>96.869264945205799</v>
      </c>
      <c r="F1844">
        <f t="shared" si="28"/>
        <v>58.970683739354826</v>
      </c>
    </row>
    <row r="1845" spans="1:6" x14ac:dyDescent="0.35">
      <c r="A1845">
        <v>1338.356</v>
      </c>
      <c r="B1845">
        <v>92.264399999999995</v>
      </c>
      <c r="D1845">
        <v>96.867579837913979</v>
      </c>
      <c r="F1845">
        <f t="shared" si="28"/>
        <v>58.969657903872033</v>
      </c>
    </row>
    <row r="1846" spans="1:6" x14ac:dyDescent="0.35">
      <c r="A1846">
        <v>1338.838</v>
      </c>
      <c r="B1846">
        <v>92.265180000000001</v>
      </c>
      <c r="D1846">
        <v>96.864034730622166</v>
      </c>
      <c r="F1846">
        <f t="shared" si="28"/>
        <v>58.9674997642284</v>
      </c>
    </row>
    <row r="1847" spans="1:6" x14ac:dyDescent="0.35">
      <c r="A1847">
        <v>1339.32</v>
      </c>
      <c r="B1847">
        <v>92.26343</v>
      </c>
      <c r="D1847">
        <v>96.857959623330345</v>
      </c>
      <c r="F1847">
        <f t="shared" si="28"/>
        <v>58.963801447419748</v>
      </c>
    </row>
    <row r="1848" spans="1:6" x14ac:dyDescent="0.35">
      <c r="A1848">
        <v>1339.8019999999999</v>
      </c>
      <c r="B1848">
        <v>92.259609999999995</v>
      </c>
      <c r="D1848">
        <v>96.849814516038535</v>
      </c>
      <c r="F1848">
        <f t="shared" si="28"/>
        <v>58.95884298565791</v>
      </c>
    </row>
    <row r="1849" spans="1:6" x14ac:dyDescent="0.35">
      <c r="A1849">
        <v>1340.2840000000001</v>
      </c>
      <c r="B1849">
        <v>92.255470000000003</v>
      </c>
      <c r="D1849">
        <v>96.841349408746723</v>
      </c>
      <c r="F1849">
        <f t="shared" si="28"/>
        <v>58.953689718879147</v>
      </c>
    </row>
    <row r="1850" spans="1:6" x14ac:dyDescent="0.35">
      <c r="A1850">
        <v>1340.7660000000001</v>
      </c>
      <c r="B1850">
        <v>92.253299999999996</v>
      </c>
      <c r="D1850">
        <v>96.834854301454897</v>
      </c>
      <c r="F1850">
        <f t="shared" si="28"/>
        <v>58.949735720485783</v>
      </c>
    </row>
    <row r="1851" spans="1:6" x14ac:dyDescent="0.35">
      <c r="A1851">
        <v>1341.249</v>
      </c>
      <c r="B1851">
        <v>92.254900000000006</v>
      </c>
      <c r="D1851">
        <v>96.832129194163102</v>
      </c>
      <c r="F1851">
        <f t="shared" si="28"/>
        <v>58.948076768698016</v>
      </c>
    </row>
    <row r="1852" spans="1:6" x14ac:dyDescent="0.35">
      <c r="A1852">
        <v>1341.731</v>
      </c>
      <c r="B1852">
        <v>92.261049999999997</v>
      </c>
      <c r="D1852">
        <v>96.833954086871273</v>
      </c>
      <c r="F1852">
        <f t="shared" si="28"/>
        <v>58.949187700744552</v>
      </c>
    </row>
    <row r="1853" spans="1:6" x14ac:dyDescent="0.35">
      <c r="A1853">
        <v>1342.213</v>
      </c>
      <c r="B1853">
        <v>92.271109999999993</v>
      </c>
      <c r="D1853">
        <v>96.839688979579449</v>
      </c>
      <c r="F1853">
        <f t="shared" si="28"/>
        <v>58.952678906591572</v>
      </c>
    </row>
    <row r="1854" spans="1:6" x14ac:dyDescent="0.35">
      <c r="A1854">
        <v>1342.6949999999999</v>
      </c>
      <c r="B1854">
        <v>92.283420000000007</v>
      </c>
      <c r="D1854">
        <v>96.847673872287643</v>
      </c>
      <c r="F1854">
        <f t="shared" si="28"/>
        <v>58.957539835213815</v>
      </c>
    </row>
    <row r="1855" spans="1:6" x14ac:dyDescent="0.35">
      <c r="A1855">
        <v>1343.1769999999999</v>
      </c>
      <c r="B1855">
        <v>92.295959999999994</v>
      </c>
      <c r="D1855">
        <v>96.855888764995811</v>
      </c>
      <c r="F1855">
        <f t="shared" si="28"/>
        <v>58.962540779941946</v>
      </c>
    </row>
    <row r="1856" spans="1:6" x14ac:dyDescent="0.35">
      <c r="A1856">
        <v>1343.6590000000001</v>
      </c>
      <c r="B1856">
        <v>92.307109999999994</v>
      </c>
      <c r="D1856">
        <v>96.862713657704006</v>
      </c>
      <c r="F1856">
        <f t="shared" si="28"/>
        <v>58.966695540377856</v>
      </c>
    </row>
    <row r="1857" spans="1:6" x14ac:dyDescent="0.35">
      <c r="A1857">
        <v>1344.1410000000001</v>
      </c>
      <c r="B1857">
        <v>92.316040000000001</v>
      </c>
      <c r="D1857">
        <v>96.867318550412193</v>
      </c>
      <c r="F1857">
        <f t="shared" si="28"/>
        <v>58.969498841008885</v>
      </c>
    </row>
    <row r="1858" spans="1:6" x14ac:dyDescent="0.35">
      <c r="A1858">
        <v>1344.623</v>
      </c>
      <c r="B1858">
        <v>92.322770000000006</v>
      </c>
      <c r="D1858">
        <v>96.869723443120378</v>
      </c>
      <c r="F1858">
        <f t="shared" si="28"/>
        <v>58.970962857148592</v>
      </c>
    </row>
    <row r="1859" spans="1:6" x14ac:dyDescent="0.35">
      <c r="A1859">
        <v>1345.106</v>
      </c>
      <c r="B1859">
        <v>92.327809999999999</v>
      </c>
      <c r="D1859">
        <v>96.870438335828567</v>
      </c>
      <c r="F1859">
        <f t="shared" ref="F1859:F1922" si="29">SUM(D1859/$E$1)</f>
        <v>58.971398059292703</v>
      </c>
    </row>
    <row r="1860" spans="1:6" x14ac:dyDescent="0.35">
      <c r="A1860">
        <v>1345.588</v>
      </c>
      <c r="B1860">
        <v>92.331509999999994</v>
      </c>
      <c r="D1860">
        <v>96.869813228536742</v>
      </c>
      <c r="F1860">
        <f t="shared" si="29"/>
        <v>58.97101751542845</v>
      </c>
    </row>
    <row r="1861" spans="1:6" x14ac:dyDescent="0.35">
      <c r="A1861">
        <v>1346.07</v>
      </c>
      <c r="B1861">
        <v>92.333690000000004</v>
      </c>
      <c r="D1861">
        <v>96.867668121244932</v>
      </c>
      <c r="F1861">
        <f t="shared" si="29"/>
        <v>58.969711647733845</v>
      </c>
    </row>
    <row r="1862" spans="1:6" x14ac:dyDescent="0.35">
      <c r="A1862">
        <v>1346.5519999999999</v>
      </c>
      <c r="B1862">
        <v>92.333500000000001</v>
      </c>
      <c r="D1862">
        <v>96.863153013953109</v>
      </c>
      <c r="F1862">
        <f t="shared" si="29"/>
        <v>58.966963005382667</v>
      </c>
    </row>
    <row r="1863" spans="1:6" x14ac:dyDescent="0.35">
      <c r="A1863">
        <v>1347.0340000000001</v>
      </c>
      <c r="B1863">
        <v>92.329660000000004</v>
      </c>
      <c r="D1863">
        <v>96.854987906661293</v>
      </c>
      <c r="F1863">
        <f t="shared" si="29"/>
        <v>58.961992368307264</v>
      </c>
    </row>
    <row r="1864" spans="1:6" x14ac:dyDescent="0.35">
      <c r="A1864">
        <v>1347.5160000000001</v>
      </c>
      <c r="B1864">
        <v>92.320949999999996</v>
      </c>
      <c r="D1864">
        <v>96.84195279936948</v>
      </c>
      <c r="F1864">
        <f t="shared" si="29"/>
        <v>58.954057042380633</v>
      </c>
    </row>
    <row r="1865" spans="1:6" x14ac:dyDescent="0.35">
      <c r="A1865">
        <v>1347.998</v>
      </c>
      <c r="B1865">
        <v>92.306839999999994</v>
      </c>
      <c r="D1865">
        <v>96.823517692077658</v>
      </c>
      <c r="F1865">
        <f t="shared" si="29"/>
        <v>58.942834381793475</v>
      </c>
    </row>
    <row r="1866" spans="1:6" x14ac:dyDescent="0.35">
      <c r="A1866">
        <v>1348.48</v>
      </c>
      <c r="B1866">
        <v>92.287639999999996</v>
      </c>
      <c r="D1866">
        <v>96.799992584785841</v>
      </c>
      <c r="F1866">
        <f t="shared" si="29"/>
        <v>58.928513103905956</v>
      </c>
    </row>
    <row r="1867" spans="1:6" x14ac:dyDescent="0.35">
      <c r="A1867">
        <v>1348.963</v>
      </c>
      <c r="B1867">
        <v>92.26437</v>
      </c>
      <c r="D1867">
        <v>96.772397477494039</v>
      </c>
      <c r="F1867">
        <f t="shared" si="29"/>
        <v>58.911714149709503</v>
      </c>
    </row>
    <row r="1868" spans="1:6" x14ac:dyDescent="0.35">
      <c r="A1868">
        <v>1349.4449999999999</v>
      </c>
      <c r="B1868">
        <v>92.238510000000005</v>
      </c>
      <c r="D1868">
        <v>96.742212370202225</v>
      </c>
      <c r="F1868">
        <f t="shared" si="29"/>
        <v>58.893338492407359</v>
      </c>
    </row>
    <row r="1869" spans="1:6" x14ac:dyDescent="0.35">
      <c r="A1869">
        <v>1349.9269999999999</v>
      </c>
      <c r="B1869">
        <v>92.211410000000001</v>
      </c>
      <c r="D1869">
        <v>96.710787262910401</v>
      </c>
      <c r="F1869">
        <f t="shared" si="29"/>
        <v>58.874207965664638</v>
      </c>
    </row>
    <row r="1870" spans="1:6" x14ac:dyDescent="0.35">
      <c r="A1870">
        <v>1350.4090000000001</v>
      </c>
      <c r="B1870">
        <v>92.184129999999996</v>
      </c>
      <c r="D1870">
        <v>96.679182155618577</v>
      </c>
      <c r="F1870">
        <f t="shared" si="29"/>
        <v>58.854967861099908</v>
      </c>
    </row>
    <row r="1871" spans="1:6" x14ac:dyDescent="0.35">
      <c r="A1871">
        <v>1350.8910000000001</v>
      </c>
      <c r="B1871">
        <v>92.15719</v>
      </c>
      <c r="D1871">
        <v>96.647917048326775</v>
      </c>
      <c r="F1871">
        <f t="shared" si="29"/>
        <v>58.835934736865667</v>
      </c>
    </row>
    <row r="1872" spans="1:6" x14ac:dyDescent="0.35">
      <c r="A1872">
        <v>1351.373</v>
      </c>
      <c r="B1872">
        <v>92.130700000000004</v>
      </c>
      <c r="D1872">
        <v>96.61710194103496</v>
      </c>
      <c r="F1872">
        <f t="shared" si="29"/>
        <v>58.817175557186459</v>
      </c>
    </row>
    <row r="1873" spans="1:6" x14ac:dyDescent="0.35">
      <c r="A1873">
        <v>1351.855</v>
      </c>
      <c r="B1873">
        <v>92.104489999999998</v>
      </c>
      <c r="D1873">
        <v>96.586566833743134</v>
      </c>
      <c r="F1873">
        <f t="shared" si="29"/>
        <v>58.798586831897047</v>
      </c>
    </row>
    <row r="1874" spans="1:6" x14ac:dyDescent="0.35">
      <c r="A1874">
        <v>1352.337</v>
      </c>
      <c r="B1874">
        <v>92.07817</v>
      </c>
      <c r="D1874">
        <v>96.555921726451317</v>
      </c>
      <c r="F1874">
        <f t="shared" si="29"/>
        <v>58.779931142383077</v>
      </c>
    </row>
    <row r="1875" spans="1:6" x14ac:dyDescent="0.35">
      <c r="A1875">
        <v>1352.819</v>
      </c>
      <c r="B1875">
        <v>92.051190000000005</v>
      </c>
      <c r="D1875">
        <v>96.524616619159517</v>
      </c>
      <c r="F1875">
        <f t="shared" si="29"/>
        <v>58.760873667521722</v>
      </c>
    </row>
    <row r="1876" spans="1:6" x14ac:dyDescent="0.35">
      <c r="A1876">
        <v>1353.3019999999999</v>
      </c>
      <c r="B1876">
        <v>92.022959999999998</v>
      </c>
      <c r="D1876">
        <v>96.492061511867689</v>
      </c>
      <c r="F1876">
        <f t="shared" si="29"/>
        <v>58.74105523556301</v>
      </c>
    </row>
    <row r="1877" spans="1:6" x14ac:dyDescent="0.35">
      <c r="A1877">
        <v>1353.7840000000001</v>
      </c>
      <c r="B1877">
        <v>91.993110000000001</v>
      </c>
      <c r="D1877">
        <v>96.457886404575873</v>
      </c>
      <c r="F1877">
        <f t="shared" si="29"/>
        <v>58.720250603206146</v>
      </c>
    </row>
    <row r="1878" spans="1:6" x14ac:dyDescent="0.35">
      <c r="A1878">
        <v>1354.2660000000001</v>
      </c>
      <c r="B1878">
        <v>91.961500000000001</v>
      </c>
      <c r="D1878">
        <v>96.421951297284053</v>
      </c>
      <c r="F1878">
        <f t="shared" si="29"/>
        <v>58.698374543256229</v>
      </c>
    </row>
    <row r="1879" spans="1:6" x14ac:dyDescent="0.35">
      <c r="A1879">
        <v>1354.748</v>
      </c>
      <c r="B1879">
        <v>91.928560000000004</v>
      </c>
      <c r="D1879">
        <v>96.384686189992252</v>
      </c>
      <c r="F1879">
        <f t="shared" si="29"/>
        <v>58.675688824954754</v>
      </c>
    </row>
    <row r="1880" spans="1:6" x14ac:dyDescent="0.35">
      <c r="A1880">
        <v>1355.23</v>
      </c>
      <c r="B1880">
        <v>91.895129999999995</v>
      </c>
      <c r="D1880">
        <v>96.346931082700422</v>
      </c>
      <c r="F1880">
        <f t="shared" si="29"/>
        <v>58.652704811471104</v>
      </c>
    </row>
    <row r="1881" spans="1:6" x14ac:dyDescent="0.35">
      <c r="A1881">
        <v>1355.712</v>
      </c>
      <c r="B1881">
        <v>91.862399999999994</v>
      </c>
      <c r="D1881">
        <v>96.309875975408602</v>
      </c>
      <c r="F1881">
        <f t="shared" si="29"/>
        <v>58.630146933961974</v>
      </c>
    </row>
    <row r="1882" spans="1:6" x14ac:dyDescent="0.35">
      <c r="A1882">
        <v>1356.194</v>
      </c>
      <c r="B1882">
        <v>91.831379999999996</v>
      </c>
      <c r="D1882">
        <v>96.274530868116784</v>
      </c>
      <c r="F1882">
        <f t="shared" si="29"/>
        <v>58.608630045761998</v>
      </c>
    </row>
    <row r="1883" spans="1:6" x14ac:dyDescent="0.35">
      <c r="A1883">
        <v>1356.6759999999999</v>
      </c>
      <c r="B1883">
        <v>91.802639999999997</v>
      </c>
      <c r="D1883">
        <v>96.24146576082498</v>
      </c>
      <c r="F1883">
        <f t="shared" si="29"/>
        <v>58.588501143307589</v>
      </c>
    </row>
    <row r="1884" spans="1:6" x14ac:dyDescent="0.35">
      <c r="A1884">
        <v>1357.1579999999999</v>
      </c>
      <c r="B1884">
        <v>91.776240000000001</v>
      </c>
      <c r="D1884">
        <v>96.210740653533165</v>
      </c>
      <c r="F1884">
        <f t="shared" si="29"/>
        <v>58.569796752539389</v>
      </c>
    </row>
    <row r="1885" spans="1:6" x14ac:dyDescent="0.35">
      <c r="A1885">
        <v>1357.6410000000001</v>
      </c>
      <c r="B1885">
        <v>91.751819999999995</v>
      </c>
      <c r="D1885">
        <v>96.181995546241339</v>
      </c>
      <c r="F1885">
        <f t="shared" si="29"/>
        <v>58.552297717813367</v>
      </c>
    </row>
    <row r="1886" spans="1:6" x14ac:dyDescent="0.35">
      <c r="A1886">
        <v>1358.123</v>
      </c>
      <c r="B1886">
        <v>91.728880000000004</v>
      </c>
      <c r="D1886">
        <v>96.154730438949528</v>
      </c>
      <c r="F1886">
        <f t="shared" si="29"/>
        <v>58.53569965629061</v>
      </c>
    </row>
    <row r="1887" spans="1:6" x14ac:dyDescent="0.35">
      <c r="A1887">
        <v>1358.605</v>
      </c>
      <c r="B1887">
        <v>91.70702</v>
      </c>
      <c r="D1887">
        <v>96.128545331657719</v>
      </c>
      <c r="F1887">
        <f t="shared" si="29"/>
        <v>58.519759061699951</v>
      </c>
    </row>
    <row r="1888" spans="1:6" x14ac:dyDescent="0.35">
      <c r="A1888">
        <v>1359.087</v>
      </c>
      <c r="B1888">
        <v>91.685959999999994</v>
      </c>
      <c r="D1888">
        <v>96.103160224365894</v>
      </c>
      <c r="F1888">
        <f t="shared" si="29"/>
        <v>58.504305479651585</v>
      </c>
    </row>
    <row r="1889" spans="1:6" x14ac:dyDescent="0.35">
      <c r="A1889">
        <v>1359.569</v>
      </c>
      <c r="B1889">
        <v>91.665400000000005</v>
      </c>
      <c r="D1889">
        <v>96.078275117074085</v>
      </c>
      <c r="F1889">
        <f t="shared" si="29"/>
        <v>58.489156280442167</v>
      </c>
    </row>
    <row r="1890" spans="1:6" x14ac:dyDescent="0.35">
      <c r="A1890">
        <v>1360.0509999999999</v>
      </c>
      <c r="B1890">
        <v>91.644729999999996</v>
      </c>
      <c r="D1890">
        <v>96.053280009782256</v>
      </c>
      <c r="F1890">
        <f t="shared" si="29"/>
        <v>58.473940117008162</v>
      </c>
    </row>
    <row r="1891" spans="1:6" x14ac:dyDescent="0.35">
      <c r="A1891">
        <v>1360.5329999999999</v>
      </c>
      <c r="B1891">
        <v>91.622799999999998</v>
      </c>
      <c r="D1891">
        <v>96.027024902490453</v>
      </c>
      <c r="F1891">
        <f t="shared" si="29"/>
        <v>58.457956908820059</v>
      </c>
    </row>
    <row r="1892" spans="1:6" x14ac:dyDescent="0.35">
      <c r="A1892">
        <v>1361.0150000000001</v>
      </c>
      <c r="B1892">
        <v>91.598219999999998</v>
      </c>
      <c r="D1892">
        <v>95.998119795198633</v>
      </c>
      <c r="F1892">
        <f t="shared" si="29"/>
        <v>58.440360471585585</v>
      </c>
    </row>
    <row r="1893" spans="1:6" x14ac:dyDescent="0.35">
      <c r="A1893">
        <v>1361.498</v>
      </c>
      <c r="B1893">
        <v>91.569919999999996</v>
      </c>
      <c r="D1893">
        <v>95.965494687906812</v>
      </c>
      <c r="F1893">
        <f t="shared" si="29"/>
        <v>58.420499426029423</v>
      </c>
    </row>
    <row r="1894" spans="1:6" x14ac:dyDescent="0.35">
      <c r="A1894">
        <v>1361.98</v>
      </c>
      <c r="B1894">
        <v>91.538030000000006</v>
      </c>
      <c r="D1894">
        <v>95.929279580615002</v>
      </c>
      <c r="F1894">
        <f t="shared" si="29"/>
        <v>58.398452911689709</v>
      </c>
    </row>
    <row r="1895" spans="1:6" x14ac:dyDescent="0.35">
      <c r="A1895">
        <v>1362.462</v>
      </c>
      <c r="B1895">
        <v>91.504679999999993</v>
      </c>
      <c r="D1895">
        <v>95.891604473323184</v>
      </c>
      <c r="F1895">
        <f t="shared" si="29"/>
        <v>58.375517599460295</v>
      </c>
    </row>
    <row r="1896" spans="1:6" x14ac:dyDescent="0.35">
      <c r="A1896">
        <v>1362.944</v>
      </c>
      <c r="B1896">
        <v>91.473789999999994</v>
      </c>
      <c r="D1896">
        <v>95.856389366031365</v>
      </c>
      <c r="F1896">
        <f t="shared" si="29"/>
        <v>58.354079850798449</v>
      </c>
    </row>
    <row r="1897" spans="1:6" x14ac:dyDescent="0.35">
      <c r="A1897">
        <v>1363.4259999999999</v>
      </c>
      <c r="B1897">
        <v>91.449749999999995</v>
      </c>
      <c r="D1897">
        <v>95.828024258739546</v>
      </c>
      <c r="F1897">
        <f t="shared" si="29"/>
        <v>58.336812147030024</v>
      </c>
    </row>
    <row r="1898" spans="1:6" x14ac:dyDescent="0.35">
      <c r="A1898">
        <v>1363.9079999999999</v>
      </c>
      <c r="B1898">
        <v>91.436099999999996</v>
      </c>
      <c r="D1898">
        <v>95.810049151447728</v>
      </c>
      <c r="F1898">
        <f t="shared" si="29"/>
        <v>58.325869518654699</v>
      </c>
    </row>
    <row r="1899" spans="1:6" x14ac:dyDescent="0.35">
      <c r="A1899">
        <v>1364.39</v>
      </c>
      <c r="B1899">
        <v>91.434160000000006</v>
      </c>
      <c r="D1899">
        <v>95.803784044155933</v>
      </c>
      <c r="F1899">
        <f t="shared" si="29"/>
        <v>58.322055536367266</v>
      </c>
    </row>
    <row r="1900" spans="1:6" x14ac:dyDescent="0.35">
      <c r="A1900">
        <v>1364.8720000000001</v>
      </c>
      <c r="B1900">
        <v>91.442859999999996</v>
      </c>
      <c r="D1900">
        <v>95.808158936864103</v>
      </c>
      <c r="F1900">
        <f t="shared" si="29"/>
        <v>58.324718820892372</v>
      </c>
    </row>
    <row r="1901" spans="1:6" x14ac:dyDescent="0.35">
      <c r="A1901">
        <v>1365.354</v>
      </c>
      <c r="B1901">
        <v>91.459569999999999</v>
      </c>
      <c r="D1901">
        <v>95.820543829572287</v>
      </c>
      <c r="F1901">
        <f t="shared" si="29"/>
        <v>58.332258318497246</v>
      </c>
    </row>
    <row r="1902" spans="1:6" x14ac:dyDescent="0.35">
      <c r="A1902">
        <v>1365.837</v>
      </c>
      <c r="B1902">
        <v>91.481030000000004</v>
      </c>
      <c r="D1902">
        <v>95.837678722280472</v>
      </c>
      <c r="F1902">
        <f t="shared" si="29"/>
        <v>58.342689453072012</v>
      </c>
    </row>
    <row r="1903" spans="1:6" x14ac:dyDescent="0.35">
      <c r="A1903">
        <v>1366.319</v>
      </c>
      <c r="B1903">
        <v>91.504599999999996</v>
      </c>
      <c r="D1903">
        <v>95.856923614988659</v>
      </c>
      <c r="F1903">
        <f t="shared" si="29"/>
        <v>58.354405083227093</v>
      </c>
    </row>
    <row r="1904" spans="1:6" x14ac:dyDescent="0.35">
      <c r="A1904">
        <v>1366.8009999999999</v>
      </c>
      <c r="B1904">
        <v>91.528549999999996</v>
      </c>
      <c r="D1904">
        <v>95.876548507696839</v>
      </c>
      <c r="F1904">
        <f t="shared" si="29"/>
        <v>58.366352044339756</v>
      </c>
    </row>
    <row r="1905" spans="1:6" x14ac:dyDescent="0.35">
      <c r="A1905">
        <v>1367.2829999999999</v>
      </c>
      <c r="B1905">
        <v>91.552390000000003</v>
      </c>
      <c r="D1905">
        <v>95.896063400405026</v>
      </c>
      <c r="F1905">
        <f t="shared" si="29"/>
        <v>58.378232041227861</v>
      </c>
    </row>
    <row r="1906" spans="1:6" x14ac:dyDescent="0.35">
      <c r="A1906">
        <v>1367.7650000000001</v>
      </c>
      <c r="B1906">
        <v>91.576570000000004</v>
      </c>
      <c r="D1906">
        <v>95.915918293113208</v>
      </c>
      <c r="F1906">
        <f t="shared" si="29"/>
        <v>58.390319018446434</v>
      </c>
    </row>
    <row r="1907" spans="1:6" x14ac:dyDescent="0.35">
      <c r="A1907">
        <v>1368.2470000000001</v>
      </c>
      <c r="B1907">
        <v>91.601889999999997</v>
      </c>
      <c r="D1907">
        <v>95.936913185821396</v>
      </c>
      <c r="F1907">
        <f t="shared" si="29"/>
        <v>58.403099988537789</v>
      </c>
    </row>
    <row r="1908" spans="1:6" x14ac:dyDescent="0.35">
      <c r="A1908">
        <v>1368.729</v>
      </c>
      <c r="B1908">
        <v>91.628910000000005</v>
      </c>
      <c r="D1908">
        <v>95.959608078529584</v>
      </c>
      <c r="F1908">
        <f t="shared" si="29"/>
        <v>58.416915860281527</v>
      </c>
    </row>
    <row r="1909" spans="1:6" x14ac:dyDescent="0.35">
      <c r="A1909">
        <v>1369.211</v>
      </c>
      <c r="B1909">
        <v>91.657570000000007</v>
      </c>
      <c r="D1909">
        <v>95.983942971237767</v>
      </c>
      <c r="F1909">
        <f t="shared" si="29"/>
        <v>58.431730107736975</v>
      </c>
    </row>
    <row r="1910" spans="1:6" x14ac:dyDescent="0.35">
      <c r="A1910">
        <v>1369.693</v>
      </c>
      <c r="B1910">
        <v>91.687160000000006</v>
      </c>
      <c r="D1910">
        <v>96.009207863945946</v>
      </c>
      <c r="F1910">
        <f t="shared" si="29"/>
        <v>58.447110507272839</v>
      </c>
    </row>
    <row r="1911" spans="1:6" x14ac:dyDescent="0.35">
      <c r="A1911">
        <v>1370.1759999999999</v>
      </c>
      <c r="B1911">
        <v>91.716669999999993</v>
      </c>
      <c r="D1911">
        <v>96.034392756654128</v>
      </c>
      <c r="F1911">
        <f t="shared" si="29"/>
        <v>58.462442205554474</v>
      </c>
    </row>
    <row r="1912" spans="1:6" x14ac:dyDescent="0.35">
      <c r="A1912">
        <v>1370.6579999999999</v>
      </c>
      <c r="B1912">
        <v>91.745159999999998</v>
      </c>
      <c r="D1912">
        <v>96.058557649362314</v>
      </c>
      <c r="F1912">
        <f t="shared" si="29"/>
        <v>58.477152962844684</v>
      </c>
    </row>
    <row r="1913" spans="1:6" x14ac:dyDescent="0.35">
      <c r="A1913">
        <v>1371.14</v>
      </c>
      <c r="B1913">
        <v>91.771709999999999</v>
      </c>
      <c r="D1913">
        <v>96.080782542070494</v>
      </c>
      <c r="F1913">
        <f t="shared" si="29"/>
        <v>58.490682714719817</v>
      </c>
    </row>
    <row r="1914" spans="1:6" x14ac:dyDescent="0.35">
      <c r="A1914">
        <v>1371.6220000000001</v>
      </c>
      <c r="B1914">
        <v>91.795599999999993</v>
      </c>
      <c r="D1914">
        <v>96.100347434778669</v>
      </c>
      <c r="F1914">
        <f t="shared" si="29"/>
        <v>58.502593149891808</v>
      </c>
    </row>
    <row r="1915" spans="1:6" x14ac:dyDescent="0.35">
      <c r="A1915">
        <v>1372.104</v>
      </c>
      <c r="B1915">
        <v>91.816140000000004</v>
      </c>
      <c r="D1915">
        <v>96.116562327486875</v>
      </c>
      <c r="F1915">
        <f t="shared" si="29"/>
        <v>58.512464220042943</v>
      </c>
    </row>
    <row r="1916" spans="1:6" x14ac:dyDescent="0.35">
      <c r="A1916">
        <v>1372.586</v>
      </c>
      <c r="B1916">
        <v>91.832610000000003</v>
      </c>
      <c r="D1916">
        <v>96.128707220195054</v>
      </c>
      <c r="F1916">
        <f t="shared" si="29"/>
        <v>58.519857613885122</v>
      </c>
    </row>
    <row r="1917" spans="1:6" x14ac:dyDescent="0.35">
      <c r="A1917">
        <v>1373.068</v>
      </c>
      <c r="B1917">
        <v>91.844570000000004</v>
      </c>
      <c r="D1917">
        <v>96.136342112903236</v>
      </c>
      <c r="F1917">
        <f t="shared" si="29"/>
        <v>58.524505474520105</v>
      </c>
    </row>
    <row r="1918" spans="1:6" x14ac:dyDescent="0.35">
      <c r="A1918">
        <v>1373.55</v>
      </c>
      <c r="B1918">
        <v>91.852500000000006</v>
      </c>
      <c r="D1918">
        <v>96.139947005611418</v>
      </c>
      <c r="F1918">
        <f t="shared" si="29"/>
        <v>58.526700009473252</v>
      </c>
    </row>
    <row r="1919" spans="1:6" x14ac:dyDescent="0.35">
      <c r="A1919">
        <v>1374.0329999999999</v>
      </c>
      <c r="B1919">
        <v>91.85812</v>
      </c>
      <c r="D1919">
        <v>96.141241898319606</v>
      </c>
      <c r="F1919">
        <f t="shared" si="29"/>
        <v>58.527488295710526</v>
      </c>
    </row>
    <row r="1920" spans="1:6" x14ac:dyDescent="0.35">
      <c r="A1920">
        <v>1374.5150000000001</v>
      </c>
      <c r="B1920">
        <v>91.864149999999995</v>
      </c>
      <c r="D1920">
        <v>96.142946791027782</v>
      </c>
      <c r="F1920">
        <f t="shared" si="29"/>
        <v>58.528526175875719</v>
      </c>
    </row>
    <row r="1921" spans="1:6" x14ac:dyDescent="0.35">
      <c r="A1921">
        <v>1374.9970000000001</v>
      </c>
      <c r="B1921">
        <v>91.873410000000007</v>
      </c>
      <c r="D1921">
        <v>96.147881683735974</v>
      </c>
      <c r="F1921">
        <f t="shared" si="29"/>
        <v>58.531530369180452</v>
      </c>
    </row>
    <row r="1922" spans="1:6" x14ac:dyDescent="0.35">
      <c r="A1922">
        <v>1375.479</v>
      </c>
      <c r="B1922">
        <v>91.887829999999994</v>
      </c>
      <c r="D1922">
        <v>96.157976576444142</v>
      </c>
      <c r="F1922">
        <f t="shared" si="29"/>
        <v>58.537675793382988</v>
      </c>
    </row>
    <row r="1923" spans="1:6" x14ac:dyDescent="0.35">
      <c r="A1923">
        <v>1375.961</v>
      </c>
      <c r="B1923">
        <v>91.907290000000003</v>
      </c>
      <c r="D1923">
        <v>96.173111469152346</v>
      </c>
      <c r="F1923">
        <f t="shared" ref="F1923:F1986" si="30">SUM(D1923/$E$1)</f>
        <v>58.546889396602019</v>
      </c>
    </row>
    <row r="1924" spans="1:6" x14ac:dyDescent="0.35">
      <c r="A1924">
        <v>1376.443</v>
      </c>
      <c r="B1924">
        <v>91.9298</v>
      </c>
      <c r="D1924">
        <v>96.191296361860523</v>
      </c>
      <c r="F1924">
        <f t="shared" si="30"/>
        <v>58.557959735138546</v>
      </c>
    </row>
    <row r="1925" spans="1:6" x14ac:dyDescent="0.35">
      <c r="A1925">
        <v>1376.925</v>
      </c>
      <c r="B1925">
        <v>91.952039999999997</v>
      </c>
      <c r="D1925">
        <v>96.2092112545687</v>
      </c>
      <c r="F1925">
        <f t="shared" si="30"/>
        <v>58.568865706942049</v>
      </c>
    </row>
    <row r="1926" spans="1:6" x14ac:dyDescent="0.35">
      <c r="A1926">
        <v>1377.4069999999999</v>
      </c>
      <c r="B1926">
        <v>91.970699999999994</v>
      </c>
      <c r="D1926">
        <v>96.223546147276878</v>
      </c>
      <c r="F1926">
        <f t="shared" si="30"/>
        <v>58.577592297618764</v>
      </c>
    </row>
    <row r="1927" spans="1:6" x14ac:dyDescent="0.35">
      <c r="A1927">
        <v>1377.89</v>
      </c>
      <c r="B1927">
        <v>91.983379999999997</v>
      </c>
      <c r="D1927">
        <v>96.231901039985075</v>
      </c>
      <c r="F1927">
        <f t="shared" si="30"/>
        <v>58.582678469541825</v>
      </c>
    </row>
    <row r="1928" spans="1:6" x14ac:dyDescent="0.35">
      <c r="A1928">
        <v>1378.3720000000001</v>
      </c>
      <c r="B1928">
        <v>91.989230000000006</v>
      </c>
      <c r="D1928">
        <v>96.233425932693265</v>
      </c>
      <c r="F1928">
        <f t="shared" si="30"/>
        <v>58.583606771885009</v>
      </c>
    </row>
    <row r="1929" spans="1:6" x14ac:dyDescent="0.35">
      <c r="A1929">
        <v>1378.854</v>
      </c>
      <c r="B1929">
        <v>91.989149999999995</v>
      </c>
      <c r="D1929">
        <v>96.229020825401435</v>
      </c>
      <c r="F1929">
        <f t="shared" si="30"/>
        <v>58.580925093758395</v>
      </c>
    </row>
    <row r="1930" spans="1:6" x14ac:dyDescent="0.35">
      <c r="A1930">
        <v>1379.336</v>
      </c>
      <c r="B1930">
        <v>91.985169999999997</v>
      </c>
      <c r="D1930">
        <v>96.220715718109616</v>
      </c>
      <c r="F1930">
        <f t="shared" si="30"/>
        <v>58.575869229488092</v>
      </c>
    </row>
    <row r="1931" spans="1:6" x14ac:dyDescent="0.35">
      <c r="A1931">
        <v>1379.818</v>
      </c>
      <c r="B1931">
        <v>91.979240000000004</v>
      </c>
      <c r="D1931">
        <v>96.210460610817819</v>
      </c>
      <c r="F1931">
        <f t="shared" si="30"/>
        <v>58.569626272145946</v>
      </c>
    </row>
    <row r="1932" spans="1:6" x14ac:dyDescent="0.35">
      <c r="A1932">
        <v>1380.3</v>
      </c>
      <c r="B1932">
        <v>91.972329999999999</v>
      </c>
      <c r="D1932">
        <v>96.199225503525994</v>
      </c>
      <c r="F1932">
        <f t="shared" si="30"/>
        <v>58.562786724439469</v>
      </c>
    </row>
    <row r="1933" spans="1:6" x14ac:dyDescent="0.35">
      <c r="A1933">
        <v>1380.7819999999999</v>
      </c>
      <c r="B1933">
        <v>91.964250000000007</v>
      </c>
      <c r="D1933">
        <v>96.186820396234182</v>
      </c>
      <c r="F1933">
        <f t="shared" si="30"/>
        <v>58.555234920889895</v>
      </c>
    </row>
    <row r="1934" spans="1:6" x14ac:dyDescent="0.35">
      <c r="A1934">
        <v>1381.2639999999999</v>
      </c>
      <c r="B1934">
        <v>91.954059999999998</v>
      </c>
      <c r="D1934">
        <v>96.172305288942354</v>
      </c>
      <c r="F1934">
        <f t="shared" si="30"/>
        <v>58.546398621759998</v>
      </c>
    </row>
    <row r="1935" spans="1:6" x14ac:dyDescent="0.35">
      <c r="A1935">
        <v>1381.7460000000001</v>
      </c>
      <c r="B1935">
        <v>91.941320000000005</v>
      </c>
      <c r="D1935">
        <v>96.155240181650555</v>
      </c>
      <c r="F1935">
        <f t="shared" si="30"/>
        <v>58.53600997015154</v>
      </c>
    </row>
    <row r="1936" spans="1:6" x14ac:dyDescent="0.35">
      <c r="A1936">
        <v>1382.229</v>
      </c>
      <c r="B1936">
        <v>91.926699999999997</v>
      </c>
      <c r="D1936">
        <v>96.136295074358728</v>
      </c>
      <c r="F1936">
        <f t="shared" si="30"/>
        <v>58.524476839068669</v>
      </c>
    </row>
    <row r="1937" spans="1:6" x14ac:dyDescent="0.35">
      <c r="A1937">
        <v>1382.711</v>
      </c>
      <c r="B1937">
        <v>91.912270000000007</v>
      </c>
      <c r="D1937">
        <v>96.117539967066918</v>
      </c>
      <c r="F1937">
        <f t="shared" si="30"/>
        <v>58.513059373464607</v>
      </c>
    </row>
    <row r="1938" spans="1:6" x14ac:dyDescent="0.35">
      <c r="A1938">
        <v>1383.193</v>
      </c>
      <c r="B1938">
        <v>91.900549999999996</v>
      </c>
      <c r="D1938">
        <v>96.101494859775087</v>
      </c>
      <c r="F1938">
        <f t="shared" si="30"/>
        <v>58.503291662847559</v>
      </c>
    </row>
    <row r="1939" spans="1:6" x14ac:dyDescent="0.35">
      <c r="A1939">
        <v>1383.675</v>
      </c>
      <c r="B1939">
        <v>91.893460000000005</v>
      </c>
      <c r="D1939">
        <v>96.090079752483291</v>
      </c>
      <c r="F1939">
        <f t="shared" si="30"/>
        <v>58.496342537319087</v>
      </c>
    </row>
    <row r="1940" spans="1:6" x14ac:dyDescent="0.35">
      <c r="A1940">
        <v>1384.1569999999999</v>
      </c>
      <c r="B1940">
        <v>91.891059999999996</v>
      </c>
      <c r="D1940">
        <v>96.083354645191463</v>
      </c>
      <c r="F1940">
        <f t="shared" si="30"/>
        <v>58.492248522819814</v>
      </c>
    </row>
    <row r="1941" spans="1:6" x14ac:dyDescent="0.35">
      <c r="A1941">
        <v>1384.6389999999999</v>
      </c>
      <c r="B1941">
        <v>91.891300000000001</v>
      </c>
      <c r="D1941">
        <v>96.079269537899648</v>
      </c>
      <c r="F1941">
        <f t="shared" si="30"/>
        <v>58.489761649710125</v>
      </c>
    </row>
    <row r="1942" spans="1:6" x14ac:dyDescent="0.35">
      <c r="A1942">
        <v>1385.1210000000001</v>
      </c>
      <c r="B1942">
        <v>91.890349999999998</v>
      </c>
      <c r="D1942">
        <v>96.073994430607826</v>
      </c>
      <c r="F1942">
        <f t="shared" si="30"/>
        <v>58.486550345443774</v>
      </c>
    </row>
    <row r="1943" spans="1:6" x14ac:dyDescent="0.35">
      <c r="A1943">
        <v>1385.6030000000001</v>
      </c>
      <c r="B1943">
        <v>91.884</v>
      </c>
      <c r="D1943">
        <v>96.063319323316023</v>
      </c>
      <c r="F1943">
        <f t="shared" si="30"/>
        <v>58.480051706516917</v>
      </c>
    </row>
    <row r="1944" spans="1:6" x14ac:dyDescent="0.35">
      <c r="A1944">
        <v>1386.085</v>
      </c>
      <c r="B1944">
        <v>91.869370000000004</v>
      </c>
      <c r="D1944">
        <v>96.044364216024206</v>
      </c>
      <c r="F1944">
        <f t="shared" si="30"/>
        <v>58.468512487777275</v>
      </c>
    </row>
    <row r="1945" spans="1:6" x14ac:dyDescent="0.35">
      <c r="A1945">
        <v>1386.568</v>
      </c>
      <c r="B1945">
        <v>91.84599</v>
      </c>
      <c r="D1945">
        <v>96.016659108732384</v>
      </c>
      <c r="F1945">
        <f t="shared" si="30"/>
        <v>58.451646569356249</v>
      </c>
    </row>
    <row r="1946" spans="1:6" x14ac:dyDescent="0.35">
      <c r="A1946">
        <v>1387.05</v>
      </c>
      <c r="B1946">
        <v>91.816469999999995</v>
      </c>
      <c r="D1946">
        <v>95.982814001440559</v>
      </c>
      <c r="F1946">
        <f t="shared" si="30"/>
        <v>58.431042829673082</v>
      </c>
    </row>
    <row r="1947" spans="1:6" x14ac:dyDescent="0.35">
      <c r="A1947">
        <v>1387.5319999999999</v>
      </c>
      <c r="B1947">
        <v>91.785449999999997</v>
      </c>
      <c r="D1947">
        <v>95.947468894148756</v>
      </c>
      <c r="F1947">
        <f t="shared" si="30"/>
        <v>58.40952594147312</v>
      </c>
    </row>
    <row r="1948" spans="1:6" x14ac:dyDescent="0.35">
      <c r="A1948">
        <v>1388.0139999999999</v>
      </c>
      <c r="B1948">
        <v>91.757869999999997</v>
      </c>
      <c r="D1948">
        <v>95.915563786856936</v>
      </c>
      <c r="F1948">
        <f t="shared" si="30"/>
        <v>58.390103207205023</v>
      </c>
    </row>
    <row r="1949" spans="1:6" x14ac:dyDescent="0.35">
      <c r="A1949">
        <v>1388.4960000000001</v>
      </c>
      <c r="B1949">
        <v>91.737139999999997</v>
      </c>
      <c r="D1949">
        <v>95.890508679565116</v>
      </c>
      <c r="F1949">
        <f t="shared" si="30"/>
        <v>58.37485051783036</v>
      </c>
    </row>
    <row r="1950" spans="1:6" x14ac:dyDescent="0.35">
      <c r="A1950">
        <v>1388.9780000000001</v>
      </c>
      <c r="B1950">
        <v>91.724590000000006</v>
      </c>
      <c r="D1950">
        <v>95.873633572273306</v>
      </c>
      <c r="F1950">
        <f t="shared" si="30"/>
        <v>58.364577531700697</v>
      </c>
    </row>
    <row r="1951" spans="1:6" x14ac:dyDescent="0.35">
      <c r="A1951">
        <v>1389.46</v>
      </c>
      <c r="B1951">
        <v>91.720320000000001</v>
      </c>
      <c r="D1951">
        <v>95.865038464981495</v>
      </c>
      <c r="F1951">
        <f t="shared" si="30"/>
        <v>58.359345125383811</v>
      </c>
    </row>
    <row r="1952" spans="1:6" x14ac:dyDescent="0.35">
      <c r="A1952">
        <v>1389.942</v>
      </c>
      <c r="B1952">
        <v>91.723990000000001</v>
      </c>
      <c r="D1952">
        <v>95.864383357689675</v>
      </c>
      <c r="F1952">
        <f t="shared" si="30"/>
        <v>58.358946318549229</v>
      </c>
    </row>
    <row r="1953" spans="1:6" x14ac:dyDescent="0.35">
      <c r="A1953">
        <v>1390.425</v>
      </c>
      <c r="B1953">
        <v>91.735290000000006</v>
      </c>
      <c r="D1953">
        <v>95.871358250397861</v>
      </c>
      <c r="F1953">
        <f t="shared" si="30"/>
        <v>58.363192393836812</v>
      </c>
    </row>
    <row r="1954" spans="1:6" x14ac:dyDescent="0.35">
      <c r="A1954">
        <v>1390.9069999999999</v>
      </c>
      <c r="B1954">
        <v>91.753699999999995</v>
      </c>
      <c r="D1954">
        <v>95.885443143106031</v>
      </c>
      <c r="F1954">
        <f t="shared" si="30"/>
        <v>58.371766793094061</v>
      </c>
    </row>
    <row r="1955" spans="1:6" x14ac:dyDescent="0.35">
      <c r="A1955">
        <v>1391.3889999999999</v>
      </c>
      <c r="B1955">
        <v>91.777889999999999</v>
      </c>
      <c r="D1955">
        <v>95.90530803581423</v>
      </c>
      <c r="F1955">
        <f t="shared" si="30"/>
        <v>58.383859857969426</v>
      </c>
    </row>
    <row r="1956" spans="1:6" x14ac:dyDescent="0.35">
      <c r="A1956">
        <v>1391.8710000000001</v>
      </c>
      <c r="B1956">
        <v>91.804990000000004</v>
      </c>
      <c r="D1956">
        <v>95.928082928522414</v>
      </c>
      <c r="F1956">
        <f t="shared" si="30"/>
        <v>58.397724430967386</v>
      </c>
    </row>
    <row r="1957" spans="1:6" x14ac:dyDescent="0.35">
      <c r="A1957">
        <v>1392.3530000000001</v>
      </c>
      <c r="B1957">
        <v>91.830240000000003</v>
      </c>
      <c r="D1957">
        <v>95.949007821230595</v>
      </c>
      <c r="F1957">
        <f t="shared" si="30"/>
        <v>58.410462787461292</v>
      </c>
    </row>
    <row r="1958" spans="1:6" x14ac:dyDescent="0.35">
      <c r="A1958">
        <v>1392.835</v>
      </c>
      <c r="B1958">
        <v>91.848140000000001</v>
      </c>
      <c r="D1958">
        <v>95.962582713938772</v>
      </c>
      <c r="F1958">
        <f t="shared" si="30"/>
        <v>58.418726716222828</v>
      </c>
    </row>
    <row r="1959" spans="1:6" x14ac:dyDescent="0.35">
      <c r="A1959">
        <v>1393.317</v>
      </c>
      <c r="B1959">
        <v>91.85351</v>
      </c>
      <c r="D1959">
        <v>95.963627606646966</v>
      </c>
      <c r="F1959">
        <f t="shared" si="30"/>
        <v>58.419362811040635</v>
      </c>
    </row>
    <row r="1960" spans="1:6" x14ac:dyDescent="0.35">
      <c r="A1960">
        <v>1393.799</v>
      </c>
      <c r="B1960">
        <v>91.843879999999999</v>
      </c>
      <c r="D1960">
        <v>95.949672499355145</v>
      </c>
      <c r="F1960">
        <f t="shared" si="30"/>
        <v>58.410867420690352</v>
      </c>
    </row>
    <row r="1961" spans="1:6" x14ac:dyDescent="0.35">
      <c r="A1961">
        <v>1394.2809999999999</v>
      </c>
      <c r="B1961">
        <v>91.821200000000005</v>
      </c>
      <c r="D1961">
        <v>95.922667392063332</v>
      </c>
      <c r="F1961">
        <f t="shared" si="30"/>
        <v>58.394427638243833</v>
      </c>
    </row>
    <row r="1962" spans="1:6" x14ac:dyDescent="0.35">
      <c r="A1962">
        <v>1394.7639999999999</v>
      </c>
      <c r="B1962">
        <v>91.79195</v>
      </c>
      <c r="D1962">
        <v>95.889092284771507</v>
      </c>
      <c r="F1962">
        <f t="shared" si="30"/>
        <v>58.373988265293697</v>
      </c>
    </row>
    <row r="1963" spans="1:6" x14ac:dyDescent="0.35">
      <c r="A1963">
        <v>1395.2460000000001</v>
      </c>
      <c r="B1963">
        <v>91.764529999999993</v>
      </c>
      <c r="D1963">
        <v>95.857347177479696</v>
      </c>
      <c r="F1963">
        <f t="shared" si="30"/>
        <v>58.354662933534065</v>
      </c>
    </row>
    <row r="1964" spans="1:6" x14ac:dyDescent="0.35">
      <c r="A1964">
        <v>1395.7280000000001</v>
      </c>
      <c r="B1964">
        <v>91.744889999999998</v>
      </c>
      <c r="D1964">
        <v>95.833382070187881</v>
      </c>
      <c r="F1964">
        <f t="shared" si="30"/>
        <v>58.340073798748286</v>
      </c>
    </row>
    <row r="1965" spans="1:6" x14ac:dyDescent="0.35">
      <c r="A1965">
        <v>1396.21</v>
      </c>
      <c r="B1965">
        <v>91.734350000000006</v>
      </c>
      <c r="D1965">
        <v>95.818516962896069</v>
      </c>
      <c r="F1965">
        <f t="shared" si="30"/>
        <v>58.331024431631143</v>
      </c>
    </row>
    <row r="1966" spans="1:6" x14ac:dyDescent="0.35">
      <c r="A1966">
        <v>1396.692</v>
      </c>
      <c r="B1966">
        <v>91.729320000000001</v>
      </c>
      <c r="D1966">
        <v>95.809161855604245</v>
      </c>
      <c r="F1966">
        <f t="shared" si="30"/>
        <v>58.325329363399064</v>
      </c>
    </row>
    <row r="1967" spans="1:6" x14ac:dyDescent="0.35">
      <c r="A1967">
        <v>1397.174</v>
      </c>
      <c r="B1967">
        <v>91.723600000000005</v>
      </c>
      <c r="D1967">
        <v>95.799116748312443</v>
      </c>
      <c r="F1967">
        <f t="shared" si="30"/>
        <v>58.31921424684927</v>
      </c>
    </row>
    <row r="1968" spans="1:6" x14ac:dyDescent="0.35">
      <c r="A1968">
        <v>1397.6559999999999</v>
      </c>
      <c r="B1968">
        <v>91.71078</v>
      </c>
      <c r="D1968">
        <v>95.781971641020618</v>
      </c>
      <c r="F1968">
        <f t="shared" si="30"/>
        <v>58.308776893986568</v>
      </c>
    </row>
    <row r="1969" spans="1:6" x14ac:dyDescent="0.35">
      <c r="A1969">
        <v>1398.1379999999999</v>
      </c>
      <c r="B1969">
        <v>91.68732</v>
      </c>
      <c r="D1969">
        <v>95.754186533728799</v>
      </c>
      <c r="F1969">
        <f t="shared" si="30"/>
        <v>58.291862274311313</v>
      </c>
    </row>
    <row r="1970" spans="1:6" x14ac:dyDescent="0.35">
      <c r="A1970">
        <v>1398.62</v>
      </c>
      <c r="B1970">
        <v>91.653859999999995</v>
      </c>
      <c r="D1970">
        <v>95.716401426436974</v>
      </c>
      <c r="F1970">
        <f t="shared" si="30"/>
        <v>58.268859997857334</v>
      </c>
    </row>
    <row r="1971" spans="1:6" x14ac:dyDescent="0.35">
      <c r="A1971">
        <v>1399.1030000000001</v>
      </c>
      <c r="B1971">
        <v>91.615380000000002</v>
      </c>
      <c r="D1971">
        <v>95.673596319145176</v>
      </c>
      <c r="F1971">
        <f t="shared" si="30"/>
        <v>58.242801717700445</v>
      </c>
    </row>
    <row r="1972" spans="1:6" x14ac:dyDescent="0.35">
      <c r="A1972">
        <v>1399.585</v>
      </c>
      <c r="B1972">
        <v>91.578670000000002</v>
      </c>
      <c r="D1972">
        <v>95.632561211853357</v>
      </c>
      <c r="F1972">
        <f t="shared" si="30"/>
        <v>58.217820952793382</v>
      </c>
    </row>
    <row r="1973" spans="1:6" x14ac:dyDescent="0.35">
      <c r="A1973">
        <v>1400.067</v>
      </c>
      <c r="B1973">
        <v>91.549040000000005</v>
      </c>
      <c r="D1973">
        <v>95.59860610456154</v>
      </c>
      <c r="F1973">
        <f t="shared" si="30"/>
        <v>58.197150248885649</v>
      </c>
    </row>
    <row r="1974" spans="1:6" x14ac:dyDescent="0.35">
      <c r="A1974">
        <v>1400.549</v>
      </c>
      <c r="B1974">
        <v>91.528329999999997</v>
      </c>
      <c r="D1974">
        <v>95.573570997269712</v>
      </c>
      <c r="F1974">
        <f t="shared" si="30"/>
        <v>58.181909734824536</v>
      </c>
    </row>
    <row r="1975" spans="1:6" x14ac:dyDescent="0.35">
      <c r="A1975">
        <v>1401.0309999999999</v>
      </c>
      <c r="B1975">
        <v>91.514290000000003</v>
      </c>
      <c r="D1975">
        <v>95.555205889977913</v>
      </c>
      <c r="F1975">
        <f t="shared" si="30"/>
        <v>58.17072968783485</v>
      </c>
    </row>
    <row r="1976" spans="1:6" x14ac:dyDescent="0.35">
      <c r="A1976">
        <v>1401.5129999999999</v>
      </c>
      <c r="B1976">
        <v>91.502340000000004</v>
      </c>
      <c r="D1976">
        <v>95.538930782686094</v>
      </c>
      <c r="F1976">
        <f t="shared" si="30"/>
        <v>58.1608219611119</v>
      </c>
    </row>
    <row r="1977" spans="1:6" x14ac:dyDescent="0.35">
      <c r="A1977">
        <v>1401.9949999999999</v>
      </c>
      <c r="B1977">
        <v>91.487009999999998</v>
      </c>
      <c r="D1977">
        <v>95.519275675394269</v>
      </c>
      <c r="F1977">
        <f t="shared" si="30"/>
        <v>58.148856606397743</v>
      </c>
    </row>
    <row r="1978" spans="1:6" x14ac:dyDescent="0.35">
      <c r="A1978">
        <v>1402.4770000000001</v>
      </c>
      <c r="B1978">
        <v>91.463809999999995</v>
      </c>
      <c r="D1978">
        <v>95.491750568102447</v>
      </c>
      <c r="F1978">
        <f t="shared" si="30"/>
        <v>58.132100265798726</v>
      </c>
    </row>
    <row r="1979" spans="1:6" x14ac:dyDescent="0.35">
      <c r="A1979">
        <v>1402.96</v>
      </c>
      <c r="B1979">
        <v>91.42989</v>
      </c>
      <c r="D1979">
        <v>95.453505460810646</v>
      </c>
      <c r="F1979">
        <f t="shared" si="30"/>
        <v>58.108817957132942</v>
      </c>
    </row>
    <row r="1980" spans="1:6" x14ac:dyDescent="0.35">
      <c r="A1980">
        <v>1403.442</v>
      </c>
      <c r="B1980">
        <v>91.384379999999993</v>
      </c>
      <c r="D1980">
        <v>95.40367035351882</v>
      </c>
      <c r="F1980">
        <f t="shared" si="30"/>
        <v>58.078480054260595</v>
      </c>
    </row>
    <row r="1981" spans="1:6" x14ac:dyDescent="0.35">
      <c r="A1981">
        <v>1403.924</v>
      </c>
      <c r="B1981">
        <v>91.328620000000001</v>
      </c>
      <c r="D1981">
        <v>95.343585246227008</v>
      </c>
      <c r="F1981">
        <f t="shared" si="30"/>
        <v>58.041902303190071</v>
      </c>
    </row>
    <row r="1982" spans="1:6" x14ac:dyDescent="0.35">
      <c r="A1982">
        <v>1404.4059999999999</v>
      </c>
      <c r="B1982">
        <v>91.266120000000001</v>
      </c>
      <c r="D1982">
        <v>95.276760138935188</v>
      </c>
      <c r="F1982">
        <f t="shared" si="30"/>
        <v>58.001221471450677</v>
      </c>
    </row>
    <row r="1983" spans="1:6" x14ac:dyDescent="0.35">
      <c r="A1983">
        <v>1404.8879999999999</v>
      </c>
      <c r="B1983">
        <v>91.202389999999994</v>
      </c>
      <c r="D1983">
        <v>95.208705031643376</v>
      </c>
      <c r="F1983">
        <f t="shared" si="30"/>
        <v>57.959791857927506</v>
      </c>
    </row>
    <row r="1984" spans="1:6" x14ac:dyDescent="0.35">
      <c r="A1984">
        <v>1405.37</v>
      </c>
      <c r="B1984">
        <v>91.143590000000003</v>
      </c>
      <c r="D1984">
        <v>95.145579924351566</v>
      </c>
      <c r="F1984">
        <f t="shared" si="30"/>
        <v>57.92136345919625</v>
      </c>
    </row>
    <row r="1985" spans="1:6" x14ac:dyDescent="0.35">
      <c r="A1985">
        <v>1405.8520000000001</v>
      </c>
      <c r="B1985">
        <v>91.095770000000002</v>
      </c>
      <c r="D1985">
        <v>95.093434817059745</v>
      </c>
      <c r="F1985">
        <f t="shared" si="30"/>
        <v>57.889619307608022</v>
      </c>
    </row>
    <row r="1986" spans="1:6" x14ac:dyDescent="0.35">
      <c r="A1986">
        <v>1406.3340000000001</v>
      </c>
      <c r="B1986">
        <v>91.063509999999994</v>
      </c>
      <c r="D1986">
        <v>95.056849709767917</v>
      </c>
      <c r="F1986">
        <f t="shared" si="30"/>
        <v>57.867347549967484</v>
      </c>
    </row>
    <row r="1987" spans="1:6" x14ac:dyDescent="0.35">
      <c r="A1987">
        <v>1406.817</v>
      </c>
      <c r="B1987">
        <v>91.048929999999999</v>
      </c>
      <c r="D1987">
        <v>95.037944602476117</v>
      </c>
      <c r="F1987">
        <f t="shared" ref="F1987:F2050" si="31">SUM(D1987/$E$1)</f>
        <v>57.855838769511742</v>
      </c>
    </row>
    <row r="1988" spans="1:6" x14ac:dyDescent="0.35">
      <c r="A1988">
        <v>1407.299</v>
      </c>
      <c r="B1988">
        <v>91.051550000000006</v>
      </c>
      <c r="D1988">
        <v>95.036239495184304</v>
      </c>
      <c r="F1988">
        <f t="shared" si="31"/>
        <v>57.854800758715399</v>
      </c>
    </row>
    <row r="1989" spans="1:6" x14ac:dyDescent="0.35">
      <c r="A1989">
        <v>1407.7809999999999</v>
      </c>
      <c r="B1989">
        <v>91.068520000000007</v>
      </c>
      <c r="D1989">
        <v>95.048884387892485</v>
      </c>
      <c r="F1989">
        <f t="shared" si="31"/>
        <v>57.862498535396519</v>
      </c>
    </row>
    <row r="1990" spans="1:6" x14ac:dyDescent="0.35">
      <c r="A1990">
        <v>1408.2629999999999</v>
      </c>
      <c r="B1990">
        <v>91.095640000000003</v>
      </c>
      <c r="D1990">
        <v>95.071679280600662</v>
      </c>
      <c r="F1990">
        <f t="shared" si="31"/>
        <v>57.876375283708036</v>
      </c>
    </row>
    <row r="1991" spans="1:6" x14ac:dyDescent="0.35">
      <c r="A1991">
        <v>1408.7449999999999</v>
      </c>
      <c r="B1991">
        <v>91.128280000000004</v>
      </c>
      <c r="D1991">
        <v>95.099994173308858</v>
      </c>
      <c r="F1991">
        <f t="shared" si="31"/>
        <v>57.893612418561418</v>
      </c>
    </row>
    <row r="1992" spans="1:6" x14ac:dyDescent="0.35">
      <c r="A1992">
        <v>1409.2270000000001</v>
      </c>
      <c r="B1992">
        <v>91.162660000000002</v>
      </c>
      <c r="D1992">
        <v>95.130049066017037</v>
      </c>
      <c r="F1992">
        <f t="shared" si="31"/>
        <v>57.911908805694296</v>
      </c>
    </row>
    <row r="1993" spans="1:6" x14ac:dyDescent="0.35">
      <c r="A1993">
        <v>1409.7090000000001</v>
      </c>
      <c r="B1993">
        <v>91.197109999999995</v>
      </c>
      <c r="D1993">
        <v>95.16017395872521</v>
      </c>
      <c r="F1993">
        <f t="shared" si="31"/>
        <v>57.93024780642461</v>
      </c>
    </row>
    <row r="1994" spans="1:6" x14ac:dyDescent="0.35">
      <c r="A1994">
        <v>1410.191</v>
      </c>
      <c r="B1994">
        <v>91.231979999999993</v>
      </c>
      <c r="D1994">
        <v>95.190718851433388</v>
      </c>
      <c r="F1994">
        <f t="shared" si="31"/>
        <v>57.948842488739643</v>
      </c>
    </row>
    <row r="1995" spans="1:6" x14ac:dyDescent="0.35">
      <c r="A1995">
        <v>1410.673</v>
      </c>
      <c r="B1995">
        <v>91.269279999999995</v>
      </c>
      <c r="D1995">
        <v>95.223693744141585</v>
      </c>
      <c r="F1995">
        <f t="shared" si="31"/>
        <v>57.968916471651916</v>
      </c>
    </row>
    <row r="1996" spans="1:6" x14ac:dyDescent="0.35">
      <c r="A1996">
        <v>1411.1559999999999</v>
      </c>
      <c r="B1996">
        <v>91.311319999999995</v>
      </c>
      <c r="D1996">
        <v>95.261408636849765</v>
      </c>
      <c r="F1996">
        <f t="shared" si="31"/>
        <v>57.991876003877287</v>
      </c>
    </row>
    <row r="1997" spans="1:6" x14ac:dyDescent="0.35">
      <c r="A1997">
        <v>1411.6379999999999</v>
      </c>
      <c r="B1997">
        <v>91.359530000000007</v>
      </c>
      <c r="D1997">
        <v>95.305293529557957</v>
      </c>
      <c r="F1997">
        <f t="shared" si="31"/>
        <v>58.018591620335144</v>
      </c>
    </row>
    <row r="1998" spans="1:6" x14ac:dyDescent="0.35">
      <c r="A1998">
        <v>1412.12</v>
      </c>
      <c r="B1998">
        <v>91.413610000000006</v>
      </c>
      <c r="D1998">
        <v>95.355048422266137</v>
      </c>
      <c r="F1998">
        <f t="shared" si="31"/>
        <v>58.048880691322097</v>
      </c>
    </row>
    <row r="1999" spans="1:6" x14ac:dyDescent="0.35">
      <c r="A1999">
        <v>1412.6020000000001</v>
      </c>
      <c r="B1999">
        <v>91.471819999999994</v>
      </c>
      <c r="D1999">
        <v>95.40893331497432</v>
      </c>
      <c r="F1999">
        <f t="shared" si="31"/>
        <v>58.081683964558664</v>
      </c>
    </row>
    <row r="2000" spans="1:6" x14ac:dyDescent="0.35">
      <c r="A2000">
        <v>1413.0840000000001</v>
      </c>
      <c r="B2000">
        <v>91.531630000000007</v>
      </c>
      <c r="D2000">
        <v>95.464418207682513</v>
      </c>
      <c r="F2000">
        <f t="shared" si="31"/>
        <v>58.11546126287984</v>
      </c>
    </row>
    <row r="2001" spans="1:6" x14ac:dyDescent="0.35">
      <c r="A2001">
        <v>1413.566</v>
      </c>
      <c r="B2001">
        <v>91.590860000000006</v>
      </c>
      <c r="D2001">
        <v>95.519323100390693</v>
      </c>
      <c r="F2001">
        <f t="shared" si="31"/>
        <v>58.148885477107839</v>
      </c>
    </row>
    <row r="2002" spans="1:6" x14ac:dyDescent="0.35">
      <c r="A2002">
        <v>1414.048</v>
      </c>
      <c r="B2002">
        <v>91.648229999999998</v>
      </c>
      <c r="D2002">
        <v>95.572367993098865</v>
      </c>
      <c r="F2002">
        <f t="shared" si="31"/>
        <v>58.181177387174991</v>
      </c>
    </row>
    <row r="2003" spans="1:6" x14ac:dyDescent="0.35">
      <c r="A2003">
        <v>1414.53</v>
      </c>
      <c r="B2003">
        <v>91.703320000000005</v>
      </c>
      <c r="D2003">
        <v>95.623132885807067</v>
      </c>
      <c r="F2003">
        <f t="shared" si="31"/>
        <v>58.212081311496611</v>
      </c>
    </row>
    <row r="2004" spans="1:6" x14ac:dyDescent="0.35">
      <c r="A2004">
        <v>1415.0119999999999</v>
      </c>
      <c r="B2004">
        <v>91.755920000000003</v>
      </c>
      <c r="D2004">
        <v>95.671407778515245</v>
      </c>
      <c r="F2004">
        <f t="shared" si="31"/>
        <v>58.241469409280313</v>
      </c>
    </row>
    <row r="2005" spans="1:6" x14ac:dyDescent="0.35">
      <c r="A2005">
        <v>1415.4949999999999</v>
      </c>
      <c r="B2005">
        <v>91.805269999999993</v>
      </c>
      <c r="D2005">
        <v>95.716432671223416</v>
      </c>
      <c r="F2005">
        <f t="shared" si="31"/>
        <v>58.268879018610932</v>
      </c>
    </row>
    <row r="2006" spans="1:6" x14ac:dyDescent="0.35">
      <c r="A2006">
        <v>1415.9770000000001</v>
      </c>
      <c r="B2006">
        <v>91.849270000000004</v>
      </c>
      <c r="D2006">
        <v>95.756107563931621</v>
      </c>
      <c r="F2006">
        <f t="shared" si="31"/>
        <v>58.293031731564952</v>
      </c>
    </row>
    <row r="2007" spans="1:6" x14ac:dyDescent="0.35">
      <c r="A2007">
        <v>1416.4590000000001</v>
      </c>
      <c r="B2007">
        <v>91.884479999999996</v>
      </c>
      <c r="D2007">
        <v>95.786992456639794</v>
      </c>
      <c r="F2007">
        <f t="shared" si="31"/>
        <v>58.311833394210453</v>
      </c>
    </row>
    <row r="2008" spans="1:6" x14ac:dyDescent="0.35">
      <c r="A2008">
        <v>1416.941</v>
      </c>
      <c r="B2008">
        <v>91.906670000000005</v>
      </c>
      <c r="D2008">
        <v>95.804857349347984</v>
      </c>
      <c r="F2008">
        <f t="shared" si="31"/>
        <v>58.322708927730069</v>
      </c>
    </row>
    <row r="2009" spans="1:6" x14ac:dyDescent="0.35">
      <c r="A2009">
        <v>1417.423</v>
      </c>
      <c r="B2009">
        <v>91.911990000000003</v>
      </c>
      <c r="D2009">
        <v>95.805852242056162</v>
      </c>
      <c r="F2009">
        <f t="shared" si="31"/>
        <v>58.323314584263969</v>
      </c>
    </row>
    <row r="2010" spans="1:6" x14ac:dyDescent="0.35">
      <c r="A2010">
        <v>1417.905</v>
      </c>
      <c r="B2010">
        <v>91.899140000000003</v>
      </c>
      <c r="D2010">
        <v>95.788677134764342</v>
      </c>
      <c r="F2010">
        <f t="shared" si="31"/>
        <v>58.312858968430938</v>
      </c>
    </row>
    <row r="2011" spans="1:6" x14ac:dyDescent="0.35">
      <c r="A2011">
        <v>1418.3869999999999</v>
      </c>
      <c r="B2011">
        <v>91.871300000000005</v>
      </c>
      <c r="D2011">
        <v>95.756512027472539</v>
      </c>
      <c r="F2011">
        <f t="shared" si="31"/>
        <v>58.293277955086609</v>
      </c>
    </row>
    <row r="2012" spans="1:6" x14ac:dyDescent="0.35">
      <c r="A2012">
        <v>1418.8689999999999</v>
      </c>
      <c r="B2012">
        <v>91.837220000000002</v>
      </c>
      <c r="D2012">
        <v>95.718106920180716</v>
      </c>
      <c r="F2012">
        <f t="shared" si="31"/>
        <v>58.269898243912344</v>
      </c>
    </row>
    <row r="2013" spans="1:6" x14ac:dyDescent="0.35">
      <c r="A2013">
        <v>1419.3520000000001</v>
      </c>
      <c r="B2013">
        <v>91.80771</v>
      </c>
      <c r="D2013">
        <v>95.684271812888895</v>
      </c>
      <c r="F2013">
        <f t="shared" si="31"/>
        <v>58.249300591885962</v>
      </c>
    </row>
    <row r="2014" spans="1:6" x14ac:dyDescent="0.35">
      <c r="A2014">
        <v>1419.8340000000001</v>
      </c>
      <c r="B2014">
        <v>91.791439999999994</v>
      </c>
      <c r="D2014">
        <v>95.663676705597084</v>
      </c>
      <c r="F2014">
        <f t="shared" si="31"/>
        <v>58.23676299743461</v>
      </c>
    </row>
    <row r="2015" spans="1:6" x14ac:dyDescent="0.35">
      <c r="A2015">
        <v>1420.316</v>
      </c>
      <c r="B2015">
        <v>91.791150000000002</v>
      </c>
      <c r="D2015">
        <v>95.659061598305271</v>
      </c>
      <c r="F2015">
        <f t="shared" si="31"/>
        <v>58.233953478515659</v>
      </c>
    </row>
    <row r="2016" spans="1:6" x14ac:dyDescent="0.35">
      <c r="A2016">
        <v>1420.798</v>
      </c>
      <c r="B2016">
        <v>91.803479999999993</v>
      </c>
      <c r="D2016">
        <v>95.667066491013443</v>
      </c>
      <c r="F2016">
        <f t="shared" si="31"/>
        <v>58.238826582451438</v>
      </c>
    </row>
    <row r="2017" spans="1:6" x14ac:dyDescent="0.35">
      <c r="A2017">
        <v>1421.28</v>
      </c>
      <c r="B2017">
        <v>91.821629999999999</v>
      </c>
      <c r="D2017">
        <v>95.680891383721629</v>
      </c>
      <c r="F2017">
        <f t="shared" si="31"/>
        <v>58.247242702632448</v>
      </c>
    </row>
    <row r="2018" spans="1:6" x14ac:dyDescent="0.35">
      <c r="A2018">
        <v>1421.7619999999999</v>
      </c>
      <c r="B2018">
        <v>91.837779999999995</v>
      </c>
      <c r="D2018">
        <v>95.69271627642982</v>
      </c>
      <c r="F2018">
        <f t="shared" si="31"/>
        <v>58.254441291457717</v>
      </c>
    </row>
    <row r="2019" spans="1:6" x14ac:dyDescent="0.35">
      <c r="A2019">
        <v>1422.2439999999999</v>
      </c>
      <c r="B2019">
        <v>91.845259999999996</v>
      </c>
      <c r="D2019">
        <v>95.695871169138002</v>
      </c>
      <c r="F2019">
        <f t="shared" si="31"/>
        <v>58.256361881855831</v>
      </c>
    </row>
    <row r="2020" spans="1:6" x14ac:dyDescent="0.35">
      <c r="A2020">
        <v>1422.7260000000001</v>
      </c>
      <c r="B2020">
        <v>91.838660000000004</v>
      </c>
      <c r="D2020">
        <v>95.68494606184619</v>
      </c>
      <c r="F2020">
        <f t="shared" si="31"/>
        <v>58.2497110515095</v>
      </c>
    </row>
    <row r="2021" spans="1:6" x14ac:dyDescent="0.35">
      <c r="A2021">
        <v>1423.2080000000001</v>
      </c>
      <c r="B2021">
        <v>91.815049999999999</v>
      </c>
      <c r="D2021">
        <v>95.657010954554366</v>
      </c>
      <c r="F2021">
        <f t="shared" si="31"/>
        <v>58.232705116982565</v>
      </c>
    </row>
    <row r="2022" spans="1:6" x14ac:dyDescent="0.35">
      <c r="A2022">
        <v>1423.691</v>
      </c>
      <c r="B2022">
        <v>91.775090000000006</v>
      </c>
      <c r="D2022">
        <v>95.612725847262567</v>
      </c>
      <c r="F2022">
        <f t="shared" si="31"/>
        <v>58.205745863622425</v>
      </c>
    </row>
    <row r="2023" spans="1:6" x14ac:dyDescent="0.35">
      <c r="A2023">
        <v>1424.173</v>
      </c>
      <c r="B2023">
        <v>91.723339999999993</v>
      </c>
      <c r="D2023">
        <v>95.556650739970735</v>
      </c>
      <c r="F2023">
        <f t="shared" si="31"/>
        <v>58.17160926292015</v>
      </c>
    </row>
    <row r="2024" spans="1:6" x14ac:dyDescent="0.35">
      <c r="A2024">
        <v>1424.655</v>
      </c>
      <c r="B2024">
        <v>91.667400000000001</v>
      </c>
      <c r="D2024">
        <v>95.496385632678923</v>
      </c>
      <c r="F2024">
        <f t="shared" si="31"/>
        <v>58.134921934027609</v>
      </c>
    </row>
    <row r="2025" spans="1:6" x14ac:dyDescent="0.35">
      <c r="A2025">
        <v>1425.1369999999999</v>
      </c>
      <c r="B2025">
        <v>91.614630000000005</v>
      </c>
      <c r="D2025">
        <v>95.439290525387108</v>
      </c>
      <c r="F2025">
        <f t="shared" si="31"/>
        <v>58.100164392333916</v>
      </c>
    </row>
    <row r="2026" spans="1:6" x14ac:dyDescent="0.35">
      <c r="A2026">
        <v>1425.6189999999999</v>
      </c>
      <c r="B2026">
        <v>91.570300000000003</v>
      </c>
      <c r="D2026">
        <v>95.3906354180953</v>
      </c>
      <c r="F2026">
        <f t="shared" si="31"/>
        <v>58.070544832961474</v>
      </c>
    </row>
    <row r="2027" spans="1:6" x14ac:dyDescent="0.35">
      <c r="A2027">
        <v>1426.1010000000001</v>
      </c>
      <c r="B2027">
        <v>91.535480000000007</v>
      </c>
      <c r="D2027">
        <v>95.351490310803484</v>
      </c>
      <c r="F2027">
        <f t="shared" si="31"/>
        <v>58.046714635185587</v>
      </c>
    </row>
    <row r="2028" spans="1:6" x14ac:dyDescent="0.35">
      <c r="A2028">
        <v>1426.5830000000001</v>
      </c>
      <c r="B2028">
        <v>91.507599999999996</v>
      </c>
      <c r="D2028">
        <v>95.319285203511654</v>
      </c>
      <c r="F2028">
        <f t="shared" si="31"/>
        <v>58.02710927121413</v>
      </c>
    </row>
    <row r="2029" spans="1:6" x14ac:dyDescent="0.35">
      <c r="A2029">
        <v>1427.0650000000001</v>
      </c>
      <c r="B2029">
        <v>91.481399999999994</v>
      </c>
      <c r="D2029">
        <v>95.288760096219832</v>
      </c>
      <c r="F2029">
        <f t="shared" si="31"/>
        <v>58.008526633581504</v>
      </c>
    </row>
    <row r="2030" spans="1:6" x14ac:dyDescent="0.35">
      <c r="A2030">
        <v>1427.547</v>
      </c>
      <c r="B2030">
        <v>91.450839999999999</v>
      </c>
      <c r="D2030">
        <v>95.253874988928033</v>
      </c>
      <c r="F2030">
        <f t="shared" si="31"/>
        <v>57.987289777593361</v>
      </c>
    </row>
    <row r="2031" spans="1:6" x14ac:dyDescent="0.35">
      <c r="A2031">
        <v>1428.03</v>
      </c>
      <c r="B2031">
        <v>91.410679999999999</v>
      </c>
      <c r="D2031">
        <v>95.209389881636213</v>
      </c>
      <c r="F2031">
        <f t="shared" si="31"/>
        <v>57.960208771097641</v>
      </c>
    </row>
    <row r="2032" spans="1:6" x14ac:dyDescent="0.35">
      <c r="A2032">
        <v>1428.5119999999999</v>
      </c>
      <c r="B2032">
        <v>91.357640000000004</v>
      </c>
      <c r="D2032">
        <v>95.152024774344397</v>
      </c>
      <c r="F2032">
        <f t="shared" si="31"/>
        <v>57.925286862670923</v>
      </c>
    </row>
    <row r="2033" spans="1:6" x14ac:dyDescent="0.35">
      <c r="A2033">
        <v>1428.9939999999999</v>
      </c>
      <c r="B2033">
        <v>91.291409999999999</v>
      </c>
      <c r="D2033">
        <v>95.081469667052573</v>
      </c>
      <c r="F2033">
        <f t="shared" si="31"/>
        <v>57.882335334953062</v>
      </c>
    </row>
    <row r="2034" spans="1:6" x14ac:dyDescent="0.35">
      <c r="A2034">
        <v>1429.4760000000001</v>
      </c>
      <c r="B2034">
        <v>91.214699999999993</v>
      </c>
      <c r="D2034">
        <v>95.000434559760762</v>
      </c>
      <c r="F2034">
        <f t="shared" si="31"/>
        <v>57.833003942931114</v>
      </c>
    </row>
    <row r="2035" spans="1:6" x14ac:dyDescent="0.35">
      <c r="A2035">
        <v>1429.9580000000001</v>
      </c>
      <c r="B2035">
        <v>91.132159999999999</v>
      </c>
      <c r="D2035">
        <v>94.913569452468948</v>
      </c>
      <c r="F2035">
        <f t="shared" si="31"/>
        <v>57.780123447007171</v>
      </c>
    </row>
    <row r="2036" spans="1:6" x14ac:dyDescent="0.35">
      <c r="A2036">
        <v>1430.44</v>
      </c>
      <c r="B2036">
        <v>91.048869999999994</v>
      </c>
      <c r="D2036">
        <v>94.825954345177124</v>
      </c>
      <c r="F2036">
        <f t="shared" si="31"/>
        <v>57.726786376824812</v>
      </c>
    </row>
    <row r="2037" spans="1:6" x14ac:dyDescent="0.35">
      <c r="A2037">
        <v>1430.922</v>
      </c>
      <c r="B2037">
        <v>90.969279999999998</v>
      </c>
      <c r="D2037">
        <v>94.742039237885308</v>
      </c>
      <c r="F2037">
        <f t="shared" si="31"/>
        <v>57.675701739650584</v>
      </c>
    </row>
    <row r="2038" spans="1:6" x14ac:dyDescent="0.35">
      <c r="A2038">
        <v>1431.404</v>
      </c>
      <c r="B2038">
        <v>90.896929999999998</v>
      </c>
      <c r="D2038">
        <v>94.665364130593503</v>
      </c>
      <c r="F2038">
        <f t="shared" si="31"/>
        <v>57.62902456598416</v>
      </c>
    </row>
    <row r="2039" spans="1:6" x14ac:dyDescent="0.35">
      <c r="A2039">
        <v>1431.8869999999999</v>
      </c>
      <c r="B2039">
        <v>90.833979999999997</v>
      </c>
      <c r="D2039">
        <v>94.598089023301682</v>
      </c>
      <c r="F2039">
        <f t="shared" si="31"/>
        <v>57.588069789689726</v>
      </c>
    </row>
    <row r="2040" spans="1:6" x14ac:dyDescent="0.35">
      <c r="A2040">
        <v>1432.3689999999999</v>
      </c>
      <c r="B2040">
        <v>90.781229999999994</v>
      </c>
      <c r="D2040">
        <v>94.541013916009859</v>
      </c>
      <c r="F2040">
        <f t="shared" si="31"/>
        <v>57.55332442330959</v>
      </c>
    </row>
    <row r="2041" spans="1:6" x14ac:dyDescent="0.35">
      <c r="A2041">
        <v>1432.8510000000001</v>
      </c>
      <c r="B2041">
        <v>90.737579999999994</v>
      </c>
      <c r="D2041">
        <v>94.49303880871804</v>
      </c>
      <c r="F2041">
        <f t="shared" si="31"/>
        <v>57.524118824598091</v>
      </c>
    </row>
    <row r="2042" spans="1:6" x14ac:dyDescent="0.35">
      <c r="A2042">
        <v>1433.3330000000001</v>
      </c>
      <c r="B2042">
        <v>90.699550000000002</v>
      </c>
      <c r="D2042">
        <v>94.450683701426243</v>
      </c>
      <c r="F2042">
        <f t="shared" si="31"/>
        <v>57.49833448899625</v>
      </c>
    </row>
    <row r="2043" spans="1:6" x14ac:dyDescent="0.35">
      <c r="A2043">
        <v>1433.8150000000001</v>
      </c>
      <c r="B2043">
        <v>90.660629999999998</v>
      </c>
      <c r="D2043">
        <v>94.407438594134419</v>
      </c>
      <c r="F2043">
        <f t="shared" si="31"/>
        <v>57.472008351941085</v>
      </c>
    </row>
    <row r="2044" spans="1:6" x14ac:dyDescent="0.35">
      <c r="A2044">
        <v>1434.297</v>
      </c>
      <c r="B2044">
        <v>90.610889999999998</v>
      </c>
      <c r="D2044">
        <v>94.3533734868426</v>
      </c>
      <c r="F2044">
        <f t="shared" si="31"/>
        <v>57.439095370251344</v>
      </c>
    </row>
    <row r="2045" spans="1:6" x14ac:dyDescent="0.35">
      <c r="A2045">
        <v>1434.779</v>
      </c>
      <c r="B2045">
        <v>90.538679999999999</v>
      </c>
      <c r="D2045">
        <v>94.276838379550782</v>
      </c>
      <c r="F2045">
        <f t="shared" si="31"/>
        <v>57.392503423779814</v>
      </c>
    </row>
    <row r="2046" spans="1:6" x14ac:dyDescent="0.35">
      <c r="A2046">
        <v>1435.261</v>
      </c>
      <c r="B2046">
        <v>90.432569999999998</v>
      </c>
      <c r="D2046">
        <v>94.166403272258975</v>
      </c>
      <c r="F2046">
        <f t="shared" si="31"/>
        <v>57.325274320828427</v>
      </c>
    </row>
    <row r="2047" spans="1:6" x14ac:dyDescent="0.35">
      <c r="A2047">
        <v>1435.7439999999999</v>
      </c>
      <c r="B2047">
        <v>90.287030000000001</v>
      </c>
      <c r="D2047">
        <v>94.016538164967159</v>
      </c>
      <c r="F2047">
        <f t="shared" si="31"/>
        <v>57.234041587198526</v>
      </c>
    </row>
    <row r="2048" spans="1:6" x14ac:dyDescent="0.35">
      <c r="A2048">
        <v>1436.2260000000001</v>
      </c>
      <c r="B2048">
        <v>90.108549999999994</v>
      </c>
      <c r="D2048">
        <v>93.833733057675332</v>
      </c>
      <c r="F2048">
        <f t="shared" si="31"/>
        <v>57.122756112139506</v>
      </c>
    </row>
    <row r="2049" spans="1:6" x14ac:dyDescent="0.35">
      <c r="A2049">
        <v>1436.7080000000001</v>
      </c>
      <c r="B2049">
        <v>89.917580000000001</v>
      </c>
      <c r="D2049">
        <v>93.638437950383519</v>
      </c>
      <c r="F2049">
        <f t="shared" si="31"/>
        <v>57.003867153763871</v>
      </c>
    </row>
    <row r="2050" spans="1:6" x14ac:dyDescent="0.35">
      <c r="A2050">
        <v>1437.19</v>
      </c>
      <c r="B2050">
        <v>89.740520000000004</v>
      </c>
      <c r="D2050">
        <v>93.457052843091716</v>
      </c>
      <c r="F2050">
        <f t="shared" si="31"/>
        <v>56.893446125967444</v>
      </c>
    </row>
    <row r="2051" spans="1:6" x14ac:dyDescent="0.35">
      <c r="A2051">
        <v>1437.672</v>
      </c>
      <c r="B2051">
        <v>89.595759999999999</v>
      </c>
      <c r="D2051">
        <v>93.307967735799892</v>
      </c>
      <c r="F2051">
        <f t="shared" ref="F2051:F2114" si="32">SUM(D2051/$E$1)</f>
        <v>56.802688229566279</v>
      </c>
    </row>
    <row r="2052" spans="1:6" x14ac:dyDescent="0.35">
      <c r="A2052">
        <v>1438.154</v>
      </c>
      <c r="B2052">
        <v>89.487170000000006</v>
      </c>
      <c r="D2052">
        <v>93.19505262850808</v>
      </c>
      <c r="F2052">
        <f t="shared" si="32"/>
        <v>56.733949387733766</v>
      </c>
    </row>
    <row r="2053" spans="1:6" x14ac:dyDescent="0.35">
      <c r="A2053">
        <v>1438.636</v>
      </c>
      <c r="B2053">
        <v>89.406059999999997</v>
      </c>
      <c r="D2053">
        <v>93.109617521216251</v>
      </c>
      <c r="F2053">
        <f t="shared" si="32"/>
        <v>56.681939426729166</v>
      </c>
    </row>
    <row r="2054" spans="1:6" x14ac:dyDescent="0.35">
      <c r="A2054">
        <v>1439.1179999999999</v>
      </c>
      <c r="B2054">
        <v>89.339160000000007</v>
      </c>
      <c r="D2054">
        <v>93.038392413924456</v>
      </c>
      <c r="F2054">
        <f t="shared" si="32"/>
        <v>56.638580026007155</v>
      </c>
    </row>
    <row r="2055" spans="1:6" x14ac:dyDescent="0.35">
      <c r="A2055">
        <v>1439.6</v>
      </c>
      <c r="B2055">
        <v>89.27346</v>
      </c>
      <c r="D2055">
        <v>92.968367306632629</v>
      </c>
      <c r="F2055">
        <f t="shared" si="32"/>
        <v>56.595951144098564</v>
      </c>
    </row>
    <row r="2056" spans="1:6" x14ac:dyDescent="0.35">
      <c r="A2056">
        <v>1440.0830000000001</v>
      </c>
      <c r="B2056">
        <v>89.199870000000004</v>
      </c>
      <c r="D2056">
        <v>92.890452199340814</v>
      </c>
      <c r="F2056">
        <f t="shared" si="32"/>
        <v>56.548519100991577</v>
      </c>
    </row>
    <row r="2057" spans="1:6" x14ac:dyDescent="0.35">
      <c r="A2057">
        <v>1440.5650000000001</v>
      </c>
      <c r="B2057">
        <v>89.11412</v>
      </c>
      <c r="D2057">
        <v>92.80037709204899</v>
      </c>
      <c r="F2057">
        <f t="shared" si="32"/>
        <v>56.49368446724165</v>
      </c>
    </row>
    <row r="2058" spans="1:6" x14ac:dyDescent="0.35">
      <c r="A2058">
        <v>1441.047</v>
      </c>
      <c r="B2058">
        <v>89.016139999999993</v>
      </c>
      <c r="D2058">
        <v>92.698071984757178</v>
      </c>
      <c r="F2058">
        <f t="shared" si="32"/>
        <v>56.431404629251361</v>
      </c>
    </row>
    <row r="2059" spans="1:6" x14ac:dyDescent="0.35">
      <c r="A2059">
        <v>1441.529</v>
      </c>
      <c r="B2059">
        <v>88.908910000000006</v>
      </c>
      <c r="D2059">
        <v>92.586516877465371</v>
      </c>
      <c r="F2059">
        <f t="shared" si="32"/>
        <v>56.363493708740748</v>
      </c>
    </row>
    <row r="2060" spans="1:6" x14ac:dyDescent="0.35">
      <c r="A2060">
        <v>1442.011</v>
      </c>
      <c r="B2060">
        <v>88.79674</v>
      </c>
      <c r="D2060">
        <v>92.470021770173545</v>
      </c>
      <c r="F2060">
        <f t="shared" si="32"/>
        <v>56.292575485781441</v>
      </c>
    </row>
    <row r="2061" spans="1:6" x14ac:dyDescent="0.35">
      <c r="A2061">
        <v>1442.4929999999999</v>
      </c>
      <c r="B2061">
        <v>88.684259999999995</v>
      </c>
      <c r="D2061">
        <v>92.353216662881721</v>
      </c>
      <c r="F2061">
        <f t="shared" si="32"/>
        <v>56.221468545461995</v>
      </c>
    </row>
    <row r="2062" spans="1:6" x14ac:dyDescent="0.35">
      <c r="A2062">
        <v>1442.9749999999999</v>
      </c>
      <c r="B2062">
        <v>88.575220000000002</v>
      </c>
      <c r="D2062">
        <v>92.239851555589922</v>
      </c>
      <c r="F2062">
        <f t="shared" si="32"/>
        <v>56.152455759074442</v>
      </c>
    </row>
    <row r="2063" spans="1:6" x14ac:dyDescent="0.35">
      <c r="A2063">
        <v>1443.4570000000001</v>
      </c>
      <c r="B2063">
        <v>88.472300000000004</v>
      </c>
      <c r="D2063">
        <v>92.132606448298105</v>
      </c>
      <c r="F2063">
        <f t="shared" si="32"/>
        <v>56.087168618635452</v>
      </c>
    </row>
    <row r="2064" spans="1:6" x14ac:dyDescent="0.35">
      <c r="A2064">
        <v>1443.9390000000001</v>
      </c>
      <c r="B2064">
        <v>88.377170000000007</v>
      </c>
      <c r="D2064">
        <v>92.033151341006288</v>
      </c>
      <c r="F2064">
        <f t="shared" si="32"/>
        <v>56.026623762827093</v>
      </c>
    </row>
    <row r="2065" spans="1:6" x14ac:dyDescent="0.35">
      <c r="A2065">
        <v>1444.422</v>
      </c>
      <c r="B2065">
        <v>88.290049999999994</v>
      </c>
      <c r="D2065">
        <v>91.941706233714456</v>
      </c>
      <c r="F2065">
        <f t="shared" si="32"/>
        <v>55.970955120098481</v>
      </c>
    </row>
    <row r="2066" spans="1:6" x14ac:dyDescent="0.35">
      <c r="A2066">
        <v>1444.904</v>
      </c>
      <c r="B2066">
        <v>88.209370000000007</v>
      </c>
      <c r="D2066">
        <v>91.856701126422664</v>
      </c>
      <c r="F2066">
        <f t="shared" si="32"/>
        <v>55.919206928335392</v>
      </c>
    </row>
    <row r="2067" spans="1:6" x14ac:dyDescent="0.35">
      <c r="A2067">
        <v>1445.386</v>
      </c>
      <c r="B2067">
        <v>88.131309999999999</v>
      </c>
      <c r="D2067">
        <v>91.774316019130836</v>
      </c>
      <c r="F2067">
        <f t="shared" si="32"/>
        <v>55.869053702648301</v>
      </c>
    </row>
    <row r="2068" spans="1:6" x14ac:dyDescent="0.35">
      <c r="A2068">
        <v>1445.8679999999999</v>
      </c>
      <c r="B2068">
        <v>88.050650000000005</v>
      </c>
      <c r="D2068">
        <v>91.689330911839022</v>
      </c>
      <c r="F2068">
        <f t="shared" si="32"/>
        <v>55.817317686198756</v>
      </c>
    </row>
    <row r="2069" spans="1:6" x14ac:dyDescent="0.35">
      <c r="A2069">
        <v>1446.35</v>
      </c>
      <c r="B2069">
        <v>87.962289999999996</v>
      </c>
      <c r="D2069">
        <v>91.596645804547194</v>
      </c>
      <c r="F2069">
        <f t="shared" si="32"/>
        <v>55.760894174029588</v>
      </c>
    </row>
    <row r="2070" spans="1:6" x14ac:dyDescent="0.35">
      <c r="A2070">
        <v>1446.8320000000001</v>
      </c>
      <c r="B2070">
        <v>87.863500000000002</v>
      </c>
      <c r="D2070">
        <v>91.493530697255395</v>
      </c>
      <c r="F2070">
        <f t="shared" si="32"/>
        <v>55.698121235840219</v>
      </c>
    </row>
    <row r="2071" spans="1:6" x14ac:dyDescent="0.35">
      <c r="A2071">
        <v>1447.3140000000001</v>
      </c>
      <c r="B2071">
        <v>87.756439999999998</v>
      </c>
      <c r="D2071">
        <v>91.382145589963571</v>
      </c>
      <c r="F2071">
        <f t="shared" si="32"/>
        <v>55.630313805494843</v>
      </c>
    </row>
    <row r="2072" spans="1:6" x14ac:dyDescent="0.35">
      <c r="A2072">
        <v>1447.796</v>
      </c>
      <c r="B2072">
        <v>87.648600000000002</v>
      </c>
      <c r="D2072">
        <v>91.269980482671755</v>
      </c>
      <c r="F2072">
        <f t="shared" si="32"/>
        <v>55.562031537920724</v>
      </c>
    </row>
    <row r="2073" spans="1:6" x14ac:dyDescent="0.35">
      <c r="A2073">
        <v>1448.279</v>
      </c>
      <c r="B2073">
        <v>87.550640000000001</v>
      </c>
      <c r="D2073">
        <v>91.167695375379935</v>
      </c>
      <c r="F2073">
        <f t="shared" si="32"/>
        <v>55.499763875243985</v>
      </c>
    </row>
    <row r="2074" spans="1:6" x14ac:dyDescent="0.35">
      <c r="A2074">
        <v>1448.761</v>
      </c>
      <c r="B2074">
        <v>87.471170000000001</v>
      </c>
      <c r="D2074">
        <v>91.083900268088129</v>
      </c>
      <c r="F2074">
        <f t="shared" si="32"/>
        <v>55.448752289951109</v>
      </c>
    </row>
    <row r="2075" spans="1:6" x14ac:dyDescent="0.35">
      <c r="A2075">
        <v>1449.2429999999999</v>
      </c>
      <c r="B2075">
        <v>87.413520000000005</v>
      </c>
      <c r="D2075">
        <v>91.021925160796314</v>
      </c>
      <c r="F2075">
        <f t="shared" si="32"/>
        <v>55.411023971749401</v>
      </c>
    </row>
    <row r="2076" spans="1:6" x14ac:dyDescent="0.35">
      <c r="A2076">
        <v>1449.7249999999999</v>
      </c>
      <c r="B2076">
        <v>87.37473</v>
      </c>
      <c r="D2076">
        <v>90.978810053504489</v>
      </c>
      <c r="F2076">
        <f t="shared" si="32"/>
        <v>55.384776974232359</v>
      </c>
    </row>
    <row r="2077" spans="1:6" x14ac:dyDescent="0.35">
      <c r="A2077">
        <v>1450.2070000000001</v>
      </c>
      <c r="B2077">
        <v>87.348119999999994</v>
      </c>
      <c r="D2077">
        <v>90.947874946212664</v>
      </c>
      <c r="F2077">
        <f t="shared" si="32"/>
        <v>55.3659447426718</v>
      </c>
    </row>
    <row r="2078" spans="1:6" x14ac:dyDescent="0.35">
      <c r="A2078">
        <v>1450.6890000000001</v>
      </c>
      <c r="B2078">
        <v>87.326589999999996</v>
      </c>
      <c r="D2078">
        <v>90.92201983892086</v>
      </c>
      <c r="F2078">
        <f t="shared" si="32"/>
        <v>55.350205040754851</v>
      </c>
    </row>
    <row r="2079" spans="1:6" x14ac:dyDescent="0.35">
      <c r="A2079">
        <v>1451.171</v>
      </c>
      <c r="B2079">
        <v>87.305949999999996</v>
      </c>
      <c r="D2079">
        <v>90.897054731629041</v>
      </c>
      <c r="F2079">
        <f t="shared" si="32"/>
        <v>55.335007140291189</v>
      </c>
    </row>
    <row r="2080" spans="1:6" x14ac:dyDescent="0.35">
      <c r="A2080">
        <v>1451.653</v>
      </c>
      <c r="B2080">
        <v>87.286439999999999</v>
      </c>
      <c r="D2080">
        <v>90.873219624337224</v>
      </c>
      <c r="F2080">
        <f t="shared" si="32"/>
        <v>55.320497145043532</v>
      </c>
    </row>
    <row r="2081" spans="1:6" x14ac:dyDescent="0.35">
      <c r="A2081">
        <v>1452.135</v>
      </c>
      <c r="B2081">
        <v>87.272199999999998</v>
      </c>
      <c r="D2081">
        <v>90.854654517045404</v>
      </c>
      <c r="F2081">
        <f t="shared" si="32"/>
        <v>55.309195344918251</v>
      </c>
    </row>
    <row r="2082" spans="1:6" x14ac:dyDescent="0.35">
      <c r="A2082">
        <v>1452.6179999999999</v>
      </c>
      <c r="B2082">
        <v>87.268810000000002</v>
      </c>
      <c r="D2082">
        <v>90.846939409753602</v>
      </c>
      <c r="F2082">
        <f t="shared" si="32"/>
        <v>55.304498652397903</v>
      </c>
    </row>
    <row r="2083" spans="1:6" x14ac:dyDescent="0.35">
      <c r="A2083">
        <v>1453.1</v>
      </c>
      <c r="B2083">
        <v>87.28004</v>
      </c>
      <c r="D2083">
        <v>90.853844302461781</v>
      </c>
      <c r="F2083">
        <f t="shared" si="32"/>
        <v>55.308702114088035</v>
      </c>
    </row>
    <row r="2084" spans="1:6" x14ac:dyDescent="0.35">
      <c r="A2084">
        <v>1453.5820000000001</v>
      </c>
      <c r="B2084">
        <v>87.305660000000003</v>
      </c>
      <c r="D2084">
        <v>90.875139195169965</v>
      </c>
      <c r="F2084">
        <f t="shared" si="32"/>
        <v>55.321665713882744</v>
      </c>
    </row>
    <row r="2085" spans="1:6" x14ac:dyDescent="0.35">
      <c r="A2085">
        <v>1454.0640000000001</v>
      </c>
      <c r="B2085">
        <v>87.340590000000006</v>
      </c>
      <c r="D2085">
        <v>90.905744087878148</v>
      </c>
      <c r="F2085">
        <f t="shared" si="32"/>
        <v>55.34029692213845</v>
      </c>
    </row>
    <row r="2086" spans="1:6" x14ac:dyDescent="0.35">
      <c r="A2086">
        <v>1454.546</v>
      </c>
      <c r="B2086">
        <v>87.376109999999997</v>
      </c>
      <c r="D2086">
        <v>90.936938980586334</v>
      </c>
      <c r="F2086">
        <f t="shared" si="32"/>
        <v>55.359287302144104</v>
      </c>
    </row>
    <row r="2087" spans="1:6" x14ac:dyDescent="0.35">
      <c r="A2087">
        <v>1455.028</v>
      </c>
      <c r="B2087">
        <v>87.399860000000004</v>
      </c>
      <c r="D2087">
        <v>90.956363873294521</v>
      </c>
      <c r="F2087">
        <f t="shared" si="32"/>
        <v>55.371112510121201</v>
      </c>
    </row>
    <row r="2088" spans="1:6" x14ac:dyDescent="0.35">
      <c r="A2088">
        <v>1455.51</v>
      </c>
      <c r="B2088">
        <v>87.398700000000005</v>
      </c>
      <c r="D2088">
        <v>90.950878766002702</v>
      </c>
      <c r="F2088">
        <f t="shared" si="32"/>
        <v>55.36777336506249</v>
      </c>
    </row>
    <row r="2089" spans="1:6" x14ac:dyDescent="0.35">
      <c r="A2089">
        <v>1455.992</v>
      </c>
      <c r="B2089">
        <v>87.362759999999994</v>
      </c>
      <c r="D2089">
        <v>90.910613658710872</v>
      </c>
      <c r="F2089">
        <f t="shared" si="32"/>
        <v>55.343261349727385</v>
      </c>
    </row>
    <row r="2090" spans="1:6" x14ac:dyDescent="0.35">
      <c r="A2090">
        <v>1456.4739999999999</v>
      </c>
      <c r="B2090">
        <v>87.291690000000003</v>
      </c>
      <c r="D2090">
        <v>90.835218551419075</v>
      </c>
      <c r="F2090">
        <f t="shared" si="32"/>
        <v>55.297363396128638</v>
      </c>
    </row>
    <row r="2091" spans="1:6" x14ac:dyDescent="0.35">
      <c r="A2091">
        <v>1456.9570000000001</v>
      </c>
      <c r="B2091">
        <v>87.200220000000002</v>
      </c>
      <c r="D2091">
        <v>90.739423444127254</v>
      </c>
      <c r="F2091">
        <f t="shared" si="32"/>
        <v>55.239046622701288</v>
      </c>
    </row>
    <row r="2092" spans="1:6" x14ac:dyDescent="0.35">
      <c r="A2092">
        <v>1457.4390000000001</v>
      </c>
      <c r="B2092">
        <v>87.113560000000007</v>
      </c>
      <c r="D2092">
        <v>90.64843833683544</v>
      </c>
      <c r="F2092">
        <f t="shared" si="32"/>
        <v>55.183658012184509</v>
      </c>
    </row>
    <row r="2093" spans="1:6" x14ac:dyDescent="0.35">
      <c r="A2093">
        <v>1457.921</v>
      </c>
      <c r="B2093">
        <v>87.055340000000001</v>
      </c>
      <c r="D2093">
        <v>90.585893229543615</v>
      </c>
      <c r="F2093">
        <f t="shared" si="32"/>
        <v>55.145582697546409</v>
      </c>
    </row>
    <row r="2094" spans="1:6" x14ac:dyDescent="0.35">
      <c r="A2094">
        <v>1458.403</v>
      </c>
      <c r="B2094">
        <v>87.035510000000002</v>
      </c>
      <c r="D2094">
        <v>90.561738122251811</v>
      </c>
      <c r="F2094">
        <f t="shared" si="32"/>
        <v>55.130877897281835</v>
      </c>
    </row>
    <row r="2095" spans="1:6" x14ac:dyDescent="0.35">
      <c r="A2095">
        <v>1458.885</v>
      </c>
      <c r="B2095">
        <v>87.051929999999999</v>
      </c>
      <c r="D2095">
        <v>90.573833014959988</v>
      </c>
      <c r="F2095">
        <f t="shared" si="32"/>
        <v>55.13824085284012</v>
      </c>
    </row>
    <row r="2096" spans="1:6" x14ac:dyDescent="0.35">
      <c r="A2096">
        <v>1459.367</v>
      </c>
      <c r="B2096">
        <v>87.097210000000004</v>
      </c>
      <c r="D2096">
        <v>90.614787907668173</v>
      </c>
      <c r="F2096">
        <f t="shared" si="32"/>
        <v>55.163172785861804</v>
      </c>
    </row>
    <row r="2097" spans="1:6" x14ac:dyDescent="0.35">
      <c r="A2097">
        <v>1459.8489999999999</v>
      </c>
      <c r="B2097">
        <v>87.163929999999993</v>
      </c>
      <c r="D2097">
        <v>90.677182800376343</v>
      </c>
      <c r="F2097">
        <f t="shared" si="32"/>
        <v>55.201156655017058</v>
      </c>
    </row>
    <row r="2098" spans="1:6" x14ac:dyDescent="0.35">
      <c r="A2098">
        <v>1460.3309999999999</v>
      </c>
      <c r="B2098">
        <v>87.245859999999993</v>
      </c>
      <c r="D2098">
        <v>90.754787693084538</v>
      </c>
      <c r="F2098">
        <f t="shared" si="32"/>
        <v>55.24839985013277</v>
      </c>
    </row>
    <row r="2099" spans="1:6" x14ac:dyDescent="0.35">
      <c r="A2099">
        <v>1460.8140000000001</v>
      </c>
      <c r="B2099">
        <v>87.337459999999993</v>
      </c>
      <c r="D2099">
        <v>90.842062585792718</v>
      </c>
      <c r="F2099">
        <f t="shared" si="32"/>
        <v>55.301529809353489</v>
      </c>
    </row>
    <row r="2100" spans="1:6" x14ac:dyDescent="0.35">
      <c r="A2100">
        <v>1461.296</v>
      </c>
      <c r="B2100">
        <v>87.433989999999994</v>
      </c>
      <c r="D2100">
        <v>90.9342674785009</v>
      </c>
      <c r="F2100">
        <f t="shared" si="32"/>
        <v>55.357660983366124</v>
      </c>
    </row>
    <row r="2101" spans="1:6" x14ac:dyDescent="0.35">
      <c r="A2101">
        <v>1461.778</v>
      </c>
      <c r="B2101">
        <v>87.530569999999997</v>
      </c>
      <c r="D2101">
        <v>91.026522371209083</v>
      </c>
      <c r="F2101">
        <f t="shared" si="32"/>
        <v>55.413822595662651</v>
      </c>
    </row>
    <row r="2102" spans="1:6" x14ac:dyDescent="0.35">
      <c r="A2102">
        <v>1462.26</v>
      </c>
      <c r="B2102">
        <v>87.622190000000003</v>
      </c>
      <c r="D2102">
        <v>91.113817263917284</v>
      </c>
      <c r="F2102">
        <f t="shared" si="32"/>
        <v>55.466964730196949</v>
      </c>
    </row>
    <row r="2103" spans="1:6" x14ac:dyDescent="0.35">
      <c r="A2103">
        <v>1462.742</v>
      </c>
      <c r="B2103">
        <v>87.70514</v>
      </c>
      <c r="D2103">
        <v>91.192442156625461</v>
      </c>
      <c r="F2103">
        <f t="shared" si="32"/>
        <v>55.514828866304072</v>
      </c>
    </row>
    <row r="2104" spans="1:6" x14ac:dyDescent="0.35">
      <c r="A2104">
        <v>1463.2239999999999</v>
      </c>
      <c r="B2104">
        <v>87.776889999999995</v>
      </c>
      <c r="D2104">
        <v>91.259867049333636</v>
      </c>
      <c r="F2104">
        <f t="shared" si="32"/>
        <v>55.555874826819029</v>
      </c>
    </row>
    <row r="2105" spans="1:6" x14ac:dyDescent="0.35">
      <c r="A2105">
        <v>1463.7059999999999</v>
      </c>
      <c r="B2105">
        <v>87.837490000000003</v>
      </c>
      <c r="D2105">
        <v>91.316141942041824</v>
      </c>
      <c r="F2105">
        <f t="shared" si="32"/>
        <v>55.59013305002572</v>
      </c>
    </row>
    <row r="2106" spans="1:6" x14ac:dyDescent="0.35">
      <c r="A2106">
        <v>1464.1880000000001</v>
      </c>
      <c r="B2106">
        <v>87.889989999999997</v>
      </c>
      <c r="D2106">
        <v>91.364316834750014</v>
      </c>
      <c r="F2106">
        <f t="shared" si="32"/>
        <v>55.619460271241643</v>
      </c>
    </row>
    <row r="2107" spans="1:6" x14ac:dyDescent="0.35">
      <c r="A2107">
        <v>1464.671</v>
      </c>
      <c r="B2107">
        <v>87.940389999999994</v>
      </c>
      <c r="D2107">
        <v>91.41039172745819</v>
      </c>
      <c r="F2107">
        <f t="shared" si="32"/>
        <v>55.647509084534029</v>
      </c>
    </row>
    <row r="2108" spans="1:6" x14ac:dyDescent="0.35">
      <c r="A2108">
        <v>1465.153</v>
      </c>
      <c r="B2108">
        <v>87.995930000000001</v>
      </c>
      <c r="D2108">
        <v>91.461606620166378</v>
      </c>
      <c r="F2108">
        <f t="shared" si="32"/>
        <v>55.678686953410683</v>
      </c>
    </row>
    <row r="2109" spans="1:6" x14ac:dyDescent="0.35">
      <c r="A2109">
        <v>1465.635</v>
      </c>
      <c r="B2109">
        <v>88.061980000000005</v>
      </c>
      <c r="D2109">
        <v>91.523331512874563</v>
      </c>
      <c r="F2109">
        <f t="shared" si="32"/>
        <v>55.716262949561774</v>
      </c>
    </row>
    <row r="2110" spans="1:6" x14ac:dyDescent="0.35">
      <c r="A2110">
        <v>1466.117</v>
      </c>
      <c r="B2110">
        <v>88.141400000000004</v>
      </c>
      <c r="D2110">
        <v>91.598426405582757</v>
      </c>
      <c r="F2110">
        <f t="shared" si="32"/>
        <v>55.761978142826017</v>
      </c>
    </row>
    <row r="2111" spans="1:6" x14ac:dyDescent="0.35">
      <c r="A2111">
        <v>1466.5989999999999</v>
      </c>
      <c r="B2111">
        <v>88.23415</v>
      </c>
      <c r="D2111">
        <v>91.686851298290932</v>
      </c>
      <c r="F2111">
        <f t="shared" si="32"/>
        <v>55.815808182576291</v>
      </c>
    </row>
    <row r="2112" spans="1:6" x14ac:dyDescent="0.35">
      <c r="A2112">
        <v>1467.0809999999999</v>
      </c>
      <c r="B2112">
        <v>88.338509999999999</v>
      </c>
      <c r="D2112">
        <v>91.786886190999113</v>
      </c>
      <c r="F2112">
        <f t="shared" si="32"/>
        <v>55.876705991846663</v>
      </c>
    </row>
    <row r="2113" spans="1:6" x14ac:dyDescent="0.35">
      <c r="A2113">
        <v>1467.5630000000001</v>
      </c>
      <c r="B2113">
        <v>88.451890000000006</v>
      </c>
      <c r="D2113">
        <v>91.895941083707299</v>
      </c>
      <c r="F2113">
        <f t="shared" si="32"/>
        <v>55.94309486753145</v>
      </c>
    </row>
    <row r="2114" spans="1:6" x14ac:dyDescent="0.35">
      <c r="A2114">
        <v>1468.0450000000001</v>
      </c>
      <c r="B2114">
        <v>88.571340000000006</v>
      </c>
      <c r="D2114">
        <v>92.011065976415495</v>
      </c>
      <c r="F2114">
        <f t="shared" si="32"/>
        <v>56.013178950880928</v>
      </c>
    </row>
    <row r="2115" spans="1:6" x14ac:dyDescent="0.35">
      <c r="A2115">
        <v>1468.527</v>
      </c>
      <c r="B2115">
        <v>88.694209999999998</v>
      </c>
      <c r="D2115">
        <v>92.129610869123667</v>
      </c>
      <c r="F2115">
        <f t="shared" ref="F2115:F2178" si="33">SUM(D2115/$E$1)</f>
        <v>56.085345012848705</v>
      </c>
    </row>
    <row r="2116" spans="1:6" x14ac:dyDescent="0.35">
      <c r="A2116">
        <v>1469.01</v>
      </c>
      <c r="B2116">
        <v>88.817250000000001</v>
      </c>
      <c r="D2116">
        <v>92.24832576183185</v>
      </c>
      <c r="F2116">
        <f t="shared" si="33"/>
        <v>56.157614564981735</v>
      </c>
    </row>
    <row r="2117" spans="1:6" x14ac:dyDescent="0.35">
      <c r="A2117">
        <v>1469.492</v>
      </c>
      <c r="B2117">
        <v>88.937349999999995</v>
      </c>
      <c r="D2117">
        <v>92.364100654540024</v>
      </c>
      <c r="F2117">
        <f t="shared" si="33"/>
        <v>56.228094346021813</v>
      </c>
    </row>
    <row r="2118" spans="1:6" x14ac:dyDescent="0.35">
      <c r="A2118">
        <v>1469.9739999999999</v>
      </c>
      <c r="B2118">
        <v>89.051959999999994</v>
      </c>
      <c r="D2118">
        <v>92.474385547248218</v>
      </c>
      <c r="F2118">
        <f t="shared" si="33"/>
        <v>56.295232003490391</v>
      </c>
    </row>
    <row r="2119" spans="1:6" x14ac:dyDescent="0.35">
      <c r="A2119">
        <v>1470.4559999999999</v>
      </c>
      <c r="B2119">
        <v>89.158600000000007</v>
      </c>
      <c r="D2119">
        <v>92.576700439956412</v>
      </c>
      <c r="F2119">
        <f t="shared" si="33"/>
        <v>56.357517798506315</v>
      </c>
    </row>
    <row r="2120" spans="1:6" x14ac:dyDescent="0.35">
      <c r="A2120">
        <v>1470.9380000000001</v>
      </c>
      <c r="B2120">
        <v>89.256</v>
      </c>
      <c r="D2120">
        <v>92.669775332664585</v>
      </c>
      <c r="F2120">
        <f t="shared" si="33"/>
        <v>56.414178598658694</v>
      </c>
    </row>
    <row r="2121" spans="1:6" x14ac:dyDescent="0.35">
      <c r="A2121">
        <v>1471.42</v>
      </c>
      <c r="B2121">
        <v>89.344579999999993</v>
      </c>
      <c r="D2121">
        <v>92.754030225372773</v>
      </c>
      <c r="F2121">
        <f t="shared" si="33"/>
        <v>56.465470085532253</v>
      </c>
    </row>
    <row r="2122" spans="1:6" x14ac:dyDescent="0.35">
      <c r="A2122">
        <v>1471.902</v>
      </c>
      <c r="B2122">
        <v>89.427760000000006</v>
      </c>
      <c r="D2122">
        <v>92.832885118080966</v>
      </c>
      <c r="F2122">
        <f t="shared" si="33"/>
        <v>56.513474237745299</v>
      </c>
    </row>
    <row r="2123" spans="1:6" x14ac:dyDescent="0.35">
      <c r="A2123">
        <v>1472.384</v>
      </c>
      <c r="B2123">
        <v>89.511359999999996</v>
      </c>
      <c r="D2123">
        <v>92.912160010789137</v>
      </c>
      <c r="F2123">
        <f t="shared" si="33"/>
        <v>56.561734071543036</v>
      </c>
    </row>
    <row r="2124" spans="1:6" x14ac:dyDescent="0.35">
      <c r="A2124">
        <v>1472.866</v>
      </c>
      <c r="B2124">
        <v>89.601780000000005</v>
      </c>
      <c r="D2124">
        <v>92.998254903497326</v>
      </c>
      <c r="F2124">
        <f t="shared" si="33"/>
        <v>56.614145687263878</v>
      </c>
    </row>
    <row r="2125" spans="1:6" x14ac:dyDescent="0.35">
      <c r="A2125">
        <v>1473.3489999999999</v>
      </c>
      <c r="B2125">
        <v>89.703800000000001</v>
      </c>
      <c r="D2125">
        <v>93.095949796205502</v>
      </c>
      <c r="F2125">
        <f t="shared" si="33"/>
        <v>56.673618984848027</v>
      </c>
    </row>
    <row r="2126" spans="1:6" x14ac:dyDescent="0.35">
      <c r="A2126">
        <v>1473.8309999999999</v>
      </c>
      <c r="B2126">
        <v>89.818179999999998</v>
      </c>
      <c r="D2126">
        <v>93.206004688913694</v>
      </c>
      <c r="F2126">
        <f t="shared" si="33"/>
        <v>56.740616626210688</v>
      </c>
    </row>
    <row r="2127" spans="1:6" x14ac:dyDescent="0.35">
      <c r="A2127">
        <v>1474.3130000000001</v>
      </c>
      <c r="B2127">
        <v>89.942340000000002</v>
      </c>
      <c r="D2127">
        <v>93.325839581621878</v>
      </c>
      <c r="F2127">
        <f t="shared" si="33"/>
        <v>56.813567995902929</v>
      </c>
    </row>
    <row r="2128" spans="1:6" x14ac:dyDescent="0.35">
      <c r="A2128">
        <v>1474.7950000000001</v>
      </c>
      <c r="B2128">
        <v>90.072209999999998</v>
      </c>
      <c r="D2128">
        <v>93.451384474330055</v>
      </c>
      <c r="F2128">
        <f t="shared" si="33"/>
        <v>56.889995417615822</v>
      </c>
    </row>
    <row r="2129" spans="1:6" x14ac:dyDescent="0.35">
      <c r="A2129">
        <v>1475.277</v>
      </c>
      <c r="B2129">
        <v>90.203879999999998</v>
      </c>
      <c r="D2129">
        <v>93.57872936703825</v>
      </c>
      <c r="F2129">
        <f t="shared" si="33"/>
        <v>56.967518617548897</v>
      </c>
    </row>
    <row r="2130" spans="1:6" x14ac:dyDescent="0.35">
      <c r="A2130">
        <v>1475.759</v>
      </c>
      <c r="B2130">
        <v>90.334360000000004</v>
      </c>
      <c r="D2130">
        <v>93.704884259746436</v>
      </c>
      <c r="F2130">
        <f t="shared" si="33"/>
        <v>57.044317386325297</v>
      </c>
    </row>
    <row r="2131" spans="1:6" x14ac:dyDescent="0.35">
      <c r="A2131">
        <v>1476.241</v>
      </c>
      <c r="B2131">
        <v>90.462339999999998</v>
      </c>
      <c r="D2131">
        <v>93.82853915245461</v>
      </c>
      <c r="F2131">
        <f t="shared" si="33"/>
        <v>57.119594240907006</v>
      </c>
    </row>
    <row r="2132" spans="1:6" x14ac:dyDescent="0.35">
      <c r="A2132">
        <v>1476.723</v>
      </c>
      <c r="B2132">
        <v>90.588290000000001</v>
      </c>
      <c r="D2132">
        <v>93.950164045162794</v>
      </c>
      <c r="F2132">
        <f t="shared" si="33"/>
        <v>57.193635301162644</v>
      </c>
    </row>
    <row r="2133" spans="1:6" x14ac:dyDescent="0.35">
      <c r="A2133">
        <v>1477.2059999999999</v>
      </c>
      <c r="B2133">
        <v>90.714070000000007</v>
      </c>
      <c r="D2133">
        <v>94.07161893787098</v>
      </c>
      <c r="F2133">
        <f t="shared" si="33"/>
        <v>57.267572871253044</v>
      </c>
    </row>
    <row r="2134" spans="1:6" x14ac:dyDescent="0.35">
      <c r="A2134">
        <v>1477.6880000000001</v>
      </c>
      <c r="B2134">
        <v>90.84187</v>
      </c>
      <c r="D2134">
        <v>94.195093830579168</v>
      </c>
      <c r="F2134">
        <f t="shared" si="33"/>
        <v>57.342740148012751</v>
      </c>
    </row>
    <row r="2135" spans="1:6" x14ac:dyDescent="0.35">
      <c r="A2135">
        <v>1478.17</v>
      </c>
      <c r="B2135">
        <v>90.972920000000002</v>
      </c>
      <c r="D2135">
        <v>94.32181872328735</v>
      </c>
      <c r="F2135">
        <f t="shared" si="33"/>
        <v>57.419885913225535</v>
      </c>
    </row>
    <row r="2136" spans="1:6" x14ac:dyDescent="0.35">
      <c r="A2136">
        <v>1478.652</v>
      </c>
      <c r="B2136">
        <v>91.106890000000007</v>
      </c>
      <c r="D2136">
        <v>94.451463615995536</v>
      </c>
      <c r="F2136">
        <f t="shared" si="33"/>
        <v>57.498809274217706</v>
      </c>
    </row>
    <row r="2137" spans="1:6" x14ac:dyDescent="0.35">
      <c r="A2137">
        <v>1479.134</v>
      </c>
      <c r="B2137">
        <v>91.241640000000004</v>
      </c>
      <c r="D2137">
        <v>94.581888508703713</v>
      </c>
      <c r="F2137">
        <f t="shared" si="33"/>
        <v>57.578207472438621</v>
      </c>
    </row>
    <row r="2138" spans="1:6" x14ac:dyDescent="0.35">
      <c r="A2138">
        <v>1479.616</v>
      </c>
      <c r="B2138">
        <v>91.374110000000002</v>
      </c>
      <c r="D2138">
        <v>94.710033401411906</v>
      </c>
      <c r="F2138">
        <f t="shared" si="33"/>
        <v>57.65621768491399</v>
      </c>
    </row>
    <row r="2139" spans="1:6" x14ac:dyDescent="0.35">
      <c r="A2139">
        <v>1480.098</v>
      </c>
      <c r="B2139">
        <v>91.500919999999994</v>
      </c>
      <c r="D2139">
        <v>94.832518294120078</v>
      </c>
      <c r="F2139">
        <f t="shared" si="33"/>
        <v>57.730782283652587</v>
      </c>
    </row>
    <row r="2140" spans="1:6" x14ac:dyDescent="0.35">
      <c r="A2140">
        <v>1480.58</v>
      </c>
      <c r="B2140">
        <v>91.619770000000003</v>
      </c>
      <c r="D2140">
        <v>94.947043186828267</v>
      </c>
      <c r="F2140">
        <f t="shared" si="33"/>
        <v>57.800501107595338</v>
      </c>
    </row>
    <row r="2141" spans="1:6" x14ac:dyDescent="0.35">
      <c r="A2141">
        <v>1481.0630000000001</v>
      </c>
      <c r="B2141">
        <v>91.730419999999995</v>
      </c>
      <c r="D2141">
        <v>95.05336807953644</v>
      </c>
      <c r="F2141">
        <f t="shared" si="33"/>
        <v>57.865228052979518</v>
      </c>
    </row>
    <row r="2142" spans="1:6" x14ac:dyDescent="0.35">
      <c r="A2142">
        <v>1481.5450000000001</v>
      </c>
      <c r="B2142">
        <v>91.83493</v>
      </c>
      <c r="D2142">
        <v>95.15355297224464</v>
      </c>
      <c r="F2142">
        <f t="shared" si="33"/>
        <v>57.926217177101584</v>
      </c>
    </row>
    <row r="2143" spans="1:6" x14ac:dyDescent="0.35">
      <c r="A2143">
        <v>1482.027</v>
      </c>
      <c r="B2143">
        <v>91.936670000000007</v>
      </c>
      <c r="D2143">
        <v>95.250967864952827</v>
      </c>
      <c r="F2143">
        <f t="shared" si="33"/>
        <v>57.985520020295937</v>
      </c>
    </row>
    <row r="2144" spans="1:6" x14ac:dyDescent="0.35">
      <c r="A2144">
        <v>1482.509</v>
      </c>
      <c r="B2144">
        <v>92.038499999999999</v>
      </c>
      <c r="D2144">
        <v>95.348472757661</v>
      </c>
      <c r="F2144">
        <f t="shared" si="33"/>
        <v>58.04487765240129</v>
      </c>
    </row>
    <row r="2145" spans="1:6" x14ac:dyDescent="0.35">
      <c r="A2145">
        <v>1482.991</v>
      </c>
      <c r="B2145">
        <v>92.14188</v>
      </c>
      <c r="D2145">
        <v>95.447527650369196</v>
      </c>
      <c r="F2145">
        <f t="shared" si="33"/>
        <v>58.105178871307359</v>
      </c>
    </row>
    <row r="2146" spans="1:6" x14ac:dyDescent="0.35">
      <c r="A2146">
        <v>1483.473</v>
      </c>
      <c r="B2146">
        <v>92.246250000000003</v>
      </c>
      <c r="D2146">
        <v>95.547572543077379</v>
      </c>
      <c r="F2146">
        <f t="shared" si="33"/>
        <v>58.16608276823451</v>
      </c>
    </row>
    <row r="2147" spans="1:6" x14ac:dyDescent="0.35">
      <c r="A2147">
        <v>1483.9549999999999</v>
      </c>
      <c r="B2147">
        <v>92.349739999999997</v>
      </c>
      <c r="D2147">
        <v>95.646737435785553</v>
      </c>
      <c r="F2147">
        <f t="shared" si="33"/>
        <v>58.22645095136513</v>
      </c>
    </row>
    <row r="2148" spans="1:6" x14ac:dyDescent="0.35">
      <c r="A2148">
        <v>1484.4369999999999</v>
      </c>
      <c r="B2148">
        <v>92.449979999999996</v>
      </c>
      <c r="D2148">
        <v>95.742652328493733</v>
      </c>
      <c r="F2148">
        <f t="shared" si="33"/>
        <v>58.284840646042674</v>
      </c>
    </row>
    <row r="2149" spans="1:6" x14ac:dyDescent="0.35">
      <c r="A2149">
        <v>1484.9190000000001</v>
      </c>
      <c r="B2149">
        <v>92.545230000000004</v>
      </c>
      <c r="D2149">
        <v>95.833577221201921</v>
      </c>
      <c r="F2149">
        <f t="shared" si="33"/>
        <v>58.340192599987631</v>
      </c>
    </row>
    <row r="2150" spans="1:6" x14ac:dyDescent="0.35">
      <c r="A2150">
        <v>1485.4010000000001</v>
      </c>
      <c r="B2150">
        <v>92.63476</v>
      </c>
      <c r="D2150">
        <v>95.918782113910112</v>
      </c>
      <c r="F2150">
        <f t="shared" si="33"/>
        <v>58.392062414255165</v>
      </c>
    </row>
    <row r="2151" spans="1:6" x14ac:dyDescent="0.35">
      <c r="A2151">
        <v>1485.884</v>
      </c>
      <c r="B2151">
        <v>92.718509999999995</v>
      </c>
      <c r="D2151">
        <v>95.998207006618287</v>
      </c>
      <c r="F2151">
        <f t="shared" si="33"/>
        <v>58.440413562904588</v>
      </c>
    </row>
    <row r="2152" spans="1:6" x14ac:dyDescent="0.35">
      <c r="A2152">
        <v>1486.366</v>
      </c>
      <c r="B2152">
        <v>92.796390000000002</v>
      </c>
      <c r="D2152">
        <v>96.071761899326475</v>
      </c>
      <c r="F2152">
        <f t="shared" si="33"/>
        <v>58.485191257024908</v>
      </c>
    </row>
    <row r="2153" spans="1:6" x14ac:dyDescent="0.35">
      <c r="A2153">
        <v>1486.848</v>
      </c>
      <c r="B2153">
        <v>92.867509999999996</v>
      </c>
      <c r="D2153">
        <v>96.138556792034663</v>
      </c>
      <c r="F2153">
        <f t="shared" si="33"/>
        <v>58.525853695162816</v>
      </c>
    </row>
    <row r="2154" spans="1:6" x14ac:dyDescent="0.35">
      <c r="A2154">
        <v>1487.33</v>
      </c>
      <c r="B2154">
        <v>92.929450000000003</v>
      </c>
      <c r="D2154">
        <v>96.196171684742851</v>
      </c>
      <c r="F2154">
        <f t="shared" si="33"/>
        <v>58.56092766437785</v>
      </c>
    </row>
    <row r="2155" spans="1:6" x14ac:dyDescent="0.35">
      <c r="A2155">
        <v>1487.8119999999999</v>
      </c>
      <c r="B2155">
        <v>92.978930000000005</v>
      </c>
      <c r="D2155">
        <v>96.241326577451034</v>
      </c>
      <c r="F2155">
        <f t="shared" si="33"/>
        <v>58.588416413246598</v>
      </c>
    </row>
    <row r="2156" spans="1:6" x14ac:dyDescent="0.35">
      <c r="A2156">
        <v>1488.2940000000001</v>
      </c>
      <c r="B2156">
        <v>93.01294</v>
      </c>
      <c r="D2156">
        <v>96.271011470159209</v>
      </c>
      <c r="F2156">
        <f t="shared" si="33"/>
        <v>58.606487557078658</v>
      </c>
    </row>
    <row r="2157" spans="1:6" x14ac:dyDescent="0.35">
      <c r="A2157">
        <v>1488.7760000000001</v>
      </c>
      <c r="B2157">
        <v>93.030779999999993</v>
      </c>
      <c r="D2157">
        <v>96.284526362867382</v>
      </c>
      <c r="F2157">
        <f t="shared" si="33"/>
        <v>58.614714959899516</v>
      </c>
    </row>
    <row r="2158" spans="1:6" x14ac:dyDescent="0.35">
      <c r="A2158">
        <v>1489.258</v>
      </c>
      <c r="B2158">
        <v>93.035420000000002</v>
      </c>
      <c r="D2158">
        <v>96.284841255575586</v>
      </c>
      <c r="F2158">
        <f t="shared" si="33"/>
        <v>58.614906655772486</v>
      </c>
    </row>
    <row r="2159" spans="1:6" x14ac:dyDescent="0.35">
      <c r="A2159">
        <v>1489.741</v>
      </c>
      <c r="B2159">
        <v>93.033839999999998</v>
      </c>
      <c r="D2159">
        <v>96.278936148283762</v>
      </c>
      <c r="F2159">
        <f t="shared" si="33"/>
        <v>58.611311829129065</v>
      </c>
    </row>
    <row r="2160" spans="1:6" x14ac:dyDescent="0.35">
      <c r="A2160">
        <v>1490.223</v>
      </c>
      <c r="B2160">
        <v>93.035690000000002</v>
      </c>
      <c r="D2160">
        <v>96.276461040991947</v>
      </c>
      <c r="F2160">
        <f t="shared" si="33"/>
        <v>58.609805068760757</v>
      </c>
    </row>
    <row r="2161" spans="1:6" x14ac:dyDescent="0.35">
      <c r="A2161">
        <v>1490.7049999999999</v>
      </c>
      <c r="B2161">
        <v>93.04871</v>
      </c>
      <c r="D2161">
        <v>96.285155933700139</v>
      </c>
      <c r="F2161">
        <f t="shared" si="33"/>
        <v>58.615098221014286</v>
      </c>
    </row>
    <row r="2162" spans="1:6" x14ac:dyDescent="0.35">
      <c r="A2162">
        <v>1491.1869999999999</v>
      </c>
      <c r="B2162">
        <v>93.076830000000001</v>
      </c>
      <c r="D2162">
        <v>96.308950826408321</v>
      </c>
      <c r="F2162">
        <f t="shared" si="33"/>
        <v>58.629583735003685</v>
      </c>
    </row>
    <row r="2163" spans="1:6" x14ac:dyDescent="0.35">
      <c r="A2163">
        <v>1491.6690000000001</v>
      </c>
      <c r="B2163">
        <v>93.119280000000003</v>
      </c>
      <c r="D2163">
        <v>96.347075719116503</v>
      </c>
      <c r="F2163">
        <f t="shared" si="33"/>
        <v>58.652792861156989</v>
      </c>
    </row>
    <row r="2164" spans="1:6" x14ac:dyDescent="0.35">
      <c r="A2164">
        <v>1492.1510000000001</v>
      </c>
      <c r="B2164">
        <v>93.172160000000005</v>
      </c>
      <c r="D2164">
        <v>96.395630611824686</v>
      </c>
      <c r="F2164">
        <f t="shared" si="33"/>
        <v>58.682351413330494</v>
      </c>
    </row>
    <row r="2165" spans="1:6" x14ac:dyDescent="0.35">
      <c r="A2165">
        <v>1492.633</v>
      </c>
      <c r="B2165">
        <v>93.230400000000003</v>
      </c>
      <c r="D2165">
        <v>96.449545504532864</v>
      </c>
      <c r="F2165">
        <f t="shared" si="33"/>
        <v>58.715172949537404</v>
      </c>
    </row>
    <row r="2166" spans="1:6" x14ac:dyDescent="0.35">
      <c r="A2166">
        <v>1493.115</v>
      </c>
      <c r="B2166">
        <v>93.288839999999993</v>
      </c>
      <c r="D2166">
        <v>96.503660397241049</v>
      </c>
      <c r="F2166">
        <f t="shared" si="33"/>
        <v>58.748116238879881</v>
      </c>
    </row>
    <row r="2167" spans="1:6" x14ac:dyDescent="0.35">
      <c r="A2167">
        <v>1493.598</v>
      </c>
      <c r="B2167">
        <v>93.343159999999997</v>
      </c>
      <c r="D2167">
        <v>96.553655289949234</v>
      </c>
      <c r="F2167">
        <f t="shared" si="33"/>
        <v>58.778551413629529</v>
      </c>
    </row>
    <row r="2168" spans="1:6" x14ac:dyDescent="0.35">
      <c r="A2168">
        <v>1494.08</v>
      </c>
      <c r="B2168">
        <v>93.388670000000005</v>
      </c>
      <c r="D2168">
        <v>96.594840182657421</v>
      </c>
      <c r="F2168">
        <f t="shared" si="33"/>
        <v>58.803623362757129</v>
      </c>
    </row>
    <row r="2169" spans="1:6" x14ac:dyDescent="0.35">
      <c r="A2169">
        <v>1494.5619999999999</v>
      </c>
      <c r="B2169">
        <v>93.420429999999996</v>
      </c>
      <c r="D2169">
        <v>96.622275075365607</v>
      </c>
      <c r="F2169">
        <f t="shared" si="33"/>
        <v>58.82032478381398</v>
      </c>
    </row>
    <row r="2170" spans="1:6" x14ac:dyDescent="0.35">
      <c r="A2170">
        <v>1495.0440000000001</v>
      </c>
      <c r="B2170">
        <v>93.433850000000007</v>
      </c>
      <c r="D2170">
        <v>96.631369968073798</v>
      </c>
      <c r="F2170">
        <f t="shared" si="33"/>
        <v>58.825861442338656</v>
      </c>
    </row>
    <row r="2171" spans="1:6" x14ac:dyDescent="0.35">
      <c r="A2171">
        <v>1495.5260000000001</v>
      </c>
      <c r="B2171">
        <v>93.425510000000003</v>
      </c>
      <c r="D2171">
        <v>96.618704860781975</v>
      </c>
      <c r="F2171">
        <f t="shared" si="33"/>
        <v>58.818151359712822</v>
      </c>
    </row>
    <row r="2172" spans="1:6" x14ac:dyDescent="0.35">
      <c r="A2172">
        <v>1496.008</v>
      </c>
      <c r="B2172">
        <v>93.395300000000006</v>
      </c>
      <c r="D2172">
        <v>96.584169753490158</v>
      </c>
      <c r="F2172">
        <f t="shared" si="33"/>
        <v>58.797127571711933</v>
      </c>
    </row>
    <row r="2173" spans="1:6" x14ac:dyDescent="0.35">
      <c r="A2173">
        <v>1496.49</v>
      </c>
      <c r="B2173">
        <v>93.347489999999993</v>
      </c>
      <c r="D2173">
        <v>96.532034646198341</v>
      </c>
      <c r="F2173">
        <f t="shared" si="33"/>
        <v>58.765389507780483</v>
      </c>
    </row>
    <row r="2174" spans="1:6" x14ac:dyDescent="0.35">
      <c r="A2174">
        <v>1496.972</v>
      </c>
      <c r="B2174">
        <v>93.29034</v>
      </c>
      <c r="D2174">
        <v>96.470559538906528</v>
      </c>
      <c r="F2174">
        <f t="shared" si="33"/>
        <v>58.727965572417716</v>
      </c>
    </row>
    <row r="2175" spans="1:6" x14ac:dyDescent="0.35">
      <c r="A2175">
        <v>1497.454</v>
      </c>
      <c r="B2175">
        <v>93.233149999999995</v>
      </c>
      <c r="D2175">
        <v>96.409044431614703</v>
      </c>
      <c r="F2175">
        <f t="shared" si="33"/>
        <v>58.69051728642782</v>
      </c>
    </row>
    <row r="2176" spans="1:6" x14ac:dyDescent="0.35">
      <c r="A2176">
        <v>1497.9369999999999</v>
      </c>
      <c r="B2176">
        <v>93.182630000000003</v>
      </c>
      <c r="D2176">
        <v>96.354199324322892</v>
      </c>
      <c r="F2176">
        <f t="shared" si="33"/>
        <v>58.65712946750935</v>
      </c>
    </row>
    <row r="2177" spans="1:6" x14ac:dyDescent="0.35">
      <c r="A2177">
        <v>1498.4190000000001</v>
      </c>
      <c r="B2177">
        <v>93.141829999999999</v>
      </c>
      <c r="D2177">
        <v>96.309074217031082</v>
      </c>
      <c r="F2177">
        <f t="shared" si="33"/>
        <v>58.629658850979794</v>
      </c>
    </row>
    <row r="2178" spans="1:6" x14ac:dyDescent="0.35">
      <c r="A2178">
        <v>1498.9010000000001</v>
      </c>
      <c r="B2178">
        <v>93.110219999999998</v>
      </c>
      <c r="D2178">
        <v>96.273139109739262</v>
      </c>
      <c r="F2178">
        <f t="shared" si="33"/>
        <v>58.607782791029877</v>
      </c>
    </row>
    <row r="2179" spans="1:6" x14ac:dyDescent="0.35">
      <c r="A2179">
        <v>1499.383</v>
      </c>
      <c r="B2179">
        <v>93.085660000000004</v>
      </c>
      <c r="D2179">
        <v>96.244254002447448</v>
      </c>
      <c r="F2179">
        <f t="shared" ref="F2179:F2242" si="34">SUM(D2179/$E$1)</f>
        <v>58.59019852910896</v>
      </c>
    </row>
    <row r="2180" spans="1:6" x14ac:dyDescent="0.35">
      <c r="A2180">
        <v>1499.865</v>
      </c>
      <c r="B2180">
        <v>93.066090000000003</v>
      </c>
      <c r="D2180">
        <v>96.220358895155627</v>
      </c>
      <c r="F2180">
        <f t="shared" si="34"/>
        <v>58.575652007920624</v>
      </c>
    </row>
    <row r="2181" spans="1:6" x14ac:dyDescent="0.35">
      <c r="A2181">
        <v>1500.347</v>
      </c>
      <c r="B2181">
        <v>93.050749999999994</v>
      </c>
      <c r="D2181">
        <v>96.200693787863813</v>
      </c>
      <c r="F2181">
        <f t="shared" si="34"/>
        <v>58.563680565549696</v>
      </c>
    </row>
    <row r="2182" spans="1:6" x14ac:dyDescent="0.35">
      <c r="A2182">
        <v>1500.829</v>
      </c>
      <c r="B2182">
        <v>93.040350000000004</v>
      </c>
      <c r="D2182">
        <v>96.185968680572003</v>
      </c>
      <c r="F2182">
        <f t="shared" si="34"/>
        <v>58.554716425627454</v>
      </c>
    </row>
    <row r="2183" spans="1:6" x14ac:dyDescent="0.35">
      <c r="A2183">
        <v>1501.3109999999999</v>
      </c>
      <c r="B2183">
        <v>93.036529999999999</v>
      </c>
      <c r="D2183">
        <v>96.177823573280179</v>
      </c>
      <c r="F2183">
        <f t="shared" si="34"/>
        <v>58.549757963865602</v>
      </c>
    </row>
    <row r="2184" spans="1:6" x14ac:dyDescent="0.35">
      <c r="A2184">
        <v>1501.7929999999999</v>
      </c>
      <c r="B2184">
        <v>93.040840000000003</v>
      </c>
      <c r="D2184">
        <v>96.177808465988363</v>
      </c>
      <c r="F2184">
        <f t="shared" si="34"/>
        <v>58.549748767064862</v>
      </c>
    </row>
    <row r="2185" spans="1:6" x14ac:dyDescent="0.35">
      <c r="A2185">
        <v>1502.2760000000001</v>
      </c>
      <c r="B2185">
        <v>93.053830000000005</v>
      </c>
      <c r="D2185">
        <v>96.18647335869656</v>
      </c>
      <c r="F2185">
        <f t="shared" si="34"/>
        <v>58.555023656348055</v>
      </c>
    </row>
    <row r="2186" spans="1:6" x14ac:dyDescent="0.35">
      <c r="A2186">
        <v>1502.758</v>
      </c>
      <c r="B2186">
        <v>93.074280000000002</v>
      </c>
      <c r="D2186">
        <v>96.202598251404737</v>
      </c>
      <c r="F2186">
        <f t="shared" si="34"/>
        <v>58.564839937588168</v>
      </c>
    </row>
    <row r="2187" spans="1:6" x14ac:dyDescent="0.35">
      <c r="A2187">
        <v>1503.24</v>
      </c>
      <c r="B2187">
        <v>93.099059999999994</v>
      </c>
      <c r="D2187">
        <v>96.22305314411291</v>
      </c>
      <c r="F2187">
        <f t="shared" si="34"/>
        <v>58.577292174213461</v>
      </c>
    </row>
    <row r="2188" spans="1:6" x14ac:dyDescent="0.35">
      <c r="A2188">
        <v>1503.722</v>
      </c>
      <c r="B2188">
        <v>93.122410000000002</v>
      </c>
      <c r="D2188">
        <v>96.242078036821098</v>
      </c>
      <c r="F2188">
        <f t="shared" si="34"/>
        <v>58.588873875919411</v>
      </c>
    </row>
    <row r="2189" spans="1:6" x14ac:dyDescent="0.35">
      <c r="A2189">
        <v>1504.204</v>
      </c>
      <c r="B2189">
        <v>93.135120000000001</v>
      </c>
      <c r="D2189">
        <v>96.250462929529292</v>
      </c>
      <c r="F2189">
        <f t="shared" si="34"/>
        <v>58.593978310812801</v>
      </c>
    </row>
    <row r="2190" spans="1:6" x14ac:dyDescent="0.35">
      <c r="A2190">
        <v>1504.6859999999999</v>
      </c>
      <c r="B2190">
        <v>93.124619999999993</v>
      </c>
      <c r="D2190">
        <v>96.235637822237464</v>
      </c>
      <c r="F2190">
        <f t="shared" si="34"/>
        <v>58.584953294322759</v>
      </c>
    </row>
    <row r="2191" spans="1:6" x14ac:dyDescent="0.35">
      <c r="A2191">
        <v>1505.1679999999999</v>
      </c>
      <c r="B2191">
        <v>93.075159999999997</v>
      </c>
      <c r="D2191">
        <v>96.181852714945649</v>
      </c>
      <c r="F2191">
        <f t="shared" si="34"/>
        <v>58.552210767022828</v>
      </c>
    </row>
    <row r="2192" spans="1:6" x14ac:dyDescent="0.35">
      <c r="A2192">
        <v>1505.65</v>
      </c>
      <c r="B2192">
        <v>92.972830000000002</v>
      </c>
      <c r="D2192">
        <v>96.075197607653834</v>
      </c>
      <c r="F2192">
        <f t="shared" si="34"/>
        <v>58.487282798333787</v>
      </c>
    </row>
    <row r="2193" spans="1:6" x14ac:dyDescent="0.35">
      <c r="A2193">
        <v>1506.133</v>
      </c>
      <c r="B2193">
        <v>92.816599999999994</v>
      </c>
      <c r="D2193">
        <v>95.914642500362021</v>
      </c>
      <c r="F2193">
        <f t="shared" si="34"/>
        <v>58.389542359607432</v>
      </c>
    </row>
    <row r="2194" spans="1:6" x14ac:dyDescent="0.35">
      <c r="A2194">
        <v>1506.615</v>
      </c>
      <c r="B2194">
        <v>92.631159999999994</v>
      </c>
      <c r="D2194">
        <v>95.724877393070201</v>
      </c>
      <c r="F2194">
        <f t="shared" si="34"/>
        <v>58.274019875430433</v>
      </c>
    </row>
    <row r="2195" spans="1:6" x14ac:dyDescent="0.35">
      <c r="A2195">
        <v>1507.097</v>
      </c>
      <c r="B2195">
        <v>92.462549999999993</v>
      </c>
      <c r="D2195">
        <v>95.551942285778381</v>
      </c>
      <c r="F2195">
        <f t="shared" si="34"/>
        <v>58.168742917612015</v>
      </c>
    </row>
    <row r="2196" spans="1:6" x14ac:dyDescent="0.35">
      <c r="A2196">
        <v>1507.579</v>
      </c>
      <c r="B2196">
        <v>92.348879999999994</v>
      </c>
      <c r="D2196">
        <v>95.433947178486562</v>
      </c>
      <c r="F2196">
        <f t="shared" si="34"/>
        <v>58.0969115461359</v>
      </c>
    </row>
    <row r="2197" spans="1:6" x14ac:dyDescent="0.35">
      <c r="A2197">
        <v>1508.0609999999999</v>
      </c>
      <c r="B2197">
        <v>92.3001</v>
      </c>
      <c r="D2197">
        <v>95.380842071194763</v>
      </c>
      <c r="F2197">
        <f t="shared" si="34"/>
        <v>58.064582979496933</v>
      </c>
    </row>
    <row r="2198" spans="1:6" x14ac:dyDescent="0.35">
      <c r="A2198">
        <v>1508.5429999999999</v>
      </c>
      <c r="B2198">
        <v>92.301590000000004</v>
      </c>
      <c r="D2198">
        <v>95.378006963902948</v>
      </c>
      <c r="F2198">
        <f t="shared" si="34"/>
        <v>58.062857063484586</v>
      </c>
    </row>
    <row r="2199" spans="1:6" x14ac:dyDescent="0.35">
      <c r="A2199">
        <v>1509.0250000000001</v>
      </c>
      <c r="B2199">
        <v>92.331800000000001</v>
      </c>
      <c r="D2199">
        <v>95.403891856611125</v>
      </c>
      <c r="F2199">
        <f t="shared" si="34"/>
        <v>58.078614897740735</v>
      </c>
    </row>
    <row r="2200" spans="1:6" x14ac:dyDescent="0.35">
      <c r="A2200">
        <v>1509.5070000000001</v>
      </c>
      <c r="B2200">
        <v>92.371639999999999</v>
      </c>
      <c r="D2200">
        <v>95.439406749319303</v>
      </c>
      <c r="F2200">
        <f t="shared" si="34"/>
        <v>58.100235145474784</v>
      </c>
    </row>
    <row r="2201" spans="1:6" x14ac:dyDescent="0.35">
      <c r="A2201">
        <v>1509.99</v>
      </c>
      <c r="B2201">
        <v>92.407970000000006</v>
      </c>
      <c r="D2201">
        <v>95.471411642027505</v>
      </c>
      <c r="F2201">
        <f t="shared" si="34"/>
        <v>58.119718625679525</v>
      </c>
    </row>
    <row r="2202" spans="1:6" x14ac:dyDescent="0.35">
      <c r="A2202">
        <v>1510.472</v>
      </c>
      <c r="B2202">
        <v>92.433620000000005</v>
      </c>
      <c r="D2202">
        <v>95.492736534735684</v>
      </c>
      <c r="F2202">
        <f t="shared" si="34"/>
        <v>58.13270048844457</v>
      </c>
    </row>
    <row r="2203" spans="1:6" x14ac:dyDescent="0.35">
      <c r="A2203">
        <v>1510.954</v>
      </c>
      <c r="B2203">
        <v>92.44547</v>
      </c>
      <c r="D2203">
        <v>95.50026142744386</v>
      </c>
      <c r="F2203">
        <f t="shared" si="34"/>
        <v>58.13728138485498</v>
      </c>
    </row>
    <row r="2204" spans="1:6" x14ac:dyDescent="0.35">
      <c r="A2204">
        <v>1511.4359999999999</v>
      </c>
      <c r="B2204">
        <v>92.444569999999999</v>
      </c>
      <c r="D2204">
        <v>95.495036320152039</v>
      </c>
      <c r="F2204">
        <f t="shared" si="34"/>
        <v>58.134100518872522</v>
      </c>
    </row>
    <row r="2205" spans="1:6" x14ac:dyDescent="0.35">
      <c r="A2205">
        <v>1511.9179999999999</v>
      </c>
      <c r="B2205">
        <v>92.434970000000007</v>
      </c>
      <c r="D2205">
        <v>95.481111212860242</v>
      </c>
      <c r="F2205">
        <f t="shared" si="34"/>
        <v>58.125623391492582</v>
      </c>
    </row>
    <row r="2206" spans="1:6" x14ac:dyDescent="0.35">
      <c r="A2206">
        <v>1512.4</v>
      </c>
      <c r="B2206">
        <v>92.422309999999996</v>
      </c>
      <c r="D2206">
        <v>95.464126105568411</v>
      </c>
      <c r="F2206">
        <f t="shared" si="34"/>
        <v>58.115283441138338</v>
      </c>
    </row>
    <row r="2207" spans="1:6" x14ac:dyDescent="0.35">
      <c r="A2207">
        <v>1512.8820000000001</v>
      </c>
      <c r="B2207">
        <v>92.411379999999994</v>
      </c>
      <c r="D2207">
        <v>95.44887099827659</v>
      </c>
      <c r="F2207">
        <f t="shared" si="34"/>
        <v>58.10599665540682</v>
      </c>
    </row>
    <row r="2208" spans="1:6" x14ac:dyDescent="0.35">
      <c r="A2208">
        <v>1513.364</v>
      </c>
      <c r="B2208">
        <v>92.404150000000001</v>
      </c>
      <c r="D2208">
        <v>95.437315890984777</v>
      </c>
      <c r="F2208">
        <f t="shared" si="34"/>
        <v>58.098962302683432</v>
      </c>
    </row>
    <row r="2209" spans="1:6" x14ac:dyDescent="0.35">
      <c r="A2209">
        <v>1513.846</v>
      </c>
      <c r="B2209">
        <v>92.399060000000006</v>
      </c>
      <c r="D2209">
        <v>95.427900783692976</v>
      </c>
      <c r="F2209">
        <f t="shared" si="34"/>
        <v>58.093230708510703</v>
      </c>
    </row>
    <row r="2210" spans="1:6" x14ac:dyDescent="0.35">
      <c r="A2210">
        <v>1514.328</v>
      </c>
      <c r="B2210">
        <v>92.391220000000004</v>
      </c>
      <c r="D2210">
        <v>95.415735676401155</v>
      </c>
      <c r="F2210">
        <f t="shared" si="34"/>
        <v>58.085825008723809</v>
      </c>
    </row>
    <row r="2211" spans="1:6" x14ac:dyDescent="0.35">
      <c r="A2211">
        <v>1514.8109999999999</v>
      </c>
      <c r="B2211">
        <v>92.374049999999997</v>
      </c>
      <c r="D2211">
        <v>95.394240569109328</v>
      </c>
      <c r="F2211">
        <f t="shared" si="34"/>
        <v>58.072739525162362</v>
      </c>
    </row>
    <row r="2212" spans="1:6" x14ac:dyDescent="0.35">
      <c r="A2212">
        <v>1515.2929999999999</v>
      </c>
      <c r="B2212">
        <v>92.341399999999993</v>
      </c>
      <c r="D2212">
        <v>95.357265461817505</v>
      </c>
      <c r="F2212">
        <f t="shared" si="34"/>
        <v>58.050230348907455</v>
      </c>
    </row>
    <row r="2213" spans="1:6" x14ac:dyDescent="0.35">
      <c r="A2213">
        <v>1515.7750000000001</v>
      </c>
      <c r="B2213">
        <v>92.291139999999999</v>
      </c>
      <c r="D2213">
        <v>95.302680354525705</v>
      </c>
      <c r="F2213">
        <f t="shared" si="34"/>
        <v>58.01700080906523</v>
      </c>
    </row>
    <row r="2214" spans="1:6" x14ac:dyDescent="0.35">
      <c r="A2214">
        <v>1516.2570000000001</v>
      </c>
      <c r="B2214">
        <v>92.227810000000005</v>
      </c>
      <c r="D2214">
        <v>95.235025247233892</v>
      </c>
      <c r="F2214">
        <f t="shared" si="34"/>
        <v>57.975814701813214</v>
      </c>
    </row>
    <row r="2215" spans="1:6" x14ac:dyDescent="0.35">
      <c r="A2215">
        <v>1516.739</v>
      </c>
      <c r="B2215">
        <v>92.163439999999994</v>
      </c>
      <c r="D2215">
        <v>95.166330139942062</v>
      </c>
      <c r="F2215">
        <f t="shared" si="34"/>
        <v>57.933995478256193</v>
      </c>
    </row>
    <row r="2216" spans="1:6" x14ac:dyDescent="0.35">
      <c r="A2216">
        <v>1517.221</v>
      </c>
      <c r="B2216">
        <v>92.112560000000002</v>
      </c>
      <c r="D2216">
        <v>95.11112503265025</v>
      </c>
      <c r="F2216">
        <f t="shared" si="34"/>
        <v>57.900388503693684</v>
      </c>
    </row>
    <row r="2217" spans="1:6" x14ac:dyDescent="0.35">
      <c r="A2217">
        <v>1517.703</v>
      </c>
      <c r="B2217">
        <v>92.085589999999996</v>
      </c>
      <c r="D2217">
        <v>95.079829925358439</v>
      </c>
      <c r="F2217">
        <f t="shared" si="34"/>
        <v>57.8813371164891</v>
      </c>
    </row>
    <row r="2218" spans="1:6" x14ac:dyDescent="0.35">
      <c r="A2218">
        <v>1518.1849999999999</v>
      </c>
      <c r="B2218">
        <v>92.084270000000004</v>
      </c>
      <c r="D2218">
        <v>95.074184818066627</v>
      </c>
      <c r="F2218">
        <f t="shared" si="34"/>
        <v>57.877900568921937</v>
      </c>
    </row>
    <row r="2219" spans="1:6" x14ac:dyDescent="0.35">
      <c r="A2219">
        <v>1518.6679999999999</v>
      </c>
      <c r="B2219">
        <v>92.101619999999997</v>
      </c>
      <c r="D2219">
        <v>95.0872097107748</v>
      </c>
      <c r="F2219">
        <f t="shared" si="34"/>
        <v>57.88582967656064</v>
      </c>
    </row>
    <row r="2220" spans="1:6" x14ac:dyDescent="0.35">
      <c r="A2220">
        <v>1519.15</v>
      </c>
      <c r="B2220">
        <v>92.124679999999998</v>
      </c>
      <c r="D2220">
        <v>95.105944603482982</v>
      </c>
      <c r="F2220">
        <f t="shared" si="34"/>
        <v>57.897234836220001</v>
      </c>
    </row>
    <row r="2221" spans="1:6" x14ac:dyDescent="0.35">
      <c r="A2221">
        <v>1519.6320000000001</v>
      </c>
      <c r="B2221">
        <v>92.137429999999995</v>
      </c>
      <c r="D2221">
        <v>95.114369496191173</v>
      </c>
      <c r="F2221">
        <f t="shared" si="34"/>
        <v>57.902363621740506</v>
      </c>
    </row>
    <row r="2222" spans="1:6" x14ac:dyDescent="0.35">
      <c r="A2222">
        <v>1520.114</v>
      </c>
      <c r="B2222">
        <v>92.125709999999998</v>
      </c>
      <c r="D2222">
        <v>95.098324388899357</v>
      </c>
      <c r="F2222">
        <f t="shared" si="34"/>
        <v>57.892595911123472</v>
      </c>
    </row>
    <row r="2223" spans="1:6" x14ac:dyDescent="0.35">
      <c r="A2223">
        <v>1520.596</v>
      </c>
      <c r="B2223">
        <v>92.081419999999994</v>
      </c>
      <c r="D2223">
        <v>95.049709281607534</v>
      </c>
      <c r="F2223">
        <f t="shared" si="34"/>
        <v>57.86300070237813</v>
      </c>
    </row>
    <row r="2224" spans="1:6" x14ac:dyDescent="0.35">
      <c r="A2224">
        <v>1521.078</v>
      </c>
      <c r="B2224">
        <v>92.009240000000005</v>
      </c>
      <c r="D2224">
        <v>94.973204174315725</v>
      </c>
      <c r="F2224">
        <f t="shared" si="34"/>
        <v>57.816427018876944</v>
      </c>
    </row>
    <row r="2225" spans="1:6" x14ac:dyDescent="0.35">
      <c r="A2225">
        <v>1521.56</v>
      </c>
      <c r="B2225">
        <v>91.927250000000001</v>
      </c>
      <c r="D2225">
        <v>94.886889067023915</v>
      </c>
      <c r="F2225">
        <f t="shared" si="34"/>
        <v>57.763881344075827</v>
      </c>
    </row>
    <row r="2226" spans="1:6" x14ac:dyDescent="0.35">
      <c r="A2226">
        <v>1522.0419999999999</v>
      </c>
      <c r="B2226">
        <v>91.859819999999999</v>
      </c>
      <c r="D2226">
        <v>94.815133959732094</v>
      </c>
      <c r="F2226">
        <f t="shared" si="34"/>
        <v>57.720199297544525</v>
      </c>
    </row>
    <row r="2227" spans="1:6" x14ac:dyDescent="0.35">
      <c r="A2227">
        <v>1522.5250000000001</v>
      </c>
      <c r="B2227">
        <v>91.823149999999998</v>
      </c>
      <c r="D2227">
        <v>94.774138852440274</v>
      </c>
      <c r="F2227">
        <f t="shared" si="34"/>
        <v>57.695242883264577</v>
      </c>
    </row>
    <row r="2228" spans="1:6" x14ac:dyDescent="0.35">
      <c r="A2228">
        <v>1523.0070000000001</v>
      </c>
      <c r="B2228">
        <v>91.818280000000001</v>
      </c>
      <c r="D2228">
        <v>94.764943745148457</v>
      </c>
      <c r="F2228">
        <f t="shared" si="34"/>
        <v>57.689645217540971</v>
      </c>
    </row>
    <row r="2229" spans="1:6" x14ac:dyDescent="0.35">
      <c r="A2229">
        <v>1523.489</v>
      </c>
      <c r="B2229">
        <v>91.835080000000005</v>
      </c>
      <c r="D2229">
        <v>94.777418637856655</v>
      </c>
      <c r="F2229">
        <f t="shared" si="34"/>
        <v>57.69723950405686</v>
      </c>
    </row>
    <row r="2230" spans="1:6" x14ac:dyDescent="0.35">
      <c r="A2230">
        <v>1523.971</v>
      </c>
      <c r="B2230">
        <v>91.859369999999998</v>
      </c>
      <c r="D2230">
        <v>94.797383530564829</v>
      </c>
      <c r="F2230">
        <f t="shared" si="34"/>
        <v>57.709393445499998</v>
      </c>
    </row>
    <row r="2231" spans="1:6" x14ac:dyDescent="0.35">
      <c r="A2231">
        <v>1524.453</v>
      </c>
      <c r="B2231">
        <v>91.879170000000002</v>
      </c>
      <c r="D2231">
        <v>94.812858423273013</v>
      </c>
      <c r="F2231">
        <f t="shared" si="34"/>
        <v>57.71881402904949</v>
      </c>
    </row>
    <row r="2232" spans="1:6" x14ac:dyDescent="0.35">
      <c r="A2232">
        <v>1524.9349999999999</v>
      </c>
      <c r="B2232">
        <v>91.885829999999999</v>
      </c>
      <c r="D2232">
        <v>94.81519331598119</v>
      </c>
      <c r="F2232">
        <f t="shared" si="34"/>
        <v>57.720235431591746</v>
      </c>
    </row>
    <row r="2233" spans="1:6" x14ac:dyDescent="0.35">
      <c r="A2233">
        <v>1525.4169999999999</v>
      </c>
      <c r="B2233">
        <v>91.876369999999994</v>
      </c>
      <c r="D2233">
        <v>94.801408208689381</v>
      </c>
      <c r="F2233">
        <f t="shared" si="34"/>
        <v>57.711843531406707</v>
      </c>
    </row>
    <row r="2234" spans="1:6" x14ac:dyDescent="0.35">
      <c r="A2234">
        <v>1525.8989999999999</v>
      </c>
      <c r="B2234">
        <v>91.853149999999999</v>
      </c>
      <c r="D2234">
        <v>94.773863101397566</v>
      </c>
      <c r="F2234">
        <f t="shared" si="34"/>
        <v>57.69507501549414</v>
      </c>
    </row>
    <row r="2235" spans="1:6" x14ac:dyDescent="0.35">
      <c r="A2235">
        <v>1526.3810000000001</v>
      </c>
      <c r="B2235">
        <v>91.822749999999999</v>
      </c>
      <c r="D2235">
        <v>94.739137994105747</v>
      </c>
      <c r="F2235">
        <f t="shared" si="34"/>
        <v>57.673935562014449</v>
      </c>
    </row>
    <row r="2236" spans="1:6" x14ac:dyDescent="0.35">
      <c r="A2236">
        <v>1526.864</v>
      </c>
      <c r="B2236">
        <v>91.792990000000003</v>
      </c>
      <c r="D2236">
        <v>94.705052886813931</v>
      </c>
      <c r="F2236">
        <f t="shared" si="34"/>
        <v>57.653185718568601</v>
      </c>
    </row>
    <row r="2237" spans="1:6" x14ac:dyDescent="0.35">
      <c r="A2237">
        <v>1527.346</v>
      </c>
      <c r="B2237">
        <v>91.770039999999995</v>
      </c>
      <c r="D2237">
        <v>94.677777779522117</v>
      </c>
      <c r="F2237">
        <f t="shared" si="34"/>
        <v>57.636581569389058</v>
      </c>
    </row>
    <row r="2238" spans="1:6" x14ac:dyDescent="0.35">
      <c r="A2238">
        <v>1527.828</v>
      </c>
      <c r="B2238">
        <v>91.757710000000003</v>
      </c>
      <c r="D2238">
        <v>94.661122672230306</v>
      </c>
      <c r="F2238">
        <f t="shared" si="34"/>
        <v>57.626442511708525</v>
      </c>
    </row>
    <row r="2239" spans="1:6" x14ac:dyDescent="0.35">
      <c r="A2239">
        <v>1528.31</v>
      </c>
      <c r="B2239">
        <v>91.757350000000002</v>
      </c>
      <c r="D2239">
        <v>94.656437564938486</v>
      </c>
      <c r="F2239">
        <f t="shared" si="34"/>
        <v>57.623590379192116</v>
      </c>
    </row>
    <row r="2240" spans="1:6" x14ac:dyDescent="0.35">
      <c r="A2240">
        <v>1528.7919999999999</v>
      </c>
      <c r="B2240">
        <v>91.769260000000003</v>
      </c>
      <c r="D2240">
        <v>94.664022457646666</v>
      </c>
      <c r="F2240">
        <f t="shared" si="34"/>
        <v>57.628207801543198</v>
      </c>
    </row>
    <row r="2241" spans="1:6" x14ac:dyDescent="0.35">
      <c r="A2241">
        <v>1529.2739999999999</v>
      </c>
      <c r="B2241">
        <v>91.793270000000007</v>
      </c>
      <c r="D2241">
        <v>94.683707350354865</v>
      </c>
      <c r="F2241">
        <f t="shared" si="34"/>
        <v>57.640191288596547</v>
      </c>
    </row>
    <row r="2242" spans="1:6" x14ac:dyDescent="0.35">
      <c r="A2242">
        <v>1529.7560000000001</v>
      </c>
      <c r="B2242">
        <v>91.828469999999996</v>
      </c>
      <c r="D2242">
        <v>94.714582243063035</v>
      </c>
      <c r="F2242">
        <f t="shared" si="34"/>
        <v>57.65898686358527</v>
      </c>
    </row>
    <row r="2243" spans="1:6" x14ac:dyDescent="0.35">
      <c r="A2243">
        <v>1530.2380000000001</v>
      </c>
      <c r="B2243">
        <v>91.872630000000001</v>
      </c>
      <c r="D2243">
        <v>94.75441713577122</v>
      </c>
      <c r="F2243">
        <f t="shared" ref="F2243:F2306" si="35">SUM(D2243/$E$1)</f>
        <v>57.683236979047734</v>
      </c>
    </row>
    <row r="2244" spans="1:6" x14ac:dyDescent="0.35">
      <c r="A2244">
        <v>1530.72</v>
      </c>
      <c r="B2244">
        <v>91.921019999999999</v>
      </c>
      <c r="D2244">
        <v>94.798482028479398</v>
      </c>
      <c r="F2244">
        <f t="shared" si="35"/>
        <v>57.7100621733276</v>
      </c>
    </row>
    <row r="2245" spans="1:6" x14ac:dyDescent="0.35">
      <c r="A2245">
        <v>1531.203</v>
      </c>
      <c r="B2245">
        <v>91.966700000000003</v>
      </c>
      <c r="D2245">
        <v>94.839836921187597</v>
      </c>
      <c r="F2245">
        <f t="shared" si="35"/>
        <v>57.735237612620438</v>
      </c>
    </row>
    <row r="2246" spans="1:6" x14ac:dyDescent="0.35">
      <c r="A2246">
        <v>1531.6849999999999</v>
      </c>
      <c r="B2246">
        <v>92.000659999999996</v>
      </c>
      <c r="D2246">
        <v>94.869471813895771</v>
      </c>
      <c r="F2246">
        <f t="shared" si="35"/>
        <v>57.753278318168604</v>
      </c>
    </row>
    <row r="2247" spans="1:6" x14ac:dyDescent="0.35">
      <c r="A2247">
        <v>1532.1669999999999</v>
      </c>
      <c r="B2247">
        <v>92.013249999999999</v>
      </c>
      <c r="D2247">
        <v>94.877736706603955</v>
      </c>
      <c r="F2247">
        <f t="shared" si="35"/>
        <v>57.758309701180643</v>
      </c>
    </row>
    <row r="2248" spans="1:6" x14ac:dyDescent="0.35">
      <c r="A2248">
        <v>1532.6489999999999</v>
      </c>
      <c r="B2248">
        <v>91.998760000000004</v>
      </c>
      <c r="D2248">
        <v>94.85892159931214</v>
      </c>
      <c r="F2248">
        <f t="shared" si="35"/>
        <v>57.746855709635902</v>
      </c>
    </row>
    <row r="2249" spans="1:6" x14ac:dyDescent="0.35">
      <c r="A2249">
        <v>1533.1310000000001</v>
      </c>
      <c r="B2249">
        <v>91.960049999999995</v>
      </c>
      <c r="D2249">
        <v>94.815886492020326</v>
      </c>
      <c r="F2249">
        <f t="shared" si="35"/>
        <v>57.720657413373097</v>
      </c>
    </row>
    <row r="2250" spans="1:6" x14ac:dyDescent="0.35">
      <c r="A2250">
        <v>1533.6130000000001</v>
      </c>
      <c r="B2250">
        <v>91.911810000000003</v>
      </c>
      <c r="D2250">
        <v>94.763321384728513</v>
      </c>
      <c r="F2250">
        <f t="shared" si="35"/>
        <v>57.688657580200164</v>
      </c>
    </row>
    <row r="2251" spans="1:6" x14ac:dyDescent="0.35">
      <c r="A2251">
        <v>1534.095</v>
      </c>
      <c r="B2251">
        <v>91.873859999999993</v>
      </c>
      <c r="D2251">
        <v>94.721046277436685</v>
      </c>
      <c r="F2251">
        <f t="shared" si="35"/>
        <v>57.662921945852531</v>
      </c>
    </row>
    <row r="2252" spans="1:6" x14ac:dyDescent="0.35">
      <c r="A2252">
        <v>1534.577</v>
      </c>
      <c r="B2252">
        <v>91.862340000000003</v>
      </c>
      <c r="D2252">
        <v>94.705201170144875</v>
      </c>
      <c r="F2252">
        <f t="shared" si="35"/>
        <v>57.653275988371078</v>
      </c>
    </row>
    <row r="2253" spans="1:6" x14ac:dyDescent="0.35">
      <c r="A2253">
        <v>1535.06</v>
      </c>
      <c r="B2253">
        <v>91.882390000000001</v>
      </c>
      <c r="D2253">
        <v>94.720926062853067</v>
      </c>
      <c r="F2253">
        <f t="shared" si="35"/>
        <v>57.662848763340051</v>
      </c>
    </row>
    <row r="2254" spans="1:6" x14ac:dyDescent="0.35">
      <c r="A2254">
        <v>1535.5419999999999</v>
      </c>
      <c r="B2254">
        <v>91.929419999999993</v>
      </c>
      <c r="D2254">
        <v>94.76363095556124</v>
      </c>
      <c r="F2254">
        <f t="shared" si="35"/>
        <v>57.688846036298003</v>
      </c>
    </row>
    <row r="2255" spans="1:6" x14ac:dyDescent="0.35">
      <c r="A2255">
        <v>1536.0239999999999</v>
      </c>
      <c r="B2255">
        <v>91.993970000000004</v>
      </c>
      <c r="D2255">
        <v>94.823855848269432</v>
      </c>
      <c r="F2255">
        <f t="shared" si="35"/>
        <v>57.725508883932285</v>
      </c>
    </row>
    <row r="2256" spans="1:6" x14ac:dyDescent="0.35">
      <c r="A2256">
        <v>1536.5060000000001</v>
      </c>
      <c r="B2256">
        <v>92.065060000000003</v>
      </c>
      <c r="D2256">
        <v>94.89062074097761</v>
      </c>
      <c r="F2256">
        <f t="shared" si="35"/>
        <v>57.76615305909985</v>
      </c>
    </row>
    <row r="2257" spans="1:6" x14ac:dyDescent="0.35">
      <c r="A2257">
        <v>1536.9880000000001</v>
      </c>
      <c r="B2257">
        <v>92.132869999999997</v>
      </c>
      <c r="D2257">
        <v>94.954105633685799</v>
      </c>
      <c r="F2257">
        <f t="shared" si="35"/>
        <v>57.804800482843994</v>
      </c>
    </row>
    <row r="2258" spans="1:6" x14ac:dyDescent="0.35">
      <c r="A2258">
        <v>1537.47</v>
      </c>
      <c r="B2258">
        <v>92.186800000000005</v>
      </c>
      <c r="D2258">
        <v>95.003710526393988</v>
      </c>
      <c r="F2258">
        <f t="shared" si="35"/>
        <v>57.834998238979274</v>
      </c>
    </row>
    <row r="2259" spans="1:6" x14ac:dyDescent="0.35">
      <c r="A2259">
        <v>1537.952</v>
      </c>
      <c r="B2259">
        <v>92.215810000000005</v>
      </c>
      <c r="D2259">
        <v>95.028395419102168</v>
      </c>
      <c r="F2259">
        <f t="shared" si="35"/>
        <v>57.850025554421975</v>
      </c>
    </row>
    <row r="2260" spans="1:6" x14ac:dyDescent="0.35">
      <c r="A2260">
        <v>1538.434</v>
      </c>
      <c r="B2260">
        <v>92.209500000000006</v>
      </c>
      <c r="D2260">
        <v>95.017760311810349</v>
      </c>
      <c r="F2260">
        <f t="shared" si="35"/>
        <v>57.843551266122226</v>
      </c>
    </row>
    <row r="2261" spans="1:6" x14ac:dyDescent="0.35">
      <c r="A2261">
        <v>1538.9169999999999</v>
      </c>
      <c r="B2261">
        <v>92.161630000000002</v>
      </c>
      <c r="D2261">
        <v>94.965565204518541</v>
      </c>
      <c r="F2261">
        <f t="shared" si="35"/>
        <v>57.811776676250119</v>
      </c>
    </row>
    <row r="2262" spans="1:6" x14ac:dyDescent="0.35">
      <c r="A2262">
        <v>1539.3989999999999</v>
      </c>
      <c r="B2262">
        <v>92.076779999999999</v>
      </c>
      <c r="D2262">
        <v>94.876390097226718</v>
      </c>
      <c r="F2262">
        <f t="shared" si="35"/>
        <v>57.75748993161028</v>
      </c>
    </row>
    <row r="2263" spans="1:6" x14ac:dyDescent="0.35">
      <c r="A2263">
        <v>1539.8810000000001</v>
      </c>
      <c r="B2263">
        <v>91.973560000000006</v>
      </c>
      <c r="D2263">
        <v>94.768844989934905</v>
      </c>
      <c r="F2263">
        <f t="shared" si="35"/>
        <v>57.692020161467937</v>
      </c>
    </row>
    <row r="2264" spans="1:6" x14ac:dyDescent="0.35">
      <c r="A2264">
        <v>1540.3630000000001</v>
      </c>
      <c r="B2264">
        <v>91.881900000000002</v>
      </c>
      <c r="D2264">
        <v>94.672859882643081</v>
      </c>
      <c r="F2264">
        <f t="shared" si="35"/>
        <v>57.633587722561785</v>
      </c>
    </row>
    <row r="2265" spans="1:6" x14ac:dyDescent="0.35">
      <c r="A2265">
        <v>1540.845</v>
      </c>
      <c r="B2265">
        <v>91.82705</v>
      </c>
      <c r="D2265">
        <v>94.613684775351274</v>
      </c>
      <c r="F2265">
        <f t="shared" si="35"/>
        <v>57.597563948258127</v>
      </c>
    </row>
    <row r="2266" spans="1:6" x14ac:dyDescent="0.35">
      <c r="A2266">
        <v>1541.327</v>
      </c>
      <c r="B2266">
        <v>91.81823</v>
      </c>
      <c r="D2266">
        <v>94.600539668059454</v>
      </c>
      <c r="F2266">
        <f t="shared" si="35"/>
        <v>57.589561658106916</v>
      </c>
    </row>
    <row r="2267" spans="1:6" x14ac:dyDescent="0.35">
      <c r="A2267">
        <v>1541.809</v>
      </c>
      <c r="B2267">
        <v>91.849400000000003</v>
      </c>
      <c r="D2267">
        <v>94.627384560767638</v>
      </c>
      <c r="F2267">
        <f t="shared" si="35"/>
        <v>57.605903907413825</v>
      </c>
    </row>
    <row r="2268" spans="1:6" x14ac:dyDescent="0.35">
      <c r="A2268">
        <v>1542.2909999999999</v>
      </c>
      <c r="B2268">
        <v>91.906390000000002</v>
      </c>
      <c r="D2268">
        <v>94.680049453475817</v>
      </c>
      <c r="F2268">
        <f t="shared" si="35"/>
        <v>57.637964486523387</v>
      </c>
    </row>
    <row r="2269" spans="1:6" x14ac:dyDescent="0.35">
      <c r="A2269">
        <v>1542.7729999999999</v>
      </c>
      <c r="B2269">
        <v>91.974360000000004</v>
      </c>
      <c r="D2269">
        <v>94.743694346184014</v>
      </c>
      <c r="F2269">
        <f t="shared" si="35"/>
        <v>57.676709312775998</v>
      </c>
    </row>
    <row r="2270" spans="1:6" x14ac:dyDescent="0.35">
      <c r="A2270">
        <v>1543.2550000000001</v>
      </c>
      <c r="B2270">
        <v>92.040289999999999</v>
      </c>
      <c r="D2270">
        <v>94.805299238892189</v>
      </c>
      <c r="F2270">
        <f t="shared" si="35"/>
        <v>57.714212257045737</v>
      </c>
    </row>
    <row r="2271" spans="1:6" x14ac:dyDescent="0.35">
      <c r="A2271">
        <v>1543.7380000000001</v>
      </c>
      <c r="B2271">
        <v>92.095680000000002</v>
      </c>
      <c r="D2271">
        <v>94.856364131600373</v>
      </c>
      <c r="F2271">
        <f t="shared" si="35"/>
        <v>57.745298811070711</v>
      </c>
    </row>
    <row r="2272" spans="1:6" x14ac:dyDescent="0.35">
      <c r="A2272">
        <v>1544.22</v>
      </c>
      <c r="B2272">
        <v>92.137240000000006</v>
      </c>
      <c r="D2272">
        <v>94.893599024308557</v>
      </c>
      <c r="F2272">
        <f t="shared" si="35"/>
        <v>57.767966135770706</v>
      </c>
    </row>
    <row r="2273" spans="1:6" x14ac:dyDescent="0.35">
      <c r="A2273">
        <v>1544.702</v>
      </c>
      <c r="B2273">
        <v>92.166820000000001</v>
      </c>
      <c r="D2273">
        <v>94.918853917016747</v>
      </c>
      <c r="F2273">
        <f t="shared" si="35"/>
        <v>57.783340447649799</v>
      </c>
    </row>
    <row r="2274" spans="1:6" x14ac:dyDescent="0.35">
      <c r="A2274">
        <v>1545.184</v>
      </c>
      <c r="B2274">
        <v>92.190460000000002</v>
      </c>
      <c r="D2274">
        <v>94.938168809724928</v>
      </c>
      <c r="F2274">
        <f t="shared" si="35"/>
        <v>57.795098691402323</v>
      </c>
    </row>
    <row r="2275" spans="1:6" x14ac:dyDescent="0.35">
      <c r="A2275">
        <v>1545.6659999999999</v>
      </c>
      <c r="B2275">
        <v>92.215230000000005</v>
      </c>
      <c r="D2275">
        <v>94.958613702433112</v>
      </c>
      <c r="F2275">
        <f t="shared" si="35"/>
        <v>57.807544840370852</v>
      </c>
    </row>
    <row r="2276" spans="1:6" x14ac:dyDescent="0.35">
      <c r="A2276">
        <v>1546.1479999999999</v>
      </c>
      <c r="B2276">
        <v>92.246250000000003</v>
      </c>
      <c r="D2276">
        <v>94.985308595141291</v>
      </c>
      <c r="F2276">
        <f t="shared" si="35"/>
        <v>57.823795774826074</v>
      </c>
    </row>
    <row r="2277" spans="1:6" x14ac:dyDescent="0.35">
      <c r="A2277">
        <v>1546.63</v>
      </c>
      <c r="B2277">
        <v>92.284490000000005</v>
      </c>
      <c r="D2277">
        <v>95.019223487849487</v>
      </c>
      <c r="F2277">
        <f t="shared" si="35"/>
        <v>57.844441997475542</v>
      </c>
    </row>
    <row r="2278" spans="1:6" x14ac:dyDescent="0.35">
      <c r="A2278">
        <v>1547.1120000000001</v>
      </c>
      <c r="B2278">
        <v>92.326939999999993</v>
      </c>
      <c r="D2278">
        <v>95.057348380557656</v>
      </c>
      <c r="F2278">
        <f t="shared" si="35"/>
        <v>57.867651123628839</v>
      </c>
    </row>
    <row r="2279" spans="1:6" x14ac:dyDescent="0.35">
      <c r="A2279">
        <v>1547.595</v>
      </c>
      <c r="B2279">
        <v>92.367959999999997</v>
      </c>
      <c r="D2279">
        <v>95.094043273265839</v>
      </c>
      <c r="F2279">
        <f t="shared" si="35"/>
        <v>57.889989714862786</v>
      </c>
    </row>
    <row r="2280" spans="1:6" x14ac:dyDescent="0.35">
      <c r="A2280">
        <v>1548.077</v>
      </c>
      <c r="B2280">
        <v>92.401820000000001</v>
      </c>
      <c r="D2280">
        <v>95.123578165974024</v>
      </c>
      <c r="F2280">
        <f t="shared" si="35"/>
        <v>57.907969543843166</v>
      </c>
    </row>
    <row r="2281" spans="1:6" x14ac:dyDescent="0.35">
      <c r="A2281">
        <v>1548.559</v>
      </c>
      <c r="B2281">
        <v>92.424459999999996</v>
      </c>
      <c r="D2281">
        <v>95.141893058682214</v>
      </c>
      <c r="F2281">
        <f t="shared" si="35"/>
        <v>57.919119021917822</v>
      </c>
    </row>
    <row r="2282" spans="1:6" x14ac:dyDescent="0.35">
      <c r="A2282">
        <v>1549.0409999999999</v>
      </c>
      <c r="B2282">
        <v>92.43562</v>
      </c>
      <c r="D2282">
        <v>95.148727951390399</v>
      </c>
      <c r="F2282">
        <f t="shared" si="35"/>
        <v>57.923279870010504</v>
      </c>
    </row>
    <row r="2283" spans="1:6" x14ac:dyDescent="0.35">
      <c r="A2283">
        <v>1549.5229999999999</v>
      </c>
      <c r="B2283">
        <v>92.439440000000005</v>
      </c>
      <c r="D2283">
        <v>95.148222844098584</v>
      </c>
      <c r="F2283">
        <f t="shared" si="35"/>
        <v>57.922972378027609</v>
      </c>
    </row>
    <row r="2284" spans="1:6" x14ac:dyDescent="0.35">
      <c r="A2284">
        <v>1550.0050000000001</v>
      </c>
      <c r="B2284">
        <v>92.443370000000002</v>
      </c>
      <c r="D2284">
        <v>95.147827736806775</v>
      </c>
      <c r="F2284">
        <f t="shared" si="35"/>
        <v>57.922731850269273</v>
      </c>
    </row>
    <row r="2285" spans="1:6" x14ac:dyDescent="0.35">
      <c r="A2285">
        <v>1550.4870000000001</v>
      </c>
      <c r="B2285">
        <v>92.454409999999996</v>
      </c>
      <c r="D2285">
        <v>95.15454262951495</v>
      </c>
      <c r="F2285">
        <f t="shared" si="35"/>
        <v>57.92681964648061</v>
      </c>
    </row>
    <row r="2286" spans="1:6" x14ac:dyDescent="0.35">
      <c r="A2286">
        <v>1550.9690000000001</v>
      </c>
      <c r="B2286">
        <v>92.475390000000004</v>
      </c>
      <c r="D2286">
        <v>95.171197522223139</v>
      </c>
      <c r="F2286">
        <f t="shared" si="35"/>
        <v>57.936958573529999</v>
      </c>
    </row>
    <row r="2287" spans="1:6" x14ac:dyDescent="0.35">
      <c r="A2287">
        <v>1551.452</v>
      </c>
      <c r="B2287">
        <v>92.504339999999999</v>
      </c>
      <c r="D2287">
        <v>95.195822414931314</v>
      </c>
      <c r="F2287">
        <f t="shared" si="35"/>
        <v>57.951949363032021</v>
      </c>
    </row>
    <row r="2288" spans="1:6" x14ac:dyDescent="0.35">
      <c r="A2288">
        <v>1551.934</v>
      </c>
      <c r="B2288">
        <v>92.535579999999996</v>
      </c>
      <c r="D2288">
        <v>95.222737307639491</v>
      </c>
      <c r="F2288">
        <f t="shared" si="35"/>
        <v>57.968334225936374</v>
      </c>
    </row>
    <row r="2289" spans="1:6" x14ac:dyDescent="0.35">
      <c r="A2289">
        <v>1552.4159999999999</v>
      </c>
      <c r="B2289">
        <v>92.563069999999996</v>
      </c>
      <c r="D2289">
        <v>95.245902200347686</v>
      </c>
      <c r="F2289">
        <f t="shared" si="35"/>
        <v>57.982436217548717</v>
      </c>
    </row>
    <row r="2290" spans="1:6" x14ac:dyDescent="0.35">
      <c r="A2290">
        <v>1552.8979999999999</v>
      </c>
      <c r="B2290">
        <v>92.582629999999995</v>
      </c>
      <c r="D2290">
        <v>95.261137093055865</v>
      </c>
      <c r="F2290">
        <f t="shared" si="35"/>
        <v>57.99171069733552</v>
      </c>
    </row>
    <row r="2291" spans="1:6" x14ac:dyDescent="0.35">
      <c r="A2291">
        <v>1553.38</v>
      </c>
      <c r="B2291">
        <v>92.59451</v>
      </c>
      <c r="D2291">
        <v>95.26869198576405</v>
      </c>
      <c r="F2291">
        <f t="shared" si="35"/>
        <v>57.996309856716273</v>
      </c>
    </row>
    <row r="2292" spans="1:6" x14ac:dyDescent="0.35">
      <c r="A2292">
        <v>1553.8620000000001</v>
      </c>
      <c r="B2292">
        <v>92.603840000000005</v>
      </c>
      <c r="D2292">
        <v>95.273696878472251</v>
      </c>
      <c r="F2292">
        <f t="shared" si="35"/>
        <v>57.999356663618457</v>
      </c>
    </row>
    <row r="2293" spans="1:6" x14ac:dyDescent="0.35">
      <c r="A2293">
        <v>1554.3440000000001</v>
      </c>
      <c r="B2293">
        <v>92.619380000000007</v>
      </c>
      <c r="D2293">
        <v>95.284911771180433</v>
      </c>
      <c r="F2293">
        <f t="shared" si="35"/>
        <v>58.006183905380219</v>
      </c>
    </row>
    <row r="2294" spans="1:6" x14ac:dyDescent="0.35">
      <c r="A2294">
        <v>1554.826</v>
      </c>
      <c r="B2294">
        <v>92.649150000000006</v>
      </c>
      <c r="D2294">
        <v>95.310356663888612</v>
      </c>
      <c r="F2294">
        <f t="shared" si="35"/>
        <v>58.021673882738099</v>
      </c>
    </row>
    <row r="2295" spans="1:6" x14ac:dyDescent="0.35">
      <c r="A2295">
        <v>1555.308</v>
      </c>
      <c r="B2295">
        <v>92.696659999999994</v>
      </c>
      <c r="D2295">
        <v>95.353541556596781</v>
      </c>
      <c r="F2295">
        <f t="shared" si="35"/>
        <v>58.047963363221427</v>
      </c>
    </row>
    <row r="2296" spans="1:6" x14ac:dyDescent="0.35">
      <c r="A2296">
        <v>1555.7909999999999</v>
      </c>
      <c r="B2296">
        <v>92.759450000000001</v>
      </c>
      <c r="D2296">
        <v>95.412006449304968</v>
      </c>
      <c r="F2296">
        <f t="shared" si="35"/>
        <v>58.083554783262656</v>
      </c>
    </row>
    <row r="2297" spans="1:6" x14ac:dyDescent="0.35">
      <c r="A2297">
        <v>1556.2729999999999</v>
      </c>
      <c r="B2297">
        <v>92.829229999999995</v>
      </c>
      <c r="D2297">
        <v>95.477461342013157</v>
      </c>
      <c r="F2297">
        <f t="shared" si="35"/>
        <v>58.123401475392214</v>
      </c>
    </row>
    <row r="2298" spans="1:6" x14ac:dyDescent="0.35">
      <c r="A2298">
        <v>1556.7550000000001</v>
      </c>
      <c r="B2298">
        <v>92.893100000000004</v>
      </c>
      <c r="D2298">
        <v>95.537006234721346</v>
      </c>
      <c r="F2298">
        <f t="shared" si="35"/>
        <v>58.159650362365547</v>
      </c>
    </row>
    <row r="2299" spans="1:6" x14ac:dyDescent="0.35">
      <c r="A2299">
        <v>1557.2370000000001</v>
      </c>
      <c r="B2299">
        <v>92.931780000000003</v>
      </c>
      <c r="D2299">
        <v>95.571361127429526</v>
      </c>
      <c r="F2299">
        <f t="shared" si="35"/>
        <v>58.180564441913269</v>
      </c>
    </row>
    <row r="2300" spans="1:6" x14ac:dyDescent="0.35">
      <c r="A2300">
        <v>1557.7190000000001</v>
      </c>
      <c r="B2300">
        <v>92.921769999999995</v>
      </c>
      <c r="D2300">
        <v>95.557026020137712</v>
      </c>
      <c r="F2300">
        <f t="shared" si="35"/>
        <v>58.171837720605396</v>
      </c>
    </row>
    <row r="2301" spans="1:6" x14ac:dyDescent="0.35">
      <c r="A2301">
        <v>1558.201</v>
      </c>
      <c r="B2301">
        <v>92.843800000000002</v>
      </c>
      <c r="D2301">
        <v>95.474730912845899</v>
      </c>
      <c r="F2301">
        <f t="shared" si="35"/>
        <v>58.121739283829328</v>
      </c>
    </row>
    <row r="2302" spans="1:6" x14ac:dyDescent="0.35">
      <c r="A2302">
        <v>1558.683</v>
      </c>
      <c r="B2302">
        <v>92.704470000000001</v>
      </c>
      <c r="D2302">
        <v>95.331075805554079</v>
      </c>
      <c r="F2302">
        <f t="shared" si="35"/>
        <v>58.034286985059012</v>
      </c>
    </row>
    <row r="2303" spans="1:6" x14ac:dyDescent="0.35">
      <c r="A2303">
        <v>1559.165</v>
      </c>
      <c r="B2303">
        <v>92.550899999999999</v>
      </c>
      <c r="D2303">
        <v>95.173180698262257</v>
      </c>
      <c r="F2303">
        <f t="shared" si="35"/>
        <v>57.938165863035792</v>
      </c>
    </row>
    <row r="2304" spans="1:6" x14ac:dyDescent="0.35">
      <c r="A2304">
        <v>1559.6469999999999</v>
      </c>
      <c r="B2304">
        <v>92.442120000000003</v>
      </c>
      <c r="D2304">
        <v>95.060075590970442</v>
      </c>
      <c r="F2304">
        <f t="shared" si="35"/>
        <v>57.869311355724477</v>
      </c>
    </row>
    <row r="2305" spans="1:6" x14ac:dyDescent="0.35">
      <c r="A2305">
        <v>1560.13</v>
      </c>
      <c r="B2305">
        <v>92.404120000000006</v>
      </c>
      <c r="D2305">
        <v>95.01775048367864</v>
      </c>
      <c r="F2305">
        <f t="shared" si="35"/>
        <v>57.843545283092965</v>
      </c>
    </row>
    <row r="2306" spans="1:6" x14ac:dyDescent="0.35">
      <c r="A2306">
        <v>1560.6120000000001</v>
      </c>
      <c r="B2306">
        <v>92.423779999999994</v>
      </c>
      <c r="D2306">
        <v>95.033085376386808</v>
      </c>
      <c r="F2306">
        <f t="shared" si="35"/>
        <v>57.852880639447555</v>
      </c>
    </row>
    <row r="2307" spans="1:6" x14ac:dyDescent="0.35">
      <c r="A2307">
        <v>1561.0940000000001</v>
      </c>
      <c r="B2307">
        <v>92.476100000000002</v>
      </c>
      <c r="D2307">
        <v>95.081080269094997</v>
      </c>
      <c r="F2307">
        <f t="shared" ref="F2307:F2370" si="36">SUM(D2307/$E$1)</f>
        <v>57.882098282841461</v>
      </c>
    </row>
    <row r="2308" spans="1:6" x14ac:dyDescent="0.35">
      <c r="A2308">
        <v>1561.576</v>
      </c>
      <c r="B2308">
        <v>92.540149999999997</v>
      </c>
      <c r="D2308">
        <v>95.140805161803186</v>
      </c>
      <c r="F2308">
        <f t="shared" si="36"/>
        <v>57.91845674763681</v>
      </c>
    </row>
    <row r="2309" spans="1:6" x14ac:dyDescent="0.35">
      <c r="A2309">
        <v>1562.058</v>
      </c>
      <c r="B2309">
        <v>92.603070000000002</v>
      </c>
      <c r="D2309">
        <v>95.199400054511372</v>
      </c>
      <c r="F2309">
        <f t="shared" si="36"/>
        <v>57.954127307216162</v>
      </c>
    </row>
    <row r="2310" spans="1:6" x14ac:dyDescent="0.35">
      <c r="A2310">
        <v>1562.54</v>
      </c>
      <c r="B2310">
        <v>92.656670000000005</v>
      </c>
      <c r="D2310">
        <v>95.248674947219556</v>
      </c>
      <c r="F2310">
        <f t="shared" si="36"/>
        <v>57.984124170677738</v>
      </c>
    </row>
    <row r="2311" spans="1:6" x14ac:dyDescent="0.35">
      <c r="A2311">
        <v>1563.0219999999999</v>
      </c>
      <c r="B2311">
        <v>92.695790000000002</v>
      </c>
      <c r="D2311">
        <v>95.283469839927733</v>
      </c>
      <c r="F2311">
        <f t="shared" si="36"/>
        <v>58.005306107123722</v>
      </c>
    </row>
    <row r="2312" spans="1:6" x14ac:dyDescent="0.35">
      <c r="A2312">
        <v>1563.5039999999999</v>
      </c>
      <c r="B2312">
        <v>92.718350000000001</v>
      </c>
      <c r="D2312">
        <v>95.301704732635926</v>
      </c>
      <c r="F2312">
        <f t="shared" si="36"/>
        <v>58.016406883944157</v>
      </c>
    </row>
    <row r="2313" spans="1:6" x14ac:dyDescent="0.35">
      <c r="A2313">
        <v>1563.9870000000001</v>
      </c>
      <c r="B2313">
        <v>92.72533</v>
      </c>
      <c r="D2313">
        <v>95.304359625344105</v>
      </c>
      <c r="F2313">
        <f t="shared" si="36"/>
        <v>58.018023091503331</v>
      </c>
    </row>
    <row r="2314" spans="1:6" x14ac:dyDescent="0.35">
      <c r="A2314">
        <v>1564.4690000000001</v>
      </c>
      <c r="B2314">
        <v>92.721720000000005</v>
      </c>
      <c r="D2314">
        <v>95.296424518052291</v>
      </c>
      <c r="F2314">
        <f t="shared" si="36"/>
        <v>58.013192470533838</v>
      </c>
    </row>
    <row r="2315" spans="1:6" x14ac:dyDescent="0.35">
      <c r="A2315">
        <v>1564.951</v>
      </c>
      <c r="B2315">
        <v>92.715100000000007</v>
      </c>
      <c r="D2315">
        <v>95.285479410760473</v>
      </c>
      <c r="F2315">
        <f t="shared" si="36"/>
        <v>58.00652946487395</v>
      </c>
    </row>
    <row r="2316" spans="1:6" x14ac:dyDescent="0.35">
      <c r="A2316">
        <v>1565.433</v>
      </c>
      <c r="B2316">
        <v>92.713629999999995</v>
      </c>
      <c r="D2316">
        <v>95.279684303468656</v>
      </c>
      <c r="F2316">
        <f t="shared" si="36"/>
        <v>58.0030016024551</v>
      </c>
    </row>
    <row r="2317" spans="1:6" x14ac:dyDescent="0.35">
      <c r="A2317">
        <v>1565.915</v>
      </c>
      <c r="B2317">
        <v>92.722579999999994</v>
      </c>
      <c r="D2317">
        <v>95.284309196176835</v>
      </c>
      <c r="F2317">
        <f t="shared" si="36"/>
        <v>58.005817078399687</v>
      </c>
    </row>
    <row r="2318" spans="1:6" x14ac:dyDescent="0.35">
      <c r="A2318">
        <v>1566.3969999999999</v>
      </c>
      <c r="B2318">
        <v>92.742009999999993</v>
      </c>
      <c r="D2318">
        <v>95.299414088885015</v>
      </c>
      <c r="F2318">
        <f t="shared" si="36"/>
        <v>58.015012418648368</v>
      </c>
    </row>
    <row r="2319" spans="1:6" x14ac:dyDescent="0.35">
      <c r="A2319">
        <v>1566.8789999999999</v>
      </c>
      <c r="B2319">
        <v>92.767020000000002</v>
      </c>
      <c r="D2319">
        <v>95.320098981593205</v>
      </c>
      <c r="F2319">
        <f t="shared" si="36"/>
        <v>58.027604671379585</v>
      </c>
    </row>
    <row r="2320" spans="1:6" x14ac:dyDescent="0.35">
      <c r="A2320">
        <v>1567.3610000000001</v>
      </c>
      <c r="B2320">
        <v>92.788579999999996</v>
      </c>
      <c r="D2320">
        <v>95.337333874301393</v>
      </c>
      <c r="F2320">
        <f t="shared" si="36"/>
        <v>58.038096682522138</v>
      </c>
    </row>
    <row r="2321" spans="1:6" x14ac:dyDescent="0.35">
      <c r="A2321">
        <v>1567.8440000000001</v>
      </c>
      <c r="B2321">
        <v>92.796549999999996</v>
      </c>
      <c r="D2321">
        <v>95.340978767009574</v>
      </c>
      <c r="F2321">
        <f t="shared" si="36"/>
        <v>58.040315568102407</v>
      </c>
    </row>
    <row r="2322" spans="1:6" x14ac:dyDescent="0.35">
      <c r="A2322">
        <v>1568.326</v>
      </c>
      <c r="B2322">
        <v>92.781400000000005</v>
      </c>
      <c r="D2322">
        <v>95.321503659717763</v>
      </c>
      <c r="F2322">
        <f t="shared" si="36"/>
        <v>58.028459791210274</v>
      </c>
    </row>
    <row r="2323" spans="1:6" x14ac:dyDescent="0.35">
      <c r="A2323">
        <v>1568.808</v>
      </c>
      <c r="B2323">
        <v>92.739009999999993</v>
      </c>
      <c r="D2323">
        <v>95.274788552425932</v>
      </c>
      <c r="F2323">
        <f t="shared" si="36"/>
        <v>58.000021237252888</v>
      </c>
    </row>
    <row r="2324" spans="1:6" x14ac:dyDescent="0.35">
      <c r="A2324">
        <v>1569.29</v>
      </c>
      <c r="B2324">
        <v>92.674130000000005</v>
      </c>
      <c r="D2324">
        <v>95.205583445134138</v>
      </c>
      <c r="F2324">
        <f t="shared" si="36"/>
        <v>57.957891543200176</v>
      </c>
    </row>
    <row r="2325" spans="1:6" x14ac:dyDescent="0.35">
      <c r="A2325">
        <v>1569.7719999999999</v>
      </c>
      <c r="B2325">
        <v>92.601330000000004</v>
      </c>
      <c r="D2325">
        <v>95.128458337842318</v>
      </c>
      <c r="F2325">
        <f t="shared" si="36"/>
        <v>57.910940424978698</v>
      </c>
    </row>
    <row r="2326" spans="1:6" x14ac:dyDescent="0.35">
      <c r="A2326">
        <v>1570.2539999999999</v>
      </c>
      <c r="B2326">
        <v>92.538650000000004</v>
      </c>
      <c r="D2326">
        <v>95.061453230550498</v>
      </c>
      <c r="F2326">
        <f t="shared" si="36"/>
        <v>57.870150015417295</v>
      </c>
    </row>
    <row r="2327" spans="1:6" x14ac:dyDescent="0.35">
      <c r="A2327">
        <v>1570.7360000000001</v>
      </c>
      <c r="B2327">
        <v>92.498859999999993</v>
      </c>
      <c r="D2327">
        <v>95.017338123258668</v>
      </c>
      <c r="F2327">
        <f t="shared" si="36"/>
        <v>57.843294252222371</v>
      </c>
    </row>
    <row r="2328" spans="1:6" x14ac:dyDescent="0.35">
      <c r="A2328">
        <v>1571.2180000000001</v>
      </c>
      <c r="B2328">
        <v>92.48621</v>
      </c>
      <c r="D2328">
        <v>95.000363015966869</v>
      </c>
      <c r="F2328">
        <f t="shared" si="36"/>
        <v>57.832960389524928</v>
      </c>
    </row>
    <row r="2329" spans="1:6" x14ac:dyDescent="0.35">
      <c r="A2329">
        <v>1571.7</v>
      </c>
      <c r="B2329">
        <v>92.496970000000005</v>
      </c>
      <c r="D2329">
        <v>95.006797908675054</v>
      </c>
      <c r="F2329">
        <f t="shared" si="36"/>
        <v>57.836877731346462</v>
      </c>
    </row>
    <row r="2330" spans="1:6" x14ac:dyDescent="0.35">
      <c r="A2330">
        <v>1572.182</v>
      </c>
      <c r="B2330">
        <v>92.523939999999996</v>
      </c>
      <c r="D2330">
        <v>95.029442801383226</v>
      </c>
      <c r="F2330">
        <f t="shared" si="36"/>
        <v>57.850663164806299</v>
      </c>
    </row>
    <row r="2331" spans="1:6" x14ac:dyDescent="0.35">
      <c r="A2331">
        <v>1572.665</v>
      </c>
      <c r="B2331">
        <v>92.558790000000002</v>
      </c>
      <c r="D2331">
        <v>95.059967694091412</v>
      </c>
      <c r="F2331">
        <f t="shared" si="36"/>
        <v>57.869245671807775</v>
      </c>
    </row>
    <row r="2332" spans="1:6" x14ac:dyDescent="0.35">
      <c r="A2332">
        <v>1573.1469999999999</v>
      </c>
      <c r="B2332">
        <v>92.593729999999994</v>
      </c>
      <c r="D2332">
        <v>95.090582586799599</v>
      </c>
      <c r="F2332">
        <f t="shared" si="36"/>
        <v>57.887882967720259</v>
      </c>
    </row>
    <row r="2333" spans="1:6" x14ac:dyDescent="0.35">
      <c r="A2333">
        <v>1573.6289999999999</v>
      </c>
      <c r="B2333">
        <v>92.620949999999993</v>
      </c>
      <c r="D2333">
        <v>95.113477479507779</v>
      </c>
      <c r="F2333">
        <f t="shared" si="36"/>
        <v>57.901820592599563</v>
      </c>
    </row>
    <row r="2334" spans="1:6" x14ac:dyDescent="0.35">
      <c r="A2334">
        <v>1574.1110000000001</v>
      </c>
      <c r="B2334">
        <v>92.631360000000001</v>
      </c>
      <c r="D2334">
        <v>95.119562372215967</v>
      </c>
      <c r="F2334">
        <f t="shared" si="36"/>
        <v>57.905524866433844</v>
      </c>
    </row>
    <row r="2335" spans="1:6" x14ac:dyDescent="0.35">
      <c r="A2335">
        <v>1574.5930000000001</v>
      </c>
      <c r="B2335">
        <v>92.615819999999999</v>
      </c>
      <c r="D2335">
        <v>95.099697264924146</v>
      </c>
      <c r="F2335">
        <f t="shared" si="36"/>
        <v>57.893431670927335</v>
      </c>
    </row>
    <row r="2336" spans="1:6" x14ac:dyDescent="0.35">
      <c r="A2336">
        <v>1575.075</v>
      </c>
      <c r="B2336">
        <v>92.567189999999997</v>
      </c>
      <c r="D2336">
        <v>95.046742157632337</v>
      </c>
      <c r="F2336">
        <f t="shared" si="36"/>
        <v>57.861194419140041</v>
      </c>
    </row>
    <row r="2337" spans="1:6" x14ac:dyDescent="0.35">
      <c r="A2337">
        <v>1575.557</v>
      </c>
      <c r="B2337">
        <v>92.485820000000004</v>
      </c>
      <c r="D2337">
        <v>94.961047050340525</v>
      </c>
      <c r="F2337">
        <f t="shared" si="36"/>
        <v>57.809026179059202</v>
      </c>
    </row>
    <row r="2338" spans="1:6" x14ac:dyDescent="0.35">
      <c r="A2338">
        <v>1576.039</v>
      </c>
      <c r="B2338">
        <v>92.383700000000005</v>
      </c>
      <c r="D2338">
        <v>94.854601943048706</v>
      </c>
      <c r="F2338">
        <f t="shared" si="36"/>
        <v>57.744226051162514</v>
      </c>
    </row>
    <row r="2339" spans="1:6" x14ac:dyDescent="0.35">
      <c r="A2339">
        <v>1576.5219999999999</v>
      </c>
      <c r="B2339">
        <v>92.282849999999996</v>
      </c>
      <c r="D2339">
        <v>94.749426835756879</v>
      </c>
      <c r="F2339">
        <f t="shared" si="36"/>
        <v>57.680199055676724</v>
      </c>
    </row>
    <row r="2340" spans="1:6" x14ac:dyDescent="0.35">
      <c r="A2340">
        <v>1577.0039999999999</v>
      </c>
      <c r="B2340">
        <v>92.205250000000007</v>
      </c>
      <c r="D2340">
        <v>94.667501728465083</v>
      </c>
      <c r="F2340">
        <f t="shared" si="36"/>
        <v>57.630325862201474</v>
      </c>
    </row>
    <row r="2341" spans="1:6" x14ac:dyDescent="0.35">
      <c r="A2341">
        <v>1577.4860000000001</v>
      </c>
      <c r="B2341">
        <v>92.161000000000001</v>
      </c>
      <c r="D2341">
        <v>94.618926621173259</v>
      </c>
      <c r="F2341">
        <f t="shared" si="36"/>
        <v>57.600755004083247</v>
      </c>
    </row>
    <row r="2342" spans="1:6" x14ac:dyDescent="0.35">
      <c r="A2342">
        <v>1577.9680000000001</v>
      </c>
      <c r="B2342">
        <v>92.147220000000004</v>
      </c>
      <c r="D2342">
        <v>94.600821513881442</v>
      </c>
      <c r="F2342">
        <f t="shared" si="36"/>
        <v>57.589733236169799</v>
      </c>
    </row>
    <row r="2343" spans="1:6" x14ac:dyDescent="0.35">
      <c r="A2343">
        <v>1578.45</v>
      </c>
      <c r="B2343">
        <v>92.152559999999994</v>
      </c>
      <c r="D2343">
        <v>94.601836406589612</v>
      </c>
      <c r="F2343">
        <f t="shared" si="36"/>
        <v>57.590351068017256</v>
      </c>
    </row>
    <row r="2344" spans="1:6" x14ac:dyDescent="0.35">
      <c r="A2344">
        <v>1578.932</v>
      </c>
      <c r="B2344">
        <v>92.164299999999997</v>
      </c>
      <c r="D2344">
        <v>94.60925129929781</v>
      </c>
      <c r="F2344">
        <f t="shared" si="36"/>
        <v>57.594865000203107</v>
      </c>
    </row>
    <row r="2345" spans="1:6" x14ac:dyDescent="0.35">
      <c r="A2345">
        <v>1579.414</v>
      </c>
      <c r="B2345">
        <v>92.171490000000006</v>
      </c>
      <c r="D2345">
        <v>94.612116192005999</v>
      </c>
      <c r="F2345">
        <f t="shared" si="36"/>
        <v>57.59660904855464</v>
      </c>
    </row>
    <row r="2346" spans="1:6" x14ac:dyDescent="0.35">
      <c r="A2346">
        <v>1579.896</v>
      </c>
      <c r="B2346">
        <v>92.167410000000004</v>
      </c>
      <c r="D2346">
        <v>94.603711084714178</v>
      </c>
      <c r="F2346">
        <f t="shared" si="36"/>
        <v>57.59149230771655</v>
      </c>
    </row>
    <row r="2347" spans="1:6" x14ac:dyDescent="0.35">
      <c r="A2347">
        <v>1580.3789999999999</v>
      </c>
      <c r="B2347">
        <v>92.150450000000006</v>
      </c>
      <c r="D2347">
        <v>94.582425977422361</v>
      </c>
      <c r="F2347">
        <f t="shared" si="36"/>
        <v>57.578534664947462</v>
      </c>
    </row>
    <row r="2348" spans="1:6" x14ac:dyDescent="0.35">
      <c r="A2348">
        <v>1580.8610000000001</v>
      </c>
      <c r="B2348">
        <v>92.123530000000002</v>
      </c>
      <c r="D2348">
        <v>94.551180870130551</v>
      </c>
      <c r="F2348">
        <f t="shared" si="36"/>
        <v>57.559513716026771</v>
      </c>
    </row>
    <row r="2349" spans="1:6" x14ac:dyDescent="0.35">
      <c r="A2349">
        <v>1581.3430000000001</v>
      </c>
      <c r="B2349">
        <v>92.092609999999993</v>
      </c>
      <c r="D2349">
        <v>94.515935762838723</v>
      </c>
      <c r="F2349">
        <f t="shared" si="36"/>
        <v>57.538057704394582</v>
      </c>
    </row>
    <row r="2350" spans="1:6" x14ac:dyDescent="0.35">
      <c r="A2350">
        <v>1581.825</v>
      </c>
      <c r="B2350">
        <v>92.063659999999999</v>
      </c>
      <c r="D2350">
        <v>94.482660655546908</v>
      </c>
      <c r="F2350">
        <f t="shared" si="36"/>
        <v>57.517800961147806</v>
      </c>
    </row>
    <row r="2351" spans="1:6" x14ac:dyDescent="0.35">
      <c r="A2351">
        <v>1582.307</v>
      </c>
      <c r="B2351">
        <v>92.040459999999996</v>
      </c>
      <c r="D2351">
        <v>94.455135548255086</v>
      </c>
      <c r="F2351">
        <f t="shared" si="36"/>
        <v>57.501044620548797</v>
      </c>
    </row>
    <row r="2352" spans="1:6" x14ac:dyDescent="0.35">
      <c r="A2352">
        <v>1582.789</v>
      </c>
      <c r="B2352">
        <v>92.022989999999993</v>
      </c>
      <c r="D2352">
        <v>94.433340440963278</v>
      </c>
      <c r="F2352">
        <f t="shared" si="36"/>
        <v>57.487776507283996</v>
      </c>
    </row>
    <row r="2353" spans="1:6" x14ac:dyDescent="0.35">
      <c r="A2353">
        <v>1583.271</v>
      </c>
      <c r="B2353">
        <v>92.008170000000007</v>
      </c>
      <c r="D2353">
        <v>94.414195333671472</v>
      </c>
      <c r="F2353">
        <f t="shared" si="36"/>
        <v>57.476121623065566</v>
      </c>
    </row>
    <row r="2354" spans="1:6" x14ac:dyDescent="0.35">
      <c r="A2354">
        <v>1583.7529999999999</v>
      </c>
      <c r="B2354">
        <v>91.991579999999999</v>
      </c>
      <c r="D2354">
        <v>94.393280226379645</v>
      </c>
      <c r="F2354">
        <f t="shared" si="36"/>
        <v>57.463389223597282</v>
      </c>
    </row>
    <row r="2355" spans="1:6" x14ac:dyDescent="0.35">
      <c r="A2355">
        <v>1584.2349999999999</v>
      </c>
      <c r="B2355">
        <v>91.969939999999994</v>
      </c>
      <c r="D2355">
        <v>94.36731511908782</v>
      </c>
      <c r="F2355">
        <f t="shared" si="36"/>
        <v>57.447582557455753</v>
      </c>
    </row>
    <row r="2356" spans="1:6" x14ac:dyDescent="0.35">
      <c r="A2356">
        <v>1584.7180000000001</v>
      </c>
      <c r="B2356">
        <v>91.942530000000005</v>
      </c>
      <c r="D2356">
        <v>94.335580011796026</v>
      </c>
      <c r="F2356">
        <f t="shared" si="36"/>
        <v>57.428263313352915</v>
      </c>
    </row>
    <row r="2357" spans="1:6" x14ac:dyDescent="0.35">
      <c r="A2357">
        <v>1585.2</v>
      </c>
      <c r="B2357">
        <v>91.911249999999995</v>
      </c>
      <c r="D2357">
        <v>94.299974904504197</v>
      </c>
      <c r="F2357">
        <f t="shared" si="36"/>
        <v>57.406588146076686</v>
      </c>
    </row>
    <row r="2358" spans="1:6" x14ac:dyDescent="0.35">
      <c r="A2358">
        <v>1585.682</v>
      </c>
      <c r="B2358">
        <v>91.879220000000004</v>
      </c>
      <c r="D2358">
        <v>94.263619797212385</v>
      </c>
      <c r="F2358">
        <f t="shared" si="36"/>
        <v>57.384456404542071</v>
      </c>
    </row>
    <row r="2359" spans="1:6" x14ac:dyDescent="0.35">
      <c r="A2359">
        <v>1586.164</v>
      </c>
      <c r="B2359">
        <v>91.849119999999999</v>
      </c>
      <c r="D2359">
        <v>94.229194689920561</v>
      </c>
      <c r="F2359">
        <f t="shared" si="36"/>
        <v>57.36349958076574</v>
      </c>
    </row>
    <row r="2360" spans="1:6" x14ac:dyDescent="0.35">
      <c r="A2360">
        <v>1586.646</v>
      </c>
      <c r="B2360">
        <v>91.821849999999998</v>
      </c>
      <c r="D2360">
        <v>94.197599582628754</v>
      </c>
      <c r="F2360">
        <f t="shared" si="36"/>
        <v>57.344265563857796</v>
      </c>
    </row>
    <row r="2361" spans="1:6" x14ac:dyDescent="0.35">
      <c r="A2361">
        <v>1587.1279999999999</v>
      </c>
      <c r="B2361">
        <v>91.796199999999999</v>
      </c>
      <c r="D2361">
        <v>94.167624475336936</v>
      </c>
      <c r="F2361">
        <f t="shared" si="36"/>
        <v>57.326017747347997</v>
      </c>
    </row>
    <row r="2362" spans="1:6" x14ac:dyDescent="0.35">
      <c r="A2362">
        <v>1587.61</v>
      </c>
      <c r="B2362">
        <v>91.7697</v>
      </c>
      <c r="D2362">
        <v>94.136799368045118</v>
      </c>
      <c r="F2362">
        <f t="shared" si="36"/>
        <v>57.307252480012011</v>
      </c>
    </row>
    <row r="2363" spans="1:6" x14ac:dyDescent="0.35">
      <c r="A2363">
        <v>1588.0920000000001</v>
      </c>
      <c r="B2363">
        <v>91.739620000000002</v>
      </c>
      <c r="D2363">
        <v>94.1023942607533</v>
      </c>
      <c r="F2363">
        <f t="shared" si="36"/>
        <v>57.286307831549237</v>
      </c>
    </row>
    <row r="2364" spans="1:6" x14ac:dyDescent="0.35">
      <c r="A2364">
        <v>1588.5740000000001</v>
      </c>
      <c r="B2364">
        <v>91.704350000000005</v>
      </c>
      <c r="D2364">
        <v>94.062799153461498</v>
      </c>
      <c r="F2364">
        <f t="shared" si="36"/>
        <v>57.262203689218317</v>
      </c>
    </row>
    <row r="2365" spans="1:6" x14ac:dyDescent="0.35">
      <c r="A2365">
        <v>1589.057</v>
      </c>
      <c r="B2365">
        <v>91.663690000000003</v>
      </c>
      <c r="D2365">
        <v>94.017814046169676</v>
      </c>
      <c r="F2365">
        <f t="shared" si="36"/>
        <v>57.234818299883656</v>
      </c>
    </row>
    <row r="2366" spans="1:6" x14ac:dyDescent="0.35">
      <c r="A2366">
        <v>1589.539</v>
      </c>
      <c r="B2366">
        <v>91.618579999999994</v>
      </c>
      <c r="D2366">
        <v>93.968378938877848</v>
      </c>
      <c r="F2366">
        <f t="shared" si="36"/>
        <v>57.204723903282463</v>
      </c>
    </row>
    <row r="2367" spans="1:6" x14ac:dyDescent="0.35">
      <c r="A2367">
        <v>1590.021</v>
      </c>
      <c r="B2367">
        <v>91.570359999999994</v>
      </c>
      <c r="D2367">
        <v>93.915833831586028</v>
      </c>
      <c r="F2367">
        <f t="shared" si="36"/>
        <v>57.172736245423089</v>
      </c>
    </row>
    <row r="2368" spans="1:6" x14ac:dyDescent="0.35">
      <c r="A2368">
        <v>1590.5029999999999</v>
      </c>
      <c r="B2368">
        <v>91.520290000000003</v>
      </c>
      <c r="D2368">
        <v>93.861438724294231</v>
      </c>
      <c r="F2368">
        <f t="shared" si="36"/>
        <v>57.139622371059666</v>
      </c>
    </row>
    <row r="2369" spans="1:6" x14ac:dyDescent="0.35">
      <c r="A2369">
        <v>1590.9849999999999</v>
      </c>
      <c r="B2369">
        <v>91.469350000000006</v>
      </c>
      <c r="D2369">
        <v>93.806173617002415</v>
      </c>
      <c r="F2369">
        <f t="shared" si="36"/>
        <v>57.105978870556477</v>
      </c>
    </row>
    <row r="2370" spans="1:6" x14ac:dyDescent="0.35">
      <c r="A2370">
        <v>1591.4670000000001</v>
      </c>
      <c r="B2370">
        <v>91.418210000000002</v>
      </c>
      <c r="D2370">
        <v>93.750708509710591</v>
      </c>
      <c r="F2370">
        <f t="shared" si="36"/>
        <v>57.072213616917715</v>
      </c>
    </row>
    <row r="2371" spans="1:6" x14ac:dyDescent="0.35">
      <c r="A2371">
        <v>1591.9490000000001</v>
      </c>
      <c r="B2371">
        <v>91.367840000000001</v>
      </c>
      <c r="D2371">
        <v>93.696013402418771</v>
      </c>
      <c r="F2371">
        <f t="shared" ref="F2371:F2434" si="37">SUM(D2371/$E$1)</f>
        <v>57.03891711285091</v>
      </c>
    </row>
    <row r="2372" spans="1:6" x14ac:dyDescent="0.35">
      <c r="A2372">
        <v>1592.431</v>
      </c>
      <c r="B2372">
        <v>91.319180000000003</v>
      </c>
      <c r="D2372">
        <v>93.643028295126967</v>
      </c>
      <c r="F2372">
        <f t="shared" si="37"/>
        <v>57.006661598093281</v>
      </c>
    </row>
    <row r="2373" spans="1:6" x14ac:dyDescent="0.35">
      <c r="A2373">
        <v>1592.914</v>
      </c>
      <c r="B2373">
        <v>91.272909999999996</v>
      </c>
      <c r="D2373">
        <v>93.592433187835141</v>
      </c>
      <c r="F2373">
        <f t="shared" si="37"/>
        <v>56.975861033305755</v>
      </c>
    </row>
    <row r="2374" spans="1:6" x14ac:dyDescent="0.35">
      <c r="A2374">
        <v>1593.396</v>
      </c>
      <c r="B2374">
        <v>91.228710000000007</v>
      </c>
      <c r="D2374">
        <v>93.543908080543332</v>
      </c>
      <c r="F2374">
        <f t="shared" si="37"/>
        <v>56.946320613471435</v>
      </c>
    </row>
    <row r="2375" spans="1:6" x14ac:dyDescent="0.35">
      <c r="A2375">
        <v>1593.8779999999999</v>
      </c>
      <c r="B2375">
        <v>91.185169999999999</v>
      </c>
      <c r="D2375">
        <v>93.496042973251505</v>
      </c>
      <c r="F2375">
        <f t="shared" si="37"/>
        <v>56.917181978984495</v>
      </c>
    </row>
    <row r="2376" spans="1:6" x14ac:dyDescent="0.35">
      <c r="A2376">
        <v>1594.36</v>
      </c>
      <c r="B2376">
        <v>91.140140000000002</v>
      </c>
      <c r="D2376">
        <v>93.446687865959703</v>
      </c>
      <c r="F2376">
        <f t="shared" si="37"/>
        <v>56.887136283637545</v>
      </c>
    </row>
    <row r="2377" spans="1:6" x14ac:dyDescent="0.35">
      <c r="A2377">
        <v>1594.8420000000001</v>
      </c>
      <c r="B2377">
        <v>91.091800000000006</v>
      </c>
      <c r="D2377">
        <v>93.394022758667887</v>
      </c>
      <c r="F2377">
        <f t="shared" si="37"/>
        <v>56.855075573896826</v>
      </c>
    </row>
    <row r="2378" spans="1:6" x14ac:dyDescent="0.35">
      <c r="A2378">
        <v>1595.3240000000001</v>
      </c>
      <c r="B2378">
        <v>91.039699999999996</v>
      </c>
      <c r="D2378">
        <v>93.337597651376058</v>
      </c>
      <c r="F2378">
        <f t="shared" si="37"/>
        <v>56.820725905207304</v>
      </c>
    </row>
    <row r="2379" spans="1:6" x14ac:dyDescent="0.35">
      <c r="A2379">
        <v>1595.806</v>
      </c>
      <c r="B2379">
        <v>90.98545</v>
      </c>
      <c r="D2379">
        <v>93.279022544084242</v>
      </c>
      <c r="F2379">
        <f t="shared" si="37"/>
        <v>56.78506739031036</v>
      </c>
    </row>
    <row r="2380" spans="1:6" x14ac:dyDescent="0.35">
      <c r="A2380">
        <v>1596.288</v>
      </c>
      <c r="B2380">
        <v>90.932429999999997</v>
      </c>
      <c r="D2380">
        <v>93.221677436792433</v>
      </c>
      <c r="F2380">
        <f t="shared" si="37"/>
        <v>56.750157657197207</v>
      </c>
    </row>
    <row r="2381" spans="1:6" x14ac:dyDescent="0.35">
      <c r="A2381">
        <v>1596.771</v>
      </c>
      <c r="B2381">
        <v>90.884190000000004</v>
      </c>
      <c r="D2381">
        <v>93.169112329500621</v>
      </c>
      <c r="F2381">
        <f t="shared" si="37"/>
        <v>56.718157824024281</v>
      </c>
    </row>
    <row r="2382" spans="1:6" x14ac:dyDescent="0.35">
      <c r="A2382">
        <v>1597.2529999999999</v>
      </c>
      <c r="B2382">
        <v>90.8429</v>
      </c>
      <c r="D2382">
        <v>93.123497222208798</v>
      </c>
      <c r="F2382">
        <f t="shared" si="37"/>
        <v>56.690388912312557</v>
      </c>
    </row>
    <row r="2383" spans="1:6" x14ac:dyDescent="0.35">
      <c r="A2383">
        <v>1597.7349999999999</v>
      </c>
      <c r="B2383">
        <v>90.808279999999996</v>
      </c>
      <c r="D2383">
        <v>93.084552114916974</v>
      </c>
      <c r="F2383">
        <f t="shared" si="37"/>
        <v>56.666680467672244</v>
      </c>
    </row>
    <row r="2384" spans="1:6" x14ac:dyDescent="0.35">
      <c r="A2384">
        <v>1598.2170000000001</v>
      </c>
      <c r="B2384">
        <v>90.777330000000006</v>
      </c>
      <c r="D2384">
        <v>93.049277007625179</v>
      </c>
      <c r="F2384">
        <f t="shared" si="37"/>
        <v>56.64520619306974</v>
      </c>
    </row>
    <row r="2385" spans="1:6" x14ac:dyDescent="0.35">
      <c r="A2385">
        <v>1598.6990000000001</v>
      </c>
      <c r="B2385">
        <v>90.745800000000003</v>
      </c>
      <c r="D2385">
        <v>93.013421900333356</v>
      </c>
      <c r="F2385">
        <f t="shared" si="37"/>
        <v>56.623378834374044</v>
      </c>
    </row>
    <row r="2386" spans="1:6" x14ac:dyDescent="0.35">
      <c r="A2386">
        <v>1599.181</v>
      </c>
      <c r="B2386">
        <v>90.709140000000005</v>
      </c>
      <c r="D2386">
        <v>92.972436793041538</v>
      </c>
      <c r="F2386">
        <f t="shared" si="37"/>
        <v>56.598428507750874</v>
      </c>
    </row>
    <row r="2387" spans="1:6" x14ac:dyDescent="0.35">
      <c r="A2387">
        <v>1599.663</v>
      </c>
      <c r="B2387">
        <v>90.664439999999999</v>
      </c>
      <c r="D2387">
        <v>92.923411685749713</v>
      </c>
      <c r="F2387">
        <f t="shared" si="37"/>
        <v>56.568583705077607</v>
      </c>
    </row>
    <row r="2388" spans="1:6" x14ac:dyDescent="0.35">
      <c r="A2388">
        <v>1600.145</v>
      </c>
      <c r="B2388">
        <v>90.611019999999996</v>
      </c>
      <c r="D2388">
        <v>92.865666578457905</v>
      </c>
      <c r="F2388">
        <f t="shared" si="37"/>
        <v>56.533430465693307</v>
      </c>
    </row>
    <row r="2389" spans="1:6" x14ac:dyDescent="0.35">
      <c r="A2389">
        <v>1600.627</v>
      </c>
      <c r="B2389">
        <v>90.550060000000002</v>
      </c>
      <c r="D2389">
        <v>92.800381471166091</v>
      </c>
      <c r="F2389">
        <f t="shared" si="37"/>
        <v>56.493687133097843</v>
      </c>
    </row>
    <row r="2390" spans="1:6" x14ac:dyDescent="0.35">
      <c r="A2390">
        <v>1601.1089999999999</v>
      </c>
      <c r="B2390">
        <v>90.483699999999999</v>
      </c>
      <c r="D2390">
        <v>92.729696363874268</v>
      </c>
      <c r="F2390">
        <f t="shared" si="37"/>
        <v>56.45065646584186</v>
      </c>
    </row>
    <row r="2391" spans="1:6" x14ac:dyDescent="0.35">
      <c r="A2391">
        <v>1601.5920000000001</v>
      </c>
      <c r="B2391">
        <v>90.413659999999993</v>
      </c>
      <c r="D2391">
        <v>92.655331256582443</v>
      </c>
      <c r="F2391">
        <f t="shared" si="37"/>
        <v>56.405385540891309</v>
      </c>
    </row>
    <row r="2392" spans="1:6" x14ac:dyDescent="0.35">
      <c r="A2392">
        <v>1602.0740000000001</v>
      </c>
      <c r="B2392">
        <v>90.34093</v>
      </c>
      <c r="D2392">
        <v>92.578276149290645</v>
      </c>
      <c r="F2392">
        <f t="shared" si="37"/>
        <v>56.358477036267303</v>
      </c>
    </row>
    <row r="2393" spans="1:6" x14ac:dyDescent="0.35">
      <c r="A2393">
        <v>1602.556</v>
      </c>
      <c r="B2393">
        <v>90.265839999999997</v>
      </c>
      <c r="D2393">
        <v>92.498861041998822</v>
      </c>
      <c r="F2393">
        <f t="shared" si="37"/>
        <v>56.3101318446435</v>
      </c>
    </row>
    <row r="2394" spans="1:6" x14ac:dyDescent="0.35">
      <c r="A2394">
        <v>1603.038</v>
      </c>
      <c r="B2394">
        <v>90.188649999999996</v>
      </c>
      <c r="D2394">
        <v>92.417345934707001</v>
      </c>
      <c r="F2394">
        <f t="shared" si="37"/>
        <v>56.260508245096162</v>
      </c>
    </row>
    <row r="2395" spans="1:6" x14ac:dyDescent="0.35">
      <c r="A2395">
        <v>1603.52</v>
      </c>
      <c r="B2395">
        <v>90.110619999999997</v>
      </c>
      <c r="D2395">
        <v>92.334990827415183</v>
      </c>
      <c r="F2395">
        <f t="shared" si="37"/>
        <v>56.210373282379415</v>
      </c>
    </row>
    <row r="2396" spans="1:6" x14ac:dyDescent="0.35">
      <c r="A2396">
        <v>1604.002</v>
      </c>
      <c r="B2396">
        <v>90.033649999999994</v>
      </c>
      <c r="D2396">
        <v>92.253695720123375</v>
      </c>
      <c r="F2396">
        <f t="shared" si="37"/>
        <v>56.160883611281221</v>
      </c>
    </row>
    <row r="2397" spans="1:6" x14ac:dyDescent="0.35">
      <c r="A2397">
        <v>1604.4839999999999</v>
      </c>
      <c r="B2397">
        <v>89.959789999999998</v>
      </c>
      <c r="D2397">
        <v>92.175510612831559</v>
      </c>
      <c r="F2397">
        <f t="shared" si="37"/>
        <v>56.113287201441203</v>
      </c>
    </row>
    <row r="2398" spans="1:6" x14ac:dyDescent="0.35">
      <c r="A2398">
        <v>1604.9659999999999</v>
      </c>
      <c r="B2398">
        <v>89.890050000000002</v>
      </c>
      <c r="D2398">
        <v>92.101445505539743</v>
      </c>
      <c r="F2398">
        <f t="shared" si="37"/>
        <v>56.06819890619402</v>
      </c>
    </row>
    <row r="2399" spans="1:6" x14ac:dyDescent="0.35">
      <c r="A2399">
        <v>1605.4490000000001</v>
      </c>
      <c r="B2399">
        <v>89.823560000000001</v>
      </c>
      <c r="D2399">
        <v>92.030630398247922</v>
      </c>
      <c r="F2399">
        <f t="shared" si="37"/>
        <v>56.025089099399921</v>
      </c>
    </row>
    <row r="2400" spans="1:6" x14ac:dyDescent="0.35">
      <c r="A2400">
        <v>1605.931</v>
      </c>
      <c r="B2400">
        <v>89.75779</v>
      </c>
      <c r="D2400">
        <v>91.960535290956116</v>
      </c>
      <c r="F2400">
        <f t="shared" si="37"/>
        <v>55.9824176038939</v>
      </c>
    </row>
    <row r="2401" spans="1:6" x14ac:dyDescent="0.35">
      <c r="A2401">
        <v>1606.413</v>
      </c>
      <c r="B2401">
        <v>89.689319999999995</v>
      </c>
      <c r="D2401">
        <v>91.887740183664292</v>
      </c>
      <c r="F2401">
        <f t="shared" si="37"/>
        <v>55.938102441057609</v>
      </c>
    </row>
    <row r="2402" spans="1:6" x14ac:dyDescent="0.35">
      <c r="A2402">
        <v>1606.895</v>
      </c>
      <c r="B2402">
        <v>89.615570000000005</v>
      </c>
      <c r="D2402">
        <v>91.809665076372482</v>
      </c>
      <c r="F2402">
        <f t="shared" si="37"/>
        <v>55.890572995442156</v>
      </c>
    </row>
    <row r="2403" spans="1:6" x14ac:dyDescent="0.35">
      <c r="A2403">
        <v>1607.377</v>
      </c>
      <c r="B2403">
        <v>89.535889999999995</v>
      </c>
      <c r="D2403">
        <v>91.725659969080652</v>
      </c>
      <c r="F2403">
        <f t="shared" si="37"/>
        <v>55.83943356935692</v>
      </c>
    </row>
    <row r="2404" spans="1:6" x14ac:dyDescent="0.35">
      <c r="A2404">
        <v>1607.8589999999999</v>
      </c>
      <c r="B2404">
        <v>89.451859999999996</v>
      </c>
      <c r="D2404">
        <v>91.637304861788849</v>
      </c>
      <c r="F2404">
        <f t="shared" si="37"/>
        <v>55.785646012572947</v>
      </c>
    </row>
    <row r="2405" spans="1:6" x14ac:dyDescent="0.35">
      <c r="A2405">
        <v>1608.3409999999999</v>
      </c>
      <c r="B2405">
        <v>89.366460000000004</v>
      </c>
      <c r="D2405">
        <v>91.547579754497036</v>
      </c>
      <c r="F2405">
        <f t="shared" si="37"/>
        <v>55.731024446810288</v>
      </c>
    </row>
    <row r="2406" spans="1:6" x14ac:dyDescent="0.35">
      <c r="A2406">
        <v>1608.8230000000001</v>
      </c>
      <c r="B2406">
        <v>89.282489999999996</v>
      </c>
      <c r="D2406">
        <v>91.459284647205209</v>
      </c>
      <c r="F2406">
        <f t="shared" si="37"/>
        <v>55.677273415966972</v>
      </c>
    </row>
    <row r="2407" spans="1:6" x14ac:dyDescent="0.35">
      <c r="A2407">
        <v>1609.306</v>
      </c>
      <c r="B2407">
        <v>89.200950000000006</v>
      </c>
      <c r="D2407">
        <v>91.373419539913399</v>
      </c>
      <c r="F2407">
        <f t="shared" si="37"/>
        <v>55.625001685720903</v>
      </c>
    </row>
    <row r="2408" spans="1:6" x14ac:dyDescent="0.35">
      <c r="A2408">
        <v>1609.788</v>
      </c>
      <c r="B2408">
        <v>89.120859999999993</v>
      </c>
      <c r="D2408">
        <v>91.289004432621581</v>
      </c>
      <c r="F2408">
        <f t="shared" si="37"/>
        <v>55.573612665707742</v>
      </c>
    </row>
    <row r="2409" spans="1:6" x14ac:dyDescent="0.35">
      <c r="A2409">
        <v>1610.27</v>
      </c>
      <c r="B2409">
        <v>89.040019999999998</v>
      </c>
      <c r="D2409">
        <v>91.203839325329767</v>
      </c>
      <c r="F2409">
        <f t="shared" si="37"/>
        <v>55.521767071436173</v>
      </c>
    </row>
    <row r="2410" spans="1:6" x14ac:dyDescent="0.35">
      <c r="A2410">
        <v>1610.752</v>
      </c>
      <c r="B2410">
        <v>88.956950000000006</v>
      </c>
      <c r="D2410">
        <v>91.116444218037955</v>
      </c>
      <c r="F2410">
        <f t="shared" si="37"/>
        <v>55.46856392970296</v>
      </c>
    </row>
    <row r="2411" spans="1:6" x14ac:dyDescent="0.35">
      <c r="A2411">
        <v>1611.2339999999999</v>
      </c>
      <c r="B2411">
        <v>88.872339999999994</v>
      </c>
      <c r="D2411">
        <v>91.027509110746124</v>
      </c>
      <c r="F2411">
        <f t="shared" si="37"/>
        <v>55.414423288825802</v>
      </c>
    </row>
    <row r="2412" spans="1:6" x14ac:dyDescent="0.35">
      <c r="A2412">
        <v>1611.7159999999999</v>
      </c>
      <c r="B2412">
        <v>88.789280000000005</v>
      </c>
      <c r="D2412">
        <v>90.940124003454329</v>
      </c>
      <c r="F2412">
        <f t="shared" si="37"/>
        <v>55.361226234749374</v>
      </c>
    </row>
    <row r="2413" spans="1:6" x14ac:dyDescent="0.35">
      <c r="A2413">
        <v>1612.1980000000001</v>
      </c>
      <c r="B2413">
        <v>88.712040000000002</v>
      </c>
      <c r="D2413">
        <v>90.858558896162506</v>
      </c>
      <c r="F2413">
        <f t="shared" si="37"/>
        <v>55.311572196918149</v>
      </c>
    </row>
    <row r="2414" spans="1:6" x14ac:dyDescent="0.35">
      <c r="A2414">
        <v>1612.68</v>
      </c>
      <c r="B2414">
        <v>88.643879999999996</v>
      </c>
      <c r="D2414">
        <v>90.786073788870681</v>
      </c>
      <c r="F2414">
        <f t="shared" si="37"/>
        <v>55.267445751441997</v>
      </c>
    </row>
    <row r="2415" spans="1:6" x14ac:dyDescent="0.35">
      <c r="A2415">
        <v>1613.162</v>
      </c>
      <c r="B2415">
        <v>88.585359999999994</v>
      </c>
      <c r="D2415">
        <v>90.72322868157886</v>
      </c>
      <c r="F2415">
        <f t="shared" si="37"/>
        <v>55.229187807100537</v>
      </c>
    </row>
    <row r="2416" spans="1:6" x14ac:dyDescent="0.35">
      <c r="A2416">
        <v>1613.645</v>
      </c>
      <c r="B2416">
        <v>88.533249999999995</v>
      </c>
      <c r="D2416">
        <v>90.666793574287055</v>
      </c>
      <c r="F2416">
        <f t="shared" si="37"/>
        <v>55.19483205075425</v>
      </c>
    </row>
    <row r="2417" spans="1:6" x14ac:dyDescent="0.35">
      <c r="A2417">
        <v>1614.127</v>
      </c>
      <c r="B2417">
        <v>88.480500000000006</v>
      </c>
      <c r="D2417">
        <v>90.609718466995247</v>
      </c>
      <c r="F2417">
        <f t="shared" si="37"/>
        <v>55.160086684374122</v>
      </c>
    </row>
    <row r="2418" spans="1:6" x14ac:dyDescent="0.35">
      <c r="A2418">
        <v>1614.6089999999999</v>
      </c>
      <c r="B2418">
        <v>88.416719999999998</v>
      </c>
      <c r="D2418">
        <v>90.541613359703419</v>
      </c>
      <c r="F2418">
        <f t="shared" si="37"/>
        <v>55.118626632567043</v>
      </c>
    </row>
    <row r="2419" spans="1:6" x14ac:dyDescent="0.35">
      <c r="A2419">
        <v>1615.0909999999999</v>
      </c>
      <c r="B2419">
        <v>88.330349999999996</v>
      </c>
      <c r="D2419">
        <v>90.450918252411597</v>
      </c>
      <c r="F2419">
        <f t="shared" si="37"/>
        <v>55.063414564096846</v>
      </c>
    </row>
    <row r="2420" spans="1:6" x14ac:dyDescent="0.35">
      <c r="A2420">
        <v>1615.5730000000001</v>
      </c>
      <c r="B2420">
        <v>88.212630000000004</v>
      </c>
      <c r="D2420">
        <v>90.3288731451198</v>
      </c>
      <c r="F2420">
        <f t="shared" si="37"/>
        <v>54.98911769162536</v>
      </c>
    </row>
    <row r="2421" spans="1:6" x14ac:dyDescent="0.35">
      <c r="A2421">
        <v>1616.0550000000001</v>
      </c>
      <c r="B2421">
        <v>88.062550000000002</v>
      </c>
      <c r="D2421">
        <v>90.174468037827978</v>
      </c>
      <c r="F2421">
        <f t="shared" si="37"/>
        <v>54.895121161817919</v>
      </c>
    </row>
    <row r="2422" spans="1:6" x14ac:dyDescent="0.35">
      <c r="A2422">
        <v>1616.537</v>
      </c>
      <c r="B2422">
        <v>87.891509999999997</v>
      </c>
      <c r="D2422">
        <v>89.999102930536154</v>
      </c>
      <c r="F2422">
        <f t="shared" si="37"/>
        <v>54.788364903402268</v>
      </c>
    </row>
    <row r="2423" spans="1:6" x14ac:dyDescent="0.35">
      <c r="A2423">
        <v>1617.019</v>
      </c>
      <c r="B2423">
        <v>87.720910000000003</v>
      </c>
      <c r="D2423">
        <v>89.824177823244355</v>
      </c>
      <c r="F2423">
        <f t="shared" si="37"/>
        <v>54.681876501884901</v>
      </c>
    </row>
    <row r="2424" spans="1:6" x14ac:dyDescent="0.35">
      <c r="A2424">
        <v>1617.501</v>
      </c>
      <c r="B2424">
        <v>87.573459999999997</v>
      </c>
      <c r="D2424">
        <v>89.672402715952529</v>
      </c>
      <c r="F2424">
        <f t="shared" si="37"/>
        <v>54.589481025810258</v>
      </c>
    </row>
    <row r="2425" spans="1:6" x14ac:dyDescent="0.35">
      <c r="A2425">
        <v>1617.9839999999999</v>
      </c>
      <c r="B2425">
        <v>87.462389999999999</v>
      </c>
      <c r="D2425">
        <v>89.557007608660712</v>
      </c>
      <c r="F2425">
        <f t="shared" si="37"/>
        <v>54.51923244509662</v>
      </c>
    </row>
    <row r="2426" spans="1:6" x14ac:dyDescent="0.35">
      <c r="A2426">
        <v>1618.4659999999999</v>
      </c>
      <c r="B2426">
        <v>87.389600000000002</v>
      </c>
      <c r="D2426">
        <v>89.479892501368894</v>
      </c>
      <c r="F2426">
        <f t="shared" si="37"/>
        <v>54.47228741453192</v>
      </c>
    </row>
    <row r="2427" spans="1:6" x14ac:dyDescent="0.35">
      <c r="A2427">
        <v>1618.9480000000001</v>
      </c>
      <c r="B2427">
        <v>87.349140000000006</v>
      </c>
      <c r="D2427">
        <v>89.435107394077079</v>
      </c>
      <c r="F2427">
        <f t="shared" si="37"/>
        <v>54.445023778332839</v>
      </c>
    </row>
    <row r="2428" spans="1:6" x14ac:dyDescent="0.35">
      <c r="A2428">
        <v>1619.43</v>
      </c>
      <c r="B2428">
        <v>87.332120000000003</v>
      </c>
      <c r="D2428">
        <v>89.413762286785271</v>
      </c>
      <c r="F2428">
        <f t="shared" si="37"/>
        <v>54.432029609623086</v>
      </c>
    </row>
    <row r="2429" spans="1:6" x14ac:dyDescent="0.35">
      <c r="A2429">
        <v>1619.912</v>
      </c>
      <c r="B2429">
        <v>87.328990000000005</v>
      </c>
      <c r="D2429">
        <v>89.406307179493453</v>
      </c>
      <c r="F2429">
        <f t="shared" si="37"/>
        <v>54.42749119617897</v>
      </c>
    </row>
    <row r="2430" spans="1:6" x14ac:dyDescent="0.35">
      <c r="A2430">
        <v>1620.394</v>
      </c>
      <c r="B2430">
        <v>87.330020000000005</v>
      </c>
      <c r="D2430">
        <v>89.403012072201633</v>
      </c>
      <c r="F2430">
        <f t="shared" si="37"/>
        <v>54.425485247954803</v>
      </c>
    </row>
    <row r="2431" spans="1:6" x14ac:dyDescent="0.35">
      <c r="A2431">
        <v>1620.876</v>
      </c>
      <c r="B2431">
        <v>87.325959999999995</v>
      </c>
      <c r="D2431">
        <v>89.394626964909818</v>
      </c>
      <c r="F2431">
        <f t="shared" si="37"/>
        <v>54.42038068243027</v>
      </c>
    </row>
    <row r="2432" spans="1:6" x14ac:dyDescent="0.35">
      <c r="A2432">
        <v>1621.3579999999999</v>
      </c>
      <c r="B2432">
        <v>87.307599999999994</v>
      </c>
      <c r="D2432">
        <v>89.371941857617998</v>
      </c>
      <c r="F2432">
        <f t="shared" si="37"/>
        <v>54.406570767712161</v>
      </c>
    </row>
    <row r="2433" spans="1:6" x14ac:dyDescent="0.35">
      <c r="A2433">
        <v>1621.8409999999999</v>
      </c>
      <c r="B2433">
        <v>87.26764</v>
      </c>
      <c r="D2433">
        <v>89.327656750326184</v>
      </c>
      <c r="F2433">
        <f t="shared" si="37"/>
        <v>54.379611514352014</v>
      </c>
    </row>
    <row r="2434" spans="1:6" x14ac:dyDescent="0.35">
      <c r="A2434">
        <v>1622.3230000000001</v>
      </c>
      <c r="B2434">
        <v>87.203710000000001</v>
      </c>
      <c r="D2434">
        <v>89.259401643034366</v>
      </c>
      <c r="F2434">
        <f t="shared" si="37"/>
        <v>54.33806014769327</v>
      </c>
    </row>
    <row r="2435" spans="1:6" x14ac:dyDescent="0.35">
      <c r="A2435">
        <v>1622.8050000000001</v>
      </c>
      <c r="B2435">
        <v>87.120850000000004</v>
      </c>
      <c r="D2435">
        <v>89.17221653574255</v>
      </c>
      <c r="F2435">
        <f t="shared" ref="F2435:F2498" si="38">SUM(D2435/$E$1)</f>
        <v>54.284984846752401</v>
      </c>
    </row>
    <row r="2436" spans="1:6" x14ac:dyDescent="0.35">
      <c r="A2436">
        <v>1623.287</v>
      </c>
      <c r="B2436">
        <v>87.031270000000006</v>
      </c>
      <c r="D2436">
        <v>89.078311428450746</v>
      </c>
      <c r="F2436">
        <f t="shared" si="38"/>
        <v>54.227818640456242</v>
      </c>
    </row>
    <row r="2437" spans="1:6" x14ac:dyDescent="0.35">
      <c r="A2437">
        <v>1623.769</v>
      </c>
      <c r="B2437">
        <v>86.948840000000004</v>
      </c>
      <c r="D2437">
        <v>88.991556321158924</v>
      </c>
      <c r="F2437">
        <f t="shared" si="38"/>
        <v>54.175005108756856</v>
      </c>
    </row>
    <row r="2438" spans="1:6" x14ac:dyDescent="0.35">
      <c r="A2438">
        <v>1624.251</v>
      </c>
      <c r="B2438">
        <v>86.883380000000002</v>
      </c>
      <c r="D2438">
        <v>88.921771213867103</v>
      </c>
      <c r="F2438">
        <f t="shared" si="38"/>
        <v>54.132522330610961</v>
      </c>
    </row>
    <row r="2439" spans="1:6" x14ac:dyDescent="0.35">
      <c r="A2439">
        <v>1624.7329999999999</v>
      </c>
      <c r="B2439">
        <v>86.835980000000006</v>
      </c>
      <c r="D2439">
        <v>88.870046106575302</v>
      </c>
      <c r="F2439">
        <f t="shared" si="38"/>
        <v>54.101033860607451</v>
      </c>
    </row>
    <row r="2440" spans="1:6" x14ac:dyDescent="0.35">
      <c r="A2440">
        <v>1625.2149999999999</v>
      </c>
      <c r="B2440">
        <v>86.800290000000004</v>
      </c>
      <c r="D2440">
        <v>88.83003099928348</v>
      </c>
      <c r="F2440">
        <f t="shared" si="38"/>
        <v>54.076674036691813</v>
      </c>
    </row>
    <row r="2441" spans="1:6" x14ac:dyDescent="0.35">
      <c r="A2441">
        <v>1625.6980000000001</v>
      </c>
      <c r="B2441">
        <v>86.765609999999995</v>
      </c>
      <c r="D2441">
        <v>88.791025891991652</v>
      </c>
      <c r="F2441">
        <f t="shared" si="38"/>
        <v>54.052929066110828</v>
      </c>
    </row>
    <row r="2442" spans="1:6" x14ac:dyDescent="0.35">
      <c r="A2442">
        <v>1626.18</v>
      </c>
      <c r="B2442">
        <v>86.721519999999998</v>
      </c>
      <c r="D2442">
        <v>88.742610784699835</v>
      </c>
      <c r="F2442">
        <f t="shared" si="38"/>
        <v>54.023455610501067</v>
      </c>
    </row>
    <row r="2443" spans="1:6" x14ac:dyDescent="0.35">
      <c r="A2443">
        <v>1626.662</v>
      </c>
      <c r="B2443">
        <v>86.661199999999994</v>
      </c>
      <c r="D2443">
        <v>88.677965677408011</v>
      </c>
      <c r="F2443">
        <f t="shared" si="38"/>
        <v>53.984101887939431</v>
      </c>
    </row>
    <row r="2444" spans="1:6" x14ac:dyDescent="0.35">
      <c r="A2444">
        <v>1627.144</v>
      </c>
      <c r="B2444">
        <v>86.583200000000005</v>
      </c>
      <c r="D2444">
        <v>88.595640570116217</v>
      </c>
      <c r="F2444">
        <f t="shared" si="38"/>
        <v>53.933985188193041</v>
      </c>
    </row>
    <row r="2445" spans="1:6" x14ac:dyDescent="0.35">
      <c r="A2445">
        <v>1627.626</v>
      </c>
      <c r="B2445">
        <v>86.492490000000004</v>
      </c>
      <c r="D2445">
        <v>88.500605462824396</v>
      </c>
      <c r="F2445">
        <f t="shared" si="38"/>
        <v>53.876131076680871</v>
      </c>
    </row>
    <row r="2446" spans="1:6" x14ac:dyDescent="0.35">
      <c r="A2446">
        <v>1628.1079999999999</v>
      </c>
      <c r="B2446">
        <v>86.398489999999995</v>
      </c>
      <c r="D2446">
        <v>88.402280355532568</v>
      </c>
      <c r="F2446">
        <f t="shared" si="38"/>
        <v>53.816274126088501</v>
      </c>
    </row>
    <row r="2447" spans="1:6" x14ac:dyDescent="0.35">
      <c r="A2447">
        <v>1628.59</v>
      </c>
      <c r="B2447">
        <v>86.3125</v>
      </c>
      <c r="D2447">
        <v>88.311965248240767</v>
      </c>
      <c r="F2447">
        <f t="shared" si="38"/>
        <v>53.761293388575901</v>
      </c>
    </row>
    <row r="2448" spans="1:6" x14ac:dyDescent="0.35">
      <c r="A2448">
        <v>1629.0719999999999</v>
      </c>
      <c r="B2448">
        <v>86.242739999999998</v>
      </c>
      <c r="D2448">
        <v>88.237880140948945</v>
      </c>
      <c r="F2448">
        <f t="shared" si="38"/>
        <v>53.71619291801516</v>
      </c>
    </row>
    <row r="2449" spans="1:6" x14ac:dyDescent="0.35">
      <c r="A2449">
        <v>1629.5540000000001</v>
      </c>
      <c r="B2449">
        <v>86.19247</v>
      </c>
      <c r="D2449">
        <v>88.183285033657128</v>
      </c>
      <c r="F2449">
        <f t="shared" si="38"/>
        <v>53.68295729051615</v>
      </c>
    </row>
    <row r="2450" spans="1:6" x14ac:dyDescent="0.35">
      <c r="A2450">
        <v>1630.0360000000001</v>
      </c>
      <c r="B2450">
        <v>86.160700000000006</v>
      </c>
      <c r="D2450">
        <v>88.147189926365314</v>
      </c>
      <c r="F2450">
        <f t="shared" si="38"/>
        <v>53.660983828057773</v>
      </c>
    </row>
    <row r="2451" spans="1:6" x14ac:dyDescent="0.35">
      <c r="A2451">
        <v>1630.519</v>
      </c>
      <c r="B2451">
        <v>86.144030000000001</v>
      </c>
      <c r="D2451">
        <v>88.126194819073504</v>
      </c>
      <c r="F2451">
        <f t="shared" si="38"/>
        <v>53.648202727335274</v>
      </c>
    </row>
    <row r="2452" spans="1:6" x14ac:dyDescent="0.35">
      <c r="A2452">
        <v>1631.001</v>
      </c>
      <c r="B2452">
        <v>86.138750000000002</v>
      </c>
      <c r="D2452">
        <v>88.116589711781685</v>
      </c>
      <c r="F2452">
        <f t="shared" si="38"/>
        <v>53.642355467683736</v>
      </c>
    </row>
    <row r="2453" spans="1:6" x14ac:dyDescent="0.35">
      <c r="A2453">
        <v>1631.4829999999999</v>
      </c>
      <c r="B2453">
        <v>86.141670000000005</v>
      </c>
      <c r="D2453">
        <v>88.115184604489869</v>
      </c>
      <c r="F2453">
        <f t="shared" si="38"/>
        <v>53.641500086590746</v>
      </c>
    </row>
    <row r="2454" spans="1:6" x14ac:dyDescent="0.35">
      <c r="A2454">
        <v>1631.9649999999999</v>
      </c>
      <c r="B2454">
        <v>86.150069999999999</v>
      </c>
      <c r="D2454">
        <v>88.119259497198044</v>
      </c>
      <c r="F2454">
        <f t="shared" si="38"/>
        <v>53.643980741412499</v>
      </c>
    </row>
    <row r="2455" spans="1:6" x14ac:dyDescent="0.35">
      <c r="A2455">
        <v>1632.4469999999999</v>
      </c>
      <c r="B2455">
        <v>86.160849999999996</v>
      </c>
      <c r="D2455">
        <v>88.125714389906236</v>
      </c>
      <c r="F2455">
        <f t="shared" si="38"/>
        <v>53.64791025854759</v>
      </c>
    </row>
    <row r="2456" spans="1:6" x14ac:dyDescent="0.35">
      <c r="A2456">
        <v>1632.9290000000001</v>
      </c>
      <c r="B2456">
        <v>86.169169999999994</v>
      </c>
      <c r="D2456">
        <v>88.129709282614414</v>
      </c>
      <c r="F2456">
        <f t="shared" si="38"/>
        <v>53.650342212115113</v>
      </c>
    </row>
    <row r="2457" spans="1:6" x14ac:dyDescent="0.35">
      <c r="A2457">
        <v>1633.4110000000001</v>
      </c>
      <c r="B2457">
        <v>86.168310000000005</v>
      </c>
      <c r="D2457">
        <v>88.124524175322605</v>
      </c>
      <c r="F2457">
        <f t="shared" si="38"/>
        <v>53.647185696759777</v>
      </c>
    </row>
    <row r="2458" spans="1:6" x14ac:dyDescent="0.35">
      <c r="A2458">
        <v>1633.893</v>
      </c>
      <c r="B2458">
        <v>86.149349999999998</v>
      </c>
      <c r="D2458">
        <v>88.101239068030779</v>
      </c>
      <c r="F2458">
        <f t="shared" si="38"/>
        <v>53.63301052263494</v>
      </c>
    </row>
    <row r="2459" spans="1:6" x14ac:dyDescent="0.35">
      <c r="A2459">
        <v>1634.376</v>
      </c>
      <c r="B2459">
        <v>86.103319999999997</v>
      </c>
      <c r="D2459">
        <v>88.050883960738972</v>
      </c>
      <c r="F2459">
        <f t="shared" si="38"/>
        <v>53.602356061610109</v>
      </c>
    </row>
    <row r="2460" spans="1:6" x14ac:dyDescent="0.35">
      <c r="A2460">
        <v>1634.8579999999999</v>
      </c>
      <c r="B2460">
        <v>86.026049999999998</v>
      </c>
      <c r="D2460">
        <v>87.969288853447154</v>
      </c>
      <c r="F2460">
        <f t="shared" si="38"/>
        <v>53.552683760808549</v>
      </c>
    </row>
    <row r="2461" spans="1:6" x14ac:dyDescent="0.35">
      <c r="A2461">
        <v>1635.34</v>
      </c>
      <c r="B2461">
        <v>85.924490000000006</v>
      </c>
      <c r="D2461">
        <v>87.863403746155342</v>
      </c>
      <c r="F2461">
        <f t="shared" si="38"/>
        <v>53.488224541691473</v>
      </c>
    </row>
    <row r="2462" spans="1:6" x14ac:dyDescent="0.35">
      <c r="A2462">
        <v>1635.8219999999999</v>
      </c>
      <c r="B2462">
        <v>85.818820000000002</v>
      </c>
      <c r="D2462">
        <v>87.753408638863519</v>
      </c>
      <c r="F2462">
        <f t="shared" si="38"/>
        <v>53.421263295638333</v>
      </c>
    </row>
    <row r="2463" spans="1:6" x14ac:dyDescent="0.35">
      <c r="A2463">
        <v>1636.3040000000001</v>
      </c>
      <c r="B2463">
        <v>85.732709999999997</v>
      </c>
      <c r="D2463">
        <v>87.662973531571708</v>
      </c>
      <c r="F2463">
        <f t="shared" si="38"/>
        <v>53.366209506244388</v>
      </c>
    </row>
    <row r="2464" spans="1:6" x14ac:dyDescent="0.35">
      <c r="A2464">
        <v>1636.7860000000001</v>
      </c>
      <c r="B2464">
        <v>85.681319999999999</v>
      </c>
      <c r="D2464">
        <v>87.607258424279891</v>
      </c>
      <c r="F2464">
        <f t="shared" si="38"/>
        <v>53.332292061186159</v>
      </c>
    </row>
    <row r="2465" spans="1:6" x14ac:dyDescent="0.35">
      <c r="A2465">
        <v>1637.268</v>
      </c>
      <c r="B2465">
        <v>85.664959999999994</v>
      </c>
      <c r="D2465">
        <v>87.586573316988066</v>
      </c>
      <c r="F2465">
        <f t="shared" si="38"/>
        <v>53.319699677823792</v>
      </c>
    </row>
    <row r="2466" spans="1:6" x14ac:dyDescent="0.35">
      <c r="A2466">
        <v>1637.75</v>
      </c>
      <c r="B2466">
        <v>85.674369999999996</v>
      </c>
      <c r="D2466">
        <v>87.591658209696249</v>
      </c>
      <c r="F2466">
        <f t="shared" si="38"/>
        <v>53.322795185980198</v>
      </c>
    </row>
    <row r="2467" spans="1:6" x14ac:dyDescent="0.35">
      <c r="A2467">
        <v>1638.2329999999999</v>
      </c>
      <c r="B2467">
        <v>85.697779999999995</v>
      </c>
      <c r="D2467">
        <v>87.610743102404442</v>
      </c>
      <c r="F2467">
        <f t="shared" si="38"/>
        <v>53.33441341362682</v>
      </c>
    </row>
    <row r="2468" spans="1:6" x14ac:dyDescent="0.35">
      <c r="A2468">
        <v>1638.7149999999999</v>
      </c>
      <c r="B2468">
        <v>85.725359999999995</v>
      </c>
      <c r="D2468">
        <v>87.633997995112622</v>
      </c>
      <c r="F2468">
        <f t="shared" si="38"/>
        <v>53.348570194150163</v>
      </c>
    </row>
    <row r="2469" spans="1:6" x14ac:dyDescent="0.35">
      <c r="A2469">
        <v>1639.1969999999999</v>
      </c>
      <c r="B2469">
        <v>85.751249999999999</v>
      </c>
      <c r="D2469">
        <v>87.655562887820807</v>
      </c>
      <c r="F2469">
        <f t="shared" si="38"/>
        <v>53.361698160677904</v>
      </c>
    </row>
    <row r="2470" spans="1:6" x14ac:dyDescent="0.35">
      <c r="A2470">
        <v>1639.6790000000001</v>
      </c>
      <c r="B2470">
        <v>85.772729999999996</v>
      </c>
      <c r="D2470">
        <v>87.672717780528984</v>
      </c>
      <c r="F2470">
        <f t="shared" si="38"/>
        <v>53.37214147056622</v>
      </c>
    </row>
    <row r="2471" spans="1:6" x14ac:dyDescent="0.35">
      <c r="A2471">
        <v>1640.1610000000001</v>
      </c>
      <c r="B2471">
        <v>85.790199999999999</v>
      </c>
      <c r="D2471">
        <v>87.685862673237182</v>
      </c>
      <c r="F2471">
        <f t="shared" si="38"/>
        <v>53.38014363008628</v>
      </c>
    </row>
    <row r="2472" spans="1:6" x14ac:dyDescent="0.35">
      <c r="A2472">
        <v>1640.643</v>
      </c>
      <c r="B2472">
        <v>85.806259999999995</v>
      </c>
      <c r="D2472">
        <v>87.697597565945358</v>
      </c>
      <c r="F2472">
        <f t="shared" si="38"/>
        <v>53.387287430000534</v>
      </c>
    </row>
    <row r="2473" spans="1:6" x14ac:dyDescent="0.35">
      <c r="A2473">
        <v>1641.125</v>
      </c>
      <c r="B2473">
        <v>85.824650000000005</v>
      </c>
      <c r="D2473">
        <v>87.711662458653549</v>
      </c>
      <c r="F2473">
        <f t="shared" si="38"/>
        <v>53.395849653944239</v>
      </c>
    </row>
    <row r="2474" spans="1:6" x14ac:dyDescent="0.35">
      <c r="A2474">
        <v>1641.607</v>
      </c>
      <c r="B2474">
        <v>85.848820000000003</v>
      </c>
      <c r="D2474">
        <v>87.731507351361728</v>
      </c>
      <c r="F2474">
        <f t="shared" si="38"/>
        <v>53.407930543506033</v>
      </c>
    </row>
    <row r="2475" spans="1:6" x14ac:dyDescent="0.35">
      <c r="A2475">
        <v>1642.0889999999999</v>
      </c>
      <c r="B2475">
        <v>85.880780000000001</v>
      </c>
      <c r="D2475">
        <v>87.75914224406992</v>
      </c>
      <c r="F2475">
        <f t="shared" si="38"/>
        <v>53.424753717698465</v>
      </c>
    </row>
    <row r="2476" spans="1:6" x14ac:dyDescent="0.35">
      <c r="A2476">
        <v>1642.5719999999999</v>
      </c>
      <c r="B2476">
        <v>85.920569999999998</v>
      </c>
      <c r="D2476">
        <v>87.794607136778097</v>
      </c>
      <c r="F2476">
        <f t="shared" si="38"/>
        <v>53.44634352714862</v>
      </c>
    </row>
    <row r="2477" spans="1:6" x14ac:dyDescent="0.35">
      <c r="A2477">
        <v>1643.0540000000001</v>
      </c>
      <c r="B2477">
        <v>85.966170000000005</v>
      </c>
      <c r="D2477">
        <v>87.835882029486285</v>
      </c>
      <c r="F2477">
        <f t="shared" si="38"/>
        <v>53.471470265187229</v>
      </c>
    </row>
    <row r="2478" spans="1:6" x14ac:dyDescent="0.35">
      <c r="A2478">
        <v>1643.5360000000001</v>
      </c>
      <c r="B2478">
        <v>86.013859999999994</v>
      </c>
      <c r="D2478">
        <v>87.879246922194454</v>
      </c>
      <c r="F2478">
        <f t="shared" si="38"/>
        <v>53.497869323492573</v>
      </c>
    </row>
    <row r="2479" spans="1:6" x14ac:dyDescent="0.35">
      <c r="A2479">
        <v>1644.018</v>
      </c>
      <c r="B2479">
        <v>86.057950000000005</v>
      </c>
      <c r="D2479">
        <v>87.91901181490266</v>
      </c>
      <c r="F2479">
        <f t="shared" si="38"/>
        <v>53.522076825357601</v>
      </c>
    </row>
    <row r="2480" spans="1:6" x14ac:dyDescent="0.35">
      <c r="A2480">
        <v>1644.5</v>
      </c>
      <c r="B2480">
        <v>86.0916</v>
      </c>
      <c r="D2480">
        <v>87.948336707610835</v>
      </c>
      <c r="F2480">
        <f t="shared" si="38"/>
        <v>53.539928813545622</v>
      </c>
    </row>
    <row r="2481" spans="1:6" x14ac:dyDescent="0.35">
      <c r="A2481">
        <v>1644.982</v>
      </c>
      <c r="B2481">
        <v>86.107669999999999</v>
      </c>
      <c r="D2481">
        <v>87.960081600319015</v>
      </c>
      <c r="F2481">
        <f t="shared" si="38"/>
        <v>53.547078701116654</v>
      </c>
    </row>
    <row r="2482" spans="1:6" x14ac:dyDescent="0.35">
      <c r="A2482">
        <v>1645.4639999999999</v>
      </c>
      <c r="B2482">
        <v>86.100160000000002</v>
      </c>
      <c r="D2482">
        <v>87.948246493027199</v>
      </c>
      <c r="F2482">
        <f t="shared" si="38"/>
        <v>53.539873894003463</v>
      </c>
    </row>
    <row r="2483" spans="1:6" x14ac:dyDescent="0.35">
      <c r="A2483">
        <v>1645.9459999999999</v>
      </c>
      <c r="B2483">
        <v>86.067750000000004</v>
      </c>
      <c r="D2483">
        <v>87.911511385735395</v>
      </c>
      <c r="F2483">
        <f t="shared" si="38"/>
        <v>53.517510821511259</v>
      </c>
    </row>
    <row r="2484" spans="1:6" x14ac:dyDescent="0.35">
      <c r="A2484">
        <v>1646.4280000000001</v>
      </c>
      <c r="B2484">
        <v>86.017200000000003</v>
      </c>
      <c r="D2484">
        <v>87.856636278443574</v>
      </c>
      <c r="F2484">
        <f t="shared" si="38"/>
        <v>53.484104739622438</v>
      </c>
    </row>
    <row r="2485" spans="1:6" x14ac:dyDescent="0.35">
      <c r="A2485">
        <v>1646.9110000000001</v>
      </c>
      <c r="B2485">
        <v>85.964460000000003</v>
      </c>
      <c r="D2485">
        <v>87.799571171151754</v>
      </c>
      <c r="F2485">
        <f t="shared" si="38"/>
        <v>53.449365460899081</v>
      </c>
    </row>
    <row r="2486" spans="1:6" x14ac:dyDescent="0.35">
      <c r="A2486">
        <v>1647.393</v>
      </c>
      <c r="B2486">
        <v>85.928030000000007</v>
      </c>
      <c r="D2486">
        <v>87.758816063859939</v>
      </c>
      <c r="F2486">
        <f t="shared" si="38"/>
        <v>53.424555150381828</v>
      </c>
    </row>
    <row r="2487" spans="1:6" x14ac:dyDescent="0.35">
      <c r="A2487">
        <v>1647.875</v>
      </c>
      <c r="B2487">
        <v>85.921149999999997</v>
      </c>
      <c r="D2487">
        <v>87.747610956568124</v>
      </c>
      <c r="F2487">
        <f t="shared" si="38"/>
        <v>53.417733865645694</v>
      </c>
    </row>
    <row r="2488" spans="1:6" x14ac:dyDescent="0.35">
      <c r="A2488">
        <v>1648.357</v>
      </c>
      <c r="B2488">
        <v>85.947299999999998</v>
      </c>
      <c r="D2488">
        <v>87.769435849276306</v>
      </c>
      <c r="F2488">
        <f t="shared" si="38"/>
        <v>53.43102011124968</v>
      </c>
    </row>
    <row r="2489" spans="1:6" x14ac:dyDescent="0.35">
      <c r="A2489">
        <v>1648.8389999999999</v>
      </c>
      <c r="B2489">
        <v>86.001760000000004</v>
      </c>
      <c r="D2489">
        <v>87.819570741984492</v>
      </c>
      <c r="F2489">
        <f t="shared" si="38"/>
        <v>53.46154051319423</v>
      </c>
    </row>
    <row r="2490" spans="1:6" x14ac:dyDescent="0.35">
      <c r="A2490">
        <v>1649.3209999999999</v>
      </c>
      <c r="B2490">
        <v>86.076449999999994</v>
      </c>
      <c r="D2490">
        <v>87.889935634692662</v>
      </c>
      <c r="F2490">
        <f t="shared" si="38"/>
        <v>53.504376244802124</v>
      </c>
    </row>
    <row r="2491" spans="1:6" x14ac:dyDescent="0.35">
      <c r="A2491">
        <v>1649.8030000000001</v>
      </c>
      <c r="B2491">
        <v>86.16216</v>
      </c>
      <c r="D2491">
        <v>87.971320527400863</v>
      </c>
      <c r="F2491">
        <f t="shared" si="38"/>
        <v>53.553920574180196</v>
      </c>
    </row>
    <row r="2492" spans="1:6" x14ac:dyDescent="0.35">
      <c r="A2492">
        <v>1650.2850000000001</v>
      </c>
      <c r="B2492">
        <v>86.25027</v>
      </c>
      <c r="D2492">
        <v>88.055105420109044</v>
      </c>
      <c r="F2492">
        <f t="shared" si="38"/>
        <v>53.604925941185144</v>
      </c>
    </row>
    <row r="2493" spans="1:6" x14ac:dyDescent="0.35">
      <c r="A2493">
        <v>1650.768</v>
      </c>
      <c r="B2493">
        <v>86.329319999999996</v>
      </c>
      <c r="D2493">
        <v>88.129830312817219</v>
      </c>
      <c r="F2493">
        <f t="shared" si="38"/>
        <v>53.650415891148569</v>
      </c>
    </row>
    <row r="2494" spans="1:6" x14ac:dyDescent="0.35">
      <c r="A2494">
        <v>1651.25</v>
      </c>
      <c r="B2494">
        <v>86.382549999999995</v>
      </c>
      <c r="D2494">
        <v>88.178735205525399</v>
      </c>
      <c r="F2494">
        <f t="shared" si="38"/>
        <v>53.680187511309335</v>
      </c>
    </row>
    <row r="2495" spans="1:6" x14ac:dyDescent="0.35">
      <c r="A2495">
        <v>1651.732</v>
      </c>
      <c r="B2495">
        <v>86.387519999999995</v>
      </c>
      <c r="D2495">
        <v>88.179380098233594</v>
      </c>
      <c r="F2495">
        <f t="shared" si="38"/>
        <v>53.680580099855995</v>
      </c>
    </row>
    <row r="2496" spans="1:6" x14ac:dyDescent="0.35">
      <c r="A2496">
        <v>1652.2139999999999</v>
      </c>
      <c r="B2496">
        <v>86.319850000000002</v>
      </c>
      <c r="D2496">
        <v>88.107384990941782</v>
      </c>
      <c r="F2496">
        <f t="shared" si="38"/>
        <v>53.636751949562004</v>
      </c>
    </row>
    <row r="2497" spans="1:6" x14ac:dyDescent="0.35">
      <c r="A2497">
        <v>1652.6959999999999</v>
      </c>
      <c r="B2497">
        <v>86.175420000000003</v>
      </c>
      <c r="D2497">
        <v>87.958629883649962</v>
      </c>
      <c r="F2497">
        <f t="shared" si="38"/>
        <v>53.546194945834543</v>
      </c>
    </row>
    <row r="2498" spans="1:6" x14ac:dyDescent="0.35">
      <c r="A2498">
        <v>1653.1780000000001</v>
      </c>
      <c r="B2498">
        <v>85.993039999999993</v>
      </c>
      <c r="D2498">
        <v>87.771924776358134</v>
      </c>
      <c r="F2498">
        <f t="shared" si="38"/>
        <v>53.432535284631818</v>
      </c>
    </row>
    <row r="2499" spans="1:6" x14ac:dyDescent="0.35">
      <c r="A2499">
        <v>1653.66</v>
      </c>
      <c r="B2499">
        <v>85.843879999999999</v>
      </c>
      <c r="D2499">
        <v>87.618439669066333</v>
      </c>
      <c r="F2499">
        <f t="shared" ref="F2499:F2562" si="39">SUM(D2499/$E$1)</f>
        <v>53.339098819248036</v>
      </c>
    </row>
    <row r="2500" spans="1:6" x14ac:dyDescent="0.35">
      <c r="A2500">
        <v>1654.1420000000001</v>
      </c>
      <c r="B2500">
        <v>85.773809999999997</v>
      </c>
      <c r="D2500">
        <v>87.544044561774513</v>
      </c>
      <c r="F2500">
        <f t="shared" si="39"/>
        <v>53.29380963132715</v>
      </c>
    </row>
    <row r="2501" spans="1:6" x14ac:dyDescent="0.35">
      <c r="A2501">
        <v>1654.625</v>
      </c>
      <c r="B2501">
        <v>85.778980000000004</v>
      </c>
      <c r="D2501">
        <v>87.5448894544827</v>
      </c>
      <c r="F2501">
        <f t="shared" si="39"/>
        <v>53.294323973009377</v>
      </c>
    </row>
    <row r="2502" spans="1:6" x14ac:dyDescent="0.35">
      <c r="A2502">
        <v>1655.107</v>
      </c>
      <c r="B2502">
        <v>85.831180000000003</v>
      </c>
      <c r="D2502">
        <v>87.592764347190879</v>
      </c>
      <c r="F2502">
        <f t="shared" si="39"/>
        <v>53.323468564521932</v>
      </c>
    </row>
    <row r="2503" spans="1:6" x14ac:dyDescent="0.35">
      <c r="A2503">
        <v>1655.5889999999999</v>
      </c>
      <c r="B2503">
        <v>85.902820000000006</v>
      </c>
      <c r="D2503">
        <v>87.660079239899076</v>
      </c>
      <c r="F2503">
        <f t="shared" si="39"/>
        <v>53.364447560812337</v>
      </c>
    </row>
    <row r="2504" spans="1:6" x14ac:dyDescent="0.35">
      <c r="A2504">
        <v>1656.0709999999999</v>
      </c>
      <c r="B2504">
        <v>85.976209999999995</v>
      </c>
      <c r="D2504">
        <v>87.729144132607246</v>
      </c>
      <c r="F2504">
        <f t="shared" si="39"/>
        <v>53.406491897039004</v>
      </c>
    </row>
    <row r="2505" spans="1:6" x14ac:dyDescent="0.35">
      <c r="A2505">
        <v>1656.5530000000001</v>
      </c>
      <c r="B2505">
        <v>86.041110000000003</v>
      </c>
      <c r="D2505">
        <v>87.789719025315435</v>
      </c>
      <c r="F2505">
        <f t="shared" si="39"/>
        <v>53.44336781266054</v>
      </c>
    </row>
    <row r="2506" spans="1:6" x14ac:dyDescent="0.35">
      <c r="A2506">
        <v>1657.0350000000001</v>
      </c>
      <c r="B2506">
        <v>86.093500000000006</v>
      </c>
      <c r="D2506">
        <v>87.837783918023618</v>
      </c>
      <c r="F2506">
        <f t="shared" si="39"/>
        <v>53.472628069651897</v>
      </c>
    </row>
    <row r="2507" spans="1:6" x14ac:dyDescent="0.35">
      <c r="A2507">
        <v>1657.5170000000001</v>
      </c>
      <c r="B2507">
        <v>86.133539999999996</v>
      </c>
      <c r="D2507">
        <v>87.873498810731803</v>
      </c>
      <c r="F2507">
        <f t="shared" si="39"/>
        <v>53.494370070521526</v>
      </c>
    </row>
    <row r="2508" spans="1:6" x14ac:dyDescent="0.35">
      <c r="A2508">
        <v>1657.999</v>
      </c>
      <c r="B2508">
        <v>86.163570000000007</v>
      </c>
      <c r="D2508">
        <v>87.899203703439994</v>
      </c>
      <c r="F2508">
        <f t="shared" si="39"/>
        <v>53.51001832695566</v>
      </c>
    </row>
    <row r="2509" spans="1:6" x14ac:dyDescent="0.35">
      <c r="A2509">
        <v>1658.481</v>
      </c>
      <c r="B2509">
        <v>86.186980000000005</v>
      </c>
      <c r="D2509">
        <v>87.918288596148173</v>
      </c>
      <c r="F2509">
        <f t="shared" si="39"/>
        <v>53.521636554602274</v>
      </c>
    </row>
    <row r="2510" spans="1:6" x14ac:dyDescent="0.35">
      <c r="A2510">
        <v>1658.9639999999999</v>
      </c>
      <c r="B2510">
        <v>86.206609999999998</v>
      </c>
      <c r="D2510">
        <v>87.933593488856346</v>
      </c>
      <c r="F2510">
        <f t="shared" si="39"/>
        <v>53.530953647986529</v>
      </c>
    </row>
    <row r="2511" spans="1:6" x14ac:dyDescent="0.35">
      <c r="A2511">
        <v>1659.4459999999999</v>
      </c>
      <c r="B2511">
        <v>86.223550000000003</v>
      </c>
      <c r="D2511">
        <v>87.946208381564546</v>
      </c>
      <c r="F2511">
        <f t="shared" si="39"/>
        <v>53.538633161697319</v>
      </c>
    </row>
    <row r="2512" spans="1:6" x14ac:dyDescent="0.35">
      <c r="A2512">
        <v>1659.9280000000001</v>
      </c>
      <c r="B2512">
        <v>86.236609999999999</v>
      </c>
      <c r="D2512">
        <v>87.954943274272722</v>
      </c>
      <c r="F2512">
        <f t="shared" si="39"/>
        <v>53.543950664577956</v>
      </c>
    </row>
    <row r="2513" spans="1:6" x14ac:dyDescent="0.35">
      <c r="A2513">
        <v>1660.41</v>
      </c>
      <c r="B2513">
        <v>86.242310000000003</v>
      </c>
      <c r="D2513">
        <v>87.956318166980907</v>
      </c>
      <c r="F2513">
        <f t="shared" si="39"/>
        <v>53.544787652069459</v>
      </c>
    </row>
    <row r="2514" spans="1:6" x14ac:dyDescent="0.35">
      <c r="A2514">
        <v>1660.8920000000001</v>
      </c>
      <c r="B2514">
        <v>86.235870000000006</v>
      </c>
      <c r="D2514">
        <v>87.94555305968909</v>
      </c>
      <c r="F2514">
        <f t="shared" si="39"/>
        <v>53.538234224231587</v>
      </c>
    </row>
    <row r="2515" spans="1:6" x14ac:dyDescent="0.35">
      <c r="A2515">
        <v>1661.374</v>
      </c>
      <c r="B2515">
        <v>86.213170000000005</v>
      </c>
      <c r="D2515">
        <v>87.918527952397284</v>
      </c>
      <c r="F2515">
        <f t="shared" si="39"/>
        <v>53.521782266471519</v>
      </c>
    </row>
    <row r="2516" spans="1:6" x14ac:dyDescent="0.35">
      <c r="A2516">
        <v>1661.856</v>
      </c>
      <c r="B2516">
        <v>86.172740000000005</v>
      </c>
      <c r="D2516">
        <v>87.873772845105464</v>
      </c>
      <c r="F2516">
        <f t="shared" si="39"/>
        <v>53.494536893242767</v>
      </c>
    </row>
    <row r="2517" spans="1:6" x14ac:dyDescent="0.35">
      <c r="A2517">
        <v>1662.338</v>
      </c>
      <c r="B2517">
        <v>86.118319999999997</v>
      </c>
      <c r="D2517">
        <v>87.815027737813637</v>
      </c>
      <c r="F2517">
        <f t="shared" si="39"/>
        <v>53.458774888180585</v>
      </c>
    </row>
    <row r="2518" spans="1:6" x14ac:dyDescent="0.35">
      <c r="A2518">
        <v>1662.82</v>
      </c>
      <c r="B2518">
        <v>86.058679999999995</v>
      </c>
      <c r="D2518">
        <v>87.751062630521815</v>
      </c>
      <c r="F2518">
        <f t="shared" si="39"/>
        <v>53.419835126279906</v>
      </c>
    </row>
    <row r="2519" spans="1:6" x14ac:dyDescent="0.35">
      <c r="A2519">
        <v>1663.3030000000001</v>
      </c>
      <c r="B2519">
        <v>86.005459999999999</v>
      </c>
      <c r="D2519">
        <v>87.693517523230014</v>
      </c>
      <c r="F2519">
        <f t="shared" si="39"/>
        <v>53.38480364003118</v>
      </c>
    </row>
    <row r="2520" spans="1:6" x14ac:dyDescent="0.35">
      <c r="A2520">
        <v>1663.7850000000001</v>
      </c>
      <c r="B2520">
        <v>85.968729999999994</v>
      </c>
      <c r="D2520">
        <v>87.652462415938189</v>
      </c>
      <c r="F2520">
        <f t="shared" si="39"/>
        <v>53.359810699810552</v>
      </c>
    </row>
    <row r="2521" spans="1:6" x14ac:dyDescent="0.35">
      <c r="A2521">
        <v>1664.2670000000001</v>
      </c>
      <c r="B2521">
        <v>85.952740000000006</v>
      </c>
      <c r="D2521">
        <v>87.632147308646381</v>
      </c>
      <c r="F2521">
        <f t="shared" si="39"/>
        <v>53.34744355974901</v>
      </c>
    </row>
    <row r="2522" spans="1:6" x14ac:dyDescent="0.35">
      <c r="A2522">
        <v>1664.749</v>
      </c>
      <c r="B2522">
        <v>85.956069999999997</v>
      </c>
      <c r="D2522">
        <v>87.631152201354553</v>
      </c>
      <c r="F2522">
        <f t="shared" si="39"/>
        <v>53.346837772583946</v>
      </c>
    </row>
    <row r="2523" spans="1:6" x14ac:dyDescent="0.35">
      <c r="A2523">
        <v>1665.231</v>
      </c>
      <c r="B2523">
        <v>85.972849999999994</v>
      </c>
      <c r="D2523">
        <v>87.643607094062745</v>
      </c>
      <c r="F2523">
        <f t="shared" si="39"/>
        <v>53.354419883786271</v>
      </c>
    </row>
    <row r="2524" spans="1:6" x14ac:dyDescent="0.35">
      <c r="A2524">
        <v>1665.713</v>
      </c>
      <c r="B2524">
        <v>85.99539</v>
      </c>
      <c r="D2524">
        <v>87.661821986770931</v>
      </c>
      <c r="F2524">
        <f t="shared" si="39"/>
        <v>53.365508485293141</v>
      </c>
    </row>
    <row r="2525" spans="1:6" x14ac:dyDescent="0.35">
      <c r="A2525">
        <v>1666.1949999999999</v>
      </c>
      <c r="B2525">
        <v>86.01482</v>
      </c>
      <c r="D2525">
        <v>87.676926879479112</v>
      </c>
      <c r="F2525">
        <f t="shared" si="39"/>
        <v>53.374703825541822</v>
      </c>
    </row>
    <row r="2526" spans="1:6" x14ac:dyDescent="0.35">
      <c r="A2526">
        <v>1666.6769999999999</v>
      </c>
      <c r="B2526">
        <v>86.021990000000002</v>
      </c>
      <c r="D2526">
        <v>87.679771772187294</v>
      </c>
      <c r="F2526">
        <f t="shared" si="39"/>
        <v>53.376435698579797</v>
      </c>
    </row>
    <row r="2527" spans="1:6" x14ac:dyDescent="0.35">
      <c r="A2527">
        <v>1667.16</v>
      </c>
      <c r="B2527">
        <v>86.008709999999994</v>
      </c>
      <c r="D2527">
        <v>87.66216666489548</v>
      </c>
      <c r="F2527">
        <f t="shared" si="39"/>
        <v>53.365718313505283</v>
      </c>
    </row>
    <row r="2528" spans="1:6" x14ac:dyDescent="0.35">
      <c r="A2528">
        <v>1667.6420000000001</v>
      </c>
      <c r="B2528">
        <v>85.967740000000006</v>
      </c>
      <c r="D2528">
        <v>87.616871557603673</v>
      </c>
      <c r="F2528">
        <f t="shared" si="39"/>
        <v>53.33814420681049</v>
      </c>
    </row>
    <row r="2529" spans="1:6" x14ac:dyDescent="0.35">
      <c r="A2529">
        <v>1668.124</v>
      </c>
      <c r="B2529">
        <v>85.895309999999995</v>
      </c>
      <c r="D2529">
        <v>87.540116450311842</v>
      </c>
      <c r="F2529">
        <f t="shared" si="39"/>
        <v>53.291418331889815</v>
      </c>
    </row>
    <row r="2530" spans="1:6" x14ac:dyDescent="0.35">
      <c r="A2530">
        <v>1668.606</v>
      </c>
      <c r="B2530">
        <v>85.792879999999997</v>
      </c>
      <c r="D2530">
        <v>87.433361343020024</v>
      </c>
      <c r="F2530">
        <f t="shared" si="39"/>
        <v>53.226429486632988</v>
      </c>
    </row>
    <row r="2531" spans="1:6" x14ac:dyDescent="0.35">
      <c r="A2531">
        <v>1669.088</v>
      </c>
      <c r="B2531">
        <v>85.669160000000005</v>
      </c>
      <c r="D2531">
        <v>87.305316235728228</v>
      </c>
      <c r="F2531">
        <f t="shared" si="39"/>
        <v>53.148480020094276</v>
      </c>
    </row>
    <row r="2532" spans="1:6" x14ac:dyDescent="0.35">
      <c r="A2532">
        <v>1669.57</v>
      </c>
      <c r="B2532">
        <v>85.539050000000003</v>
      </c>
      <c r="D2532">
        <v>87.170881128436406</v>
      </c>
      <c r="F2532">
        <f t="shared" si="39"/>
        <v>53.066640540873941</v>
      </c>
    </row>
    <row r="2533" spans="1:6" x14ac:dyDescent="0.35">
      <c r="A2533">
        <v>1670.0519999999999</v>
      </c>
      <c r="B2533">
        <v>85.419070000000005</v>
      </c>
      <c r="D2533">
        <v>87.046576021144588</v>
      </c>
      <c r="F2533">
        <f t="shared" si="39"/>
        <v>52.990967857970453</v>
      </c>
    </row>
    <row r="2534" spans="1:6" x14ac:dyDescent="0.35">
      <c r="A2534">
        <v>1670.5340000000001</v>
      </c>
      <c r="B2534">
        <v>85.322649999999996</v>
      </c>
      <c r="D2534">
        <v>86.94583091385276</v>
      </c>
      <c r="F2534">
        <f t="shared" si="39"/>
        <v>52.929637694437631</v>
      </c>
    </row>
    <row r="2535" spans="1:6" x14ac:dyDescent="0.35">
      <c r="A2535">
        <v>1671.0160000000001</v>
      </c>
      <c r="B2535">
        <v>85.255619999999993</v>
      </c>
      <c r="D2535">
        <v>86.874475806560952</v>
      </c>
      <c r="F2535">
        <f t="shared" si="39"/>
        <v>52.88619915417749</v>
      </c>
    </row>
    <row r="2536" spans="1:6" x14ac:dyDescent="0.35">
      <c r="A2536">
        <v>1671.499</v>
      </c>
      <c r="B2536">
        <v>85.215829999999997</v>
      </c>
      <c r="D2536">
        <v>86.830360699269136</v>
      </c>
      <c r="F2536">
        <f t="shared" si="39"/>
        <v>52.859343390982581</v>
      </c>
    </row>
    <row r="2537" spans="1:6" x14ac:dyDescent="0.35">
      <c r="A2537">
        <v>1671.981</v>
      </c>
      <c r="B2537">
        <v>85.194950000000006</v>
      </c>
      <c r="D2537">
        <v>86.805155591977325</v>
      </c>
      <c r="F2537">
        <f t="shared" si="39"/>
        <v>52.843999386756238</v>
      </c>
    </row>
    <row r="2538" spans="1:6" x14ac:dyDescent="0.35">
      <c r="A2538">
        <v>1672.463</v>
      </c>
      <c r="B2538">
        <v>85.180679999999995</v>
      </c>
      <c r="D2538">
        <v>86.786560484685495</v>
      </c>
      <c r="F2538">
        <f t="shared" si="39"/>
        <v>52.832679323660621</v>
      </c>
    </row>
    <row r="2539" spans="1:6" x14ac:dyDescent="0.35">
      <c r="A2539">
        <v>1672.9449999999999</v>
      </c>
      <c r="B2539">
        <v>85.158529999999999</v>
      </c>
      <c r="D2539">
        <v>86.760085377393693</v>
      </c>
      <c r="F2539">
        <f t="shared" si="39"/>
        <v>52.816562187023386</v>
      </c>
    </row>
    <row r="2540" spans="1:6" x14ac:dyDescent="0.35">
      <c r="A2540">
        <v>1673.4269999999999</v>
      </c>
      <c r="B2540">
        <v>85.111770000000007</v>
      </c>
      <c r="D2540">
        <v>86.709000270101882</v>
      </c>
      <c r="F2540">
        <f t="shared" si="39"/>
        <v>52.785463327053705</v>
      </c>
    </row>
    <row r="2541" spans="1:6" x14ac:dyDescent="0.35">
      <c r="A2541">
        <v>1673.9090000000001</v>
      </c>
      <c r="B2541">
        <v>85.02552</v>
      </c>
      <c r="D2541">
        <v>86.618425162810055</v>
      </c>
      <c r="F2541">
        <f t="shared" si="39"/>
        <v>52.730324310464844</v>
      </c>
    </row>
    <row r="2542" spans="1:6" x14ac:dyDescent="0.35">
      <c r="A2542">
        <v>1674.3910000000001</v>
      </c>
      <c r="B2542">
        <v>84.891980000000004</v>
      </c>
      <c r="D2542">
        <v>86.480560055518239</v>
      </c>
      <c r="F2542">
        <f t="shared" si="39"/>
        <v>52.646396764969417</v>
      </c>
    </row>
    <row r="2543" spans="1:6" x14ac:dyDescent="0.35">
      <c r="A2543">
        <v>1674.873</v>
      </c>
      <c r="B2543">
        <v>84.7179</v>
      </c>
      <c r="D2543">
        <v>86.302154948226431</v>
      </c>
      <c r="F2543">
        <f t="shared" si="39"/>
        <v>52.537789858893042</v>
      </c>
    </row>
    <row r="2544" spans="1:6" x14ac:dyDescent="0.35">
      <c r="A2544">
        <v>1675.355</v>
      </c>
      <c r="B2544">
        <v>84.526240000000001</v>
      </c>
      <c r="D2544">
        <v>86.106169840934612</v>
      </c>
      <c r="F2544">
        <f t="shared" si="39"/>
        <v>52.418480852199671</v>
      </c>
    </row>
    <row r="2545" spans="1:6" x14ac:dyDescent="0.35">
      <c r="A2545">
        <v>1675.838</v>
      </c>
      <c r="B2545">
        <v>84.347759999999994</v>
      </c>
      <c r="D2545">
        <v>85.923364733642785</v>
      </c>
      <c r="F2545">
        <f t="shared" si="39"/>
        <v>52.307195377140658</v>
      </c>
    </row>
    <row r="2546" spans="1:6" x14ac:dyDescent="0.35">
      <c r="A2546">
        <v>1676.32</v>
      </c>
      <c r="B2546">
        <v>84.205799999999996</v>
      </c>
      <c r="D2546">
        <v>85.777079626350968</v>
      </c>
      <c r="F2546">
        <f t="shared" si="39"/>
        <v>52.218142024637537</v>
      </c>
    </row>
    <row r="2547" spans="1:6" x14ac:dyDescent="0.35">
      <c r="A2547">
        <v>1676.8019999999999</v>
      </c>
      <c r="B2547">
        <v>84.105400000000003</v>
      </c>
      <c r="D2547">
        <v>85.672354519059169</v>
      </c>
      <c r="F2547">
        <f t="shared" si="39"/>
        <v>52.154388973706801</v>
      </c>
    </row>
    <row r="2548" spans="1:6" x14ac:dyDescent="0.35">
      <c r="A2548">
        <v>1677.2840000000001</v>
      </c>
      <c r="B2548">
        <v>84.036619999999999</v>
      </c>
      <c r="D2548">
        <v>85.599249411767346</v>
      </c>
      <c r="F2548">
        <f t="shared" si="39"/>
        <v>52.109885093510371</v>
      </c>
    </row>
    <row r="2549" spans="1:6" x14ac:dyDescent="0.35">
      <c r="A2549">
        <v>1677.7660000000001</v>
      </c>
      <c r="B2549">
        <v>83.982380000000006</v>
      </c>
      <c r="D2549">
        <v>85.540684304475533</v>
      </c>
      <c r="F2549">
        <f t="shared" si="39"/>
        <v>52.074232666270213</v>
      </c>
    </row>
    <row r="2550" spans="1:6" x14ac:dyDescent="0.35">
      <c r="A2550">
        <v>1678.248</v>
      </c>
      <c r="B2550">
        <v>83.927539999999993</v>
      </c>
      <c r="D2550">
        <v>85.481519197183701</v>
      </c>
      <c r="F2550">
        <f t="shared" si="39"/>
        <v>52.038214979623312</v>
      </c>
    </row>
    <row r="2551" spans="1:6" x14ac:dyDescent="0.35">
      <c r="A2551">
        <v>1678.73</v>
      </c>
      <c r="B2551">
        <v>83.863150000000005</v>
      </c>
      <c r="D2551">
        <v>85.412804089891907</v>
      </c>
      <c r="F2551">
        <f t="shared" si="39"/>
        <v>51.996383580752763</v>
      </c>
    </row>
    <row r="2552" spans="1:6" x14ac:dyDescent="0.35">
      <c r="A2552">
        <v>1679.212</v>
      </c>
      <c r="B2552">
        <v>83.789469999999994</v>
      </c>
      <c r="D2552">
        <v>85.334798982600077</v>
      </c>
      <c r="F2552">
        <f t="shared" si="39"/>
        <v>51.948896748734754</v>
      </c>
    </row>
    <row r="2553" spans="1:6" x14ac:dyDescent="0.35">
      <c r="A2553">
        <v>1679.6949999999999</v>
      </c>
      <c r="B2553">
        <v>83.714759999999998</v>
      </c>
      <c r="D2553">
        <v>85.255763875308261</v>
      </c>
      <c r="F2553">
        <f t="shared" si="39"/>
        <v>51.900782888068541</v>
      </c>
    </row>
    <row r="2554" spans="1:6" x14ac:dyDescent="0.35">
      <c r="A2554">
        <v>1680.1769999999999</v>
      </c>
      <c r="B2554">
        <v>83.651769999999999</v>
      </c>
      <c r="D2554">
        <v>85.188448768016443</v>
      </c>
      <c r="F2554">
        <f t="shared" si="39"/>
        <v>51.859803761146999</v>
      </c>
    </row>
    <row r="2555" spans="1:6" x14ac:dyDescent="0.35">
      <c r="A2555">
        <v>1680.6590000000001</v>
      </c>
      <c r="B2555">
        <v>83.610410000000002</v>
      </c>
      <c r="D2555">
        <v>85.14276366072464</v>
      </c>
      <c r="F2555">
        <f t="shared" si="39"/>
        <v>51.831992235837838</v>
      </c>
    </row>
    <row r="2556" spans="1:6" x14ac:dyDescent="0.35">
      <c r="A2556">
        <v>1681.1410000000001</v>
      </c>
      <c r="B2556">
        <v>83.59169</v>
      </c>
      <c r="D2556">
        <v>85.119718553432818</v>
      </c>
      <c r="F2556">
        <f t="shared" si="39"/>
        <v>51.817963165475689</v>
      </c>
    </row>
    <row r="2557" spans="1:6" x14ac:dyDescent="0.35">
      <c r="A2557">
        <v>1681.623</v>
      </c>
      <c r="B2557">
        <v>83.584609999999998</v>
      </c>
      <c r="D2557">
        <v>85.108313446140997</v>
      </c>
      <c r="F2557">
        <f t="shared" si="39"/>
        <v>51.811020127603982</v>
      </c>
    </row>
    <row r="2558" spans="1:6" x14ac:dyDescent="0.35">
      <c r="A2558">
        <v>1682.105</v>
      </c>
      <c r="B2558">
        <v>83.565989999999999</v>
      </c>
      <c r="D2558">
        <v>85.085368338849179</v>
      </c>
      <c r="F2558">
        <f t="shared" si="39"/>
        <v>51.797051933809627</v>
      </c>
    </row>
    <row r="2559" spans="1:6" x14ac:dyDescent="0.35">
      <c r="A2559">
        <v>1682.587</v>
      </c>
      <c r="B2559">
        <v>83.504840000000002</v>
      </c>
      <c r="D2559">
        <v>85.019893231557376</v>
      </c>
      <c r="F2559">
        <f t="shared" si="39"/>
        <v>51.757192935735368</v>
      </c>
    </row>
    <row r="2560" spans="1:6" x14ac:dyDescent="0.35">
      <c r="A2560">
        <v>1683.069</v>
      </c>
      <c r="B2560">
        <v>83.368719999999996</v>
      </c>
      <c r="D2560">
        <v>84.879448124265551</v>
      </c>
      <c r="F2560">
        <f t="shared" si="39"/>
        <v>51.671694774791021</v>
      </c>
    </row>
    <row r="2561" spans="1:6" x14ac:dyDescent="0.35">
      <c r="A2561">
        <v>1683.5519999999999</v>
      </c>
      <c r="B2561">
        <v>83.145740000000004</v>
      </c>
      <c r="D2561">
        <v>84.652143016973739</v>
      </c>
      <c r="F2561">
        <f t="shared" si="39"/>
        <v>51.533319227066698</v>
      </c>
    </row>
    <row r="2562" spans="1:6" x14ac:dyDescent="0.35">
      <c r="A2562">
        <v>1684.0340000000001</v>
      </c>
      <c r="B2562">
        <v>82.866600000000005</v>
      </c>
      <c r="D2562">
        <v>84.368677909681935</v>
      </c>
      <c r="F2562">
        <f t="shared" si="39"/>
        <v>51.360755398873074</v>
      </c>
    </row>
    <row r="2563" spans="1:6" x14ac:dyDescent="0.35">
      <c r="A2563">
        <v>1684.5160000000001</v>
      </c>
      <c r="B2563">
        <v>82.603970000000004</v>
      </c>
      <c r="D2563">
        <v>84.101722802390114</v>
      </c>
      <c r="F2563">
        <f t="shared" ref="F2563:F2626" si="40">SUM(D2563/$E$1)</f>
        <v>51.198242292021106</v>
      </c>
    </row>
    <row r="2564" spans="1:6" x14ac:dyDescent="0.35">
      <c r="A2564">
        <v>1684.998</v>
      </c>
      <c r="B2564">
        <v>82.42474</v>
      </c>
      <c r="D2564">
        <v>83.91816769509829</v>
      </c>
      <c r="F2564">
        <f t="shared" si="40"/>
        <v>51.086500242703686</v>
      </c>
    </row>
    <row r="2565" spans="1:6" x14ac:dyDescent="0.35">
      <c r="A2565">
        <v>1685.48</v>
      </c>
      <c r="B2565">
        <v>82.348740000000006</v>
      </c>
      <c r="D2565">
        <v>83.837842587806477</v>
      </c>
      <c r="F2565">
        <f t="shared" si="40"/>
        <v>51.037601074313024</v>
      </c>
    </row>
    <row r="2566" spans="1:6" x14ac:dyDescent="0.35">
      <c r="A2566">
        <v>1685.962</v>
      </c>
      <c r="B2566">
        <v>82.354870000000005</v>
      </c>
      <c r="D2566">
        <v>83.839647480514657</v>
      </c>
      <c r="F2566">
        <f t="shared" si="40"/>
        <v>51.03869983104601</v>
      </c>
    </row>
    <row r="2567" spans="1:6" x14ac:dyDescent="0.35">
      <c r="A2567">
        <v>1686.444</v>
      </c>
      <c r="B2567">
        <v>82.407880000000006</v>
      </c>
      <c r="D2567">
        <v>83.888332373222852</v>
      </c>
      <c r="F2567">
        <f t="shared" si="40"/>
        <v>51.068337522757652</v>
      </c>
    </row>
    <row r="2568" spans="1:6" x14ac:dyDescent="0.35">
      <c r="A2568">
        <v>1686.9259999999999</v>
      </c>
      <c r="B2568">
        <v>82.477990000000005</v>
      </c>
      <c r="D2568">
        <v>83.954117265931032</v>
      </c>
      <c r="F2568">
        <f t="shared" si="40"/>
        <v>51.108385107560899</v>
      </c>
    </row>
    <row r="2569" spans="1:6" x14ac:dyDescent="0.35">
      <c r="A2569">
        <v>1687.4079999999999</v>
      </c>
      <c r="B2569">
        <v>82.544160000000005</v>
      </c>
      <c r="D2569">
        <v>84.015962158639212</v>
      </c>
      <c r="F2569">
        <f t="shared" si="40"/>
        <v>51.146034155593327</v>
      </c>
    </row>
    <row r="2570" spans="1:6" x14ac:dyDescent="0.35">
      <c r="A2570">
        <v>1687.8910000000001</v>
      </c>
      <c r="B2570">
        <v>82.595609999999994</v>
      </c>
      <c r="D2570">
        <v>84.063087051347395</v>
      </c>
      <c r="F2570">
        <f t="shared" si="40"/>
        <v>51.174722172847481</v>
      </c>
    </row>
    <row r="2571" spans="1:6" x14ac:dyDescent="0.35">
      <c r="A2571">
        <v>1688.373</v>
      </c>
      <c r="B2571">
        <v>82.629329999999996</v>
      </c>
      <c r="D2571">
        <v>84.092481944055578</v>
      </c>
      <c r="F2571">
        <f t="shared" si="40"/>
        <v>51.19261677463296</v>
      </c>
    </row>
    <row r="2572" spans="1:6" x14ac:dyDescent="0.35">
      <c r="A2572">
        <v>1688.855</v>
      </c>
      <c r="B2572">
        <v>82.648830000000004</v>
      </c>
      <c r="D2572">
        <v>84.107656836763766</v>
      </c>
      <c r="F2572">
        <f t="shared" si="40"/>
        <v>51.201854728479105</v>
      </c>
    </row>
    <row r="2573" spans="1:6" x14ac:dyDescent="0.35">
      <c r="A2573">
        <v>1689.337</v>
      </c>
      <c r="B2573">
        <v>82.662729999999996</v>
      </c>
      <c r="D2573">
        <v>84.117231729471939</v>
      </c>
      <c r="F2573">
        <f t="shared" si="40"/>
        <v>51.207683594529144</v>
      </c>
    </row>
    <row r="2574" spans="1:6" x14ac:dyDescent="0.35">
      <c r="A2574">
        <v>1689.819</v>
      </c>
      <c r="B2574">
        <v>82.682190000000006</v>
      </c>
      <c r="D2574">
        <v>84.132366622180129</v>
      </c>
      <c r="F2574">
        <f t="shared" si="40"/>
        <v>51.216897197748175</v>
      </c>
    </row>
    <row r="2575" spans="1:6" x14ac:dyDescent="0.35">
      <c r="A2575">
        <v>1690.3009999999999</v>
      </c>
      <c r="B2575">
        <v>82.718530000000001</v>
      </c>
      <c r="D2575">
        <v>84.164381514888319</v>
      </c>
      <c r="F2575">
        <f t="shared" si="40"/>
        <v>51.23638676560968</v>
      </c>
    </row>
    <row r="2576" spans="1:6" x14ac:dyDescent="0.35">
      <c r="A2576">
        <v>1690.7829999999999</v>
      </c>
      <c r="B2576">
        <v>82.779139999999998</v>
      </c>
      <c r="D2576">
        <v>84.220666407596497</v>
      </c>
      <c r="F2576">
        <f t="shared" si="40"/>
        <v>51.270651076473143</v>
      </c>
    </row>
    <row r="2577" spans="1:6" x14ac:dyDescent="0.35">
      <c r="A2577">
        <v>1691.2650000000001</v>
      </c>
      <c r="B2577">
        <v>82.866519999999994</v>
      </c>
      <c r="D2577">
        <v>84.303721300304673</v>
      </c>
      <c r="F2577">
        <f t="shared" si="40"/>
        <v>51.32121204453324</v>
      </c>
    </row>
    <row r="2578" spans="1:6" x14ac:dyDescent="0.35">
      <c r="A2578">
        <v>1691.7470000000001</v>
      </c>
      <c r="B2578">
        <v>82.978009999999998</v>
      </c>
      <c r="D2578">
        <v>84.410886193012871</v>
      </c>
      <c r="F2578">
        <f t="shared" si="40"/>
        <v>51.386450353086857</v>
      </c>
    </row>
    <row r="2579" spans="1:6" x14ac:dyDescent="0.35">
      <c r="A2579">
        <v>1692.23</v>
      </c>
      <c r="B2579">
        <v>83.107500000000002</v>
      </c>
      <c r="D2579">
        <v>84.536051085721056</v>
      </c>
      <c r="F2579">
        <f t="shared" si="40"/>
        <v>51.462646443842161</v>
      </c>
    </row>
    <row r="2580" spans="1:6" x14ac:dyDescent="0.35">
      <c r="A2580">
        <v>1692.712</v>
      </c>
      <c r="B2580">
        <v>83.246160000000003</v>
      </c>
      <c r="D2580">
        <v>84.670385978429238</v>
      </c>
      <c r="F2580">
        <f t="shared" si="40"/>
        <v>51.544424915863551</v>
      </c>
    </row>
    <row r="2581" spans="1:6" x14ac:dyDescent="0.35">
      <c r="A2581">
        <v>1693.194</v>
      </c>
      <c r="B2581">
        <v>83.383529999999993</v>
      </c>
      <c r="D2581">
        <v>84.803430871137408</v>
      </c>
      <c r="F2581">
        <f t="shared" si="40"/>
        <v>51.625418080160479</v>
      </c>
    </row>
    <row r="2582" spans="1:6" x14ac:dyDescent="0.35">
      <c r="A2582">
        <v>1693.6759999999999</v>
      </c>
      <c r="B2582">
        <v>83.509789999999995</v>
      </c>
      <c r="D2582">
        <v>84.925365763845591</v>
      </c>
      <c r="F2582">
        <f t="shared" si="40"/>
        <v>51.699647857776256</v>
      </c>
    </row>
    <row r="2583" spans="1:6" x14ac:dyDescent="0.35">
      <c r="A2583">
        <v>1694.1579999999999</v>
      </c>
      <c r="B2583">
        <v>83.615489999999994</v>
      </c>
      <c r="D2583">
        <v>85.026740656553784</v>
      </c>
      <c r="F2583">
        <f t="shared" si="40"/>
        <v>51.761361413054992</v>
      </c>
    </row>
    <row r="2584" spans="1:6" x14ac:dyDescent="0.35">
      <c r="A2584">
        <v>1694.64</v>
      </c>
      <c r="B2584">
        <v>83.695599999999999</v>
      </c>
      <c r="D2584">
        <v>85.102525549261969</v>
      </c>
      <c r="F2584">
        <f t="shared" si="40"/>
        <v>51.807496654636964</v>
      </c>
    </row>
    <row r="2585" spans="1:6" x14ac:dyDescent="0.35">
      <c r="A2585">
        <v>1695.1220000000001</v>
      </c>
      <c r="B2585">
        <v>83.753349999999998</v>
      </c>
      <c r="D2585">
        <v>85.155950441970148</v>
      </c>
      <c r="F2585">
        <f t="shared" si="40"/>
        <v>51.840019895661712</v>
      </c>
    </row>
    <row r="2586" spans="1:6" x14ac:dyDescent="0.35">
      <c r="A2586">
        <v>1695.604</v>
      </c>
      <c r="B2586">
        <v>83.803989999999999</v>
      </c>
      <c r="D2586">
        <v>85.202265334678344</v>
      </c>
      <c r="F2586">
        <f t="shared" si="40"/>
        <v>51.868214812716793</v>
      </c>
    </row>
    <row r="2587" spans="1:6" x14ac:dyDescent="0.35">
      <c r="A2587">
        <v>1696.087</v>
      </c>
      <c r="B2587">
        <v>83.869669999999999</v>
      </c>
      <c r="D2587">
        <v>85.263620227386525</v>
      </c>
      <c r="F2587">
        <f t="shared" si="40"/>
        <v>51.905565565567073</v>
      </c>
    </row>
    <row r="2588" spans="1:6" x14ac:dyDescent="0.35">
      <c r="A2588">
        <v>1696.569</v>
      </c>
      <c r="B2588">
        <v>83.966309999999993</v>
      </c>
      <c r="D2588">
        <v>85.355935120094699</v>
      </c>
      <c r="F2588">
        <f t="shared" si="40"/>
        <v>51.961763703804266</v>
      </c>
    </row>
    <row r="2589" spans="1:6" x14ac:dyDescent="0.35">
      <c r="A2589">
        <v>1697.0509999999999</v>
      </c>
      <c r="B2589">
        <v>84.097579999999994</v>
      </c>
      <c r="D2589">
        <v>85.48288001280288</v>
      </c>
      <c r="F2589">
        <f t="shared" si="40"/>
        <v>52.03904339746618</v>
      </c>
    </row>
    <row r="2590" spans="1:6" x14ac:dyDescent="0.35">
      <c r="A2590">
        <v>1697.5329999999999</v>
      </c>
      <c r="B2590">
        <v>84.254689999999997</v>
      </c>
      <c r="D2590">
        <v>85.635664905511078</v>
      </c>
      <c r="F2590">
        <f t="shared" si="40"/>
        <v>52.132053596244326</v>
      </c>
    </row>
    <row r="2591" spans="1:6" x14ac:dyDescent="0.35">
      <c r="A2591">
        <v>1698.0150000000001</v>
      </c>
      <c r="B2591">
        <v>84.424000000000007</v>
      </c>
      <c r="D2591">
        <v>85.800649798219268</v>
      </c>
      <c r="F2591">
        <f t="shared" si="40"/>
        <v>52.232490736292512</v>
      </c>
    </row>
    <row r="2592" spans="1:6" x14ac:dyDescent="0.35">
      <c r="A2592">
        <v>1698.4970000000001</v>
      </c>
      <c r="B2592">
        <v>84.589429999999993</v>
      </c>
      <c r="D2592">
        <v>85.961754690927435</v>
      </c>
      <c r="F2592">
        <f t="shared" si="40"/>
        <v>52.330565865510536</v>
      </c>
    </row>
    <row r="2593" spans="1:6" x14ac:dyDescent="0.35">
      <c r="A2593">
        <v>1698.979</v>
      </c>
      <c r="B2593">
        <v>84.737080000000006</v>
      </c>
      <c r="D2593">
        <v>86.105079583635629</v>
      </c>
      <c r="F2593">
        <f t="shared" si="40"/>
        <v>52.417817140976005</v>
      </c>
    </row>
    <row r="2594" spans="1:6" x14ac:dyDescent="0.35">
      <c r="A2594">
        <v>1699.461</v>
      </c>
      <c r="B2594">
        <v>84.859039999999993</v>
      </c>
      <c r="D2594">
        <v>86.22271447634381</v>
      </c>
      <c r="F2594">
        <f t="shared" si="40"/>
        <v>52.489429226176931</v>
      </c>
    </row>
    <row r="2595" spans="1:6" x14ac:dyDescent="0.35">
      <c r="A2595">
        <v>1699.943</v>
      </c>
      <c r="B2595">
        <v>84.960080000000005</v>
      </c>
      <c r="D2595">
        <v>86.319429369052003</v>
      </c>
      <c r="F2595">
        <f t="shared" si="40"/>
        <v>52.548305933396776</v>
      </c>
    </row>
    <row r="2596" spans="1:6" x14ac:dyDescent="0.35">
      <c r="A2596">
        <v>1700.4259999999999</v>
      </c>
      <c r="B2596">
        <v>85.059790000000007</v>
      </c>
      <c r="D2596">
        <v>86.414814261760185</v>
      </c>
      <c r="F2596">
        <f t="shared" si="40"/>
        <v>52.606372982265043</v>
      </c>
    </row>
    <row r="2597" spans="1:6" x14ac:dyDescent="0.35">
      <c r="A2597">
        <v>1700.9079999999999</v>
      </c>
      <c r="B2597">
        <v>85.180980000000005</v>
      </c>
      <c r="D2597">
        <v>86.531679154468364</v>
      </c>
      <c r="F2597">
        <f t="shared" si="40"/>
        <v>52.677516317894003</v>
      </c>
    </row>
    <row r="2598" spans="1:6" x14ac:dyDescent="0.35">
      <c r="A2598">
        <v>1701.39</v>
      </c>
      <c r="B2598">
        <v>85.335909999999998</v>
      </c>
      <c r="D2598">
        <v>86.682284047176552</v>
      </c>
      <c r="F2598">
        <f t="shared" si="40"/>
        <v>52.769199407494384</v>
      </c>
    </row>
    <row r="2599" spans="1:6" x14ac:dyDescent="0.35">
      <c r="A2599">
        <v>1701.8720000000001</v>
      </c>
      <c r="B2599">
        <v>85.519210000000001</v>
      </c>
      <c r="D2599">
        <v>86.861258939884735</v>
      </c>
      <c r="F2599">
        <f t="shared" si="40"/>
        <v>52.878153179375992</v>
      </c>
    </row>
    <row r="2600" spans="1:6" x14ac:dyDescent="0.35">
      <c r="A2600">
        <v>1702.354</v>
      </c>
      <c r="B2600">
        <v>85.716830000000002</v>
      </c>
      <c r="D2600">
        <v>87.054553832592916</v>
      </c>
      <c r="F2600">
        <f t="shared" si="40"/>
        <v>52.995824475764735</v>
      </c>
    </row>
    <row r="2601" spans="1:6" x14ac:dyDescent="0.35">
      <c r="A2601">
        <v>1702.836</v>
      </c>
      <c r="B2601">
        <v>85.912959999999998</v>
      </c>
      <c r="D2601">
        <v>87.246358725301093</v>
      </c>
      <c r="F2601">
        <f t="shared" si="40"/>
        <v>53.112588711293441</v>
      </c>
    </row>
    <row r="2602" spans="1:6" x14ac:dyDescent="0.35">
      <c r="A2602">
        <v>1703.318</v>
      </c>
      <c r="B2602">
        <v>86.094650000000001</v>
      </c>
      <c r="D2602">
        <v>87.423723618009291</v>
      </c>
      <c r="F2602">
        <f t="shared" si="40"/>
        <v>53.220562370433683</v>
      </c>
    </row>
    <row r="2603" spans="1:6" x14ac:dyDescent="0.35">
      <c r="A2603">
        <v>1703.8</v>
      </c>
      <c r="B2603">
        <v>86.25224</v>
      </c>
      <c r="D2603">
        <v>87.57698851071747</v>
      </c>
      <c r="F2603">
        <f t="shared" si="40"/>
        <v>53.313864776737198</v>
      </c>
    </row>
    <row r="2604" spans="1:6" x14ac:dyDescent="0.35">
      <c r="A2604">
        <v>1704.2819999999999</v>
      </c>
      <c r="B2604">
        <v>86.379850000000005</v>
      </c>
      <c r="D2604">
        <v>87.700273403425655</v>
      </c>
      <c r="F2604">
        <f t="shared" si="40"/>
        <v>53.388916388018103</v>
      </c>
    </row>
    <row r="2605" spans="1:6" x14ac:dyDescent="0.35">
      <c r="A2605">
        <v>1704.7650000000001</v>
      </c>
      <c r="B2605">
        <v>86.478890000000007</v>
      </c>
      <c r="D2605">
        <v>87.794988296133837</v>
      </c>
      <c r="F2605">
        <f t="shared" si="40"/>
        <v>53.446575563882199</v>
      </c>
    </row>
    <row r="2606" spans="1:6" x14ac:dyDescent="0.35">
      <c r="A2606">
        <v>1705.2470000000001</v>
      </c>
      <c r="B2606">
        <v>86.558260000000004</v>
      </c>
      <c r="D2606">
        <v>87.870033188842015</v>
      </c>
      <c r="F2606">
        <f t="shared" si="40"/>
        <v>53.492260318862542</v>
      </c>
    </row>
    <row r="2607" spans="1:6" x14ac:dyDescent="0.35">
      <c r="A2607">
        <v>1705.729</v>
      </c>
      <c r="B2607">
        <v>86.63203</v>
      </c>
      <c r="D2607">
        <v>87.939478081550206</v>
      </c>
      <c r="F2607">
        <f t="shared" si="40"/>
        <v>53.534535986046812</v>
      </c>
    </row>
    <row r="2608" spans="1:6" x14ac:dyDescent="0.35">
      <c r="A2608">
        <v>1706.211</v>
      </c>
      <c r="B2608">
        <v>86.711359999999999</v>
      </c>
      <c r="D2608">
        <v>88.014482974258385</v>
      </c>
      <c r="F2608">
        <f t="shared" si="40"/>
        <v>53.58019639040004</v>
      </c>
    </row>
    <row r="2609" spans="1:6" x14ac:dyDescent="0.35">
      <c r="A2609">
        <v>1706.693</v>
      </c>
      <c r="B2609">
        <v>86.800129999999996</v>
      </c>
      <c r="D2609">
        <v>88.098927866966562</v>
      </c>
      <c r="F2609">
        <f t="shared" si="40"/>
        <v>53.63160354275238</v>
      </c>
    </row>
    <row r="2610" spans="1:6" x14ac:dyDescent="0.35">
      <c r="A2610">
        <v>1707.175</v>
      </c>
      <c r="B2610">
        <v>86.893460000000005</v>
      </c>
      <c r="D2610">
        <v>88.187932759674766</v>
      </c>
      <c r="F2610">
        <f t="shared" si="40"/>
        <v>53.685786666595838</v>
      </c>
    </row>
    <row r="2611" spans="1:6" x14ac:dyDescent="0.35">
      <c r="A2611">
        <v>1707.6569999999999</v>
      </c>
      <c r="B2611">
        <v>86.982219999999998</v>
      </c>
      <c r="D2611">
        <v>88.27236765238294</v>
      </c>
      <c r="F2611">
        <f t="shared" si="40"/>
        <v>53.737187731291399</v>
      </c>
    </row>
    <row r="2612" spans="1:6" x14ac:dyDescent="0.35">
      <c r="A2612">
        <v>1708.1389999999999</v>
      </c>
      <c r="B2612">
        <v>87.057249999999996</v>
      </c>
      <c r="D2612">
        <v>88.343072545091118</v>
      </c>
      <c r="F2612">
        <f t="shared" si="40"/>
        <v>53.780230443229783</v>
      </c>
    </row>
    <row r="2613" spans="1:6" x14ac:dyDescent="0.35">
      <c r="A2613">
        <v>1708.6220000000001</v>
      </c>
      <c r="B2613">
        <v>87.113429999999994</v>
      </c>
      <c r="D2613">
        <v>88.394927437799296</v>
      </c>
      <c r="F2613">
        <f t="shared" si="40"/>
        <v>53.811797922140265</v>
      </c>
    </row>
    <row r="2614" spans="1:6" x14ac:dyDescent="0.35">
      <c r="A2614">
        <v>1709.104</v>
      </c>
      <c r="B2614">
        <v>87.151290000000003</v>
      </c>
      <c r="D2614">
        <v>88.4284623305075</v>
      </c>
      <c r="F2614">
        <f t="shared" si="40"/>
        <v>53.83221281383215</v>
      </c>
    </row>
    <row r="2615" spans="1:6" x14ac:dyDescent="0.35">
      <c r="A2615">
        <v>1709.586</v>
      </c>
      <c r="B2615">
        <v>87.175830000000005</v>
      </c>
      <c r="D2615">
        <v>88.448677223215682</v>
      </c>
      <c r="F2615">
        <f t="shared" si="40"/>
        <v>53.844518946694762</v>
      </c>
    </row>
    <row r="2616" spans="1:6" x14ac:dyDescent="0.35">
      <c r="A2616">
        <v>1710.068</v>
      </c>
      <c r="B2616">
        <v>87.19408</v>
      </c>
      <c r="D2616">
        <v>88.462602115923858</v>
      </c>
      <c r="F2616">
        <f t="shared" si="40"/>
        <v>53.852995943443553</v>
      </c>
    </row>
    <row r="2617" spans="1:6" x14ac:dyDescent="0.35">
      <c r="A2617">
        <v>1710.55</v>
      </c>
      <c r="B2617">
        <v>87.211730000000003</v>
      </c>
      <c r="D2617">
        <v>88.475927008632041</v>
      </c>
      <c r="F2617">
        <f t="shared" si="40"/>
        <v>53.861107680785622</v>
      </c>
    </row>
    <row r="2618" spans="1:6" x14ac:dyDescent="0.35">
      <c r="A2618">
        <v>1711.0319999999999</v>
      </c>
      <c r="B2618">
        <v>87.231430000000003</v>
      </c>
      <c r="D2618">
        <v>88.491301901340236</v>
      </c>
      <c r="F2618">
        <f t="shared" si="40"/>
        <v>53.870467387767341</v>
      </c>
    </row>
    <row r="2619" spans="1:6" x14ac:dyDescent="0.35">
      <c r="A2619">
        <v>1711.5139999999999</v>
      </c>
      <c r="B2619">
        <v>87.252179999999996</v>
      </c>
      <c r="D2619">
        <v>88.507726794048409</v>
      </c>
      <c r="F2619">
        <f t="shared" si="40"/>
        <v>53.880466298710814</v>
      </c>
    </row>
    <row r="2620" spans="1:6" x14ac:dyDescent="0.35">
      <c r="A2620">
        <v>1711.9960000000001</v>
      </c>
      <c r="B2620">
        <v>87.270880000000005</v>
      </c>
      <c r="D2620">
        <v>88.522101686756599</v>
      </c>
      <c r="F2620">
        <f t="shared" si="40"/>
        <v>53.889217240014652</v>
      </c>
    </row>
    <row r="2621" spans="1:6" x14ac:dyDescent="0.35">
      <c r="A2621">
        <v>1712.479</v>
      </c>
      <c r="B2621">
        <v>87.284019999999998</v>
      </c>
      <c r="D2621">
        <v>88.530916579464773</v>
      </c>
      <c r="F2621">
        <f t="shared" si="40"/>
        <v>53.894583444149518</v>
      </c>
    </row>
    <row r="2622" spans="1:6" x14ac:dyDescent="0.35">
      <c r="A2622">
        <v>1712.961</v>
      </c>
      <c r="B2622">
        <v>87.289760000000001</v>
      </c>
      <c r="D2622">
        <v>88.53233147217297</v>
      </c>
      <c r="F2622">
        <f t="shared" si="40"/>
        <v>53.895444782268136</v>
      </c>
    </row>
    <row r="2623" spans="1:6" x14ac:dyDescent="0.35">
      <c r="A2623">
        <v>1713.443</v>
      </c>
      <c r="B2623">
        <v>87.288390000000007</v>
      </c>
      <c r="D2623">
        <v>88.526636364881156</v>
      </c>
      <c r="F2623">
        <f t="shared" si="40"/>
        <v>53.891977796417081</v>
      </c>
    </row>
    <row r="2624" spans="1:6" x14ac:dyDescent="0.35">
      <c r="A2624">
        <v>1713.925</v>
      </c>
      <c r="B2624">
        <v>87.281620000000004</v>
      </c>
      <c r="D2624">
        <v>88.515541257589334</v>
      </c>
      <c r="F2624">
        <f t="shared" si="40"/>
        <v>53.885223475905512</v>
      </c>
    </row>
    <row r="2625" spans="1:6" x14ac:dyDescent="0.35">
      <c r="A2625">
        <v>1714.4069999999999</v>
      </c>
      <c r="B2625">
        <v>87.270650000000003</v>
      </c>
      <c r="D2625">
        <v>88.500246150297514</v>
      </c>
      <c r="F2625">
        <f t="shared" si="40"/>
        <v>53.875912339546879</v>
      </c>
    </row>
    <row r="2626" spans="1:6" x14ac:dyDescent="0.35">
      <c r="A2626">
        <v>1714.8889999999999</v>
      </c>
      <c r="B2626">
        <v>87.253990000000002</v>
      </c>
      <c r="D2626">
        <v>88.479261043005707</v>
      </c>
      <c r="F2626">
        <f t="shared" si="40"/>
        <v>53.863137326481159</v>
      </c>
    </row>
    <row r="2627" spans="1:6" x14ac:dyDescent="0.35">
      <c r="A2627">
        <v>1715.3710000000001</v>
      </c>
      <c r="B2627">
        <v>87.226429999999993</v>
      </c>
      <c r="D2627">
        <v>88.447375935713879</v>
      </c>
      <c r="F2627">
        <f t="shared" ref="F2627:F2690" si="41">SUM(D2627/$E$1)</f>
        <v>53.843726767526618</v>
      </c>
    </row>
    <row r="2628" spans="1:6" x14ac:dyDescent="0.35">
      <c r="A2628">
        <v>1715.8530000000001</v>
      </c>
      <c r="B2628">
        <v>87.180229999999995</v>
      </c>
      <c r="D2628">
        <v>88.39685082842206</v>
      </c>
      <c r="F2628">
        <f t="shared" si="41"/>
        <v>53.81296881633655</v>
      </c>
    </row>
    <row r="2629" spans="1:6" x14ac:dyDescent="0.35">
      <c r="A2629">
        <v>1716.335</v>
      </c>
      <c r="B2629">
        <v>87.109020000000001</v>
      </c>
      <c r="D2629">
        <v>88.321315721130247</v>
      </c>
      <c r="F2629">
        <f t="shared" si="41"/>
        <v>53.766985635542895</v>
      </c>
    </row>
    <row r="2630" spans="1:6" x14ac:dyDescent="0.35">
      <c r="A2630">
        <v>1716.818</v>
      </c>
      <c r="B2630">
        <v>87.013279999999995</v>
      </c>
      <c r="D2630">
        <v>88.221250613838436</v>
      </c>
      <c r="F2630">
        <f t="shared" si="41"/>
        <v>53.706069432671036</v>
      </c>
    </row>
    <row r="2631" spans="1:6" x14ac:dyDescent="0.35">
      <c r="A2631">
        <v>1717.3</v>
      </c>
      <c r="B2631">
        <v>86.904989999999998</v>
      </c>
      <c r="D2631">
        <v>88.108635506546619</v>
      </c>
      <c r="F2631">
        <f t="shared" si="41"/>
        <v>53.637513220541877</v>
      </c>
    </row>
    <row r="2632" spans="1:6" x14ac:dyDescent="0.35">
      <c r="A2632">
        <v>1717.7819999999999</v>
      </c>
      <c r="B2632">
        <v>86.806200000000004</v>
      </c>
      <c r="D2632">
        <v>88.005520399254806</v>
      </c>
      <c r="F2632">
        <f t="shared" si="41"/>
        <v>53.574740282352501</v>
      </c>
    </row>
    <row r="2633" spans="1:6" x14ac:dyDescent="0.35">
      <c r="A2633">
        <v>1718.2639999999999</v>
      </c>
      <c r="B2633">
        <v>86.740939999999995</v>
      </c>
      <c r="D2633">
        <v>87.935935291962977</v>
      </c>
      <c r="F2633">
        <f t="shared" si="41"/>
        <v>53.532379257342178</v>
      </c>
    </row>
    <row r="2634" spans="1:6" x14ac:dyDescent="0.35">
      <c r="A2634">
        <v>1718.7460000000001</v>
      </c>
      <c r="B2634">
        <v>86.722390000000004</v>
      </c>
      <c r="D2634">
        <v>87.913060184671181</v>
      </c>
      <c r="F2634">
        <f t="shared" si="41"/>
        <v>53.518453677145288</v>
      </c>
    </row>
    <row r="2635" spans="1:6" x14ac:dyDescent="0.35">
      <c r="A2635">
        <v>1719.2280000000001</v>
      </c>
      <c r="B2635">
        <v>86.749970000000005</v>
      </c>
      <c r="D2635">
        <v>87.936315077379362</v>
      </c>
      <c r="F2635">
        <f t="shared" si="41"/>
        <v>53.532610457668632</v>
      </c>
    </row>
    <row r="2636" spans="1:6" x14ac:dyDescent="0.35">
      <c r="A2636">
        <v>1719.71</v>
      </c>
      <c r="B2636">
        <v>86.812929999999994</v>
      </c>
      <c r="D2636">
        <v>87.994949970087532</v>
      </c>
      <c r="F2636">
        <f t="shared" si="41"/>
        <v>53.568305367875091</v>
      </c>
    </row>
    <row r="2637" spans="1:6" x14ac:dyDescent="0.35">
      <c r="A2637">
        <v>1720.192</v>
      </c>
      <c r="B2637">
        <v>86.897369999999995</v>
      </c>
      <c r="D2637">
        <v>88.075064862795713</v>
      </c>
      <c r="F2637">
        <f t="shared" si="41"/>
        <v>53.617076564842243</v>
      </c>
    </row>
    <row r="2638" spans="1:6" x14ac:dyDescent="0.35">
      <c r="A2638">
        <v>1720.674</v>
      </c>
      <c r="B2638">
        <v>86.990430000000003</v>
      </c>
      <c r="D2638">
        <v>88.163799755503916</v>
      </c>
      <c r="F2638">
        <f t="shared" si="41"/>
        <v>53.671095321952677</v>
      </c>
    </row>
    <row r="2639" spans="1:6" x14ac:dyDescent="0.35">
      <c r="A2639">
        <v>1721.1569999999999</v>
      </c>
      <c r="B2639">
        <v>87.081609999999998</v>
      </c>
      <c r="D2639">
        <v>88.250654648212091</v>
      </c>
      <c r="F2639">
        <f t="shared" si="41"/>
        <v>53.723969599588692</v>
      </c>
    </row>
    <row r="2640" spans="1:6" x14ac:dyDescent="0.35">
      <c r="A2640">
        <v>1721.6389999999999</v>
      </c>
      <c r="B2640">
        <v>87.164150000000006</v>
      </c>
      <c r="D2640">
        <v>88.32886954092028</v>
      </c>
      <c r="F2640">
        <f t="shared" si="41"/>
        <v>53.771584141767896</v>
      </c>
    </row>
    <row r="2641" spans="1:6" x14ac:dyDescent="0.35">
      <c r="A2641">
        <v>1722.1210000000001</v>
      </c>
      <c r="B2641">
        <v>87.233500000000006</v>
      </c>
      <c r="D2641">
        <v>88.393894433628461</v>
      </c>
      <c r="F2641">
        <f t="shared" si="41"/>
        <v>53.811169064655964</v>
      </c>
    </row>
    <row r="2642" spans="1:6" x14ac:dyDescent="0.35">
      <c r="A2642">
        <v>1722.6030000000001</v>
      </c>
      <c r="B2642">
        <v>87.28819</v>
      </c>
      <c r="D2642">
        <v>88.444259326336649</v>
      </c>
      <c r="F2642">
        <f t="shared" si="41"/>
        <v>53.841829482706423</v>
      </c>
    </row>
    <row r="2643" spans="1:6" x14ac:dyDescent="0.35">
      <c r="A2643">
        <v>1723.085</v>
      </c>
      <c r="B2643">
        <v>87.330089999999998</v>
      </c>
      <c r="D2643">
        <v>88.481834219044828</v>
      </c>
      <c r="F2643">
        <f t="shared" si="41"/>
        <v>53.8647037877369</v>
      </c>
    </row>
    <row r="2644" spans="1:6" x14ac:dyDescent="0.35">
      <c r="A2644">
        <v>1723.567</v>
      </c>
      <c r="B2644">
        <v>87.364249999999998</v>
      </c>
      <c r="D2644">
        <v>88.511669111753008</v>
      </c>
      <c r="F2644">
        <f t="shared" si="41"/>
        <v>53.88286624642064</v>
      </c>
    </row>
    <row r="2645" spans="1:6" x14ac:dyDescent="0.35">
      <c r="A2645">
        <v>1724.049</v>
      </c>
      <c r="B2645">
        <v>87.397679999999994</v>
      </c>
      <c r="D2645">
        <v>88.540774004461184</v>
      </c>
      <c r="F2645">
        <f t="shared" si="41"/>
        <v>53.90058430615953</v>
      </c>
    </row>
    <row r="2646" spans="1:6" x14ac:dyDescent="0.35">
      <c r="A2646">
        <v>1724.5309999999999</v>
      </c>
      <c r="B2646">
        <v>87.436930000000004</v>
      </c>
      <c r="D2646">
        <v>88.575698897169389</v>
      </c>
      <c r="F2646">
        <f t="shared" si="41"/>
        <v>53.921845382143658</v>
      </c>
    </row>
    <row r="2647" spans="1:6" x14ac:dyDescent="0.35">
      <c r="A2647">
        <v>1725.0139999999999</v>
      </c>
      <c r="B2647">
        <v>87.486909999999995</v>
      </c>
      <c r="D2647">
        <v>88.62135378987756</v>
      </c>
      <c r="F2647">
        <f t="shared" si="41"/>
        <v>53.949638513851333</v>
      </c>
    </row>
    <row r="2648" spans="1:6" x14ac:dyDescent="0.35">
      <c r="A2648">
        <v>1725.4960000000001</v>
      </c>
      <c r="B2648">
        <v>87.549260000000004</v>
      </c>
      <c r="D2648">
        <v>88.67937868258575</v>
      </c>
      <c r="F2648">
        <f t="shared" si="41"/>
        <v>53.9849620769943</v>
      </c>
    </row>
    <row r="2649" spans="1:6" x14ac:dyDescent="0.35">
      <c r="A2649">
        <v>1725.9780000000001</v>
      </c>
      <c r="B2649">
        <v>87.622839999999997</v>
      </c>
      <c r="D2649">
        <v>88.748633575293923</v>
      </c>
      <c r="F2649">
        <f t="shared" si="41"/>
        <v>54.027122078699755</v>
      </c>
    </row>
    <row r="2650" spans="1:6" x14ac:dyDescent="0.35">
      <c r="A2650">
        <v>1726.46</v>
      </c>
      <c r="B2650">
        <v>87.704239999999999</v>
      </c>
      <c r="D2650">
        <v>88.825708468002119</v>
      </c>
      <c r="F2650">
        <f t="shared" si="41"/>
        <v>54.074042628006197</v>
      </c>
    </row>
    <row r="2651" spans="1:6" x14ac:dyDescent="0.35">
      <c r="A2651">
        <v>1726.942</v>
      </c>
      <c r="B2651">
        <v>87.789630000000002</v>
      </c>
      <c r="D2651">
        <v>88.906773360710304</v>
      </c>
      <c r="F2651">
        <f t="shared" si="41"/>
        <v>54.12339215236733</v>
      </c>
    </row>
    <row r="2652" spans="1:6" x14ac:dyDescent="0.35">
      <c r="A2652">
        <v>1727.424</v>
      </c>
      <c r="B2652">
        <v>87.876279999999994</v>
      </c>
      <c r="D2652">
        <v>88.989098253418476</v>
      </c>
      <c r="F2652">
        <f t="shared" si="41"/>
        <v>54.173508721482584</v>
      </c>
    </row>
    <row r="2653" spans="1:6" x14ac:dyDescent="0.35">
      <c r="A2653">
        <v>1727.9059999999999</v>
      </c>
      <c r="B2653">
        <v>87.963170000000005</v>
      </c>
      <c r="D2653">
        <v>89.071663146126667</v>
      </c>
      <c r="F2653">
        <f t="shared" si="41"/>
        <v>54.223771394360533</v>
      </c>
    </row>
    <row r="2654" spans="1:6" x14ac:dyDescent="0.35">
      <c r="A2654">
        <v>1728.3879999999999</v>
      </c>
      <c r="B2654">
        <v>88.051810000000003</v>
      </c>
      <c r="D2654">
        <v>89.15597803883486</v>
      </c>
      <c r="F2654">
        <f t="shared" si="41"/>
        <v>54.275099407174764</v>
      </c>
    </row>
    <row r="2655" spans="1:6" x14ac:dyDescent="0.35">
      <c r="A2655">
        <v>1728.87</v>
      </c>
      <c r="B2655">
        <v>88.14546</v>
      </c>
      <c r="D2655">
        <v>89.245302931543037</v>
      </c>
      <c r="F2655">
        <f t="shared" si="41"/>
        <v>54.329477336035126</v>
      </c>
    </row>
    <row r="2656" spans="1:6" x14ac:dyDescent="0.35">
      <c r="A2656">
        <v>1729.3530000000001</v>
      </c>
      <c r="B2656">
        <v>88.248180000000005</v>
      </c>
      <c r="D2656">
        <v>89.343697824251223</v>
      </c>
      <c r="F2656">
        <f t="shared" si="41"/>
        <v>54.389376769593788</v>
      </c>
    </row>
    <row r="2657" spans="1:6" x14ac:dyDescent="0.35">
      <c r="A2657">
        <v>1729.835</v>
      </c>
      <c r="B2657">
        <v>88.362719999999996</v>
      </c>
      <c r="D2657">
        <v>89.453912716959394</v>
      </c>
      <c r="F2657">
        <f t="shared" si="41"/>
        <v>54.456471813464894</v>
      </c>
    </row>
    <row r="2658" spans="1:6" x14ac:dyDescent="0.35">
      <c r="A2658">
        <v>1730.317</v>
      </c>
      <c r="B2658">
        <v>88.489459999999994</v>
      </c>
      <c r="D2658">
        <v>89.576327609667587</v>
      </c>
      <c r="F2658">
        <f t="shared" si="41"/>
        <v>54.530993798606062</v>
      </c>
    </row>
    <row r="2659" spans="1:6" x14ac:dyDescent="0.35">
      <c r="A2659">
        <v>1730.799</v>
      </c>
      <c r="B2659">
        <v>88.625569999999996</v>
      </c>
      <c r="D2659">
        <v>89.708112502375769</v>
      </c>
      <c r="F2659">
        <f t="shared" si="41"/>
        <v>54.611219918148876</v>
      </c>
    </row>
    <row r="2660" spans="1:6" x14ac:dyDescent="0.35">
      <c r="A2660">
        <v>1731.2809999999999</v>
      </c>
      <c r="B2660">
        <v>88.765709999999999</v>
      </c>
      <c r="D2660">
        <v>89.843927395083952</v>
      </c>
      <c r="F2660">
        <f t="shared" si="41"/>
        <v>54.693899363373525</v>
      </c>
    </row>
    <row r="2661" spans="1:6" x14ac:dyDescent="0.35">
      <c r="A2661">
        <v>1731.7629999999999</v>
      </c>
      <c r="B2661">
        <v>88.902659999999997</v>
      </c>
      <c r="D2661">
        <v>89.976552287792131</v>
      </c>
      <c r="F2661">
        <f t="shared" si="41"/>
        <v>54.774636846085748</v>
      </c>
    </row>
    <row r="2662" spans="1:6" x14ac:dyDescent="0.35">
      <c r="A2662">
        <v>1732.2449999999999</v>
      </c>
      <c r="B2662">
        <v>89.027420000000006</v>
      </c>
      <c r="D2662">
        <v>90.096987180500335</v>
      </c>
      <c r="F2662">
        <f t="shared" si="41"/>
        <v>54.847953475184731</v>
      </c>
    </row>
    <row r="2663" spans="1:6" x14ac:dyDescent="0.35">
      <c r="A2663">
        <v>1732.7270000000001</v>
      </c>
      <c r="B2663">
        <v>89.13167</v>
      </c>
      <c r="D2663">
        <v>90.196912073208509</v>
      </c>
      <c r="F2663">
        <f t="shared" si="41"/>
        <v>54.908784320230538</v>
      </c>
    </row>
    <row r="2664" spans="1:6" x14ac:dyDescent="0.35">
      <c r="A2664">
        <v>1733.2090000000001</v>
      </c>
      <c r="B2664">
        <v>89.210700000000003</v>
      </c>
      <c r="D2664">
        <v>90.271616965916692</v>
      </c>
      <c r="F2664">
        <f t="shared" si="41"/>
        <v>54.954262094880406</v>
      </c>
    </row>
    <row r="2665" spans="1:6" x14ac:dyDescent="0.35">
      <c r="A2665">
        <v>1733.692</v>
      </c>
      <c r="B2665">
        <v>89.269639999999995</v>
      </c>
      <c r="D2665">
        <v>90.326231858624865</v>
      </c>
      <c r="F2665">
        <f t="shared" si="41"/>
        <v>54.987509767061816</v>
      </c>
    </row>
    <row r="2666" spans="1:6" x14ac:dyDescent="0.35">
      <c r="A2666">
        <v>1734.174</v>
      </c>
      <c r="B2666">
        <v>89.324659999999994</v>
      </c>
      <c r="D2666">
        <v>90.376926751333059</v>
      </c>
      <c r="F2666">
        <f t="shared" si="41"/>
        <v>55.018371077785979</v>
      </c>
    </row>
    <row r="2667" spans="1:6" x14ac:dyDescent="0.35">
      <c r="A2667">
        <v>1734.6559999999999</v>
      </c>
      <c r="B2667">
        <v>89.398269999999997</v>
      </c>
      <c r="D2667">
        <v>90.446211644041242</v>
      </c>
      <c r="F2667">
        <f t="shared" si="41"/>
        <v>55.060549342461783</v>
      </c>
    </row>
    <row r="2668" spans="1:6" x14ac:dyDescent="0.35">
      <c r="A2668">
        <v>1735.1379999999999</v>
      </c>
      <c r="B2668">
        <v>89.506709999999998</v>
      </c>
      <c r="D2668">
        <v>90.550326536749424</v>
      </c>
      <c r="F2668">
        <f t="shared" si="41"/>
        <v>55.123930915697876</v>
      </c>
    </row>
    <row r="2669" spans="1:6" x14ac:dyDescent="0.35">
      <c r="A2669">
        <v>1735.62</v>
      </c>
      <c r="B2669">
        <v>89.651669999999996</v>
      </c>
      <c r="D2669">
        <v>90.690961429457602</v>
      </c>
      <c r="F2669">
        <f t="shared" si="41"/>
        <v>55.209544611489861</v>
      </c>
    </row>
    <row r="2670" spans="1:6" x14ac:dyDescent="0.35">
      <c r="A2670">
        <v>1736.1020000000001</v>
      </c>
      <c r="B2670">
        <v>89.825699999999998</v>
      </c>
      <c r="D2670">
        <v>90.860666322165798</v>
      </c>
      <c r="F2670">
        <f t="shared" si="41"/>
        <v>55.31285512553761</v>
      </c>
    </row>
    <row r="2671" spans="1:6" x14ac:dyDescent="0.35">
      <c r="A2671">
        <v>1736.5840000000001</v>
      </c>
      <c r="B2671">
        <v>90.017409999999998</v>
      </c>
      <c r="D2671">
        <v>91.048051214873979</v>
      </c>
      <c r="F2671">
        <f t="shared" si="41"/>
        <v>55.42692861677012</v>
      </c>
    </row>
    <row r="2672" spans="1:6" x14ac:dyDescent="0.35">
      <c r="A2672">
        <v>1737.066</v>
      </c>
      <c r="B2672">
        <v>90.216909999999999</v>
      </c>
      <c r="D2672">
        <v>91.24322610758216</v>
      </c>
      <c r="F2672">
        <f t="shared" si="41"/>
        <v>55.54574439263326</v>
      </c>
    </row>
    <row r="2673" spans="1:6" x14ac:dyDescent="0.35">
      <c r="A2673">
        <v>1737.549</v>
      </c>
      <c r="B2673">
        <v>90.414990000000003</v>
      </c>
      <c r="D2673">
        <v>91.436981000290345</v>
      </c>
      <c r="F2673">
        <f t="shared" si="41"/>
        <v>55.663695721233822</v>
      </c>
    </row>
    <row r="2674" spans="1:6" x14ac:dyDescent="0.35">
      <c r="A2674">
        <v>1738.0309999999999</v>
      </c>
      <c r="B2674">
        <v>90.604470000000006</v>
      </c>
      <c r="D2674">
        <v>91.622135892998543</v>
      </c>
      <c r="F2674">
        <f t="shared" si="41"/>
        <v>55.776411665004694</v>
      </c>
    </row>
    <row r="2675" spans="1:6" x14ac:dyDescent="0.35">
      <c r="A2675">
        <v>1738.5129999999999</v>
      </c>
      <c r="B2675">
        <v>90.7821</v>
      </c>
      <c r="D2675">
        <v>91.795440785706717</v>
      </c>
      <c r="F2675">
        <f t="shared" si="41"/>
        <v>55.881913735492759</v>
      </c>
    </row>
    <row r="2676" spans="1:6" x14ac:dyDescent="0.35">
      <c r="A2676">
        <v>1738.9949999999999</v>
      </c>
      <c r="B2676">
        <v>90.948869999999999</v>
      </c>
      <c r="D2676">
        <v>91.957885678414897</v>
      </c>
      <c r="F2676">
        <f t="shared" si="41"/>
        <v>55.98080461071914</v>
      </c>
    </row>
    <row r="2677" spans="1:6" x14ac:dyDescent="0.35">
      <c r="A2677">
        <v>1739.4770000000001</v>
      </c>
      <c r="B2677">
        <v>91.111090000000004</v>
      </c>
      <c r="D2677">
        <v>92.115780571123082</v>
      </c>
      <c r="F2677">
        <f t="shared" si="41"/>
        <v>56.07692560211121</v>
      </c>
    </row>
    <row r="2678" spans="1:6" x14ac:dyDescent="0.35">
      <c r="A2678">
        <v>1739.9590000000001</v>
      </c>
      <c r="B2678">
        <v>91.276859999999999</v>
      </c>
      <c r="D2678">
        <v>92.277225463831272</v>
      </c>
      <c r="F2678">
        <f t="shared" si="41"/>
        <v>56.175207711659723</v>
      </c>
    </row>
    <row r="2679" spans="1:6" x14ac:dyDescent="0.35">
      <c r="A2679">
        <v>1740.441</v>
      </c>
      <c r="B2679">
        <v>91.452699999999993</v>
      </c>
      <c r="D2679">
        <v>92.448740356539446</v>
      </c>
      <c r="F2679">
        <f t="shared" si="41"/>
        <v>56.279620091584398</v>
      </c>
    </row>
    <row r="2680" spans="1:6" x14ac:dyDescent="0.35">
      <c r="A2680">
        <v>1740.923</v>
      </c>
      <c r="B2680">
        <v>91.639139999999998</v>
      </c>
      <c r="D2680">
        <v>92.630855249247631</v>
      </c>
      <c r="F2680">
        <f t="shared" si="41"/>
        <v>56.390485387694532</v>
      </c>
    </row>
    <row r="2681" spans="1:6" x14ac:dyDescent="0.35">
      <c r="A2681">
        <v>1741.4059999999999</v>
      </c>
      <c r="B2681">
        <v>91.83099</v>
      </c>
      <c r="D2681">
        <v>92.818380141955814</v>
      </c>
      <c r="F2681">
        <f t="shared" si="41"/>
        <v>56.504644106121944</v>
      </c>
    </row>
    <row r="2682" spans="1:6" x14ac:dyDescent="0.35">
      <c r="A2682">
        <v>1741.8879999999999</v>
      </c>
      <c r="B2682">
        <v>92.019720000000007</v>
      </c>
      <c r="D2682">
        <v>93.002785034664015</v>
      </c>
      <c r="F2682">
        <f t="shared" si="41"/>
        <v>56.616903475634416</v>
      </c>
    </row>
    <row r="2683" spans="1:6" x14ac:dyDescent="0.35">
      <c r="A2683">
        <v>1742.37</v>
      </c>
      <c r="B2683">
        <v>92.197569999999999</v>
      </c>
      <c r="D2683">
        <v>93.176309927372188</v>
      </c>
      <c r="F2683">
        <f t="shared" si="41"/>
        <v>56.722539474571619</v>
      </c>
    </row>
    <row r="2684" spans="1:6" x14ac:dyDescent="0.35">
      <c r="A2684">
        <v>1742.8520000000001</v>
      </c>
      <c r="B2684">
        <v>92.360720000000001</v>
      </c>
      <c r="D2684">
        <v>93.33513482008037</v>
      </c>
      <c r="F2684">
        <f t="shared" si="41"/>
        <v>56.819226618044098</v>
      </c>
    </row>
    <row r="2685" spans="1:6" x14ac:dyDescent="0.35">
      <c r="A2685">
        <v>1743.3340000000001</v>
      </c>
      <c r="B2685">
        <v>92.510360000000006</v>
      </c>
      <c r="D2685">
        <v>93.480449712788555</v>
      </c>
      <c r="F2685">
        <f t="shared" si="41"/>
        <v>56.907689337208531</v>
      </c>
    </row>
    <row r="2686" spans="1:6" x14ac:dyDescent="0.35">
      <c r="A2686">
        <v>1743.816</v>
      </c>
      <c r="B2686">
        <v>92.652230000000003</v>
      </c>
      <c r="D2686">
        <v>93.617994605496747</v>
      </c>
      <c r="F2686">
        <f t="shared" si="41"/>
        <v>56.991421947055898</v>
      </c>
    </row>
    <row r="2687" spans="1:6" x14ac:dyDescent="0.35">
      <c r="A2687">
        <v>1744.298</v>
      </c>
      <c r="B2687">
        <v>92.793260000000004</v>
      </c>
      <c r="D2687">
        <v>93.754699498204928</v>
      </c>
      <c r="F2687">
        <f t="shared" si="41"/>
        <v>57.074643193733849</v>
      </c>
    </row>
    <row r="2688" spans="1:6" x14ac:dyDescent="0.35">
      <c r="A2688">
        <v>1744.78</v>
      </c>
      <c r="B2688">
        <v>92.938680000000005</v>
      </c>
      <c r="D2688">
        <v>93.89579439091311</v>
      </c>
      <c r="F2688">
        <f t="shared" si="41"/>
        <v>57.160536921737659</v>
      </c>
    </row>
    <row r="2689" spans="1:6" x14ac:dyDescent="0.35">
      <c r="A2689">
        <v>1745.2619999999999</v>
      </c>
      <c r="B2689">
        <v>93.089230000000001</v>
      </c>
      <c r="D2689">
        <v>94.042019283621286</v>
      </c>
      <c r="F2689">
        <f t="shared" si="41"/>
        <v>57.249553617668944</v>
      </c>
    </row>
    <row r="2690" spans="1:6" x14ac:dyDescent="0.35">
      <c r="A2690">
        <v>1745.7449999999999</v>
      </c>
      <c r="B2690">
        <v>93.241709999999998</v>
      </c>
      <c r="D2690">
        <v>94.190174176329478</v>
      </c>
      <c r="F2690">
        <f t="shared" si="41"/>
        <v>57.339745231358542</v>
      </c>
    </row>
    <row r="2691" spans="1:6" x14ac:dyDescent="0.35">
      <c r="A2691">
        <v>1746.2270000000001</v>
      </c>
      <c r="B2691">
        <v>93.390749999999997</v>
      </c>
      <c r="D2691">
        <v>94.334889069037658</v>
      </c>
      <c r="F2691">
        <f t="shared" ref="F2691:F2754" si="42">SUM(D2691/$E$1)</f>
        <v>57.427842691116247</v>
      </c>
    </row>
    <row r="2692" spans="1:6" x14ac:dyDescent="0.35">
      <c r="A2692">
        <v>1746.7090000000001</v>
      </c>
      <c r="B2692">
        <v>93.532110000000003</v>
      </c>
      <c r="D2692">
        <v>94.471923961745844</v>
      </c>
      <c r="F2692">
        <f t="shared" si="42"/>
        <v>57.511264830467894</v>
      </c>
    </row>
    <row r="2693" spans="1:6" x14ac:dyDescent="0.35">
      <c r="A2693">
        <v>1747.191</v>
      </c>
      <c r="B2693">
        <v>93.664789999999996</v>
      </c>
      <c r="D2693">
        <v>94.600278854454018</v>
      </c>
      <c r="F2693">
        <f t="shared" si="42"/>
        <v>57.589402883735609</v>
      </c>
    </row>
    <row r="2694" spans="1:6" x14ac:dyDescent="0.35">
      <c r="A2694">
        <v>1747.673</v>
      </c>
      <c r="B2694">
        <v>93.791409999999999</v>
      </c>
      <c r="D2694">
        <v>94.722573747162215</v>
      </c>
      <c r="F2694">
        <f t="shared" si="42"/>
        <v>57.663851816995425</v>
      </c>
    </row>
    <row r="2695" spans="1:6" x14ac:dyDescent="0.35">
      <c r="A2695">
        <v>1748.155</v>
      </c>
      <c r="B2695">
        <v>93.916370000000001</v>
      </c>
      <c r="D2695">
        <v>94.843208639870397</v>
      </c>
      <c r="F2695">
        <f t="shared" si="42"/>
        <v>57.737290199229967</v>
      </c>
    </row>
    <row r="2696" spans="1:6" x14ac:dyDescent="0.35">
      <c r="A2696">
        <v>1748.6369999999999</v>
      </c>
      <c r="B2696">
        <v>94.042789999999997</v>
      </c>
      <c r="D2696">
        <v>94.965303532578574</v>
      </c>
      <c r="F2696">
        <f t="shared" si="42"/>
        <v>57.811617379354203</v>
      </c>
    </row>
    <row r="2697" spans="1:6" x14ac:dyDescent="0.35">
      <c r="A2697">
        <v>1749.1189999999999</v>
      </c>
      <c r="B2697">
        <v>94.16986</v>
      </c>
      <c r="D2697">
        <v>95.088048425286757</v>
      </c>
      <c r="F2697">
        <f t="shared" si="42"/>
        <v>57.886340257169053</v>
      </c>
    </row>
    <row r="2698" spans="1:6" x14ac:dyDescent="0.35">
      <c r="A2698">
        <v>1749.6010000000001</v>
      </c>
      <c r="B2698">
        <v>94.292680000000004</v>
      </c>
      <c r="D2698">
        <v>95.206543317994957</v>
      </c>
      <c r="F2698">
        <f t="shared" si="42"/>
        <v>57.958475880852966</v>
      </c>
    </row>
    <row r="2699" spans="1:6" x14ac:dyDescent="0.35">
      <c r="A2699">
        <v>1750.0840000000001</v>
      </c>
      <c r="B2699">
        <v>94.404650000000004</v>
      </c>
      <c r="D2699">
        <v>95.314188210703136</v>
      </c>
      <c r="F2699">
        <f t="shared" si="42"/>
        <v>58.024006396931945</v>
      </c>
    </row>
    <row r="2700" spans="1:6" x14ac:dyDescent="0.35">
      <c r="A2700">
        <v>1750.566</v>
      </c>
      <c r="B2700">
        <v>94.501890000000003</v>
      </c>
      <c r="D2700">
        <v>95.407103103411316</v>
      </c>
      <c r="F2700">
        <f t="shared" si="42"/>
        <v>58.080569794575865</v>
      </c>
    </row>
    <row r="2701" spans="1:6" x14ac:dyDescent="0.35">
      <c r="A2701">
        <v>1751.048</v>
      </c>
      <c r="B2701">
        <v>94.586269999999999</v>
      </c>
      <c r="D2701">
        <v>95.487157996119507</v>
      </c>
      <c r="F2701">
        <f t="shared" si="42"/>
        <v>58.12930446560236</v>
      </c>
    </row>
    <row r="2702" spans="1:6" x14ac:dyDescent="0.35">
      <c r="A2702">
        <v>1751.53</v>
      </c>
      <c r="B2702">
        <v>94.665679999999995</v>
      </c>
      <c r="D2702">
        <v>95.562242888827683</v>
      </c>
      <c r="F2702">
        <f t="shared" si="42"/>
        <v>58.175013571209817</v>
      </c>
    </row>
    <row r="2703" spans="1:6" x14ac:dyDescent="0.35">
      <c r="A2703">
        <v>1752.0119999999999</v>
      </c>
      <c r="B2703">
        <v>94.749809999999997</v>
      </c>
      <c r="D2703">
        <v>95.642047781535865</v>
      </c>
      <c r="F2703">
        <f t="shared" si="42"/>
        <v>58.223596050816838</v>
      </c>
    </row>
    <row r="2704" spans="1:6" x14ac:dyDescent="0.35">
      <c r="A2704">
        <v>1752.4939999999999</v>
      </c>
      <c r="B2704">
        <v>94.844399999999993</v>
      </c>
      <c r="D2704">
        <v>95.732312674244042</v>
      </c>
      <c r="F2704">
        <f t="shared" si="42"/>
        <v>58.278546219414395</v>
      </c>
    </row>
    <row r="2705" spans="1:6" x14ac:dyDescent="0.35">
      <c r="A2705">
        <v>1752.9760000000001</v>
      </c>
      <c r="B2705">
        <v>94.949600000000004</v>
      </c>
      <c r="D2705">
        <v>95.833187566952233</v>
      </c>
      <c r="F2705">
        <f t="shared" si="42"/>
        <v>58.339955391854183</v>
      </c>
    </row>
    <row r="2706" spans="1:6" x14ac:dyDescent="0.35">
      <c r="A2706">
        <v>1753.4580000000001</v>
      </c>
      <c r="B2706">
        <v>95.059979999999996</v>
      </c>
      <c r="D2706">
        <v>95.93924245966042</v>
      </c>
      <c r="F2706">
        <f t="shared" si="42"/>
        <v>58.404517970505353</v>
      </c>
    </row>
    <row r="2707" spans="1:6" x14ac:dyDescent="0.35">
      <c r="A2707">
        <v>1753.941</v>
      </c>
      <c r="B2707">
        <v>95.168120000000002</v>
      </c>
      <c r="D2707">
        <v>96.043057352368606</v>
      </c>
      <c r="F2707">
        <f t="shared" si="42"/>
        <v>58.467716914038085</v>
      </c>
    </row>
    <row r="2708" spans="1:6" x14ac:dyDescent="0.35">
      <c r="A2708">
        <v>1754.423</v>
      </c>
      <c r="B2708">
        <v>95.266390000000001</v>
      </c>
      <c r="D2708">
        <v>96.137002245076786</v>
      </c>
      <c r="F2708">
        <f t="shared" si="42"/>
        <v>58.524907340330216</v>
      </c>
    </row>
    <row r="2709" spans="1:6" x14ac:dyDescent="0.35">
      <c r="A2709">
        <v>1754.905</v>
      </c>
      <c r="B2709">
        <v>95.350089999999994</v>
      </c>
      <c r="D2709">
        <v>96.216377137784974</v>
      </c>
      <c r="F2709">
        <f t="shared" si="42"/>
        <v>58.573228050695754</v>
      </c>
    </row>
    <row r="2710" spans="1:6" x14ac:dyDescent="0.35">
      <c r="A2710">
        <v>1755.3869999999999</v>
      </c>
      <c r="B2710">
        <v>95.418809999999993</v>
      </c>
      <c r="D2710">
        <v>96.280772030493154</v>
      </c>
      <c r="F2710">
        <f t="shared" si="42"/>
        <v>58.612429451206765</v>
      </c>
    </row>
    <row r="2711" spans="1:6" x14ac:dyDescent="0.35">
      <c r="A2711">
        <v>1755.8689999999999</v>
      </c>
      <c r="B2711">
        <v>95.476389999999995</v>
      </c>
      <c r="D2711">
        <v>96.334026923201336</v>
      </c>
      <c r="F2711">
        <f t="shared" si="42"/>
        <v>58.644849202066275</v>
      </c>
    </row>
    <row r="2712" spans="1:6" x14ac:dyDescent="0.35">
      <c r="A2712">
        <v>1756.3510000000001</v>
      </c>
      <c r="B2712">
        <v>95.529730000000001</v>
      </c>
      <c r="D2712">
        <v>96.383041815909522</v>
      </c>
      <c r="F2712">
        <f t="shared" si="42"/>
        <v>58.674687786451607</v>
      </c>
    </row>
    <row r="2713" spans="1:6" x14ac:dyDescent="0.35">
      <c r="A2713">
        <v>1756.8330000000001</v>
      </c>
      <c r="B2713">
        <v>95.585279999999997</v>
      </c>
      <c r="D2713">
        <v>96.434266708617699</v>
      </c>
      <c r="F2713">
        <f t="shared" si="42"/>
        <v>58.705871742985032</v>
      </c>
    </row>
    <row r="2714" spans="1:6" x14ac:dyDescent="0.35">
      <c r="A2714">
        <v>1757.3150000000001</v>
      </c>
      <c r="B2714">
        <v>95.647279999999995</v>
      </c>
      <c r="D2714">
        <v>96.491941601325891</v>
      </c>
      <c r="F2714">
        <f t="shared" si="42"/>
        <v>58.740982238140745</v>
      </c>
    </row>
    <row r="2715" spans="1:6" x14ac:dyDescent="0.35">
      <c r="A2715">
        <v>1757.797</v>
      </c>
      <c r="B2715">
        <v>95.715779999999995</v>
      </c>
      <c r="D2715">
        <v>96.556116494034072</v>
      </c>
      <c r="F2715">
        <f t="shared" si="42"/>
        <v>58.780049710202618</v>
      </c>
    </row>
    <row r="2716" spans="1:6" x14ac:dyDescent="0.35">
      <c r="A2716">
        <v>1758.28</v>
      </c>
      <c r="B2716">
        <v>95.788039999999995</v>
      </c>
      <c r="D2716">
        <v>96.624051386742252</v>
      </c>
      <c r="F2716">
        <f t="shared" si="42"/>
        <v>58.821406141213295</v>
      </c>
    </row>
    <row r="2717" spans="1:6" x14ac:dyDescent="0.35">
      <c r="A2717">
        <v>1758.7619999999999</v>
      </c>
      <c r="B2717">
        <v>95.860209999999995</v>
      </c>
      <c r="D2717">
        <v>96.691896279450447</v>
      </c>
      <c r="F2717">
        <f t="shared" si="42"/>
        <v>58.86270778331297</v>
      </c>
    </row>
    <row r="2718" spans="1:6" x14ac:dyDescent="0.35">
      <c r="A2718">
        <v>1759.2439999999999</v>
      </c>
      <c r="B2718">
        <v>95.928730000000002</v>
      </c>
      <c r="D2718">
        <v>96.756091172158634</v>
      </c>
      <c r="F2718">
        <f t="shared" si="42"/>
        <v>58.901787430688401</v>
      </c>
    </row>
    <row r="2719" spans="1:6" x14ac:dyDescent="0.35">
      <c r="A2719">
        <v>1759.7260000000001</v>
      </c>
      <c r="B2719">
        <v>95.990369999999999</v>
      </c>
      <c r="D2719">
        <v>96.813406064866811</v>
      </c>
      <c r="F2719">
        <f t="shared" si="42"/>
        <v>58.936678770200075</v>
      </c>
    </row>
    <row r="2720" spans="1:6" x14ac:dyDescent="0.35">
      <c r="A2720">
        <v>1760.2080000000001</v>
      </c>
      <c r="B2720">
        <v>96.041529999999995</v>
      </c>
      <c r="D2720">
        <v>96.860240957574987</v>
      </c>
      <c r="F2720">
        <f t="shared" si="42"/>
        <v>58.965190245407641</v>
      </c>
    </row>
    <row r="2721" spans="1:6" x14ac:dyDescent="0.35">
      <c r="A2721">
        <v>1760.69</v>
      </c>
      <c r="B2721">
        <v>96.078580000000002</v>
      </c>
      <c r="D2721">
        <v>96.892965850283176</v>
      </c>
      <c r="F2721">
        <f t="shared" si="42"/>
        <v>58.985112036900439</v>
      </c>
    </row>
    <row r="2722" spans="1:6" x14ac:dyDescent="0.35">
      <c r="A2722">
        <v>1761.172</v>
      </c>
      <c r="B2722">
        <v>96.099140000000006</v>
      </c>
      <c r="D2722">
        <v>96.909200742991374</v>
      </c>
      <c r="F2722">
        <f t="shared" si="42"/>
        <v>58.994995282365124</v>
      </c>
    </row>
    <row r="2723" spans="1:6" x14ac:dyDescent="0.35">
      <c r="A2723">
        <v>1761.654</v>
      </c>
      <c r="B2723">
        <v>96.104420000000005</v>
      </c>
      <c r="D2723">
        <v>96.910155635699553</v>
      </c>
      <c r="F2723">
        <f t="shared" si="42"/>
        <v>58.995576588271916</v>
      </c>
    </row>
    <row r="2724" spans="1:6" x14ac:dyDescent="0.35">
      <c r="A2724">
        <v>1762.136</v>
      </c>
      <c r="B2724">
        <v>96.100549999999998</v>
      </c>
      <c r="D2724">
        <v>96.901960528407727</v>
      </c>
      <c r="F2724">
        <f t="shared" si="42"/>
        <v>58.990587688226171</v>
      </c>
    </row>
    <row r="2725" spans="1:6" x14ac:dyDescent="0.35">
      <c r="A2725">
        <v>1762.6189999999999</v>
      </c>
      <c r="B2725">
        <v>96.098179999999999</v>
      </c>
      <c r="D2725">
        <v>96.895265421115923</v>
      </c>
      <c r="F2725">
        <f t="shared" si="42"/>
        <v>58.986511936697248</v>
      </c>
    </row>
    <row r="2726" spans="1:6" x14ac:dyDescent="0.35">
      <c r="A2726">
        <v>1763.1010000000001</v>
      </c>
      <c r="B2726">
        <v>96.108860000000007</v>
      </c>
      <c r="D2726">
        <v>96.901620313824111</v>
      </c>
      <c r="F2726">
        <f t="shared" si="42"/>
        <v>58.990380577264553</v>
      </c>
    </row>
    <row r="2727" spans="1:6" x14ac:dyDescent="0.35">
      <c r="A2727">
        <v>1763.5830000000001</v>
      </c>
      <c r="B2727">
        <v>96.139629999999997</v>
      </c>
      <c r="D2727">
        <v>96.928065206532281</v>
      </c>
      <c r="F2727">
        <f t="shared" si="42"/>
        <v>59.006479320300301</v>
      </c>
    </row>
    <row r="2728" spans="1:6" x14ac:dyDescent="0.35">
      <c r="A2728">
        <v>1764.0650000000001</v>
      </c>
      <c r="B2728">
        <v>96.191699999999997</v>
      </c>
      <c r="D2728">
        <v>96.975810099240462</v>
      </c>
      <c r="F2728">
        <f t="shared" si="42"/>
        <v>59.03554477227474</v>
      </c>
    </row>
    <row r="2729" spans="1:6" x14ac:dyDescent="0.35">
      <c r="A2729">
        <v>1764.547</v>
      </c>
      <c r="B2729">
        <v>96.259720000000002</v>
      </c>
      <c r="D2729">
        <v>97.039504991948647</v>
      </c>
      <c r="F2729">
        <f t="shared" si="42"/>
        <v>59.074320036811237</v>
      </c>
    </row>
    <row r="2730" spans="1:6" x14ac:dyDescent="0.35">
      <c r="A2730">
        <v>1765.029</v>
      </c>
      <c r="B2730">
        <v>96.334559999999996</v>
      </c>
      <c r="D2730">
        <v>97.110019884656836</v>
      </c>
      <c r="F2730">
        <f t="shared" si="42"/>
        <v>59.117247083270826</v>
      </c>
    </row>
    <row r="2731" spans="1:6" x14ac:dyDescent="0.35">
      <c r="A2731">
        <v>1765.511</v>
      </c>
      <c r="B2731">
        <v>96.405010000000004</v>
      </c>
      <c r="D2731">
        <v>97.176144777365025</v>
      </c>
      <c r="F2731">
        <f t="shared" si="42"/>
        <v>59.157501648404555</v>
      </c>
    </row>
    <row r="2732" spans="1:6" x14ac:dyDescent="0.35">
      <c r="A2732">
        <v>1765.9929999999999</v>
      </c>
      <c r="B2732">
        <v>96.461020000000005</v>
      </c>
      <c r="D2732">
        <v>97.227829670073206</v>
      </c>
      <c r="F2732">
        <f t="shared" si="42"/>
        <v>59.188965637149806</v>
      </c>
    </row>
    <row r="2733" spans="1:6" x14ac:dyDescent="0.35">
      <c r="A2733">
        <v>1766.4760000000001</v>
      </c>
      <c r="B2733">
        <v>96.497169999999997</v>
      </c>
      <c r="D2733">
        <v>97.259654562781392</v>
      </c>
      <c r="F2733">
        <f t="shared" si="42"/>
        <v>59.208339539532517</v>
      </c>
    </row>
    <row r="2734" spans="1:6" x14ac:dyDescent="0.35">
      <c r="A2734">
        <v>1766.9580000000001</v>
      </c>
      <c r="B2734">
        <v>96.51397</v>
      </c>
      <c r="D2734">
        <v>97.272129455489576</v>
      </c>
      <c r="F2734">
        <f t="shared" si="42"/>
        <v>59.215933826048399</v>
      </c>
    </row>
    <row r="2735" spans="1:6" x14ac:dyDescent="0.35">
      <c r="A2735">
        <v>1767.44</v>
      </c>
      <c r="B2735">
        <v>96.518360000000001</v>
      </c>
      <c r="D2735">
        <v>97.272194348197758</v>
      </c>
      <c r="F2735">
        <f t="shared" si="42"/>
        <v>59.215973330501882</v>
      </c>
    </row>
    <row r="2736" spans="1:6" x14ac:dyDescent="0.35">
      <c r="A2736">
        <v>1767.922</v>
      </c>
      <c r="B2736">
        <v>96.519900000000007</v>
      </c>
      <c r="D2736">
        <v>97.269409240905944</v>
      </c>
      <c r="F2736">
        <f t="shared" si="42"/>
        <v>59.214277852773435</v>
      </c>
    </row>
    <row r="2737" spans="1:6" x14ac:dyDescent="0.35">
      <c r="A2737">
        <v>1768.404</v>
      </c>
      <c r="B2737">
        <v>96.527019999999993</v>
      </c>
      <c r="D2737">
        <v>97.27220413361411</v>
      </c>
      <c r="F2737">
        <f t="shared" si="42"/>
        <v>59.215979287527503</v>
      </c>
    </row>
    <row r="2738" spans="1:6" x14ac:dyDescent="0.35">
      <c r="A2738">
        <v>1768.886</v>
      </c>
      <c r="B2738">
        <v>96.542630000000003</v>
      </c>
      <c r="D2738">
        <v>97.283489026322314</v>
      </c>
      <c r="F2738">
        <f t="shared" si="42"/>
        <v>59.22284914288673</v>
      </c>
    </row>
    <row r="2739" spans="1:6" x14ac:dyDescent="0.35">
      <c r="A2739">
        <v>1769.3679999999999</v>
      </c>
      <c r="B2739">
        <v>96.563559999999995</v>
      </c>
      <c r="D2739">
        <v>97.300093919030488</v>
      </c>
      <c r="F2739">
        <f t="shared" si="42"/>
        <v>59.232957631652212</v>
      </c>
    </row>
    <row r="2740" spans="1:6" x14ac:dyDescent="0.35">
      <c r="A2740">
        <v>1769.85</v>
      </c>
      <c r="B2740">
        <v>96.582499999999996</v>
      </c>
      <c r="D2740">
        <v>97.314708811738669</v>
      </c>
      <c r="F2740">
        <f t="shared" si="42"/>
        <v>59.241854676718738</v>
      </c>
    </row>
    <row r="2741" spans="1:6" x14ac:dyDescent="0.35">
      <c r="A2741">
        <v>1770.3330000000001</v>
      </c>
      <c r="B2741">
        <v>96.591750000000005</v>
      </c>
      <c r="D2741">
        <v>97.319633704446872</v>
      </c>
      <c r="F2741">
        <f t="shared" si="42"/>
        <v>59.244852782366699</v>
      </c>
    </row>
    <row r="2742" spans="1:6" x14ac:dyDescent="0.35">
      <c r="A2742">
        <v>1770.8150000000001</v>
      </c>
      <c r="B2742">
        <v>96.586920000000006</v>
      </c>
      <c r="D2742">
        <v>97.310478597155054</v>
      </c>
      <c r="F2742">
        <f t="shared" si="42"/>
        <v>59.239279467270201</v>
      </c>
    </row>
    <row r="2743" spans="1:6" x14ac:dyDescent="0.35">
      <c r="A2743">
        <v>1771.297</v>
      </c>
      <c r="B2743">
        <v>96.569370000000006</v>
      </c>
      <c r="D2743">
        <v>97.288603489863235</v>
      </c>
      <c r="F2743">
        <f t="shared" si="42"/>
        <v>59.225962652751171</v>
      </c>
    </row>
    <row r="2744" spans="1:6" x14ac:dyDescent="0.35">
      <c r="A2744">
        <v>1771.779</v>
      </c>
      <c r="B2744">
        <v>96.546980000000005</v>
      </c>
      <c r="D2744">
        <v>97.261888382571414</v>
      </c>
      <c r="F2744">
        <f t="shared" si="42"/>
        <v>59.209699412351235</v>
      </c>
    </row>
    <row r="2745" spans="1:6" x14ac:dyDescent="0.35">
      <c r="A2745">
        <v>1772.261</v>
      </c>
      <c r="B2745">
        <v>96.530969999999996</v>
      </c>
      <c r="D2745">
        <v>97.241553275279585</v>
      </c>
      <c r="F2745">
        <f t="shared" si="42"/>
        <v>59.197320096976121</v>
      </c>
    </row>
    <row r="2746" spans="1:6" x14ac:dyDescent="0.35">
      <c r="A2746">
        <v>1772.7429999999999</v>
      </c>
      <c r="B2746">
        <v>96.531099999999995</v>
      </c>
      <c r="D2746">
        <v>97.237358167987779</v>
      </c>
      <c r="F2746">
        <f t="shared" si="42"/>
        <v>59.194766259641874</v>
      </c>
    </row>
    <row r="2747" spans="1:6" x14ac:dyDescent="0.35">
      <c r="A2747">
        <v>1773.2249999999999</v>
      </c>
      <c r="B2747">
        <v>96.550269999999998</v>
      </c>
      <c r="D2747">
        <v>97.252203060695962</v>
      </c>
      <c r="F2747">
        <f t="shared" si="42"/>
        <v>59.203803320814316</v>
      </c>
    </row>
    <row r="2748" spans="1:6" x14ac:dyDescent="0.35">
      <c r="A2748">
        <v>1773.7070000000001</v>
      </c>
      <c r="B2748">
        <v>96.58475</v>
      </c>
      <c r="D2748">
        <v>97.282357953404144</v>
      </c>
      <c r="F2748">
        <f t="shared" si="42"/>
        <v>59.222160584514974</v>
      </c>
    </row>
    <row r="2749" spans="1:6" x14ac:dyDescent="0.35">
      <c r="A2749">
        <v>1774.1890000000001</v>
      </c>
      <c r="B2749">
        <v>96.627440000000007</v>
      </c>
      <c r="D2749">
        <v>97.320722846112346</v>
      </c>
      <c r="F2749">
        <f t="shared" si="42"/>
        <v>59.245515814430981</v>
      </c>
    </row>
    <row r="2750" spans="1:6" x14ac:dyDescent="0.35">
      <c r="A2750">
        <v>1774.672</v>
      </c>
      <c r="B2750">
        <v>96.671880000000002</v>
      </c>
      <c r="D2750">
        <v>97.360837738820521</v>
      </c>
      <c r="F2750">
        <f t="shared" si="42"/>
        <v>59.269936384283241</v>
      </c>
    </row>
    <row r="2751" spans="1:6" x14ac:dyDescent="0.35">
      <c r="A2751">
        <v>1775.154</v>
      </c>
      <c r="B2751">
        <v>96.713840000000005</v>
      </c>
      <c r="D2751">
        <v>97.398472631528705</v>
      </c>
      <c r="F2751">
        <f t="shared" si="42"/>
        <v>59.29284721525439</v>
      </c>
    </row>
    <row r="2752" spans="1:6" x14ac:dyDescent="0.35">
      <c r="A2752">
        <v>1775.636</v>
      </c>
      <c r="B2752">
        <v>96.751069999999999</v>
      </c>
      <c r="D2752">
        <v>97.431377524236879</v>
      </c>
      <c r="F2752">
        <f t="shared" si="42"/>
        <v>59.312878584569198</v>
      </c>
    </row>
    <row r="2753" spans="1:6" x14ac:dyDescent="0.35">
      <c r="A2753">
        <v>1776.1179999999999</v>
      </c>
      <c r="B2753">
        <v>96.783029999999997</v>
      </c>
      <c r="D2753">
        <v>97.459012416945072</v>
      </c>
      <c r="F2753">
        <f t="shared" si="42"/>
        <v>59.32970175876163</v>
      </c>
    </row>
    <row r="2754" spans="1:6" x14ac:dyDescent="0.35">
      <c r="A2754">
        <v>1776.6</v>
      </c>
      <c r="B2754">
        <v>96.809780000000003</v>
      </c>
      <c r="D2754">
        <v>97.481437309653259</v>
      </c>
      <c r="F2754">
        <f t="shared" si="42"/>
        <v>59.343353263772336</v>
      </c>
    </row>
    <row r="2755" spans="1:6" x14ac:dyDescent="0.35">
      <c r="A2755">
        <v>1777.0820000000001</v>
      </c>
      <c r="B2755">
        <v>96.831789999999998</v>
      </c>
      <c r="D2755">
        <v>97.499122202361434</v>
      </c>
      <c r="F2755">
        <f t="shared" ref="F2755:F2818" si="43">SUM(D2755/$E$1)</f>
        <v>59.354119219469929</v>
      </c>
    </row>
    <row r="2756" spans="1:6" x14ac:dyDescent="0.35">
      <c r="A2756">
        <v>1777.5640000000001</v>
      </c>
      <c r="B2756">
        <v>96.849850000000004</v>
      </c>
      <c r="D2756">
        <v>97.51285709506962</v>
      </c>
      <c r="F2756">
        <f t="shared" si="43"/>
        <v>59.362480550739932</v>
      </c>
    </row>
    <row r="2757" spans="1:6" x14ac:dyDescent="0.35">
      <c r="A2757">
        <v>1778.046</v>
      </c>
      <c r="B2757">
        <v>96.864909999999995</v>
      </c>
      <c r="D2757">
        <v>97.523591987777806</v>
      </c>
      <c r="F2757">
        <f t="shared" si="43"/>
        <v>59.369015584976317</v>
      </c>
    </row>
    <row r="2758" spans="1:6" x14ac:dyDescent="0.35">
      <c r="A2758">
        <v>1778.528</v>
      </c>
      <c r="B2758">
        <v>96.878590000000003</v>
      </c>
      <c r="D2758">
        <v>97.532946880485994</v>
      </c>
      <c r="F2758">
        <f t="shared" si="43"/>
        <v>59.374710522577239</v>
      </c>
    </row>
    <row r="2759" spans="1:6" x14ac:dyDescent="0.35">
      <c r="A2759">
        <v>1779.011</v>
      </c>
      <c r="B2759">
        <v>96.892399999999995</v>
      </c>
      <c r="D2759">
        <v>97.542431773194167</v>
      </c>
      <c r="F2759">
        <f t="shared" si="43"/>
        <v>59.380484599716276</v>
      </c>
    </row>
    <row r="2760" spans="1:6" x14ac:dyDescent="0.35">
      <c r="A2760">
        <v>1779.4929999999999</v>
      </c>
      <c r="B2760">
        <v>96.907939999999996</v>
      </c>
      <c r="D2760">
        <v>97.553646665902349</v>
      </c>
      <c r="F2760">
        <f t="shared" si="43"/>
        <v>59.387311841478031</v>
      </c>
    </row>
    <row r="2761" spans="1:6" x14ac:dyDescent="0.35">
      <c r="A2761">
        <v>1779.9749999999999</v>
      </c>
      <c r="B2761">
        <v>96.926169999999999</v>
      </c>
      <c r="D2761">
        <v>97.567551558610546</v>
      </c>
      <c r="F2761">
        <f t="shared" si="43"/>
        <v>59.395776662913278</v>
      </c>
    </row>
    <row r="2762" spans="1:6" x14ac:dyDescent="0.35">
      <c r="A2762">
        <v>1780.4570000000001</v>
      </c>
      <c r="B2762">
        <v>96.947019999999995</v>
      </c>
      <c r="D2762">
        <v>97.584076451318722</v>
      </c>
      <c r="F2762">
        <f t="shared" si="43"/>
        <v>59.405836450424538</v>
      </c>
    </row>
    <row r="2763" spans="1:6" x14ac:dyDescent="0.35">
      <c r="A2763">
        <v>1780.9390000000001</v>
      </c>
      <c r="B2763">
        <v>96.969570000000004</v>
      </c>
      <c r="D2763">
        <v>97.602301344026912</v>
      </c>
      <c r="F2763">
        <f t="shared" si="43"/>
        <v>59.416931139588193</v>
      </c>
    </row>
    <row r="2764" spans="1:6" x14ac:dyDescent="0.35">
      <c r="A2764">
        <v>1781.421</v>
      </c>
      <c r="B2764">
        <v>96.992329999999995</v>
      </c>
      <c r="D2764">
        <v>97.620736236735084</v>
      </c>
      <c r="F2764">
        <f t="shared" si="43"/>
        <v>59.42815366954418</v>
      </c>
    </row>
    <row r="2765" spans="1:6" x14ac:dyDescent="0.35">
      <c r="A2765">
        <v>1781.903</v>
      </c>
      <c r="B2765">
        <v>97.013750000000002</v>
      </c>
      <c r="D2765">
        <v>97.637831129443285</v>
      </c>
      <c r="F2765">
        <f t="shared" si="43"/>
        <v>59.438560453491846</v>
      </c>
    </row>
    <row r="2766" spans="1:6" x14ac:dyDescent="0.35">
      <c r="A2766">
        <v>1782.385</v>
      </c>
      <c r="B2766">
        <v>97.03237</v>
      </c>
      <c r="D2766">
        <v>97.652126022151464</v>
      </c>
      <c r="F2766">
        <f t="shared" si="43"/>
        <v>59.447262693541447</v>
      </c>
    </row>
    <row r="2767" spans="1:6" x14ac:dyDescent="0.35">
      <c r="A2767">
        <v>1782.8679999999999</v>
      </c>
      <c r="B2767">
        <v>97.046850000000006</v>
      </c>
      <c r="D2767">
        <v>97.66228091485965</v>
      </c>
      <c r="F2767">
        <f t="shared" si="43"/>
        <v>59.453444643684669</v>
      </c>
    </row>
    <row r="2768" spans="1:6" x14ac:dyDescent="0.35">
      <c r="A2768">
        <v>1783.35</v>
      </c>
      <c r="B2768">
        <v>97.055980000000005</v>
      </c>
      <c r="D2768">
        <v>97.66708580756783</v>
      </c>
      <c r="F2768">
        <f t="shared" si="43"/>
        <v>59.456369697451265</v>
      </c>
    </row>
    <row r="2769" spans="1:6" x14ac:dyDescent="0.35">
      <c r="A2769">
        <v>1783.8320000000001</v>
      </c>
      <c r="B2769">
        <v>97.058940000000007</v>
      </c>
      <c r="D2769">
        <v>97.665720700276026</v>
      </c>
      <c r="F2769">
        <f t="shared" si="43"/>
        <v>59.455538666985404</v>
      </c>
    </row>
    <row r="2770" spans="1:6" x14ac:dyDescent="0.35">
      <c r="A2770">
        <v>1784.3140000000001</v>
      </c>
      <c r="B2770">
        <v>97.055970000000002</v>
      </c>
      <c r="D2770">
        <v>97.658425592984202</v>
      </c>
      <c r="F2770">
        <f t="shared" si="43"/>
        <v>59.451097656049747</v>
      </c>
    </row>
    <row r="2771" spans="1:6" x14ac:dyDescent="0.35">
      <c r="A2771">
        <v>1784.796</v>
      </c>
      <c r="B2771">
        <v>97.048910000000006</v>
      </c>
      <c r="D2771">
        <v>97.647040485692386</v>
      </c>
      <c r="F2771">
        <f t="shared" si="43"/>
        <v>59.444166793491597</v>
      </c>
    </row>
    <row r="2772" spans="1:6" x14ac:dyDescent="0.35">
      <c r="A2772">
        <v>1785.278</v>
      </c>
      <c r="B2772">
        <v>97.041579999999996</v>
      </c>
      <c r="D2772">
        <v>97.635385378400557</v>
      </c>
      <c r="F2772">
        <f t="shared" si="43"/>
        <v>59.437071564200409</v>
      </c>
    </row>
    <row r="2773" spans="1:6" x14ac:dyDescent="0.35">
      <c r="A2773">
        <v>1785.76</v>
      </c>
      <c r="B2773">
        <v>97.038839999999993</v>
      </c>
      <c r="D2773">
        <v>97.628320271108748</v>
      </c>
      <c r="F2773">
        <f t="shared" si="43"/>
        <v>59.432770569370675</v>
      </c>
    </row>
    <row r="2774" spans="1:6" x14ac:dyDescent="0.35">
      <c r="A2774">
        <v>1786.242</v>
      </c>
      <c r="B2774">
        <v>97.044880000000006</v>
      </c>
      <c r="D2774">
        <v>97.630035163816942</v>
      </c>
      <c r="F2774">
        <f t="shared" si="43"/>
        <v>59.433814537192653</v>
      </c>
    </row>
    <row r="2775" spans="1:6" x14ac:dyDescent="0.35">
      <c r="A2775">
        <v>1786.7239999999999</v>
      </c>
      <c r="B2775">
        <v>97.062150000000003</v>
      </c>
      <c r="D2775">
        <v>97.642980056525118</v>
      </c>
      <c r="F2775">
        <f t="shared" si="43"/>
        <v>59.441694943577133</v>
      </c>
    </row>
    <row r="2776" spans="1:6" x14ac:dyDescent="0.35">
      <c r="A2776">
        <v>1787.2070000000001</v>
      </c>
      <c r="B2776">
        <v>97.090350000000001</v>
      </c>
      <c r="D2776">
        <v>97.666854949233297</v>
      </c>
      <c r="F2776">
        <f t="shared" si="43"/>
        <v>59.456229158820754</v>
      </c>
    </row>
    <row r="2777" spans="1:6" x14ac:dyDescent="0.35">
      <c r="A2777">
        <v>1787.6890000000001</v>
      </c>
      <c r="B2777">
        <v>97.126750000000001</v>
      </c>
      <c r="D2777">
        <v>97.698929841941492</v>
      </c>
      <c r="F2777">
        <f t="shared" si="43"/>
        <v>59.475755252622939</v>
      </c>
    </row>
    <row r="2778" spans="1:6" x14ac:dyDescent="0.35">
      <c r="A2778">
        <v>1788.171</v>
      </c>
      <c r="B2778">
        <v>97.166830000000004</v>
      </c>
      <c r="D2778">
        <v>97.734684734649676</v>
      </c>
      <c r="F2778">
        <f t="shared" si="43"/>
        <v>59.497521604119683</v>
      </c>
    </row>
    <row r="2779" spans="1:6" x14ac:dyDescent="0.35">
      <c r="A2779">
        <v>1788.653</v>
      </c>
      <c r="B2779">
        <v>97.205510000000004</v>
      </c>
      <c r="D2779">
        <v>97.769039627357856</v>
      </c>
      <c r="F2779">
        <f t="shared" si="43"/>
        <v>59.518435683667406</v>
      </c>
    </row>
    <row r="2780" spans="1:6" x14ac:dyDescent="0.35">
      <c r="A2780">
        <v>1789.135</v>
      </c>
      <c r="B2780">
        <v>97.238230000000001</v>
      </c>
      <c r="D2780">
        <v>97.797434520066034</v>
      </c>
      <c r="F2780">
        <f t="shared" si="43"/>
        <v>59.535721519775009</v>
      </c>
    </row>
    <row r="2781" spans="1:6" x14ac:dyDescent="0.35">
      <c r="A2781">
        <v>1789.617</v>
      </c>
      <c r="B2781">
        <v>97.260990000000007</v>
      </c>
      <c r="D2781">
        <v>97.815869412774234</v>
      </c>
      <c r="F2781">
        <f t="shared" si="43"/>
        <v>59.546944049731017</v>
      </c>
    </row>
    <row r="2782" spans="1:6" x14ac:dyDescent="0.35">
      <c r="A2782">
        <v>1790.0989999999999</v>
      </c>
      <c r="B2782">
        <v>97.271029999999996</v>
      </c>
      <c r="D2782">
        <v>97.821584305482403</v>
      </c>
      <c r="F2782">
        <f t="shared" si="43"/>
        <v>59.55042308026448</v>
      </c>
    </row>
    <row r="2783" spans="1:6" x14ac:dyDescent="0.35">
      <c r="A2783">
        <v>1790.5809999999999</v>
      </c>
      <c r="B2783">
        <v>97.266409999999993</v>
      </c>
      <c r="D2783">
        <v>97.812639198190581</v>
      </c>
      <c r="F2783">
        <f t="shared" si="43"/>
        <v>59.544977605960334</v>
      </c>
    </row>
    <row r="2784" spans="1:6" x14ac:dyDescent="0.35">
      <c r="A2784">
        <v>1791.0630000000001</v>
      </c>
      <c r="B2784">
        <v>97.246589999999998</v>
      </c>
      <c r="D2784">
        <v>97.788494090898766</v>
      </c>
      <c r="F2784">
        <f t="shared" si="43"/>
        <v>59.530278893352531</v>
      </c>
    </row>
    <row r="2785" spans="1:6" x14ac:dyDescent="0.35">
      <c r="A2785">
        <v>1791.546</v>
      </c>
      <c r="B2785">
        <v>97.213009999999997</v>
      </c>
      <c r="D2785">
        <v>97.75058898360696</v>
      </c>
      <c r="F2785">
        <f t="shared" si="43"/>
        <v>59.507203565017214</v>
      </c>
    </row>
    <row r="2786" spans="1:6" x14ac:dyDescent="0.35">
      <c r="A2786">
        <v>1792.028</v>
      </c>
      <c r="B2786">
        <v>97.170500000000004</v>
      </c>
      <c r="D2786">
        <v>97.703753876315147</v>
      </c>
      <c r="F2786">
        <f t="shared" si="43"/>
        <v>59.478691959178491</v>
      </c>
    </row>
    <row r="2787" spans="1:6" x14ac:dyDescent="0.35">
      <c r="A2787">
        <v>1792.51</v>
      </c>
      <c r="B2787">
        <v>97.127319999999997</v>
      </c>
      <c r="D2787">
        <v>97.656248769023321</v>
      </c>
      <c r="F2787">
        <f t="shared" si="43"/>
        <v>59.449772480335589</v>
      </c>
    </row>
    <row r="2788" spans="1:6" x14ac:dyDescent="0.35">
      <c r="A2788">
        <v>1792.992</v>
      </c>
      <c r="B2788">
        <v>97.092759999999998</v>
      </c>
      <c r="D2788">
        <v>97.617363661731503</v>
      </c>
      <c r="F2788">
        <f t="shared" si="43"/>
        <v>59.426100561635955</v>
      </c>
    </row>
    <row r="2789" spans="1:6" x14ac:dyDescent="0.35">
      <c r="A2789">
        <v>1793.4739999999999</v>
      </c>
      <c r="B2789">
        <v>97.074529999999996</v>
      </c>
      <c r="D2789">
        <v>97.594808554439695</v>
      </c>
      <c r="F2789">
        <f t="shared" si="43"/>
        <v>59.412369786455976</v>
      </c>
    </row>
    <row r="2790" spans="1:6" x14ac:dyDescent="0.35">
      <c r="A2790">
        <v>1793.9559999999999</v>
      </c>
      <c r="B2790">
        <v>97.076260000000005</v>
      </c>
      <c r="D2790">
        <v>97.592213447147884</v>
      </c>
      <c r="F2790">
        <f t="shared" si="43"/>
        <v>59.410789974206324</v>
      </c>
    </row>
    <row r="2791" spans="1:6" x14ac:dyDescent="0.35">
      <c r="A2791">
        <v>1794.4380000000001</v>
      </c>
      <c r="B2791">
        <v>97.096779999999995</v>
      </c>
      <c r="D2791">
        <v>97.608408339856055</v>
      </c>
      <c r="F2791">
        <f t="shared" si="43"/>
        <v>59.42064886904388</v>
      </c>
    </row>
    <row r="2792" spans="1:6" x14ac:dyDescent="0.35">
      <c r="A2792">
        <v>1794.92</v>
      </c>
      <c r="B2792">
        <v>97.131200000000007</v>
      </c>
      <c r="D2792">
        <v>97.638503232564247</v>
      </c>
      <c r="F2792">
        <f t="shared" si="43"/>
        <v>59.438969606803873</v>
      </c>
    </row>
    <row r="2793" spans="1:6" x14ac:dyDescent="0.35">
      <c r="A2793">
        <v>1795.403</v>
      </c>
      <c r="B2793">
        <v>97.172510000000003</v>
      </c>
      <c r="D2793">
        <v>97.675488125272437</v>
      </c>
      <c r="F2793">
        <f t="shared" si="43"/>
        <v>59.461484740084408</v>
      </c>
    </row>
    <row r="2794" spans="1:6" x14ac:dyDescent="0.35">
      <c r="A2794">
        <v>1795.885</v>
      </c>
      <c r="B2794">
        <v>97.213819999999998</v>
      </c>
      <c r="D2794">
        <v>97.712473017980614</v>
      </c>
      <c r="F2794">
        <f t="shared" si="43"/>
        <v>59.483999873364937</v>
      </c>
    </row>
    <row r="2795" spans="1:6" x14ac:dyDescent="0.35">
      <c r="A2795">
        <v>1796.367</v>
      </c>
      <c r="B2795">
        <v>97.249189999999999</v>
      </c>
      <c r="D2795">
        <v>97.743517910688794</v>
      </c>
      <c r="F2795">
        <f t="shared" si="43"/>
        <v>59.502898938518904</v>
      </c>
    </row>
    <row r="2796" spans="1:6" x14ac:dyDescent="0.35">
      <c r="A2796">
        <v>1796.8489999999999</v>
      </c>
      <c r="B2796">
        <v>97.27525</v>
      </c>
      <c r="D2796">
        <v>97.765252803396976</v>
      </c>
      <c r="F2796">
        <f t="shared" si="43"/>
        <v>59.516130395211881</v>
      </c>
    </row>
    <row r="2797" spans="1:6" x14ac:dyDescent="0.35">
      <c r="A2797">
        <v>1797.3309999999999</v>
      </c>
      <c r="B2797">
        <v>97.291629999999998</v>
      </c>
      <c r="D2797">
        <v>97.777307696105169</v>
      </c>
      <c r="F2797">
        <f t="shared" si="43"/>
        <v>59.523469000143059</v>
      </c>
    </row>
    <row r="2798" spans="1:6" x14ac:dyDescent="0.35">
      <c r="A2798">
        <v>1797.8130000000001</v>
      </c>
      <c r="B2798">
        <v>97.3</v>
      </c>
      <c r="D2798">
        <v>97.781352588813348</v>
      </c>
      <c r="F2798">
        <f t="shared" si="43"/>
        <v>59.525931391994476</v>
      </c>
    </row>
    <row r="2799" spans="1:6" x14ac:dyDescent="0.35">
      <c r="A2799">
        <v>1798.2950000000001</v>
      </c>
      <c r="B2799">
        <v>97.302599999999998</v>
      </c>
      <c r="D2799">
        <v>97.77962748152153</v>
      </c>
      <c r="F2799">
        <f t="shared" si="43"/>
        <v>59.524881205884569</v>
      </c>
    </row>
    <row r="2800" spans="1:6" x14ac:dyDescent="0.35">
      <c r="A2800">
        <v>1798.777</v>
      </c>
      <c r="B2800">
        <v>97.300759999999997</v>
      </c>
      <c r="D2800">
        <v>97.773462374229709</v>
      </c>
      <c r="F2800">
        <f t="shared" si="43"/>
        <v>59.521128100164908</v>
      </c>
    </row>
    <row r="2801" spans="1:6" x14ac:dyDescent="0.35">
      <c r="A2801">
        <v>1799.26</v>
      </c>
      <c r="B2801">
        <v>97.294349999999994</v>
      </c>
      <c r="D2801">
        <v>97.762727266937901</v>
      </c>
      <c r="F2801">
        <f t="shared" si="43"/>
        <v>59.514592935297379</v>
      </c>
    </row>
    <row r="2802" spans="1:6" x14ac:dyDescent="0.35">
      <c r="A2802">
        <v>1799.742</v>
      </c>
      <c r="B2802">
        <v>97.282679999999999</v>
      </c>
      <c r="D2802">
        <v>97.746732159646086</v>
      </c>
      <c r="F2802">
        <f t="shared" si="43"/>
        <v>59.504855662964239</v>
      </c>
    </row>
    <row r="2803" spans="1:6" x14ac:dyDescent="0.35">
      <c r="A2803">
        <v>1800.2239999999999</v>
      </c>
      <c r="B2803">
        <v>97.265860000000004</v>
      </c>
      <c r="D2803">
        <v>97.725587052354271</v>
      </c>
      <c r="F2803">
        <f t="shared" si="43"/>
        <v>59.491983247390053</v>
      </c>
    </row>
    <row r="2804" spans="1:6" x14ac:dyDescent="0.35">
      <c r="A2804">
        <v>1800.7059999999999</v>
      </c>
      <c r="B2804">
        <v>97.246510000000001</v>
      </c>
      <c r="D2804">
        <v>97.701911945062449</v>
      </c>
      <c r="F2804">
        <f t="shared" si="43"/>
        <v>59.477570654650847</v>
      </c>
    </row>
    <row r="2805" spans="1:6" x14ac:dyDescent="0.35">
      <c r="A2805">
        <v>1801.1880000000001</v>
      </c>
      <c r="B2805">
        <v>97.229410000000001</v>
      </c>
      <c r="D2805">
        <v>97.680486837770644</v>
      </c>
      <c r="F2805">
        <f t="shared" si="43"/>
        <v>59.464527784686872</v>
      </c>
    </row>
    <row r="2806" spans="1:6" x14ac:dyDescent="0.35">
      <c r="A2806">
        <v>1801.67</v>
      </c>
      <c r="B2806">
        <v>97.219859999999997</v>
      </c>
      <c r="D2806">
        <v>97.66661173047882</v>
      </c>
      <c r="F2806">
        <f t="shared" si="43"/>
        <v>59.456081095590811</v>
      </c>
    </row>
    <row r="2807" spans="1:6" x14ac:dyDescent="0.35">
      <c r="A2807">
        <v>1802.152</v>
      </c>
      <c r="B2807">
        <v>97.221500000000006</v>
      </c>
      <c r="D2807">
        <v>97.66392662318701</v>
      </c>
      <c r="F2807">
        <f t="shared" si="43"/>
        <v>59.454446494430151</v>
      </c>
    </row>
    <row r="2808" spans="1:6" x14ac:dyDescent="0.35">
      <c r="A2808">
        <v>1802.634</v>
      </c>
      <c r="B2808">
        <v>97.234449999999995</v>
      </c>
      <c r="D2808">
        <v>97.672551515895179</v>
      </c>
      <c r="F2808">
        <f t="shared" si="43"/>
        <v>59.459697033086215</v>
      </c>
    </row>
    <row r="2809" spans="1:6" x14ac:dyDescent="0.35">
      <c r="A2809">
        <v>1803.116</v>
      </c>
      <c r="B2809">
        <v>97.255390000000006</v>
      </c>
      <c r="D2809">
        <v>97.689166408603384</v>
      </c>
      <c r="F2809">
        <f t="shared" si="43"/>
        <v>59.469811609508504</v>
      </c>
    </row>
    <row r="2810" spans="1:6" x14ac:dyDescent="0.35">
      <c r="A2810">
        <v>1803.5989999999999</v>
      </c>
      <c r="B2810">
        <v>97.278899999999993</v>
      </c>
      <c r="D2810">
        <v>97.708351301311552</v>
      </c>
      <c r="F2810">
        <f t="shared" si="43"/>
        <v>59.481490713722899</v>
      </c>
    </row>
    <row r="2811" spans="1:6" x14ac:dyDescent="0.35">
      <c r="A2811">
        <v>1804.0809999999999</v>
      </c>
      <c r="B2811">
        <v>97.299930000000003</v>
      </c>
      <c r="D2811">
        <v>97.725056194019743</v>
      </c>
      <c r="F2811">
        <f t="shared" si="43"/>
        <v>59.491660079056182</v>
      </c>
    </row>
    <row r="2812" spans="1:6" x14ac:dyDescent="0.35">
      <c r="A2812">
        <v>1804.5630000000001</v>
      </c>
      <c r="B2812">
        <v>97.315479999999994</v>
      </c>
      <c r="D2812">
        <v>97.736281086727914</v>
      </c>
      <c r="F2812">
        <f t="shared" si="43"/>
        <v>59.498493408474715</v>
      </c>
    </row>
    <row r="2813" spans="1:6" x14ac:dyDescent="0.35">
      <c r="A2813">
        <v>1805.0450000000001</v>
      </c>
      <c r="B2813">
        <v>97.325450000000004</v>
      </c>
      <c r="D2813">
        <v>97.741925979436118</v>
      </c>
      <c r="F2813">
        <f t="shared" si="43"/>
        <v>59.501929825410741</v>
      </c>
    </row>
    <row r="2814" spans="1:6" x14ac:dyDescent="0.35">
      <c r="A2814">
        <v>1805.527</v>
      </c>
      <c r="B2814">
        <v>97.332080000000005</v>
      </c>
      <c r="D2814">
        <v>97.7442308721443</v>
      </c>
      <c r="F2814">
        <f t="shared" si="43"/>
        <v>59.503332964982661</v>
      </c>
    </row>
    <row r="2815" spans="1:6" x14ac:dyDescent="0.35">
      <c r="A2815">
        <v>1806.009</v>
      </c>
      <c r="B2815">
        <v>97.338329999999999</v>
      </c>
      <c r="D2815">
        <v>97.746155764852475</v>
      </c>
      <c r="F2815">
        <f t="shared" si="43"/>
        <v>59.504504773596985</v>
      </c>
    </row>
    <row r="2816" spans="1:6" x14ac:dyDescent="0.35">
      <c r="A2816">
        <v>1806.491</v>
      </c>
      <c r="B2816">
        <v>97.346329999999995</v>
      </c>
      <c r="D2816">
        <v>97.749830657560651</v>
      </c>
      <c r="F2816">
        <f t="shared" si="43"/>
        <v>59.506741922147583</v>
      </c>
    </row>
    <row r="2817" spans="1:6" x14ac:dyDescent="0.35">
      <c r="A2817">
        <v>1806.973</v>
      </c>
      <c r="B2817">
        <v>97.356229999999996</v>
      </c>
      <c r="D2817">
        <v>97.755405550268847</v>
      </c>
      <c r="F2817">
        <f t="shared" si="43"/>
        <v>59.510135725486151</v>
      </c>
    </row>
    <row r="2818" spans="1:6" x14ac:dyDescent="0.35">
      <c r="A2818">
        <v>1807.4549999999999</v>
      </c>
      <c r="B2818">
        <v>97.366709999999998</v>
      </c>
      <c r="D2818">
        <v>97.761560442977029</v>
      </c>
      <c r="F2818">
        <f t="shared" si="43"/>
        <v>59.513882612917882</v>
      </c>
    </row>
    <row r="2819" spans="1:6" x14ac:dyDescent="0.35">
      <c r="A2819">
        <v>1807.9380000000001</v>
      </c>
      <c r="B2819">
        <v>97.376159999999999</v>
      </c>
      <c r="D2819">
        <v>97.76668533568521</v>
      </c>
      <c r="F2819">
        <f t="shared" ref="F2819:F2882" si="44">SUM(D2819/$E$1)</f>
        <v>59.517002471701403</v>
      </c>
    </row>
    <row r="2820" spans="1:6" x14ac:dyDescent="0.35">
      <c r="A2820">
        <v>1808.42</v>
      </c>
      <c r="B2820">
        <v>97.384169999999997</v>
      </c>
      <c r="D2820">
        <v>97.770370228393389</v>
      </c>
      <c r="F2820">
        <f t="shared" si="44"/>
        <v>59.51924570790878</v>
      </c>
    </row>
    <row r="2821" spans="1:6" x14ac:dyDescent="0.35">
      <c r="A2821">
        <v>1808.902</v>
      </c>
      <c r="B2821">
        <v>97.392169999999993</v>
      </c>
      <c r="D2821">
        <v>97.77404512110158</v>
      </c>
      <c r="F2821">
        <f t="shared" si="44"/>
        <v>59.521482856459393</v>
      </c>
    </row>
    <row r="2822" spans="1:6" x14ac:dyDescent="0.35">
      <c r="A2822">
        <v>1809.384</v>
      </c>
      <c r="B2822">
        <v>97.402990000000003</v>
      </c>
      <c r="D2822">
        <v>97.78054001380977</v>
      </c>
      <c r="F2822">
        <f t="shared" si="44"/>
        <v>59.525436724221599</v>
      </c>
    </row>
    <row r="2823" spans="1:6" x14ac:dyDescent="0.35">
      <c r="A2823">
        <v>1809.866</v>
      </c>
      <c r="B2823">
        <v>97.418970000000002</v>
      </c>
      <c r="D2823">
        <v>97.792194906517949</v>
      </c>
      <c r="F2823">
        <f t="shared" si="44"/>
        <v>59.532531822881623</v>
      </c>
    </row>
    <row r="2824" spans="1:6" x14ac:dyDescent="0.35">
      <c r="A2824">
        <v>1810.348</v>
      </c>
      <c r="B2824">
        <v>97.440359999999998</v>
      </c>
      <c r="D2824">
        <v>97.809259799226126</v>
      </c>
      <c r="F2824">
        <f t="shared" si="44"/>
        <v>59.542920343858931</v>
      </c>
    </row>
    <row r="2825" spans="1:6" x14ac:dyDescent="0.35">
      <c r="A2825">
        <v>1810.83</v>
      </c>
      <c r="B2825">
        <v>97.464579999999998</v>
      </c>
      <c r="D2825">
        <v>97.82915469193432</v>
      </c>
      <c r="F2825">
        <f t="shared" si="44"/>
        <v>59.555031671704633</v>
      </c>
    </row>
    <row r="2826" spans="1:6" x14ac:dyDescent="0.35">
      <c r="A2826">
        <v>1811.3119999999999</v>
      </c>
      <c r="B2826">
        <v>97.487350000000006</v>
      </c>
      <c r="D2826">
        <v>97.847599584642509</v>
      </c>
      <c r="F2826">
        <f t="shared" si="44"/>
        <v>59.566260289317412</v>
      </c>
    </row>
    <row r="2827" spans="1:6" x14ac:dyDescent="0.35">
      <c r="A2827">
        <v>1811.7950000000001</v>
      </c>
      <c r="B2827">
        <v>97.504490000000004</v>
      </c>
      <c r="D2827">
        <v>97.860414477350687</v>
      </c>
      <c r="F2827">
        <f t="shared" si="44"/>
        <v>59.57406155616377</v>
      </c>
    </row>
    <row r="2828" spans="1:6" x14ac:dyDescent="0.35">
      <c r="A2828">
        <v>1812.277</v>
      </c>
      <c r="B2828">
        <v>97.514439999999993</v>
      </c>
      <c r="D2828">
        <v>97.866039370058857</v>
      </c>
      <c r="F2828">
        <f t="shared" si="44"/>
        <v>59.577485797786217</v>
      </c>
    </row>
    <row r="2829" spans="1:6" x14ac:dyDescent="0.35">
      <c r="A2829">
        <v>1812.759</v>
      </c>
      <c r="B2829">
        <v>97.518910000000005</v>
      </c>
      <c r="D2829">
        <v>97.866184262767064</v>
      </c>
      <c r="F2829">
        <f t="shared" si="44"/>
        <v>59.577574003493943</v>
      </c>
    </row>
    <row r="2830" spans="1:6" x14ac:dyDescent="0.35">
      <c r="A2830">
        <v>1813.241</v>
      </c>
      <c r="B2830">
        <v>97.522030000000001</v>
      </c>
      <c r="D2830">
        <v>97.86497915547524</v>
      </c>
      <c r="F2830">
        <f t="shared" si="44"/>
        <v>59.576840375536527</v>
      </c>
    </row>
    <row r="2831" spans="1:6" x14ac:dyDescent="0.35">
      <c r="A2831">
        <v>1813.723</v>
      </c>
      <c r="B2831">
        <v>97.527820000000006</v>
      </c>
      <c r="D2831">
        <v>97.866444048183425</v>
      </c>
      <c r="F2831">
        <f t="shared" si="44"/>
        <v>59.577732151939038</v>
      </c>
    </row>
    <row r="2832" spans="1:6" x14ac:dyDescent="0.35">
      <c r="A2832">
        <v>1814.2049999999999</v>
      </c>
      <c r="B2832">
        <v>97.538060000000002</v>
      </c>
      <c r="D2832">
        <v>97.872358940891615</v>
      </c>
      <c r="F2832">
        <f t="shared" si="44"/>
        <v>59.581332935608081</v>
      </c>
    </row>
    <row r="2833" spans="1:6" x14ac:dyDescent="0.35">
      <c r="A2833">
        <v>1814.6869999999999</v>
      </c>
      <c r="B2833">
        <v>97.551209999999998</v>
      </c>
      <c r="D2833">
        <v>97.881183833599792</v>
      </c>
      <c r="F2833">
        <f t="shared" si="44"/>
        <v>59.586705227399726</v>
      </c>
    </row>
    <row r="2834" spans="1:6" x14ac:dyDescent="0.35">
      <c r="A2834">
        <v>1815.1690000000001</v>
      </c>
      <c r="B2834">
        <v>97.563100000000006</v>
      </c>
      <c r="D2834">
        <v>97.888748726307981</v>
      </c>
      <c r="F2834">
        <f t="shared" si="44"/>
        <v>59.591310474437257</v>
      </c>
    </row>
    <row r="2835" spans="1:6" x14ac:dyDescent="0.35">
      <c r="A2835">
        <v>1815.6510000000001</v>
      </c>
      <c r="B2835">
        <v>97.568920000000006</v>
      </c>
      <c r="D2835">
        <v>97.890243619016161</v>
      </c>
      <c r="F2835">
        <f t="shared" si="44"/>
        <v>59.592220513810098</v>
      </c>
    </row>
    <row r="2836" spans="1:6" x14ac:dyDescent="0.35">
      <c r="A2836">
        <v>1816.134</v>
      </c>
      <c r="B2836">
        <v>97.565439999999995</v>
      </c>
      <c r="D2836">
        <v>97.882438511724331</v>
      </c>
      <c r="F2836">
        <f t="shared" si="44"/>
        <v>59.587469032378721</v>
      </c>
    </row>
    <row r="2837" spans="1:6" x14ac:dyDescent="0.35">
      <c r="A2837">
        <v>1816.616</v>
      </c>
      <c r="B2837">
        <v>97.553219999999996</v>
      </c>
      <c r="D2837">
        <v>97.865893404432526</v>
      </c>
      <c r="F2837">
        <f t="shared" si="44"/>
        <v>59.57739693892276</v>
      </c>
    </row>
    <row r="2838" spans="1:6" x14ac:dyDescent="0.35">
      <c r="A2838">
        <v>1817.098</v>
      </c>
      <c r="B2838">
        <v>97.536240000000006</v>
      </c>
      <c r="D2838">
        <v>97.844588297140717</v>
      </c>
      <c r="F2838">
        <f t="shared" si="44"/>
        <v>59.564427120840115</v>
      </c>
    </row>
    <row r="2839" spans="1:6" x14ac:dyDescent="0.35">
      <c r="A2839">
        <v>1817.58</v>
      </c>
      <c r="B2839">
        <v>97.520499999999998</v>
      </c>
      <c r="D2839">
        <v>97.82452318984889</v>
      </c>
      <c r="F2839">
        <f t="shared" si="44"/>
        <v>59.552212172198026</v>
      </c>
    </row>
    <row r="2840" spans="1:6" x14ac:dyDescent="0.35">
      <c r="A2840">
        <v>1818.0619999999999</v>
      </c>
      <c r="B2840">
        <v>97.510750000000002</v>
      </c>
      <c r="D2840">
        <v>97.810448082557073</v>
      </c>
      <c r="F2840">
        <f t="shared" si="44"/>
        <v>59.543643729966405</v>
      </c>
    </row>
    <row r="2841" spans="1:6" x14ac:dyDescent="0.35">
      <c r="A2841">
        <v>1818.5440000000001</v>
      </c>
      <c r="B2841">
        <v>97.508750000000006</v>
      </c>
      <c r="D2841">
        <v>97.804122975265273</v>
      </c>
      <c r="F2841">
        <f t="shared" si="44"/>
        <v>59.539793221738293</v>
      </c>
    </row>
    <row r="2842" spans="1:6" x14ac:dyDescent="0.35">
      <c r="A2842">
        <v>1819.0260000000001</v>
      </c>
      <c r="B2842">
        <v>97.512929999999997</v>
      </c>
      <c r="D2842">
        <v>97.803977867973444</v>
      </c>
      <c r="F2842">
        <f t="shared" si="44"/>
        <v>59.539704885399416</v>
      </c>
    </row>
    <row r="2843" spans="1:6" x14ac:dyDescent="0.35">
      <c r="A2843">
        <v>1819.508</v>
      </c>
      <c r="B2843">
        <v>97.520049999999998</v>
      </c>
      <c r="D2843">
        <v>97.806772760681625</v>
      </c>
      <c r="F2843">
        <f t="shared" si="44"/>
        <v>59.541406320153499</v>
      </c>
    </row>
    <row r="2844" spans="1:6" x14ac:dyDescent="0.35">
      <c r="A2844">
        <v>1819.99</v>
      </c>
      <c r="B2844">
        <v>97.527190000000004</v>
      </c>
      <c r="D2844">
        <v>97.809587653389812</v>
      </c>
      <c r="F2844">
        <f t="shared" si="44"/>
        <v>59.543119930221131</v>
      </c>
    </row>
    <row r="2845" spans="1:6" x14ac:dyDescent="0.35">
      <c r="A2845">
        <v>1820.473</v>
      </c>
      <c r="B2845">
        <v>97.533529999999999</v>
      </c>
      <c r="D2845">
        <v>97.811602546098001</v>
      </c>
      <c r="F2845">
        <f t="shared" si="44"/>
        <v>59.544346527746477</v>
      </c>
    </row>
    <row r="2846" spans="1:6" x14ac:dyDescent="0.35">
      <c r="A2846">
        <v>1820.9549999999999</v>
      </c>
      <c r="B2846">
        <v>97.540329999999997</v>
      </c>
      <c r="D2846">
        <v>97.81407743880618</v>
      </c>
      <c r="F2846">
        <f t="shared" si="44"/>
        <v>59.545853157483627</v>
      </c>
    </row>
    <row r="2847" spans="1:6" x14ac:dyDescent="0.35">
      <c r="A2847">
        <v>1821.4369999999999</v>
      </c>
      <c r="B2847">
        <v>97.549750000000003</v>
      </c>
      <c r="D2847">
        <v>97.819172331514366</v>
      </c>
      <c r="F2847">
        <f t="shared" si="44"/>
        <v>59.548954753296812</v>
      </c>
    </row>
    <row r="2848" spans="1:6" x14ac:dyDescent="0.35">
      <c r="A2848">
        <v>1821.9190000000001</v>
      </c>
      <c r="B2848">
        <v>97.562749999999994</v>
      </c>
      <c r="D2848">
        <v>97.827847224222538</v>
      </c>
      <c r="F2848">
        <f t="shared" si="44"/>
        <v>59.554235730236776</v>
      </c>
    </row>
    <row r="2849" spans="1:6" x14ac:dyDescent="0.35">
      <c r="A2849">
        <v>1822.4010000000001</v>
      </c>
      <c r="B2849">
        <v>97.577879999999993</v>
      </c>
      <c r="D2849">
        <v>97.838652116930731</v>
      </c>
      <c r="F2849">
        <f t="shared" si="44"/>
        <v>59.560813378070613</v>
      </c>
    </row>
    <row r="2850" spans="1:6" x14ac:dyDescent="0.35">
      <c r="A2850">
        <v>1822.883</v>
      </c>
      <c r="B2850">
        <v>97.591189999999997</v>
      </c>
      <c r="D2850">
        <v>97.847637009638916</v>
      </c>
      <c r="F2850">
        <f t="shared" si="44"/>
        <v>59.566283072370723</v>
      </c>
    </row>
    <row r="2851" spans="1:6" x14ac:dyDescent="0.35">
      <c r="A2851">
        <v>1823.365</v>
      </c>
      <c r="B2851">
        <v>97.597729999999999</v>
      </c>
      <c r="D2851">
        <v>97.849851902347098</v>
      </c>
      <c r="F2851">
        <f t="shared" si="44"/>
        <v>59.567631423031635</v>
      </c>
    </row>
    <row r="2852" spans="1:6" x14ac:dyDescent="0.35">
      <c r="A2852">
        <v>1823.847</v>
      </c>
      <c r="B2852">
        <v>97.594350000000006</v>
      </c>
      <c r="D2852">
        <v>97.842146795055285</v>
      </c>
      <c r="F2852">
        <f t="shared" si="44"/>
        <v>59.562940818168052</v>
      </c>
    </row>
    <row r="2853" spans="1:6" x14ac:dyDescent="0.35">
      <c r="A2853">
        <v>1824.33</v>
      </c>
      <c r="B2853">
        <v>97.581500000000005</v>
      </c>
      <c r="D2853">
        <v>97.82497168776348</v>
      </c>
      <c r="F2853">
        <f t="shared" si="44"/>
        <v>59.552485202335028</v>
      </c>
    </row>
    <row r="2854" spans="1:6" x14ac:dyDescent="0.35">
      <c r="A2854">
        <v>1824.8119999999999</v>
      </c>
      <c r="B2854">
        <v>97.563850000000002</v>
      </c>
      <c r="D2854">
        <v>97.802996580471657</v>
      </c>
      <c r="F2854">
        <f t="shared" si="44"/>
        <v>59.539107511248204</v>
      </c>
    </row>
    <row r="2855" spans="1:6" x14ac:dyDescent="0.35">
      <c r="A2855">
        <v>1825.2940000000001</v>
      </c>
      <c r="B2855">
        <v>97.547820000000002</v>
      </c>
      <c r="D2855">
        <v>97.782641473179837</v>
      </c>
      <c r="F2855">
        <f t="shared" si="44"/>
        <v>59.52671602055954</v>
      </c>
    </row>
    <row r="2856" spans="1:6" x14ac:dyDescent="0.35">
      <c r="A2856">
        <v>1825.7760000000001</v>
      </c>
      <c r="B2856">
        <v>97.538470000000004</v>
      </c>
      <c r="D2856">
        <v>97.768966365888019</v>
      </c>
      <c r="F2856">
        <f t="shared" si="44"/>
        <v>59.51839108459906</v>
      </c>
    </row>
    <row r="2857" spans="1:6" x14ac:dyDescent="0.35">
      <c r="A2857">
        <v>1826.258</v>
      </c>
      <c r="B2857">
        <v>97.536420000000007</v>
      </c>
      <c r="D2857">
        <v>97.762591258596217</v>
      </c>
      <c r="F2857">
        <f t="shared" si="44"/>
        <v>59.514510138087061</v>
      </c>
    </row>
    <row r="2858" spans="1:6" x14ac:dyDescent="0.35">
      <c r="A2858">
        <v>1826.74</v>
      </c>
      <c r="B2858">
        <v>97.538020000000003</v>
      </c>
      <c r="D2858">
        <v>97.759866151304394</v>
      </c>
      <c r="F2858">
        <f t="shared" si="44"/>
        <v>59.51285118629928</v>
      </c>
    </row>
    <row r="2859" spans="1:6" x14ac:dyDescent="0.35">
      <c r="A2859">
        <v>1827.222</v>
      </c>
      <c r="B2859">
        <v>97.537090000000006</v>
      </c>
      <c r="D2859">
        <v>97.754611044012577</v>
      </c>
      <c r="F2859">
        <f t="shared" si="44"/>
        <v>59.509652057346486</v>
      </c>
    </row>
    <row r="2860" spans="1:6" x14ac:dyDescent="0.35">
      <c r="A2860">
        <v>1827.704</v>
      </c>
      <c r="B2860">
        <v>97.528109999999998</v>
      </c>
      <c r="D2860">
        <v>97.74130593672075</v>
      </c>
      <c r="F2860">
        <f t="shared" si="44"/>
        <v>59.501552364686809</v>
      </c>
    </row>
    <row r="2861" spans="1:6" x14ac:dyDescent="0.35">
      <c r="A2861">
        <v>1828.1869999999999</v>
      </c>
      <c r="B2861">
        <v>97.508799999999994</v>
      </c>
      <c r="D2861">
        <v>97.71767082942894</v>
      </c>
      <c r="F2861">
        <f t="shared" si="44"/>
        <v>59.487164122574725</v>
      </c>
    </row>
    <row r="2862" spans="1:6" x14ac:dyDescent="0.35">
      <c r="A2862">
        <v>1828.6690000000001</v>
      </c>
      <c r="B2862">
        <v>97.481610000000003</v>
      </c>
      <c r="D2862">
        <v>97.68615572213713</v>
      </c>
      <c r="F2862">
        <f t="shared" si="44"/>
        <v>59.46797880692101</v>
      </c>
    </row>
    <row r="2863" spans="1:6" x14ac:dyDescent="0.35">
      <c r="A2863">
        <v>1829.1510000000001</v>
      </c>
      <c r="B2863">
        <v>97.453050000000005</v>
      </c>
      <c r="D2863">
        <v>97.653270614845312</v>
      </c>
      <c r="F2863">
        <f t="shared" si="44"/>
        <v>59.44795948228861</v>
      </c>
    </row>
    <row r="2864" spans="1:6" x14ac:dyDescent="0.35">
      <c r="A2864">
        <v>1829.633</v>
      </c>
      <c r="B2864">
        <v>97.431070000000005</v>
      </c>
      <c r="D2864">
        <v>97.626965507553507</v>
      </c>
      <c r="F2864">
        <f t="shared" si="44"/>
        <v>59.431945835816613</v>
      </c>
    </row>
    <row r="2865" spans="1:6" x14ac:dyDescent="0.35">
      <c r="A2865">
        <v>1830.115</v>
      </c>
      <c r="B2865">
        <v>97.421819999999997</v>
      </c>
      <c r="D2865">
        <v>97.613390400261679</v>
      </c>
      <c r="F2865">
        <f t="shared" si="44"/>
        <v>59.423681776423912</v>
      </c>
    </row>
    <row r="2866" spans="1:6" x14ac:dyDescent="0.35">
      <c r="A2866">
        <v>1830.597</v>
      </c>
      <c r="B2866">
        <v>97.426400000000001</v>
      </c>
      <c r="D2866">
        <v>97.613645292969863</v>
      </c>
      <c r="F2866">
        <f t="shared" si="44"/>
        <v>59.423836946356197</v>
      </c>
    </row>
    <row r="2867" spans="1:6" x14ac:dyDescent="0.35">
      <c r="A2867">
        <v>1831.079</v>
      </c>
      <c r="B2867">
        <v>97.441389999999998</v>
      </c>
      <c r="D2867">
        <v>97.624310185678041</v>
      </c>
      <c r="F2867">
        <f t="shared" si="44"/>
        <v>59.430329366995124</v>
      </c>
    </row>
    <row r="2868" spans="1:6" x14ac:dyDescent="0.35">
      <c r="A2868">
        <v>1831.5609999999999</v>
      </c>
      <c r="B2868">
        <v>97.461380000000005</v>
      </c>
      <c r="D2868">
        <v>97.639975078386229</v>
      </c>
      <c r="F2868">
        <f t="shared" si="44"/>
        <v>59.439865616023418</v>
      </c>
    </row>
    <row r="2869" spans="1:6" x14ac:dyDescent="0.35">
      <c r="A2869">
        <v>1832.0429999999999</v>
      </c>
      <c r="B2869">
        <v>97.482190000000003</v>
      </c>
      <c r="D2869">
        <v>97.656459971094421</v>
      </c>
      <c r="F2869">
        <f t="shared" si="44"/>
        <v>59.44990105290757</v>
      </c>
    </row>
    <row r="2870" spans="1:6" x14ac:dyDescent="0.35">
      <c r="A2870">
        <v>1832.5260000000001</v>
      </c>
      <c r="B2870">
        <v>97.502049999999997</v>
      </c>
      <c r="D2870">
        <v>97.671994863802595</v>
      </c>
      <c r="F2870">
        <f t="shared" si="44"/>
        <v>59.459358162397734</v>
      </c>
    </row>
    <row r="2871" spans="1:6" x14ac:dyDescent="0.35">
      <c r="A2871">
        <v>1833.008</v>
      </c>
      <c r="B2871">
        <v>97.520930000000007</v>
      </c>
      <c r="D2871">
        <v>97.686549756510786</v>
      </c>
      <c r="F2871">
        <f t="shared" si="44"/>
        <v>59.468218681523595</v>
      </c>
    </row>
    <row r="2872" spans="1:6" x14ac:dyDescent="0.35">
      <c r="A2872">
        <v>1833.49</v>
      </c>
      <c r="B2872">
        <v>97.539180000000002</v>
      </c>
      <c r="D2872">
        <v>97.700474649218975</v>
      </c>
      <c r="F2872">
        <f t="shared" si="44"/>
        <v>59.476695678272392</v>
      </c>
    </row>
    <row r="2873" spans="1:6" x14ac:dyDescent="0.35">
      <c r="A2873">
        <v>1833.972</v>
      </c>
      <c r="B2873">
        <v>97.556079999999994</v>
      </c>
      <c r="D2873">
        <v>97.713049541927148</v>
      </c>
      <c r="F2873">
        <f t="shared" si="44"/>
        <v>59.484350841356054</v>
      </c>
    </row>
    <row r="2874" spans="1:6" x14ac:dyDescent="0.35">
      <c r="A2874">
        <v>1834.454</v>
      </c>
      <c r="B2874">
        <v>97.569130000000001</v>
      </c>
      <c r="D2874">
        <v>97.721774434635336</v>
      </c>
      <c r="F2874">
        <f t="shared" si="44"/>
        <v>59.489662256579919</v>
      </c>
    </row>
    <row r="2875" spans="1:6" x14ac:dyDescent="0.35">
      <c r="A2875">
        <v>1834.9359999999999</v>
      </c>
      <c r="B2875">
        <v>97.575090000000003</v>
      </c>
      <c r="D2875">
        <v>97.723409327343518</v>
      </c>
      <c r="F2875">
        <f t="shared" si="44"/>
        <v>59.490657523147668</v>
      </c>
    </row>
    <row r="2876" spans="1:6" x14ac:dyDescent="0.35">
      <c r="A2876">
        <v>1835.4179999999999</v>
      </c>
      <c r="B2876">
        <v>97.571269999999998</v>
      </c>
      <c r="D2876">
        <v>97.715264220051694</v>
      </c>
      <c r="F2876">
        <f t="shared" si="44"/>
        <v>59.485699061385816</v>
      </c>
    </row>
    <row r="2877" spans="1:6" x14ac:dyDescent="0.35">
      <c r="A2877">
        <v>1835.9</v>
      </c>
      <c r="B2877">
        <v>97.557230000000004</v>
      </c>
      <c r="D2877">
        <v>97.696899112759894</v>
      </c>
      <c r="F2877">
        <f t="shared" si="44"/>
        <v>59.47451901439613</v>
      </c>
    </row>
    <row r="2878" spans="1:6" x14ac:dyDescent="0.35">
      <c r="A2878">
        <v>1836.3820000000001</v>
      </c>
      <c r="B2878">
        <v>97.535390000000007</v>
      </c>
      <c r="D2878">
        <v>97.670734005468077</v>
      </c>
      <c r="F2878">
        <f t="shared" si="44"/>
        <v>59.45859059511902</v>
      </c>
    </row>
    <row r="2879" spans="1:6" x14ac:dyDescent="0.35">
      <c r="A2879">
        <v>1836.865</v>
      </c>
      <c r="B2879">
        <v>97.510490000000004</v>
      </c>
      <c r="D2879">
        <v>97.641508898176255</v>
      </c>
      <c r="F2879">
        <f t="shared" si="44"/>
        <v>59.440799352867629</v>
      </c>
    </row>
    <row r="2880" spans="1:6" x14ac:dyDescent="0.35">
      <c r="A2880">
        <v>1837.347</v>
      </c>
      <c r="B2880">
        <v>97.488060000000004</v>
      </c>
      <c r="D2880">
        <v>97.61475379088445</v>
      </c>
      <c r="F2880">
        <f t="shared" si="44"/>
        <v>59.424511761840584</v>
      </c>
    </row>
    <row r="2881" spans="1:6" x14ac:dyDescent="0.35">
      <c r="A2881">
        <v>1837.829</v>
      </c>
      <c r="B2881">
        <v>97.472319999999996</v>
      </c>
      <c r="D2881">
        <v>97.594688683592622</v>
      </c>
      <c r="F2881">
        <f t="shared" si="44"/>
        <v>59.412296813198502</v>
      </c>
    </row>
    <row r="2882" spans="1:6" x14ac:dyDescent="0.35">
      <c r="A2882">
        <v>1838.3109999999999</v>
      </c>
      <c r="B2882">
        <v>97.46584</v>
      </c>
      <c r="D2882">
        <v>97.583883576300806</v>
      </c>
      <c r="F2882">
        <f t="shared" si="44"/>
        <v>59.405719034733515</v>
      </c>
    </row>
    <row r="2883" spans="1:6" x14ac:dyDescent="0.35">
      <c r="A2883">
        <v>1838.7929999999999</v>
      </c>
      <c r="B2883">
        <v>97.469239999999999</v>
      </c>
      <c r="D2883">
        <v>97.582958469008986</v>
      </c>
      <c r="F2883">
        <f t="shared" ref="F2883:F2946" si="45">SUM(D2883/$E$1)</f>
        <v>59.405155861165902</v>
      </c>
    </row>
    <row r="2884" spans="1:6" x14ac:dyDescent="0.35">
      <c r="A2884">
        <v>1839.2750000000001</v>
      </c>
      <c r="B2884">
        <v>97.481939999999994</v>
      </c>
      <c r="D2884">
        <v>97.591333361717162</v>
      </c>
      <c r="F2884">
        <f t="shared" si="45"/>
        <v>59.410254208402506</v>
      </c>
    </row>
    <row r="2885" spans="1:6" x14ac:dyDescent="0.35">
      <c r="A2885">
        <v>1839.7570000000001</v>
      </c>
      <c r="B2885">
        <v>97.502939999999995</v>
      </c>
      <c r="D2885">
        <v>97.608008254425357</v>
      </c>
      <c r="F2885">
        <f t="shared" si="45"/>
        <v>59.420405310765453</v>
      </c>
    </row>
    <row r="2886" spans="1:6" x14ac:dyDescent="0.35">
      <c r="A2886">
        <v>1840.239</v>
      </c>
      <c r="B2886">
        <v>97.530860000000004</v>
      </c>
      <c r="D2886">
        <v>97.631603147133546</v>
      </c>
      <c r="F2886">
        <f t="shared" si="45"/>
        <v>59.434769071619279</v>
      </c>
    </row>
    <row r="2887" spans="1:6" x14ac:dyDescent="0.35">
      <c r="A2887">
        <v>1840.722</v>
      </c>
      <c r="B2887">
        <v>97.563839999999999</v>
      </c>
      <c r="D2887">
        <v>97.660258039841722</v>
      </c>
      <c r="F2887">
        <f t="shared" si="45"/>
        <v>59.452213186803128</v>
      </c>
    </row>
    <row r="2888" spans="1:6" x14ac:dyDescent="0.35">
      <c r="A2888">
        <v>1841.204</v>
      </c>
      <c r="B2888">
        <v>97.598269999999999</v>
      </c>
      <c r="D2888">
        <v>97.690362932549917</v>
      </c>
      <c r="F2888">
        <f t="shared" si="45"/>
        <v>59.470540012219907</v>
      </c>
    </row>
    <row r="2889" spans="1:6" x14ac:dyDescent="0.35">
      <c r="A2889">
        <v>1841.6859999999999</v>
      </c>
      <c r="B2889">
        <v>97.628630000000001</v>
      </c>
      <c r="D2889">
        <v>97.716397825258099</v>
      </c>
      <c r="F2889">
        <f t="shared" si="45"/>
        <v>59.486389161327729</v>
      </c>
    </row>
    <row r="2890" spans="1:6" x14ac:dyDescent="0.35">
      <c r="A2890">
        <v>1842.1679999999999</v>
      </c>
      <c r="B2890">
        <v>97.648139999999998</v>
      </c>
      <c r="D2890">
        <v>97.731582717966276</v>
      </c>
      <c r="F2890">
        <f t="shared" si="45"/>
        <v>59.495633202830646</v>
      </c>
    </row>
    <row r="2891" spans="1:6" x14ac:dyDescent="0.35">
      <c r="A2891">
        <v>1842.65</v>
      </c>
      <c r="B2891">
        <v>97.650090000000006</v>
      </c>
      <c r="D2891">
        <v>97.729207610674464</v>
      </c>
      <c r="F2891">
        <f t="shared" si="45"/>
        <v>59.494187319030125</v>
      </c>
    </row>
    <row r="2892" spans="1:6" x14ac:dyDescent="0.35">
      <c r="A2892">
        <v>1843.1320000000001</v>
      </c>
      <c r="B2892">
        <v>97.631469999999993</v>
      </c>
      <c r="D2892">
        <v>97.706262503382646</v>
      </c>
      <c r="F2892">
        <f t="shared" si="45"/>
        <v>59.48021912523577</v>
      </c>
    </row>
    <row r="2893" spans="1:6" x14ac:dyDescent="0.35">
      <c r="A2893">
        <v>1843.614</v>
      </c>
      <c r="B2893">
        <v>97.595659999999995</v>
      </c>
      <c r="D2893">
        <v>97.666127396090829</v>
      </c>
      <c r="F2893">
        <f t="shared" si="45"/>
        <v>59.455786249438788</v>
      </c>
    </row>
    <row r="2894" spans="1:6" x14ac:dyDescent="0.35">
      <c r="A2894">
        <v>1844.096</v>
      </c>
      <c r="B2894">
        <v>97.553439999999995</v>
      </c>
      <c r="D2894">
        <v>97.619582288799009</v>
      </c>
      <c r="F2894">
        <f t="shared" si="45"/>
        <v>59.427451185646646</v>
      </c>
    </row>
    <row r="2895" spans="1:6" x14ac:dyDescent="0.35">
      <c r="A2895">
        <v>1844.578</v>
      </c>
      <c r="B2895">
        <v>97.518199999999993</v>
      </c>
      <c r="D2895">
        <v>97.580017181507188</v>
      </c>
      <c r="F2895">
        <f t="shared" si="45"/>
        <v>59.403365306286055</v>
      </c>
    </row>
    <row r="2896" spans="1:6" x14ac:dyDescent="0.35">
      <c r="A2896">
        <v>1845.0609999999999</v>
      </c>
      <c r="B2896">
        <v>97.499780000000001</v>
      </c>
      <c r="D2896">
        <v>97.55727207421539</v>
      </c>
      <c r="F2896">
        <f t="shared" si="45"/>
        <v>59.389518865627288</v>
      </c>
    </row>
    <row r="2897" spans="1:6" x14ac:dyDescent="0.35">
      <c r="A2897">
        <v>1845.5429999999999</v>
      </c>
      <c r="B2897">
        <v>97.500680000000003</v>
      </c>
      <c r="D2897">
        <v>97.553846966923572</v>
      </c>
      <c r="F2897">
        <f t="shared" si="45"/>
        <v>59.387433777864999</v>
      </c>
    </row>
    <row r="2898" spans="1:6" x14ac:dyDescent="0.35">
      <c r="A2898">
        <v>1846.0250000000001</v>
      </c>
      <c r="B2898">
        <v>97.515969999999996</v>
      </c>
      <c r="D2898">
        <v>97.564811859631746</v>
      </c>
      <c r="F2898">
        <f t="shared" si="45"/>
        <v>59.394108828207287</v>
      </c>
    </row>
    <row r="2899" spans="1:6" x14ac:dyDescent="0.35">
      <c r="A2899">
        <v>1846.5070000000001</v>
      </c>
      <c r="B2899">
        <v>97.537139999999994</v>
      </c>
      <c r="D2899">
        <v>97.581656752339924</v>
      </c>
      <c r="F2899">
        <f t="shared" si="45"/>
        <v>59.404363420735464</v>
      </c>
    </row>
    <row r="2900" spans="1:6" x14ac:dyDescent="0.35">
      <c r="A2900">
        <v>1846.989</v>
      </c>
      <c r="B2900">
        <v>97.555940000000007</v>
      </c>
      <c r="D2900">
        <v>97.596131645048132</v>
      </c>
      <c r="F2900">
        <f t="shared" si="45"/>
        <v>59.413175238607103</v>
      </c>
    </row>
    <row r="2901" spans="1:6" x14ac:dyDescent="0.35">
      <c r="A2901">
        <v>1847.471</v>
      </c>
      <c r="B2901">
        <v>97.567909999999998</v>
      </c>
      <c r="D2901">
        <v>97.603776537756303</v>
      </c>
      <c r="F2901">
        <f t="shared" si="45"/>
        <v>59.417829186898857</v>
      </c>
    </row>
    <row r="2902" spans="1:6" x14ac:dyDescent="0.35">
      <c r="A2902">
        <v>1847.953</v>
      </c>
      <c r="B2902">
        <v>97.572800000000001</v>
      </c>
      <c r="D2902">
        <v>97.604341430464487</v>
      </c>
      <c r="F2902">
        <f t="shared" si="45"/>
        <v>59.41817307419128</v>
      </c>
    </row>
    <row r="2903" spans="1:6" x14ac:dyDescent="0.35">
      <c r="A2903">
        <v>1848.4349999999999</v>
      </c>
      <c r="B2903">
        <v>97.573809999999995</v>
      </c>
      <c r="D2903">
        <v>97.601026323172661</v>
      </c>
      <c r="F2903">
        <f t="shared" si="45"/>
        <v>59.416154950653549</v>
      </c>
    </row>
    <row r="2904" spans="1:6" x14ac:dyDescent="0.35">
      <c r="A2904">
        <v>1848.9169999999999</v>
      </c>
      <c r="B2904">
        <v>97.574969999999993</v>
      </c>
      <c r="D2904">
        <v>97.597861215880855</v>
      </c>
      <c r="F2904">
        <f t="shared" si="45"/>
        <v>59.414228141967513</v>
      </c>
    </row>
    <row r="2905" spans="1:6" x14ac:dyDescent="0.35">
      <c r="A2905">
        <v>1849.4</v>
      </c>
      <c r="B2905">
        <v>97.579130000000006</v>
      </c>
      <c r="D2905">
        <v>97.597696108589048</v>
      </c>
      <c r="F2905">
        <f t="shared" si="45"/>
        <v>59.4141276303151</v>
      </c>
    </row>
    <row r="2906" spans="1:6" x14ac:dyDescent="0.35">
      <c r="A2906">
        <v>1849.8820000000001</v>
      </c>
      <c r="B2906">
        <v>97.586219999999997</v>
      </c>
      <c r="D2906">
        <v>97.600461001297219</v>
      </c>
      <c r="F2906">
        <f t="shared" si="45"/>
        <v>59.415810802098832</v>
      </c>
    </row>
    <row r="2907" spans="1:6" x14ac:dyDescent="0.35">
      <c r="A2907">
        <v>1850.364</v>
      </c>
      <c r="B2907">
        <v>97.593779999999995</v>
      </c>
      <c r="D2907">
        <v>97.603695894005398</v>
      </c>
      <c r="F2907">
        <f t="shared" si="45"/>
        <v>59.417780093751169</v>
      </c>
    </row>
    <row r="2908" spans="1:6" x14ac:dyDescent="0.35">
      <c r="A2908">
        <v>1850.846</v>
      </c>
      <c r="B2908">
        <v>97.598560000000006</v>
      </c>
      <c r="D2908">
        <v>97.604150786713603</v>
      </c>
      <c r="F2908">
        <f t="shared" si="45"/>
        <v>59.418057016819041</v>
      </c>
    </row>
    <row r="2909" spans="1:6" x14ac:dyDescent="0.35">
      <c r="A2909">
        <v>1851.328</v>
      </c>
      <c r="B2909">
        <v>97.598730000000003</v>
      </c>
      <c r="D2909">
        <v>97.599995679421781</v>
      </c>
      <c r="F2909">
        <f t="shared" si="45"/>
        <v>59.415527530111902</v>
      </c>
    </row>
    <row r="2910" spans="1:6" x14ac:dyDescent="0.35">
      <c r="A2910">
        <v>1851.81</v>
      </c>
      <c r="B2910">
        <v>97.594949999999997</v>
      </c>
      <c r="D2910">
        <v>97.591890572129955</v>
      </c>
      <c r="F2910">
        <f t="shared" si="45"/>
        <v>59.410593418977165</v>
      </c>
    </row>
    <row r="2911" spans="1:6" x14ac:dyDescent="0.35">
      <c r="A2911">
        <v>1852.2919999999999</v>
      </c>
      <c r="B2911">
        <v>97.590350000000001</v>
      </c>
      <c r="D2911">
        <v>97.582965464838139</v>
      </c>
      <c r="F2911">
        <f t="shared" si="45"/>
        <v>59.405160119986583</v>
      </c>
    </row>
    <row r="2912" spans="1:6" x14ac:dyDescent="0.35">
      <c r="A2912">
        <v>1852.7739999999999</v>
      </c>
      <c r="B2912">
        <v>97.588800000000006</v>
      </c>
      <c r="D2912">
        <v>97.577090357546339</v>
      </c>
      <c r="F2912">
        <f t="shared" si="45"/>
        <v>59.401583556313518</v>
      </c>
    </row>
    <row r="2913" spans="1:6" x14ac:dyDescent="0.35">
      <c r="A2913">
        <v>1853.2570000000001</v>
      </c>
      <c r="B2913">
        <v>97.592740000000006</v>
      </c>
      <c r="D2913">
        <v>97.57670525025452</v>
      </c>
      <c r="F2913">
        <f t="shared" si="45"/>
        <v>59.401349116211961</v>
      </c>
    </row>
    <row r="2914" spans="1:6" x14ac:dyDescent="0.35">
      <c r="A2914">
        <v>1853.739</v>
      </c>
      <c r="B2914">
        <v>97.602069999999998</v>
      </c>
      <c r="D2914">
        <v>97.581710142962692</v>
      </c>
      <c r="F2914">
        <f t="shared" si="45"/>
        <v>59.404395923114123</v>
      </c>
    </row>
    <row r="2915" spans="1:6" x14ac:dyDescent="0.35">
      <c r="A2915">
        <v>1854.221</v>
      </c>
      <c r="B2915">
        <v>97.613829999999993</v>
      </c>
      <c r="D2915">
        <v>97.589145035670867</v>
      </c>
      <c r="F2915">
        <f t="shared" si="45"/>
        <v>59.408922030613525</v>
      </c>
    </row>
    <row r="2916" spans="1:6" x14ac:dyDescent="0.35">
      <c r="A2916">
        <v>1854.703</v>
      </c>
      <c r="B2916">
        <v>97.623859999999993</v>
      </c>
      <c r="D2916">
        <v>97.594849928379062</v>
      </c>
      <c r="F2916">
        <f t="shared" si="45"/>
        <v>59.412394973490223</v>
      </c>
    </row>
    <row r="2917" spans="1:6" x14ac:dyDescent="0.35">
      <c r="A2917">
        <v>1855.1849999999999</v>
      </c>
      <c r="B2917">
        <v>97.628439999999998</v>
      </c>
      <c r="D2917">
        <v>97.595104821087247</v>
      </c>
      <c r="F2917">
        <f t="shared" si="45"/>
        <v>59.4125501434225</v>
      </c>
    </row>
    <row r="2918" spans="1:6" x14ac:dyDescent="0.35">
      <c r="A2918">
        <v>1855.6669999999999</v>
      </c>
      <c r="B2918">
        <v>97.626249999999999</v>
      </c>
      <c r="D2918">
        <v>97.588589713795429</v>
      </c>
      <c r="F2918">
        <f t="shared" si="45"/>
        <v>59.408583969715586</v>
      </c>
    </row>
    <row r="2919" spans="1:6" x14ac:dyDescent="0.35">
      <c r="A2919">
        <v>1856.1489999999999</v>
      </c>
      <c r="B2919">
        <v>97.618639999999999</v>
      </c>
      <c r="D2919">
        <v>97.57665460650361</v>
      </c>
      <c r="F2919">
        <f t="shared" si="45"/>
        <v>59.401318286034602</v>
      </c>
    </row>
    <row r="2920" spans="1:6" x14ac:dyDescent="0.35">
      <c r="A2920">
        <v>1856.6310000000001</v>
      </c>
      <c r="B2920">
        <v>97.609179999999995</v>
      </c>
      <c r="D2920">
        <v>97.5628694992118</v>
      </c>
      <c r="F2920">
        <f t="shared" si="45"/>
        <v>59.392926385849563</v>
      </c>
    </row>
    <row r="2921" spans="1:6" x14ac:dyDescent="0.35">
      <c r="A2921">
        <v>1857.114</v>
      </c>
      <c r="B2921">
        <v>97.602099999999993</v>
      </c>
      <c r="D2921">
        <v>97.551464391919978</v>
      </c>
      <c r="F2921">
        <f t="shared" si="45"/>
        <v>59.385983347977856</v>
      </c>
    </row>
    <row r="2922" spans="1:6" x14ac:dyDescent="0.35">
      <c r="A2922">
        <v>1857.596</v>
      </c>
      <c r="B2922">
        <v>97.600660000000005</v>
      </c>
      <c r="D2922">
        <v>97.545699284628171</v>
      </c>
      <c r="F2922">
        <f t="shared" si="45"/>
        <v>59.38247374852935</v>
      </c>
    </row>
    <row r="2923" spans="1:6" x14ac:dyDescent="0.35">
      <c r="A2923">
        <v>1858.078</v>
      </c>
      <c r="B2923">
        <v>97.60633</v>
      </c>
      <c r="D2923">
        <v>97.547044177336346</v>
      </c>
      <c r="F2923">
        <f t="shared" si="45"/>
        <v>59.38329247305051</v>
      </c>
    </row>
    <row r="2924" spans="1:6" x14ac:dyDescent="0.35">
      <c r="A2924">
        <v>1858.56</v>
      </c>
      <c r="B2924">
        <v>97.618620000000007</v>
      </c>
      <c r="D2924">
        <v>97.555009070044548</v>
      </c>
      <c r="F2924">
        <f t="shared" si="45"/>
        <v>59.388141226359195</v>
      </c>
    </row>
    <row r="2925" spans="1:6" x14ac:dyDescent="0.35">
      <c r="A2925">
        <v>1859.0419999999999</v>
      </c>
      <c r="B2925">
        <v>97.635480000000001</v>
      </c>
      <c r="D2925">
        <v>97.567543962752723</v>
      </c>
      <c r="F2925">
        <f t="shared" si="45"/>
        <v>59.395772038815743</v>
      </c>
    </row>
    <row r="2926" spans="1:6" x14ac:dyDescent="0.35">
      <c r="A2926">
        <v>1859.5239999999999</v>
      </c>
      <c r="B2926">
        <v>97.653689999999997</v>
      </c>
      <c r="D2926">
        <v>97.581428855460899</v>
      </c>
      <c r="F2926">
        <f t="shared" si="45"/>
        <v>59.404224684937418</v>
      </c>
    </row>
    <row r="2927" spans="1:6" x14ac:dyDescent="0.35">
      <c r="A2927">
        <v>1860.0060000000001</v>
      </c>
      <c r="B2927">
        <v>97.669870000000003</v>
      </c>
      <c r="D2927">
        <v>97.593283748169085</v>
      </c>
      <c r="F2927">
        <f t="shared" si="45"/>
        <v>59.411441536733022</v>
      </c>
    </row>
    <row r="2928" spans="1:6" x14ac:dyDescent="0.35">
      <c r="A2928">
        <v>1860.4880000000001</v>
      </c>
      <c r="B2928">
        <v>97.680570000000003</v>
      </c>
      <c r="D2928">
        <v>97.59965864087728</v>
      </c>
      <c r="F2928">
        <f t="shared" si="45"/>
        <v>59.415322352613892</v>
      </c>
    </row>
    <row r="2929" spans="1:6" x14ac:dyDescent="0.35">
      <c r="A2929">
        <v>1860.97</v>
      </c>
      <c r="B2929">
        <v>97.682829999999996</v>
      </c>
      <c r="D2929">
        <v>97.597593533585453</v>
      </c>
      <c r="F2929">
        <f t="shared" si="45"/>
        <v>59.414065186173502</v>
      </c>
    </row>
    <row r="2930" spans="1:6" x14ac:dyDescent="0.35">
      <c r="A2930">
        <v>1861.453</v>
      </c>
      <c r="B2930">
        <v>97.675030000000007</v>
      </c>
      <c r="D2930">
        <v>97.585468426293644</v>
      </c>
      <c r="F2930">
        <f t="shared" si="45"/>
        <v>59.40668383701373</v>
      </c>
    </row>
    <row r="2931" spans="1:6" x14ac:dyDescent="0.35">
      <c r="A2931">
        <v>1861.9349999999999</v>
      </c>
      <c r="B2931">
        <v>97.657579999999996</v>
      </c>
      <c r="D2931">
        <v>97.563693319001814</v>
      </c>
      <c r="F2931">
        <f t="shared" si="45"/>
        <v>59.39342789906248</v>
      </c>
    </row>
    <row r="2932" spans="1:6" x14ac:dyDescent="0.35">
      <c r="A2932">
        <v>1862.4169999999999</v>
      </c>
      <c r="B2932">
        <v>97.633610000000004</v>
      </c>
      <c r="D2932">
        <v>97.535398211710017</v>
      </c>
      <c r="F2932">
        <f t="shared" si="45"/>
        <v>59.37620280889152</v>
      </c>
    </row>
    <row r="2933" spans="1:6" x14ac:dyDescent="0.35">
      <c r="A2933">
        <v>1862.8989999999999</v>
      </c>
      <c r="B2933">
        <v>97.608220000000003</v>
      </c>
      <c r="D2933">
        <v>97.505683104418196</v>
      </c>
      <c r="F2933">
        <f t="shared" si="45"/>
        <v>59.358113271457967</v>
      </c>
    </row>
    <row r="2934" spans="1:6" x14ac:dyDescent="0.35">
      <c r="A2934">
        <v>1863.3810000000001</v>
      </c>
      <c r="B2934">
        <v>97.587760000000003</v>
      </c>
      <c r="D2934">
        <v>97.480897997126377</v>
      </c>
      <c r="F2934">
        <f t="shared" si="45"/>
        <v>59.343024948816328</v>
      </c>
    </row>
    <row r="2935" spans="1:6" x14ac:dyDescent="0.35">
      <c r="A2935">
        <v>1863.8630000000001</v>
      </c>
      <c r="B2935">
        <v>97.5779</v>
      </c>
      <c r="D2935">
        <v>97.466712889834554</v>
      </c>
      <c r="F2935">
        <f t="shared" si="45"/>
        <v>59.334389542360128</v>
      </c>
    </row>
    <row r="2936" spans="1:6" x14ac:dyDescent="0.35">
      <c r="A2936">
        <v>1864.345</v>
      </c>
      <c r="B2936">
        <v>97.581770000000006</v>
      </c>
      <c r="D2936">
        <v>97.466257782542755</v>
      </c>
      <c r="F2936">
        <f t="shared" si="45"/>
        <v>59.334112488661134</v>
      </c>
    </row>
    <row r="2937" spans="1:6" x14ac:dyDescent="0.35">
      <c r="A2937">
        <v>1864.827</v>
      </c>
      <c r="B2937">
        <v>97.599270000000004</v>
      </c>
      <c r="D2937">
        <v>97.479432675250933</v>
      </c>
      <c r="F2937">
        <f t="shared" si="45"/>
        <v>59.342132911151523</v>
      </c>
    </row>
    <row r="2938" spans="1:6" x14ac:dyDescent="0.35">
      <c r="A2938">
        <v>1865.309</v>
      </c>
      <c r="B2938">
        <v>97.62688</v>
      </c>
      <c r="D2938">
        <v>97.50271756795911</v>
      </c>
      <c r="F2938">
        <f t="shared" si="45"/>
        <v>59.356307954645196</v>
      </c>
    </row>
    <row r="2939" spans="1:6" x14ac:dyDescent="0.35">
      <c r="A2939">
        <v>1865.7919999999999</v>
      </c>
      <c r="B2939">
        <v>97.659319999999994</v>
      </c>
      <c r="D2939">
        <v>97.530832460667284</v>
      </c>
      <c r="F2939">
        <f t="shared" si="45"/>
        <v>59.373423336362997</v>
      </c>
    </row>
    <row r="2940" spans="1:6" x14ac:dyDescent="0.35">
      <c r="A2940">
        <v>1866.2739999999999</v>
      </c>
      <c r="B2940">
        <v>97.69068</v>
      </c>
      <c r="D2940">
        <v>97.557867353375485</v>
      </c>
      <c r="F2940">
        <f t="shared" si="45"/>
        <v>59.389881251148708</v>
      </c>
    </row>
    <row r="2941" spans="1:6" x14ac:dyDescent="0.35">
      <c r="A2941">
        <v>1866.7560000000001</v>
      </c>
      <c r="B2941">
        <v>97.716149999999999</v>
      </c>
      <c r="D2941">
        <v>97.579012246083664</v>
      </c>
      <c r="F2941">
        <f t="shared" si="45"/>
        <v>59.402753536091737</v>
      </c>
    </row>
    <row r="2942" spans="1:6" x14ac:dyDescent="0.35">
      <c r="A2942">
        <v>1867.2380000000001</v>
      </c>
      <c r="B2942">
        <v>97.732860000000002</v>
      </c>
      <c r="D2942">
        <v>97.591397138791848</v>
      </c>
      <c r="F2942">
        <f t="shared" si="45"/>
        <v>59.410293033696611</v>
      </c>
    </row>
    <row r="2943" spans="1:6" x14ac:dyDescent="0.35">
      <c r="A2943">
        <v>1867.72</v>
      </c>
      <c r="B2943">
        <v>97.739530000000002</v>
      </c>
      <c r="D2943">
        <v>97.593742031500028</v>
      </c>
      <c r="F2943">
        <f t="shared" si="45"/>
        <v>59.411720523895639</v>
      </c>
    </row>
    <row r="2944" spans="1:6" x14ac:dyDescent="0.35">
      <c r="A2944">
        <v>1868.202</v>
      </c>
      <c r="B2944">
        <v>97.736019999999996</v>
      </c>
      <c r="D2944">
        <v>97.585906924208217</v>
      </c>
      <c r="F2944">
        <f t="shared" si="45"/>
        <v>59.40695077949394</v>
      </c>
    </row>
    <row r="2945" spans="1:6" x14ac:dyDescent="0.35">
      <c r="A2945">
        <v>1868.684</v>
      </c>
      <c r="B2945">
        <v>97.7226</v>
      </c>
      <c r="D2945">
        <v>97.568161816916401</v>
      </c>
      <c r="F2945">
        <f t="shared" si="45"/>
        <v>59.396148167224524</v>
      </c>
    </row>
    <row r="2946" spans="1:6" x14ac:dyDescent="0.35">
      <c r="A2946">
        <v>1869.1659999999999</v>
      </c>
      <c r="B2946">
        <v>97.700010000000006</v>
      </c>
      <c r="D2946">
        <v>97.541246709624588</v>
      </c>
      <c r="F2946">
        <f t="shared" si="45"/>
        <v>59.379763173689014</v>
      </c>
    </row>
    <row r="2947" spans="1:6" x14ac:dyDescent="0.35">
      <c r="A2947">
        <v>1869.6489999999999</v>
      </c>
      <c r="B2947">
        <v>97.670060000000007</v>
      </c>
      <c r="D2947">
        <v>97.506971602332769</v>
      </c>
      <c r="F2947">
        <f t="shared" ref="F2947:F3010" si="46">SUM(D2947/$E$1)</f>
        <v>59.35889766476437</v>
      </c>
    </row>
    <row r="2948" spans="1:6" x14ac:dyDescent="0.35">
      <c r="A2948">
        <v>1870.1310000000001</v>
      </c>
      <c r="B2948">
        <v>97.635710000000003</v>
      </c>
      <c r="D2948">
        <v>97.46829649504096</v>
      </c>
      <c r="F2948">
        <f t="shared" si="46"/>
        <v>59.335353586857089</v>
      </c>
    </row>
    <row r="2949" spans="1:6" x14ac:dyDescent="0.35">
      <c r="A2949">
        <v>1870.6130000000001</v>
      </c>
      <c r="B2949">
        <v>97.601150000000004</v>
      </c>
      <c r="D2949">
        <v>97.429411387749141</v>
      </c>
      <c r="F2949">
        <f t="shared" si="46"/>
        <v>59.311681668157448</v>
      </c>
    </row>
    <row r="2950" spans="1:6" x14ac:dyDescent="0.35">
      <c r="A2950">
        <v>1871.095</v>
      </c>
      <c r="B2950">
        <v>97.570689999999999</v>
      </c>
      <c r="D2950">
        <v>97.394626280457317</v>
      </c>
      <c r="F2950">
        <f t="shared" si="46"/>
        <v>59.290505688737085</v>
      </c>
    </row>
    <row r="2951" spans="1:6" x14ac:dyDescent="0.35">
      <c r="A2951">
        <v>1871.577</v>
      </c>
      <c r="B2951">
        <v>97.547389999999993</v>
      </c>
      <c r="D2951">
        <v>97.367001173165491</v>
      </c>
      <c r="F2951">
        <f t="shared" si="46"/>
        <v>59.273688471570281</v>
      </c>
    </row>
    <row r="2952" spans="1:6" x14ac:dyDescent="0.35">
      <c r="A2952">
        <v>1872.059</v>
      </c>
      <c r="B2952">
        <v>97.532880000000006</v>
      </c>
      <c r="D2952">
        <v>97.348166065873698</v>
      </c>
      <c r="F2952">
        <f t="shared" si="46"/>
        <v>59.262222304711997</v>
      </c>
    </row>
    <row r="2953" spans="1:6" x14ac:dyDescent="0.35">
      <c r="A2953">
        <v>1872.5409999999999</v>
      </c>
      <c r="B2953">
        <v>97.526709999999994</v>
      </c>
      <c r="D2953">
        <v>97.337670958581867</v>
      </c>
      <c r="F2953">
        <f t="shared" si="46"/>
        <v>59.255833243607142</v>
      </c>
    </row>
    <row r="2954" spans="1:6" x14ac:dyDescent="0.35">
      <c r="A2954">
        <v>1873.0229999999999</v>
      </c>
      <c r="B2954">
        <v>97.527280000000005</v>
      </c>
      <c r="D2954">
        <v>97.333915851290058</v>
      </c>
      <c r="F2954">
        <f t="shared" si="46"/>
        <v>59.253547263171164</v>
      </c>
    </row>
    <row r="2955" spans="1:6" x14ac:dyDescent="0.35">
      <c r="A2955">
        <v>1873.5050000000001</v>
      </c>
      <c r="B2955">
        <v>97.532589999999999</v>
      </c>
      <c r="D2955">
        <v>97.334900743998233</v>
      </c>
      <c r="F2955">
        <f t="shared" si="46"/>
        <v>59.254146832048285</v>
      </c>
    </row>
    <row r="2956" spans="1:6" x14ac:dyDescent="0.35">
      <c r="A2956">
        <v>1873.9880000000001</v>
      </c>
      <c r="B2956">
        <v>97.541550000000001</v>
      </c>
      <c r="D2956">
        <v>97.33953563670643</v>
      </c>
      <c r="F2956">
        <f t="shared" si="46"/>
        <v>59.256968395649658</v>
      </c>
    </row>
    <row r="2957" spans="1:6" x14ac:dyDescent="0.35">
      <c r="A2957">
        <v>1874.47</v>
      </c>
      <c r="B2957">
        <v>97.554079999999999</v>
      </c>
      <c r="D2957">
        <v>97.347740529414608</v>
      </c>
      <c r="F2957">
        <f t="shared" si="46"/>
        <v>59.261963252721017</v>
      </c>
    </row>
    <row r="2958" spans="1:6" x14ac:dyDescent="0.35">
      <c r="A2958">
        <v>1874.952</v>
      </c>
      <c r="B2958">
        <v>97.570980000000006</v>
      </c>
      <c r="D2958">
        <v>97.360315422122795</v>
      </c>
      <c r="F2958">
        <f t="shared" si="46"/>
        <v>59.269618415804686</v>
      </c>
    </row>
    <row r="2959" spans="1:6" x14ac:dyDescent="0.35">
      <c r="A2959">
        <v>1875.434</v>
      </c>
      <c r="B2959">
        <v>97.592240000000004</v>
      </c>
      <c r="D2959">
        <v>97.377250314830974</v>
      </c>
      <c r="F2959">
        <f t="shared" si="46"/>
        <v>59.279927797243879</v>
      </c>
    </row>
    <row r="2960" spans="1:6" x14ac:dyDescent="0.35">
      <c r="A2960">
        <v>1875.9159999999999</v>
      </c>
      <c r="B2960">
        <v>97.616100000000003</v>
      </c>
      <c r="D2960">
        <v>97.396785207539168</v>
      </c>
      <c r="F2960">
        <f t="shared" si="46"/>
        <v>59.291819969445541</v>
      </c>
    </row>
    <row r="2961" spans="1:6" x14ac:dyDescent="0.35">
      <c r="A2961">
        <v>1876.3979999999999</v>
      </c>
      <c r="B2961">
        <v>97.638180000000006</v>
      </c>
      <c r="D2961">
        <v>97.414540100247351</v>
      </c>
      <c r="F2961">
        <f t="shared" si="46"/>
        <v>59.302628538740592</v>
      </c>
    </row>
    <row r="2962" spans="1:6" x14ac:dyDescent="0.35">
      <c r="A2962">
        <v>1876.88</v>
      </c>
      <c r="B2962">
        <v>97.653109999999998</v>
      </c>
      <c r="D2962">
        <v>97.425144992955524</v>
      </c>
      <c r="F2962">
        <f t="shared" si="46"/>
        <v>59.309084433438841</v>
      </c>
    </row>
    <row r="2963" spans="1:6" x14ac:dyDescent="0.35">
      <c r="A2963">
        <v>1877.3620000000001</v>
      </c>
      <c r="B2963">
        <v>97.65625</v>
      </c>
      <c r="D2963">
        <v>97.423959885663706</v>
      </c>
      <c r="F2963">
        <f t="shared" si="46"/>
        <v>59.308362980794989</v>
      </c>
    </row>
    <row r="2964" spans="1:6" x14ac:dyDescent="0.35">
      <c r="A2964">
        <v>1877.8440000000001</v>
      </c>
      <c r="B2964">
        <v>97.646330000000006</v>
      </c>
      <c r="D2964">
        <v>97.409714778371907</v>
      </c>
      <c r="F2964">
        <f t="shared" si="46"/>
        <v>59.299691048398131</v>
      </c>
    </row>
    <row r="2965" spans="1:6" x14ac:dyDescent="0.35">
      <c r="A2965">
        <v>1878.327</v>
      </c>
      <c r="B2965">
        <v>97.626459999999994</v>
      </c>
      <c r="D2965">
        <v>97.385519671080075</v>
      </c>
      <c r="F2965">
        <f t="shared" si="46"/>
        <v>59.284961897506427</v>
      </c>
    </row>
    <row r="2966" spans="1:6" x14ac:dyDescent="0.35">
      <c r="A2966">
        <v>1878.809</v>
      </c>
      <c r="B2966">
        <v>97.603769999999997</v>
      </c>
      <c r="D2966">
        <v>97.358504563788259</v>
      </c>
      <c r="F2966">
        <f t="shared" si="46"/>
        <v>59.268516027403138</v>
      </c>
    </row>
    <row r="2967" spans="1:6" x14ac:dyDescent="0.35">
      <c r="A2967">
        <v>1879.2909999999999</v>
      </c>
      <c r="B2967">
        <v>97.58708</v>
      </c>
      <c r="D2967">
        <v>97.337489456496442</v>
      </c>
      <c r="F2967">
        <f t="shared" si="46"/>
        <v>59.255722751367074</v>
      </c>
    </row>
    <row r="2968" spans="1:6" x14ac:dyDescent="0.35">
      <c r="A2968">
        <v>1879.7729999999999</v>
      </c>
      <c r="B2968">
        <v>97.583110000000005</v>
      </c>
      <c r="D2968">
        <v>97.329194349204641</v>
      </c>
      <c r="F2968">
        <f t="shared" si="46"/>
        <v>59.250672974753556</v>
      </c>
    </row>
    <row r="2969" spans="1:6" x14ac:dyDescent="0.35">
      <c r="A2969">
        <v>1880.2550000000001</v>
      </c>
      <c r="B2969">
        <v>97.594740000000002</v>
      </c>
      <c r="D2969">
        <v>97.336499241912819</v>
      </c>
      <c r="F2969">
        <f t="shared" si="46"/>
        <v>59.255119942714835</v>
      </c>
    </row>
    <row r="2970" spans="1:6" x14ac:dyDescent="0.35">
      <c r="A2970">
        <v>1880.7370000000001</v>
      </c>
      <c r="B2970">
        <v>97.619669999999999</v>
      </c>
      <c r="D2970">
        <v>97.357104134620997</v>
      </c>
      <c r="F2970">
        <f t="shared" si="46"/>
        <v>59.267663494191815</v>
      </c>
    </row>
    <row r="2971" spans="1:6" x14ac:dyDescent="0.35">
      <c r="A2971">
        <v>1881.2190000000001</v>
      </c>
      <c r="B2971">
        <v>97.652119999999996</v>
      </c>
      <c r="D2971">
        <v>97.385229027329174</v>
      </c>
      <c r="F2971">
        <f t="shared" si="46"/>
        <v>59.284784963566395</v>
      </c>
    </row>
    <row r="2972" spans="1:6" x14ac:dyDescent="0.35">
      <c r="A2972">
        <v>1881.701</v>
      </c>
      <c r="B2972">
        <v>97.68477</v>
      </c>
      <c r="D2972">
        <v>97.413553920037373</v>
      </c>
      <c r="F2972">
        <f t="shared" si="46"/>
        <v>59.302028186076555</v>
      </c>
    </row>
    <row r="2973" spans="1:6" x14ac:dyDescent="0.35">
      <c r="A2973">
        <v>1882.184</v>
      </c>
      <c r="B2973">
        <v>97.711820000000003</v>
      </c>
      <c r="D2973">
        <v>97.436278812745556</v>
      </c>
      <c r="F2973">
        <f t="shared" si="46"/>
        <v>59.315862320790629</v>
      </c>
    </row>
    <row r="2974" spans="1:6" x14ac:dyDescent="0.35">
      <c r="A2974">
        <v>1882.6659999999999</v>
      </c>
      <c r="B2974">
        <v>97.730959999999996</v>
      </c>
      <c r="D2974">
        <v>97.451093705453729</v>
      </c>
      <c r="F2974">
        <f t="shared" si="46"/>
        <v>59.324881118992721</v>
      </c>
    </row>
    <row r="2975" spans="1:6" x14ac:dyDescent="0.35">
      <c r="A2975">
        <v>1883.1479999999999</v>
      </c>
      <c r="B2975">
        <v>97.742930000000001</v>
      </c>
      <c r="D2975">
        <v>97.458738598161915</v>
      </c>
      <c r="F2975">
        <f t="shared" si="46"/>
        <v>59.329535067284482</v>
      </c>
    </row>
    <row r="2976" spans="1:6" x14ac:dyDescent="0.35">
      <c r="A2976">
        <v>1883.63</v>
      </c>
      <c r="B2976">
        <v>97.750479999999996</v>
      </c>
      <c r="D2976">
        <v>97.461963490870104</v>
      </c>
      <c r="F2976">
        <f t="shared" si="46"/>
        <v>59.331498271280047</v>
      </c>
    </row>
    <row r="2977" spans="1:6" x14ac:dyDescent="0.35">
      <c r="A2977">
        <v>1884.1120000000001</v>
      </c>
      <c r="B2977">
        <v>97.756559999999993</v>
      </c>
      <c r="D2977">
        <v>97.463718383578282</v>
      </c>
      <c r="F2977">
        <f t="shared" si="46"/>
        <v>59.33256658972914</v>
      </c>
    </row>
    <row r="2978" spans="1:6" x14ac:dyDescent="0.35">
      <c r="A2978">
        <v>1884.5940000000001</v>
      </c>
      <c r="B2978">
        <v>97.763019999999997</v>
      </c>
      <c r="D2978">
        <v>97.465853276286467</v>
      </c>
      <c r="F2978">
        <f t="shared" si="46"/>
        <v>59.333866239135816</v>
      </c>
    </row>
    <row r="2979" spans="1:6" x14ac:dyDescent="0.35">
      <c r="A2979">
        <v>1885.076</v>
      </c>
      <c r="B2979">
        <v>97.770290000000003</v>
      </c>
      <c r="D2979">
        <v>97.468798168994653</v>
      </c>
      <c r="F2979">
        <f t="shared" si="46"/>
        <v>59.335658988741578</v>
      </c>
    </row>
    <row r="2980" spans="1:6" x14ac:dyDescent="0.35">
      <c r="A2980">
        <v>1885.558</v>
      </c>
      <c r="B2980">
        <v>97.777630000000002</v>
      </c>
      <c r="D2980">
        <v>97.471813061702846</v>
      </c>
      <c r="F2980">
        <f t="shared" si="46"/>
        <v>59.337494351944798</v>
      </c>
    </row>
    <row r="2981" spans="1:6" x14ac:dyDescent="0.35">
      <c r="A2981">
        <v>1886.0409999999999</v>
      </c>
      <c r="B2981">
        <v>97.783839999999998</v>
      </c>
      <c r="D2981">
        <v>97.473697954411023</v>
      </c>
      <c r="F2981">
        <f t="shared" si="46"/>
        <v>59.338641809932007</v>
      </c>
    </row>
    <row r="2982" spans="1:6" x14ac:dyDescent="0.35">
      <c r="A2982">
        <v>1886.5229999999999</v>
      </c>
      <c r="B2982">
        <v>97.787559999999999</v>
      </c>
      <c r="D2982">
        <v>97.473092847119204</v>
      </c>
      <c r="F2982">
        <f t="shared" si="46"/>
        <v>59.338273441381318</v>
      </c>
    </row>
    <row r="2983" spans="1:6" x14ac:dyDescent="0.35">
      <c r="A2983">
        <v>1887.0050000000001</v>
      </c>
      <c r="B2983">
        <v>97.787139999999994</v>
      </c>
      <c r="D2983">
        <v>97.468347739827379</v>
      </c>
      <c r="F2983">
        <f t="shared" si="46"/>
        <v>59.33538478292423</v>
      </c>
    </row>
    <row r="2984" spans="1:6" x14ac:dyDescent="0.35">
      <c r="A2984">
        <v>1887.4870000000001</v>
      </c>
      <c r="B2984">
        <v>97.780349999999999</v>
      </c>
      <c r="D2984">
        <v>97.457232632535579</v>
      </c>
      <c r="F2984">
        <f t="shared" si="46"/>
        <v>59.328618287099111</v>
      </c>
    </row>
    <row r="2985" spans="1:6" x14ac:dyDescent="0.35">
      <c r="A2985">
        <v>1887.9690000000001</v>
      </c>
      <c r="B2985">
        <v>97.764560000000003</v>
      </c>
      <c r="D2985">
        <v>97.437117525243764</v>
      </c>
      <c r="F2985">
        <f t="shared" si="46"/>
        <v>59.316372900173143</v>
      </c>
    </row>
    <row r="2986" spans="1:6" x14ac:dyDescent="0.35">
      <c r="A2986">
        <v>1888.451</v>
      </c>
      <c r="B2986">
        <v>97.738069999999993</v>
      </c>
      <c r="D2986">
        <v>97.406302417951935</v>
      </c>
      <c r="F2986">
        <f t="shared" si="46"/>
        <v>59.297613720493921</v>
      </c>
    </row>
    <row r="2987" spans="1:6" x14ac:dyDescent="0.35">
      <c r="A2987">
        <v>1888.933</v>
      </c>
      <c r="B2987">
        <v>97.701440000000005</v>
      </c>
      <c r="D2987">
        <v>97.365347310660127</v>
      </c>
      <c r="F2987">
        <f t="shared" si="46"/>
        <v>59.272681656841094</v>
      </c>
    </row>
    <row r="2988" spans="1:6" x14ac:dyDescent="0.35">
      <c r="A2988">
        <v>1889.415</v>
      </c>
      <c r="B2988">
        <v>97.658879999999996</v>
      </c>
      <c r="D2988">
        <v>97.318462203368313</v>
      </c>
      <c r="F2988">
        <f t="shared" si="46"/>
        <v>59.244139612718477</v>
      </c>
    </row>
    <row r="2989" spans="1:6" x14ac:dyDescent="0.35">
      <c r="A2989">
        <v>1889.8969999999999</v>
      </c>
      <c r="B2989">
        <v>97.617630000000005</v>
      </c>
      <c r="D2989">
        <v>97.272887096076502</v>
      </c>
      <c r="F2989">
        <f t="shared" si="46"/>
        <v>59.216395051633882</v>
      </c>
    </row>
    <row r="2990" spans="1:6" x14ac:dyDescent="0.35">
      <c r="A2990">
        <v>1890.38</v>
      </c>
      <c r="B2990">
        <v>97.585970000000003</v>
      </c>
      <c r="D2990">
        <v>97.23690198878468</v>
      </c>
      <c r="F2990">
        <f t="shared" si="46"/>
        <v>59.19448855340007</v>
      </c>
    </row>
    <row r="2991" spans="1:6" x14ac:dyDescent="0.35">
      <c r="A2991">
        <v>1890.8620000000001</v>
      </c>
      <c r="B2991">
        <v>97.569029999999998</v>
      </c>
      <c r="D2991">
        <v>97.215636881492856</v>
      </c>
      <c r="F2991">
        <f t="shared" si="46"/>
        <v>59.181543085944533</v>
      </c>
    </row>
    <row r="2992" spans="1:6" x14ac:dyDescent="0.35">
      <c r="A2992">
        <v>1891.3440000000001</v>
      </c>
      <c r="B2992">
        <v>97.567179999999993</v>
      </c>
      <c r="D2992">
        <v>97.209461774201046</v>
      </c>
      <c r="F2992">
        <f t="shared" si="46"/>
        <v>59.177783892568101</v>
      </c>
    </row>
    <row r="2993" spans="1:6" x14ac:dyDescent="0.35">
      <c r="A2993">
        <v>1891.826</v>
      </c>
      <c r="B2993">
        <v>97.575270000000003</v>
      </c>
      <c r="D2993">
        <v>97.213226666909236</v>
      </c>
      <c r="F2993">
        <f t="shared" si="46"/>
        <v>59.180075830029722</v>
      </c>
    </row>
    <row r="2994" spans="1:6" x14ac:dyDescent="0.35">
      <c r="A2994">
        <v>1892.308</v>
      </c>
      <c r="B2994">
        <v>97.585179999999994</v>
      </c>
      <c r="D2994">
        <v>97.218811559617407</v>
      </c>
      <c r="F2994">
        <f t="shared" si="46"/>
        <v>59.183475721025054</v>
      </c>
    </row>
    <row r="2995" spans="1:6" x14ac:dyDescent="0.35">
      <c r="A2995">
        <v>1892.79</v>
      </c>
      <c r="B2995">
        <v>97.588359999999994</v>
      </c>
      <c r="D2995">
        <v>97.217666452325602</v>
      </c>
      <c r="F2995">
        <f t="shared" si="46"/>
        <v>59.182778619008324</v>
      </c>
    </row>
    <row r="2996" spans="1:6" x14ac:dyDescent="0.35">
      <c r="A2996">
        <v>1893.2719999999999</v>
      </c>
      <c r="B2996">
        <v>97.579419999999999</v>
      </c>
      <c r="D2996">
        <v>97.204401345033787</v>
      </c>
      <c r="F2996">
        <f t="shared" si="46"/>
        <v>59.174703276975769</v>
      </c>
    </row>
    <row r="2997" spans="1:6" x14ac:dyDescent="0.35">
      <c r="A2997">
        <v>1893.7539999999999</v>
      </c>
      <c r="B2997">
        <v>97.558449999999993</v>
      </c>
      <c r="D2997">
        <v>97.179106237741962</v>
      </c>
      <c r="F2997">
        <f t="shared" si="46"/>
        <v>59.159304483838412</v>
      </c>
    </row>
    <row r="2998" spans="1:6" x14ac:dyDescent="0.35">
      <c r="A2998">
        <v>1894.2360000000001</v>
      </c>
      <c r="B2998">
        <v>97.531540000000007</v>
      </c>
      <c r="D2998">
        <v>97.147871130450156</v>
      </c>
      <c r="F2998">
        <f t="shared" si="46"/>
        <v>59.140289622574507</v>
      </c>
    </row>
    <row r="2999" spans="1:6" x14ac:dyDescent="0.35">
      <c r="A2999">
        <v>1894.7190000000001</v>
      </c>
      <c r="B2999">
        <v>97.508510000000001</v>
      </c>
      <c r="D2999">
        <v>97.120516023158331</v>
      </c>
      <c r="F2999">
        <f t="shared" si="46"/>
        <v>59.123636772140728</v>
      </c>
    </row>
    <row r="3000" spans="1:6" x14ac:dyDescent="0.35">
      <c r="A3000">
        <v>1895.201</v>
      </c>
      <c r="B3000">
        <v>97.498440000000002</v>
      </c>
      <c r="D3000">
        <v>97.106120915866526</v>
      </c>
      <c r="F3000">
        <f t="shared" si="46"/>
        <v>59.114873524892189</v>
      </c>
    </row>
    <row r="3001" spans="1:6" x14ac:dyDescent="0.35">
      <c r="A3001">
        <v>1895.683</v>
      </c>
      <c r="B3001">
        <v>97.506770000000003</v>
      </c>
      <c r="D3001">
        <v>97.110125808574708</v>
      </c>
      <c r="F3001">
        <f t="shared" si="46"/>
        <v>59.117311566116491</v>
      </c>
    </row>
    <row r="3002" spans="1:6" x14ac:dyDescent="0.35">
      <c r="A3002">
        <v>1896.165</v>
      </c>
      <c r="B3002">
        <v>97.532640000000001</v>
      </c>
      <c r="D3002">
        <v>97.131670701282886</v>
      </c>
      <c r="F3002">
        <f t="shared" si="46"/>
        <v>59.130427357330667</v>
      </c>
    </row>
    <row r="3003" spans="1:6" x14ac:dyDescent="0.35">
      <c r="A3003">
        <v>1896.6469999999999</v>
      </c>
      <c r="B3003">
        <v>97.570160000000001</v>
      </c>
      <c r="D3003">
        <v>97.164865593991081</v>
      </c>
      <c r="F3003">
        <f t="shared" si="46"/>
        <v>59.150635268692071</v>
      </c>
    </row>
    <row r="3004" spans="1:6" x14ac:dyDescent="0.35">
      <c r="A3004">
        <v>1897.1289999999999</v>
      </c>
      <c r="B3004">
        <v>97.610500000000002</v>
      </c>
      <c r="D3004">
        <v>97.200880486699262</v>
      </c>
      <c r="F3004">
        <f t="shared" si="46"/>
        <v>59.17255989926506</v>
      </c>
    </row>
    <row r="3005" spans="1:6" x14ac:dyDescent="0.35">
      <c r="A3005">
        <v>1897.6110000000001</v>
      </c>
      <c r="B3005">
        <v>97.645499999999998</v>
      </c>
      <c r="D3005">
        <v>97.231555379407439</v>
      </c>
      <c r="F3005">
        <f t="shared" si="46"/>
        <v>59.191233721118216</v>
      </c>
    </row>
    <row r="3006" spans="1:6" x14ac:dyDescent="0.35">
      <c r="A3006">
        <v>1898.0930000000001</v>
      </c>
      <c r="B3006">
        <v>97.670280000000005</v>
      </c>
      <c r="D3006">
        <v>97.252010272115626</v>
      </c>
      <c r="F3006">
        <f t="shared" si="46"/>
        <v>59.203685957743517</v>
      </c>
    </row>
    <row r="3007" spans="1:6" x14ac:dyDescent="0.35">
      <c r="A3007">
        <v>1898.576</v>
      </c>
      <c r="B3007">
        <v>97.683319999999995</v>
      </c>
      <c r="D3007">
        <v>97.260725164823796</v>
      </c>
      <c r="F3007">
        <f t="shared" si="46"/>
        <v>59.208991285310589</v>
      </c>
    </row>
    <row r="3008" spans="1:6" x14ac:dyDescent="0.35">
      <c r="A3008">
        <v>1899.058</v>
      </c>
      <c r="B3008">
        <v>97.685940000000002</v>
      </c>
      <c r="D3008">
        <v>97.259020057531998</v>
      </c>
      <c r="F3008">
        <f t="shared" si="46"/>
        <v>59.207953274514253</v>
      </c>
    </row>
    <row r="3009" spans="1:6" x14ac:dyDescent="0.35">
      <c r="A3009">
        <v>1899.54</v>
      </c>
      <c r="B3009">
        <v>97.680589999999995</v>
      </c>
      <c r="D3009">
        <v>97.249344950240172</v>
      </c>
      <c r="F3009">
        <f t="shared" si="46"/>
        <v>59.202063401265264</v>
      </c>
    </row>
    <row r="3010" spans="1:6" x14ac:dyDescent="0.35">
      <c r="A3010">
        <v>1900.0219999999999</v>
      </c>
      <c r="B3010">
        <v>97.669920000000005</v>
      </c>
      <c r="D3010">
        <v>97.234349842948362</v>
      </c>
      <c r="F3010">
        <f t="shared" si="46"/>
        <v>59.192934894609998</v>
      </c>
    </row>
    <row r="3011" spans="1:6" x14ac:dyDescent="0.35">
      <c r="A3011">
        <v>1900.5039999999999</v>
      </c>
      <c r="B3011">
        <v>97.656329999999997</v>
      </c>
      <c r="D3011">
        <v>97.656329999999997</v>
      </c>
      <c r="F3011">
        <f t="shared" ref="F3011:F3074" si="47">SUM(D3011/$E$1)</f>
        <v>59.449821930966174</v>
      </c>
    </row>
    <row r="3012" spans="1:6" x14ac:dyDescent="0.35">
      <c r="A3012">
        <v>1900.9860000000001</v>
      </c>
      <c r="B3012">
        <v>97.641909999999996</v>
      </c>
      <c r="D3012">
        <v>97.641909999999996</v>
      </c>
      <c r="F3012">
        <f t="shared" si="47"/>
        <v>59.441043529891253</v>
      </c>
    </row>
    <row r="3013" spans="1:6" x14ac:dyDescent="0.35">
      <c r="A3013">
        <v>1901.4680000000001</v>
      </c>
      <c r="B3013">
        <v>97.629199999999997</v>
      </c>
      <c r="D3013">
        <v>97.629199999999997</v>
      </c>
      <c r="F3013">
        <f t="shared" si="47"/>
        <v>59.4333061181255</v>
      </c>
    </row>
    <row r="3014" spans="1:6" x14ac:dyDescent="0.35">
      <c r="A3014">
        <v>1901.95</v>
      </c>
      <c r="B3014">
        <v>97.620800000000003</v>
      </c>
      <c r="D3014">
        <v>97.620800000000003</v>
      </c>
      <c r="F3014">
        <f t="shared" si="47"/>
        <v>59.428192486431371</v>
      </c>
    </row>
    <row r="3015" spans="1:6" x14ac:dyDescent="0.35">
      <c r="A3015">
        <v>1902.432</v>
      </c>
      <c r="B3015">
        <v>97.618639999999999</v>
      </c>
      <c r="D3015">
        <v>97.618639999999999</v>
      </c>
      <c r="F3015">
        <f t="shared" si="47"/>
        <v>59.42687755256717</v>
      </c>
    </row>
    <row r="3016" spans="1:6" x14ac:dyDescent="0.35">
      <c r="A3016">
        <v>1902.915</v>
      </c>
      <c r="B3016">
        <v>97.623149999999995</v>
      </c>
      <c r="D3016">
        <v>97.623149999999995</v>
      </c>
      <c r="F3016">
        <f t="shared" si="47"/>
        <v>59.429623085774367</v>
      </c>
    </row>
    <row r="3017" spans="1:6" x14ac:dyDescent="0.35">
      <c r="A3017">
        <v>1903.3969999999999</v>
      </c>
      <c r="B3017">
        <v>97.632589999999993</v>
      </c>
      <c r="D3017">
        <v>97.632589999999993</v>
      </c>
      <c r="F3017">
        <f t="shared" si="47"/>
        <v>59.435369833773485</v>
      </c>
    </row>
    <row r="3018" spans="1:6" x14ac:dyDescent="0.35">
      <c r="A3018">
        <v>1903.8789999999999</v>
      </c>
      <c r="B3018">
        <v>97.643360000000001</v>
      </c>
      <c r="D3018">
        <v>97.643360000000001</v>
      </c>
      <c r="F3018">
        <f t="shared" si="47"/>
        <v>59.441926240124168</v>
      </c>
    </row>
    <row r="3019" spans="1:6" x14ac:dyDescent="0.35">
      <c r="A3019">
        <v>1904.3610000000001</v>
      </c>
      <c r="B3019">
        <v>97.651049999999998</v>
      </c>
      <c r="D3019">
        <v>97.651049999999998</v>
      </c>
      <c r="F3019">
        <f t="shared" si="47"/>
        <v>59.446607648187005</v>
      </c>
    </row>
    <row r="3020" spans="1:6" x14ac:dyDescent="0.35">
      <c r="A3020">
        <v>1904.8430000000001</v>
      </c>
      <c r="B3020">
        <v>97.652339999999995</v>
      </c>
      <c r="D3020">
        <v>97.652339999999995</v>
      </c>
      <c r="F3020">
        <f t="shared" si="47"/>
        <v>59.447392955911461</v>
      </c>
    </row>
    <row r="3021" spans="1:6" x14ac:dyDescent="0.35">
      <c r="A3021">
        <v>1905.325</v>
      </c>
      <c r="B3021">
        <v>97.645889999999994</v>
      </c>
      <c r="D3021">
        <v>97.645889999999994</v>
      </c>
      <c r="F3021">
        <f t="shared" si="47"/>
        <v>59.443466417289187</v>
      </c>
    </row>
    <row r="3022" spans="1:6" x14ac:dyDescent="0.35">
      <c r="A3022">
        <v>1905.807</v>
      </c>
      <c r="B3022">
        <v>97.632270000000005</v>
      </c>
      <c r="D3022">
        <v>97.632270000000005</v>
      </c>
      <c r="F3022">
        <f t="shared" si="47"/>
        <v>59.435175028756568</v>
      </c>
    </row>
    <row r="3023" spans="1:6" x14ac:dyDescent="0.35">
      <c r="A3023">
        <v>1906.289</v>
      </c>
      <c r="B3023">
        <v>97.61309</v>
      </c>
      <c r="D3023">
        <v>97.61309</v>
      </c>
      <c r="F3023">
        <f t="shared" si="47"/>
        <v>59.423498903054977</v>
      </c>
    </row>
    <row r="3024" spans="1:6" x14ac:dyDescent="0.35">
      <c r="A3024">
        <v>1906.771</v>
      </c>
      <c r="B3024">
        <v>97.589449999999999</v>
      </c>
      <c r="D3024">
        <v>97.589449999999999</v>
      </c>
      <c r="F3024">
        <f t="shared" si="47"/>
        <v>59.409107682430076</v>
      </c>
    </row>
    <row r="3025" spans="1:6" x14ac:dyDescent="0.35">
      <c r="A3025">
        <v>1907.2539999999999</v>
      </c>
      <c r="B3025">
        <v>97.561390000000003</v>
      </c>
      <c r="D3025">
        <v>97.561390000000003</v>
      </c>
      <c r="F3025">
        <f t="shared" si="47"/>
        <v>59.392025717508986</v>
      </c>
    </row>
    <row r="3026" spans="1:6" x14ac:dyDescent="0.35">
      <c r="A3026">
        <v>1907.7360000000001</v>
      </c>
      <c r="B3026">
        <v>97.528229999999994</v>
      </c>
      <c r="D3026">
        <v>97.528229999999994</v>
      </c>
      <c r="F3026">
        <f t="shared" si="47"/>
        <v>59.371839047630736</v>
      </c>
    </row>
    <row r="3027" spans="1:6" x14ac:dyDescent="0.35">
      <c r="A3027">
        <v>1908.2180000000001</v>
      </c>
      <c r="B3027">
        <v>97.490099999999998</v>
      </c>
      <c r="D3027">
        <v>97.490099999999998</v>
      </c>
      <c r="F3027">
        <f t="shared" si="47"/>
        <v>59.348626812333471</v>
      </c>
    </row>
    <row r="3028" spans="1:6" x14ac:dyDescent="0.35">
      <c r="A3028">
        <v>1908.7</v>
      </c>
      <c r="B3028">
        <v>97.449860000000001</v>
      </c>
      <c r="D3028">
        <v>97.449860000000001</v>
      </c>
      <c r="F3028">
        <f t="shared" si="47"/>
        <v>59.324130081455891</v>
      </c>
    </row>
    <row r="3029" spans="1:6" x14ac:dyDescent="0.35">
      <c r="A3029">
        <v>1909.182</v>
      </c>
      <c r="B3029">
        <v>97.413340000000005</v>
      </c>
      <c r="D3029">
        <v>97.413340000000005</v>
      </c>
      <c r="F3029">
        <f t="shared" si="47"/>
        <v>59.3018979589</v>
      </c>
    </row>
    <row r="3030" spans="1:6" x14ac:dyDescent="0.35">
      <c r="A3030">
        <v>1909.664</v>
      </c>
      <c r="B3030">
        <v>97.388729999999995</v>
      </c>
      <c r="D3030">
        <v>97.388729999999995</v>
      </c>
      <c r="F3030">
        <f t="shared" si="47"/>
        <v>59.28691623556756</v>
      </c>
    </row>
    <row r="3031" spans="1:6" x14ac:dyDescent="0.35">
      <c r="A3031">
        <v>1910.146</v>
      </c>
      <c r="B3031">
        <v>97.383570000000006</v>
      </c>
      <c r="D3031">
        <v>97.383570000000006</v>
      </c>
      <c r="F3031">
        <f t="shared" si="47"/>
        <v>59.283775004669742</v>
      </c>
    </row>
    <row r="3032" spans="1:6" x14ac:dyDescent="0.35">
      <c r="A3032">
        <v>1910.6279999999999</v>
      </c>
      <c r="B3032">
        <v>97.401259999999994</v>
      </c>
      <c r="D3032">
        <v>97.401259999999994</v>
      </c>
      <c r="F3032">
        <f t="shared" si="47"/>
        <v>59.294544069511296</v>
      </c>
    </row>
    <row r="3033" spans="1:6" x14ac:dyDescent="0.35">
      <c r="A3033">
        <v>1911.1110000000001</v>
      </c>
      <c r="B3033">
        <v>97.439610000000002</v>
      </c>
      <c r="D3033">
        <v>97.439610000000002</v>
      </c>
      <c r="F3033">
        <f t="shared" si="47"/>
        <v>59.3178902332577</v>
      </c>
    </row>
    <row r="3034" spans="1:6" x14ac:dyDescent="0.35">
      <c r="A3034">
        <v>1911.5930000000001</v>
      </c>
      <c r="B3034">
        <v>97.490880000000004</v>
      </c>
      <c r="D3034">
        <v>97.490880000000004</v>
      </c>
      <c r="F3034">
        <f t="shared" si="47"/>
        <v>59.349101649562215</v>
      </c>
    </row>
    <row r="3035" spans="1:6" x14ac:dyDescent="0.35">
      <c r="A3035">
        <v>1912.075</v>
      </c>
      <c r="B3035">
        <v>97.544820000000001</v>
      </c>
      <c r="D3035">
        <v>97.544820000000001</v>
      </c>
      <c r="F3035">
        <f t="shared" si="47"/>
        <v>59.381938470226643</v>
      </c>
    </row>
    <row r="3036" spans="1:6" x14ac:dyDescent="0.35">
      <c r="A3036">
        <v>1912.557</v>
      </c>
      <c r="B3036">
        <v>97.591210000000004</v>
      </c>
      <c r="D3036">
        <v>97.591210000000004</v>
      </c>
      <c r="F3036">
        <f t="shared" si="47"/>
        <v>59.410179110023137</v>
      </c>
    </row>
    <row r="3037" spans="1:6" x14ac:dyDescent="0.35">
      <c r="A3037">
        <v>1913.039</v>
      </c>
      <c r="B3037">
        <v>97.623779999999996</v>
      </c>
      <c r="D3037">
        <v>97.623779999999996</v>
      </c>
      <c r="F3037">
        <f t="shared" si="47"/>
        <v>59.43000660815143</v>
      </c>
    </row>
    <row r="3038" spans="1:6" x14ac:dyDescent="0.35">
      <c r="A3038">
        <v>1913.521</v>
      </c>
      <c r="B3038">
        <v>97.641649999999998</v>
      </c>
      <c r="D3038">
        <v>97.641649999999998</v>
      </c>
      <c r="F3038">
        <f t="shared" si="47"/>
        <v>59.440885250815008</v>
      </c>
    </row>
    <row r="3039" spans="1:6" x14ac:dyDescent="0.35">
      <c r="A3039">
        <v>1914.0029999999999</v>
      </c>
      <c r="B3039">
        <v>97.648309999999995</v>
      </c>
      <c r="D3039">
        <v>97.648309999999995</v>
      </c>
      <c r="F3039">
        <f t="shared" si="47"/>
        <v>59.444939630229634</v>
      </c>
    </row>
    <row r="3040" spans="1:6" x14ac:dyDescent="0.35">
      <c r="A3040">
        <v>1914.4849999999999</v>
      </c>
      <c r="B3040">
        <v>97.649339999999995</v>
      </c>
      <c r="D3040">
        <v>97.649339999999995</v>
      </c>
      <c r="F3040">
        <f t="shared" si="47"/>
        <v>59.445566658877844</v>
      </c>
    </row>
    <row r="3041" spans="1:6" x14ac:dyDescent="0.35">
      <c r="A3041">
        <v>1914.9680000000001</v>
      </c>
      <c r="B3041">
        <v>97.649349999999998</v>
      </c>
      <c r="D3041">
        <v>97.649349999999998</v>
      </c>
      <c r="F3041">
        <f t="shared" si="47"/>
        <v>59.445572746534623</v>
      </c>
    </row>
    <row r="3042" spans="1:6" x14ac:dyDescent="0.35">
      <c r="A3042">
        <v>1915.45</v>
      </c>
      <c r="B3042">
        <v>97.650840000000002</v>
      </c>
      <c r="D3042">
        <v>97.650840000000002</v>
      </c>
      <c r="F3042">
        <f t="shared" si="47"/>
        <v>59.44647980739466</v>
      </c>
    </row>
    <row r="3043" spans="1:6" x14ac:dyDescent="0.35">
      <c r="A3043">
        <v>1915.932</v>
      </c>
      <c r="B3043">
        <v>97.653369999999995</v>
      </c>
      <c r="D3043">
        <v>97.653369999999995</v>
      </c>
      <c r="F3043">
        <f t="shared" si="47"/>
        <v>59.448019984559672</v>
      </c>
    </row>
    <row r="3044" spans="1:6" x14ac:dyDescent="0.35">
      <c r="A3044">
        <v>1916.414</v>
      </c>
      <c r="B3044">
        <v>97.655259999999998</v>
      </c>
      <c r="D3044">
        <v>97.655259999999998</v>
      </c>
      <c r="F3044">
        <f t="shared" si="47"/>
        <v>59.449170551690848</v>
      </c>
    </row>
    <row r="3045" spans="1:6" x14ac:dyDescent="0.35">
      <c r="A3045">
        <v>1916.896</v>
      </c>
      <c r="B3045">
        <v>97.655379999999994</v>
      </c>
      <c r="D3045">
        <v>97.655379999999994</v>
      </c>
      <c r="F3045">
        <f t="shared" si="47"/>
        <v>59.449243603572192</v>
      </c>
    </row>
    <row r="3046" spans="1:6" x14ac:dyDescent="0.35">
      <c r="A3046">
        <v>1917.3779999999999</v>
      </c>
      <c r="B3046">
        <v>97.654560000000004</v>
      </c>
      <c r="D3046">
        <v>97.654560000000004</v>
      </c>
      <c r="F3046">
        <f t="shared" si="47"/>
        <v>59.448744415716341</v>
      </c>
    </row>
    <row r="3047" spans="1:6" x14ac:dyDescent="0.35">
      <c r="A3047">
        <v>1917.86</v>
      </c>
      <c r="B3047">
        <v>97.65549</v>
      </c>
      <c r="D3047">
        <v>97.65549</v>
      </c>
      <c r="F3047">
        <f t="shared" si="47"/>
        <v>59.449310567796758</v>
      </c>
    </row>
    <row r="3048" spans="1:6" x14ac:dyDescent="0.35">
      <c r="A3048">
        <v>1918.3420000000001</v>
      </c>
      <c r="B3048">
        <v>97.6614</v>
      </c>
      <c r="D3048">
        <v>97.6614</v>
      </c>
      <c r="F3048">
        <f t="shared" si="47"/>
        <v>59.452908372952983</v>
      </c>
    </row>
    <row r="3049" spans="1:6" x14ac:dyDescent="0.35">
      <c r="A3049">
        <v>1918.8240000000001</v>
      </c>
      <c r="B3049">
        <v>97.67371</v>
      </c>
      <c r="D3049">
        <v>97.67371</v>
      </c>
      <c r="F3049">
        <f t="shared" si="47"/>
        <v>59.460402278447596</v>
      </c>
    </row>
    <row r="3050" spans="1:6" x14ac:dyDescent="0.35">
      <c r="A3050">
        <v>1919.307</v>
      </c>
      <c r="B3050">
        <v>97.691190000000006</v>
      </c>
      <c r="D3050">
        <v>97.691190000000006</v>
      </c>
      <c r="F3050">
        <f t="shared" si="47"/>
        <v>59.471043502496805</v>
      </c>
    </row>
    <row r="3051" spans="1:6" x14ac:dyDescent="0.35">
      <c r="A3051">
        <v>1919.789</v>
      </c>
      <c r="B3051">
        <v>97.710250000000002</v>
      </c>
      <c r="D3051">
        <v>97.710250000000002</v>
      </c>
      <c r="F3051">
        <f t="shared" si="47"/>
        <v>59.482646576317045</v>
      </c>
    </row>
    <row r="3052" spans="1:6" x14ac:dyDescent="0.35">
      <c r="A3052">
        <v>1920.271</v>
      </c>
      <c r="B3052">
        <v>97.726939999999999</v>
      </c>
      <c r="D3052">
        <v>97.726939999999999</v>
      </c>
      <c r="F3052">
        <f t="shared" si="47"/>
        <v>59.492806875480731</v>
      </c>
    </row>
    <row r="3053" spans="1:6" x14ac:dyDescent="0.35">
      <c r="A3053">
        <v>1920.7529999999999</v>
      </c>
      <c r="B3053">
        <v>97.738219999999998</v>
      </c>
      <c r="D3053">
        <v>97.738219999999998</v>
      </c>
      <c r="F3053">
        <f t="shared" si="47"/>
        <v>59.499673752327134</v>
      </c>
    </row>
    <row r="3054" spans="1:6" x14ac:dyDescent="0.35">
      <c r="A3054">
        <v>1921.2349999999999</v>
      </c>
      <c r="B3054">
        <v>97.743260000000006</v>
      </c>
      <c r="D3054">
        <v>97.743260000000006</v>
      </c>
      <c r="F3054">
        <f t="shared" si="47"/>
        <v>59.502741931343614</v>
      </c>
    </row>
    <row r="3055" spans="1:6" x14ac:dyDescent="0.35">
      <c r="A3055">
        <v>1921.7170000000001</v>
      </c>
      <c r="B3055">
        <v>97.743189999999998</v>
      </c>
      <c r="D3055">
        <v>97.743189999999998</v>
      </c>
      <c r="F3055">
        <f t="shared" si="47"/>
        <v>59.502699317746156</v>
      </c>
    </row>
    <row r="3056" spans="1:6" x14ac:dyDescent="0.35">
      <c r="A3056">
        <v>1922.1990000000001</v>
      </c>
      <c r="B3056">
        <v>97.740269999999995</v>
      </c>
      <c r="D3056">
        <v>97.740269999999995</v>
      </c>
      <c r="F3056">
        <f t="shared" si="47"/>
        <v>59.500921721966769</v>
      </c>
    </row>
    <row r="3057" spans="1:6" x14ac:dyDescent="0.35">
      <c r="A3057">
        <v>1922.681</v>
      </c>
      <c r="B3057">
        <v>97.736519999999999</v>
      </c>
      <c r="D3057">
        <v>97.736519999999999</v>
      </c>
      <c r="F3057">
        <f t="shared" si="47"/>
        <v>59.498638850674752</v>
      </c>
    </row>
    <row r="3058" spans="1:6" x14ac:dyDescent="0.35">
      <c r="A3058">
        <v>1923.163</v>
      </c>
      <c r="B3058">
        <v>97.732529999999997</v>
      </c>
      <c r="D3058">
        <v>97.732529999999997</v>
      </c>
      <c r="F3058">
        <f t="shared" si="47"/>
        <v>59.496209875620039</v>
      </c>
    </row>
    <row r="3059" spans="1:6" x14ac:dyDescent="0.35">
      <c r="A3059">
        <v>1923.646</v>
      </c>
      <c r="B3059">
        <v>97.727490000000003</v>
      </c>
      <c r="D3059">
        <v>97.727490000000003</v>
      </c>
      <c r="F3059">
        <f t="shared" si="47"/>
        <v>59.493141696603566</v>
      </c>
    </row>
    <row r="3060" spans="1:6" x14ac:dyDescent="0.35">
      <c r="A3060">
        <v>1924.1279999999999</v>
      </c>
      <c r="B3060">
        <v>97.719700000000003</v>
      </c>
      <c r="D3060">
        <v>97.719700000000003</v>
      </c>
      <c r="F3060">
        <f t="shared" si="47"/>
        <v>59.488399411972942</v>
      </c>
    </row>
    <row r="3061" spans="1:6" x14ac:dyDescent="0.35">
      <c r="A3061">
        <v>1924.61</v>
      </c>
      <c r="B3061">
        <v>97.708010000000002</v>
      </c>
      <c r="D3061">
        <v>97.708010000000002</v>
      </c>
      <c r="F3061">
        <f t="shared" si="47"/>
        <v>59.481282941198614</v>
      </c>
    </row>
    <row r="3062" spans="1:6" x14ac:dyDescent="0.35">
      <c r="A3062">
        <v>1925.0920000000001</v>
      </c>
      <c r="B3062">
        <v>97.692210000000003</v>
      </c>
      <c r="D3062">
        <v>97.692210000000003</v>
      </c>
      <c r="F3062">
        <f t="shared" si="47"/>
        <v>59.47166444348823</v>
      </c>
    </row>
    <row r="3063" spans="1:6" x14ac:dyDescent="0.35">
      <c r="A3063">
        <v>1925.5740000000001</v>
      </c>
      <c r="B3063">
        <v>97.673280000000005</v>
      </c>
      <c r="D3063">
        <v>97.673280000000005</v>
      </c>
      <c r="F3063">
        <f t="shared" si="47"/>
        <v>59.460140509206113</v>
      </c>
    </row>
    <row r="3064" spans="1:6" x14ac:dyDescent="0.35">
      <c r="A3064">
        <v>1926.056</v>
      </c>
      <c r="B3064">
        <v>97.652659999999997</v>
      </c>
      <c r="D3064">
        <v>97.652659999999997</v>
      </c>
      <c r="F3064">
        <f t="shared" si="47"/>
        <v>59.447587760928378</v>
      </c>
    </row>
    <row r="3065" spans="1:6" x14ac:dyDescent="0.35">
      <c r="A3065">
        <v>1926.538</v>
      </c>
      <c r="B3065">
        <v>97.631799999999998</v>
      </c>
      <c r="D3065">
        <v>97.631799999999998</v>
      </c>
      <c r="F3065">
        <f t="shared" si="47"/>
        <v>59.434888908887963</v>
      </c>
    </row>
    <row r="3066" spans="1:6" x14ac:dyDescent="0.35">
      <c r="A3066">
        <v>1927.02</v>
      </c>
      <c r="B3066">
        <v>97.611720000000005</v>
      </c>
      <c r="D3066">
        <v>97.611720000000005</v>
      </c>
      <c r="F3066">
        <f t="shared" si="47"/>
        <v>59.422664894076298</v>
      </c>
    </row>
    <row r="3067" spans="1:6" x14ac:dyDescent="0.35">
      <c r="A3067">
        <v>1927.5029999999999</v>
      </c>
      <c r="B3067">
        <v>97.593190000000007</v>
      </c>
      <c r="D3067">
        <v>97.593190000000007</v>
      </c>
      <c r="F3067">
        <f t="shared" si="47"/>
        <v>59.411384466065321</v>
      </c>
    </row>
    <row r="3068" spans="1:6" x14ac:dyDescent="0.35">
      <c r="A3068">
        <v>1927.9849999999999</v>
      </c>
      <c r="B3068">
        <v>97.577129999999997</v>
      </c>
      <c r="D3068">
        <v>97.577129999999997</v>
      </c>
      <c r="F3068">
        <f t="shared" si="47"/>
        <v>59.401607689278691</v>
      </c>
    </row>
    <row r="3069" spans="1:6" x14ac:dyDescent="0.35">
      <c r="A3069">
        <v>1928.4670000000001</v>
      </c>
      <c r="B3069">
        <v>97.564800000000005</v>
      </c>
      <c r="D3069">
        <v>97.564800000000005</v>
      </c>
      <c r="F3069">
        <f t="shared" si="47"/>
        <v>59.394101608470528</v>
      </c>
    </row>
    <row r="3070" spans="1:6" x14ac:dyDescent="0.35">
      <c r="A3070">
        <v>1928.9490000000001</v>
      </c>
      <c r="B3070">
        <v>97.55735</v>
      </c>
      <c r="D3070">
        <v>97.55735</v>
      </c>
      <c r="F3070">
        <f t="shared" si="47"/>
        <v>59.38956630417038</v>
      </c>
    </row>
    <row r="3071" spans="1:6" x14ac:dyDescent="0.35">
      <c r="A3071">
        <v>1929.431</v>
      </c>
      <c r="B3071">
        <v>97.555449999999993</v>
      </c>
      <c r="D3071">
        <v>97.555449999999993</v>
      </c>
      <c r="F3071">
        <f t="shared" si="47"/>
        <v>59.388409649382417</v>
      </c>
    </row>
    <row r="3072" spans="1:6" x14ac:dyDescent="0.35">
      <c r="A3072">
        <v>1929.913</v>
      </c>
      <c r="B3072">
        <v>97.55829</v>
      </c>
      <c r="D3072">
        <v>97.55829</v>
      </c>
      <c r="F3072">
        <f t="shared" si="47"/>
        <v>59.390138543907575</v>
      </c>
    </row>
    <row r="3073" spans="1:6" x14ac:dyDescent="0.35">
      <c r="A3073">
        <v>1930.395</v>
      </c>
      <c r="B3073">
        <v>97.563739999999996</v>
      </c>
      <c r="D3073">
        <v>97.563739999999996</v>
      </c>
      <c r="F3073">
        <f t="shared" si="47"/>
        <v>59.393456316851982</v>
      </c>
    </row>
    <row r="3074" spans="1:6" x14ac:dyDescent="0.35">
      <c r="A3074">
        <v>1930.877</v>
      </c>
      <c r="B3074">
        <v>97.568569999999994</v>
      </c>
      <c r="D3074">
        <v>97.568569999999994</v>
      </c>
      <c r="F3074">
        <f t="shared" si="47"/>
        <v>59.396396655076103</v>
      </c>
    </row>
    <row r="3075" spans="1:6" x14ac:dyDescent="0.35">
      <c r="A3075">
        <v>1931.3589999999999</v>
      </c>
      <c r="B3075">
        <v>97.570189999999997</v>
      </c>
      <c r="D3075">
        <v>97.570189999999997</v>
      </c>
      <c r="F3075">
        <f t="shared" ref="F3075:F3138" si="48">SUM(D3075/$E$1)</f>
        <v>59.397382855474255</v>
      </c>
    </row>
    <row r="3076" spans="1:6" x14ac:dyDescent="0.35">
      <c r="A3076">
        <v>1931.8420000000001</v>
      </c>
      <c r="B3076">
        <v>97.567790000000002</v>
      </c>
      <c r="D3076">
        <v>97.567790000000002</v>
      </c>
      <c r="F3076">
        <f t="shared" si="48"/>
        <v>59.395921817847366</v>
      </c>
    </row>
    <row r="3077" spans="1:6" x14ac:dyDescent="0.35">
      <c r="A3077">
        <v>1932.3240000000001</v>
      </c>
      <c r="B3077">
        <v>97.563000000000002</v>
      </c>
      <c r="D3077">
        <v>97.563000000000002</v>
      </c>
      <c r="F3077">
        <f t="shared" si="48"/>
        <v>59.39300583025036</v>
      </c>
    </row>
    <row r="3078" spans="1:6" x14ac:dyDescent="0.35">
      <c r="A3078">
        <v>1932.806</v>
      </c>
      <c r="B3078">
        <v>97.558909999999997</v>
      </c>
      <c r="D3078">
        <v>97.558909999999997</v>
      </c>
      <c r="F3078">
        <f t="shared" si="48"/>
        <v>59.39051597862786</v>
      </c>
    </row>
    <row r="3079" spans="1:6" x14ac:dyDescent="0.35">
      <c r="A3079">
        <v>1933.288</v>
      </c>
      <c r="B3079">
        <v>97.558890000000005</v>
      </c>
      <c r="D3079">
        <v>97.558890000000005</v>
      </c>
      <c r="F3079">
        <f t="shared" si="48"/>
        <v>59.390503803314303</v>
      </c>
    </row>
    <row r="3080" spans="1:6" x14ac:dyDescent="0.35">
      <c r="A3080">
        <v>1933.77</v>
      </c>
      <c r="B3080">
        <v>97.564599999999999</v>
      </c>
      <c r="D3080">
        <v>97.564599999999999</v>
      </c>
      <c r="F3080">
        <f t="shared" si="48"/>
        <v>59.393979855334955</v>
      </c>
    </row>
    <row r="3081" spans="1:6" x14ac:dyDescent="0.35">
      <c r="A3081">
        <v>1934.252</v>
      </c>
      <c r="B3081">
        <v>97.575199999999995</v>
      </c>
      <c r="D3081">
        <v>97.575199999999995</v>
      </c>
      <c r="F3081">
        <f t="shared" si="48"/>
        <v>59.400432771520393</v>
      </c>
    </row>
    <row r="3082" spans="1:6" x14ac:dyDescent="0.35">
      <c r="A3082">
        <v>1934.7339999999999</v>
      </c>
      <c r="B3082">
        <v>97.587770000000006</v>
      </c>
      <c r="D3082">
        <v>97.587770000000006</v>
      </c>
      <c r="F3082">
        <f t="shared" si="48"/>
        <v>59.408084956091258</v>
      </c>
    </row>
    <row r="3083" spans="1:6" x14ac:dyDescent="0.35">
      <c r="A3083">
        <v>1935.2159999999999</v>
      </c>
      <c r="B3083">
        <v>97.599450000000004</v>
      </c>
      <c r="D3083">
        <v>97.599450000000004</v>
      </c>
      <c r="F3083">
        <f t="shared" si="48"/>
        <v>59.4151953392088</v>
      </c>
    </row>
    <row r="3084" spans="1:6" x14ac:dyDescent="0.35">
      <c r="A3084">
        <v>1935.6980000000001</v>
      </c>
      <c r="B3084">
        <v>97.609139999999996</v>
      </c>
      <c r="D3084">
        <v>97.609139999999996</v>
      </c>
      <c r="F3084">
        <f t="shared" si="48"/>
        <v>59.421094278627379</v>
      </c>
    </row>
    <row r="3085" spans="1:6" x14ac:dyDescent="0.35">
      <c r="A3085">
        <v>1936.181</v>
      </c>
      <c r="B3085">
        <v>97.619159999999994</v>
      </c>
      <c r="D3085">
        <v>97.619159999999994</v>
      </c>
      <c r="F3085">
        <f t="shared" si="48"/>
        <v>59.427194110719661</v>
      </c>
    </row>
    <row r="3086" spans="1:6" x14ac:dyDescent="0.35">
      <c r="A3086">
        <v>1936.663</v>
      </c>
      <c r="B3086">
        <v>97.634320000000002</v>
      </c>
      <c r="D3086">
        <v>97.634320000000002</v>
      </c>
      <c r="F3086">
        <f t="shared" si="48"/>
        <v>59.436422998396203</v>
      </c>
    </row>
    <row r="3087" spans="1:6" x14ac:dyDescent="0.35">
      <c r="A3087">
        <v>1937.145</v>
      </c>
      <c r="B3087">
        <v>97.659329999999997</v>
      </c>
      <c r="D3087">
        <v>97.659329999999997</v>
      </c>
      <c r="F3087">
        <f t="shared" si="48"/>
        <v>59.45164822799979</v>
      </c>
    </row>
    <row r="3088" spans="1:6" x14ac:dyDescent="0.35">
      <c r="A3088">
        <v>1937.627</v>
      </c>
      <c r="B3088">
        <v>97.696269999999998</v>
      </c>
      <c r="D3088">
        <v>97.696269999999998</v>
      </c>
      <c r="F3088">
        <f t="shared" si="48"/>
        <v>59.474136032140393</v>
      </c>
    </row>
    <row r="3089" spans="1:6" x14ac:dyDescent="0.35">
      <c r="A3089">
        <v>1938.1089999999999</v>
      </c>
      <c r="B3089">
        <v>97.74203</v>
      </c>
      <c r="D3089">
        <v>97.74203</v>
      </c>
      <c r="F3089">
        <f t="shared" si="48"/>
        <v>59.501993149559823</v>
      </c>
    </row>
    <row r="3090" spans="1:6" x14ac:dyDescent="0.35">
      <c r="A3090">
        <v>1938.5909999999999</v>
      </c>
      <c r="B3090">
        <v>97.789249999999996</v>
      </c>
      <c r="D3090">
        <v>97.789249999999996</v>
      </c>
      <c r="F3090">
        <f t="shared" si="48"/>
        <v>59.530739064868953</v>
      </c>
    </row>
    <row r="3091" spans="1:6" x14ac:dyDescent="0.35">
      <c r="A3091">
        <v>1939.0730000000001</v>
      </c>
      <c r="B3091">
        <v>97.827550000000002</v>
      </c>
      <c r="D3091">
        <v>97.827550000000002</v>
      </c>
      <c r="F3091">
        <f t="shared" si="48"/>
        <v>59.554054790331463</v>
      </c>
    </row>
    <row r="3092" spans="1:6" x14ac:dyDescent="0.35">
      <c r="A3092">
        <v>1939.5550000000001</v>
      </c>
      <c r="B3092">
        <v>97.847710000000006</v>
      </c>
      <c r="D3092">
        <v>97.847710000000006</v>
      </c>
      <c r="F3092">
        <f t="shared" si="48"/>
        <v>59.566327506397371</v>
      </c>
    </row>
    <row r="3093" spans="1:6" x14ac:dyDescent="0.35">
      <c r="A3093">
        <v>1940.038</v>
      </c>
      <c r="B3093">
        <v>97.845560000000006</v>
      </c>
      <c r="D3093">
        <v>97.845560000000006</v>
      </c>
      <c r="F3093">
        <f t="shared" si="48"/>
        <v>59.565018660189942</v>
      </c>
    </row>
    <row r="3094" spans="1:6" x14ac:dyDescent="0.35">
      <c r="A3094">
        <v>1940.52</v>
      </c>
      <c r="B3094">
        <v>97.822969999999998</v>
      </c>
      <c r="D3094">
        <v>97.822969999999998</v>
      </c>
      <c r="F3094">
        <f t="shared" si="48"/>
        <v>59.551266643526802</v>
      </c>
    </row>
    <row r="3095" spans="1:6" x14ac:dyDescent="0.35">
      <c r="A3095">
        <v>1941.002</v>
      </c>
      <c r="B3095">
        <v>97.787610000000001</v>
      </c>
      <c r="D3095">
        <v>97.787610000000001</v>
      </c>
      <c r="F3095">
        <f t="shared" si="48"/>
        <v>59.529740689157244</v>
      </c>
    </row>
    <row r="3096" spans="1:6" x14ac:dyDescent="0.35">
      <c r="A3096">
        <v>1941.4839999999999</v>
      </c>
      <c r="B3096">
        <v>97.749570000000006</v>
      </c>
      <c r="D3096">
        <v>97.749570000000006</v>
      </c>
      <c r="F3096">
        <f t="shared" si="48"/>
        <v>59.506583242770986</v>
      </c>
    </row>
    <row r="3097" spans="1:6" x14ac:dyDescent="0.35">
      <c r="A3097">
        <v>1941.9659999999999</v>
      </c>
      <c r="B3097">
        <v>97.718850000000003</v>
      </c>
      <c r="D3097">
        <v>97.718850000000003</v>
      </c>
      <c r="F3097">
        <f t="shared" si="48"/>
        <v>59.487881961146748</v>
      </c>
    </row>
    <row r="3098" spans="1:6" x14ac:dyDescent="0.35">
      <c r="A3098">
        <v>1942.4480000000001</v>
      </c>
      <c r="B3098">
        <v>97.701260000000005</v>
      </c>
      <c r="D3098">
        <v>97.701260000000005</v>
      </c>
      <c r="F3098">
        <f t="shared" si="48"/>
        <v>59.477173772872973</v>
      </c>
    </row>
    <row r="3099" spans="1:6" x14ac:dyDescent="0.35">
      <c r="A3099">
        <v>1942.93</v>
      </c>
      <c r="B3099">
        <v>97.697329999999994</v>
      </c>
      <c r="D3099">
        <v>97.697329999999994</v>
      </c>
      <c r="F3099">
        <f t="shared" si="48"/>
        <v>59.474781323758933</v>
      </c>
    </row>
    <row r="3100" spans="1:6" x14ac:dyDescent="0.35">
      <c r="A3100">
        <v>1943.412</v>
      </c>
      <c r="B3100">
        <v>97.702799999999996</v>
      </c>
      <c r="D3100">
        <v>97.702799999999996</v>
      </c>
      <c r="F3100">
        <f t="shared" si="48"/>
        <v>59.478111272016896</v>
      </c>
    </row>
    <row r="3101" spans="1:6" x14ac:dyDescent="0.35">
      <c r="A3101">
        <v>1943.895</v>
      </c>
      <c r="B3101">
        <v>97.711560000000006</v>
      </c>
      <c r="D3101">
        <v>97.711560000000006</v>
      </c>
      <c r="F3101">
        <f t="shared" si="48"/>
        <v>59.483444059355058</v>
      </c>
    </row>
    <row r="3102" spans="1:6" x14ac:dyDescent="0.35">
      <c r="A3102">
        <v>1944.377</v>
      </c>
      <c r="B3102">
        <v>97.718410000000006</v>
      </c>
      <c r="D3102">
        <v>97.718410000000006</v>
      </c>
      <c r="F3102">
        <f t="shared" si="48"/>
        <v>59.487614104248486</v>
      </c>
    </row>
    <row r="3103" spans="1:6" x14ac:dyDescent="0.35">
      <c r="A3103">
        <v>1944.8589999999999</v>
      </c>
      <c r="B3103">
        <v>97.720330000000004</v>
      </c>
      <c r="D3103">
        <v>97.720330000000004</v>
      </c>
      <c r="F3103">
        <f t="shared" si="48"/>
        <v>59.488782934349999</v>
      </c>
    </row>
    <row r="3104" spans="1:6" x14ac:dyDescent="0.35">
      <c r="A3104">
        <v>1945.3409999999999</v>
      </c>
      <c r="B3104">
        <v>97.716669999999993</v>
      </c>
      <c r="D3104">
        <v>97.716669999999993</v>
      </c>
      <c r="F3104">
        <f t="shared" si="48"/>
        <v>59.486554851968982</v>
      </c>
    </row>
    <row r="3105" spans="1:6" x14ac:dyDescent="0.35">
      <c r="A3105">
        <v>1945.8230000000001</v>
      </c>
      <c r="B3105">
        <v>97.708770000000001</v>
      </c>
      <c r="D3105">
        <v>97.708770000000001</v>
      </c>
      <c r="F3105">
        <f t="shared" si="48"/>
        <v>59.481745603113794</v>
      </c>
    </row>
    <row r="3106" spans="1:6" x14ac:dyDescent="0.35">
      <c r="A3106">
        <v>1946.3050000000001</v>
      </c>
      <c r="B3106">
        <v>97.698759999999993</v>
      </c>
      <c r="D3106">
        <v>97.698759999999993</v>
      </c>
      <c r="F3106">
        <f t="shared" si="48"/>
        <v>59.47565185867829</v>
      </c>
    </row>
    <row r="3107" spans="1:6" x14ac:dyDescent="0.35">
      <c r="A3107">
        <v>1946.787</v>
      </c>
      <c r="B3107">
        <v>97.689310000000006</v>
      </c>
      <c r="D3107">
        <v>97.689310000000006</v>
      </c>
      <c r="F3107">
        <f t="shared" si="48"/>
        <v>59.469899023022407</v>
      </c>
    </row>
    <row r="3108" spans="1:6" x14ac:dyDescent="0.35">
      <c r="A3108">
        <v>1947.269</v>
      </c>
      <c r="B3108">
        <v>97.682969999999997</v>
      </c>
      <c r="D3108">
        <v>97.682969999999997</v>
      </c>
      <c r="F3108">
        <f t="shared" si="48"/>
        <v>59.466039448624691</v>
      </c>
    </row>
    <row r="3109" spans="1:6" x14ac:dyDescent="0.35">
      <c r="A3109">
        <v>1947.751</v>
      </c>
      <c r="B3109">
        <v>97.682040000000001</v>
      </c>
      <c r="D3109">
        <v>97.682040000000001</v>
      </c>
      <c r="F3109">
        <f t="shared" si="48"/>
        <v>59.465473296544268</v>
      </c>
    </row>
    <row r="3110" spans="1:6" x14ac:dyDescent="0.35">
      <c r="A3110">
        <v>1948.2339999999999</v>
      </c>
      <c r="B3110">
        <v>97.687160000000006</v>
      </c>
      <c r="D3110">
        <v>97.687160000000006</v>
      </c>
      <c r="F3110">
        <f t="shared" si="48"/>
        <v>59.468590176814978</v>
      </c>
    </row>
    <row r="3111" spans="1:6" x14ac:dyDescent="0.35">
      <c r="A3111">
        <v>1948.7159999999999</v>
      </c>
      <c r="B3111">
        <v>97.696950000000001</v>
      </c>
      <c r="D3111">
        <v>97.696950000000001</v>
      </c>
      <c r="F3111">
        <f t="shared" si="48"/>
        <v>59.474549992801343</v>
      </c>
    </row>
    <row r="3112" spans="1:6" x14ac:dyDescent="0.35">
      <c r="A3112">
        <v>1949.1980000000001</v>
      </c>
      <c r="B3112">
        <v>97.706829999999997</v>
      </c>
      <c r="D3112">
        <v>97.706829999999997</v>
      </c>
      <c r="F3112">
        <f t="shared" si="48"/>
        <v>59.480564597698724</v>
      </c>
    </row>
    <row r="3113" spans="1:6" x14ac:dyDescent="0.35">
      <c r="A3113">
        <v>1949.68</v>
      </c>
      <c r="B3113">
        <v>97.710459999999998</v>
      </c>
      <c r="D3113">
        <v>97.710459999999998</v>
      </c>
      <c r="F3113">
        <f t="shared" si="48"/>
        <v>59.482774417109397</v>
      </c>
    </row>
    <row r="3114" spans="1:6" x14ac:dyDescent="0.35">
      <c r="A3114">
        <v>1950.162</v>
      </c>
      <c r="B3114">
        <v>97.700729999999993</v>
      </c>
      <c r="D3114">
        <v>97.700729999999993</v>
      </c>
      <c r="F3114">
        <f t="shared" si="48"/>
        <v>59.476851127063696</v>
      </c>
    </row>
    <row r="3115" spans="1:6" x14ac:dyDescent="0.35">
      <c r="A3115">
        <v>1950.644</v>
      </c>
      <c r="B3115">
        <v>97.672939999999997</v>
      </c>
      <c r="D3115">
        <v>97.672939999999997</v>
      </c>
      <c r="F3115">
        <f t="shared" si="48"/>
        <v>59.459933528875631</v>
      </c>
    </row>
    <row r="3116" spans="1:6" x14ac:dyDescent="0.35">
      <c r="A3116">
        <v>1951.126</v>
      </c>
      <c r="B3116">
        <v>97.627570000000006</v>
      </c>
      <c r="D3116">
        <v>97.627570000000006</v>
      </c>
      <c r="F3116">
        <f t="shared" si="48"/>
        <v>59.432313830070569</v>
      </c>
    </row>
    <row r="3117" spans="1:6" x14ac:dyDescent="0.35">
      <c r="A3117">
        <v>1951.6079999999999</v>
      </c>
      <c r="B3117">
        <v>97.571290000000005</v>
      </c>
      <c r="D3117">
        <v>97.571290000000005</v>
      </c>
      <c r="F3117">
        <f t="shared" si="48"/>
        <v>59.398052497719924</v>
      </c>
    </row>
    <row r="3118" spans="1:6" x14ac:dyDescent="0.35">
      <c r="A3118">
        <v>1952.09</v>
      </c>
      <c r="B3118">
        <v>97.516019999999997</v>
      </c>
      <c r="D3118">
        <v>97.516019999999997</v>
      </c>
      <c r="F3118">
        <f t="shared" si="48"/>
        <v>59.364406018703917</v>
      </c>
    </row>
    <row r="3119" spans="1:6" x14ac:dyDescent="0.35">
      <c r="A3119">
        <v>1952.5730000000001</v>
      </c>
      <c r="B3119">
        <v>97.474239999999995</v>
      </c>
      <c r="D3119">
        <v>97.474239999999995</v>
      </c>
      <c r="F3119">
        <f t="shared" si="48"/>
        <v>59.338971788682414</v>
      </c>
    </row>
    <row r="3120" spans="1:6" x14ac:dyDescent="0.35">
      <c r="A3120">
        <v>1953.0550000000001</v>
      </c>
      <c r="B3120">
        <v>97.456220000000002</v>
      </c>
      <c r="D3120">
        <v>97.456220000000002</v>
      </c>
      <c r="F3120">
        <f t="shared" si="48"/>
        <v>59.328001831167157</v>
      </c>
    </row>
    <row r="3121" spans="1:6" x14ac:dyDescent="0.35">
      <c r="A3121">
        <v>1953.537</v>
      </c>
      <c r="B3121">
        <v>97.465469999999996</v>
      </c>
      <c r="D3121">
        <v>97.465469999999996</v>
      </c>
      <c r="F3121">
        <f t="shared" si="48"/>
        <v>59.333632913687474</v>
      </c>
    </row>
    <row r="3122" spans="1:6" x14ac:dyDescent="0.35">
      <c r="A3122">
        <v>1954.019</v>
      </c>
      <c r="B3122">
        <v>97.49727</v>
      </c>
      <c r="D3122">
        <v>97.49727</v>
      </c>
      <c r="F3122">
        <f t="shared" si="48"/>
        <v>59.352991662243817</v>
      </c>
    </row>
    <row r="3123" spans="1:6" x14ac:dyDescent="0.35">
      <c r="A3123">
        <v>1954.501</v>
      </c>
      <c r="B3123">
        <v>97.539159999999995</v>
      </c>
      <c r="D3123">
        <v>97.539159999999995</v>
      </c>
      <c r="F3123">
        <f t="shared" si="48"/>
        <v>59.378492856489878</v>
      </c>
    </row>
    <row r="3124" spans="1:6" x14ac:dyDescent="0.35">
      <c r="A3124">
        <v>1954.9829999999999</v>
      </c>
      <c r="B3124">
        <v>97.574299999999994</v>
      </c>
      <c r="D3124">
        <v>97.574299999999994</v>
      </c>
      <c r="F3124">
        <f t="shared" si="48"/>
        <v>59.399884882410312</v>
      </c>
    </row>
    <row r="3125" spans="1:6" x14ac:dyDescent="0.35">
      <c r="A3125">
        <v>1955.4649999999999</v>
      </c>
      <c r="B3125">
        <v>97.587580000000003</v>
      </c>
      <c r="D3125">
        <v>97.587580000000003</v>
      </c>
      <c r="F3125">
        <f t="shared" si="48"/>
        <v>59.407969290612456</v>
      </c>
    </row>
    <row r="3126" spans="1:6" x14ac:dyDescent="0.35">
      <c r="A3126">
        <v>1955.9469999999999</v>
      </c>
      <c r="B3126">
        <v>97.568569999999994</v>
      </c>
      <c r="D3126">
        <v>97.568569999999994</v>
      </c>
      <c r="F3126">
        <f t="shared" si="48"/>
        <v>59.396396655076103</v>
      </c>
    </row>
    <row r="3127" spans="1:6" x14ac:dyDescent="0.35">
      <c r="A3127">
        <v>1956.43</v>
      </c>
      <c r="B3127">
        <v>97.515739999999994</v>
      </c>
      <c r="D3127">
        <v>97.515739999999994</v>
      </c>
      <c r="F3127">
        <f t="shared" si="48"/>
        <v>59.364235564314107</v>
      </c>
    </row>
    <row r="3128" spans="1:6" x14ac:dyDescent="0.35">
      <c r="A3128">
        <v>1956.912</v>
      </c>
      <c r="B3128">
        <v>97.436009999999996</v>
      </c>
      <c r="D3128">
        <v>97.436009999999996</v>
      </c>
      <c r="F3128">
        <f t="shared" si="48"/>
        <v>59.315698676817355</v>
      </c>
    </row>
    <row r="3129" spans="1:6" x14ac:dyDescent="0.35">
      <c r="A3129">
        <v>1957.394</v>
      </c>
      <c r="B3129">
        <v>97.344269999999995</v>
      </c>
      <c r="D3129">
        <v>97.344269999999995</v>
      </c>
      <c r="F3129">
        <f t="shared" si="48"/>
        <v>59.259850513529358</v>
      </c>
    </row>
    <row r="3130" spans="1:6" x14ac:dyDescent="0.35">
      <c r="A3130">
        <v>1957.876</v>
      </c>
      <c r="B3130">
        <v>97.259439999999998</v>
      </c>
      <c r="D3130">
        <v>97.259439999999998</v>
      </c>
      <c r="F3130">
        <f t="shared" si="48"/>
        <v>59.208208921075453</v>
      </c>
    </row>
    <row r="3131" spans="1:6" x14ac:dyDescent="0.35">
      <c r="A3131">
        <v>1958.3579999999999</v>
      </c>
      <c r="B3131">
        <v>97.199780000000004</v>
      </c>
      <c r="D3131">
        <v>97.199780000000004</v>
      </c>
      <c r="F3131">
        <f t="shared" si="48"/>
        <v>59.171889960733601</v>
      </c>
    </row>
    <row r="3132" spans="1:6" x14ac:dyDescent="0.35">
      <c r="A3132">
        <v>1958.84</v>
      </c>
      <c r="B3132">
        <v>97.17953</v>
      </c>
      <c r="D3132">
        <v>97.17953</v>
      </c>
      <c r="F3132">
        <f t="shared" si="48"/>
        <v>59.159562455756685</v>
      </c>
    </row>
    <row r="3133" spans="1:6" x14ac:dyDescent="0.35">
      <c r="A3133">
        <v>1959.3219999999999</v>
      </c>
      <c r="B3133">
        <v>97.203580000000002</v>
      </c>
      <c r="D3133">
        <v>97.203580000000002</v>
      </c>
      <c r="F3133">
        <f t="shared" si="48"/>
        <v>59.174203270309512</v>
      </c>
    </row>
    <row r="3134" spans="1:6" x14ac:dyDescent="0.35">
      <c r="A3134">
        <v>1959.8040000000001</v>
      </c>
      <c r="B3134">
        <v>97.266260000000003</v>
      </c>
      <c r="D3134">
        <v>97.266260000000003</v>
      </c>
      <c r="F3134">
        <f t="shared" si="48"/>
        <v>59.212360702998545</v>
      </c>
    </row>
    <row r="3135" spans="1:6" x14ac:dyDescent="0.35">
      <c r="A3135">
        <v>1960.2860000000001</v>
      </c>
      <c r="B3135">
        <v>97.352500000000006</v>
      </c>
      <c r="D3135">
        <v>97.352500000000006</v>
      </c>
      <c r="F3135">
        <f t="shared" si="48"/>
        <v>59.26486065505825</v>
      </c>
    </row>
    <row r="3136" spans="1:6" x14ac:dyDescent="0.35">
      <c r="A3136">
        <v>1960.769</v>
      </c>
      <c r="B3136">
        <v>97.443179999999998</v>
      </c>
      <c r="D3136">
        <v>97.443179999999998</v>
      </c>
      <c r="F3136">
        <f t="shared" si="48"/>
        <v>59.320063526727701</v>
      </c>
    </row>
    <row r="3137" spans="1:6" x14ac:dyDescent="0.35">
      <c r="A3137">
        <v>1961.251</v>
      </c>
      <c r="B3137">
        <v>97.520449999999997</v>
      </c>
      <c r="D3137">
        <v>97.520449999999997</v>
      </c>
      <c r="F3137">
        <f t="shared" si="48"/>
        <v>59.367102850656892</v>
      </c>
    </row>
    <row r="3138" spans="1:6" x14ac:dyDescent="0.35">
      <c r="A3138">
        <v>1961.7329999999999</v>
      </c>
      <c r="B3138">
        <v>97.572329999999994</v>
      </c>
      <c r="D3138">
        <v>97.572329999999994</v>
      </c>
      <c r="F3138">
        <f t="shared" si="48"/>
        <v>59.398685614024899</v>
      </c>
    </row>
    <row r="3139" spans="1:6" x14ac:dyDescent="0.35">
      <c r="A3139">
        <v>1962.2149999999999</v>
      </c>
      <c r="B3139">
        <v>97.5976</v>
      </c>
      <c r="D3139">
        <v>97.5976</v>
      </c>
      <c r="F3139">
        <f t="shared" ref="F3139:F3202" si="49">SUM(D3139/$E$1)</f>
        <v>59.414069122704738</v>
      </c>
    </row>
    <row r="3140" spans="1:6" x14ac:dyDescent="0.35">
      <c r="A3140">
        <v>1962.6969999999999</v>
      </c>
      <c r="B3140">
        <v>97.604699999999994</v>
      </c>
      <c r="D3140">
        <v>97.604699999999994</v>
      </c>
      <c r="F3140">
        <f t="shared" si="49"/>
        <v>59.418391359017626</v>
      </c>
    </row>
    <row r="3141" spans="1:6" x14ac:dyDescent="0.35">
      <c r="A3141">
        <v>1963.1790000000001</v>
      </c>
      <c r="B3141">
        <v>97.608720000000005</v>
      </c>
      <c r="D3141">
        <v>97.608720000000005</v>
      </c>
      <c r="F3141">
        <f t="shared" si="49"/>
        <v>59.420838597042682</v>
      </c>
    </row>
    <row r="3142" spans="1:6" x14ac:dyDescent="0.35">
      <c r="A3142">
        <v>1963.6610000000001</v>
      </c>
      <c r="B3142">
        <v>97.623429999999999</v>
      </c>
      <c r="D3142">
        <v>97.623429999999999</v>
      </c>
      <c r="F3142">
        <f t="shared" si="49"/>
        <v>59.429793540164177</v>
      </c>
    </row>
    <row r="3143" spans="1:6" x14ac:dyDescent="0.35">
      <c r="A3143">
        <v>1964.143</v>
      </c>
      <c r="B3143">
        <v>97.65701</v>
      </c>
      <c r="D3143">
        <v>97.65701</v>
      </c>
      <c r="F3143">
        <f t="shared" si="49"/>
        <v>59.450235891627123</v>
      </c>
    </row>
    <row r="3144" spans="1:6" x14ac:dyDescent="0.35">
      <c r="A3144">
        <v>1964.625</v>
      </c>
      <c r="B3144">
        <v>97.708089999999999</v>
      </c>
      <c r="D3144">
        <v>97.708089999999999</v>
      </c>
      <c r="F3144">
        <f t="shared" si="49"/>
        <v>59.481331642452844</v>
      </c>
    </row>
    <row r="3145" spans="1:6" x14ac:dyDescent="0.35">
      <c r="A3145">
        <v>1965.1079999999999</v>
      </c>
      <c r="B3145">
        <v>97.767759999999996</v>
      </c>
      <c r="D3145">
        <v>97.767759999999996</v>
      </c>
      <c r="F3145">
        <f t="shared" si="49"/>
        <v>59.517656690451474</v>
      </c>
    </row>
    <row r="3146" spans="1:6" x14ac:dyDescent="0.35">
      <c r="A3146">
        <v>1965.59</v>
      </c>
      <c r="B3146">
        <v>97.823179999999994</v>
      </c>
      <c r="D3146">
        <v>97.823179999999994</v>
      </c>
      <c r="F3146">
        <f t="shared" si="49"/>
        <v>59.551394484319154</v>
      </c>
    </row>
    <row r="3147" spans="1:6" x14ac:dyDescent="0.35">
      <c r="A3147">
        <v>1966.0719999999999</v>
      </c>
      <c r="B3147">
        <v>97.864729999999994</v>
      </c>
      <c r="D3147">
        <v>97.864729999999994</v>
      </c>
      <c r="F3147">
        <f t="shared" si="49"/>
        <v>59.576688698234747</v>
      </c>
    </row>
    <row r="3148" spans="1:6" x14ac:dyDescent="0.35">
      <c r="A3148">
        <v>1966.5540000000001</v>
      </c>
      <c r="B3148">
        <v>97.890630000000002</v>
      </c>
      <c r="D3148">
        <v>97.890630000000002</v>
      </c>
      <c r="F3148">
        <f t="shared" si="49"/>
        <v>59.592455729291643</v>
      </c>
    </row>
    <row r="3149" spans="1:6" x14ac:dyDescent="0.35">
      <c r="A3149">
        <v>1967.0360000000001</v>
      </c>
      <c r="B3149">
        <v>97.908709999999999</v>
      </c>
      <c r="D3149">
        <v>97.908709999999999</v>
      </c>
      <c r="F3149">
        <f t="shared" si="49"/>
        <v>59.603462212747573</v>
      </c>
    </row>
    <row r="3150" spans="1:6" x14ac:dyDescent="0.35">
      <c r="A3150">
        <v>1967.518</v>
      </c>
      <c r="B3150">
        <v>97.932259999999999</v>
      </c>
      <c r="D3150">
        <v>97.932259999999999</v>
      </c>
      <c r="F3150">
        <f t="shared" si="49"/>
        <v>59.617798644461466</v>
      </c>
    </row>
    <row r="3151" spans="1:6" x14ac:dyDescent="0.35">
      <c r="A3151">
        <v>1968</v>
      </c>
      <c r="B3151">
        <v>97.971999999999994</v>
      </c>
      <c r="D3151">
        <v>97.971999999999994</v>
      </c>
      <c r="F3151">
        <f t="shared" si="49"/>
        <v>59.641990992500105</v>
      </c>
    </row>
    <row r="3152" spans="1:6" x14ac:dyDescent="0.35">
      <c r="A3152">
        <v>1968.482</v>
      </c>
      <c r="B3152">
        <v>98.031409999999994</v>
      </c>
      <c r="D3152">
        <v>98.031409999999994</v>
      </c>
      <c r="F3152">
        <f t="shared" si="49"/>
        <v>59.67815776142249</v>
      </c>
    </row>
    <row r="3153" spans="1:6" x14ac:dyDescent="0.35">
      <c r="A3153">
        <v>1968.9649999999999</v>
      </c>
      <c r="B3153">
        <v>98.103999999999999</v>
      </c>
      <c r="D3153">
        <v>98.103999999999999</v>
      </c>
      <c r="F3153">
        <f t="shared" si="49"/>
        <v>59.722348061979247</v>
      </c>
    </row>
    <row r="3154" spans="1:6" x14ac:dyDescent="0.35">
      <c r="A3154">
        <v>1969.4469999999999</v>
      </c>
      <c r="B3154">
        <v>98.177040000000005</v>
      </c>
      <c r="D3154">
        <v>98.177040000000005</v>
      </c>
      <c r="F3154">
        <f t="shared" si="49"/>
        <v>59.766812307091037</v>
      </c>
    </row>
    <row r="3155" spans="1:6" x14ac:dyDescent="0.35">
      <c r="A3155">
        <v>1969.9290000000001</v>
      </c>
      <c r="B3155">
        <v>98.236429999999999</v>
      </c>
      <c r="D3155">
        <v>98.236429999999999</v>
      </c>
      <c r="F3155">
        <f t="shared" si="49"/>
        <v>59.802966900699865</v>
      </c>
    </row>
    <row r="3156" spans="1:6" x14ac:dyDescent="0.35">
      <c r="A3156">
        <v>1970.4110000000001</v>
      </c>
      <c r="B3156">
        <v>98.273960000000002</v>
      </c>
      <c r="D3156">
        <v>98.273960000000002</v>
      </c>
      <c r="F3156">
        <f t="shared" si="49"/>
        <v>59.825813876590416</v>
      </c>
    </row>
    <row r="3157" spans="1:6" x14ac:dyDescent="0.35">
      <c r="A3157">
        <v>1970.893</v>
      </c>
      <c r="B3157">
        <v>98.289860000000004</v>
      </c>
      <c r="D3157">
        <v>98.289860000000004</v>
      </c>
      <c r="F3157">
        <f t="shared" si="49"/>
        <v>59.835493250868581</v>
      </c>
    </row>
    <row r="3158" spans="1:6" x14ac:dyDescent="0.35">
      <c r="A3158">
        <v>1971.375</v>
      </c>
      <c r="B3158">
        <v>98.290580000000006</v>
      </c>
      <c r="D3158">
        <v>98.290580000000006</v>
      </c>
      <c r="F3158">
        <f t="shared" si="49"/>
        <v>59.835931562156652</v>
      </c>
    </row>
    <row r="3159" spans="1:6" x14ac:dyDescent="0.35">
      <c r="A3159">
        <v>1971.857</v>
      </c>
      <c r="B3159">
        <v>98.282790000000006</v>
      </c>
      <c r="D3159">
        <v>98.282790000000006</v>
      </c>
      <c r="F3159">
        <f t="shared" si="49"/>
        <v>59.831189277526029</v>
      </c>
    </row>
    <row r="3160" spans="1:6" x14ac:dyDescent="0.35">
      <c r="A3160">
        <v>1972.3389999999999</v>
      </c>
      <c r="B3160">
        <v>98.267110000000002</v>
      </c>
      <c r="D3160">
        <v>98.267110000000002</v>
      </c>
      <c r="F3160">
        <f t="shared" si="49"/>
        <v>59.821643831696989</v>
      </c>
    </row>
    <row r="3161" spans="1:6" x14ac:dyDescent="0.35">
      <c r="A3161">
        <v>1972.8219999999999</v>
      </c>
      <c r="B3161">
        <v>98.235230000000001</v>
      </c>
      <c r="D3161">
        <v>98.235230000000001</v>
      </c>
      <c r="F3161">
        <f t="shared" si="49"/>
        <v>59.802236381886424</v>
      </c>
    </row>
    <row r="3162" spans="1:6" x14ac:dyDescent="0.35">
      <c r="A3162">
        <v>1973.3040000000001</v>
      </c>
      <c r="B3162">
        <v>98.172499999999999</v>
      </c>
      <c r="D3162">
        <v>98.172499999999999</v>
      </c>
      <c r="F3162">
        <f t="shared" si="49"/>
        <v>59.76404851091349</v>
      </c>
    </row>
    <row r="3163" spans="1:6" x14ac:dyDescent="0.35">
      <c r="A3163">
        <v>1973.7860000000001</v>
      </c>
      <c r="B3163">
        <v>98.066220000000001</v>
      </c>
      <c r="D3163">
        <v>98.066220000000001</v>
      </c>
      <c r="F3163">
        <f t="shared" si="49"/>
        <v>59.699348894669228</v>
      </c>
    </row>
    <row r="3164" spans="1:6" x14ac:dyDescent="0.35">
      <c r="A3164">
        <v>1974.268</v>
      </c>
      <c r="B3164">
        <v>97.913439999999994</v>
      </c>
      <c r="D3164">
        <v>97.913439999999994</v>
      </c>
      <c r="F3164">
        <f t="shared" si="49"/>
        <v>59.606341674403907</v>
      </c>
    </row>
    <row r="3165" spans="1:6" x14ac:dyDescent="0.35">
      <c r="A3165">
        <v>1974.75</v>
      </c>
      <c r="B3165">
        <v>97.726330000000004</v>
      </c>
      <c r="D3165">
        <v>97.726330000000004</v>
      </c>
      <c r="F3165">
        <f t="shared" si="49"/>
        <v>59.492435528417232</v>
      </c>
    </row>
    <row r="3166" spans="1:6" x14ac:dyDescent="0.35">
      <c r="A3166">
        <v>1975.232</v>
      </c>
      <c r="B3166">
        <v>97.530559999999994</v>
      </c>
      <c r="D3166">
        <v>97.530559999999994</v>
      </c>
      <c r="F3166">
        <f t="shared" si="49"/>
        <v>59.373257471660175</v>
      </c>
    </row>
    <row r="3167" spans="1:6" x14ac:dyDescent="0.35">
      <c r="A3167">
        <v>1975.7139999999999</v>
      </c>
      <c r="B3167">
        <v>97.358620000000002</v>
      </c>
      <c r="D3167">
        <v>97.358620000000002</v>
      </c>
      <c r="F3167">
        <f t="shared" si="49"/>
        <v>59.268586301006827</v>
      </c>
    </row>
    <row r="3168" spans="1:6" x14ac:dyDescent="0.35">
      <c r="A3168">
        <v>1976.1959999999999</v>
      </c>
      <c r="B3168">
        <v>97.237080000000006</v>
      </c>
      <c r="D3168">
        <v>97.237080000000006</v>
      </c>
      <c r="F3168">
        <f t="shared" si="49"/>
        <v>59.194596920518237</v>
      </c>
    </row>
    <row r="3169" spans="1:6" x14ac:dyDescent="0.35">
      <c r="A3169">
        <v>1976.6780000000001</v>
      </c>
      <c r="B3169">
        <v>97.179419999999993</v>
      </c>
      <c r="D3169">
        <v>97.179419999999993</v>
      </c>
      <c r="F3169">
        <f t="shared" si="49"/>
        <v>59.159495491532113</v>
      </c>
    </row>
    <row r="3170" spans="1:6" x14ac:dyDescent="0.35">
      <c r="A3170">
        <v>1977.1610000000001</v>
      </c>
      <c r="B3170">
        <v>97.181520000000006</v>
      </c>
      <c r="D3170">
        <v>97.181520000000006</v>
      </c>
      <c r="F3170">
        <f t="shared" si="49"/>
        <v>59.160773899455656</v>
      </c>
    </row>
    <row r="3171" spans="1:6" x14ac:dyDescent="0.35">
      <c r="A3171">
        <v>1977.643</v>
      </c>
      <c r="B3171">
        <v>97.224850000000004</v>
      </c>
      <c r="D3171">
        <v>97.224850000000004</v>
      </c>
      <c r="F3171">
        <f t="shared" si="49"/>
        <v>59.18715171627786</v>
      </c>
    </row>
    <row r="3172" spans="1:6" x14ac:dyDescent="0.35">
      <c r="A3172">
        <v>1978.125</v>
      </c>
      <c r="B3172">
        <v>97.283510000000007</v>
      </c>
      <c r="D3172">
        <v>97.283510000000007</v>
      </c>
      <c r="F3172">
        <f t="shared" si="49"/>
        <v>59.222861910941845</v>
      </c>
    </row>
    <row r="3173" spans="1:6" x14ac:dyDescent="0.35">
      <c r="A3173">
        <v>1978.607</v>
      </c>
      <c r="B3173">
        <v>97.334720000000004</v>
      </c>
      <c r="D3173">
        <v>97.334720000000004</v>
      </c>
      <c r="F3173">
        <f t="shared" si="49"/>
        <v>59.254036801305681</v>
      </c>
    </row>
    <row r="3174" spans="1:6" x14ac:dyDescent="0.35">
      <c r="A3174">
        <v>1979.0889999999999</v>
      </c>
      <c r="B3174">
        <v>97.367670000000004</v>
      </c>
      <c r="D3174">
        <v>97.367670000000004</v>
      </c>
      <c r="F3174">
        <f t="shared" si="49"/>
        <v>59.274095630391571</v>
      </c>
    </row>
    <row r="3175" spans="1:6" x14ac:dyDescent="0.35">
      <c r="A3175">
        <v>1979.5709999999999</v>
      </c>
      <c r="B3175">
        <v>97.382649999999998</v>
      </c>
      <c r="D3175">
        <v>97.382649999999998</v>
      </c>
      <c r="F3175">
        <f t="shared" si="49"/>
        <v>59.283214940246097</v>
      </c>
    </row>
    <row r="3176" spans="1:6" x14ac:dyDescent="0.35">
      <c r="A3176">
        <v>1980.0530000000001</v>
      </c>
      <c r="B3176">
        <v>97.387680000000003</v>
      </c>
      <c r="D3176">
        <v>97.387680000000003</v>
      </c>
      <c r="F3176">
        <f t="shared" si="49"/>
        <v>59.286277031605799</v>
      </c>
    </row>
    <row r="3177" spans="1:6" x14ac:dyDescent="0.35">
      <c r="A3177">
        <v>1980.5350000000001</v>
      </c>
      <c r="B3177">
        <v>97.391019999999997</v>
      </c>
      <c r="D3177">
        <v>97.391019999999997</v>
      </c>
      <c r="F3177">
        <f t="shared" si="49"/>
        <v>59.288310308969884</v>
      </c>
    </row>
    <row r="3178" spans="1:6" x14ac:dyDescent="0.35">
      <c r="A3178">
        <v>1981.0170000000001</v>
      </c>
      <c r="B3178">
        <v>97.397419999999997</v>
      </c>
      <c r="D3178">
        <v>97.397419999999997</v>
      </c>
      <c r="F3178">
        <f t="shared" si="49"/>
        <v>59.292206409308264</v>
      </c>
    </row>
    <row r="3179" spans="1:6" x14ac:dyDescent="0.35">
      <c r="A3179">
        <v>1981.5</v>
      </c>
      <c r="B3179">
        <v>97.405649999999994</v>
      </c>
      <c r="D3179">
        <v>97.405649999999994</v>
      </c>
      <c r="F3179">
        <f t="shared" si="49"/>
        <v>59.297216550837156</v>
      </c>
    </row>
    <row r="3180" spans="1:6" x14ac:dyDescent="0.35">
      <c r="A3180">
        <v>1981.982</v>
      </c>
      <c r="B3180">
        <v>97.410489999999996</v>
      </c>
      <c r="D3180">
        <v>97.410489999999996</v>
      </c>
      <c r="F3180">
        <f t="shared" si="49"/>
        <v>59.300162976718056</v>
      </c>
    </row>
    <row r="3181" spans="1:6" x14ac:dyDescent="0.35">
      <c r="A3181">
        <v>1982.4639999999999</v>
      </c>
      <c r="B3181">
        <v>97.405929999999998</v>
      </c>
      <c r="D3181">
        <v>97.405929999999998</v>
      </c>
      <c r="F3181">
        <f t="shared" si="49"/>
        <v>59.297387005226959</v>
      </c>
    </row>
    <row r="3182" spans="1:6" x14ac:dyDescent="0.35">
      <c r="A3182">
        <v>1982.9459999999999</v>
      </c>
      <c r="B3182">
        <v>97.389150000000001</v>
      </c>
      <c r="D3182">
        <v>97.389150000000001</v>
      </c>
      <c r="F3182">
        <f t="shared" si="49"/>
        <v>59.287171917152264</v>
      </c>
    </row>
    <row r="3183" spans="1:6" x14ac:dyDescent="0.35">
      <c r="A3183">
        <v>1983.4280000000001</v>
      </c>
      <c r="B3183">
        <v>97.36224</v>
      </c>
      <c r="D3183">
        <v>97.36224</v>
      </c>
      <c r="F3183">
        <f t="shared" si="49"/>
        <v>59.270790032760722</v>
      </c>
    </row>
    <row r="3184" spans="1:6" x14ac:dyDescent="0.35">
      <c r="A3184">
        <v>1983.91</v>
      </c>
      <c r="B3184">
        <v>97.332509999999999</v>
      </c>
      <c r="D3184">
        <v>97.332509999999999</v>
      </c>
      <c r="F3184">
        <f t="shared" si="49"/>
        <v>59.252691429157579</v>
      </c>
    </row>
    <row r="3185" spans="1:6" x14ac:dyDescent="0.35">
      <c r="A3185">
        <v>1984.3920000000001</v>
      </c>
      <c r="B3185">
        <v>97.309799999999996</v>
      </c>
      <c r="D3185">
        <v>97.309799999999996</v>
      </c>
      <c r="F3185">
        <f t="shared" si="49"/>
        <v>59.238866360613102</v>
      </c>
    </row>
    <row r="3186" spans="1:6" x14ac:dyDescent="0.35">
      <c r="A3186">
        <v>1984.874</v>
      </c>
      <c r="B3186">
        <v>97.303160000000005</v>
      </c>
      <c r="D3186">
        <v>97.303160000000005</v>
      </c>
      <c r="F3186">
        <f t="shared" si="49"/>
        <v>59.234824156512033</v>
      </c>
    </row>
    <row r="3187" spans="1:6" x14ac:dyDescent="0.35">
      <c r="A3187">
        <v>1985.357</v>
      </c>
      <c r="B3187">
        <v>97.318560000000005</v>
      </c>
      <c r="D3187">
        <v>97.318560000000005</v>
      </c>
      <c r="F3187">
        <f t="shared" si="49"/>
        <v>59.244199147951264</v>
      </c>
    </row>
    <row r="3188" spans="1:6" x14ac:dyDescent="0.35">
      <c r="A3188">
        <v>1985.8389999999999</v>
      </c>
      <c r="B3188">
        <v>97.356070000000003</v>
      </c>
      <c r="D3188">
        <v>97.356070000000003</v>
      </c>
      <c r="F3188">
        <f t="shared" si="49"/>
        <v>59.267033948528251</v>
      </c>
    </row>
    <row r="3189" spans="1:6" x14ac:dyDescent="0.35">
      <c r="A3189">
        <v>1986.3209999999999</v>
      </c>
      <c r="B3189">
        <v>97.410219999999995</v>
      </c>
      <c r="D3189">
        <v>97.410219999999995</v>
      </c>
      <c r="F3189">
        <f t="shared" si="49"/>
        <v>59.299998609985032</v>
      </c>
    </row>
    <row r="3190" spans="1:6" x14ac:dyDescent="0.35">
      <c r="A3190">
        <v>1986.8030000000001</v>
      </c>
      <c r="B3190">
        <v>97.470510000000004</v>
      </c>
      <c r="D3190">
        <v>97.470510000000004</v>
      </c>
      <c r="F3190">
        <f t="shared" si="49"/>
        <v>59.336701092703954</v>
      </c>
    </row>
    <row r="3191" spans="1:6" x14ac:dyDescent="0.35">
      <c r="A3191">
        <v>1987.2850000000001</v>
      </c>
      <c r="B3191">
        <v>97.525059999999996</v>
      </c>
      <c r="D3191">
        <v>97.525059999999996</v>
      </c>
      <c r="F3191">
        <f t="shared" si="49"/>
        <v>59.369909260431882</v>
      </c>
    </row>
    <row r="3192" spans="1:6" x14ac:dyDescent="0.35">
      <c r="A3192">
        <v>1987.7670000000001</v>
      </c>
      <c r="B3192">
        <v>97.563419999999994</v>
      </c>
      <c r="D3192">
        <v>97.563419999999994</v>
      </c>
      <c r="F3192">
        <f t="shared" si="49"/>
        <v>59.393261511835057</v>
      </c>
    </row>
    <row r="3193" spans="1:6" x14ac:dyDescent="0.35">
      <c r="A3193">
        <v>1988.249</v>
      </c>
      <c r="B3193">
        <v>97.578410000000005</v>
      </c>
      <c r="D3193">
        <v>97.578410000000005</v>
      </c>
      <c r="F3193">
        <f t="shared" si="49"/>
        <v>59.402386909346369</v>
      </c>
    </row>
    <row r="3194" spans="1:6" x14ac:dyDescent="0.35">
      <c r="A3194">
        <v>1988.731</v>
      </c>
      <c r="B3194">
        <v>97.568629999999999</v>
      </c>
      <c r="D3194">
        <v>97.568629999999999</v>
      </c>
      <c r="F3194">
        <f t="shared" si="49"/>
        <v>59.396433181016775</v>
      </c>
    </row>
    <row r="3195" spans="1:6" x14ac:dyDescent="0.35">
      <c r="A3195">
        <v>1989.2139999999999</v>
      </c>
      <c r="B3195">
        <v>97.537819999999996</v>
      </c>
      <c r="D3195">
        <v>97.537819999999996</v>
      </c>
      <c r="F3195">
        <f t="shared" si="49"/>
        <v>59.377677110481528</v>
      </c>
    </row>
    <row r="3196" spans="1:6" x14ac:dyDescent="0.35">
      <c r="A3196">
        <v>1989.6959999999999</v>
      </c>
      <c r="B3196">
        <v>97.493790000000004</v>
      </c>
      <c r="D3196">
        <v>97.493790000000004</v>
      </c>
      <c r="F3196">
        <f t="shared" si="49"/>
        <v>59.350873157684823</v>
      </c>
    </row>
    <row r="3197" spans="1:6" x14ac:dyDescent="0.35">
      <c r="A3197">
        <v>1990.1780000000001</v>
      </c>
      <c r="B3197">
        <v>97.445030000000003</v>
      </c>
      <c r="D3197">
        <v>97.445030000000003</v>
      </c>
      <c r="F3197">
        <f t="shared" si="49"/>
        <v>59.32118974323177</v>
      </c>
    </row>
    <row r="3198" spans="1:6" x14ac:dyDescent="0.35">
      <c r="A3198">
        <v>1990.66</v>
      </c>
      <c r="B3198">
        <v>97.398110000000003</v>
      </c>
      <c r="D3198">
        <v>97.398110000000003</v>
      </c>
      <c r="F3198">
        <f t="shared" si="49"/>
        <v>59.292626457626</v>
      </c>
    </row>
    <row r="3199" spans="1:6" x14ac:dyDescent="0.35">
      <c r="A3199">
        <v>1991.1420000000001</v>
      </c>
      <c r="B3199">
        <v>97.355980000000002</v>
      </c>
      <c r="D3199">
        <v>97.355980000000002</v>
      </c>
      <c r="F3199">
        <f t="shared" si="49"/>
        <v>59.266979159617243</v>
      </c>
    </row>
    <row r="3200" spans="1:6" x14ac:dyDescent="0.35">
      <c r="A3200">
        <v>1991.624</v>
      </c>
      <c r="B3200">
        <v>97.317980000000006</v>
      </c>
      <c r="D3200">
        <v>97.317980000000006</v>
      </c>
      <c r="F3200">
        <f t="shared" si="49"/>
        <v>59.243846063858101</v>
      </c>
    </row>
    <row r="3201" spans="1:6" x14ac:dyDescent="0.35">
      <c r="A3201">
        <v>1992.106</v>
      </c>
      <c r="B3201">
        <v>97.281760000000006</v>
      </c>
      <c r="D3201">
        <v>97.281760000000006</v>
      </c>
      <c r="F3201">
        <f t="shared" si="49"/>
        <v>59.221796571005569</v>
      </c>
    </row>
    <row r="3202" spans="1:6" x14ac:dyDescent="0.35">
      <c r="A3202">
        <v>1992.588</v>
      </c>
      <c r="B3202">
        <v>97.245859999999993</v>
      </c>
      <c r="D3202">
        <v>97.245859999999993</v>
      </c>
      <c r="F3202">
        <f t="shared" si="49"/>
        <v>59.199941883169949</v>
      </c>
    </row>
    <row r="3203" spans="1:6" x14ac:dyDescent="0.35">
      <c r="A3203">
        <v>1993.07</v>
      </c>
      <c r="B3203">
        <v>97.211500000000001</v>
      </c>
      <c r="D3203">
        <v>97.211500000000001</v>
      </c>
      <c r="F3203">
        <f t="shared" ref="F3203:F3266" si="50">SUM(D3203/$E$1)</f>
        <v>59.179024694478258</v>
      </c>
    </row>
    <row r="3204" spans="1:6" x14ac:dyDescent="0.35">
      <c r="A3204">
        <v>1993.5519999999999</v>
      </c>
      <c r="B3204">
        <v>97.182500000000005</v>
      </c>
      <c r="D3204">
        <v>97.182500000000005</v>
      </c>
      <c r="F3204">
        <f t="shared" si="50"/>
        <v>59.161370489819966</v>
      </c>
    </row>
    <row r="3205" spans="1:6" x14ac:dyDescent="0.35">
      <c r="A3205">
        <v>1994.0350000000001</v>
      </c>
      <c r="B3205">
        <v>97.163060000000002</v>
      </c>
      <c r="D3205">
        <v>97.163060000000002</v>
      </c>
      <c r="F3205">
        <f t="shared" si="50"/>
        <v>59.149536085042129</v>
      </c>
    </row>
    <row r="3206" spans="1:6" x14ac:dyDescent="0.35">
      <c r="A3206">
        <v>1994.5170000000001</v>
      </c>
      <c r="B3206">
        <v>97.1554</v>
      </c>
      <c r="D3206">
        <v>97.1554</v>
      </c>
      <c r="F3206">
        <f t="shared" si="50"/>
        <v>59.144872939949629</v>
      </c>
    </row>
    <row r="3207" spans="1:6" x14ac:dyDescent="0.35">
      <c r="A3207">
        <v>1994.999</v>
      </c>
      <c r="B3207">
        <v>97.157520000000005</v>
      </c>
      <c r="D3207">
        <v>97.157520000000005</v>
      </c>
      <c r="F3207">
        <f t="shared" si="50"/>
        <v>59.146163523186722</v>
      </c>
    </row>
    <row r="3208" spans="1:6" x14ac:dyDescent="0.35">
      <c r="A3208">
        <v>1995.481</v>
      </c>
      <c r="B3208">
        <v>97.163889999999995</v>
      </c>
      <c r="D3208">
        <v>97.163889999999995</v>
      </c>
      <c r="F3208">
        <f t="shared" si="50"/>
        <v>59.150041360554759</v>
      </c>
    </row>
    <row r="3209" spans="1:6" x14ac:dyDescent="0.35">
      <c r="A3209">
        <v>1995.963</v>
      </c>
      <c r="B3209">
        <v>97.167919999999995</v>
      </c>
      <c r="D3209">
        <v>97.167919999999995</v>
      </c>
      <c r="F3209">
        <f t="shared" si="50"/>
        <v>59.152494686236587</v>
      </c>
    </row>
    <row r="3210" spans="1:6" x14ac:dyDescent="0.35">
      <c r="A3210">
        <v>1996.4449999999999</v>
      </c>
      <c r="B3210">
        <v>97.164739999999995</v>
      </c>
      <c r="D3210">
        <v>97.164739999999995</v>
      </c>
      <c r="F3210">
        <f t="shared" si="50"/>
        <v>59.150558811380954</v>
      </c>
    </row>
    <row r="3211" spans="1:6" x14ac:dyDescent="0.35">
      <c r="A3211">
        <v>1996.9269999999999</v>
      </c>
      <c r="B3211">
        <v>97.154899999999998</v>
      </c>
      <c r="D3211">
        <v>97.154899999999998</v>
      </c>
      <c r="F3211">
        <f t="shared" si="50"/>
        <v>59.144568557110688</v>
      </c>
    </row>
    <row r="3212" spans="1:6" x14ac:dyDescent="0.35">
      <c r="A3212">
        <v>1997.4090000000001</v>
      </c>
      <c r="B3212">
        <v>97.144580000000005</v>
      </c>
      <c r="D3212">
        <v>97.144580000000005</v>
      </c>
      <c r="F3212">
        <f t="shared" si="50"/>
        <v>59.138286095315053</v>
      </c>
    </row>
    <row r="3213" spans="1:6" x14ac:dyDescent="0.35">
      <c r="A3213">
        <v>1997.8920000000001</v>
      </c>
      <c r="B3213">
        <v>97.144120000000001</v>
      </c>
      <c r="D3213">
        <v>97.144120000000001</v>
      </c>
      <c r="F3213">
        <f t="shared" si="50"/>
        <v>59.138006063103226</v>
      </c>
    </row>
    <row r="3214" spans="1:6" x14ac:dyDescent="0.35">
      <c r="A3214">
        <v>1998.374</v>
      </c>
      <c r="B3214">
        <v>97.163349999999994</v>
      </c>
      <c r="D3214">
        <v>97.163349999999994</v>
      </c>
      <c r="F3214">
        <f t="shared" si="50"/>
        <v>59.149712627088711</v>
      </c>
    </row>
    <row r="3215" spans="1:6" x14ac:dyDescent="0.35">
      <c r="A3215">
        <v>1998.856</v>
      </c>
      <c r="B3215">
        <v>97.207369999999997</v>
      </c>
      <c r="D3215">
        <v>97.207369999999997</v>
      </c>
      <c r="F3215">
        <f t="shared" si="50"/>
        <v>59.176510492228644</v>
      </c>
    </row>
    <row r="3216" spans="1:6" x14ac:dyDescent="0.35">
      <c r="A3216">
        <v>1999.338</v>
      </c>
      <c r="B3216">
        <v>97.274280000000005</v>
      </c>
      <c r="D3216">
        <v>97.274280000000005</v>
      </c>
      <c r="F3216">
        <f t="shared" si="50"/>
        <v>59.217243003735085</v>
      </c>
    </row>
    <row r="3217" spans="1:6" x14ac:dyDescent="0.35">
      <c r="A3217">
        <v>1999.82</v>
      </c>
      <c r="B3217">
        <v>97.355879999999999</v>
      </c>
      <c r="D3217">
        <v>97.355879999999999</v>
      </c>
      <c r="F3217">
        <f t="shared" si="50"/>
        <v>59.266918283049456</v>
      </c>
    </row>
    <row r="3218" spans="1:6" x14ac:dyDescent="0.35">
      <c r="A3218">
        <v>2000.3019999999999</v>
      </c>
      <c r="B3218">
        <v>97.441059999999993</v>
      </c>
      <c r="D3218">
        <v>97.441059999999993</v>
      </c>
      <c r="F3218">
        <f t="shared" si="50"/>
        <v>59.318772943490607</v>
      </c>
    </row>
    <row r="3219" spans="1:6" x14ac:dyDescent="0.35">
      <c r="A3219">
        <v>2000.7840000000001</v>
      </c>
      <c r="B3219">
        <v>97.51885</v>
      </c>
      <c r="D3219">
        <v>97.51885</v>
      </c>
      <c r="F3219">
        <f t="shared" si="50"/>
        <v>59.366128825572297</v>
      </c>
    </row>
    <row r="3220" spans="1:6" x14ac:dyDescent="0.35">
      <c r="A3220">
        <v>2001.2660000000001</v>
      </c>
      <c r="B3220">
        <v>97.582369999999997</v>
      </c>
      <c r="D3220">
        <v>97.582369999999997</v>
      </c>
      <c r="F3220">
        <f t="shared" si="50"/>
        <v>59.404797621430738</v>
      </c>
    </row>
    <row r="3221" spans="1:6" x14ac:dyDescent="0.35">
      <c r="A3221">
        <v>2001.749</v>
      </c>
      <c r="B3221">
        <v>97.628780000000006</v>
      </c>
      <c r="D3221">
        <v>97.628780000000006</v>
      </c>
      <c r="F3221">
        <f t="shared" si="50"/>
        <v>59.433050436540796</v>
      </c>
    </row>
    <row r="3222" spans="1:6" x14ac:dyDescent="0.35">
      <c r="A3222">
        <v>2002.231</v>
      </c>
      <c r="B3222">
        <v>97.656850000000006</v>
      </c>
      <c r="D3222">
        <v>97.656850000000006</v>
      </c>
      <c r="F3222">
        <f t="shared" si="50"/>
        <v>59.450138489118672</v>
      </c>
    </row>
    <row r="3223" spans="1:6" x14ac:dyDescent="0.35">
      <c r="A3223">
        <v>2002.713</v>
      </c>
      <c r="B3223">
        <v>97.663169999999994</v>
      </c>
      <c r="D3223">
        <v>97.663169999999994</v>
      </c>
      <c r="F3223">
        <f t="shared" si="50"/>
        <v>59.453985888202816</v>
      </c>
    </row>
    <row r="3224" spans="1:6" x14ac:dyDescent="0.35">
      <c r="A3224">
        <v>2003.1949999999999</v>
      </c>
      <c r="B3224">
        <v>97.640469999999993</v>
      </c>
      <c r="D3224">
        <v>97.640469999999993</v>
      </c>
      <c r="F3224">
        <f t="shared" si="50"/>
        <v>59.440166907315117</v>
      </c>
    </row>
    <row r="3225" spans="1:6" x14ac:dyDescent="0.35">
      <c r="A3225">
        <v>2003.6769999999999</v>
      </c>
      <c r="B3225">
        <v>97.57835</v>
      </c>
      <c r="D3225">
        <v>97.57835</v>
      </c>
      <c r="F3225">
        <f t="shared" si="50"/>
        <v>59.402350383405697</v>
      </c>
    </row>
    <row r="3226" spans="1:6" x14ac:dyDescent="0.35">
      <c r="A3226">
        <v>2004.1590000000001</v>
      </c>
      <c r="B3226">
        <v>97.468860000000006</v>
      </c>
      <c r="D3226">
        <v>97.468860000000006</v>
      </c>
      <c r="F3226">
        <f t="shared" si="50"/>
        <v>59.335696629335466</v>
      </c>
    </row>
    <row r="3227" spans="1:6" x14ac:dyDescent="0.35">
      <c r="A3227">
        <v>2004.6410000000001</v>
      </c>
      <c r="B3227">
        <v>97.312889999999996</v>
      </c>
      <c r="D3227">
        <v>97.312889999999996</v>
      </c>
      <c r="F3227">
        <f t="shared" si="50"/>
        <v>59.240747446557727</v>
      </c>
    </row>
    <row r="3228" spans="1:6" x14ac:dyDescent="0.35">
      <c r="A3228">
        <v>2005.123</v>
      </c>
      <c r="B3228">
        <v>97.125789999999995</v>
      </c>
      <c r="D3228">
        <v>97.125789999999995</v>
      </c>
      <c r="F3228">
        <f t="shared" si="50"/>
        <v>59.12684738822783</v>
      </c>
    </row>
    <row r="3229" spans="1:6" x14ac:dyDescent="0.35">
      <c r="A3229">
        <v>2005.605</v>
      </c>
      <c r="B3229">
        <v>96.934389999999993</v>
      </c>
      <c r="D3229">
        <v>96.934389999999993</v>
      </c>
      <c r="F3229">
        <f t="shared" si="50"/>
        <v>59.010329637483075</v>
      </c>
    </row>
    <row r="3230" spans="1:6" x14ac:dyDescent="0.35">
      <c r="A3230">
        <v>2006.088</v>
      </c>
      <c r="B3230">
        <v>96.772369999999995</v>
      </c>
      <c r="D3230">
        <v>96.772369999999995</v>
      </c>
      <c r="F3230">
        <f t="shared" si="50"/>
        <v>58.911697422354216</v>
      </c>
    </row>
    <row r="3231" spans="1:6" x14ac:dyDescent="0.35">
      <c r="A3231">
        <v>2006.57</v>
      </c>
      <c r="B3231">
        <v>96.670199999999994</v>
      </c>
      <c r="D3231">
        <v>96.670199999999994</v>
      </c>
      <c r="F3231">
        <f t="shared" si="50"/>
        <v>58.849499833046011</v>
      </c>
    </row>
    <row r="3232" spans="1:6" x14ac:dyDescent="0.35">
      <c r="A3232">
        <v>2007.0519999999999</v>
      </c>
      <c r="B3232">
        <v>96.644909999999996</v>
      </c>
      <c r="D3232">
        <v>96.644909999999996</v>
      </c>
      <c r="F3232">
        <f t="shared" si="50"/>
        <v>58.834104149052621</v>
      </c>
    </row>
    <row r="3233" spans="1:6" x14ac:dyDescent="0.35">
      <c r="A3233">
        <v>2007.5340000000001</v>
      </c>
      <c r="B3233">
        <v>96.696820000000002</v>
      </c>
      <c r="D3233">
        <v>96.696820000000002</v>
      </c>
      <c r="F3233">
        <f t="shared" si="50"/>
        <v>58.865705175390971</v>
      </c>
    </row>
    <row r="3234" spans="1:6" x14ac:dyDescent="0.35">
      <c r="A3234">
        <v>2008.0160000000001</v>
      </c>
      <c r="B3234">
        <v>96.809880000000007</v>
      </c>
      <c r="D3234">
        <v>96.809880000000007</v>
      </c>
      <c r="F3234">
        <f t="shared" si="50"/>
        <v>58.93453222293121</v>
      </c>
    </row>
    <row r="3235" spans="1:6" x14ac:dyDescent="0.35">
      <c r="A3235">
        <v>2008.498</v>
      </c>
      <c r="B3235">
        <v>96.95899</v>
      </c>
      <c r="D3235">
        <v>96.95899</v>
      </c>
      <c r="F3235">
        <f t="shared" si="50"/>
        <v>59.025305273158736</v>
      </c>
    </row>
    <row r="3236" spans="1:6" x14ac:dyDescent="0.35">
      <c r="A3236">
        <v>2008.98</v>
      </c>
      <c r="B3236">
        <v>97.117130000000003</v>
      </c>
      <c r="D3236">
        <v>97.117130000000003</v>
      </c>
      <c r="F3236">
        <f t="shared" si="50"/>
        <v>59.121575477457455</v>
      </c>
    </row>
    <row r="3237" spans="1:6" x14ac:dyDescent="0.35">
      <c r="A3237">
        <v>2009.462</v>
      </c>
      <c r="B3237">
        <v>97.262979999999999</v>
      </c>
      <c r="D3237">
        <v>97.262979999999999</v>
      </c>
      <c r="F3237">
        <f t="shared" si="50"/>
        <v>59.210363951575125</v>
      </c>
    </row>
    <row r="3238" spans="1:6" x14ac:dyDescent="0.35">
      <c r="A3238">
        <v>2009.944</v>
      </c>
      <c r="B3238">
        <v>97.385490000000004</v>
      </c>
      <c r="D3238">
        <v>97.385490000000004</v>
      </c>
      <c r="F3238">
        <f t="shared" si="50"/>
        <v>59.284943834771255</v>
      </c>
    </row>
    <row r="3239" spans="1:6" x14ac:dyDescent="0.35">
      <c r="A3239">
        <v>2010.4269999999999</v>
      </c>
      <c r="B3239">
        <v>97.48048</v>
      </c>
      <c r="D3239">
        <v>97.48048</v>
      </c>
      <c r="F3239">
        <f t="shared" si="50"/>
        <v>59.342770486512336</v>
      </c>
    </row>
    <row r="3240" spans="1:6" x14ac:dyDescent="0.35">
      <c r="A3240">
        <v>2010.9090000000001</v>
      </c>
      <c r="B3240">
        <v>97.547150000000002</v>
      </c>
      <c r="D3240">
        <v>97.547150000000002</v>
      </c>
      <c r="F3240">
        <f t="shared" si="50"/>
        <v>59.383356894256082</v>
      </c>
    </row>
    <row r="3241" spans="1:6" x14ac:dyDescent="0.35">
      <c r="A3241">
        <v>2011.3910000000001</v>
      </c>
      <c r="B3241">
        <v>97.58408</v>
      </c>
      <c r="D3241">
        <v>97.58408</v>
      </c>
      <c r="F3241">
        <f t="shared" si="50"/>
        <v>59.405838610739906</v>
      </c>
    </row>
    <row r="3242" spans="1:6" x14ac:dyDescent="0.35">
      <c r="A3242">
        <v>2011.873</v>
      </c>
      <c r="B3242">
        <v>97.588999999999999</v>
      </c>
      <c r="D3242">
        <v>97.588999999999999</v>
      </c>
      <c r="F3242">
        <f t="shared" si="50"/>
        <v>59.408833737875035</v>
      </c>
    </row>
    <row r="3243" spans="1:6" x14ac:dyDescent="0.35">
      <c r="A3243">
        <v>2012.355</v>
      </c>
      <c r="B3243">
        <v>97.560749999999999</v>
      </c>
      <c r="D3243">
        <v>97.560749999999999</v>
      </c>
      <c r="F3243">
        <f t="shared" si="50"/>
        <v>59.391636107475144</v>
      </c>
    </row>
    <row r="3244" spans="1:6" x14ac:dyDescent="0.35">
      <c r="A3244">
        <v>2012.837</v>
      </c>
      <c r="B3244">
        <v>97.503150000000005</v>
      </c>
      <c r="D3244">
        <v>97.503150000000005</v>
      </c>
      <c r="F3244">
        <f t="shared" si="50"/>
        <v>59.356571204429706</v>
      </c>
    </row>
    <row r="3245" spans="1:6" x14ac:dyDescent="0.35">
      <c r="A3245">
        <v>2013.319</v>
      </c>
      <c r="B3245">
        <v>97.427059999999997</v>
      </c>
      <c r="D3245">
        <v>97.427059999999997</v>
      </c>
      <c r="F3245">
        <f t="shared" si="50"/>
        <v>59.310250224000399</v>
      </c>
    </row>
    <row r="3246" spans="1:6" x14ac:dyDescent="0.35">
      <c r="A3246">
        <v>2013.8009999999999</v>
      </c>
      <c r="B3246">
        <v>97.349770000000007</v>
      </c>
      <c r="D3246">
        <v>97.349770000000007</v>
      </c>
      <c r="F3246">
        <f t="shared" si="50"/>
        <v>59.263198724757657</v>
      </c>
    </row>
    <row r="3247" spans="1:6" x14ac:dyDescent="0.35">
      <c r="A3247">
        <v>2014.2840000000001</v>
      </c>
      <c r="B3247">
        <v>97.289940000000001</v>
      </c>
      <c r="D3247">
        <v>97.289940000000001</v>
      </c>
      <c r="F3247">
        <f t="shared" si="50"/>
        <v>59.226776274250561</v>
      </c>
    </row>
    <row r="3248" spans="1:6" x14ac:dyDescent="0.35">
      <c r="A3248">
        <v>2014.7660000000001</v>
      </c>
      <c r="B3248">
        <v>97.266080000000002</v>
      </c>
      <c r="D3248">
        <v>97.266080000000002</v>
      </c>
      <c r="F3248">
        <f t="shared" si="50"/>
        <v>59.212251125176529</v>
      </c>
    </row>
    <row r="3249" spans="1:6" x14ac:dyDescent="0.35">
      <c r="A3249">
        <v>2015.248</v>
      </c>
      <c r="B3249">
        <v>97.290469999999999</v>
      </c>
      <c r="D3249">
        <v>97.290469999999999</v>
      </c>
      <c r="F3249">
        <f t="shared" si="50"/>
        <v>59.227098920059831</v>
      </c>
    </row>
    <row r="3250" spans="1:6" x14ac:dyDescent="0.35">
      <c r="A3250">
        <v>2015.73</v>
      </c>
      <c r="B3250">
        <v>97.36739</v>
      </c>
      <c r="D3250">
        <v>97.36739</v>
      </c>
      <c r="F3250">
        <f t="shared" si="50"/>
        <v>59.273925176001768</v>
      </c>
    </row>
    <row r="3251" spans="1:6" x14ac:dyDescent="0.35">
      <c r="A3251">
        <v>2016.212</v>
      </c>
      <c r="B3251">
        <v>97.492220000000003</v>
      </c>
      <c r="D3251">
        <v>97.492220000000003</v>
      </c>
      <c r="F3251">
        <f t="shared" si="50"/>
        <v>59.349917395570557</v>
      </c>
    </row>
    <row r="3252" spans="1:6" x14ac:dyDescent="0.35">
      <c r="A3252">
        <v>2016.694</v>
      </c>
      <c r="B3252">
        <v>97.652289999999994</v>
      </c>
      <c r="D3252">
        <v>97.652289999999994</v>
      </c>
      <c r="F3252">
        <f t="shared" si="50"/>
        <v>59.447362517627568</v>
      </c>
    </row>
    <row r="3253" spans="1:6" x14ac:dyDescent="0.35">
      <c r="A3253">
        <v>2017.1759999999999</v>
      </c>
      <c r="B3253">
        <v>97.829589999999996</v>
      </c>
      <c r="D3253">
        <v>97.829589999999996</v>
      </c>
      <c r="F3253">
        <f t="shared" si="50"/>
        <v>59.55529667231432</v>
      </c>
    </row>
    <row r="3254" spans="1:6" x14ac:dyDescent="0.35">
      <c r="A3254">
        <v>2017.6579999999999</v>
      </c>
      <c r="B3254">
        <v>98.002179999999996</v>
      </c>
      <c r="D3254">
        <v>98.002179999999996</v>
      </c>
      <c r="F3254">
        <f t="shared" si="50"/>
        <v>59.660363540658288</v>
      </c>
    </row>
    <row r="3255" spans="1:6" x14ac:dyDescent="0.35">
      <c r="A3255">
        <v>2018.1410000000001</v>
      </c>
      <c r="B3255">
        <v>98.14922</v>
      </c>
      <c r="D3255">
        <v>98.14922</v>
      </c>
      <c r="F3255">
        <f t="shared" si="50"/>
        <v>59.749876445932628</v>
      </c>
    </row>
    <row r="3256" spans="1:6" x14ac:dyDescent="0.35">
      <c r="A3256">
        <v>2018.623</v>
      </c>
      <c r="B3256">
        <v>98.252260000000007</v>
      </c>
      <c r="D3256">
        <v>98.252260000000007</v>
      </c>
      <c r="F3256">
        <f t="shared" si="50"/>
        <v>59.812603661380585</v>
      </c>
    </row>
    <row r="3257" spans="1:6" x14ac:dyDescent="0.35">
      <c r="A3257">
        <v>2019.105</v>
      </c>
      <c r="B3257">
        <v>98.297839999999994</v>
      </c>
      <c r="D3257">
        <v>98.297839999999994</v>
      </c>
      <c r="F3257">
        <f t="shared" si="50"/>
        <v>59.840351200977999</v>
      </c>
    </row>
    <row r="3258" spans="1:6" x14ac:dyDescent="0.35">
      <c r="A3258">
        <v>2019.587</v>
      </c>
      <c r="B3258">
        <v>98.281859999999995</v>
      </c>
      <c r="D3258">
        <v>98.281859999999995</v>
      </c>
      <c r="F3258">
        <f t="shared" si="50"/>
        <v>59.830623125445598</v>
      </c>
    </row>
    <row r="3259" spans="1:6" x14ac:dyDescent="0.35">
      <c r="A3259">
        <v>2020.069</v>
      </c>
      <c r="B3259">
        <v>98.211029999999994</v>
      </c>
      <c r="D3259">
        <v>98.211029999999994</v>
      </c>
      <c r="F3259">
        <f t="shared" si="50"/>
        <v>59.787504252481909</v>
      </c>
    </row>
    <row r="3260" spans="1:6" x14ac:dyDescent="0.35">
      <c r="A3260">
        <v>2020.5509999999999</v>
      </c>
      <c r="B3260">
        <v>98.103059999999999</v>
      </c>
      <c r="D3260">
        <v>98.103059999999999</v>
      </c>
      <c r="F3260">
        <f t="shared" si="50"/>
        <v>59.721775822242044</v>
      </c>
    </row>
    <row r="3261" spans="1:6" x14ac:dyDescent="0.35">
      <c r="A3261">
        <v>2021.0329999999999</v>
      </c>
      <c r="B3261">
        <v>97.980159999999998</v>
      </c>
      <c r="D3261">
        <v>97.980159999999998</v>
      </c>
      <c r="F3261">
        <f t="shared" si="50"/>
        <v>59.646958520431546</v>
      </c>
    </row>
    <row r="3262" spans="1:6" x14ac:dyDescent="0.35">
      <c r="A3262">
        <v>2021.5150000000001</v>
      </c>
      <c r="B3262">
        <v>97.863159999999993</v>
      </c>
      <c r="D3262">
        <v>97.863159999999993</v>
      </c>
      <c r="F3262">
        <f t="shared" si="50"/>
        <v>59.575732936120488</v>
      </c>
    </row>
    <row r="3263" spans="1:6" x14ac:dyDescent="0.35">
      <c r="A3263">
        <v>2021.9970000000001</v>
      </c>
      <c r="B3263">
        <v>97.764110000000002</v>
      </c>
      <c r="D3263">
        <v>97.764110000000002</v>
      </c>
      <c r="F3263">
        <f t="shared" si="50"/>
        <v>59.515434695727244</v>
      </c>
    </row>
    <row r="3264" spans="1:6" x14ac:dyDescent="0.35">
      <c r="A3264">
        <v>2022.479</v>
      </c>
      <c r="B3264">
        <v>97.68329</v>
      </c>
      <c r="D3264">
        <v>97.68329</v>
      </c>
      <c r="F3264">
        <f t="shared" si="50"/>
        <v>59.466234253641609</v>
      </c>
    </row>
    <row r="3265" spans="1:6" x14ac:dyDescent="0.35">
      <c r="A3265">
        <v>2022.962</v>
      </c>
      <c r="B3265">
        <v>97.612030000000004</v>
      </c>
      <c r="D3265">
        <v>97.612030000000004</v>
      </c>
      <c r="F3265">
        <f t="shared" si="50"/>
        <v>59.422853611436437</v>
      </c>
    </row>
    <row r="3266" spans="1:6" x14ac:dyDescent="0.35">
      <c r="A3266">
        <v>2023.444</v>
      </c>
      <c r="B3266">
        <v>97.539230000000003</v>
      </c>
      <c r="D3266">
        <v>97.539230000000003</v>
      </c>
      <c r="F3266">
        <f t="shared" si="50"/>
        <v>59.378535470087336</v>
      </c>
    </row>
    <row r="3267" spans="1:6" x14ac:dyDescent="0.35">
      <c r="A3267">
        <v>2023.9259999999999</v>
      </c>
      <c r="B3267">
        <v>97.459299999999999</v>
      </c>
      <c r="D3267">
        <v>97.459299999999999</v>
      </c>
      <c r="F3267">
        <f t="shared" ref="F3267:F3330" si="51">SUM(D3267/$E$1)</f>
        <v>59.329876829455003</v>
      </c>
    </row>
    <row r="3268" spans="1:6" x14ac:dyDescent="0.35">
      <c r="A3268">
        <v>2024.4079999999999</v>
      </c>
      <c r="B3268">
        <v>97.376519999999999</v>
      </c>
      <c r="D3268">
        <v>97.376519999999999</v>
      </c>
      <c r="F3268">
        <f t="shared" si="51"/>
        <v>59.279483206640741</v>
      </c>
    </row>
    <row r="3269" spans="1:6" x14ac:dyDescent="0.35">
      <c r="A3269">
        <v>2024.89</v>
      </c>
      <c r="B3269">
        <v>97.304119999999998</v>
      </c>
      <c r="D3269">
        <v>97.304119999999998</v>
      </c>
      <c r="F3269">
        <f t="shared" si="51"/>
        <v>59.235408571562786</v>
      </c>
    </row>
    <row r="3270" spans="1:6" x14ac:dyDescent="0.35">
      <c r="A3270">
        <v>2025.3720000000001</v>
      </c>
      <c r="B3270">
        <v>97.257099999999994</v>
      </c>
      <c r="D3270">
        <v>97.257099999999994</v>
      </c>
      <c r="F3270">
        <f t="shared" si="51"/>
        <v>59.206784409389229</v>
      </c>
    </row>
    <row r="3271" spans="1:6" x14ac:dyDescent="0.35">
      <c r="A3271">
        <v>2025.854</v>
      </c>
      <c r="B3271">
        <v>97.24503</v>
      </c>
      <c r="D3271">
        <v>97.24503</v>
      </c>
      <c r="F3271">
        <f t="shared" si="51"/>
        <v>59.199436607657319</v>
      </c>
    </row>
    <row r="3272" spans="1:6" x14ac:dyDescent="0.35">
      <c r="A3272">
        <v>2026.336</v>
      </c>
      <c r="B3272">
        <v>97.2654</v>
      </c>
      <c r="D3272">
        <v>97.2654</v>
      </c>
      <c r="F3272">
        <f t="shared" si="51"/>
        <v>59.211837164515572</v>
      </c>
    </row>
    <row r="3273" spans="1:6" x14ac:dyDescent="0.35">
      <c r="A3273">
        <v>2026.819</v>
      </c>
      <c r="B3273">
        <v>97.304569999999998</v>
      </c>
      <c r="D3273">
        <v>97.304569999999998</v>
      </c>
      <c r="F3273">
        <f t="shared" si="51"/>
        <v>59.235682516117826</v>
      </c>
    </row>
    <row r="3274" spans="1:6" x14ac:dyDescent="0.35">
      <c r="A3274">
        <v>2027.3009999999999</v>
      </c>
      <c r="B3274">
        <v>97.341700000000003</v>
      </c>
      <c r="D3274">
        <v>97.341700000000003</v>
      </c>
      <c r="F3274">
        <f t="shared" si="51"/>
        <v>59.258285985737231</v>
      </c>
    </row>
    <row r="3275" spans="1:6" x14ac:dyDescent="0.35">
      <c r="A3275">
        <v>2027.7829999999999</v>
      </c>
      <c r="B3275">
        <v>97.359989999999996</v>
      </c>
      <c r="D3275">
        <v>97.359989999999996</v>
      </c>
      <c r="F3275">
        <f t="shared" si="51"/>
        <v>59.269420309985506</v>
      </c>
    </row>
    <row r="3276" spans="1:6" x14ac:dyDescent="0.35">
      <c r="A3276">
        <v>2028.2650000000001</v>
      </c>
      <c r="B3276">
        <v>97.355379999999997</v>
      </c>
      <c r="D3276">
        <v>97.355379999999997</v>
      </c>
      <c r="F3276">
        <f t="shared" si="51"/>
        <v>59.266613900210515</v>
      </c>
    </row>
    <row r="3277" spans="1:6" x14ac:dyDescent="0.35">
      <c r="A3277">
        <v>2028.7470000000001</v>
      </c>
      <c r="B3277">
        <v>97.339010000000002</v>
      </c>
      <c r="D3277">
        <v>97.339010000000002</v>
      </c>
      <c r="F3277">
        <f t="shared" si="51"/>
        <v>59.256648406063753</v>
      </c>
    </row>
    <row r="3278" spans="1:6" x14ac:dyDescent="0.35">
      <c r="A3278">
        <v>2029.229</v>
      </c>
      <c r="B3278">
        <v>97.332920000000001</v>
      </c>
      <c r="D3278">
        <v>97.332920000000001</v>
      </c>
      <c r="F3278">
        <f t="shared" si="51"/>
        <v>59.252941023085512</v>
      </c>
    </row>
    <row r="3279" spans="1:6" x14ac:dyDescent="0.35">
      <c r="A3279">
        <v>2029.711</v>
      </c>
      <c r="B3279">
        <v>97.358720000000005</v>
      </c>
      <c r="D3279">
        <v>97.358720000000005</v>
      </c>
      <c r="F3279">
        <f t="shared" si="51"/>
        <v>59.268647177574614</v>
      </c>
    </row>
    <row r="3280" spans="1:6" x14ac:dyDescent="0.35">
      <c r="A3280">
        <v>2030.193</v>
      </c>
      <c r="B3280">
        <v>97.429230000000004</v>
      </c>
      <c r="D3280">
        <v>97.429230000000004</v>
      </c>
      <c r="F3280">
        <f t="shared" si="51"/>
        <v>59.311571245521385</v>
      </c>
    </row>
    <row r="3281" spans="1:6" x14ac:dyDescent="0.35">
      <c r="A3281">
        <v>2030.6759999999999</v>
      </c>
      <c r="B3281">
        <v>97.540450000000007</v>
      </c>
      <c r="D3281">
        <v>97.540450000000007</v>
      </c>
      <c r="F3281">
        <f t="shared" si="51"/>
        <v>59.379278164214341</v>
      </c>
    </row>
    <row r="3282" spans="1:6" x14ac:dyDescent="0.35">
      <c r="A3282">
        <v>2031.1579999999999</v>
      </c>
      <c r="B3282">
        <v>97.673680000000004</v>
      </c>
      <c r="D3282">
        <v>97.673680000000004</v>
      </c>
      <c r="F3282">
        <f t="shared" si="51"/>
        <v>59.46038401547726</v>
      </c>
    </row>
    <row r="3283" spans="1:6" x14ac:dyDescent="0.35">
      <c r="A3283">
        <v>2031.64</v>
      </c>
      <c r="B3283">
        <v>97.799800000000005</v>
      </c>
      <c r="D3283">
        <v>97.799800000000005</v>
      </c>
      <c r="F3283">
        <f t="shared" si="51"/>
        <v>59.537161542770505</v>
      </c>
    </row>
    <row r="3284" spans="1:6" x14ac:dyDescent="0.35">
      <c r="A3284">
        <v>2032.1220000000001</v>
      </c>
      <c r="B3284">
        <v>97.892349999999993</v>
      </c>
      <c r="D3284">
        <v>97.892349999999993</v>
      </c>
      <c r="F3284">
        <f t="shared" si="51"/>
        <v>59.593502806257575</v>
      </c>
    </row>
    <row r="3285" spans="1:6" x14ac:dyDescent="0.35">
      <c r="A3285">
        <v>2032.604</v>
      </c>
      <c r="B3285">
        <v>97.935389999999998</v>
      </c>
      <c r="D3285">
        <v>97.935389999999998</v>
      </c>
      <c r="F3285">
        <f t="shared" si="51"/>
        <v>59.619704081033206</v>
      </c>
    </row>
    <row r="3286" spans="1:6" x14ac:dyDescent="0.35">
      <c r="A3286">
        <v>2033.086</v>
      </c>
      <c r="B3286">
        <v>97.92653</v>
      </c>
      <c r="D3286">
        <v>97.92653</v>
      </c>
      <c r="F3286">
        <f t="shared" si="51"/>
        <v>59.614310417127257</v>
      </c>
    </row>
    <row r="3287" spans="1:6" x14ac:dyDescent="0.35">
      <c r="A3287">
        <v>2033.568</v>
      </c>
      <c r="B3287">
        <v>97.874340000000004</v>
      </c>
      <c r="D3287">
        <v>97.874340000000004</v>
      </c>
      <c r="F3287">
        <f t="shared" si="51"/>
        <v>59.582538936399104</v>
      </c>
    </row>
    <row r="3288" spans="1:6" x14ac:dyDescent="0.35">
      <c r="A3288">
        <v>2034.05</v>
      </c>
      <c r="B3288">
        <v>97.791259999999994</v>
      </c>
      <c r="D3288">
        <v>97.791259999999994</v>
      </c>
      <c r="F3288">
        <f t="shared" si="51"/>
        <v>59.531962683881474</v>
      </c>
    </row>
    <row r="3289" spans="1:6" x14ac:dyDescent="0.35">
      <c r="A3289">
        <v>2034.5319999999999</v>
      </c>
      <c r="B3289">
        <v>97.68835</v>
      </c>
      <c r="D3289">
        <v>97.68835</v>
      </c>
      <c r="F3289">
        <f t="shared" si="51"/>
        <v>59.46931460797164</v>
      </c>
    </row>
    <row r="3290" spans="1:6" x14ac:dyDescent="0.35">
      <c r="A3290">
        <v>2035.0150000000001</v>
      </c>
      <c r="B3290">
        <v>97.571749999999994</v>
      </c>
      <c r="D3290">
        <v>97.571749999999994</v>
      </c>
      <c r="F3290">
        <f t="shared" si="51"/>
        <v>59.398332529931736</v>
      </c>
    </row>
    <row r="3291" spans="1:6" x14ac:dyDescent="0.35">
      <c r="A3291">
        <v>2035.4970000000001</v>
      </c>
      <c r="B3291">
        <v>97.445679999999996</v>
      </c>
      <c r="D3291">
        <v>97.445679999999996</v>
      </c>
      <c r="F3291">
        <f t="shared" si="51"/>
        <v>59.321585440922384</v>
      </c>
    </row>
    <row r="3292" spans="1:6" x14ac:dyDescent="0.35">
      <c r="A3292">
        <v>2035.979</v>
      </c>
      <c r="B3292">
        <v>97.315569999999994</v>
      </c>
      <c r="D3292">
        <v>97.315569999999994</v>
      </c>
      <c r="F3292">
        <f t="shared" si="51"/>
        <v>59.242378938574419</v>
      </c>
    </row>
    <row r="3293" spans="1:6" x14ac:dyDescent="0.35">
      <c r="A3293">
        <v>2036.461</v>
      </c>
      <c r="B3293">
        <v>97.189800000000005</v>
      </c>
      <c r="D3293">
        <v>97.189800000000005</v>
      </c>
      <c r="F3293">
        <f t="shared" si="51"/>
        <v>59.165814479268434</v>
      </c>
    </row>
    <row r="3294" spans="1:6" x14ac:dyDescent="0.35">
      <c r="A3294">
        <v>2036.943</v>
      </c>
      <c r="B3294">
        <v>97.079740000000001</v>
      </c>
      <c r="D3294">
        <v>97.079740000000001</v>
      </c>
      <c r="F3294">
        <f t="shared" si="51"/>
        <v>59.098813728761812</v>
      </c>
    </row>
    <row r="3295" spans="1:6" x14ac:dyDescent="0.35">
      <c r="A3295">
        <v>2037.425</v>
      </c>
      <c r="B3295">
        <v>96.996399999999994</v>
      </c>
      <c r="D3295">
        <v>96.996399999999994</v>
      </c>
      <c r="F3295">
        <f t="shared" si="51"/>
        <v>59.048079197167937</v>
      </c>
    </row>
    <row r="3296" spans="1:6" x14ac:dyDescent="0.35">
      <c r="A3296">
        <v>2037.9069999999999</v>
      </c>
      <c r="B3296">
        <v>96.945880000000002</v>
      </c>
      <c r="D3296">
        <v>96.945880000000002</v>
      </c>
      <c r="F3296">
        <f t="shared" si="51"/>
        <v>59.017324355121836</v>
      </c>
    </row>
    <row r="3297" spans="1:6" x14ac:dyDescent="0.35">
      <c r="A3297">
        <v>2038.3889999999999</v>
      </c>
      <c r="B3297">
        <v>96.928049999999999</v>
      </c>
      <c r="D3297">
        <v>96.928049999999999</v>
      </c>
      <c r="F3297">
        <f t="shared" si="51"/>
        <v>59.006470063085374</v>
      </c>
    </row>
    <row r="3298" spans="1:6" x14ac:dyDescent="0.35">
      <c r="A3298">
        <v>2038.8710000000001</v>
      </c>
      <c r="B3298">
        <v>96.936520000000002</v>
      </c>
      <c r="D3298">
        <v>96.936520000000002</v>
      </c>
      <c r="F3298">
        <f t="shared" si="51"/>
        <v>59.011626308376947</v>
      </c>
    </row>
    <row r="3299" spans="1:6" x14ac:dyDescent="0.35">
      <c r="A3299">
        <v>2039.354</v>
      </c>
      <c r="B3299">
        <v>96.962199999999996</v>
      </c>
      <c r="D3299">
        <v>96.962199999999996</v>
      </c>
      <c r="F3299">
        <f t="shared" si="51"/>
        <v>59.027259410984705</v>
      </c>
    </row>
    <row r="3300" spans="1:6" x14ac:dyDescent="0.35">
      <c r="A3300">
        <v>2039.836</v>
      </c>
      <c r="B3300">
        <v>96.996769999999998</v>
      </c>
      <c r="D3300">
        <v>96.996769999999998</v>
      </c>
      <c r="F3300">
        <f t="shared" si="51"/>
        <v>59.048304440468748</v>
      </c>
    </row>
    <row r="3301" spans="1:6" x14ac:dyDescent="0.35">
      <c r="A3301">
        <v>2040.318</v>
      </c>
      <c r="B3301">
        <v>97.03604</v>
      </c>
      <c r="D3301">
        <v>97.03604</v>
      </c>
      <c r="F3301">
        <f t="shared" si="51"/>
        <v>59.072210668638796</v>
      </c>
    </row>
    <row r="3302" spans="1:6" x14ac:dyDescent="0.35">
      <c r="A3302">
        <v>2040.8</v>
      </c>
      <c r="B3302">
        <v>97.080060000000003</v>
      </c>
      <c r="D3302">
        <v>97.080060000000003</v>
      </c>
      <c r="F3302">
        <f t="shared" si="51"/>
        <v>59.099008533778736</v>
      </c>
    </row>
    <row r="3303" spans="1:6" x14ac:dyDescent="0.35">
      <c r="A3303">
        <v>2041.2819999999999</v>
      </c>
      <c r="B3303">
        <v>97.130679999999998</v>
      </c>
      <c r="D3303">
        <v>97.130679999999998</v>
      </c>
      <c r="F3303">
        <f t="shared" si="51"/>
        <v>59.129824252392623</v>
      </c>
    </row>
    <row r="3304" spans="1:6" x14ac:dyDescent="0.35">
      <c r="A3304">
        <v>2041.7639999999999</v>
      </c>
      <c r="B3304">
        <v>97.187899999999999</v>
      </c>
      <c r="D3304">
        <v>97.187899999999999</v>
      </c>
      <c r="F3304">
        <f t="shared" si="51"/>
        <v>59.164657824480472</v>
      </c>
    </row>
    <row r="3305" spans="1:6" x14ac:dyDescent="0.35">
      <c r="A3305">
        <v>2042.2460000000001</v>
      </c>
      <c r="B3305">
        <v>97.247749999999996</v>
      </c>
      <c r="D3305">
        <v>97.247749999999996</v>
      </c>
      <c r="F3305">
        <f t="shared" si="51"/>
        <v>59.201092450301125</v>
      </c>
    </row>
    <row r="3306" spans="1:6" x14ac:dyDescent="0.35">
      <c r="A3306">
        <v>2042.7280000000001</v>
      </c>
      <c r="B3306">
        <v>97.303219999999996</v>
      </c>
      <c r="D3306">
        <v>97.303219999999996</v>
      </c>
      <c r="F3306">
        <f t="shared" si="51"/>
        <v>59.234860682452698</v>
      </c>
    </row>
    <row r="3307" spans="1:6" x14ac:dyDescent="0.35">
      <c r="A3307">
        <v>2043.211</v>
      </c>
      <c r="B3307">
        <v>97.347260000000006</v>
      </c>
      <c r="D3307">
        <v>97.347260000000006</v>
      </c>
      <c r="F3307">
        <f t="shared" si="51"/>
        <v>59.261670722906203</v>
      </c>
    </row>
    <row r="3308" spans="1:6" x14ac:dyDescent="0.35">
      <c r="A3308">
        <v>2043.693</v>
      </c>
      <c r="B3308">
        <v>97.377139999999997</v>
      </c>
      <c r="D3308">
        <v>97.377139999999997</v>
      </c>
      <c r="F3308">
        <f t="shared" si="51"/>
        <v>59.279860641361019</v>
      </c>
    </row>
    <row r="3309" spans="1:6" x14ac:dyDescent="0.35">
      <c r="A3309">
        <v>2044.175</v>
      </c>
      <c r="B3309">
        <v>97.396450000000002</v>
      </c>
      <c r="D3309">
        <v>97.396450000000002</v>
      </c>
      <c r="F3309">
        <f t="shared" si="51"/>
        <v>59.291615906600732</v>
      </c>
    </row>
    <row r="3310" spans="1:6" x14ac:dyDescent="0.35">
      <c r="A3310">
        <v>2044.6569999999999</v>
      </c>
      <c r="B3310">
        <v>97.413889999999995</v>
      </c>
      <c r="D3310">
        <v>97.413889999999995</v>
      </c>
      <c r="F3310">
        <f t="shared" si="51"/>
        <v>59.30223278002282</v>
      </c>
    </row>
    <row r="3311" spans="1:6" x14ac:dyDescent="0.35">
      <c r="A3311">
        <v>2045.1389999999999</v>
      </c>
      <c r="B3311">
        <v>97.438370000000006</v>
      </c>
      <c r="D3311">
        <v>97.438370000000006</v>
      </c>
      <c r="F3311">
        <f t="shared" si="51"/>
        <v>59.317135363817144</v>
      </c>
    </row>
    <row r="3312" spans="1:6" x14ac:dyDescent="0.35">
      <c r="A3312">
        <v>2045.6210000000001</v>
      </c>
      <c r="B3312">
        <v>97.474350000000001</v>
      </c>
      <c r="D3312">
        <v>97.474350000000001</v>
      </c>
      <c r="F3312">
        <f t="shared" si="51"/>
        <v>59.33903875290698</v>
      </c>
    </row>
    <row r="3313" spans="1:6" x14ac:dyDescent="0.35">
      <c r="A3313">
        <v>2046.1030000000001</v>
      </c>
      <c r="B3313">
        <v>97.51782</v>
      </c>
      <c r="D3313">
        <v>97.51782</v>
      </c>
      <c r="F3313">
        <f t="shared" si="51"/>
        <v>59.365501796924086</v>
      </c>
    </row>
    <row r="3314" spans="1:6" x14ac:dyDescent="0.35">
      <c r="A3314">
        <v>2046.585</v>
      </c>
      <c r="B3314">
        <v>97.556809999999999</v>
      </c>
      <c r="D3314">
        <v>97.556809999999999</v>
      </c>
      <c r="F3314">
        <f t="shared" si="51"/>
        <v>59.389237570704324</v>
      </c>
    </row>
    <row r="3315" spans="1:6" x14ac:dyDescent="0.35">
      <c r="A3315">
        <v>2047.068</v>
      </c>
      <c r="B3315">
        <v>97.574969999999993</v>
      </c>
      <c r="D3315">
        <v>97.574969999999993</v>
      </c>
      <c r="F3315">
        <f t="shared" si="51"/>
        <v>59.400292755414483</v>
      </c>
    </row>
    <row r="3316" spans="1:6" x14ac:dyDescent="0.35">
      <c r="A3316">
        <v>2047.55</v>
      </c>
      <c r="B3316">
        <v>97.5595</v>
      </c>
      <c r="D3316">
        <v>97.5595</v>
      </c>
      <c r="F3316">
        <f t="shared" si="51"/>
        <v>59.390875150377802</v>
      </c>
    </row>
    <row r="3317" spans="1:6" x14ac:dyDescent="0.35">
      <c r="A3317">
        <v>2048.0320000000002</v>
      </c>
      <c r="B3317">
        <v>97.506680000000003</v>
      </c>
      <c r="D3317">
        <v>97.506680000000003</v>
      </c>
      <c r="F3317">
        <f t="shared" si="51"/>
        <v>59.358720147272592</v>
      </c>
    </row>
    <row r="3318" spans="1:6" x14ac:dyDescent="0.35">
      <c r="A3318">
        <v>2048.5140000000001</v>
      </c>
      <c r="B3318">
        <v>97.424220000000005</v>
      </c>
      <c r="D3318">
        <v>97.424220000000005</v>
      </c>
      <c r="F3318">
        <f t="shared" si="51"/>
        <v>59.308521329475248</v>
      </c>
    </row>
    <row r="3319" spans="1:6" x14ac:dyDescent="0.35">
      <c r="A3319">
        <v>2048.9960000000001</v>
      </c>
      <c r="B3319">
        <v>97.327870000000004</v>
      </c>
      <c r="D3319">
        <v>97.327870000000004</v>
      </c>
      <c r="F3319">
        <f t="shared" si="51"/>
        <v>59.24986675641226</v>
      </c>
    </row>
    <row r="3320" spans="1:6" x14ac:dyDescent="0.35">
      <c r="A3320">
        <v>2049.4780000000001</v>
      </c>
      <c r="B3320">
        <v>97.236599999999996</v>
      </c>
      <c r="D3320">
        <v>97.236599999999996</v>
      </c>
      <c r="F3320">
        <f t="shared" si="51"/>
        <v>59.194304712992853</v>
      </c>
    </row>
    <row r="3321" spans="1:6" x14ac:dyDescent="0.35">
      <c r="A3321">
        <v>2049.96</v>
      </c>
      <c r="B3321">
        <v>97.166020000000003</v>
      </c>
      <c r="D3321">
        <v>97.166020000000003</v>
      </c>
      <c r="F3321">
        <f t="shared" si="51"/>
        <v>59.151338031448631</v>
      </c>
    </row>
    <row r="3322" spans="1:6" x14ac:dyDescent="0.35">
      <c r="A3322">
        <v>2050.442</v>
      </c>
      <c r="B3322">
        <v>97.123829999999998</v>
      </c>
      <c r="D3322">
        <v>97.123829999999998</v>
      </c>
      <c r="F3322">
        <f t="shared" si="51"/>
        <v>59.125654207499203</v>
      </c>
    </row>
    <row r="3323" spans="1:6" x14ac:dyDescent="0.35">
      <c r="A3323">
        <v>2050.924</v>
      </c>
      <c r="B3323">
        <v>97.110280000000003</v>
      </c>
      <c r="D3323">
        <v>97.110280000000003</v>
      </c>
      <c r="F3323">
        <f t="shared" si="51"/>
        <v>59.117405432564034</v>
      </c>
    </row>
    <row r="3324" spans="1:6" x14ac:dyDescent="0.35">
      <c r="A3324">
        <v>2051.4059999999999</v>
      </c>
      <c r="B3324">
        <v>97.119799999999998</v>
      </c>
      <c r="D3324">
        <v>97.119799999999998</v>
      </c>
      <c r="F3324">
        <f t="shared" si="51"/>
        <v>59.123200881817375</v>
      </c>
    </row>
    <row r="3325" spans="1:6" x14ac:dyDescent="0.35">
      <c r="A3325">
        <v>2051.8890000000001</v>
      </c>
      <c r="B3325">
        <v>97.145290000000003</v>
      </c>
      <c r="D3325">
        <v>97.145290000000003</v>
      </c>
      <c r="F3325">
        <f t="shared" si="51"/>
        <v>59.138718318946339</v>
      </c>
    </row>
    <row r="3326" spans="1:6" x14ac:dyDescent="0.35">
      <c r="A3326">
        <v>2052.3710000000001</v>
      </c>
      <c r="B3326">
        <v>97.179900000000004</v>
      </c>
      <c r="D3326">
        <v>97.179900000000004</v>
      </c>
      <c r="F3326">
        <f t="shared" si="51"/>
        <v>59.159787699057496</v>
      </c>
    </row>
    <row r="3327" spans="1:6" x14ac:dyDescent="0.35">
      <c r="A3327">
        <v>2052.8530000000001</v>
      </c>
      <c r="B3327">
        <v>97.218530000000001</v>
      </c>
      <c r="D3327">
        <v>97.218530000000001</v>
      </c>
      <c r="F3327">
        <f t="shared" si="51"/>
        <v>59.183304317193702</v>
      </c>
    </row>
    <row r="3328" spans="1:6" x14ac:dyDescent="0.35">
      <c r="A3328">
        <v>2053.335</v>
      </c>
      <c r="B3328">
        <v>97.258030000000005</v>
      </c>
      <c r="D3328">
        <v>97.258030000000005</v>
      </c>
      <c r="F3328">
        <f t="shared" si="51"/>
        <v>59.20735056146966</v>
      </c>
    </row>
    <row r="3329" spans="1:6" x14ac:dyDescent="0.35">
      <c r="A3329">
        <v>2053.817</v>
      </c>
      <c r="B3329">
        <v>97.295630000000003</v>
      </c>
      <c r="D3329">
        <v>97.295630000000003</v>
      </c>
      <c r="F3329">
        <f t="shared" si="51"/>
        <v>59.230240150957655</v>
      </c>
    </row>
    <row r="3330" spans="1:6" x14ac:dyDescent="0.35">
      <c r="A3330">
        <v>2054.299</v>
      </c>
      <c r="B3330">
        <v>97.328900000000004</v>
      </c>
      <c r="D3330">
        <v>97.328900000000004</v>
      </c>
      <c r="F3330">
        <f t="shared" si="51"/>
        <v>59.250493785060463</v>
      </c>
    </row>
    <row r="3331" spans="1:6" x14ac:dyDescent="0.35">
      <c r="A3331">
        <v>2054.7809999999999</v>
      </c>
      <c r="B3331">
        <v>97.356319999999997</v>
      </c>
      <c r="D3331">
        <v>97.356319999999997</v>
      </c>
      <c r="F3331">
        <f t="shared" ref="F3331:F3394" si="52">SUM(D3331/$E$1)</f>
        <v>59.267186139947718</v>
      </c>
    </row>
    <row r="3332" spans="1:6" x14ac:dyDescent="0.35">
      <c r="A3332">
        <v>2055.2629999999999</v>
      </c>
      <c r="B3332">
        <v>97.378020000000006</v>
      </c>
      <c r="D3332">
        <v>97.378020000000006</v>
      </c>
      <c r="F3332">
        <f t="shared" si="52"/>
        <v>59.280396355157549</v>
      </c>
    </row>
    <row r="3333" spans="1:6" x14ac:dyDescent="0.35">
      <c r="A3333">
        <v>2055.7460000000001</v>
      </c>
      <c r="B3333">
        <v>97.396349999999998</v>
      </c>
      <c r="D3333">
        <v>97.396349999999998</v>
      </c>
      <c r="F3333">
        <f t="shared" si="52"/>
        <v>59.291555030032946</v>
      </c>
    </row>
    <row r="3334" spans="1:6" x14ac:dyDescent="0.35">
      <c r="A3334">
        <v>2056.2280000000001</v>
      </c>
      <c r="B3334">
        <v>97.415139999999994</v>
      </c>
      <c r="D3334">
        <v>97.415139999999994</v>
      </c>
      <c r="F3334">
        <f t="shared" si="52"/>
        <v>59.302993737120161</v>
      </c>
    </row>
    <row r="3335" spans="1:6" x14ac:dyDescent="0.35">
      <c r="A3335">
        <v>2056.71</v>
      </c>
      <c r="B3335">
        <v>97.438389999999998</v>
      </c>
      <c r="D3335">
        <v>97.438389999999998</v>
      </c>
      <c r="F3335">
        <f t="shared" si="52"/>
        <v>59.317147539130694</v>
      </c>
    </row>
    <row r="3336" spans="1:6" x14ac:dyDescent="0.35">
      <c r="A3336">
        <v>2057.192</v>
      </c>
      <c r="B3336">
        <v>97.467460000000003</v>
      </c>
      <c r="D3336">
        <v>97.467460000000003</v>
      </c>
      <c r="F3336">
        <f t="shared" si="52"/>
        <v>59.334844357386444</v>
      </c>
    </row>
    <row r="3337" spans="1:6" x14ac:dyDescent="0.35">
      <c r="A3337">
        <v>2057.674</v>
      </c>
      <c r="B3337">
        <v>97.500200000000007</v>
      </c>
      <c r="D3337">
        <v>97.500200000000007</v>
      </c>
      <c r="F3337">
        <f t="shared" si="52"/>
        <v>59.354775345679982</v>
      </c>
    </row>
    <row r="3338" spans="1:6" x14ac:dyDescent="0.35">
      <c r="A3338">
        <v>2058.1559999999999</v>
      </c>
      <c r="B3338">
        <v>97.5304</v>
      </c>
      <c r="D3338">
        <v>97.5304</v>
      </c>
      <c r="F3338">
        <f t="shared" si="52"/>
        <v>59.373160069151723</v>
      </c>
    </row>
    <row r="3339" spans="1:6" x14ac:dyDescent="0.35">
      <c r="A3339">
        <v>2058.6379999999999</v>
      </c>
      <c r="B3339">
        <v>97.550110000000004</v>
      </c>
      <c r="D3339">
        <v>97.550110000000004</v>
      </c>
      <c r="F3339">
        <f t="shared" si="52"/>
        <v>59.385158840662584</v>
      </c>
    </row>
    <row r="3340" spans="1:6" x14ac:dyDescent="0.35">
      <c r="A3340">
        <v>2059.12</v>
      </c>
      <c r="B3340">
        <v>97.552750000000003</v>
      </c>
      <c r="D3340">
        <v>97.552750000000003</v>
      </c>
      <c r="F3340">
        <f t="shared" si="52"/>
        <v>59.386765982052168</v>
      </c>
    </row>
    <row r="3341" spans="1:6" x14ac:dyDescent="0.35">
      <c r="A3341">
        <v>2059.6030000000001</v>
      </c>
      <c r="B3341">
        <v>97.535579999999996</v>
      </c>
      <c r="D3341">
        <v>97.535579999999996</v>
      </c>
      <c r="F3341">
        <f t="shared" si="52"/>
        <v>59.376313475363098</v>
      </c>
    </row>
    <row r="3342" spans="1:6" x14ac:dyDescent="0.35">
      <c r="A3342">
        <v>2060.0839999999998</v>
      </c>
      <c r="B3342">
        <v>97.500889999999998</v>
      </c>
      <c r="D3342">
        <v>97.500889999999998</v>
      </c>
      <c r="F3342">
        <f t="shared" si="52"/>
        <v>59.355195393997711</v>
      </c>
    </row>
    <row r="3343" spans="1:6" x14ac:dyDescent="0.35">
      <c r="A3343">
        <v>2060.567</v>
      </c>
      <c r="B3343">
        <v>97.455290000000005</v>
      </c>
      <c r="D3343">
        <v>97.455290000000005</v>
      </c>
      <c r="F3343">
        <f t="shared" si="52"/>
        <v>59.32743567908674</v>
      </c>
    </row>
    <row r="3344" spans="1:6" x14ac:dyDescent="0.35">
      <c r="A3344">
        <v>2061.049</v>
      </c>
      <c r="B3344">
        <v>97.40692</v>
      </c>
      <c r="D3344">
        <v>97.40692</v>
      </c>
      <c r="F3344">
        <f t="shared" si="52"/>
        <v>59.297989683248055</v>
      </c>
    </row>
    <row r="3345" spans="1:6" x14ac:dyDescent="0.35">
      <c r="A3345">
        <v>2061.5309999999999</v>
      </c>
      <c r="B3345">
        <v>97.362260000000006</v>
      </c>
      <c r="D3345">
        <v>97.362260000000006</v>
      </c>
      <c r="F3345">
        <f t="shared" si="52"/>
        <v>59.270802208074286</v>
      </c>
    </row>
    <row r="3346" spans="1:6" x14ac:dyDescent="0.35">
      <c r="A3346">
        <v>2062.0129999999999</v>
      </c>
      <c r="B3346">
        <v>97.324119999999994</v>
      </c>
      <c r="D3346">
        <v>97.324119999999994</v>
      </c>
      <c r="F3346">
        <f t="shared" si="52"/>
        <v>59.247583885120228</v>
      </c>
    </row>
    <row r="3347" spans="1:6" x14ac:dyDescent="0.35">
      <c r="A3347">
        <v>2062.4949999999999</v>
      </c>
      <c r="B3347">
        <v>97.291510000000002</v>
      </c>
      <c r="D3347">
        <v>97.291510000000002</v>
      </c>
      <c r="F3347">
        <f t="shared" si="52"/>
        <v>59.22773203636482</v>
      </c>
    </row>
    <row r="3348" spans="1:6" x14ac:dyDescent="0.35">
      <c r="A3348">
        <v>2062.9769999999999</v>
      </c>
      <c r="B3348">
        <v>97.260599999999997</v>
      </c>
      <c r="D3348">
        <v>97.260599999999997</v>
      </c>
      <c r="F3348">
        <f t="shared" si="52"/>
        <v>59.208915089261787</v>
      </c>
    </row>
    <row r="3349" spans="1:6" x14ac:dyDescent="0.35">
      <c r="A3349">
        <v>2063.4589999999998</v>
      </c>
      <c r="B3349">
        <v>97.227410000000006</v>
      </c>
      <c r="D3349">
        <v>97.227410000000006</v>
      </c>
      <c r="F3349">
        <f t="shared" si="52"/>
        <v>59.188710156413215</v>
      </c>
    </row>
    <row r="3350" spans="1:6" x14ac:dyDescent="0.35">
      <c r="A3350">
        <v>2063.9409999999998</v>
      </c>
      <c r="B3350">
        <v>97.189139999999995</v>
      </c>
      <c r="D3350">
        <v>97.189139999999995</v>
      </c>
      <c r="F3350">
        <f t="shared" si="52"/>
        <v>59.165412693921034</v>
      </c>
    </row>
    <row r="3351" spans="1:6" x14ac:dyDescent="0.35">
      <c r="A3351">
        <v>2064.424</v>
      </c>
      <c r="B3351">
        <v>97.145809999999997</v>
      </c>
      <c r="D3351">
        <v>97.145809999999997</v>
      </c>
      <c r="F3351">
        <f t="shared" si="52"/>
        <v>59.13903487709883</v>
      </c>
    </row>
    <row r="3352" spans="1:6" x14ac:dyDescent="0.35">
      <c r="A3352">
        <v>2064.9059999999999</v>
      </c>
      <c r="B3352">
        <v>97.099329999999995</v>
      </c>
      <c r="D3352">
        <v>97.099329999999995</v>
      </c>
      <c r="F3352">
        <f t="shared" si="52"/>
        <v>59.110739448391328</v>
      </c>
    </row>
    <row r="3353" spans="1:6" x14ac:dyDescent="0.35">
      <c r="A3353">
        <v>2065.3879999999999</v>
      </c>
      <c r="B3353">
        <v>97.052760000000006</v>
      </c>
      <c r="D3353">
        <v>97.052760000000006</v>
      </c>
      <c r="F3353">
        <f t="shared" si="52"/>
        <v>59.082389230772826</v>
      </c>
    </row>
    <row r="3354" spans="1:6" x14ac:dyDescent="0.35">
      <c r="A3354">
        <v>2065.87</v>
      </c>
      <c r="B3354">
        <v>97.008420000000001</v>
      </c>
      <c r="D3354">
        <v>97.008420000000001</v>
      </c>
      <c r="F3354">
        <f t="shared" si="52"/>
        <v>59.055396560615968</v>
      </c>
    </row>
    <row r="3355" spans="1:6" x14ac:dyDescent="0.35">
      <c r="A3355">
        <v>2066.3519999999999</v>
      </c>
      <c r="B3355">
        <v>96.967600000000004</v>
      </c>
      <c r="D3355">
        <v>96.967600000000004</v>
      </c>
      <c r="F3355">
        <f t="shared" si="52"/>
        <v>59.030546745645225</v>
      </c>
    </row>
    <row r="3356" spans="1:6" x14ac:dyDescent="0.35">
      <c r="A3356">
        <v>2066.8339999999998</v>
      </c>
      <c r="B3356">
        <v>96.930390000000003</v>
      </c>
      <c r="D3356">
        <v>96.930390000000003</v>
      </c>
      <c r="F3356">
        <f t="shared" si="52"/>
        <v>59.007894574771591</v>
      </c>
    </row>
    <row r="3357" spans="1:6" x14ac:dyDescent="0.35">
      <c r="A3357">
        <v>2067.3159999999998</v>
      </c>
      <c r="B3357">
        <v>96.896559999999994</v>
      </c>
      <c r="D3357">
        <v>96.896559999999994</v>
      </c>
      <c r="F3357">
        <f t="shared" si="52"/>
        <v>58.98730003188917</v>
      </c>
    </row>
    <row r="3358" spans="1:6" x14ac:dyDescent="0.35">
      <c r="A3358">
        <v>2067.7979999999998</v>
      </c>
      <c r="B3358">
        <v>96.866699999999994</v>
      </c>
      <c r="D3358">
        <v>96.866699999999994</v>
      </c>
      <c r="F3358">
        <f t="shared" si="52"/>
        <v>58.969122288747904</v>
      </c>
    </row>
    <row r="3359" spans="1:6" x14ac:dyDescent="0.35">
      <c r="A3359">
        <v>2068.2809999999999</v>
      </c>
      <c r="B3359">
        <v>96.842600000000004</v>
      </c>
      <c r="D3359">
        <v>96.842600000000004</v>
      </c>
      <c r="F3359">
        <f t="shared" si="52"/>
        <v>58.954451035911191</v>
      </c>
    </row>
    <row r="3360" spans="1:6" x14ac:dyDescent="0.35">
      <c r="A3360">
        <v>2068.7629999999999</v>
      </c>
      <c r="B3360">
        <v>96.826849999999993</v>
      </c>
      <c r="D3360">
        <v>96.826849999999993</v>
      </c>
      <c r="F3360">
        <f t="shared" si="52"/>
        <v>58.944862976484693</v>
      </c>
    </row>
    <row r="3361" spans="1:6" x14ac:dyDescent="0.35">
      <c r="A3361">
        <v>2069.2449999999999</v>
      </c>
      <c r="B3361">
        <v>96.822400000000002</v>
      </c>
      <c r="D3361">
        <v>96.822400000000002</v>
      </c>
      <c r="F3361">
        <f t="shared" si="52"/>
        <v>58.942153969218168</v>
      </c>
    </row>
    <row r="3362" spans="1:6" x14ac:dyDescent="0.35">
      <c r="A3362">
        <v>2069.7269999999999</v>
      </c>
      <c r="B3362">
        <v>96.831149999999994</v>
      </c>
      <c r="D3362">
        <v>96.831149999999994</v>
      </c>
      <c r="F3362">
        <f t="shared" si="52"/>
        <v>58.947480668899544</v>
      </c>
    </row>
    <row r="3363" spans="1:6" x14ac:dyDescent="0.35">
      <c r="A3363">
        <v>2070.2089999999998</v>
      </c>
      <c r="B3363">
        <v>96.853070000000002</v>
      </c>
      <c r="D3363">
        <v>96.853070000000002</v>
      </c>
      <c r="F3363">
        <f t="shared" si="52"/>
        <v>58.960824812558513</v>
      </c>
    </row>
    <row r="3364" spans="1:6" x14ac:dyDescent="0.35">
      <c r="A3364">
        <v>2070.6909999999998</v>
      </c>
      <c r="B3364">
        <v>96.885829999999999</v>
      </c>
      <c r="D3364">
        <v>96.885829999999999</v>
      </c>
      <c r="F3364">
        <f t="shared" si="52"/>
        <v>58.980767976165602</v>
      </c>
    </row>
    <row r="3365" spans="1:6" x14ac:dyDescent="0.35">
      <c r="A3365">
        <v>2071.1729999999998</v>
      </c>
      <c r="B3365">
        <v>96.925439999999995</v>
      </c>
      <c r="D3365">
        <v>96.925439999999995</v>
      </c>
      <c r="F3365">
        <f t="shared" si="52"/>
        <v>59.004881184666118</v>
      </c>
    </row>
    <row r="3366" spans="1:6" x14ac:dyDescent="0.35">
      <c r="A3366">
        <v>2071.6550000000002</v>
      </c>
      <c r="B3366">
        <v>96.967089999999999</v>
      </c>
      <c r="D3366">
        <v>96.967089999999999</v>
      </c>
      <c r="F3366">
        <f t="shared" si="52"/>
        <v>59.030236275149505</v>
      </c>
    </row>
    <row r="3367" spans="1:6" x14ac:dyDescent="0.35">
      <c r="A3367">
        <v>2072.1370000000002</v>
      </c>
      <c r="B3367">
        <v>97.006169999999997</v>
      </c>
      <c r="D3367">
        <v>97.006169999999997</v>
      </c>
      <c r="F3367">
        <f t="shared" si="52"/>
        <v>59.054026837840752</v>
      </c>
    </row>
    <row r="3368" spans="1:6" x14ac:dyDescent="0.35">
      <c r="A3368">
        <v>2072.62</v>
      </c>
      <c r="B3368">
        <v>97.039090000000002</v>
      </c>
      <c r="D3368">
        <v>97.039090000000002</v>
      </c>
      <c r="F3368">
        <f t="shared" si="52"/>
        <v>59.074067403956306</v>
      </c>
    </row>
    <row r="3369" spans="1:6" x14ac:dyDescent="0.35">
      <c r="A3369">
        <v>2073.1019999999999</v>
      </c>
      <c r="B3369">
        <v>97.063929999999999</v>
      </c>
      <c r="D3369">
        <v>97.063929999999999</v>
      </c>
      <c r="F3369">
        <f t="shared" si="52"/>
        <v>59.089189143394655</v>
      </c>
    </row>
    <row r="3370" spans="1:6" x14ac:dyDescent="0.35">
      <c r="A3370">
        <v>2073.5839999999998</v>
      </c>
      <c r="B3370">
        <v>97.080190000000002</v>
      </c>
      <c r="D3370">
        <v>97.080190000000002</v>
      </c>
      <c r="F3370">
        <f t="shared" si="52"/>
        <v>59.099087673316859</v>
      </c>
    </row>
    <row r="3371" spans="1:6" x14ac:dyDescent="0.35">
      <c r="A3371">
        <v>2074.0659999999998</v>
      </c>
      <c r="B3371">
        <v>97.089160000000007</v>
      </c>
      <c r="D3371">
        <v>97.089160000000007</v>
      </c>
      <c r="F3371">
        <f t="shared" si="52"/>
        <v>59.104548301447373</v>
      </c>
    </row>
    <row r="3372" spans="1:6" x14ac:dyDescent="0.35">
      <c r="A3372">
        <v>2074.5479999999998</v>
      </c>
      <c r="B3372">
        <v>97.092799999999997</v>
      </c>
      <c r="D3372">
        <v>97.092799999999997</v>
      </c>
      <c r="F3372">
        <f t="shared" si="52"/>
        <v>59.106764208514825</v>
      </c>
    </row>
    <row r="3373" spans="1:6" x14ac:dyDescent="0.35">
      <c r="A3373">
        <v>2075.0300000000002</v>
      </c>
      <c r="B3373">
        <v>97.093879999999999</v>
      </c>
      <c r="D3373">
        <v>97.093879999999999</v>
      </c>
      <c r="F3373">
        <f t="shared" si="52"/>
        <v>59.107421675446929</v>
      </c>
    </row>
    <row r="3374" spans="1:6" x14ac:dyDescent="0.35">
      <c r="A3374">
        <v>2075.5120000000002</v>
      </c>
      <c r="B3374">
        <v>97.09451</v>
      </c>
      <c r="D3374">
        <v>97.09451</v>
      </c>
      <c r="F3374">
        <f t="shared" si="52"/>
        <v>59.107805197823986</v>
      </c>
    </row>
    <row r="3375" spans="1:6" x14ac:dyDescent="0.35">
      <c r="A3375">
        <v>2075.9940000000001</v>
      </c>
      <c r="B3375">
        <v>97.095799999999997</v>
      </c>
      <c r="D3375">
        <v>97.095799999999997</v>
      </c>
      <c r="F3375">
        <f t="shared" si="52"/>
        <v>59.108590505548442</v>
      </c>
    </row>
    <row r="3376" spans="1:6" x14ac:dyDescent="0.35">
      <c r="A3376">
        <v>2076.4769999999999</v>
      </c>
      <c r="B3376">
        <v>97.097430000000003</v>
      </c>
      <c r="D3376">
        <v>97.097430000000003</v>
      </c>
      <c r="F3376">
        <f t="shared" si="52"/>
        <v>59.109582793603373</v>
      </c>
    </row>
    <row r="3377" spans="1:6" x14ac:dyDescent="0.35">
      <c r="A3377">
        <v>2076.9589999999998</v>
      </c>
      <c r="B3377">
        <v>97.097849999999994</v>
      </c>
      <c r="D3377">
        <v>97.097849999999994</v>
      </c>
      <c r="F3377">
        <f t="shared" si="52"/>
        <v>59.109838475188077</v>
      </c>
    </row>
    <row r="3378" spans="1:6" x14ac:dyDescent="0.35">
      <c r="A3378">
        <v>2077.4409999999998</v>
      </c>
      <c r="B3378">
        <v>97.094489999999993</v>
      </c>
      <c r="D3378">
        <v>97.094489999999993</v>
      </c>
      <c r="F3378">
        <f t="shared" si="52"/>
        <v>59.107793022510421</v>
      </c>
    </row>
    <row r="3379" spans="1:6" x14ac:dyDescent="0.35">
      <c r="A3379">
        <v>2077.9229999999998</v>
      </c>
      <c r="B3379">
        <v>97.084909999999994</v>
      </c>
      <c r="D3379">
        <v>97.084909999999994</v>
      </c>
      <c r="F3379">
        <f t="shared" si="52"/>
        <v>59.101961047316408</v>
      </c>
    </row>
    <row r="3380" spans="1:6" x14ac:dyDescent="0.35">
      <c r="A3380">
        <v>2078.4050000000002</v>
      </c>
      <c r="B3380">
        <v>97.06765</v>
      </c>
      <c r="D3380">
        <v>97.06765</v>
      </c>
      <c r="F3380">
        <f t="shared" si="52"/>
        <v>59.091453751716337</v>
      </c>
    </row>
    <row r="3381" spans="1:6" x14ac:dyDescent="0.35">
      <c r="A3381">
        <v>2078.8870000000002</v>
      </c>
      <c r="B3381">
        <v>97.042940000000002</v>
      </c>
      <c r="D3381">
        <v>97.042940000000002</v>
      </c>
      <c r="F3381">
        <f t="shared" si="52"/>
        <v>59.076411151816117</v>
      </c>
    </row>
    <row r="3382" spans="1:6" x14ac:dyDescent="0.35">
      <c r="A3382">
        <v>2079.3690000000001</v>
      </c>
      <c r="B3382">
        <v>97.013030000000001</v>
      </c>
      <c r="D3382">
        <v>97.013030000000001</v>
      </c>
      <c r="F3382">
        <f t="shared" si="52"/>
        <v>59.058202970390958</v>
      </c>
    </row>
    <row r="3383" spans="1:6" x14ac:dyDescent="0.35">
      <c r="A3383">
        <v>2079.8510000000001</v>
      </c>
      <c r="B3383">
        <v>96.981830000000002</v>
      </c>
      <c r="D3383">
        <v>96.981830000000002</v>
      </c>
      <c r="F3383">
        <f t="shared" si="52"/>
        <v>59.039209481241343</v>
      </c>
    </row>
    <row r="3384" spans="1:6" x14ac:dyDescent="0.35">
      <c r="A3384">
        <v>2080.3330000000001</v>
      </c>
      <c r="B3384">
        <v>96.954729999999998</v>
      </c>
      <c r="D3384">
        <v>96.954729999999998</v>
      </c>
      <c r="F3384">
        <f t="shared" si="52"/>
        <v>59.022711931370999</v>
      </c>
    </row>
    <row r="3385" spans="1:6" x14ac:dyDescent="0.35">
      <c r="A3385">
        <v>2080.8159999999998</v>
      </c>
      <c r="B3385">
        <v>96.937870000000004</v>
      </c>
      <c r="D3385">
        <v>96.937870000000004</v>
      </c>
      <c r="F3385">
        <f t="shared" si="52"/>
        <v>59.012448142042082</v>
      </c>
    </row>
    <row r="3386" spans="1:6" x14ac:dyDescent="0.35">
      <c r="A3386">
        <v>2081.2979999999998</v>
      </c>
      <c r="B3386">
        <v>96.936610000000002</v>
      </c>
      <c r="D3386">
        <v>96.936610000000002</v>
      </c>
      <c r="F3386">
        <f t="shared" si="52"/>
        <v>59.011681097287962</v>
      </c>
    </row>
    <row r="3387" spans="1:6" x14ac:dyDescent="0.35">
      <c r="A3387">
        <v>2081.7800000000002</v>
      </c>
      <c r="B3387">
        <v>96.955169999999995</v>
      </c>
      <c r="D3387">
        <v>96.955169999999995</v>
      </c>
      <c r="F3387">
        <f t="shared" si="52"/>
        <v>59.022979788269261</v>
      </c>
    </row>
    <row r="3388" spans="1:6" x14ac:dyDescent="0.35">
      <c r="A3388">
        <v>2082.2620000000002</v>
      </c>
      <c r="B3388">
        <v>96.99494</v>
      </c>
      <c r="D3388">
        <v>96.99494</v>
      </c>
      <c r="F3388">
        <f t="shared" si="52"/>
        <v>59.047190399278243</v>
      </c>
    </row>
    <row r="3389" spans="1:6" x14ac:dyDescent="0.35">
      <c r="A3389">
        <v>2082.7440000000001</v>
      </c>
      <c r="B3389">
        <v>97.054209999999998</v>
      </c>
      <c r="D3389">
        <v>97.054209999999998</v>
      </c>
      <c r="F3389">
        <f t="shared" si="52"/>
        <v>59.083271941005734</v>
      </c>
    </row>
    <row r="3390" spans="1:6" x14ac:dyDescent="0.35">
      <c r="A3390">
        <v>2083.2260000000001</v>
      </c>
      <c r="B3390">
        <v>97.127330000000001</v>
      </c>
      <c r="D3390">
        <v>97.127330000000001</v>
      </c>
      <c r="F3390">
        <f t="shared" si="52"/>
        <v>59.127784887371753</v>
      </c>
    </row>
    <row r="3391" spans="1:6" x14ac:dyDescent="0.35">
      <c r="A3391">
        <v>2083.7080000000001</v>
      </c>
      <c r="B3391">
        <v>97.205799999999996</v>
      </c>
      <c r="D3391">
        <v>97.205799999999996</v>
      </c>
      <c r="F3391">
        <f t="shared" si="52"/>
        <v>59.175554730114385</v>
      </c>
    </row>
    <row r="3392" spans="1:6" x14ac:dyDescent="0.35">
      <c r="A3392">
        <v>2084.19</v>
      </c>
      <c r="B3392">
        <v>97.279870000000003</v>
      </c>
      <c r="D3392">
        <v>97.279870000000003</v>
      </c>
      <c r="F3392">
        <f t="shared" si="52"/>
        <v>59.220646003874386</v>
      </c>
    </row>
    <row r="3393" spans="1:6" x14ac:dyDescent="0.35">
      <c r="A3393">
        <v>2084.6729999999998</v>
      </c>
      <c r="B3393">
        <v>97.339330000000004</v>
      </c>
      <c r="D3393">
        <v>97.339330000000004</v>
      </c>
      <c r="F3393">
        <f t="shared" si="52"/>
        <v>59.256843211080671</v>
      </c>
    </row>
    <row r="3394" spans="1:6" x14ac:dyDescent="0.35">
      <c r="A3394">
        <v>2085.1550000000002</v>
      </c>
      <c r="B3394">
        <v>97.376480000000001</v>
      </c>
      <c r="D3394">
        <v>97.376480000000001</v>
      </c>
      <c r="F3394">
        <f t="shared" si="52"/>
        <v>59.279458856013626</v>
      </c>
    </row>
    <row r="3395" spans="1:6" x14ac:dyDescent="0.35">
      <c r="A3395">
        <v>2085.6370000000002</v>
      </c>
      <c r="B3395">
        <v>97.387469999999993</v>
      </c>
      <c r="D3395">
        <v>97.387469999999993</v>
      </c>
      <c r="F3395">
        <f t="shared" ref="F3395:F3458" si="53">SUM(D3395/$E$1)</f>
        <v>59.28614919081344</v>
      </c>
    </row>
    <row r="3396" spans="1:6" x14ac:dyDescent="0.35">
      <c r="A3396">
        <v>2086.1190000000001</v>
      </c>
      <c r="B3396">
        <v>97.372699999999995</v>
      </c>
      <c r="D3396">
        <v>97.372699999999995</v>
      </c>
      <c r="F3396">
        <f t="shared" si="53"/>
        <v>59.277157721751266</v>
      </c>
    </row>
    <row r="3397" spans="1:6" x14ac:dyDescent="0.35">
      <c r="A3397">
        <v>2086.6010000000001</v>
      </c>
      <c r="B3397">
        <v>97.336399999999998</v>
      </c>
      <c r="D3397">
        <v>97.336399999999998</v>
      </c>
      <c r="F3397">
        <f t="shared" si="53"/>
        <v>59.255059527644505</v>
      </c>
    </row>
    <row r="3398" spans="1:6" x14ac:dyDescent="0.35">
      <c r="A3398">
        <v>2087.0830000000001</v>
      </c>
      <c r="B3398">
        <v>97.284540000000007</v>
      </c>
      <c r="D3398">
        <v>97.284540000000007</v>
      </c>
      <c r="F3398">
        <f t="shared" si="53"/>
        <v>59.223488939590055</v>
      </c>
    </row>
    <row r="3399" spans="1:6" x14ac:dyDescent="0.35">
      <c r="A3399">
        <v>2087.5650000000001</v>
      </c>
      <c r="B3399">
        <v>97.223770000000002</v>
      </c>
      <c r="D3399">
        <v>97.223770000000002</v>
      </c>
      <c r="F3399">
        <f t="shared" si="53"/>
        <v>59.186494249345756</v>
      </c>
    </row>
    <row r="3400" spans="1:6" x14ac:dyDescent="0.35">
      <c r="A3400">
        <v>2088.047</v>
      </c>
      <c r="B3400">
        <v>97.159379999999999</v>
      </c>
      <c r="D3400">
        <v>97.159379999999999</v>
      </c>
      <c r="F3400">
        <f t="shared" si="53"/>
        <v>59.147295827347556</v>
      </c>
    </row>
    <row r="3401" spans="1:6" x14ac:dyDescent="0.35">
      <c r="A3401">
        <v>2088.5300000000002</v>
      </c>
      <c r="B3401">
        <v>97.095579999999998</v>
      </c>
      <c r="D3401">
        <v>97.095579999999998</v>
      </c>
      <c r="F3401">
        <f t="shared" si="53"/>
        <v>59.108456577099311</v>
      </c>
    </row>
    <row r="3402" spans="1:6" x14ac:dyDescent="0.35">
      <c r="A3402">
        <v>2089.011</v>
      </c>
      <c r="B3402">
        <v>97.036240000000006</v>
      </c>
      <c r="D3402">
        <v>97.036240000000006</v>
      </c>
      <c r="F3402">
        <f t="shared" si="53"/>
        <v>59.072332421774377</v>
      </c>
    </row>
    <row r="3403" spans="1:6" x14ac:dyDescent="0.35">
      <c r="A3403">
        <v>2089.4940000000001</v>
      </c>
      <c r="B3403">
        <v>96.985510000000005</v>
      </c>
      <c r="D3403">
        <v>96.985510000000005</v>
      </c>
      <c r="F3403">
        <f t="shared" si="53"/>
        <v>59.041449738935917</v>
      </c>
    </row>
    <row r="3404" spans="1:6" x14ac:dyDescent="0.35">
      <c r="A3404">
        <v>2089.9760000000001</v>
      </c>
      <c r="B3404">
        <v>96.948549999999997</v>
      </c>
      <c r="D3404">
        <v>96.948549999999997</v>
      </c>
      <c r="F3404">
        <f t="shared" si="53"/>
        <v>59.01894975948175</v>
      </c>
    </row>
    <row r="3405" spans="1:6" x14ac:dyDescent="0.35">
      <c r="A3405">
        <v>2090.4580000000001</v>
      </c>
      <c r="B3405">
        <v>96.931269999999998</v>
      </c>
      <c r="D3405">
        <v>96.931269999999998</v>
      </c>
      <c r="F3405">
        <f t="shared" si="53"/>
        <v>59.008430288568121</v>
      </c>
    </row>
    <row r="3406" spans="1:6" x14ac:dyDescent="0.35">
      <c r="A3406">
        <v>2090.94</v>
      </c>
      <c r="B3406">
        <v>96.938739999999996</v>
      </c>
      <c r="D3406">
        <v>96.938739999999996</v>
      </c>
      <c r="F3406">
        <f t="shared" si="53"/>
        <v>59.01297776818182</v>
      </c>
    </row>
    <row r="3407" spans="1:6" x14ac:dyDescent="0.35">
      <c r="A3407">
        <v>2091.422</v>
      </c>
      <c r="B3407">
        <v>96.973780000000005</v>
      </c>
      <c r="D3407">
        <v>96.973780000000005</v>
      </c>
      <c r="F3407">
        <f t="shared" si="53"/>
        <v>59.034308917534474</v>
      </c>
    </row>
    <row r="3408" spans="1:6" x14ac:dyDescent="0.35">
      <c r="A3408">
        <v>2091.904</v>
      </c>
      <c r="B3408">
        <v>97.03537</v>
      </c>
      <c r="D3408">
        <v>97.03537</v>
      </c>
      <c r="F3408">
        <f t="shared" si="53"/>
        <v>59.071802795634625</v>
      </c>
    </row>
    <row r="3409" spans="1:6" x14ac:dyDescent="0.35">
      <c r="A3409">
        <v>2092.386</v>
      </c>
      <c r="B3409">
        <v>97.118309999999994</v>
      </c>
      <c r="D3409">
        <v>97.118309999999994</v>
      </c>
      <c r="F3409">
        <f t="shared" si="53"/>
        <v>59.122293820957339</v>
      </c>
    </row>
    <row r="3410" spans="1:6" x14ac:dyDescent="0.35">
      <c r="A3410">
        <v>2092.8679999999999</v>
      </c>
      <c r="B3410">
        <v>97.213239999999999</v>
      </c>
      <c r="D3410">
        <v>97.213239999999999</v>
      </c>
      <c r="F3410">
        <f t="shared" si="53"/>
        <v>59.180083946757755</v>
      </c>
    </row>
    <row r="3411" spans="1:6" x14ac:dyDescent="0.35">
      <c r="A3411">
        <v>2093.3510000000001</v>
      </c>
      <c r="B3411">
        <v>97.307820000000007</v>
      </c>
      <c r="D3411">
        <v>97.307820000000007</v>
      </c>
      <c r="F3411">
        <f t="shared" si="53"/>
        <v>59.237661004570917</v>
      </c>
    </row>
    <row r="3412" spans="1:6" x14ac:dyDescent="0.35">
      <c r="A3412">
        <v>2093.8330000000001</v>
      </c>
      <c r="B3412">
        <v>97.390119999999996</v>
      </c>
      <c r="D3412">
        <v>97.390119999999996</v>
      </c>
      <c r="F3412">
        <f t="shared" si="53"/>
        <v>59.287762419859803</v>
      </c>
    </row>
    <row r="3413" spans="1:6" x14ac:dyDescent="0.35">
      <c r="A3413">
        <v>2094.3150000000001</v>
      </c>
      <c r="B3413">
        <v>97.449650000000005</v>
      </c>
      <c r="D3413">
        <v>97.449650000000005</v>
      </c>
      <c r="F3413">
        <f t="shared" si="53"/>
        <v>59.324002240663539</v>
      </c>
    </row>
    <row r="3414" spans="1:6" x14ac:dyDescent="0.35">
      <c r="A3414">
        <v>2094.797</v>
      </c>
      <c r="B3414">
        <v>97.479889999999997</v>
      </c>
      <c r="D3414">
        <v>97.479889999999997</v>
      </c>
      <c r="F3414">
        <f t="shared" si="53"/>
        <v>59.342411314762394</v>
      </c>
    </row>
    <row r="3415" spans="1:6" x14ac:dyDescent="0.35">
      <c r="A3415">
        <v>2095.279</v>
      </c>
      <c r="B3415">
        <v>97.479119999999995</v>
      </c>
      <c r="D3415">
        <v>97.479119999999995</v>
      </c>
      <c r="F3415">
        <f t="shared" si="53"/>
        <v>59.341942565190429</v>
      </c>
    </row>
    <row r="3416" spans="1:6" x14ac:dyDescent="0.35">
      <c r="A3416">
        <v>2095.761</v>
      </c>
      <c r="B3416">
        <v>97.450199999999995</v>
      </c>
      <c r="D3416">
        <v>97.450199999999995</v>
      </c>
      <c r="F3416">
        <f t="shared" si="53"/>
        <v>59.324337061786366</v>
      </c>
    </row>
    <row r="3417" spans="1:6" x14ac:dyDescent="0.35">
      <c r="A3417">
        <v>2096.2429999999999</v>
      </c>
      <c r="B3417">
        <v>97.399799999999999</v>
      </c>
      <c r="D3417">
        <v>97.399799999999999</v>
      </c>
      <c r="F3417">
        <f t="shared" si="53"/>
        <v>59.293655271621603</v>
      </c>
    </row>
    <row r="3418" spans="1:6" x14ac:dyDescent="0.35">
      <c r="A3418">
        <v>2096.7249999999999</v>
      </c>
      <c r="B3418">
        <v>97.336449999999999</v>
      </c>
      <c r="D3418">
        <v>97.336449999999999</v>
      </c>
      <c r="F3418">
        <f t="shared" si="53"/>
        <v>59.255089965928398</v>
      </c>
    </row>
    <row r="3419" spans="1:6" x14ac:dyDescent="0.35">
      <c r="A3419">
        <v>2097.2080000000001</v>
      </c>
      <c r="B3419">
        <v>97.2697</v>
      </c>
      <c r="D3419">
        <v>97.2697</v>
      </c>
      <c r="F3419">
        <f t="shared" si="53"/>
        <v>59.214454856930423</v>
      </c>
    </row>
    <row r="3420" spans="1:6" x14ac:dyDescent="0.35">
      <c r="A3420">
        <v>2097.69</v>
      </c>
      <c r="B3420">
        <v>97.207809999999995</v>
      </c>
      <c r="D3420">
        <v>97.207809999999995</v>
      </c>
      <c r="F3420">
        <f t="shared" si="53"/>
        <v>59.176778349126906</v>
      </c>
    </row>
    <row r="3421" spans="1:6" x14ac:dyDescent="0.35">
      <c r="A3421">
        <v>2098.172</v>
      </c>
      <c r="B3421">
        <v>97.155779999999993</v>
      </c>
      <c r="D3421">
        <v>97.155779999999993</v>
      </c>
      <c r="F3421">
        <f t="shared" si="53"/>
        <v>59.145104270907211</v>
      </c>
    </row>
    <row r="3422" spans="1:6" x14ac:dyDescent="0.35">
      <c r="A3422">
        <v>2098.654</v>
      </c>
      <c r="B3422">
        <v>97.114909999999995</v>
      </c>
      <c r="D3422">
        <v>97.114909999999995</v>
      </c>
      <c r="F3422">
        <f t="shared" si="53"/>
        <v>59.120224017652575</v>
      </c>
    </row>
    <row r="3423" spans="1:6" x14ac:dyDescent="0.35">
      <c r="A3423">
        <v>2099.136</v>
      </c>
      <c r="B3423">
        <v>97.082570000000004</v>
      </c>
      <c r="D3423">
        <v>97.082570000000004</v>
      </c>
      <c r="F3423">
        <f t="shared" si="53"/>
        <v>59.100536535630191</v>
      </c>
    </row>
    <row r="3424" spans="1:6" x14ac:dyDescent="0.35">
      <c r="A3424">
        <v>2099.6179999999999</v>
      </c>
      <c r="B3424">
        <v>97.053719999999998</v>
      </c>
      <c r="D3424">
        <v>97.053719999999998</v>
      </c>
      <c r="F3424">
        <f t="shared" si="53"/>
        <v>59.082973645823579</v>
      </c>
    </row>
    <row r="3425" spans="1:6" x14ac:dyDescent="0.35">
      <c r="A3425">
        <v>2100.1</v>
      </c>
      <c r="B3425">
        <v>97.022900000000007</v>
      </c>
      <c r="D3425">
        <v>97.022900000000007</v>
      </c>
      <c r="F3425">
        <f t="shared" si="53"/>
        <v>59.06421148763156</v>
      </c>
    </row>
    <row r="3426" spans="1:6" x14ac:dyDescent="0.35">
      <c r="A3426">
        <v>2100.5819999999999</v>
      </c>
      <c r="B3426">
        <v>96.98715</v>
      </c>
      <c r="D3426">
        <v>96.98715</v>
      </c>
      <c r="F3426">
        <f t="shared" si="53"/>
        <v>59.04244811464762</v>
      </c>
    </row>
    <row r="3427" spans="1:6" x14ac:dyDescent="0.35">
      <c r="A3427">
        <v>2101.0639999999999</v>
      </c>
      <c r="B3427">
        <v>96.947730000000007</v>
      </c>
      <c r="D3427">
        <v>96.947730000000007</v>
      </c>
      <c r="F3427">
        <f t="shared" si="53"/>
        <v>59.018450571625898</v>
      </c>
    </row>
    <row r="3428" spans="1:6" x14ac:dyDescent="0.35">
      <c r="A3428">
        <v>2101.547</v>
      </c>
      <c r="B3428">
        <v>96.910790000000006</v>
      </c>
      <c r="D3428">
        <v>96.910790000000006</v>
      </c>
      <c r="F3428">
        <f t="shared" si="53"/>
        <v>58.995962767485302</v>
      </c>
    </row>
    <row r="3429" spans="1:6" x14ac:dyDescent="0.35">
      <c r="A3429">
        <v>2102.029</v>
      </c>
      <c r="B3429">
        <v>96.885459999999995</v>
      </c>
      <c r="D3429">
        <v>96.885459999999995</v>
      </c>
      <c r="F3429">
        <f t="shared" si="53"/>
        <v>58.980542732864791</v>
      </c>
    </row>
    <row r="3430" spans="1:6" x14ac:dyDescent="0.35">
      <c r="A3430">
        <v>2102.511</v>
      </c>
      <c r="B3430">
        <v>96.880949999999999</v>
      </c>
      <c r="D3430">
        <v>96.880949999999999</v>
      </c>
      <c r="F3430">
        <f t="shared" si="53"/>
        <v>58.977797199657587</v>
      </c>
    </row>
    <row r="3431" spans="1:6" x14ac:dyDescent="0.35">
      <c r="A3431">
        <v>2102.9929999999999</v>
      </c>
      <c r="B3431">
        <v>96.903790000000001</v>
      </c>
      <c r="D3431">
        <v>96.903790000000001</v>
      </c>
      <c r="F3431">
        <f t="shared" si="53"/>
        <v>58.991701407740187</v>
      </c>
    </row>
    <row r="3432" spans="1:6" x14ac:dyDescent="0.35">
      <c r="A3432">
        <v>2103.4749999999999</v>
      </c>
      <c r="B3432">
        <v>96.955070000000006</v>
      </c>
      <c r="D3432">
        <v>96.955070000000006</v>
      </c>
      <c r="F3432">
        <f t="shared" si="53"/>
        <v>59.022918911701481</v>
      </c>
    </row>
    <row r="3433" spans="1:6" x14ac:dyDescent="0.35">
      <c r="A3433">
        <v>2103.9569999999999</v>
      </c>
      <c r="B3433">
        <v>97.029949999999999</v>
      </c>
      <c r="D3433">
        <v>97.029949999999999</v>
      </c>
      <c r="F3433">
        <f t="shared" si="53"/>
        <v>59.068503285660555</v>
      </c>
    </row>
    <row r="3434" spans="1:6" x14ac:dyDescent="0.35">
      <c r="A3434">
        <v>2104.4389999999999</v>
      </c>
      <c r="B3434">
        <v>97.118359999999996</v>
      </c>
      <c r="D3434">
        <v>97.118359999999996</v>
      </c>
      <c r="F3434">
        <f t="shared" si="53"/>
        <v>59.122324259241239</v>
      </c>
    </row>
    <row r="3435" spans="1:6" x14ac:dyDescent="0.35">
      <c r="A3435">
        <v>2104.9209999999998</v>
      </c>
      <c r="B3435">
        <v>97.208529999999996</v>
      </c>
      <c r="D3435">
        <v>97.208529999999996</v>
      </c>
      <c r="F3435">
        <f t="shared" si="53"/>
        <v>59.177216660414977</v>
      </c>
    </row>
    <row r="3436" spans="1:6" x14ac:dyDescent="0.35">
      <c r="A3436">
        <v>2105.404</v>
      </c>
      <c r="B3436">
        <v>97.289439999999999</v>
      </c>
      <c r="D3436">
        <v>97.289439999999999</v>
      </c>
      <c r="F3436">
        <f t="shared" si="53"/>
        <v>59.22647189141162</v>
      </c>
    </row>
    <row r="3437" spans="1:6" x14ac:dyDescent="0.35">
      <c r="A3437">
        <v>2105.886</v>
      </c>
      <c r="B3437">
        <v>97.352770000000007</v>
      </c>
      <c r="D3437">
        <v>97.352770000000007</v>
      </c>
      <c r="F3437">
        <f t="shared" si="53"/>
        <v>59.265025021791274</v>
      </c>
    </row>
    <row r="3438" spans="1:6" x14ac:dyDescent="0.35">
      <c r="A3438">
        <v>2106.3679999999999</v>
      </c>
      <c r="B3438">
        <v>97.39479</v>
      </c>
      <c r="D3438">
        <v>97.39479</v>
      </c>
      <c r="F3438">
        <f t="shared" si="53"/>
        <v>59.290605355575465</v>
      </c>
    </row>
    <row r="3439" spans="1:6" x14ac:dyDescent="0.35">
      <c r="A3439">
        <v>2106.85</v>
      </c>
      <c r="B3439">
        <v>97.414869999999993</v>
      </c>
      <c r="D3439">
        <v>97.414869999999993</v>
      </c>
      <c r="F3439">
        <f t="shared" si="53"/>
        <v>59.302829370387137</v>
      </c>
    </row>
    <row r="3440" spans="1:6" x14ac:dyDescent="0.35">
      <c r="A3440">
        <v>2107.3319999999999</v>
      </c>
      <c r="B3440">
        <v>97.414230000000003</v>
      </c>
      <c r="D3440">
        <v>97.414230000000003</v>
      </c>
      <c r="F3440">
        <f t="shared" si="53"/>
        <v>59.302439760353302</v>
      </c>
    </row>
    <row r="3441" spans="1:6" x14ac:dyDescent="0.35">
      <c r="A3441">
        <v>2107.8139999999999</v>
      </c>
      <c r="B3441">
        <v>97.394440000000003</v>
      </c>
      <c r="D3441">
        <v>97.394440000000003</v>
      </c>
      <c r="F3441">
        <f t="shared" si="53"/>
        <v>59.290392287588212</v>
      </c>
    </row>
    <row r="3442" spans="1:6" x14ac:dyDescent="0.35">
      <c r="A3442">
        <v>2108.2959999999998</v>
      </c>
      <c r="B3442">
        <v>97.356710000000007</v>
      </c>
      <c r="D3442">
        <v>97.356710000000007</v>
      </c>
      <c r="F3442">
        <f t="shared" si="53"/>
        <v>59.267423558562093</v>
      </c>
    </row>
    <row r="3443" spans="1:6" x14ac:dyDescent="0.35">
      <c r="A3443">
        <v>2108.7779999999998</v>
      </c>
      <c r="B3443">
        <v>97.302120000000002</v>
      </c>
      <c r="D3443">
        <v>97.302120000000002</v>
      </c>
      <c r="F3443">
        <f t="shared" si="53"/>
        <v>59.234191040207044</v>
      </c>
    </row>
    <row r="3444" spans="1:6" x14ac:dyDescent="0.35">
      <c r="A3444">
        <v>2109.2600000000002</v>
      </c>
      <c r="B3444">
        <v>97.232510000000005</v>
      </c>
      <c r="D3444">
        <v>97.232510000000005</v>
      </c>
      <c r="F3444">
        <f t="shared" si="53"/>
        <v>59.191814861370361</v>
      </c>
    </row>
    <row r="3445" spans="1:6" x14ac:dyDescent="0.35">
      <c r="A3445">
        <v>2109.7429999999999</v>
      </c>
      <c r="B3445">
        <v>97.151150000000001</v>
      </c>
      <c r="D3445">
        <v>97.151150000000001</v>
      </c>
      <c r="F3445">
        <f t="shared" si="53"/>
        <v>59.142285685818671</v>
      </c>
    </row>
    <row r="3446" spans="1:6" x14ac:dyDescent="0.35">
      <c r="A3446">
        <v>2110.2249999999999</v>
      </c>
      <c r="B3446">
        <v>97.063199999999995</v>
      </c>
      <c r="D3446">
        <v>97.063199999999995</v>
      </c>
      <c r="F3446">
        <f t="shared" si="53"/>
        <v>59.088744744449805</v>
      </c>
    </row>
    <row r="3447" spans="1:6" x14ac:dyDescent="0.35">
      <c r="A3447">
        <v>2110.7069999999999</v>
      </c>
      <c r="B3447">
        <v>96.974829999999997</v>
      </c>
      <c r="D3447">
        <v>96.974829999999997</v>
      </c>
      <c r="F3447">
        <f t="shared" si="53"/>
        <v>59.034948121496235</v>
      </c>
    </row>
    <row r="3448" spans="1:6" x14ac:dyDescent="0.35">
      <c r="A3448">
        <v>2111.1889999999999</v>
      </c>
      <c r="B3448">
        <v>96.893020000000007</v>
      </c>
      <c r="D3448">
        <v>96.893020000000007</v>
      </c>
      <c r="F3448">
        <f t="shared" si="53"/>
        <v>58.985145001389512</v>
      </c>
    </row>
    <row r="3449" spans="1:6" x14ac:dyDescent="0.35">
      <c r="A3449">
        <v>2111.6709999999998</v>
      </c>
      <c r="B3449">
        <v>96.824420000000003</v>
      </c>
      <c r="D3449">
        <v>96.824420000000003</v>
      </c>
      <c r="F3449">
        <f t="shared" si="53"/>
        <v>58.943383675887475</v>
      </c>
    </row>
    <row r="3450" spans="1:6" x14ac:dyDescent="0.35">
      <c r="A3450">
        <v>2112.1529999999998</v>
      </c>
      <c r="B3450">
        <v>96.774079999999998</v>
      </c>
      <c r="D3450">
        <v>96.774079999999998</v>
      </c>
      <c r="F3450">
        <f t="shared" si="53"/>
        <v>58.912738411663376</v>
      </c>
    </row>
    <row r="3451" spans="1:6" x14ac:dyDescent="0.35">
      <c r="A3451">
        <v>2112.6350000000002</v>
      </c>
      <c r="B3451">
        <v>96.745450000000005</v>
      </c>
      <c r="D3451">
        <v>96.745450000000005</v>
      </c>
      <c r="F3451">
        <f t="shared" si="53"/>
        <v>58.895309450305902</v>
      </c>
    </row>
    <row r="3452" spans="1:6" x14ac:dyDescent="0.35">
      <c r="A3452">
        <v>2113.1170000000002</v>
      </c>
      <c r="B3452">
        <v>96.739649999999997</v>
      </c>
      <c r="D3452">
        <v>96.739649999999997</v>
      </c>
      <c r="F3452">
        <f t="shared" si="53"/>
        <v>58.891778609374235</v>
      </c>
    </row>
    <row r="3453" spans="1:6" x14ac:dyDescent="0.35">
      <c r="A3453">
        <v>2113.6</v>
      </c>
      <c r="B3453">
        <v>96.755409999999998</v>
      </c>
      <c r="D3453">
        <v>96.755409999999998</v>
      </c>
      <c r="F3453">
        <f t="shared" si="53"/>
        <v>58.901372756457505</v>
      </c>
    </row>
    <row r="3454" spans="1:6" x14ac:dyDescent="0.35">
      <c r="A3454">
        <v>2114.0819999999999</v>
      </c>
      <c r="B3454">
        <v>96.789019999999994</v>
      </c>
      <c r="D3454">
        <v>96.789019999999994</v>
      </c>
      <c r="F3454">
        <f t="shared" si="53"/>
        <v>58.921833370890788</v>
      </c>
    </row>
    <row r="3455" spans="1:6" x14ac:dyDescent="0.35">
      <c r="A3455">
        <v>2114.5639999999999</v>
      </c>
      <c r="B3455">
        <v>96.834999999999994</v>
      </c>
      <c r="D3455">
        <v>96.834999999999994</v>
      </c>
      <c r="F3455">
        <f t="shared" si="53"/>
        <v>58.949824416759355</v>
      </c>
    </row>
    <row r="3456" spans="1:6" x14ac:dyDescent="0.35">
      <c r="A3456">
        <v>2115.0459999999998</v>
      </c>
      <c r="B3456">
        <v>96.887050000000002</v>
      </c>
      <c r="D3456">
        <v>96.887050000000002</v>
      </c>
      <c r="F3456">
        <f t="shared" si="53"/>
        <v>58.981510670292607</v>
      </c>
    </row>
    <row r="3457" spans="1:6" x14ac:dyDescent="0.35">
      <c r="A3457">
        <v>2115.5279999999998</v>
      </c>
      <c r="B3457">
        <v>96.938379999999995</v>
      </c>
      <c r="D3457">
        <v>96.938379999999995</v>
      </c>
      <c r="F3457">
        <f t="shared" si="53"/>
        <v>59.012758612537787</v>
      </c>
    </row>
    <row r="3458" spans="1:6" x14ac:dyDescent="0.35">
      <c r="A3458">
        <v>2116.0100000000002</v>
      </c>
      <c r="B3458">
        <v>96.983490000000003</v>
      </c>
      <c r="D3458">
        <v>96.983490000000003</v>
      </c>
      <c r="F3458">
        <f t="shared" si="53"/>
        <v>59.04022003226661</v>
      </c>
    </row>
    <row r="3459" spans="1:6" x14ac:dyDescent="0.35">
      <c r="A3459">
        <v>2116.4920000000002</v>
      </c>
      <c r="B3459">
        <v>97.019159999999999</v>
      </c>
      <c r="D3459">
        <v>97.019159999999999</v>
      </c>
      <c r="F3459">
        <f t="shared" ref="F3459:F3522" si="54">SUM(D3459/$E$1)</f>
        <v>59.061934703996315</v>
      </c>
    </row>
    <row r="3460" spans="1:6" x14ac:dyDescent="0.35">
      <c r="A3460">
        <v>2116.9740000000002</v>
      </c>
      <c r="B3460">
        <v>97.044910000000002</v>
      </c>
      <c r="D3460">
        <v>97.044910000000002</v>
      </c>
      <c r="F3460">
        <f t="shared" si="54"/>
        <v>59.077610420201523</v>
      </c>
    </row>
    <row r="3461" spans="1:6" x14ac:dyDescent="0.35">
      <c r="A3461">
        <v>2117.4569999999999</v>
      </c>
      <c r="B3461">
        <v>97.062520000000006</v>
      </c>
      <c r="D3461">
        <v>97.062520000000006</v>
      </c>
      <c r="F3461">
        <f t="shared" si="54"/>
        <v>59.088330783788855</v>
      </c>
    </row>
    <row r="3462" spans="1:6" x14ac:dyDescent="0.35">
      <c r="A3462">
        <v>2117.9380000000001</v>
      </c>
      <c r="B3462">
        <v>97.075320000000005</v>
      </c>
      <c r="D3462">
        <v>97.075320000000005</v>
      </c>
      <c r="F3462">
        <f t="shared" si="54"/>
        <v>59.096122984465623</v>
      </c>
    </row>
    <row r="3463" spans="1:6" x14ac:dyDescent="0.35">
      <c r="A3463">
        <v>2118.4209999999998</v>
      </c>
      <c r="B3463">
        <v>97.086510000000004</v>
      </c>
      <c r="D3463">
        <v>97.086510000000004</v>
      </c>
      <c r="F3463">
        <f t="shared" si="54"/>
        <v>59.10293507240101</v>
      </c>
    </row>
    <row r="3464" spans="1:6" x14ac:dyDescent="0.35">
      <c r="A3464">
        <v>2118.9029999999998</v>
      </c>
      <c r="B3464">
        <v>97.097660000000005</v>
      </c>
      <c r="D3464">
        <v>97.097660000000005</v>
      </c>
      <c r="F3464">
        <f t="shared" si="54"/>
        <v>59.109722809709289</v>
      </c>
    </row>
    <row r="3465" spans="1:6" x14ac:dyDescent="0.35">
      <c r="A3465">
        <v>2119.3850000000002</v>
      </c>
      <c r="B3465">
        <v>97.108509999999995</v>
      </c>
      <c r="D3465">
        <v>97.108509999999995</v>
      </c>
      <c r="F3465">
        <f t="shared" si="54"/>
        <v>59.116327917314194</v>
      </c>
    </row>
    <row r="3466" spans="1:6" x14ac:dyDescent="0.35">
      <c r="A3466">
        <v>2119.8670000000002</v>
      </c>
      <c r="B3466">
        <v>97.116919999999993</v>
      </c>
      <c r="D3466">
        <v>97.116919999999993</v>
      </c>
      <c r="F3466">
        <f t="shared" si="54"/>
        <v>59.121447636665096</v>
      </c>
    </row>
    <row r="3467" spans="1:6" x14ac:dyDescent="0.35">
      <c r="A3467">
        <v>2120.3490000000002</v>
      </c>
      <c r="B3467">
        <v>97.120019999999997</v>
      </c>
      <c r="D3467">
        <v>97.120019999999997</v>
      </c>
      <c r="F3467">
        <f t="shared" si="54"/>
        <v>59.123334810266506</v>
      </c>
    </row>
    <row r="3468" spans="1:6" x14ac:dyDescent="0.35">
      <c r="A3468">
        <v>2120.8310000000001</v>
      </c>
      <c r="B3468">
        <v>97.115620000000007</v>
      </c>
      <c r="D3468">
        <v>97.115620000000007</v>
      </c>
      <c r="F3468">
        <f t="shared" si="54"/>
        <v>59.120656241283875</v>
      </c>
    </row>
    <row r="3469" spans="1:6" x14ac:dyDescent="0.35">
      <c r="A3469">
        <v>2121.3130000000001</v>
      </c>
      <c r="B3469">
        <v>97.102810000000005</v>
      </c>
      <c r="D3469">
        <v>97.102810000000005</v>
      </c>
      <c r="F3469">
        <f t="shared" si="54"/>
        <v>59.112857952950328</v>
      </c>
    </row>
    <row r="3470" spans="1:6" x14ac:dyDescent="0.35">
      <c r="A3470">
        <v>2121.7950000000001</v>
      </c>
      <c r="B3470">
        <v>97.082669999999993</v>
      </c>
      <c r="D3470">
        <v>97.082669999999993</v>
      </c>
      <c r="F3470">
        <f t="shared" si="54"/>
        <v>59.100597412197978</v>
      </c>
    </row>
    <row r="3471" spans="1:6" x14ac:dyDescent="0.35">
      <c r="A3471">
        <v>2122.2779999999998</v>
      </c>
      <c r="B3471">
        <v>97.057749999999999</v>
      </c>
      <c r="D3471">
        <v>97.057749999999999</v>
      </c>
      <c r="F3471">
        <f t="shared" si="54"/>
        <v>59.085426971505399</v>
      </c>
    </row>
    <row r="3472" spans="1:6" x14ac:dyDescent="0.35">
      <c r="A3472">
        <v>2122.7600000000002</v>
      </c>
      <c r="B3472">
        <v>97.031750000000002</v>
      </c>
      <c r="D3472">
        <v>97.031750000000002</v>
      </c>
      <c r="F3472">
        <f t="shared" si="54"/>
        <v>59.069599063880723</v>
      </c>
    </row>
    <row r="3473" spans="1:6" x14ac:dyDescent="0.35">
      <c r="A3473">
        <v>2123.2420000000002</v>
      </c>
      <c r="B3473">
        <v>97.008240000000001</v>
      </c>
      <c r="D3473">
        <v>97.008240000000001</v>
      </c>
      <c r="F3473">
        <f t="shared" si="54"/>
        <v>59.055286982793945</v>
      </c>
    </row>
    <row r="3474" spans="1:6" x14ac:dyDescent="0.35">
      <c r="A3474">
        <v>2123.7240000000002</v>
      </c>
      <c r="B3474">
        <v>96.99118</v>
      </c>
      <c r="D3474">
        <v>96.99118</v>
      </c>
      <c r="F3474">
        <f t="shared" si="54"/>
        <v>59.044901440329447</v>
      </c>
    </row>
    <row r="3475" spans="1:6" x14ac:dyDescent="0.35">
      <c r="A3475">
        <v>2124.2060000000001</v>
      </c>
      <c r="B3475">
        <v>96.983930000000001</v>
      </c>
      <c r="D3475">
        <v>96.983930000000001</v>
      </c>
      <c r="F3475">
        <f t="shared" si="54"/>
        <v>59.040487889164872</v>
      </c>
    </row>
    <row r="3476" spans="1:6" x14ac:dyDescent="0.35">
      <c r="A3476">
        <v>2124.6880000000001</v>
      </c>
      <c r="B3476">
        <v>96.989080000000001</v>
      </c>
      <c r="D3476">
        <v>96.989080000000001</v>
      </c>
      <c r="F3476">
        <f t="shared" si="54"/>
        <v>59.043623032405918</v>
      </c>
    </row>
    <row r="3477" spans="1:6" x14ac:dyDescent="0.35">
      <c r="A3477">
        <v>2125.17</v>
      </c>
      <c r="B3477">
        <v>97.008219999999994</v>
      </c>
      <c r="D3477">
        <v>97.008219999999994</v>
      </c>
      <c r="F3477">
        <f t="shared" si="54"/>
        <v>59.055274807480387</v>
      </c>
    </row>
    <row r="3478" spans="1:6" x14ac:dyDescent="0.35">
      <c r="A3478">
        <v>2125.652</v>
      </c>
      <c r="B3478">
        <v>97.041550000000001</v>
      </c>
      <c r="D3478">
        <v>97.041550000000001</v>
      </c>
      <c r="F3478">
        <f t="shared" si="54"/>
        <v>59.075564967523874</v>
      </c>
    </row>
    <row r="3479" spans="1:6" x14ac:dyDescent="0.35">
      <c r="A3479">
        <v>2126.1350000000002</v>
      </c>
      <c r="B3479">
        <v>97.087329999999994</v>
      </c>
      <c r="D3479">
        <v>97.087329999999994</v>
      </c>
      <c r="F3479">
        <f t="shared" si="54"/>
        <v>59.103434260256861</v>
      </c>
    </row>
    <row r="3480" spans="1:6" x14ac:dyDescent="0.35">
      <c r="A3480">
        <v>2126.6170000000002</v>
      </c>
      <c r="B3480">
        <v>97.142110000000002</v>
      </c>
      <c r="D3480">
        <v>97.142110000000002</v>
      </c>
      <c r="F3480">
        <f t="shared" si="54"/>
        <v>59.136782444090706</v>
      </c>
    </row>
    <row r="3481" spans="1:6" x14ac:dyDescent="0.35">
      <c r="A3481">
        <v>2127.0990000000002</v>
      </c>
      <c r="B3481">
        <v>97.200839999999999</v>
      </c>
      <c r="D3481">
        <v>97.200839999999999</v>
      </c>
      <c r="F3481">
        <f t="shared" si="54"/>
        <v>59.172535252352141</v>
      </c>
    </row>
    <row r="3482" spans="1:6" x14ac:dyDescent="0.35">
      <c r="A3482">
        <v>2127.5810000000001</v>
      </c>
      <c r="B3482">
        <v>97.258189999999999</v>
      </c>
      <c r="D3482">
        <v>97.258189999999999</v>
      </c>
      <c r="F3482">
        <f t="shared" si="54"/>
        <v>59.207447963978112</v>
      </c>
    </row>
    <row r="3483" spans="1:6" x14ac:dyDescent="0.35">
      <c r="A3483">
        <v>2128.0630000000001</v>
      </c>
      <c r="B3483">
        <v>97.308769999999996</v>
      </c>
      <c r="D3483">
        <v>97.308769999999996</v>
      </c>
      <c r="F3483">
        <f t="shared" si="54"/>
        <v>59.238239331964891</v>
      </c>
    </row>
    <row r="3484" spans="1:6" x14ac:dyDescent="0.35">
      <c r="A3484">
        <v>2128.5450000000001</v>
      </c>
      <c r="B3484">
        <v>97.348640000000003</v>
      </c>
      <c r="D3484">
        <v>97.348640000000003</v>
      </c>
      <c r="F3484">
        <f t="shared" si="54"/>
        <v>59.26251081954166</v>
      </c>
    </row>
    <row r="3485" spans="1:6" x14ac:dyDescent="0.35">
      <c r="A3485">
        <v>2129.027</v>
      </c>
      <c r="B3485">
        <v>97.375190000000003</v>
      </c>
      <c r="D3485">
        <v>97.375190000000003</v>
      </c>
      <c r="F3485">
        <f t="shared" si="54"/>
        <v>59.27867354828917</v>
      </c>
    </row>
    <row r="3486" spans="1:6" x14ac:dyDescent="0.35">
      <c r="A3486">
        <v>2129.509</v>
      </c>
      <c r="B3486">
        <v>97.386960000000002</v>
      </c>
      <c r="D3486">
        <v>97.386960000000002</v>
      </c>
      <c r="F3486">
        <f t="shared" si="54"/>
        <v>59.285838720317727</v>
      </c>
    </row>
    <row r="3487" spans="1:6" x14ac:dyDescent="0.35">
      <c r="A3487">
        <v>2129.991</v>
      </c>
      <c r="B3487">
        <v>97.38297</v>
      </c>
      <c r="D3487">
        <v>97.38297</v>
      </c>
      <c r="F3487">
        <f t="shared" si="54"/>
        <v>59.283409745263015</v>
      </c>
    </row>
    <row r="3488" spans="1:6" x14ac:dyDescent="0.35">
      <c r="A3488">
        <v>2130.4740000000002</v>
      </c>
      <c r="B3488">
        <v>97.362819999999999</v>
      </c>
      <c r="D3488">
        <v>97.362819999999999</v>
      </c>
      <c r="F3488">
        <f t="shared" si="54"/>
        <v>59.271143116853892</v>
      </c>
    </row>
    <row r="3489" spans="1:6" x14ac:dyDescent="0.35">
      <c r="A3489">
        <v>2130.9560000000001</v>
      </c>
      <c r="B3489">
        <v>97.327259999999995</v>
      </c>
      <c r="D3489">
        <v>97.327259999999995</v>
      </c>
      <c r="F3489">
        <f t="shared" si="54"/>
        <v>59.249495409348746</v>
      </c>
    </row>
    <row r="3490" spans="1:6" x14ac:dyDescent="0.35">
      <c r="A3490">
        <v>2131.4380000000001</v>
      </c>
      <c r="B3490">
        <v>97.279359999999997</v>
      </c>
      <c r="D3490">
        <v>97.279359999999997</v>
      </c>
      <c r="F3490">
        <f t="shared" si="54"/>
        <v>59.220335533378666</v>
      </c>
    </row>
    <row r="3491" spans="1:6" x14ac:dyDescent="0.35">
      <c r="A3491">
        <v>2131.92</v>
      </c>
      <c r="B3491">
        <v>97.225719999999995</v>
      </c>
      <c r="D3491">
        <v>97.225719999999995</v>
      </c>
      <c r="F3491">
        <f t="shared" si="54"/>
        <v>59.187681342417598</v>
      </c>
    </row>
    <row r="3492" spans="1:6" x14ac:dyDescent="0.35">
      <c r="A3492">
        <v>2132.402</v>
      </c>
      <c r="B3492">
        <v>97.17765</v>
      </c>
      <c r="D3492">
        <v>97.17765</v>
      </c>
      <c r="F3492">
        <f t="shared" si="54"/>
        <v>59.158417976282287</v>
      </c>
    </row>
    <row r="3493" spans="1:6" x14ac:dyDescent="0.35">
      <c r="A3493">
        <v>2132.884</v>
      </c>
      <c r="B3493">
        <v>97.148139999999998</v>
      </c>
      <c r="D3493">
        <v>97.148139999999998</v>
      </c>
      <c r="F3493">
        <f t="shared" si="54"/>
        <v>59.140453301128275</v>
      </c>
    </row>
    <row r="3494" spans="1:6" x14ac:dyDescent="0.35">
      <c r="A3494">
        <v>2133.366</v>
      </c>
      <c r="B3494">
        <v>97.149749999999997</v>
      </c>
      <c r="D3494">
        <v>97.149749999999997</v>
      </c>
      <c r="F3494">
        <f t="shared" si="54"/>
        <v>59.141433413869649</v>
      </c>
    </row>
    <row r="3495" spans="1:6" x14ac:dyDescent="0.35">
      <c r="A3495">
        <v>2133.848</v>
      </c>
      <c r="B3495">
        <v>97.190209999999993</v>
      </c>
      <c r="D3495">
        <v>97.190209999999993</v>
      </c>
      <c r="F3495">
        <f t="shared" si="54"/>
        <v>59.16606407319636</v>
      </c>
    </row>
    <row r="3496" spans="1:6" x14ac:dyDescent="0.35">
      <c r="A3496">
        <v>2134.3310000000001</v>
      </c>
      <c r="B3496">
        <v>97.268919999999994</v>
      </c>
      <c r="D3496">
        <v>97.268919999999994</v>
      </c>
      <c r="F3496">
        <f t="shared" si="54"/>
        <v>59.21398001970168</v>
      </c>
    </row>
    <row r="3497" spans="1:6" x14ac:dyDescent="0.35">
      <c r="A3497">
        <v>2134.8130000000001</v>
      </c>
      <c r="B3497">
        <v>97.375240000000005</v>
      </c>
      <c r="D3497">
        <v>97.375240000000005</v>
      </c>
      <c r="F3497">
        <f t="shared" si="54"/>
        <v>59.278703986573063</v>
      </c>
    </row>
    <row r="3498" spans="1:6" x14ac:dyDescent="0.35">
      <c r="A3498">
        <v>2135.2950000000001</v>
      </c>
      <c r="B3498">
        <v>97.489450000000005</v>
      </c>
      <c r="D3498">
        <v>97.489450000000005</v>
      </c>
      <c r="F3498">
        <f t="shared" si="54"/>
        <v>59.348231114642857</v>
      </c>
    </row>
    <row r="3499" spans="1:6" x14ac:dyDescent="0.35">
      <c r="A3499">
        <v>2135.777</v>
      </c>
      <c r="B3499">
        <v>97.589219999999997</v>
      </c>
      <c r="D3499">
        <v>97.589219999999997</v>
      </c>
      <c r="F3499">
        <f t="shared" si="54"/>
        <v>59.408967666324166</v>
      </c>
    </row>
    <row r="3500" spans="1:6" x14ac:dyDescent="0.35">
      <c r="A3500">
        <v>2136.259</v>
      </c>
      <c r="B3500">
        <v>97.653980000000004</v>
      </c>
      <c r="D3500">
        <v>97.653980000000004</v>
      </c>
      <c r="F3500">
        <f t="shared" si="54"/>
        <v>59.448391331623178</v>
      </c>
    </row>
    <row r="3501" spans="1:6" x14ac:dyDescent="0.35">
      <c r="A3501">
        <v>2136.741</v>
      </c>
      <c r="B3501">
        <v>97.67192</v>
      </c>
      <c r="D3501">
        <v>97.67192</v>
      </c>
      <c r="F3501">
        <f t="shared" si="54"/>
        <v>59.459312587884199</v>
      </c>
    </row>
    <row r="3502" spans="1:6" x14ac:dyDescent="0.35">
      <c r="A3502">
        <v>2137.223</v>
      </c>
      <c r="B3502">
        <v>97.643370000000004</v>
      </c>
      <c r="D3502">
        <v>97.643370000000004</v>
      </c>
      <c r="F3502">
        <f t="shared" si="54"/>
        <v>59.441932327780954</v>
      </c>
    </row>
    <row r="3503" spans="1:6" x14ac:dyDescent="0.35">
      <c r="A3503">
        <v>2137.7049999999999</v>
      </c>
      <c r="B3503">
        <v>97.580089999999998</v>
      </c>
      <c r="D3503">
        <v>97.580089999999998</v>
      </c>
      <c r="F3503">
        <f t="shared" si="54"/>
        <v>59.403409635685193</v>
      </c>
    </row>
    <row r="3504" spans="1:6" x14ac:dyDescent="0.35">
      <c r="A3504">
        <v>2138.1880000000001</v>
      </c>
      <c r="B3504">
        <v>97.502309999999994</v>
      </c>
      <c r="D3504">
        <v>97.502309999999994</v>
      </c>
      <c r="F3504">
        <f t="shared" si="54"/>
        <v>59.356059841260283</v>
      </c>
    </row>
    <row r="3505" spans="1:6" x14ac:dyDescent="0.35">
      <c r="A3505">
        <v>2138.67</v>
      </c>
      <c r="B3505">
        <v>97.430490000000006</v>
      </c>
      <c r="D3505">
        <v>97.430490000000006</v>
      </c>
      <c r="F3505">
        <f t="shared" si="54"/>
        <v>59.312338290275505</v>
      </c>
    </row>
    <row r="3506" spans="1:6" x14ac:dyDescent="0.35">
      <c r="A3506">
        <v>2139.152</v>
      </c>
      <c r="B3506">
        <v>97.382189999999994</v>
      </c>
      <c r="D3506">
        <v>97.382189999999994</v>
      </c>
      <c r="F3506">
        <f t="shared" si="54"/>
        <v>59.282934908034271</v>
      </c>
    </row>
    <row r="3507" spans="1:6" x14ac:dyDescent="0.35">
      <c r="A3507">
        <v>2139.634</v>
      </c>
      <c r="B3507">
        <v>97.366069999999993</v>
      </c>
      <c r="D3507">
        <v>97.366069999999993</v>
      </c>
      <c r="F3507">
        <f t="shared" si="54"/>
        <v>59.273121605306969</v>
      </c>
    </row>
    <row r="3508" spans="1:6" x14ac:dyDescent="0.35">
      <c r="A3508">
        <v>2140.116</v>
      </c>
      <c r="B3508">
        <v>97.380250000000004</v>
      </c>
      <c r="D3508">
        <v>97.380250000000004</v>
      </c>
      <c r="F3508">
        <f t="shared" si="54"/>
        <v>59.281753902619208</v>
      </c>
    </row>
    <row r="3509" spans="1:6" x14ac:dyDescent="0.35">
      <c r="A3509">
        <v>2140.598</v>
      </c>
      <c r="B3509">
        <v>97.413610000000006</v>
      </c>
      <c r="D3509">
        <v>97.413610000000006</v>
      </c>
      <c r="F3509">
        <f t="shared" si="54"/>
        <v>59.302062325633024</v>
      </c>
    </row>
    <row r="3510" spans="1:6" x14ac:dyDescent="0.35">
      <c r="A3510">
        <v>2141.08</v>
      </c>
      <c r="B3510">
        <v>97.450230000000005</v>
      </c>
      <c r="D3510">
        <v>97.450230000000005</v>
      </c>
      <c r="F3510">
        <f t="shared" si="54"/>
        <v>59.324355324756709</v>
      </c>
    </row>
    <row r="3511" spans="1:6" x14ac:dyDescent="0.35">
      <c r="A3511">
        <v>2141.5619999999999</v>
      </c>
      <c r="B3511">
        <v>97.47578</v>
      </c>
      <c r="D3511">
        <v>97.47578</v>
      </c>
      <c r="F3511">
        <f t="shared" si="54"/>
        <v>59.339909287826337</v>
      </c>
    </row>
    <row r="3512" spans="1:6" x14ac:dyDescent="0.35">
      <c r="A3512">
        <v>2142.0439999999999</v>
      </c>
      <c r="B3512">
        <v>97.480999999999995</v>
      </c>
      <c r="D3512">
        <v>97.480999999999995</v>
      </c>
      <c r="F3512">
        <f t="shared" si="54"/>
        <v>59.343087044664827</v>
      </c>
    </row>
    <row r="3513" spans="1:6" x14ac:dyDescent="0.35">
      <c r="A3513">
        <v>2142.527</v>
      </c>
      <c r="B3513">
        <v>97.466080000000005</v>
      </c>
      <c r="D3513">
        <v>97.466080000000005</v>
      </c>
      <c r="F3513">
        <f t="shared" si="54"/>
        <v>59.33400426075098</v>
      </c>
    </row>
    <row r="3514" spans="1:6" x14ac:dyDescent="0.35">
      <c r="A3514">
        <v>2143.009</v>
      </c>
      <c r="B3514">
        <v>97.440029999999993</v>
      </c>
      <c r="D3514">
        <v>97.440029999999993</v>
      </c>
      <c r="F3514">
        <f t="shared" si="54"/>
        <v>59.318145914842404</v>
      </c>
    </row>
    <row r="3515" spans="1:6" x14ac:dyDescent="0.35">
      <c r="A3515">
        <v>2143.491</v>
      </c>
      <c r="B3515">
        <v>97.418199999999999</v>
      </c>
      <c r="D3515">
        <v>97.418199999999999</v>
      </c>
      <c r="F3515">
        <f t="shared" si="54"/>
        <v>59.304856560094457</v>
      </c>
    </row>
    <row r="3516" spans="1:6" x14ac:dyDescent="0.35">
      <c r="A3516">
        <v>2143.973</v>
      </c>
      <c r="B3516">
        <v>97.416370000000001</v>
      </c>
      <c r="D3516">
        <v>97.416370000000001</v>
      </c>
      <c r="F3516">
        <f t="shared" si="54"/>
        <v>59.303742518903945</v>
      </c>
    </row>
    <row r="3517" spans="1:6" x14ac:dyDescent="0.35">
      <c r="A3517">
        <v>2144.4549999999999</v>
      </c>
      <c r="B3517">
        <v>97.444879999999998</v>
      </c>
      <c r="D3517">
        <v>97.444879999999998</v>
      </c>
      <c r="F3517">
        <f t="shared" si="54"/>
        <v>59.321098428380083</v>
      </c>
    </row>
    <row r="3518" spans="1:6" x14ac:dyDescent="0.35">
      <c r="A3518">
        <v>2144.9369999999999</v>
      </c>
      <c r="B3518">
        <v>97.505740000000003</v>
      </c>
      <c r="D3518">
        <v>97.505740000000003</v>
      </c>
      <c r="F3518">
        <f t="shared" si="54"/>
        <v>59.35814790753539</v>
      </c>
    </row>
    <row r="3519" spans="1:6" x14ac:dyDescent="0.35">
      <c r="A3519">
        <v>2145.4189999999999</v>
      </c>
      <c r="B3519">
        <v>97.591380000000001</v>
      </c>
      <c r="D3519">
        <v>97.591380000000001</v>
      </c>
      <c r="F3519">
        <f t="shared" si="54"/>
        <v>59.410282600188374</v>
      </c>
    </row>
    <row r="3520" spans="1:6" x14ac:dyDescent="0.35">
      <c r="A3520">
        <v>2145.9009999999998</v>
      </c>
      <c r="B3520">
        <v>97.689040000000006</v>
      </c>
      <c r="D3520">
        <v>97.689040000000006</v>
      </c>
      <c r="F3520">
        <f t="shared" si="54"/>
        <v>59.469734656289376</v>
      </c>
    </row>
    <row r="3521" spans="1:6" x14ac:dyDescent="0.35">
      <c r="A3521">
        <v>2146.384</v>
      </c>
      <c r="B3521">
        <v>97.784549999999996</v>
      </c>
      <c r="D3521">
        <v>97.784549999999996</v>
      </c>
      <c r="F3521">
        <f t="shared" si="54"/>
        <v>59.527877866182948</v>
      </c>
    </row>
    <row r="3522" spans="1:6" x14ac:dyDescent="0.35">
      <c r="A3522">
        <v>2146.8649999999998</v>
      </c>
      <c r="B3522">
        <v>97.869050000000001</v>
      </c>
      <c r="D3522">
        <v>97.869050000000001</v>
      </c>
      <c r="F3522">
        <f t="shared" si="54"/>
        <v>59.579318565963156</v>
      </c>
    </row>
    <row r="3523" spans="1:6" x14ac:dyDescent="0.35">
      <c r="A3523">
        <v>2147.348</v>
      </c>
      <c r="B3523">
        <v>97.941299999999998</v>
      </c>
      <c r="D3523">
        <v>97.941299999999998</v>
      </c>
      <c r="F3523">
        <f t="shared" ref="F3523:F3586" si="55">SUM(D3523/$E$1)</f>
        <v>59.623301886189431</v>
      </c>
    </row>
    <row r="3524" spans="1:6" x14ac:dyDescent="0.35">
      <c r="A3524">
        <v>2147.83</v>
      </c>
      <c r="B3524">
        <v>98.006860000000003</v>
      </c>
      <c r="D3524">
        <v>98.006860000000003</v>
      </c>
      <c r="F3524">
        <f t="shared" si="55"/>
        <v>59.663212564030736</v>
      </c>
    </row>
    <row r="3525" spans="1:6" x14ac:dyDescent="0.35">
      <c r="A3525">
        <v>2148.3119999999999</v>
      </c>
      <c r="B3525">
        <v>98.072720000000004</v>
      </c>
      <c r="D3525">
        <v>98.072720000000004</v>
      </c>
      <c r="F3525">
        <f t="shared" si="55"/>
        <v>59.703305871575402</v>
      </c>
    </row>
    <row r="3526" spans="1:6" x14ac:dyDescent="0.35">
      <c r="A3526">
        <v>2148.7939999999999</v>
      </c>
      <c r="B3526">
        <v>98.14152</v>
      </c>
      <c r="D3526">
        <v>98.14152</v>
      </c>
      <c r="F3526">
        <f t="shared" si="55"/>
        <v>59.745188950213013</v>
      </c>
    </row>
    <row r="3527" spans="1:6" x14ac:dyDescent="0.35">
      <c r="A3527">
        <v>2149.2759999999998</v>
      </c>
      <c r="B3527">
        <v>98.206500000000005</v>
      </c>
      <c r="D3527">
        <v>98.206500000000005</v>
      </c>
      <c r="F3527">
        <f t="shared" si="55"/>
        <v>59.784746543961155</v>
      </c>
    </row>
    <row r="3528" spans="1:6" x14ac:dyDescent="0.35">
      <c r="A3528">
        <v>2149.7579999999998</v>
      </c>
      <c r="B3528">
        <v>98.252560000000003</v>
      </c>
      <c r="D3528">
        <v>98.252560000000003</v>
      </c>
      <c r="F3528">
        <f t="shared" si="55"/>
        <v>59.812786291083945</v>
      </c>
    </row>
    <row r="3529" spans="1:6" x14ac:dyDescent="0.35">
      <c r="A3529">
        <v>2150.2399999999998</v>
      </c>
      <c r="B3529">
        <v>98.260040000000004</v>
      </c>
      <c r="D3529">
        <v>98.260040000000004</v>
      </c>
      <c r="F3529">
        <f t="shared" si="55"/>
        <v>59.81733985835443</v>
      </c>
    </row>
    <row r="3530" spans="1:6" x14ac:dyDescent="0.35">
      <c r="A3530">
        <v>2150.7220000000002</v>
      </c>
      <c r="B3530">
        <v>98.214039999999997</v>
      </c>
      <c r="D3530">
        <v>98.214039999999997</v>
      </c>
      <c r="F3530">
        <f t="shared" si="55"/>
        <v>59.789336637172305</v>
      </c>
    </row>
    <row r="3531" spans="1:6" x14ac:dyDescent="0.35">
      <c r="A3531">
        <v>2151.2049999999999</v>
      </c>
      <c r="B3531">
        <v>98.11309</v>
      </c>
      <c r="D3531">
        <v>98.11309</v>
      </c>
      <c r="F3531">
        <f t="shared" si="55"/>
        <v>59.727881741991105</v>
      </c>
    </row>
    <row r="3532" spans="1:6" x14ac:dyDescent="0.35">
      <c r="A3532">
        <v>2151.6869999999999</v>
      </c>
      <c r="B3532">
        <v>97.973240000000004</v>
      </c>
      <c r="D3532">
        <v>97.973240000000004</v>
      </c>
      <c r="F3532">
        <f t="shared" si="55"/>
        <v>59.642745861940668</v>
      </c>
    </row>
    <row r="3533" spans="1:6" x14ac:dyDescent="0.35">
      <c r="A3533">
        <v>2152.1689999999999</v>
      </c>
      <c r="B3533">
        <v>97.825969999999998</v>
      </c>
      <c r="D3533">
        <v>97.825969999999998</v>
      </c>
      <c r="F3533">
        <f t="shared" si="55"/>
        <v>59.553092940560418</v>
      </c>
    </row>
    <row r="3534" spans="1:6" x14ac:dyDescent="0.35">
      <c r="A3534">
        <v>2152.6509999999998</v>
      </c>
      <c r="B3534">
        <v>97.705119999999994</v>
      </c>
      <c r="D3534">
        <v>97.705119999999994</v>
      </c>
      <c r="F3534">
        <f t="shared" si="55"/>
        <v>59.479523608389556</v>
      </c>
    </row>
    <row r="3535" spans="1:6" x14ac:dyDescent="0.35">
      <c r="A3535">
        <v>2153.1329999999998</v>
      </c>
      <c r="B3535">
        <v>97.638890000000004</v>
      </c>
      <c r="D3535">
        <v>97.638890000000004</v>
      </c>
      <c r="F3535">
        <f t="shared" si="55"/>
        <v>59.439205057544086</v>
      </c>
    </row>
    <row r="3536" spans="1:6" x14ac:dyDescent="0.35">
      <c r="A3536">
        <v>2153.6149999999998</v>
      </c>
      <c r="B3536">
        <v>97.637280000000004</v>
      </c>
      <c r="D3536">
        <v>97.637280000000004</v>
      </c>
      <c r="F3536">
        <f t="shared" si="55"/>
        <v>59.438224944802712</v>
      </c>
    </row>
    <row r="3537" spans="1:6" x14ac:dyDescent="0.35">
      <c r="A3537">
        <v>2154.0970000000002</v>
      </c>
      <c r="B3537">
        <v>97.689250000000001</v>
      </c>
      <c r="D3537">
        <v>97.689250000000001</v>
      </c>
      <c r="F3537">
        <f t="shared" si="55"/>
        <v>59.469862497081728</v>
      </c>
    </row>
    <row r="3538" spans="1:6" x14ac:dyDescent="0.35">
      <c r="A3538">
        <v>2154.5790000000002</v>
      </c>
      <c r="B3538">
        <v>97.764449999999997</v>
      </c>
      <c r="D3538">
        <v>97.764449999999997</v>
      </c>
      <c r="F3538">
        <f t="shared" si="55"/>
        <v>59.515641676057719</v>
      </c>
    </row>
    <row r="3539" spans="1:6" x14ac:dyDescent="0.35">
      <c r="A3539">
        <v>2155.0619999999999</v>
      </c>
      <c r="B3539">
        <v>97.823620000000005</v>
      </c>
      <c r="D3539">
        <v>97.823620000000005</v>
      </c>
      <c r="F3539">
        <f t="shared" si="55"/>
        <v>59.551662341217423</v>
      </c>
    </row>
    <row r="3540" spans="1:6" x14ac:dyDescent="0.35">
      <c r="A3540">
        <v>2155.5439999999999</v>
      </c>
      <c r="B3540">
        <v>97.833100000000002</v>
      </c>
      <c r="D3540">
        <v>97.833100000000002</v>
      </c>
      <c r="F3540">
        <f t="shared" si="55"/>
        <v>59.557433439843649</v>
      </c>
    </row>
    <row r="3541" spans="1:6" x14ac:dyDescent="0.35">
      <c r="A3541">
        <v>2156.0259999999998</v>
      </c>
      <c r="B3541">
        <v>97.772810000000007</v>
      </c>
      <c r="D3541">
        <v>97.772810000000007</v>
      </c>
      <c r="F3541">
        <f t="shared" si="55"/>
        <v>59.520730957124741</v>
      </c>
    </row>
    <row r="3542" spans="1:6" x14ac:dyDescent="0.35">
      <c r="A3542">
        <v>2156.5079999999998</v>
      </c>
      <c r="B3542">
        <v>97.644019999999998</v>
      </c>
      <c r="D3542">
        <v>97.644019999999998</v>
      </c>
      <c r="F3542">
        <f t="shared" si="55"/>
        <v>59.442328025471568</v>
      </c>
    </row>
    <row r="3543" spans="1:6" x14ac:dyDescent="0.35">
      <c r="A3543">
        <v>2156.9899999999998</v>
      </c>
      <c r="B3543">
        <v>97.464680000000001</v>
      </c>
      <c r="D3543">
        <v>97.464680000000001</v>
      </c>
      <c r="F3543">
        <f t="shared" si="55"/>
        <v>59.333151988801959</v>
      </c>
    </row>
    <row r="3544" spans="1:6" x14ac:dyDescent="0.35">
      <c r="A3544">
        <v>2157.4720000000002</v>
      </c>
      <c r="B3544">
        <v>97.264009999999999</v>
      </c>
      <c r="D3544">
        <v>97.264009999999999</v>
      </c>
      <c r="F3544">
        <f t="shared" si="55"/>
        <v>59.210990980223329</v>
      </c>
    </row>
    <row r="3545" spans="1:6" x14ac:dyDescent="0.35">
      <c r="A3545">
        <v>2157.9540000000002</v>
      </c>
      <c r="B3545">
        <v>97.07</v>
      </c>
      <c r="D3545">
        <v>97.07</v>
      </c>
      <c r="F3545">
        <f t="shared" si="55"/>
        <v>59.092884351059332</v>
      </c>
    </row>
    <row r="3546" spans="1:6" x14ac:dyDescent="0.35">
      <c r="A3546">
        <v>2158.4360000000001</v>
      </c>
      <c r="B3546">
        <v>96.900630000000007</v>
      </c>
      <c r="D3546">
        <v>96.900630000000007</v>
      </c>
      <c r="F3546">
        <f t="shared" si="55"/>
        <v>58.989777708198119</v>
      </c>
    </row>
    <row r="3547" spans="1:6" x14ac:dyDescent="0.35">
      <c r="A3547">
        <v>2158.9180000000001</v>
      </c>
      <c r="B3547">
        <v>96.762590000000003</v>
      </c>
      <c r="D3547">
        <v>96.762590000000003</v>
      </c>
      <c r="F3547">
        <f t="shared" si="55"/>
        <v>58.905743694024629</v>
      </c>
    </row>
    <row r="3548" spans="1:6" x14ac:dyDescent="0.35">
      <c r="A3548">
        <v>2159.4009999999998</v>
      </c>
      <c r="B3548">
        <v>96.652910000000006</v>
      </c>
      <c r="D3548">
        <v>96.652910000000006</v>
      </c>
      <c r="F3548">
        <f t="shared" si="55"/>
        <v>58.838974274475603</v>
      </c>
    </row>
    <row r="3549" spans="1:6" x14ac:dyDescent="0.35">
      <c r="A3549">
        <v>2159.8829999999998</v>
      </c>
      <c r="B3549">
        <v>96.566429999999997</v>
      </c>
      <c r="D3549">
        <v>96.566429999999997</v>
      </c>
      <c r="F3549">
        <f t="shared" si="55"/>
        <v>58.786328218653203</v>
      </c>
    </row>
    <row r="3550" spans="1:6" x14ac:dyDescent="0.35">
      <c r="A3550">
        <v>2160.3649999999998</v>
      </c>
      <c r="B3550">
        <v>96.502340000000004</v>
      </c>
      <c r="D3550">
        <v>96.502340000000004</v>
      </c>
      <c r="F3550">
        <f t="shared" si="55"/>
        <v>58.747312426358377</v>
      </c>
    </row>
    <row r="3551" spans="1:6" x14ac:dyDescent="0.35">
      <c r="A3551">
        <v>2160.8470000000002</v>
      </c>
      <c r="B3551">
        <v>96.466840000000005</v>
      </c>
      <c r="D3551">
        <v>96.466840000000005</v>
      </c>
      <c r="F3551">
        <f t="shared" si="55"/>
        <v>58.72570124479391</v>
      </c>
    </row>
    <row r="3552" spans="1:6" x14ac:dyDescent="0.35">
      <c r="A3552">
        <v>2161.3290000000002</v>
      </c>
      <c r="B3552">
        <v>96.470359999999999</v>
      </c>
      <c r="D3552">
        <v>96.470359999999999</v>
      </c>
      <c r="F3552">
        <f t="shared" si="55"/>
        <v>58.727844099980018</v>
      </c>
    </row>
    <row r="3553" spans="1:6" x14ac:dyDescent="0.35">
      <c r="A3553">
        <v>2161.8110000000001</v>
      </c>
      <c r="B3553">
        <v>96.523709999999994</v>
      </c>
      <c r="D3553">
        <v>96.523709999999994</v>
      </c>
      <c r="F3553">
        <f t="shared" si="55"/>
        <v>58.760321748894505</v>
      </c>
    </row>
    <row r="3554" spans="1:6" x14ac:dyDescent="0.35">
      <c r="A3554">
        <v>2162.2930000000001</v>
      </c>
      <c r="B3554">
        <v>96.630499999999998</v>
      </c>
      <c r="D3554">
        <v>96.630499999999998</v>
      </c>
      <c r="F3554">
        <f t="shared" si="55"/>
        <v>58.825331835634479</v>
      </c>
    </row>
    <row r="3555" spans="1:6" x14ac:dyDescent="0.35">
      <c r="A3555">
        <v>2162.7750000000001</v>
      </c>
      <c r="B3555">
        <v>96.785129999999995</v>
      </c>
      <c r="D3555">
        <v>96.785129999999995</v>
      </c>
      <c r="F3555">
        <f t="shared" si="55"/>
        <v>58.919465272403869</v>
      </c>
    </row>
    <row r="3556" spans="1:6" x14ac:dyDescent="0.35">
      <c r="A3556">
        <v>2163.2579999999998</v>
      </c>
      <c r="B3556">
        <v>96.970010000000002</v>
      </c>
      <c r="D3556">
        <v>96.970010000000002</v>
      </c>
      <c r="F3556">
        <f t="shared" si="55"/>
        <v>59.032013870928893</v>
      </c>
    </row>
    <row r="3557" spans="1:6" x14ac:dyDescent="0.35">
      <c r="A3557">
        <v>2163.7399999999998</v>
      </c>
      <c r="B3557">
        <v>97.162009999999995</v>
      </c>
      <c r="D3557">
        <v>97.162009999999995</v>
      </c>
      <c r="F3557">
        <f t="shared" si="55"/>
        <v>59.148896881080361</v>
      </c>
    </row>
    <row r="3558" spans="1:6" x14ac:dyDescent="0.35">
      <c r="A3558">
        <v>2164.2220000000002</v>
      </c>
      <c r="B3558">
        <v>97.334549999999993</v>
      </c>
      <c r="D3558">
        <v>97.334549999999993</v>
      </c>
      <c r="F3558">
        <f t="shared" si="55"/>
        <v>59.253933311140436</v>
      </c>
    </row>
    <row r="3559" spans="1:6" x14ac:dyDescent="0.35">
      <c r="A3559">
        <v>2164.7040000000002</v>
      </c>
      <c r="B3559">
        <v>97.464100000000002</v>
      </c>
      <c r="D3559">
        <v>97.464100000000002</v>
      </c>
      <c r="F3559">
        <f t="shared" si="55"/>
        <v>59.332798904708795</v>
      </c>
    </row>
    <row r="3560" spans="1:6" x14ac:dyDescent="0.35">
      <c r="A3560">
        <v>2165.1860000000001</v>
      </c>
      <c r="B3560">
        <v>97.536159999999995</v>
      </c>
      <c r="D3560">
        <v>97.536159999999995</v>
      </c>
      <c r="F3560">
        <f t="shared" si="55"/>
        <v>59.376666559456261</v>
      </c>
    </row>
    <row r="3561" spans="1:6" x14ac:dyDescent="0.35">
      <c r="A3561">
        <v>2165.6680000000001</v>
      </c>
      <c r="B3561">
        <v>97.545680000000004</v>
      </c>
      <c r="D3561">
        <v>97.545680000000004</v>
      </c>
      <c r="F3561">
        <f t="shared" si="55"/>
        <v>59.382462008709609</v>
      </c>
    </row>
    <row r="3562" spans="1:6" x14ac:dyDescent="0.35">
      <c r="A3562">
        <v>2166.15</v>
      </c>
      <c r="B3562">
        <v>97.498480000000001</v>
      </c>
      <c r="D3562">
        <v>97.498480000000001</v>
      </c>
      <c r="F3562">
        <f t="shared" si="55"/>
        <v>59.353728268714036</v>
      </c>
    </row>
    <row r="3563" spans="1:6" x14ac:dyDescent="0.35">
      <c r="A3563">
        <v>2166.6320000000001</v>
      </c>
      <c r="B3563">
        <v>97.409130000000005</v>
      </c>
      <c r="D3563">
        <v>97.409130000000005</v>
      </c>
      <c r="F3563">
        <f t="shared" si="55"/>
        <v>59.299335055396156</v>
      </c>
    </row>
    <row r="3564" spans="1:6" x14ac:dyDescent="0.35">
      <c r="A3564">
        <v>2167.1149999999998</v>
      </c>
      <c r="B3564">
        <v>97.297839999999994</v>
      </c>
      <c r="D3564">
        <v>97.297839999999994</v>
      </c>
      <c r="F3564">
        <f t="shared" si="55"/>
        <v>59.23158552310575</v>
      </c>
    </row>
    <row r="3565" spans="1:6" x14ac:dyDescent="0.35">
      <c r="A3565">
        <v>2167.5970000000002</v>
      </c>
      <c r="B3565">
        <v>97.185910000000007</v>
      </c>
      <c r="D3565">
        <v>97.185910000000007</v>
      </c>
      <c r="F3565">
        <f t="shared" si="55"/>
        <v>59.163446380781515</v>
      </c>
    </row>
    <row r="3566" spans="1:6" x14ac:dyDescent="0.35">
      <c r="A3566">
        <v>2168.0790000000002</v>
      </c>
      <c r="B3566">
        <v>97.090230000000005</v>
      </c>
      <c r="D3566">
        <v>97.090230000000005</v>
      </c>
      <c r="F3566">
        <f t="shared" si="55"/>
        <v>59.105199680722698</v>
      </c>
    </row>
    <row r="3567" spans="1:6" x14ac:dyDescent="0.35">
      <c r="A3567">
        <v>2168.5610000000001</v>
      </c>
      <c r="B3567">
        <v>97.022639999999996</v>
      </c>
      <c r="D3567">
        <v>97.022639999999996</v>
      </c>
      <c r="F3567">
        <f t="shared" si="55"/>
        <v>59.064053208555308</v>
      </c>
    </row>
    <row r="3568" spans="1:6" x14ac:dyDescent="0.35">
      <c r="A3568">
        <v>2169.0430000000001</v>
      </c>
      <c r="B3568">
        <v>96.988169999999997</v>
      </c>
      <c r="D3568">
        <v>96.988169999999997</v>
      </c>
      <c r="F3568">
        <f t="shared" si="55"/>
        <v>59.043069055639052</v>
      </c>
    </row>
    <row r="3569" spans="1:6" x14ac:dyDescent="0.35">
      <c r="A3569">
        <v>2169.5250000000001</v>
      </c>
      <c r="B3569">
        <v>96.986940000000004</v>
      </c>
      <c r="D3569">
        <v>96.986940000000004</v>
      </c>
      <c r="F3569">
        <f t="shared" si="55"/>
        <v>59.042320273855267</v>
      </c>
    </row>
    <row r="3570" spans="1:6" x14ac:dyDescent="0.35">
      <c r="A3570">
        <v>2170.0070000000001</v>
      </c>
      <c r="B3570">
        <v>97.015010000000004</v>
      </c>
      <c r="D3570">
        <v>97.015010000000004</v>
      </c>
      <c r="F3570">
        <f t="shared" si="55"/>
        <v>59.059408326433143</v>
      </c>
    </row>
    <row r="3571" spans="1:6" x14ac:dyDescent="0.35">
      <c r="A3571">
        <v>2170.489</v>
      </c>
      <c r="B3571">
        <v>97.066469999999995</v>
      </c>
      <c r="D3571">
        <v>97.066469999999995</v>
      </c>
      <c r="F3571">
        <f t="shared" si="55"/>
        <v>59.090735408216446</v>
      </c>
    </row>
    <row r="3572" spans="1:6" x14ac:dyDescent="0.35">
      <c r="A3572">
        <v>2170.971</v>
      </c>
      <c r="B3572">
        <v>97.134929999999997</v>
      </c>
      <c r="D3572">
        <v>97.134929999999997</v>
      </c>
      <c r="F3572">
        <f t="shared" si="55"/>
        <v>59.132411506523582</v>
      </c>
    </row>
    <row r="3573" spans="1:6" x14ac:dyDescent="0.35">
      <c r="A3573">
        <v>2171.4540000000002</v>
      </c>
      <c r="B3573">
        <v>97.212940000000003</v>
      </c>
      <c r="D3573">
        <v>97.212940000000003</v>
      </c>
      <c r="F3573">
        <f t="shared" si="55"/>
        <v>59.179901317054401</v>
      </c>
    </row>
    <row r="3574" spans="1:6" x14ac:dyDescent="0.35">
      <c r="A3574">
        <v>2171.9360000000001</v>
      </c>
      <c r="B3574">
        <v>97.293080000000003</v>
      </c>
      <c r="D3574">
        <v>97.293080000000003</v>
      </c>
      <c r="F3574">
        <f t="shared" si="55"/>
        <v>59.228687798479079</v>
      </c>
    </row>
    <row r="3575" spans="1:6" x14ac:dyDescent="0.35">
      <c r="A3575">
        <v>2172.4180000000001</v>
      </c>
      <c r="B3575">
        <v>97.368200000000002</v>
      </c>
      <c r="D3575">
        <v>97.368200000000002</v>
      </c>
      <c r="F3575">
        <f t="shared" si="55"/>
        <v>59.274418276200841</v>
      </c>
    </row>
    <row r="3576" spans="1:6" x14ac:dyDescent="0.35">
      <c r="A3576">
        <v>2172.9</v>
      </c>
      <c r="B3576">
        <v>97.431039999999996</v>
      </c>
      <c r="D3576">
        <v>97.431039999999996</v>
      </c>
      <c r="F3576">
        <f t="shared" si="55"/>
        <v>59.312673111398333</v>
      </c>
    </row>
    <row r="3577" spans="1:6" x14ac:dyDescent="0.35">
      <c r="A3577">
        <v>2173.3820000000001</v>
      </c>
      <c r="B3577">
        <v>97.476420000000005</v>
      </c>
      <c r="D3577">
        <v>97.476420000000005</v>
      </c>
      <c r="F3577">
        <f t="shared" si="55"/>
        <v>59.34029889786018</v>
      </c>
    </row>
    <row r="3578" spans="1:6" x14ac:dyDescent="0.35">
      <c r="A3578">
        <v>2173.864</v>
      </c>
      <c r="B3578">
        <v>97.502219999999994</v>
      </c>
      <c r="D3578">
        <v>97.502219999999994</v>
      </c>
      <c r="F3578">
        <f t="shared" si="55"/>
        <v>59.356005052349275</v>
      </c>
    </row>
    <row r="3579" spans="1:6" x14ac:dyDescent="0.35">
      <c r="A3579">
        <v>2174.346</v>
      </c>
      <c r="B3579">
        <v>97.510599999999997</v>
      </c>
      <c r="D3579">
        <v>97.510599999999997</v>
      </c>
      <c r="F3579">
        <f t="shared" si="55"/>
        <v>59.361106508729847</v>
      </c>
    </row>
    <row r="3580" spans="1:6" x14ac:dyDescent="0.35">
      <c r="A3580">
        <v>2174.828</v>
      </c>
      <c r="B3580">
        <v>97.507400000000004</v>
      </c>
      <c r="D3580">
        <v>97.507400000000004</v>
      </c>
      <c r="F3580">
        <f t="shared" si="55"/>
        <v>59.359158458560664</v>
      </c>
    </row>
    <row r="3581" spans="1:6" x14ac:dyDescent="0.35">
      <c r="A3581">
        <v>2175.3110000000001</v>
      </c>
      <c r="B3581">
        <v>97.500249999999994</v>
      </c>
      <c r="D3581">
        <v>97.500249999999994</v>
      </c>
      <c r="F3581">
        <f t="shared" si="55"/>
        <v>59.354805783963869</v>
      </c>
    </row>
    <row r="3582" spans="1:6" x14ac:dyDescent="0.35">
      <c r="A3582">
        <v>2175.7919999999999</v>
      </c>
      <c r="B3582">
        <v>97.495779999999996</v>
      </c>
      <c r="D3582">
        <v>97.495779999999996</v>
      </c>
      <c r="F3582">
        <f t="shared" si="55"/>
        <v>59.35208460138378</v>
      </c>
    </row>
    <row r="3583" spans="1:6" x14ac:dyDescent="0.35">
      <c r="A3583">
        <v>2176.2750000000001</v>
      </c>
      <c r="B3583">
        <v>97.496840000000006</v>
      </c>
      <c r="D3583">
        <v>97.496840000000006</v>
      </c>
      <c r="F3583">
        <f t="shared" si="55"/>
        <v>59.352729893002333</v>
      </c>
    </row>
    <row r="3584" spans="1:6" x14ac:dyDescent="0.35">
      <c r="A3584">
        <v>2176.7570000000001</v>
      </c>
      <c r="B3584">
        <v>97.502170000000007</v>
      </c>
      <c r="D3584">
        <v>97.502170000000007</v>
      </c>
      <c r="F3584">
        <f t="shared" si="55"/>
        <v>59.355974614065389</v>
      </c>
    </row>
    <row r="3585" spans="1:6" x14ac:dyDescent="0.35">
      <c r="A3585">
        <v>2177.239</v>
      </c>
      <c r="B3585">
        <v>97.507919999999999</v>
      </c>
      <c r="D3585">
        <v>97.507919999999999</v>
      </c>
      <c r="F3585">
        <f t="shared" si="55"/>
        <v>59.359475016713155</v>
      </c>
    </row>
    <row r="3586" spans="1:6" x14ac:dyDescent="0.35">
      <c r="A3586">
        <v>2177.721</v>
      </c>
      <c r="B3586">
        <v>97.51061</v>
      </c>
      <c r="D3586">
        <v>97.51061</v>
      </c>
      <c r="F3586">
        <f t="shared" si="55"/>
        <v>59.361112596386626</v>
      </c>
    </row>
    <row r="3587" spans="1:6" x14ac:dyDescent="0.35">
      <c r="A3587">
        <v>2178.203</v>
      </c>
      <c r="B3587">
        <v>97.510890000000003</v>
      </c>
      <c r="D3587">
        <v>97.510890000000003</v>
      </c>
      <c r="F3587">
        <f t="shared" ref="F3587:F3650" si="56">SUM(D3587/$E$1)</f>
        <v>59.361283050776436</v>
      </c>
    </row>
    <row r="3588" spans="1:6" x14ac:dyDescent="0.35">
      <c r="A3588">
        <v>2178.6849999999999</v>
      </c>
      <c r="B3588">
        <v>97.514269999999996</v>
      </c>
      <c r="D3588">
        <v>97.514269999999996</v>
      </c>
      <c r="F3588">
        <f t="shared" si="56"/>
        <v>59.363340678767642</v>
      </c>
    </row>
    <row r="3589" spans="1:6" x14ac:dyDescent="0.35">
      <c r="A3589">
        <v>2179.1669999999999</v>
      </c>
      <c r="B3589">
        <v>97.529619999999994</v>
      </c>
      <c r="D3589">
        <v>97.529619999999994</v>
      </c>
      <c r="F3589">
        <f t="shared" si="56"/>
        <v>59.372685231922979</v>
      </c>
    </row>
    <row r="3590" spans="1:6" x14ac:dyDescent="0.35">
      <c r="A3590">
        <v>2179.6489999999999</v>
      </c>
      <c r="B3590">
        <v>97.565749999999994</v>
      </c>
      <c r="D3590">
        <v>97.565749999999994</v>
      </c>
      <c r="F3590">
        <f t="shared" si="56"/>
        <v>59.394679935864502</v>
      </c>
    </row>
    <row r="3591" spans="1:6" x14ac:dyDescent="0.35">
      <c r="A3591">
        <v>2180.1320000000001</v>
      </c>
      <c r="B3591">
        <v>97.626009999999994</v>
      </c>
      <c r="D3591">
        <v>97.626009999999994</v>
      </c>
      <c r="F3591">
        <f t="shared" si="56"/>
        <v>59.431364155613082</v>
      </c>
    </row>
    <row r="3592" spans="1:6" x14ac:dyDescent="0.35">
      <c r="A3592">
        <v>2180.614</v>
      </c>
      <c r="B3592">
        <v>97.704599999999999</v>
      </c>
      <c r="D3592">
        <v>97.704599999999999</v>
      </c>
      <c r="F3592">
        <f t="shared" si="56"/>
        <v>59.479207050237065</v>
      </c>
    </row>
    <row r="3593" spans="1:6" x14ac:dyDescent="0.35">
      <c r="A3593">
        <v>2181.096</v>
      </c>
      <c r="B3593">
        <v>97.78519</v>
      </c>
      <c r="D3593">
        <v>97.78519</v>
      </c>
      <c r="F3593">
        <f t="shared" si="56"/>
        <v>59.52826747621679</v>
      </c>
    </row>
    <row r="3594" spans="1:6" x14ac:dyDescent="0.35">
      <c r="A3594">
        <v>2181.578</v>
      </c>
      <c r="B3594">
        <v>97.843509999999995</v>
      </c>
      <c r="D3594">
        <v>97.843509999999995</v>
      </c>
      <c r="F3594">
        <f t="shared" si="56"/>
        <v>59.563770690550299</v>
      </c>
    </row>
    <row r="3595" spans="1:6" x14ac:dyDescent="0.35">
      <c r="A3595">
        <v>2182.06</v>
      </c>
      <c r="B3595">
        <v>97.855869999999996</v>
      </c>
      <c r="D3595">
        <v>97.855869999999996</v>
      </c>
      <c r="F3595">
        <f t="shared" si="56"/>
        <v>59.571295034328799</v>
      </c>
    </row>
    <row r="3596" spans="1:6" x14ac:dyDescent="0.35">
      <c r="A3596">
        <v>2182.5419999999999</v>
      </c>
      <c r="B3596">
        <v>97.804569999999998</v>
      </c>
      <c r="D3596">
        <v>97.804569999999998</v>
      </c>
      <c r="F3596">
        <f t="shared" si="56"/>
        <v>59.540065355053954</v>
      </c>
    </row>
    <row r="3597" spans="1:6" x14ac:dyDescent="0.35">
      <c r="A3597">
        <v>2183.0239999999999</v>
      </c>
      <c r="B3597">
        <v>97.685540000000003</v>
      </c>
      <c r="D3597">
        <v>97.685540000000003</v>
      </c>
      <c r="F3597">
        <f t="shared" si="56"/>
        <v>59.467603976416825</v>
      </c>
    </row>
    <row r="3598" spans="1:6" x14ac:dyDescent="0.35">
      <c r="A3598">
        <v>2183.5059999999999</v>
      </c>
      <c r="B3598">
        <v>97.509609999999995</v>
      </c>
      <c r="D3598">
        <v>97.509609999999995</v>
      </c>
      <c r="F3598">
        <f t="shared" si="56"/>
        <v>59.360503830708751</v>
      </c>
    </row>
    <row r="3599" spans="1:6" x14ac:dyDescent="0.35">
      <c r="A3599">
        <v>2183.989</v>
      </c>
      <c r="B3599">
        <v>97.300870000000003</v>
      </c>
      <c r="D3599">
        <v>97.300870000000003</v>
      </c>
      <c r="F3599">
        <f t="shared" si="56"/>
        <v>59.233430083109702</v>
      </c>
    </row>
    <row r="3600" spans="1:6" x14ac:dyDescent="0.35">
      <c r="A3600">
        <v>2184.471</v>
      </c>
      <c r="B3600">
        <v>97.089979999999997</v>
      </c>
      <c r="D3600">
        <v>97.089979999999997</v>
      </c>
      <c r="F3600">
        <f t="shared" si="56"/>
        <v>59.105047489303224</v>
      </c>
    </row>
    <row r="3601" spans="1:6" x14ac:dyDescent="0.35">
      <c r="A3601">
        <v>2184.953</v>
      </c>
      <c r="B3601">
        <v>96.905559999999994</v>
      </c>
      <c r="D3601">
        <v>96.905559999999994</v>
      </c>
      <c r="F3601">
        <f t="shared" si="56"/>
        <v>58.99277892299002</v>
      </c>
    </row>
    <row r="3602" spans="1:6" x14ac:dyDescent="0.35">
      <c r="A3602">
        <v>2185.4349999999999</v>
      </c>
      <c r="B3602">
        <v>96.770799999999994</v>
      </c>
      <c r="D3602">
        <v>96.770799999999994</v>
      </c>
      <c r="F3602">
        <f t="shared" si="56"/>
        <v>58.910741660239957</v>
      </c>
    </row>
    <row r="3603" spans="1:6" x14ac:dyDescent="0.35">
      <c r="A3603">
        <v>2185.9169999999999</v>
      </c>
      <c r="B3603">
        <v>96.696690000000004</v>
      </c>
      <c r="D3603">
        <v>96.696690000000004</v>
      </c>
      <c r="F3603">
        <f t="shared" si="56"/>
        <v>58.865626035852848</v>
      </c>
    </row>
    <row r="3604" spans="1:6" x14ac:dyDescent="0.35">
      <c r="A3604">
        <v>2186.3989999999999</v>
      </c>
      <c r="B3604">
        <v>96.681060000000002</v>
      </c>
      <c r="D3604">
        <v>96.681060000000002</v>
      </c>
      <c r="F3604">
        <f t="shared" si="56"/>
        <v>58.856111028307708</v>
      </c>
    </row>
    <row r="3605" spans="1:6" x14ac:dyDescent="0.35">
      <c r="A3605">
        <v>2186.8809999999999</v>
      </c>
      <c r="B3605">
        <v>96.710620000000006</v>
      </c>
      <c r="D3605">
        <v>96.710620000000006</v>
      </c>
      <c r="F3605">
        <f t="shared" si="56"/>
        <v>58.874106141745614</v>
      </c>
    </row>
    <row r="3606" spans="1:6" x14ac:dyDescent="0.35">
      <c r="A3606">
        <v>2187.3629999999998</v>
      </c>
      <c r="B3606">
        <v>96.765550000000005</v>
      </c>
      <c r="D3606">
        <v>96.765550000000005</v>
      </c>
      <c r="F3606">
        <f t="shared" si="56"/>
        <v>58.907545640431131</v>
      </c>
    </row>
    <row r="3607" spans="1:6" x14ac:dyDescent="0.35">
      <c r="A3607">
        <v>2187.8449999999998</v>
      </c>
      <c r="B3607">
        <v>96.825450000000004</v>
      </c>
      <c r="D3607">
        <v>96.825450000000004</v>
      </c>
      <c r="F3607">
        <f t="shared" si="56"/>
        <v>58.944010704535678</v>
      </c>
    </row>
    <row r="3608" spans="1:6" x14ac:dyDescent="0.35">
      <c r="A3608">
        <v>2188.328</v>
      </c>
      <c r="B3608">
        <v>96.873270000000005</v>
      </c>
      <c r="D3608">
        <v>96.873270000000005</v>
      </c>
      <c r="F3608">
        <f t="shared" si="56"/>
        <v>58.973121879251529</v>
      </c>
    </row>
    <row r="3609" spans="1:6" x14ac:dyDescent="0.35">
      <c r="A3609">
        <v>2188.81</v>
      </c>
      <c r="B3609">
        <v>96.900549999999996</v>
      </c>
      <c r="D3609">
        <v>96.900549999999996</v>
      </c>
      <c r="F3609">
        <f t="shared" si="56"/>
        <v>58.989729006943882</v>
      </c>
    </row>
    <row r="3610" spans="1:6" x14ac:dyDescent="0.35">
      <c r="A3610">
        <v>2189.2919999999999</v>
      </c>
      <c r="B3610">
        <v>96.907560000000004</v>
      </c>
      <c r="D3610">
        <v>96.907560000000004</v>
      </c>
      <c r="F3610">
        <f t="shared" si="56"/>
        <v>58.993996454345769</v>
      </c>
    </row>
    <row r="3611" spans="1:6" x14ac:dyDescent="0.35">
      <c r="A3611">
        <v>2189.7739999999999</v>
      </c>
      <c r="B3611">
        <v>96.903180000000006</v>
      </c>
      <c r="D3611">
        <v>96.903180000000006</v>
      </c>
      <c r="F3611">
        <f t="shared" si="56"/>
        <v>58.991330060676695</v>
      </c>
    </row>
    <row r="3612" spans="1:6" x14ac:dyDescent="0.35">
      <c r="A3612">
        <v>2190.2559999999999</v>
      </c>
      <c r="B3612">
        <v>96.900540000000007</v>
      </c>
      <c r="D3612">
        <v>96.900540000000007</v>
      </c>
      <c r="F3612">
        <f t="shared" si="56"/>
        <v>58.989722919287111</v>
      </c>
    </row>
    <row r="3613" spans="1:6" x14ac:dyDescent="0.35">
      <c r="A3613">
        <v>2190.7379999999998</v>
      </c>
      <c r="B3613">
        <v>96.913629999999998</v>
      </c>
      <c r="D3613">
        <v>96.913629999999998</v>
      </c>
      <c r="F3613">
        <f t="shared" si="56"/>
        <v>58.997691662010453</v>
      </c>
    </row>
    <row r="3614" spans="1:6" x14ac:dyDescent="0.35">
      <c r="A3614">
        <v>2191.2199999999998</v>
      </c>
      <c r="B3614">
        <v>96.953419999999994</v>
      </c>
      <c r="D3614">
        <v>96.953419999999994</v>
      </c>
      <c r="F3614">
        <f t="shared" si="56"/>
        <v>59.021914448332986</v>
      </c>
    </row>
    <row r="3615" spans="1:6" x14ac:dyDescent="0.35">
      <c r="A3615">
        <v>2191.7020000000002</v>
      </c>
      <c r="B3615">
        <v>97.025109999999998</v>
      </c>
      <c r="D3615">
        <v>97.025109999999998</v>
      </c>
      <c r="F3615">
        <f t="shared" si="56"/>
        <v>59.065556859779647</v>
      </c>
    </row>
    <row r="3616" spans="1:6" x14ac:dyDescent="0.35">
      <c r="A3616">
        <v>2192.1849999999999</v>
      </c>
      <c r="B3616">
        <v>97.127660000000006</v>
      </c>
      <c r="D3616">
        <v>97.127660000000006</v>
      </c>
      <c r="F3616">
        <f t="shared" si="56"/>
        <v>59.127985780045456</v>
      </c>
    </row>
    <row r="3617" spans="1:6" x14ac:dyDescent="0.35">
      <c r="A3617">
        <v>2192.6669999999999</v>
      </c>
      <c r="B3617">
        <v>97.254959999999997</v>
      </c>
      <c r="D3617">
        <v>97.254959999999997</v>
      </c>
      <c r="F3617">
        <f t="shared" si="56"/>
        <v>59.205481650838585</v>
      </c>
    </row>
    <row r="3618" spans="1:6" x14ac:dyDescent="0.35">
      <c r="A3618">
        <v>2193.1489999999999</v>
      </c>
      <c r="B3618">
        <v>97.398049999999998</v>
      </c>
      <c r="D3618">
        <v>97.398049999999998</v>
      </c>
      <c r="F3618">
        <f t="shared" si="56"/>
        <v>59.292589931685328</v>
      </c>
    </row>
    <row r="3619" spans="1:6" x14ac:dyDescent="0.35">
      <c r="A3619">
        <v>2193.6309999999999</v>
      </c>
      <c r="B3619">
        <v>97.546499999999995</v>
      </c>
      <c r="D3619">
        <v>97.546499999999995</v>
      </c>
      <c r="F3619">
        <f t="shared" si="56"/>
        <v>59.382961196565461</v>
      </c>
    </row>
    <row r="3620" spans="1:6" x14ac:dyDescent="0.35">
      <c r="A3620">
        <v>2194.1129999999998</v>
      </c>
      <c r="B3620">
        <v>97.68974</v>
      </c>
      <c r="D3620">
        <v>97.68974</v>
      </c>
      <c r="F3620">
        <f t="shared" si="56"/>
        <v>59.470160792263883</v>
      </c>
    </row>
    <row r="3621" spans="1:6" x14ac:dyDescent="0.35">
      <c r="A3621">
        <v>2194.5949999999998</v>
      </c>
      <c r="B3621">
        <v>97.818619999999996</v>
      </c>
      <c r="D3621">
        <v>97.818619999999996</v>
      </c>
      <c r="F3621">
        <f t="shared" si="56"/>
        <v>59.548618512828057</v>
      </c>
    </row>
    <row r="3622" spans="1:6" x14ac:dyDescent="0.35">
      <c r="A3622">
        <v>2195.0770000000002</v>
      </c>
      <c r="B3622">
        <v>97.924210000000002</v>
      </c>
      <c r="D3622">
        <v>97.924210000000002</v>
      </c>
      <c r="F3622">
        <f t="shared" si="56"/>
        <v>59.61289808075459</v>
      </c>
    </row>
    <row r="3623" spans="1:6" x14ac:dyDescent="0.35">
      <c r="A3623">
        <v>2195.5590000000002</v>
      </c>
      <c r="B3623">
        <v>97.998469999999998</v>
      </c>
      <c r="D3623">
        <v>97.998469999999998</v>
      </c>
      <c r="F3623">
        <f t="shared" si="56"/>
        <v>59.658105019993386</v>
      </c>
    </row>
    <row r="3624" spans="1:6" x14ac:dyDescent="0.35">
      <c r="A3624">
        <v>2196.0419999999999</v>
      </c>
      <c r="B3624">
        <v>98.034909999999996</v>
      </c>
      <c r="D3624">
        <v>98.034909999999996</v>
      </c>
      <c r="F3624">
        <f t="shared" si="56"/>
        <v>59.680288441295048</v>
      </c>
    </row>
    <row r="3625" spans="1:6" x14ac:dyDescent="0.35">
      <c r="A3625">
        <v>2196.5239999999999</v>
      </c>
      <c r="B3625">
        <v>98.029750000000007</v>
      </c>
      <c r="D3625">
        <v>98.029750000000007</v>
      </c>
      <c r="F3625">
        <f t="shared" si="56"/>
        <v>59.677147210397237</v>
      </c>
    </row>
    <row r="3626" spans="1:6" x14ac:dyDescent="0.35">
      <c r="A3626">
        <v>2197.0059999999999</v>
      </c>
      <c r="B3626">
        <v>97.983680000000007</v>
      </c>
      <c r="D3626">
        <v>97.983680000000007</v>
      </c>
      <c r="F3626">
        <f t="shared" si="56"/>
        <v>59.649101375617661</v>
      </c>
    </row>
    <row r="3627" spans="1:6" x14ac:dyDescent="0.35">
      <c r="A3627">
        <v>2197.4879999999998</v>
      </c>
      <c r="B3627">
        <v>97.902749999999997</v>
      </c>
      <c r="D3627">
        <v>97.902749999999997</v>
      </c>
      <c r="F3627">
        <f t="shared" si="56"/>
        <v>59.599833969307454</v>
      </c>
    </row>
    <row r="3628" spans="1:6" x14ac:dyDescent="0.35">
      <c r="A3628">
        <v>2197.9699999999998</v>
      </c>
      <c r="B3628">
        <v>97.797809999999998</v>
      </c>
      <c r="D3628">
        <v>97.797809999999998</v>
      </c>
      <c r="F3628">
        <f t="shared" si="56"/>
        <v>59.535950099071542</v>
      </c>
    </row>
    <row r="3629" spans="1:6" x14ac:dyDescent="0.35">
      <c r="A3629">
        <v>2198.4520000000002</v>
      </c>
      <c r="B3629">
        <v>97.681960000000004</v>
      </c>
      <c r="D3629">
        <v>97.681960000000004</v>
      </c>
      <c r="F3629">
        <f t="shared" si="56"/>
        <v>59.465424595290038</v>
      </c>
    </row>
    <row r="3630" spans="1:6" x14ac:dyDescent="0.35">
      <c r="A3630">
        <v>2198.9340000000002</v>
      </c>
      <c r="B3630">
        <v>97.566400000000002</v>
      </c>
      <c r="D3630">
        <v>97.566400000000002</v>
      </c>
      <c r="F3630">
        <f t="shared" si="56"/>
        <v>59.395075633555123</v>
      </c>
    </row>
    <row r="3631" spans="1:6" x14ac:dyDescent="0.35">
      <c r="A3631">
        <v>2199.4160000000002</v>
      </c>
      <c r="B3631">
        <v>97.459159999999997</v>
      </c>
      <c r="D3631">
        <v>97.459159999999997</v>
      </c>
      <c r="F3631">
        <f t="shared" si="56"/>
        <v>59.329791602260102</v>
      </c>
    </row>
    <row r="3632" spans="1:6" x14ac:dyDescent="0.35">
      <c r="A3632">
        <v>2199.8980000000001</v>
      </c>
      <c r="B3632">
        <v>97.363240000000005</v>
      </c>
      <c r="D3632">
        <v>97.363240000000005</v>
      </c>
      <c r="F3632">
        <f t="shared" si="56"/>
        <v>59.271398798438597</v>
      </c>
    </row>
    <row r="3633" spans="1:6" x14ac:dyDescent="0.35">
      <c r="A3633">
        <v>2200.3809999999999</v>
      </c>
      <c r="B3633">
        <v>97.278099999999995</v>
      </c>
      <c r="D3633">
        <v>97.278099999999995</v>
      </c>
      <c r="F3633">
        <f t="shared" si="56"/>
        <v>59.219568488624546</v>
      </c>
    </row>
    <row r="3634" spans="1:6" x14ac:dyDescent="0.35">
      <c r="A3634">
        <v>2200.8629999999998</v>
      </c>
      <c r="B3634">
        <v>97.202190000000002</v>
      </c>
      <c r="D3634">
        <v>97.202190000000002</v>
      </c>
      <c r="F3634">
        <f t="shared" si="56"/>
        <v>59.173357086017269</v>
      </c>
    </row>
    <row r="3635" spans="1:6" x14ac:dyDescent="0.35">
      <c r="A3635">
        <v>2201.3449999999998</v>
      </c>
      <c r="B3635">
        <v>97.135379999999998</v>
      </c>
      <c r="D3635">
        <v>97.135379999999998</v>
      </c>
      <c r="F3635">
        <f t="shared" si="56"/>
        <v>59.132685451078622</v>
      </c>
    </row>
    <row r="3636" spans="1:6" x14ac:dyDescent="0.35">
      <c r="A3636">
        <v>2201.8270000000002</v>
      </c>
      <c r="B3636">
        <v>97.080209999999994</v>
      </c>
      <c r="D3636">
        <v>97.080209999999994</v>
      </c>
      <c r="F3636">
        <f t="shared" si="56"/>
        <v>59.099099848630409</v>
      </c>
    </row>
    <row r="3637" spans="1:6" x14ac:dyDescent="0.35">
      <c r="A3637">
        <v>2202.3090000000002</v>
      </c>
      <c r="B3637">
        <v>97.04213</v>
      </c>
      <c r="D3637">
        <v>97.04213</v>
      </c>
      <c r="F3637">
        <f t="shared" si="56"/>
        <v>59.075918051617037</v>
      </c>
    </row>
    <row r="3638" spans="1:6" x14ac:dyDescent="0.35">
      <c r="A3638">
        <v>2202.7910000000002</v>
      </c>
      <c r="B3638">
        <v>97.026949999999999</v>
      </c>
      <c r="D3638">
        <v>97.026949999999999</v>
      </c>
      <c r="F3638">
        <f t="shared" si="56"/>
        <v>59.066676988626938</v>
      </c>
    </row>
    <row r="3639" spans="1:6" x14ac:dyDescent="0.35">
      <c r="A3639">
        <v>2203.2730000000001</v>
      </c>
      <c r="B3639">
        <v>97.039230000000003</v>
      </c>
      <c r="D3639">
        <v>97.039230000000003</v>
      </c>
      <c r="F3639">
        <f t="shared" si="56"/>
        <v>59.074152631151208</v>
      </c>
    </row>
    <row r="3640" spans="1:6" x14ac:dyDescent="0.35">
      <c r="A3640">
        <v>2203.7550000000001</v>
      </c>
      <c r="B3640">
        <v>97.080250000000007</v>
      </c>
      <c r="D3640">
        <v>97.080250000000007</v>
      </c>
      <c r="F3640">
        <f t="shared" si="56"/>
        <v>59.099124199257531</v>
      </c>
    </row>
    <row r="3641" spans="1:6" x14ac:dyDescent="0.35">
      <c r="A3641">
        <v>2204.2379999999998</v>
      </c>
      <c r="B3641">
        <v>97.147379999999998</v>
      </c>
      <c r="D3641">
        <v>97.147379999999998</v>
      </c>
      <c r="F3641">
        <f t="shared" si="56"/>
        <v>59.139990639213089</v>
      </c>
    </row>
    <row r="3642" spans="1:6" x14ac:dyDescent="0.35">
      <c r="A3642">
        <v>2204.7190000000001</v>
      </c>
      <c r="B3642">
        <v>97.235020000000006</v>
      </c>
      <c r="D3642">
        <v>97.235020000000006</v>
      </c>
      <c r="F3642">
        <f t="shared" si="56"/>
        <v>59.193342863221822</v>
      </c>
    </row>
    <row r="3643" spans="1:6" x14ac:dyDescent="0.35">
      <c r="A3643">
        <v>2205.2020000000002</v>
      </c>
      <c r="B3643">
        <v>97.335139999999996</v>
      </c>
      <c r="D3643">
        <v>97.335139999999996</v>
      </c>
      <c r="F3643">
        <f t="shared" si="56"/>
        <v>59.254292482890385</v>
      </c>
    </row>
    <row r="3644" spans="1:6" x14ac:dyDescent="0.35">
      <c r="A3644">
        <v>2205.6840000000002</v>
      </c>
      <c r="B3644">
        <v>97.439840000000004</v>
      </c>
      <c r="D3644">
        <v>97.439840000000004</v>
      </c>
      <c r="F3644">
        <f t="shared" si="56"/>
        <v>59.318030249363609</v>
      </c>
    </row>
    <row r="3645" spans="1:6" x14ac:dyDescent="0.35">
      <c r="A3645">
        <v>2206.1660000000002</v>
      </c>
      <c r="B3645">
        <v>97.541420000000002</v>
      </c>
      <c r="D3645">
        <v>97.541420000000002</v>
      </c>
      <c r="F3645">
        <f t="shared" si="56"/>
        <v>59.379868666921872</v>
      </c>
    </row>
    <row r="3646" spans="1:6" x14ac:dyDescent="0.35">
      <c r="A3646">
        <v>2206.6480000000001</v>
      </c>
      <c r="B3646">
        <v>97.632350000000002</v>
      </c>
      <c r="D3646">
        <v>97.632350000000002</v>
      </c>
      <c r="F3646">
        <f t="shared" si="56"/>
        <v>59.435223730010797</v>
      </c>
    </row>
    <row r="3647" spans="1:6" x14ac:dyDescent="0.35">
      <c r="A3647">
        <v>2207.13</v>
      </c>
      <c r="B3647">
        <v>97.705789999999993</v>
      </c>
      <c r="D3647">
        <v>97.705789999999993</v>
      </c>
      <c r="F3647">
        <f t="shared" si="56"/>
        <v>59.479931481393734</v>
      </c>
    </row>
    <row r="3648" spans="1:6" x14ac:dyDescent="0.35">
      <c r="A3648">
        <v>2207.6120000000001</v>
      </c>
      <c r="B3648">
        <v>97.754959999999997</v>
      </c>
      <c r="D3648">
        <v>97.754959999999997</v>
      </c>
      <c r="F3648">
        <f t="shared" si="56"/>
        <v>59.509864489774714</v>
      </c>
    </row>
    <row r="3649" spans="1:6" x14ac:dyDescent="0.35">
      <c r="A3649">
        <v>2208.0940000000001</v>
      </c>
      <c r="B3649">
        <v>97.773899999999998</v>
      </c>
      <c r="D3649">
        <v>97.773899999999998</v>
      </c>
      <c r="F3649">
        <f t="shared" si="56"/>
        <v>59.521394511713609</v>
      </c>
    </row>
    <row r="3650" spans="1:6" x14ac:dyDescent="0.35">
      <c r="A3650">
        <v>2208.576</v>
      </c>
      <c r="B3650">
        <v>97.760009999999994</v>
      </c>
      <c r="D3650">
        <v>97.760009999999994</v>
      </c>
      <c r="F3650">
        <f t="shared" si="56"/>
        <v>59.512938756447966</v>
      </c>
    </row>
    <row r="3651" spans="1:6" x14ac:dyDescent="0.35">
      <c r="A3651">
        <v>2209.0590000000002</v>
      </c>
      <c r="B3651">
        <v>97.714969999999994</v>
      </c>
      <c r="D3651">
        <v>97.714969999999994</v>
      </c>
      <c r="F3651">
        <f t="shared" ref="F3651:F3714" si="57">SUM(D3651/$E$1)</f>
        <v>59.485519950316601</v>
      </c>
    </row>
    <row r="3652" spans="1:6" x14ac:dyDescent="0.35">
      <c r="A3652">
        <v>2209.5410000000002</v>
      </c>
      <c r="B3652">
        <v>97.646739999999994</v>
      </c>
      <c r="D3652">
        <v>97.646739999999994</v>
      </c>
      <c r="F3652">
        <f t="shared" si="57"/>
        <v>59.443983868115374</v>
      </c>
    </row>
    <row r="3653" spans="1:6" x14ac:dyDescent="0.35">
      <c r="A3653">
        <v>2210.0230000000001</v>
      </c>
      <c r="B3653">
        <v>97.566950000000006</v>
      </c>
      <c r="D3653">
        <v>97.566950000000006</v>
      </c>
      <c r="F3653">
        <f t="shared" si="57"/>
        <v>59.395410454677958</v>
      </c>
    </row>
    <row r="3654" spans="1:6" x14ac:dyDescent="0.35">
      <c r="A3654">
        <v>2210.5050000000001</v>
      </c>
      <c r="B3654">
        <v>97.490020000000001</v>
      </c>
      <c r="D3654">
        <v>97.490020000000001</v>
      </c>
      <c r="F3654">
        <f t="shared" si="57"/>
        <v>59.348578111079242</v>
      </c>
    </row>
    <row r="3655" spans="1:6" x14ac:dyDescent="0.35">
      <c r="A3655">
        <v>2210.9870000000001</v>
      </c>
      <c r="B3655">
        <v>97.428790000000006</v>
      </c>
      <c r="D3655">
        <v>97.428790000000006</v>
      </c>
      <c r="F3655">
        <f t="shared" si="57"/>
        <v>59.311303388623124</v>
      </c>
    </row>
    <row r="3656" spans="1:6" x14ac:dyDescent="0.35">
      <c r="A3656">
        <v>2211.4690000000001</v>
      </c>
      <c r="B3656">
        <v>97.39085</v>
      </c>
      <c r="D3656">
        <v>97.39085</v>
      </c>
      <c r="F3656">
        <f t="shared" si="57"/>
        <v>59.288206818804646</v>
      </c>
    </row>
    <row r="3657" spans="1:6" x14ac:dyDescent="0.35">
      <c r="A3657">
        <v>2211.951</v>
      </c>
      <c r="B3657">
        <v>97.378010000000003</v>
      </c>
      <c r="D3657">
        <v>97.378010000000003</v>
      </c>
      <c r="F3657">
        <f t="shared" si="57"/>
        <v>59.280390267500771</v>
      </c>
    </row>
    <row r="3658" spans="1:6" x14ac:dyDescent="0.35">
      <c r="A3658">
        <v>2212.433</v>
      </c>
      <c r="B3658">
        <v>97.385390000000001</v>
      </c>
      <c r="D3658">
        <v>97.385390000000001</v>
      </c>
      <c r="F3658">
        <f t="shared" si="57"/>
        <v>59.284882958203468</v>
      </c>
    </row>
    <row r="3659" spans="1:6" x14ac:dyDescent="0.35">
      <c r="A3659">
        <v>2212.9160000000002</v>
      </c>
      <c r="B3659">
        <v>97.404300000000006</v>
      </c>
      <c r="D3659">
        <v>97.404300000000006</v>
      </c>
      <c r="F3659">
        <f t="shared" si="57"/>
        <v>59.296394717172035</v>
      </c>
    </row>
    <row r="3660" spans="1:6" x14ac:dyDescent="0.35">
      <c r="A3660">
        <v>2213.3980000000001</v>
      </c>
      <c r="B3660">
        <v>97.424329999999998</v>
      </c>
      <c r="D3660">
        <v>97.424329999999998</v>
      </c>
      <c r="F3660">
        <f t="shared" si="57"/>
        <v>59.308588293699813</v>
      </c>
    </row>
    <row r="3661" spans="1:6" x14ac:dyDescent="0.35">
      <c r="A3661">
        <v>2213.88</v>
      </c>
      <c r="B3661">
        <v>97.437330000000003</v>
      </c>
      <c r="D3661">
        <v>97.437330000000003</v>
      </c>
      <c r="F3661">
        <f t="shared" si="57"/>
        <v>59.316502247512155</v>
      </c>
    </row>
    <row r="3662" spans="1:6" x14ac:dyDescent="0.35">
      <c r="A3662">
        <v>2214.3620000000001</v>
      </c>
      <c r="B3662">
        <v>97.439869999999999</v>
      </c>
      <c r="D3662">
        <v>97.439869999999999</v>
      </c>
      <c r="F3662">
        <f t="shared" si="57"/>
        <v>59.318048512333945</v>
      </c>
    </row>
    <row r="3663" spans="1:6" x14ac:dyDescent="0.35">
      <c r="A3663">
        <v>2214.8440000000001</v>
      </c>
      <c r="B3663">
        <v>97.433530000000005</v>
      </c>
      <c r="D3663">
        <v>97.433530000000005</v>
      </c>
      <c r="F3663">
        <f t="shared" si="57"/>
        <v>59.314188937936237</v>
      </c>
    </row>
    <row r="3664" spans="1:6" x14ac:dyDescent="0.35">
      <c r="A3664">
        <v>2215.326</v>
      </c>
      <c r="B3664">
        <v>97.424310000000006</v>
      </c>
      <c r="D3664">
        <v>97.424310000000006</v>
      </c>
      <c r="F3664">
        <f t="shared" si="57"/>
        <v>59.308576118386256</v>
      </c>
    </row>
    <row r="3665" spans="1:6" x14ac:dyDescent="0.35">
      <c r="A3665">
        <v>2215.808</v>
      </c>
      <c r="B3665">
        <v>97.419809999999998</v>
      </c>
      <c r="D3665">
        <v>97.419809999999998</v>
      </c>
      <c r="F3665">
        <f t="shared" si="57"/>
        <v>59.305836672835831</v>
      </c>
    </row>
    <row r="3666" spans="1:6" x14ac:dyDescent="0.35">
      <c r="A3666">
        <v>2216.29</v>
      </c>
      <c r="B3666">
        <v>97.427130000000005</v>
      </c>
      <c r="D3666">
        <v>97.427130000000005</v>
      </c>
      <c r="F3666">
        <f t="shared" si="57"/>
        <v>59.310292837597856</v>
      </c>
    </row>
    <row r="3667" spans="1:6" x14ac:dyDescent="0.35">
      <c r="A3667">
        <v>2216.7719999999999</v>
      </c>
      <c r="B3667">
        <v>97.449529999999996</v>
      </c>
      <c r="D3667">
        <v>97.449529999999996</v>
      </c>
      <c r="F3667">
        <f t="shared" si="57"/>
        <v>59.323929188782188</v>
      </c>
    </row>
    <row r="3668" spans="1:6" x14ac:dyDescent="0.35">
      <c r="A3668">
        <v>2217.2550000000001</v>
      </c>
      <c r="B3668">
        <v>97.485020000000006</v>
      </c>
      <c r="D3668">
        <v>97.485020000000006</v>
      </c>
      <c r="F3668">
        <f t="shared" si="57"/>
        <v>59.345534282689883</v>
      </c>
    </row>
    <row r="3669" spans="1:6" x14ac:dyDescent="0.35">
      <c r="A3669">
        <v>2217.7370000000001</v>
      </c>
      <c r="B3669">
        <v>97.526489999999995</v>
      </c>
      <c r="D3669">
        <v>97.526489999999995</v>
      </c>
      <c r="F3669">
        <f t="shared" si="57"/>
        <v>59.37077979535124</v>
      </c>
    </row>
    <row r="3670" spans="1:6" x14ac:dyDescent="0.35">
      <c r="A3670">
        <v>2218.2190000000001</v>
      </c>
      <c r="B3670">
        <v>97.564319999999995</v>
      </c>
      <c r="D3670">
        <v>97.564319999999995</v>
      </c>
      <c r="F3670">
        <f t="shared" si="57"/>
        <v>59.393809400945145</v>
      </c>
    </row>
    <row r="3671" spans="1:6" x14ac:dyDescent="0.35">
      <c r="A3671">
        <v>2218.701</v>
      </c>
      <c r="B3671">
        <v>97.589340000000007</v>
      </c>
      <c r="D3671">
        <v>97.589340000000007</v>
      </c>
      <c r="F3671">
        <f t="shared" si="57"/>
        <v>59.409040718205517</v>
      </c>
    </row>
    <row r="3672" spans="1:6" x14ac:dyDescent="0.35">
      <c r="A3672">
        <v>2219.183</v>
      </c>
      <c r="B3672">
        <v>97.59648</v>
      </c>
      <c r="D3672">
        <v>97.59648</v>
      </c>
      <c r="F3672">
        <f t="shared" si="57"/>
        <v>59.41338730514552</v>
      </c>
    </row>
    <row r="3673" spans="1:6" x14ac:dyDescent="0.35">
      <c r="A3673">
        <v>2219.665</v>
      </c>
      <c r="B3673">
        <v>97.587299999999999</v>
      </c>
      <c r="D3673">
        <v>97.587299999999999</v>
      </c>
      <c r="F3673">
        <f t="shared" si="57"/>
        <v>59.407798836222653</v>
      </c>
    </row>
    <row r="3674" spans="1:6" x14ac:dyDescent="0.35">
      <c r="A3674">
        <v>2220.1469999999999</v>
      </c>
      <c r="B3674">
        <v>97.570269999999994</v>
      </c>
      <c r="D3674">
        <v>97.570269999999994</v>
      </c>
      <c r="F3674">
        <f t="shared" si="57"/>
        <v>59.397431556728485</v>
      </c>
    </row>
    <row r="3675" spans="1:6" x14ac:dyDescent="0.35">
      <c r="A3675">
        <v>2220.6289999999999</v>
      </c>
      <c r="B3675">
        <v>97.558760000000007</v>
      </c>
      <c r="D3675">
        <v>97.558760000000007</v>
      </c>
      <c r="F3675">
        <f t="shared" si="57"/>
        <v>59.39042466377618</v>
      </c>
    </row>
    <row r="3676" spans="1:6" x14ac:dyDescent="0.35">
      <c r="A3676">
        <v>2221.1120000000001</v>
      </c>
      <c r="B3676">
        <v>97.565119999999993</v>
      </c>
      <c r="D3676">
        <v>97.565119999999993</v>
      </c>
      <c r="F3676">
        <f t="shared" si="57"/>
        <v>59.394296413487439</v>
      </c>
    </row>
    <row r="3677" spans="1:6" x14ac:dyDescent="0.35">
      <c r="A3677">
        <v>2221.5940000000001</v>
      </c>
      <c r="B3677">
        <v>97.596620000000001</v>
      </c>
      <c r="D3677">
        <v>97.596620000000001</v>
      </c>
      <c r="F3677">
        <f t="shared" si="57"/>
        <v>59.413472532340421</v>
      </c>
    </row>
    <row r="3678" spans="1:6" x14ac:dyDescent="0.35">
      <c r="A3678">
        <v>2222.076</v>
      </c>
      <c r="B3678">
        <v>97.651250000000005</v>
      </c>
      <c r="D3678">
        <v>97.651250000000005</v>
      </c>
      <c r="F3678">
        <f t="shared" si="57"/>
        <v>59.446729401322585</v>
      </c>
    </row>
    <row r="3679" spans="1:6" x14ac:dyDescent="0.35">
      <c r="A3679">
        <v>2222.558</v>
      </c>
      <c r="B3679">
        <v>97.718019999999996</v>
      </c>
      <c r="D3679">
        <v>97.718019999999996</v>
      </c>
      <c r="F3679">
        <f t="shared" si="57"/>
        <v>59.487376685634111</v>
      </c>
    </row>
    <row r="3680" spans="1:6" x14ac:dyDescent="0.35">
      <c r="A3680">
        <v>2223.04</v>
      </c>
      <c r="B3680">
        <v>97.779430000000005</v>
      </c>
      <c r="D3680">
        <v>97.779430000000005</v>
      </c>
      <c r="F3680">
        <f t="shared" si="57"/>
        <v>59.524760985912252</v>
      </c>
    </row>
    <row r="3681" spans="1:6" x14ac:dyDescent="0.35">
      <c r="A3681">
        <v>2223.5219999999999</v>
      </c>
      <c r="B3681">
        <v>97.817179999999993</v>
      </c>
      <c r="D3681">
        <v>97.817179999999993</v>
      </c>
      <c r="F3681">
        <f t="shared" si="57"/>
        <v>59.54774189025192</v>
      </c>
    </row>
    <row r="3682" spans="1:6" x14ac:dyDescent="0.35">
      <c r="A3682">
        <v>2224.0039999999999</v>
      </c>
      <c r="B3682">
        <v>97.819980000000001</v>
      </c>
      <c r="D3682">
        <v>97.819980000000001</v>
      </c>
      <c r="F3682">
        <f t="shared" si="57"/>
        <v>59.549446434149971</v>
      </c>
    </row>
    <row r="3683" spans="1:6" x14ac:dyDescent="0.35">
      <c r="A3683">
        <v>2224.4859999999999</v>
      </c>
      <c r="B3683">
        <v>97.786420000000007</v>
      </c>
      <c r="D3683">
        <v>97.786420000000007</v>
      </c>
      <c r="F3683">
        <f t="shared" si="57"/>
        <v>59.529016258000581</v>
      </c>
    </row>
    <row r="3684" spans="1:6" x14ac:dyDescent="0.35">
      <c r="A3684">
        <v>2224.9690000000001</v>
      </c>
      <c r="B3684">
        <v>97.726889999999997</v>
      </c>
      <c r="D3684">
        <v>97.726889999999997</v>
      </c>
      <c r="F3684">
        <f t="shared" si="57"/>
        <v>59.492776437196838</v>
      </c>
    </row>
    <row r="3685" spans="1:6" x14ac:dyDescent="0.35">
      <c r="A3685">
        <v>2225.451</v>
      </c>
      <c r="B3685">
        <v>97.658690000000007</v>
      </c>
      <c r="D3685">
        <v>97.658690000000007</v>
      </c>
      <c r="F3685">
        <f t="shared" si="57"/>
        <v>59.451258617965955</v>
      </c>
    </row>
    <row r="3686" spans="1:6" x14ac:dyDescent="0.35">
      <c r="A3686">
        <v>2225.933</v>
      </c>
      <c r="B3686">
        <v>97.602099999999993</v>
      </c>
      <c r="D3686">
        <v>97.602099999999993</v>
      </c>
      <c r="F3686">
        <f t="shared" si="57"/>
        <v>59.416808568255156</v>
      </c>
    </row>
    <row r="3687" spans="1:6" x14ac:dyDescent="0.35">
      <c r="A3687">
        <v>2226.415</v>
      </c>
      <c r="B3687">
        <v>97.572999999999993</v>
      </c>
      <c r="D3687">
        <v>97.572999999999993</v>
      </c>
      <c r="F3687">
        <f t="shared" si="57"/>
        <v>59.399093487029077</v>
      </c>
    </row>
    <row r="3688" spans="1:6" x14ac:dyDescent="0.35">
      <c r="A3688">
        <v>2226.8969999999999</v>
      </c>
      <c r="B3688">
        <v>97.578770000000006</v>
      </c>
      <c r="D3688">
        <v>97.578770000000006</v>
      </c>
      <c r="F3688">
        <f t="shared" si="57"/>
        <v>59.402606064990408</v>
      </c>
    </row>
    <row r="3689" spans="1:6" x14ac:dyDescent="0.35">
      <c r="A3689">
        <v>2227.3789999999999</v>
      </c>
      <c r="B3689">
        <v>97.618520000000004</v>
      </c>
      <c r="D3689">
        <v>97.618520000000004</v>
      </c>
      <c r="F3689">
        <f t="shared" si="57"/>
        <v>59.426804500685826</v>
      </c>
    </row>
    <row r="3690" spans="1:6" x14ac:dyDescent="0.35">
      <c r="A3690">
        <v>2227.8609999999999</v>
      </c>
      <c r="B3690">
        <v>97.684290000000004</v>
      </c>
      <c r="D3690">
        <v>97.684290000000004</v>
      </c>
      <c r="F3690">
        <f t="shared" si="57"/>
        <v>59.466843019319484</v>
      </c>
    </row>
    <row r="3691" spans="1:6" x14ac:dyDescent="0.35">
      <c r="A3691">
        <v>2228.3429999999998</v>
      </c>
      <c r="B3691">
        <v>97.765780000000007</v>
      </c>
      <c r="D3691">
        <v>97.765780000000007</v>
      </c>
      <c r="F3691">
        <f t="shared" si="57"/>
        <v>59.516451334409297</v>
      </c>
    </row>
    <row r="3692" spans="1:6" x14ac:dyDescent="0.35">
      <c r="A3692">
        <v>2228.8249999999998</v>
      </c>
      <c r="B3692">
        <v>97.851979999999998</v>
      </c>
      <c r="D3692">
        <v>97.851979999999998</v>
      </c>
      <c r="F3692">
        <f t="shared" si="57"/>
        <v>59.56892693584188</v>
      </c>
    </row>
    <row r="3693" spans="1:6" x14ac:dyDescent="0.35">
      <c r="A3693">
        <v>2229.308</v>
      </c>
      <c r="B3693">
        <v>97.934039999999996</v>
      </c>
      <c r="D3693">
        <v>97.934039999999996</v>
      </c>
      <c r="F3693">
        <f t="shared" si="57"/>
        <v>59.618882247368077</v>
      </c>
    </row>
    <row r="3694" spans="1:6" x14ac:dyDescent="0.35">
      <c r="A3694">
        <v>2229.79</v>
      </c>
      <c r="B3694">
        <v>98.005240000000001</v>
      </c>
      <c r="D3694">
        <v>98.005240000000001</v>
      </c>
      <c r="F3694">
        <f t="shared" si="57"/>
        <v>59.662226363632584</v>
      </c>
    </row>
    <row r="3695" spans="1:6" x14ac:dyDescent="0.35">
      <c r="A3695">
        <v>2230.2719999999999</v>
      </c>
      <c r="B3695">
        <v>98.059290000000004</v>
      </c>
      <c r="D3695">
        <v>98.059290000000004</v>
      </c>
      <c r="F3695">
        <f t="shared" si="57"/>
        <v>59.695130148521578</v>
      </c>
    </row>
    <row r="3696" spans="1:6" x14ac:dyDescent="0.35">
      <c r="A3696">
        <v>2230.7539999999999</v>
      </c>
      <c r="B3696">
        <v>98.090329999999994</v>
      </c>
      <c r="D3696">
        <v>98.090329999999994</v>
      </c>
      <c r="F3696">
        <f t="shared" si="57"/>
        <v>59.714026235162727</v>
      </c>
    </row>
    <row r="3697" spans="1:6" x14ac:dyDescent="0.35">
      <c r="A3697">
        <v>2231.2359999999999</v>
      </c>
      <c r="B3697">
        <v>98.093670000000003</v>
      </c>
      <c r="D3697">
        <v>98.093670000000003</v>
      </c>
      <c r="F3697">
        <f t="shared" si="57"/>
        <v>59.716059512526826</v>
      </c>
    </row>
    <row r="3698" spans="1:6" x14ac:dyDescent="0.35">
      <c r="A3698">
        <v>2231.7179999999998</v>
      </c>
      <c r="B3698">
        <v>98.067909999999998</v>
      </c>
      <c r="D3698">
        <v>98.067909999999998</v>
      </c>
      <c r="F3698">
        <f t="shared" si="57"/>
        <v>59.700377708664831</v>
      </c>
    </row>
    <row r="3699" spans="1:6" x14ac:dyDescent="0.35">
      <c r="A3699">
        <v>2232.1999999999998</v>
      </c>
      <c r="B3699">
        <v>98.017309999999995</v>
      </c>
      <c r="D3699">
        <v>98.017309999999995</v>
      </c>
      <c r="F3699">
        <f t="shared" si="57"/>
        <v>59.669574165364494</v>
      </c>
    </row>
    <row r="3700" spans="1:6" x14ac:dyDescent="0.35">
      <c r="A3700">
        <v>2232.6819999999998</v>
      </c>
      <c r="B3700">
        <v>97.952500000000001</v>
      </c>
      <c r="D3700">
        <v>97.952500000000001</v>
      </c>
      <c r="F3700">
        <f t="shared" si="57"/>
        <v>59.630120061781597</v>
      </c>
    </row>
    <row r="3701" spans="1:6" x14ac:dyDescent="0.35">
      <c r="A3701">
        <v>2233.165</v>
      </c>
      <c r="B3701">
        <v>97.88973</v>
      </c>
      <c r="D3701">
        <v>97.88973</v>
      </c>
      <c r="F3701">
        <f t="shared" si="57"/>
        <v>59.591907840181555</v>
      </c>
    </row>
    <row r="3702" spans="1:6" x14ac:dyDescent="0.35">
      <c r="A3702">
        <v>2233.6460000000002</v>
      </c>
      <c r="B3702">
        <v>97.845119999999994</v>
      </c>
      <c r="D3702">
        <v>97.845119999999994</v>
      </c>
      <c r="F3702">
        <f t="shared" si="57"/>
        <v>59.564750803291673</v>
      </c>
    </row>
    <row r="3703" spans="1:6" x14ac:dyDescent="0.35">
      <c r="A3703">
        <v>2234.1289999999999</v>
      </c>
      <c r="B3703">
        <v>97.830669999999998</v>
      </c>
      <c r="D3703">
        <v>97.830669999999998</v>
      </c>
      <c r="F3703">
        <f t="shared" si="57"/>
        <v>59.555954139246417</v>
      </c>
    </row>
    <row r="3704" spans="1:6" x14ac:dyDescent="0.35">
      <c r="A3704">
        <v>2234.6109999999999</v>
      </c>
      <c r="B3704">
        <v>97.850359999999995</v>
      </c>
      <c r="D3704">
        <v>97.850359999999995</v>
      </c>
      <c r="F3704">
        <f t="shared" si="57"/>
        <v>59.56794073544372</v>
      </c>
    </row>
    <row r="3705" spans="1:6" x14ac:dyDescent="0.35">
      <c r="A3705">
        <v>2235.0929999999998</v>
      </c>
      <c r="B3705">
        <v>97.898250000000004</v>
      </c>
      <c r="D3705">
        <v>97.898250000000004</v>
      </c>
      <c r="F3705">
        <f t="shared" si="57"/>
        <v>59.597094523757029</v>
      </c>
    </row>
    <row r="3706" spans="1:6" x14ac:dyDescent="0.35">
      <c r="A3706">
        <v>2235.5749999999998</v>
      </c>
      <c r="B3706">
        <v>97.960849999999994</v>
      </c>
      <c r="D3706">
        <v>97.960849999999994</v>
      </c>
      <c r="F3706">
        <f t="shared" si="57"/>
        <v>59.635203255191826</v>
      </c>
    </row>
    <row r="3707" spans="1:6" x14ac:dyDescent="0.35">
      <c r="A3707">
        <v>2236.0569999999998</v>
      </c>
      <c r="B3707">
        <v>98.020759999999996</v>
      </c>
      <c r="D3707">
        <v>98.020759999999996</v>
      </c>
      <c r="F3707">
        <f t="shared" si="57"/>
        <v>59.671674406953159</v>
      </c>
    </row>
    <row r="3708" spans="1:6" x14ac:dyDescent="0.35">
      <c r="A3708">
        <v>2236.5390000000002</v>
      </c>
      <c r="B3708">
        <v>98.063869999999994</v>
      </c>
      <c r="D3708">
        <v>98.063869999999994</v>
      </c>
      <c r="F3708">
        <f t="shared" si="57"/>
        <v>59.697918295326225</v>
      </c>
    </row>
    <row r="3709" spans="1:6" x14ac:dyDescent="0.35">
      <c r="A3709">
        <v>2237.0210000000002</v>
      </c>
      <c r="B3709">
        <v>98.082080000000005</v>
      </c>
      <c r="D3709">
        <v>98.082080000000005</v>
      </c>
      <c r="F3709">
        <f t="shared" si="57"/>
        <v>59.709003918320285</v>
      </c>
    </row>
    <row r="3710" spans="1:6" x14ac:dyDescent="0.35">
      <c r="A3710">
        <v>2237.5030000000002</v>
      </c>
      <c r="B3710">
        <v>98.075649999999996</v>
      </c>
      <c r="D3710">
        <v>98.075649999999996</v>
      </c>
      <c r="F3710">
        <f t="shared" si="57"/>
        <v>59.705089555011561</v>
      </c>
    </row>
    <row r="3711" spans="1:6" x14ac:dyDescent="0.35">
      <c r="A3711">
        <v>2237.9859999999999</v>
      </c>
      <c r="B3711">
        <v>98.05095</v>
      </c>
      <c r="D3711">
        <v>98.05095</v>
      </c>
      <c r="F3711">
        <f t="shared" si="57"/>
        <v>59.69005304276812</v>
      </c>
    </row>
    <row r="3712" spans="1:6" x14ac:dyDescent="0.35">
      <c r="A3712">
        <v>2238.4679999999998</v>
      </c>
      <c r="B3712">
        <v>98.017769999999999</v>
      </c>
      <c r="D3712">
        <v>98.017769999999999</v>
      </c>
      <c r="F3712">
        <f t="shared" si="57"/>
        <v>59.669854197576321</v>
      </c>
    </row>
    <row r="3713" spans="1:6" x14ac:dyDescent="0.35">
      <c r="A3713">
        <v>2238.9499999999998</v>
      </c>
      <c r="B3713">
        <v>97.984620000000007</v>
      </c>
      <c r="D3713">
        <v>97.984620000000007</v>
      </c>
      <c r="F3713">
        <f t="shared" si="57"/>
        <v>59.649673615354857</v>
      </c>
    </row>
    <row r="3714" spans="1:6" x14ac:dyDescent="0.35">
      <c r="A3714">
        <v>2239.4319999999998</v>
      </c>
      <c r="B3714">
        <v>97.955860000000001</v>
      </c>
      <c r="D3714">
        <v>97.955860000000001</v>
      </c>
      <c r="F3714">
        <f t="shared" si="57"/>
        <v>59.632165514459253</v>
      </c>
    </row>
    <row r="3715" spans="1:6" x14ac:dyDescent="0.35">
      <c r="A3715">
        <v>2239.9140000000002</v>
      </c>
      <c r="B3715">
        <v>97.931309999999996</v>
      </c>
      <c r="D3715">
        <v>97.931309999999996</v>
      </c>
      <c r="F3715">
        <f t="shared" ref="F3715:F3778" si="58">SUM(D3715/$E$1)</f>
        <v>59.617220317067485</v>
      </c>
    </row>
    <row r="3716" spans="1:6" x14ac:dyDescent="0.35">
      <c r="A3716">
        <v>2240.3960000000002</v>
      </c>
      <c r="B3716">
        <v>97.907169999999994</v>
      </c>
      <c r="D3716">
        <v>97.907169999999994</v>
      </c>
      <c r="F3716">
        <f t="shared" si="58"/>
        <v>59.602524713603643</v>
      </c>
    </row>
    <row r="3717" spans="1:6" x14ac:dyDescent="0.35">
      <c r="A3717">
        <v>2240.8780000000002</v>
      </c>
      <c r="B3717">
        <v>97.878619999999998</v>
      </c>
      <c r="D3717">
        <v>97.878619999999998</v>
      </c>
      <c r="F3717">
        <f t="shared" si="58"/>
        <v>59.585144453500398</v>
      </c>
    </row>
    <row r="3718" spans="1:6" x14ac:dyDescent="0.35">
      <c r="A3718">
        <v>2241.36</v>
      </c>
      <c r="B3718">
        <v>97.841949999999997</v>
      </c>
      <c r="D3718">
        <v>97.841949999999997</v>
      </c>
      <c r="F3718">
        <f t="shared" si="58"/>
        <v>59.562821016092819</v>
      </c>
    </row>
    <row r="3719" spans="1:6" x14ac:dyDescent="0.35">
      <c r="A3719">
        <v>2241.8429999999998</v>
      </c>
      <c r="B3719">
        <v>97.796170000000004</v>
      </c>
      <c r="D3719">
        <v>97.796170000000004</v>
      </c>
      <c r="F3719">
        <f t="shared" si="58"/>
        <v>59.534951723359832</v>
      </c>
    </row>
    <row r="3720" spans="1:6" x14ac:dyDescent="0.35">
      <c r="A3720">
        <v>2242.3249999999998</v>
      </c>
      <c r="B3720">
        <v>97.743250000000003</v>
      </c>
      <c r="D3720">
        <v>97.743250000000003</v>
      </c>
      <c r="F3720">
        <f t="shared" si="58"/>
        <v>59.502735843686828</v>
      </c>
    </row>
    <row r="3721" spans="1:6" x14ac:dyDescent="0.35">
      <c r="A3721">
        <v>2242.8069999999998</v>
      </c>
      <c r="B3721">
        <v>97.687520000000006</v>
      </c>
      <c r="D3721">
        <v>97.687520000000006</v>
      </c>
      <c r="F3721">
        <f t="shared" si="58"/>
        <v>59.46880933245901</v>
      </c>
    </row>
    <row r="3722" spans="1:6" x14ac:dyDescent="0.35">
      <c r="A3722">
        <v>2243.2890000000002</v>
      </c>
      <c r="B3722">
        <v>97.634219999999999</v>
      </c>
      <c r="D3722">
        <v>97.634219999999999</v>
      </c>
      <c r="F3722">
        <f t="shared" si="58"/>
        <v>59.436362121828417</v>
      </c>
    </row>
    <row r="3723" spans="1:6" x14ac:dyDescent="0.35">
      <c r="A3723">
        <v>2243.7710000000002</v>
      </c>
      <c r="B3723">
        <v>97.58784</v>
      </c>
      <c r="D3723">
        <v>97.58784</v>
      </c>
      <c r="F3723">
        <f t="shared" si="58"/>
        <v>59.408127569688702</v>
      </c>
    </row>
    <row r="3724" spans="1:6" x14ac:dyDescent="0.35">
      <c r="A3724">
        <v>2244.2530000000002</v>
      </c>
      <c r="B3724">
        <v>97.551969999999997</v>
      </c>
      <c r="D3724">
        <v>97.551969999999997</v>
      </c>
      <c r="F3724">
        <f t="shared" si="58"/>
        <v>59.386291144823424</v>
      </c>
    </row>
    <row r="3725" spans="1:6" x14ac:dyDescent="0.35">
      <c r="A3725">
        <v>2244.7350000000001</v>
      </c>
      <c r="B3725">
        <v>97.527910000000006</v>
      </c>
      <c r="D3725">
        <v>97.527910000000006</v>
      </c>
      <c r="F3725">
        <f t="shared" si="58"/>
        <v>59.371644242613826</v>
      </c>
    </row>
    <row r="3726" spans="1:6" x14ac:dyDescent="0.35">
      <c r="A3726">
        <v>2245.2170000000001</v>
      </c>
      <c r="B3726">
        <v>97.515199999999993</v>
      </c>
      <c r="D3726">
        <v>97.515199999999993</v>
      </c>
      <c r="F3726">
        <f t="shared" si="58"/>
        <v>59.363906830848059</v>
      </c>
    </row>
    <row r="3727" spans="1:6" x14ac:dyDescent="0.35">
      <c r="A3727">
        <v>2245.6990000000001</v>
      </c>
      <c r="B3727">
        <v>97.511690000000002</v>
      </c>
      <c r="D3727">
        <v>97.511690000000002</v>
      </c>
      <c r="F3727">
        <f t="shared" si="58"/>
        <v>59.36177006331873</v>
      </c>
    </row>
    <row r="3728" spans="1:6" x14ac:dyDescent="0.35">
      <c r="A3728">
        <v>2246.1819999999998</v>
      </c>
      <c r="B3728">
        <v>97.514600000000002</v>
      </c>
      <c r="D3728">
        <v>97.514600000000002</v>
      </c>
      <c r="F3728">
        <f t="shared" si="58"/>
        <v>59.363541571441338</v>
      </c>
    </row>
    <row r="3729" spans="1:6" x14ac:dyDescent="0.35">
      <c r="A3729">
        <v>2246.6640000000002</v>
      </c>
      <c r="B3729">
        <v>97.520740000000004</v>
      </c>
      <c r="D3729">
        <v>97.520740000000004</v>
      </c>
      <c r="F3729">
        <f t="shared" si="58"/>
        <v>59.36727939270348</v>
      </c>
    </row>
    <row r="3730" spans="1:6" x14ac:dyDescent="0.35">
      <c r="A3730">
        <v>2247.1460000000002</v>
      </c>
      <c r="B3730">
        <v>97.527550000000005</v>
      </c>
      <c r="D3730">
        <v>97.527550000000005</v>
      </c>
      <c r="F3730">
        <f t="shared" si="58"/>
        <v>59.371425086969786</v>
      </c>
    </row>
    <row r="3731" spans="1:6" x14ac:dyDescent="0.35">
      <c r="A3731">
        <v>2247.6280000000002</v>
      </c>
      <c r="B3731">
        <v>97.533360000000002</v>
      </c>
      <c r="D3731">
        <v>97.533360000000002</v>
      </c>
      <c r="F3731">
        <f t="shared" si="58"/>
        <v>59.374962015558225</v>
      </c>
    </row>
    <row r="3732" spans="1:6" x14ac:dyDescent="0.35">
      <c r="A3732">
        <v>2248.11</v>
      </c>
      <c r="B3732">
        <v>97.537689999999998</v>
      </c>
      <c r="D3732">
        <v>97.537689999999998</v>
      </c>
      <c r="F3732">
        <f t="shared" si="58"/>
        <v>59.377597970943405</v>
      </c>
    </row>
    <row r="3733" spans="1:6" x14ac:dyDescent="0.35">
      <c r="A3733">
        <v>2248.5920000000001</v>
      </c>
      <c r="B3733">
        <v>97.540629999999993</v>
      </c>
      <c r="D3733">
        <v>97.540629999999993</v>
      </c>
      <c r="F3733">
        <f t="shared" si="58"/>
        <v>59.37938774203635</v>
      </c>
    </row>
    <row r="3734" spans="1:6" x14ac:dyDescent="0.35">
      <c r="A3734">
        <v>2249.0740000000001</v>
      </c>
      <c r="B3734">
        <v>97.542829999999995</v>
      </c>
      <c r="D3734">
        <v>97.542829999999995</v>
      </c>
      <c r="F3734">
        <f t="shared" si="58"/>
        <v>59.380727026527673</v>
      </c>
    </row>
    <row r="3735" spans="1:6" x14ac:dyDescent="0.35">
      <c r="A3735">
        <v>2249.556</v>
      </c>
      <c r="B3735">
        <v>97.544409999999999</v>
      </c>
      <c r="D3735">
        <v>97.544409999999999</v>
      </c>
      <c r="F3735">
        <f t="shared" si="58"/>
        <v>59.381688876298711</v>
      </c>
    </row>
    <row r="3736" spans="1:6" x14ac:dyDescent="0.35">
      <c r="A3736">
        <v>2250.0390000000002</v>
      </c>
      <c r="B3736">
        <v>97.545190000000005</v>
      </c>
      <c r="D3736">
        <v>97.545190000000005</v>
      </c>
      <c r="F3736">
        <f t="shared" si="58"/>
        <v>59.382163713527454</v>
      </c>
    </row>
    <row r="3737" spans="1:6" x14ac:dyDescent="0.35">
      <c r="A3737">
        <v>2250.5210000000002</v>
      </c>
      <c r="B3737">
        <v>97.544569999999993</v>
      </c>
      <c r="D3737">
        <v>97.544569999999993</v>
      </c>
      <c r="F3737">
        <f t="shared" si="58"/>
        <v>59.381786278807169</v>
      </c>
    </row>
    <row r="3738" spans="1:6" x14ac:dyDescent="0.35">
      <c r="A3738">
        <v>2251.0030000000002</v>
      </c>
      <c r="B3738">
        <v>97.542150000000007</v>
      </c>
      <c r="D3738">
        <v>97.542150000000007</v>
      </c>
      <c r="F3738">
        <f t="shared" si="58"/>
        <v>59.380313065866723</v>
      </c>
    </row>
    <row r="3739" spans="1:6" x14ac:dyDescent="0.35">
      <c r="A3739">
        <v>2251.4850000000001</v>
      </c>
      <c r="B3739">
        <v>97.537989999999994</v>
      </c>
      <c r="D3739">
        <v>97.537989999999994</v>
      </c>
      <c r="F3739">
        <f t="shared" si="58"/>
        <v>59.377780600646766</v>
      </c>
    </row>
    <row r="3740" spans="1:6" x14ac:dyDescent="0.35">
      <c r="A3740">
        <v>2251.9670000000001</v>
      </c>
      <c r="B3740">
        <v>97.532970000000006</v>
      </c>
      <c r="D3740">
        <v>97.532970000000006</v>
      </c>
      <c r="F3740">
        <f t="shared" si="58"/>
        <v>59.374724596943857</v>
      </c>
    </row>
    <row r="3741" spans="1:6" x14ac:dyDescent="0.35">
      <c r="A3741">
        <v>2252.4490000000001</v>
      </c>
      <c r="B3741">
        <v>97.528540000000007</v>
      </c>
      <c r="D3741">
        <v>97.528540000000007</v>
      </c>
      <c r="F3741">
        <f t="shared" si="58"/>
        <v>59.372027764990882</v>
      </c>
    </row>
    <row r="3742" spans="1:6" x14ac:dyDescent="0.35">
      <c r="A3742">
        <v>2252.931</v>
      </c>
      <c r="B3742">
        <v>97.526259999999994</v>
      </c>
      <c r="D3742">
        <v>97.526259999999994</v>
      </c>
      <c r="F3742">
        <f t="shared" si="58"/>
        <v>59.370639779245323</v>
      </c>
    </row>
    <row r="3743" spans="1:6" x14ac:dyDescent="0.35">
      <c r="A3743">
        <v>2253.413</v>
      </c>
      <c r="B3743">
        <v>97.526989999999998</v>
      </c>
      <c r="D3743">
        <v>97.526989999999998</v>
      </c>
      <c r="F3743">
        <f t="shared" si="58"/>
        <v>59.371084178190173</v>
      </c>
    </row>
    <row r="3744" spans="1:6" x14ac:dyDescent="0.35">
      <c r="A3744">
        <v>2253.8960000000002</v>
      </c>
      <c r="B3744">
        <v>97.530709999999999</v>
      </c>
      <c r="D3744">
        <v>97.530709999999999</v>
      </c>
      <c r="F3744">
        <f t="shared" si="58"/>
        <v>59.373348786511862</v>
      </c>
    </row>
    <row r="3745" spans="1:6" x14ac:dyDescent="0.35">
      <c r="A3745">
        <v>2254.3780000000002</v>
      </c>
      <c r="B3745">
        <v>97.536559999999994</v>
      </c>
      <c r="D3745">
        <v>97.536559999999994</v>
      </c>
      <c r="F3745">
        <f t="shared" si="58"/>
        <v>59.376910065727408</v>
      </c>
    </row>
    <row r="3746" spans="1:6" x14ac:dyDescent="0.35">
      <c r="A3746">
        <v>2254.86</v>
      </c>
      <c r="B3746">
        <v>97.543430000000001</v>
      </c>
      <c r="D3746">
        <v>97.543430000000001</v>
      </c>
      <c r="F3746">
        <f t="shared" si="58"/>
        <v>59.3810922859344</v>
      </c>
    </row>
    <row r="3747" spans="1:6" x14ac:dyDescent="0.35">
      <c r="A3747">
        <v>2255.3420000000001</v>
      </c>
      <c r="B3747">
        <v>97.550330000000002</v>
      </c>
      <c r="D3747">
        <v>97.550330000000002</v>
      </c>
      <c r="F3747">
        <f t="shared" si="58"/>
        <v>59.385292769111715</v>
      </c>
    </row>
    <row r="3748" spans="1:6" x14ac:dyDescent="0.35">
      <c r="A3748">
        <v>2255.8240000000001</v>
      </c>
      <c r="B3748">
        <v>97.556899999999999</v>
      </c>
      <c r="D3748">
        <v>97.556899999999999</v>
      </c>
      <c r="F3748">
        <f t="shared" si="58"/>
        <v>59.389292359615332</v>
      </c>
    </row>
    <row r="3749" spans="1:6" x14ac:dyDescent="0.35">
      <c r="A3749">
        <v>2256.306</v>
      </c>
      <c r="B3749">
        <v>97.563130000000001</v>
      </c>
      <c r="D3749">
        <v>97.563130000000001</v>
      </c>
      <c r="F3749">
        <f t="shared" si="58"/>
        <v>59.393084969788482</v>
      </c>
    </row>
    <row r="3750" spans="1:6" x14ac:dyDescent="0.35">
      <c r="A3750">
        <v>2256.788</v>
      </c>
      <c r="B3750">
        <v>97.568870000000004</v>
      </c>
      <c r="D3750">
        <v>97.568870000000004</v>
      </c>
      <c r="F3750">
        <f t="shared" si="58"/>
        <v>59.39657928477947</v>
      </c>
    </row>
    <row r="3751" spans="1:6" x14ac:dyDescent="0.35">
      <c r="A3751">
        <v>2257.27</v>
      </c>
      <c r="B3751">
        <v>97.573250000000002</v>
      </c>
      <c r="D3751">
        <v>97.573250000000002</v>
      </c>
      <c r="F3751">
        <f t="shared" si="58"/>
        <v>59.399245678448551</v>
      </c>
    </row>
    <row r="3752" spans="1:6" x14ac:dyDescent="0.35">
      <c r="A3752">
        <v>2257.752</v>
      </c>
      <c r="B3752">
        <v>97.575069999999997</v>
      </c>
      <c r="D3752">
        <v>97.575069999999997</v>
      </c>
      <c r="F3752">
        <f t="shared" si="58"/>
        <v>59.40035363198227</v>
      </c>
    </row>
    <row r="3753" spans="1:6" x14ac:dyDescent="0.35">
      <c r="A3753">
        <v>2258.2350000000001</v>
      </c>
      <c r="B3753">
        <v>97.572749999999999</v>
      </c>
      <c r="D3753">
        <v>97.572749999999999</v>
      </c>
      <c r="F3753">
        <f t="shared" si="58"/>
        <v>59.39894129560961</v>
      </c>
    </row>
    <row r="3754" spans="1:6" x14ac:dyDescent="0.35">
      <c r="A3754">
        <v>2258.7170000000001</v>
      </c>
      <c r="B3754">
        <v>97.566050000000004</v>
      </c>
      <c r="D3754">
        <v>97.566050000000004</v>
      </c>
      <c r="F3754">
        <f t="shared" si="58"/>
        <v>59.39486256556787</v>
      </c>
    </row>
    <row r="3755" spans="1:6" x14ac:dyDescent="0.35">
      <c r="A3755">
        <v>2259.1990000000001</v>
      </c>
      <c r="B3755">
        <v>97.55659</v>
      </c>
      <c r="D3755">
        <v>97.55659</v>
      </c>
      <c r="F3755">
        <f t="shared" si="58"/>
        <v>59.389103642255193</v>
      </c>
    </row>
    <row r="3756" spans="1:6" x14ac:dyDescent="0.35">
      <c r="A3756">
        <v>2259.681</v>
      </c>
      <c r="B3756">
        <v>97.548640000000006</v>
      </c>
      <c r="D3756">
        <v>97.548640000000006</v>
      </c>
      <c r="F3756">
        <f t="shared" si="58"/>
        <v>59.384263955116111</v>
      </c>
    </row>
    <row r="3757" spans="1:6" x14ac:dyDescent="0.35">
      <c r="A3757">
        <v>2260.163</v>
      </c>
      <c r="B3757">
        <v>97.547709999999995</v>
      </c>
      <c r="D3757">
        <v>97.547709999999995</v>
      </c>
      <c r="F3757">
        <f t="shared" si="58"/>
        <v>59.383697803035687</v>
      </c>
    </row>
    <row r="3758" spans="1:6" x14ac:dyDescent="0.35">
      <c r="A3758">
        <v>2260.645</v>
      </c>
      <c r="B3758">
        <v>97.559089999999998</v>
      </c>
      <c r="D3758">
        <v>97.559089999999998</v>
      </c>
      <c r="F3758">
        <f t="shared" si="58"/>
        <v>59.390625556449876</v>
      </c>
    </row>
    <row r="3759" spans="1:6" x14ac:dyDescent="0.35">
      <c r="A3759">
        <v>2261.127</v>
      </c>
      <c r="B3759">
        <v>97.585849999999994</v>
      </c>
      <c r="D3759">
        <v>97.585849999999994</v>
      </c>
      <c r="F3759">
        <f t="shared" si="58"/>
        <v>59.406916125989731</v>
      </c>
    </row>
    <row r="3760" spans="1:6" x14ac:dyDescent="0.35">
      <c r="A3760">
        <v>2261.6089999999999</v>
      </c>
      <c r="B3760">
        <v>97.627160000000003</v>
      </c>
      <c r="D3760">
        <v>97.627160000000003</v>
      </c>
      <c r="F3760">
        <f t="shared" si="58"/>
        <v>59.432064236142644</v>
      </c>
    </row>
    <row r="3761" spans="1:6" x14ac:dyDescent="0.35">
      <c r="A3761">
        <v>2262.0920000000001</v>
      </c>
      <c r="B3761">
        <v>97.677959999999999</v>
      </c>
      <c r="D3761">
        <v>97.677959999999999</v>
      </c>
      <c r="F3761">
        <f t="shared" si="58"/>
        <v>59.462989532578547</v>
      </c>
    </row>
    <row r="3762" spans="1:6" x14ac:dyDescent="0.35">
      <c r="A3762">
        <v>2262.5729999999999</v>
      </c>
      <c r="B3762">
        <v>97.73</v>
      </c>
      <c r="D3762">
        <v>97.73</v>
      </c>
      <c r="F3762">
        <f t="shared" si="58"/>
        <v>59.494669698455027</v>
      </c>
    </row>
    <row r="3763" spans="1:6" x14ac:dyDescent="0.35">
      <c r="A3763">
        <v>2263.056</v>
      </c>
      <c r="B3763">
        <v>97.774860000000004</v>
      </c>
      <c r="D3763">
        <v>97.774860000000004</v>
      </c>
      <c r="F3763">
        <f t="shared" si="58"/>
        <v>59.521978926764376</v>
      </c>
    </row>
    <row r="3764" spans="1:6" x14ac:dyDescent="0.35">
      <c r="A3764">
        <v>2263.538</v>
      </c>
      <c r="B3764">
        <v>97.806319999999999</v>
      </c>
      <c r="D3764">
        <v>97.806319999999999</v>
      </c>
      <c r="F3764">
        <f t="shared" si="58"/>
        <v>59.54113069499023</v>
      </c>
    </row>
    <row r="3765" spans="1:6" x14ac:dyDescent="0.35">
      <c r="A3765">
        <v>2264.02</v>
      </c>
      <c r="B3765">
        <v>97.822270000000003</v>
      </c>
      <c r="D3765">
        <v>97.822270000000003</v>
      </c>
      <c r="F3765">
        <f t="shared" si="58"/>
        <v>59.550840507552294</v>
      </c>
    </row>
    <row r="3766" spans="1:6" x14ac:dyDescent="0.35">
      <c r="A3766">
        <v>2264.502</v>
      </c>
      <c r="B3766">
        <v>97.825280000000006</v>
      </c>
      <c r="D3766">
        <v>97.825280000000006</v>
      </c>
      <c r="F3766">
        <f t="shared" si="58"/>
        <v>59.552672892242697</v>
      </c>
    </row>
    <row r="3767" spans="1:6" x14ac:dyDescent="0.35">
      <c r="A3767">
        <v>2264.9839999999999</v>
      </c>
      <c r="B3767">
        <v>97.821169999999995</v>
      </c>
      <c r="D3767">
        <v>97.821169999999995</v>
      </c>
      <c r="F3767">
        <f t="shared" si="58"/>
        <v>59.550170865306633</v>
      </c>
    </row>
    <row r="3768" spans="1:6" x14ac:dyDescent="0.35">
      <c r="A3768">
        <v>2265.4659999999999</v>
      </c>
      <c r="B3768">
        <v>97.816739999999996</v>
      </c>
      <c r="D3768">
        <v>97.816739999999996</v>
      </c>
      <c r="F3768">
        <f t="shared" si="58"/>
        <v>59.547474033353659</v>
      </c>
    </row>
    <row r="3769" spans="1:6" x14ac:dyDescent="0.35">
      <c r="A3769">
        <v>2265.9479999999999</v>
      </c>
      <c r="B3769">
        <v>97.816469999999995</v>
      </c>
      <c r="D3769">
        <v>97.816469999999995</v>
      </c>
      <c r="F3769">
        <f t="shared" si="58"/>
        <v>59.547309666620635</v>
      </c>
    </row>
    <row r="3770" spans="1:6" x14ac:dyDescent="0.35">
      <c r="A3770">
        <v>2266.4299999999998</v>
      </c>
      <c r="B3770">
        <v>97.821719999999999</v>
      </c>
      <c r="D3770">
        <v>97.821719999999999</v>
      </c>
      <c r="F3770">
        <f t="shared" si="58"/>
        <v>59.550505686429467</v>
      </c>
    </row>
    <row r="3771" spans="1:6" x14ac:dyDescent="0.35">
      <c r="A3771">
        <v>2266.913</v>
      </c>
      <c r="B3771">
        <v>97.829660000000004</v>
      </c>
      <c r="D3771">
        <v>97.829660000000004</v>
      </c>
      <c r="F3771">
        <f t="shared" si="58"/>
        <v>59.555339285911771</v>
      </c>
    </row>
    <row r="3772" spans="1:6" x14ac:dyDescent="0.35">
      <c r="A3772">
        <v>2267.395</v>
      </c>
      <c r="B3772">
        <v>97.835250000000002</v>
      </c>
      <c r="D3772">
        <v>97.835250000000002</v>
      </c>
      <c r="F3772">
        <f t="shared" si="58"/>
        <v>59.558742286051078</v>
      </c>
    </row>
    <row r="3773" spans="1:6" x14ac:dyDescent="0.35">
      <c r="A3773">
        <v>2267.877</v>
      </c>
      <c r="B3773">
        <v>97.832660000000004</v>
      </c>
      <c r="D3773">
        <v>97.832660000000004</v>
      </c>
      <c r="F3773">
        <f t="shared" si="58"/>
        <v>59.557165582945387</v>
      </c>
    </row>
    <row r="3774" spans="1:6" x14ac:dyDescent="0.35">
      <c r="A3774">
        <v>2268.3589999999999</v>
      </c>
      <c r="B3774">
        <v>97.817520000000002</v>
      </c>
      <c r="D3774">
        <v>97.817520000000002</v>
      </c>
      <c r="F3774">
        <f t="shared" si="58"/>
        <v>59.547948870582402</v>
      </c>
    </row>
    <row r="3775" spans="1:6" x14ac:dyDescent="0.35">
      <c r="A3775">
        <v>2268.8409999999999</v>
      </c>
      <c r="B3775">
        <v>97.788600000000002</v>
      </c>
      <c r="D3775">
        <v>97.788600000000002</v>
      </c>
      <c r="F3775">
        <f t="shared" si="58"/>
        <v>59.53034336717834</v>
      </c>
    </row>
    <row r="3776" spans="1:6" x14ac:dyDescent="0.35">
      <c r="A3776">
        <v>2269.3229999999999</v>
      </c>
      <c r="B3776">
        <v>97.747439999999997</v>
      </c>
      <c r="D3776">
        <v>97.747439999999997</v>
      </c>
      <c r="F3776">
        <f t="shared" si="58"/>
        <v>59.505286571877114</v>
      </c>
    </row>
    <row r="3777" spans="1:6" x14ac:dyDescent="0.35">
      <c r="A3777">
        <v>2269.8049999999998</v>
      </c>
      <c r="B3777">
        <v>97.697950000000006</v>
      </c>
      <c r="D3777">
        <v>97.697950000000006</v>
      </c>
      <c r="F3777">
        <f t="shared" si="58"/>
        <v>59.475158758479218</v>
      </c>
    </row>
    <row r="3778" spans="1:6" x14ac:dyDescent="0.35">
      <c r="A3778">
        <v>2270.2869999999998</v>
      </c>
      <c r="B3778">
        <v>97.644840000000002</v>
      </c>
      <c r="D3778">
        <v>97.644840000000002</v>
      </c>
      <c r="F3778">
        <f t="shared" si="58"/>
        <v>59.442827213327426</v>
      </c>
    </row>
    <row r="3779" spans="1:6" x14ac:dyDescent="0.35">
      <c r="A3779">
        <v>2270.77</v>
      </c>
      <c r="B3779">
        <v>97.592250000000007</v>
      </c>
      <c r="D3779">
        <v>97.592250000000007</v>
      </c>
      <c r="F3779">
        <f t="shared" ref="F3779:F3842" si="59">SUM(D3779/$E$1)</f>
        <v>59.410812226328126</v>
      </c>
    </row>
    <row r="3780" spans="1:6" x14ac:dyDescent="0.35">
      <c r="A3780">
        <v>2271.252</v>
      </c>
      <c r="B3780">
        <v>97.543049999999994</v>
      </c>
      <c r="D3780">
        <v>97.543049999999994</v>
      </c>
      <c r="F3780">
        <f t="shared" si="59"/>
        <v>59.380860954976804</v>
      </c>
    </row>
    <row r="3781" spans="1:6" x14ac:dyDescent="0.35">
      <c r="A3781">
        <v>2271.7339999999999</v>
      </c>
      <c r="B3781">
        <v>97.498040000000003</v>
      </c>
      <c r="D3781">
        <v>97.498040000000003</v>
      </c>
      <c r="F3781">
        <f t="shared" si="59"/>
        <v>59.353460411815774</v>
      </c>
    </row>
    <row r="3782" spans="1:6" x14ac:dyDescent="0.35">
      <c r="A3782">
        <v>2272.2159999999999</v>
      </c>
      <c r="B3782">
        <v>97.456959999999995</v>
      </c>
      <c r="D3782">
        <v>97.456959999999995</v>
      </c>
      <c r="F3782">
        <f t="shared" si="59"/>
        <v>59.328452317768779</v>
      </c>
    </row>
    <row r="3783" spans="1:6" x14ac:dyDescent="0.35">
      <c r="A3783">
        <v>2272.6979999999999</v>
      </c>
      <c r="B3783">
        <v>97.418890000000005</v>
      </c>
      <c r="D3783">
        <v>97.418890000000005</v>
      </c>
      <c r="F3783">
        <f t="shared" si="59"/>
        <v>59.305276608412193</v>
      </c>
    </row>
    <row r="3784" spans="1:6" x14ac:dyDescent="0.35">
      <c r="A3784">
        <v>2273.1799999999998</v>
      </c>
      <c r="B3784">
        <v>97.383110000000002</v>
      </c>
      <c r="D3784">
        <v>97.383110000000002</v>
      </c>
      <c r="F3784">
        <f t="shared" si="59"/>
        <v>59.283494972457916</v>
      </c>
    </row>
    <row r="3785" spans="1:6" x14ac:dyDescent="0.35">
      <c r="A3785">
        <v>2273.6619999999998</v>
      </c>
      <c r="B3785">
        <v>97.349940000000004</v>
      </c>
      <c r="D3785">
        <v>97.349940000000004</v>
      </c>
      <c r="F3785">
        <f t="shared" si="59"/>
        <v>59.263302214922895</v>
      </c>
    </row>
    <row r="3786" spans="1:6" x14ac:dyDescent="0.35">
      <c r="A3786">
        <v>2274.1439999999998</v>
      </c>
      <c r="B3786">
        <v>97.320849999999993</v>
      </c>
      <c r="D3786">
        <v>97.320849999999993</v>
      </c>
      <c r="F3786">
        <f t="shared" si="59"/>
        <v>59.245593221353587</v>
      </c>
    </row>
    <row r="3787" spans="1:6" x14ac:dyDescent="0.35">
      <c r="A3787">
        <v>2274.6260000000002</v>
      </c>
      <c r="B3787">
        <v>97.298190000000005</v>
      </c>
      <c r="D3787">
        <v>97.298190000000005</v>
      </c>
      <c r="F3787">
        <f t="shared" si="59"/>
        <v>59.23179859109301</v>
      </c>
    </row>
    <row r="3788" spans="1:6" x14ac:dyDescent="0.35">
      <c r="A3788">
        <v>2275.1089999999999</v>
      </c>
      <c r="B3788">
        <v>97.28492</v>
      </c>
      <c r="D3788">
        <v>97.28492</v>
      </c>
      <c r="F3788">
        <f t="shared" si="59"/>
        <v>59.223720270547638</v>
      </c>
    </row>
    <row r="3789" spans="1:6" x14ac:dyDescent="0.35">
      <c r="A3789">
        <v>2275.5909999999999</v>
      </c>
      <c r="B3789">
        <v>97.283339999999995</v>
      </c>
      <c r="D3789">
        <v>97.283339999999995</v>
      </c>
      <c r="F3789">
        <f t="shared" si="59"/>
        <v>59.2227584207766</v>
      </c>
    </row>
    <row r="3790" spans="1:6" x14ac:dyDescent="0.35">
      <c r="A3790">
        <v>2276.0729999999999</v>
      </c>
      <c r="B3790">
        <v>97.294489999999996</v>
      </c>
      <c r="D3790">
        <v>97.294489999999996</v>
      </c>
      <c r="F3790">
        <f t="shared" si="59"/>
        <v>59.229546158084879</v>
      </c>
    </row>
    <row r="3791" spans="1:6" x14ac:dyDescent="0.35">
      <c r="A3791">
        <v>2276.5549999999998</v>
      </c>
      <c r="B3791">
        <v>97.317340000000002</v>
      </c>
      <c r="D3791">
        <v>97.317340000000002</v>
      </c>
      <c r="F3791">
        <f t="shared" si="59"/>
        <v>59.243456453824258</v>
      </c>
    </row>
    <row r="3792" spans="1:6" x14ac:dyDescent="0.35">
      <c r="A3792">
        <v>2277.0369999999998</v>
      </c>
      <c r="B3792">
        <v>97.348500000000001</v>
      </c>
      <c r="D3792">
        <v>97.348500000000001</v>
      </c>
      <c r="F3792">
        <f t="shared" si="59"/>
        <v>59.262425592346759</v>
      </c>
    </row>
    <row r="3793" spans="1:6" x14ac:dyDescent="0.35">
      <c r="A3793">
        <v>2277.5189999999998</v>
      </c>
      <c r="B3793">
        <v>97.382549999999995</v>
      </c>
      <c r="D3793">
        <v>97.382549999999995</v>
      </c>
      <c r="F3793">
        <f t="shared" si="59"/>
        <v>59.283154063678303</v>
      </c>
    </row>
    <row r="3794" spans="1:6" x14ac:dyDescent="0.35">
      <c r="A3794">
        <v>2278.0010000000002</v>
      </c>
      <c r="B3794">
        <v>97.412779999999998</v>
      </c>
      <c r="D3794">
        <v>97.412779999999998</v>
      </c>
      <c r="F3794">
        <f t="shared" si="59"/>
        <v>59.301557050120387</v>
      </c>
    </row>
    <row r="3795" spans="1:6" x14ac:dyDescent="0.35">
      <c r="A3795">
        <v>2278.4830000000002</v>
      </c>
      <c r="B3795">
        <v>97.433350000000004</v>
      </c>
      <c r="D3795">
        <v>97.433350000000004</v>
      </c>
      <c r="F3795">
        <f t="shared" si="59"/>
        <v>59.314079360114221</v>
      </c>
    </row>
    <row r="3796" spans="1:6" x14ac:dyDescent="0.35">
      <c r="A3796">
        <v>2278.9659999999999</v>
      </c>
      <c r="B3796">
        <v>97.440179999999998</v>
      </c>
      <c r="D3796">
        <v>97.440179999999998</v>
      </c>
      <c r="F3796">
        <f t="shared" si="59"/>
        <v>59.318237229694084</v>
      </c>
    </row>
    <row r="3797" spans="1:6" x14ac:dyDescent="0.35">
      <c r="A3797">
        <v>2279.4479999999999</v>
      </c>
      <c r="B3797">
        <v>97.432649999999995</v>
      </c>
      <c r="D3797">
        <v>97.432649999999995</v>
      </c>
      <c r="F3797">
        <f t="shared" si="59"/>
        <v>59.313653224139706</v>
      </c>
    </row>
    <row r="3798" spans="1:6" x14ac:dyDescent="0.35">
      <c r="A3798">
        <v>2279.9299999999998</v>
      </c>
      <c r="B3798">
        <v>97.413600000000002</v>
      </c>
      <c r="D3798">
        <v>97.413600000000002</v>
      </c>
      <c r="F3798">
        <f t="shared" si="59"/>
        <v>59.302056237976245</v>
      </c>
    </row>
    <row r="3799" spans="1:6" x14ac:dyDescent="0.35">
      <c r="A3799">
        <v>2280.4119999999998</v>
      </c>
      <c r="B3799">
        <v>97.388909999999996</v>
      </c>
      <c r="D3799">
        <v>97.388909999999996</v>
      </c>
      <c r="F3799">
        <f t="shared" si="59"/>
        <v>59.287025813389576</v>
      </c>
    </row>
    <row r="3800" spans="1:6" x14ac:dyDescent="0.35">
      <c r="A3800">
        <v>2280.8939999999998</v>
      </c>
      <c r="B3800">
        <v>97.365520000000004</v>
      </c>
      <c r="D3800">
        <v>97.365520000000004</v>
      </c>
      <c r="F3800">
        <f t="shared" si="59"/>
        <v>59.272786784184149</v>
      </c>
    </row>
    <row r="3801" spans="1:6" x14ac:dyDescent="0.35">
      <c r="A3801">
        <v>2281.3760000000002</v>
      </c>
      <c r="B3801">
        <v>97.349050000000005</v>
      </c>
      <c r="D3801">
        <v>97.349050000000005</v>
      </c>
      <c r="F3801">
        <f t="shared" si="59"/>
        <v>59.262760413469593</v>
      </c>
    </row>
    <row r="3802" spans="1:6" x14ac:dyDescent="0.35">
      <c r="A3802">
        <v>2281.8580000000002</v>
      </c>
      <c r="B3802">
        <v>97.342190000000002</v>
      </c>
      <c r="D3802">
        <v>97.342190000000002</v>
      </c>
      <c r="F3802">
        <f t="shared" si="59"/>
        <v>59.258584280919386</v>
      </c>
    </row>
    <row r="3803" spans="1:6" x14ac:dyDescent="0.35">
      <c r="A3803">
        <v>2282.34</v>
      </c>
      <c r="B3803">
        <v>97.343459999999993</v>
      </c>
      <c r="D3803">
        <v>97.343459999999993</v>
      </c>
      <c r="F3803">
        <f t="shared" si="59"/>
        <v>59.259357413330278</v>
      </c>
    </row>
    <row r="3804" spans="1:6" x14ac:dyDescent="0.35">
      <c r="A3804">
        <v>2282.8229999999999</v>
      </c>
      <c r="B3804">
        <v>97.348230000000001</v>
      </c>
      <c r="D3804">
        <v>97.348230000000001</v>
      </c>
      <c r="F3804">
        <f t="shared" si="59"/>
        <v>59.262261225613734</v>
      </c>
    </row>
    <row r="3805" spans="1:6" x14ac:dyDescent="0.35">
      <c r="A3805">
        <v>2283.3049999999998</v>
      </c>
      <c r="B3805">
        <v>97.349959999999996</v>
      </c>
      <c r="D3805">
        <v>97.349959999999996</v>
      </c>
      <c r="F3805">
        <f t="shared" si="59"/>
        <v>59.263314390236452</v>
      </c>
    </row>
    <row r="3806" spans="1:6" x14ac:dyDescent="0.35">
      <c r="A3806">
        <v>2283.7869999999998</v>
      </c>
      <c r="B3806">
        <v>97.343159999999997</v>
      </c>
      <c r="D3806">
        <v>97.343159999999997</v>
      </c>
      <c r="F3806">
        <f t="shared" si="59"/>
        <v>59.259174783626918</v>
      </c>
    </row>
    <row r="3807" spans="1:6" x14ac:dyDescent="0.35">
      <c r="A3807">
        <v>2284.2689999999998</v>
      </c>
      <c r="B3807">
        <v>97.326160000000002</v>
      </c>
      <c r="D3807">
        <v>97.326160000000002</v>
      </c>
      <c r="F3807">
        <f t="shared" si="59"/>
        <v>59.248825767103092</v>
      </c>
    </row>
    <row r="3808" spans="1:6" x14ac:dyDescent="0.35">
      <c r="A3808">
        <v>2284.7510000000002</v>
      </c>
      <c r="B3808">
        <v>97.301869999999994</v>
      </c>
      <c r="D3808">
        <v>97.301869999999994</v>
      </c>
      <c r="F3808">
        <f t="shared" si="59"/>
        <v>59.23403884878757</v>
      </c>
    </row>
    <row r="3809" spans="1:6" x14ac:dyDescent="0.35">
      <c r="A3809">
        <v>2285.2330000000002</v>
      </c>
      <c r="B3809">
        <v>97.277780000000007</v>
      </c>
      <c r="D3809">
        <v>97.277780000000007</v>
      </c>
      <c r="F3809">
        <f t="shared" si="59"/>
        <v>59.219373683607635</v>
      </c>
    </row>
    <row r="3810" spans="1:6" x14ac:dyDescent="0.35">
      <c r="A3810">
        <v>2285.7150000000001</v>
      </c>
      <c r="B3810">
        <v>97.263270000000006</v>
      </c>
      <c r="D3810">
        <v>97.263270000000006</v>
      </c>
      <c r="F3810">
        <f t="shared" si="59"/>
        <v>59.210540493621707</v>
      </c>
    </row>
    <row r="3811" spans="1:6" x14ac:dyDescent="0.35">
      <c r="A3811">
        <v>2286.1970000000001</v>
      </c>
      <c r="B3811">
        <v>97.267489999999995</v>
      </c>
      <c r="D3811">
        <v>97.267489999999995</v>
      </c>
      <c r="F3811">
        <f t="shared" si="59"/>
        <v>59.213109484782322</v>
      </c>
    </row>
    <row r="3812" spans="1:6" x14ac:dyDescent="0.35">
      <c r="A3812">
        <v>2286.6790000000001</v>
      </c>
      <c r="B3812">
        <v>97.295469999999995</v>
      </c>
      <c r="D3812">
        <v>97.295469999999995</v>
      </c>
      <c r="F3812">
        <f t="shared" si="59"/>
        <v>59.23014274844919</v>
      </c>
    </row>
    <row r="3813" spans="1:6" x14ac:dyDescent="0.35">
      <c r="A3813">
        <v>2287.1619999999998</v>
      </c>
      <c r="B3813">
        <v>97.346630000000005</v>
      </c>
      <c r="D3813">
        <v>97.346630000000005</v>
      </c>
      <c r="F3813">
        <f t="shared" si="59"/>
        <v>59.261287200529139</v>
      </c>
    </row>
    <row r="3814" spans="1:6" x14ac:dyDescent="0.35">
      <c r="A3814">
        <v>2287.6439999999998</v>
      </c>
      <c r="B3814">
        <v>97.414519999999996</v>
      </c>
      <c r="D3814">
        <v>97.414519999999996</v>
      </c>
      <c r="F3814">
        <f t="shared" si="59"/>
        <v>59.302616302399883</v>
      </c>
    </row>
    <row r="3815" spans="1:6" x14ac:dyDescent="0.35">
      <c r="A3815">
        <v>2288.1260000000002</v>
      </c>
      <c r="B3815">
        <v>97.488630000000001</v>
      </c>
      <c r="D3815">
        <v>97.488630000000001</v>
      </c>
      <c r="F3815">
        <f t="shared" si="59"/>
        <v>59.347731926786999</v>
      </c>
    </row>
    <row r="3816" spans="1:6" x14ac:dyDescent="0.35">
      <c r="A3816">
        <v>2288.6080000000002</v>
      </c>
      <c r="B3816">
        <v>97.557850000000002</v>
      </c>
      <c r="D3816">
        <v>97.557850000000002</v>
      </c>
      <c r="F3816">
        <f t="shared" si="59"/>
        <v>59.389870687009314</v>
      </c>
    </row>
    <row r="3817" spans="1:6" x14ac:dyDescent="0.35">
      <c r="A3817">
        <v>2289.09</v>
      </c>
      <c r="B3817">
        <v>97.612660000000005</v>
      </c>
      <c r="D3817">
        <v>97.612660000000005</v>
      </c>
      <c r="F3817">
        <f t="shared" si="59"/>
        <v>59.423237133813494</v>
      </c>
    </row>
    <row r="3818" spans="1:6" x14ac:dyDescent="0.35">
      <c r="A3818">
        <v>2289.5720000000001</v>
      </c>
      <c r="B3818">
        <v>97.648380000000003</v>
      </c>
      <c r="D3818">
        <v>97.648380000000003</v>
      </c>
      <c r="F3818">
        <f t="shared" si="59"/>
        <v>59.444982243827091</v>
      </c>
    </row>
    <row r="3819" spans="1:6" x14ac:dyDescent="0.35">
      <c r="A3819">
        <v>2290.0540000000001</v>
      </c>
      <c r="B3819">
        <v>97.665869999999998</v>
      </c>
      <c r="D3819">
        <v>97.665869999999998</v>
      </c>
      <c r="F3819">
        <f t="shared" si="59"/>
        <v>59.455629555533072</v>
      </c>
    </row>
    <row r="3820" spans="1:6" x14ac:dyDescent="0.35">
      <c r="A3820">
        <v>2290.5360000000001</v>
      </c>
      <c r="B3820">
        <v>97.670519999999996</v>
      </c>
      <c r="D3820">
        <v>97.670519999999996</v>
      </c>
      <c r="F3820">
        <f t="shared" si="59"/>
        <v>59.458460315935177</v>
      </c>
    </row>
    <row r="3821" spans="1:6" x14ac:dyDescent="0.35">
      <c r="A3821">
        <v>2291.0189999999998</v>
      </c>
      <c r="B3821">
        <v>97.669880000000006</v>
      </c>
      <c r="D3821">
        <v>97.669880000000006</v>
      </c>
      <c r="F3821">
        <f t="shared" si="59"/>
        <v>59.458070705901349</v>
      </c>
    </row>
    <row r="3822" spans="1:6" x14ac:dyDescent="0.35">
      <c r="A3822">
        <v>2291.5</v>
      </c>
      <c r="B3822">
        <v>97.671130000000005</v>
      </c>
      <c r="D3822">
        <v>97.671130000000005</v>
      </c>
      <c r="F3822">
        <f t="shared" si="59"/>
        <v>59.458831662998683</v>
      </c>
    </row>
    <row r="3823" spans="1:6" x14ac:dyDescent="0.35">
      <c r="A3823">
        <v>2291.9830000000002</v>
      </c>
      <c r="B3823">
        <v>97.679029999999997</v>
      </c>
      <c r="D3823">
        <v>97.679029999999997</v>
      </c>
      <c r="F3823">
        <f t="shared" si="59"/>
        <v>59.463640911853872</v>
      </c>
    </row>
    <row r="3824" spans="1:6" x14ac:dyDescent="0.35">
      <c r="A3824">
        <v>2292.4650000000001</v>
      </c>
      <c r="B3824">
        <v>97.694500000000005</v>
      </c>
      <c r="D3824">
        <v>97.694500000000005</v>
      </c>
      <c r="F3824">
        <f t="shared" si="59"/>
        <v>59.473058516890561</v>
      </c>
    </row>
    <row r="3825" spans="1:6" x14ac:dyDescent="0.35">
      <c r="A3825">
        <v>2292.9470000000001</v>
      </c>
      <c r="B3825">
        <v>97.714960000000005</v>
      </c>
      <c r="D3825">
        <v>97.714960000000005</v>
      </c>
      <c r="F3825">
        <f t="shared" si="59"/>
        <v>59.485513862659829</v>
      </c>
    </row>
    <row r="3826" spans="1:6" x14ac:dyDescent="0.35">
      <c r="A3826">
        <v>2293.4290000000001</v>
      </c>
      <c r="B3826">
        <v>97.735439999999997</v>
      </c>
      <c r="D3826">
        <v>97.735439999999997</v>
      </c>
      <c r="F3826">
        <f t="shared" si="59"/>
        <v>59.497981383742648</v>
      </c>
    </row>
    <row r="3827" spans="1:6" x14ac:dyDescent="0.35">
      <c r="A3827">
        <v>2293.9110000000001</v>
      </c>
      <c r="B3827">
        <v>97.750879999999995</v>
      </c>
      <c r="D3827">
        <v>97.750879999999995</v>
      </c>
      <c r="F3827">
        <f t="shared" si="59"/>
        <v>59.507380725808993</v>
      </c>
    </row>
    <row r="3828" spans="1:6" x14ac:dyDescent="0.35">
      <c r="A3828">
        <v>2294.393</v>
      </c>
      <c r="B3828">
        <v>97.757289999999998</v>
      </c>
      <c r="D3828">
        <v>97.757289999999998</v>
      </c>
      <c r="F3828">
        <f t="shared" si="59"/>
        <v>59.511282913804152</v>
      </c>
    </row>
    <row r="3829" spans="1:6" x14ac:dyDescent="0.35">
      <c r="A3829">
        <v>2294.875</v>
      </c>
      <c r="B3829">
        <v>97.753159999999994</v>
      </c>
      <c r="D3829">
        <v>97.753159999999994</v>
      </c>
      <c r="F3829">
        <f t="shared" si="59"/>
        <v>59.508768711554538</v>
      </c>
    </row>
    <row r="3830" spans="1:6" x14ac:dyDescent="0.35">
      <c r="A3830">
        <v>2295.357</v>
      </c>
      <c r="B3830">
        <v>97.739710000000002</v>
      </c>
      <c r="D3830">
        <v>97.739710000000002</v>
      </c>
      <c r="F3830">
        <f t="shared" si="59"/>
        <v>59.500580813187163</v>
      </c>
    </row>
    <row r="3831" spans="1:6" x14ac:dyDescent="0.35">
      <c r="A3831">
        <v>2295.84</v>
      </c>
      <c r="B3831">
        <v>97.720500000000001</v>
      </c>
      <c r="D3831">
        <v>97.720500000000001</v>
      </c>
      <c r="F3831">
        <f t="shared" si="59"/>
        <v>59.488886424515236</v>
      </c>
    </row>
    <row r="3832" spans="1:6" x14ac:dyDescent="0.35">
      <c r="A3832">
        <v>2296.3220000000001</v>
      </c>
      <c r="B3832">
        <v>97.70035</v>
      </c>
      <c r="D3832">
        <v>97.70035</v>
      </c>
      <c r="F3832">
        <f t="shared" si="59"/>
        <v>59.476619796106107</v>
      </c>
    </row>
    <row r="3833" spans="1:6" x14ac:dyDescent="0.35">
      <c r="A3833">
        <v>2296.8040000000001</v>
      </c>
      <c r="B3833">
        <v>97.68365</v>
      </c>
      <c r="D3833">
        <v>97.68365</v>
      </c>
      <c r="F3833">
        <f t="shared" si="59"/>
        <v>59.466453409285641</v>
      </c>
    </row>
    <row r="3834" spans="1:6" x14ac:dyDescent="0.35">
      <c r="A3834">
        <v>2297.2860000000001</v>
      </c>
      <c r="B3834">
        <v>97.673630000000003</v>
      </c>
      <c r="D3834">
        <v>97.673630000000003</v>
      </c>
      <c r="F3834">
        <f t="shared" si="59"/>
        <v>59.460353577193366</v>
      </c>
    </row>
    <row r="3835" spans="1:6" x14ac:dyDescent="0.35">
      <c r="A3835">
        <v>2297.768</v>
      </c>
      <c r="B3835">
        <v>97.671430000000001</v>
      </c>
      <c r="D3835">
        <v>97.671430000000001</v>
      </c>
      <c r="F3835">
        <f t="shared" si="59"/>
        <v>59.459014292702044</v>
      </c>
    </row>
    <row r="3836" spans="1:6" x14ac:dyDescent="0.35">
      <c r="A3836">
        <v>2298.25</v>
      </c>
      <c r="B3836">
        <v>97.67577</v>
      </c>
      <c r="D3836">
        <v>97.67577</v>
      </c>
      <c r="F3836">
        <f t="shared" si="59"/>
        <v>59.46165633574401</v>
      </c>
    </row>
    <row r="3837" spans="1:6" x14ac:dyDescent="0.35">
      <c r="A3837">
        <v>2298.732</v>
      </c>
      <c r="B3837">
        <v>97.683570000000003</v>
      </c>
      <c r="D3837">
        <v>97.683570000000003</v>
      </c>
      <c r="F3837">
        <f t="shared" si="59"/>
        <v>59.466404708031419</v>
      </c>
    </row>
    <row r="3838" spans="1:6" x14ac:dyDescent="0.35">
      <c r="A3838">
        <v>2299.2139999999999</v>
      </c>
      <c r="B3838">
        <v>97.690759999999997</v>
      </c>
      <c r="D3838">
        <v>97.690759999999997</v>
      </c>
      <c r="F3838">
        <f t="shared" si="59"/>
        <v>59.470781733255315</v>
      </c>
    </row>
    <row r="3839" spans="1:6" x14ac:dyDescent="0.35">
      <c r="A3839">
        <v>2299.6970000000001</v>
      </c>
      <c r="B3839">
        <v>97.693759999999997</v>
      </c>
      <c r="D3839">
        <v>97.693759999999997</v>
      </c>
      <c r="F3839">
        <f t="shared" si="59"/>
        <v>59.472608030288932</v>
      </c>
    </row>
    <row r="3840" spans="1:6" x14ac:dyDescent="0.35">
      <c r="A3840">
        <v>2300.1790000000001</v>
      </c>
      <c r="B3840">
        <v>97.690049999999999</v>
      </c>
      <c r="D3840">
        <v>97.690049999999999</v>
      </c>
      <c r="F3840">
        <f t="shared" si="59"/>
        <v>59.470349509624029</v>
      </c>
    </row>
    <row r="3841" spans="1:6" x14ac:dyDescent="0.35">
      <c r="A3841">
        <v>2300.6610000000001</v>
      </c>
      <c r="B3841">
        <v>97.679299999999998</v>
      </c>
      <c r="D3841">
        <v>97.679299999999998</v>
      </c>
      <c r="F3841">
        <f t="shared" si="59"/>
        <v>59.463805278586896</v>
      </c>
    </row>
    <row r="3842" spans="1:6" x14ac:dyDescent="0.35">
      <c r="A3842">
        <v>2301.143</v>
      </c>
      <c r="B3842">
        <v>97.662859999999995</v>
      </c>
      <c r="D3842">
        <v>97.662859999999995</v>
      </c>
      <c r="F3842">
        <f t="shared" si="59"/>
        <v>59.453797170842677</v>
      </c>
    </row>
    <row r="3843" spans="1:6" x14ac:dyDescent="0.35">
      <c r="A3843">
        <v>2301.625</v>
      </c>
      <c r="B3843">
        <v>97.643730000000005</v>
      </c>
      <c r="D3843">
        <v>97.643730000000005</v>
      </c>
      <c r="F3843">
        <f t="shared" ref="F3843:F3906" si="60">SUM(D3843/$E$1)</f>
        <v>59.442151483424986</v>
      </c>
    </row>
    <row r="3844" spans="1:6" x14ac:dyDescent="0.35">
      <c r="A3844">
        <v>2302.107</v>
      </c>
      <c r="B3844">
        <v>97.625150000000005</v>
      </c>
      <c r="D3844">
        <v>97.625150000000005</v>
      </c>
      <c r="F3844">
        <f t="shared" si="60"/>
        <v>59.430840617130123</v>
      </c>
    </row>
    <row r="3845" spans="1:6" x14ac:dyDescent="0.35">
      <c r="A3845">
        <v>2302.5889999999999</v>
      </c>
      <c r="B3845">
        <v>97.609819999999999</v>
      </c>
      <c r="D3845">
        <v>97.609819999999999</v>
      </c>
      <c r="F3845">
        <f t="shared" si="60"/>
        <v>59.421508239288336</v>
      </c>
    </row>
    <row r="3846" spans="1:6" x14ac:dyDescent="0.35">
      <c r="A3846">
        <v>2303.0709999999999</v>
      </c>
      <c r="B3846">
        <v>97.599329999999995</v>
      </c>
      <c r="D3846">
        <v>97.599329999999995</v>
      </c>
      <c r="F3846">
        <f t="shared" si="60"/>
        <v>59.415122287327449</v>
      </c>
    </row>
    <row r="3847" spans="1:6" x14ac:dyDescent="0.35">
      <c r="A3847">
        <v>2303.5529999999999</v>
      </c>
      <c r="B3847">
        <v>97.59402</v>
      </c>
      <c r="D3847">
        <v>97.59402</v>
      </c>
      <c r="F3847">
        <f t="shared" si="60"/>
        <v>59.411889741577951</v>
      </c>
    </row>
    <row r="3848" spans="1:6" x14ac:dyDescent="0.35">
      <c r="A3848">
        <v>2304.0360000000001</v>
      </c>
      <c r="B3848">
        <v>97.593149999999994</v>
      </c>
      <c r="D3848">
        <v>97.593149999999994</v>
      </c>
      <c r="F3848">
        <f t="shared" si="60"/>
        <v>59.4113601154382</v>
      </c>
    </row>
    <row r="3849" spans="1:6" x14ac:dyDescent="0.35">
      <c r="A3849">
        <v>2304.518</v>
      </c>
      <c r="B3849">
        <v>97.595609999999994</v>
      </c>
      <c r="D3849">
        <v>97.595609999999994</v>
      </c>
      <c r="F3849">
        <f t="shared" si="60"/>
        <v>59.412857679005768</v>
      </c>
    </row>
    <row r="3850" spans="1:6" x14ac:dyDescent="0.35">
      <c r="A3850">
        <v>2305</v>
      </c>
      <c r="B3850">
        <v>97.600260000000006</v>
      </c>
      <c r="D3850">
        <v>97.600260000000006</v>
      </c>
      <c r="F3850">
        <f t="shared" si="60"/>
        <v>59.41568843940788</v>
      </c>
    </row>
    <row r="3851" spans="1:6" x14ac:dyDescent="0.35">
      <c r="A3851">
        <v>2305.482</v>
      </c>
      <c r="B3851">
        <v>97.606210000000004</v>
      </c>
      <c r="D3851">
        <v>97.606210000000004</v>
      </c>
      <c r="F3851">
        <f t="shared" si="60"/>
        <v>59.41931059519122</v>
      </c>
    </row>
    <row r="3852" spans="1:6" x14ac:dyDescent="0.35">
      <c r="A3852">
        <v>2305.9639999999999</v>
      </c>
      <c r="B3852">
        <v>97.612660000000005</v>
      </c>
      <c r="D3852">
        <v>97.612660000000005</v>
      </c>
      <c r="F3852">
        <f t="shared" si="60"/>
        <v>59.423237133813494</v>
      </c>
    </row>
    <row r="3853" spans="1:6" x14ac:dyDescent="0.35">
      <c r="A3853">
        <v>2306.4459999999999</v>
      </c>
      <c r="B3853">
        <v>97.618889999999993</v>
      </c>
      <c r="D3853">
        <v>97.618889999999993</v>
      </c>
      <c r="F3853">
        <f t="shared" si="60"/>
        <v>59.42702974398663</v>
      </c>
    </row>
    <row r="3854" spans="1:6" x14ac:dyDescent="0.35">
      <c r="A3854">
        <v>2306.9279999999999</v>
      </c>
      <c r="B3854">
        <v>97.623840000000001</v>
      </c>
      <c r="D3854">
        <v>97.623840000000001</v>
      </c>
      <c r="F3854">
        <f t="shared" si="60"/>
        <v>59.430043134092102</v>
      </c>
    </row>
    <row r="3855" spans="1:6" x14ac:dyDescent="0.35">
      <c r="A3855">
        <v>2307.41</v>
      </c>
      <c r="B3855">
        <v>97.626530000000002</v>
      </c>
      <c r="D3855">
        <v>97.626530000000002</v>
      </c>
      <c r="F3855">
        <f t="shared" si="60"/>
        <v>59.43168071376558</v>
      </c>
    </row>
    <row r="3856" spans="1:6" x14ac:dyDescent="0.35">
      <c r="A3856">
        <v>2307.893</v>
      </c>
      <c r="B3856">
        <v>97.626140000000007</v>
      </c>
      <c r="D3856">
        <v>97.626140000000007</v>
      </c>
      <c r="F3856">
        <f t="shared" si="60"/>
        <v>59.431443295151212</v>
      </c>
    </row>
    <row r="3857" spans="1:6" x14ac:dyDescent="0.35">
      <c r="A3857">
        <v>2308.375</v>
      </c>
      <c r="B3857">
        <v>97.622470000000007</v>
      </c>
      <c r="D3857">
        <v>97.622470000000007</v>
      </c>
      <c r="F3857">
        <f t="shared" si="60"/>
        <v>59.429209125113424</v>
      </c>
    </row>
    <row r="3858" spans="1:6" x14ac:dyDescent="0.35">
      <c r="A3858">
        <v>2308.857</v>
      </c>
      <c r="B3858">
        <v>97.616100000000003</v>
      </c>
      <c r="D3858">
        <v>97.616100000000003</v>
      </c>
      <c r="F3858">
        <f t="shared" si="60"/>
        <v>59.425331287745372</v>
      </c>
    </row>
    <row r="3859" spans="1:6" x14ac:dyDescent="0.35">
      <c r="A3859">
        <v>2309.3389999999999</v>
      </c>
      <c r="B3859">
        <v>97.608469999999997</v>
      </c>
      <c r="D3859">
        <v>97.608469999999997</v>
      </c>
      <c r="F3859">
        <f t="shared" si="60"/>
        <v>59.420686405623208</v>
      </c>
    </row>
    <row r="3860" spans="1:6" x14ac:dyDescent="0.35">
      <c r="A3860">
        <v>2309.8209999999999</v>
      </c>
      <c r="B3860">
        <v>97.601470000000006</v>
      </c>
      <c r="D3860">
        <v>97.601470000000006</v>
      </c>
      <c r="F3860">
        <f t="shared" si="60"/>
        <v>59.416425045878107</v>
      </c>
    </row>
    <row r="3861" spans="1:6" x14ac:dyDescent="0.35">
      <c r="A3861">
        <v>2310.3029999999999</v>
      </c>
      <c r="B3861">
        <v>97.597189999999998</v>
      </c>
      <c r="D3861">
        <v>97.597189999999998</v>
      </c>
      <c r="F3861">
        <f t="shared" si="60"/>
        <v>59.413819528776806</v>
      </c>
    </row>
    <row r="3862" spans="1:6" x14ac:dyDescent="0.35">
      <c r="A3862">
        <v>2310.7849999999999</v>
      </c>
      <c r="B3862">
        <v>97.597359999999995</v>
      </c>
      <c r="D3862">
        <v>97.597359999999995</v>
      </c>
      <c r="F3862">
        <f t="shared" si="60"/>
        <v>59.413923018942043</v>
      </c>
    </row>
    <row r="3863" spans="1:6" x14ac:dyDescent="0.35">
      <c r="A3863">
        <v>2311.2669999999998</v>
      </c>
      <c r="B3863">
        <v>97.603340000000003</v>
      </c>
      <c r="D3863">
        <v>97.603340000000003</v>
      </c>
      <c r="F3863">
        <f t="shared" si="60"/>
        <v>59.417563437695726</v>
      </c>
    </row>
    <row r="3864" spans="1:6" x14ac:dyDescent="0.35">
      <c r="A3864">
        <v>2311.75</v>
      </c>
      <c r="B3864">
        <v>97.616039999999998</v>
      </c>
      <c r="D3864">
        <v>97.616039999999998</v>
      </c>
      <c r="F3864">
        <f t="shared" si="60"/>
        <v>59.4252947618047</v>
      </c>
    </row>
    <row r="3865" spans="1:6" x14ac:dyDescent="0.35">
      <c r="A3865">
        <v>2312.232</v>
      </c>
      <c r="B3865">
        <v>97.63588</v>
      </c>
      <c r="D3865">
        <v>97.63588</v>
      </c>
      <c r="F3865">
        <f t="shared" si="60"/>
        <v>59.437372672853684</v>
      </c>
    </row>
    <row r="3866" spans="1:6" x14ac:dyDescent="0.35">
      <c r="A3866">
        <v>2312.7139999999999</v>
      </c>
      <c r="B3866">
        <v>97.662549999999996</v>
      </c>
      <c r="D3866">
        <v>97.662549999999996</v>
      </c>
      <c r="F3866">
        <f t="shared" si="60"/>
        <v>59.453608453482538</v>
      </c>
    </row>
    <row r="3867" spans="1:6" x14ac:dyDescent="0.35">
      <c r="A3867">
        <v>2313.1959999999999</v>
      </c>
      <c r="B3867">
        <v>97.694739999999996</v>
      </c>
      <c r="D3867">
        <v>97.694739999999996</v>
      </c>
      <c r="F3867">
        <f t="shared" si="60"/>
        <v>59.473204620653242</v>
      </c>
    </row>
    <row r="3868" spans="1:6" x14ac:dyDescent="0.35">
      <c r="A3868">
        <v>2313.6779999999999</v>
      </c>
      <c r="B3868">
        <v>97.729799999999997</v>
      </c>
      <c r="D3868">
        <v>97.729799999999997</v>
      </c>
      <c r="F3868">
        <f t="shared" si="60"/>
        <v>59.494547945319447</v>
      </c>
    </row>
    <row r="3869" spans="1:6" x14ac:dyDescent="0.35">
      <c r="A3869">
        <v>2314.16</v>
      </c>
      <c r="B3869">
        <v>97.763509999999997</v>
      </c>
      <c r="D3869">
        <v>97.763509999999997</v>
      </c>
      <c r="F3869">
        <f t="shared" si="60"/>
        <v>59.515069436320516</v>
      </c>
    </row>
    <row r="3870" spans="1:6" x14ac:dyDescent="0.35">
      <c r="A3870">
        <v>2314.6419999999998</v>
      </c>
      <c r="B3870">
        <v>97.790750000000003</v>
      </c>
      <c r="D3870">
        <v>97.790750000000003</v>
      </c>
      <c r="F3870">
        <f t="shared" si="60"/>
        <v>59.531652213385762</v>
      </c>
    </row>
    <row r="3871" spans="1:6" x14ac:dyDescent="0.35">
      <c r="A3871">
        <v>2315.1239999999998</v>
      </c>
      <c r="B3871">
        <v>97.806839999999994</v>
      </c>
      <c r="D3871">
        <v>97.806839999999994</v>
      </c>
      <c r="F3871">
        <f t="shared" si="60"/>
        <v>59.541447253142721</v>
      </c>
    </row>
    <row r="3872" spans="1:6" x14ac:dyDescent="0.35">
      <c r="A3872">
        <v>2315.6060000000002</v>
      </c>
      <c r="B3872">
        <v>97.80856</v>
      </c>
      <c r="D3872">
        <v>97.80856</v>
      </c>
      <c r="F3872">
        <f t="shared" si="60"/>
        <v>59.542494330108667</v>
      </c>
    </row>
    <row r="3873" spans="1:6" x14ac:dyDescent="0.35">
      <c r="A3873">
        <v>2316.0889999999999</v>
      </c>
      <c r="B3873">
        <v>97.795699999999997</v>
      </c>
      <c r="D3873">
        <v>97.795699999999997</v>
      </c>
      <c r="F3873">
        <f t="shared" si="60"/>
        <v>59.534665603491227</v>
      </c>
    </row>
    <row r="3874" spans="1:6" x14ac:dyDescent="0.35">
      <c r="A3874">
        <v>2316.5709999999999</v>
      </c>
      <c r="B3874">
        <v>97.771259999999998</v>
      </c>
      <c r="D3874">
        <v>97.771259999999998</v>
      </c>
      <c r="F3874">
        <f t="shared" si="60"/>
        <v>59.519787370324032</v>
      </c>
    </row>
    <row r="3875" spans="1:6" x14ac:dyDescent="0.35">
      <c r="A3875">
        <v>2317.0529999999999</v>
      </c>
      <c r="B3875">
        <v>97.741100000000003</v>
      </c>
      <c r="D3875">
        <v>97.741100000000003</v>
      </c>
      <c r="F3875">
        <f t="shared" si="60"/>
        <v>59.501426997479406</v>
      </c>
    </row>
    <row r="3876" spans="1:6" x14ac:dyDescent="0.35">
      <c r="A3876">
        <v>2317.5349999999999</v>
      </c>
      <c r="B3876">
        <v>97.711780000000005</v>
      </c>
      <c r="D3876">
        <v>97.711780000000005</v>
      </c>
      <c r="F3876">
        <f t="shared" si="60"/>
        <v>59.483577987804196</v>
      </c>
    </row>
    <row r="3877" spans="1:6" x14ac:dyDescent="0.35">
      <c r="A3877">
        <v>2318.0169999999998</v>
      </c>
      <c r="B3877">
        <v>97.688500000000005</v>
      </c>
      <c r="D3877">
        <v>97.688500000000005</v>
      </c>
      <c r="F3877">
        <f t="shared" si="60"/>
        <v>59.469405922823327</v>
      </c>
    </row>
    <row r="3878" spans="1:6" x14ac:dyDescent="0.35">
      <c r="A3878">
        <v>2318.4989999999998</v>
      </c>
      <c r="B3878">
        <v>97.673519999999996</v>
      </c>
      <c r="D3878">
        <v>97.673519999999996</v>
      </c>
      <c r="F3878">
        <f t="shared" si="60"/>
        <v>59.460286612968794</v>
      </c>
    </row>
    <row r="3879" spans="1:6" x14ac:dyDescent="0.35">
      <c r="A3879">
        <v>2318.9810000000002</v>
      </c>
      <c r="B3879">
        <v>97.665130000000005</v>
      </c>
      <c r="D3879">
        <v>97.665130000000005</v>
      </c>
      <c r="F3879">
        <f t="shared" si="60"/>
        <v>59.45517906893145</v>
      </c>
    </row>
    <row r="3880" spans="1:6" x14ac:dyDescent="0.35">
      <c r="A3880">
        <v>2319.4630000000002</v>
      </c>
      <c r="B3880">
        <v>97.658519999999996</v>
      </c>
      <c r="D3880">
        <v>97.658519999999996</v>
      </c>
      <c r="F3880">
        <f t="shared" si="60"/>
        <v>59.45115512780071</v>
      </c>
    </row>
    <row r="3881" spans="1:6" x14ac:dyDescent="0.35">
      <c r="A3881">
        <v>2319.9459999999999</v>
      </c>
      <c r="B3881">
        <v>97.647490000000005</v>
      </c>
      <c r="D3881">
        <v>97.647490000000005</v>
      </c>
      <c r="F3881">
        <f t="shared" si="60"/>
        <v>59.444440442373789</v>
      </c>
    </row>
    <row r="3882" spans="1:6" x14ac:dyDescent="0.35">
      <c r="A3882">
        <v>2320.4270000000001</v>
      </c>
      <c r="B3882">
        <v>97.627330000000001</v>
      </c>
      <c r="D3882">
        <v>97.627330000000001</v>
      </c>
      <c r="F3882">
        <f t="shared" si="60"/>
        <v>59.432167726307881</v>
      </c>
    </row>
    <row r="3883" spans="1:6" x14ac:dyDescent="0.35">
      <c r="A3883">
        <v>2320.91</v>
      </c>
      <c r="B3883">
        <v>97.596369999999993</v>
      </c>
      <c r="D3883">
        <v>97.596369999999993</v>
      </c>
      <c r="F3883">
        <f t="shared" si="60"/>
        <v>59.413320340920947</v>
      </c>
    </row>
    <row r="3884" spans="1:6" x14ac:dyDescent="0.35">
      <c r="A3884">
        <v>2321.3919999999998</v>
      </c>
      <c r="B3884">
        <v>97.557190000000006</v>
      </c>
      <c r="D3884">
        <v>97.557190000000006</v>
      </c>
      <c r="F3884">
        <f t="shared" si="60"/>
        <v>59.389468901661921</v>
      </c>
    </row>
    <row r="3885" spans="1:6" x14ac:dyDescent="0.35">
      <c r="A3885">
        <v>2321.8739999999998</v>
      </c>
      <c r="B3885">
        <v>97.51558</v>
      </c>
      <c r="D3885">
        <v>97.51558</v>
      </c>
      <c r="F3885">
        <f t="shared" si="60"/>
        <v>59.364138161805656</v>
      </c>
    </row>
    <row r="3886" spans="1:6" x14ac:dyDescent="0.35">
      <c r="A3886">
        <v>2322.3560000000002</v>
      </c>
      <c r="B3886">
        <v>97.479100000000003</v>
      </c>
      <c r="D3886">
        <v>97.479100000000003</v>
      </c>
      <c r="F3886">
        <f t="shared" si="60"/>
        <v>59.341930389876879</v>
      </c>
    </row>
    <row r="3887" spans="1:6" x14ac:dyDescent="0.35">
      <c r="A3887">
        <v>2322.8380000000002</v>
      </c>
      <c r="B3887">
        <v>97.45496</v>
      </c>
      <c r="D3887">
        <v>97.45496</v>
      </c>
      <c r="F3887">
        <f t="shared" si="60"/>
        <v>59.327234786413037</v>
      </c>
    </row>
    <row r="3888" spans="1:6" x14ac:dyDescent="0.35">
      <c r="A3888">
        <v>2323.3200000000002</v>
      </c>
      <c r="B3888">
        <v>97.447630000000004</v>
      </c>
      <c r="D3888">
        <v>97.447630000000004</v>
      </c>
      <c r="F3888">
        <f t="shared" si="60"/>
        <v>59.32277253399424</v>
      </c>
    </row>
    <row r="3889" spans="1:6" x14ac:dyDescent="0.35">
      <c r="A3889">
        <v>2323.8020000000001</v>
      </c>
      <c r="B3889">
        <v>97.458500000000001</v>
      </c>
      <c r="D3889">
        <v>97.458500000000001</v>
      </c>
      <c r="F3889">
        <f t="shared" si="60"/>
        <v>59.329389816912709</v>
      </c>
    </row>
    <row r="3890" spans="1:6" x14ac:dyDescent="0.35">
      <c r="A3890">
        <v>2324.2840000000001</v>
      </c>
      <c r="B3890">
        <v>97.485529999999997</v>
      </c>
      <c r="D3890">
        <v>97.485529999999997</v>
      </c>
      <c r="F3890">
        <f t="shared" si="60"/>
        <v>59.345844753185588</v>
      </c>
    </row>
    <row r="3891" spans="1:6" x14ac:dyDescent="0.35">
      <c r="A3891">
        <v>2324.7669999999998</v>
      </c>
      <c r="B3891">
        <v>97.524280000000005</v>
      </c>
      <c r="D3891">
        <v>97.524280000000005</v>
      </c>
      <c r="F3891">
        <f t="shared" si="60"/>
        <v>59.369434423203145</v>
      </c>
    </row>
    <row r="3892" spans="1:6" x14ac:dyDescent="0.35">
      <c r="A3892">
        <v>2325.2489999999998</v>
      </c>
      <c r="B3892">
        <v>97.568640000000002</v>
      </c>
      <c r="D3892">
        <v>97.568640000000002</v>
      </c>
      <c r="F3892">
        <f t="shared" si="60"/>
        <v>59.396439268673561</v>
      </c>
    </row>
    <row r="3893" spans="1:6" x14ac:dyDescent="0.35">
      <c r="A3893">
        <v>2325.7310000000002</v>
      </c>
      <c r="B3893">
        <v>97.612070000000003</v>
      </c>
      <c r="D3893">
        <v>97.612070000000003</v>
      </c>
      <c r="F3893">
        <f t="shared" si="60"/>
        <v>59.422877962063552</v>
      </c>
    </row>
    <row r="3894" spans="1:6" x14ac:dyDescent="0.35">
      <c r="A3894">
        <v>2326.2130000000002</v>
      </c>
      <c r="B3894">
        <v>97.648960000000002</v>
      </c>
      <c r="D3894">
        <v>97.648960000000002</v>
      </c>
      <c r="F3894">
        <f t="shared" si="60"/>
        <v>59.445335327920255</v>
      </c>
    </row>
    <row r="3895" spans="1:6" x14ac:dyDescent="0.35">
      <c r="A3895">
        <v>2326.6950000000002</v>
      </c>
      <c r="B3895">
        <v>97.67492</v>
      </c>
      <c r="D3895">
        <v>97.67492</v>
      </c>
      <c r="F3895">
        <f t="shared" si="60"/>
        <v>59.461138884917816</v>
      </c>
    </row>
    <row r="3896" spans="1:6" x14ac:dyDescent="0.35">
      <c r="A3896">
        <v>2327.1770000000001</v>
      </c>
      <c r="B3896">
        <v>97.688029999999998</v>
      </c>
      <c r="D3896">
        <v>97.688029999999998</v>
      </c>
      <c r="F3896">
        <f t="shared" si="60"/>
        <v>59.469119802954722</v>
      </c>
    </row>
    <row r="3897" spans="1:6" x14ac:dyDescent="0.35">
      <c r="A3897">
        <v>2327.6590000000001</v>
      </c>
      <c r="B3897">
        <v>97.689340000000001</v>
      </c>
      <c r="D3897">
        <v>97.689340000000001</v>
      </c>
      <c r="F3897">
        <f t="shared" si="60"/>
        <v>59.469917285992736</v>
      </c>
    </row>
    <row r="3898" spans="1:6" x14ac:dyDescent="0.35">
      <c r="A3898">
        <v>2328.1410000000001</v>
      </c>
      <c r="B3898">
        <v>97.683009999999996</v>
      </c>
      <c r="D3898">
        <v>97.683009999999996</v>
      </c>
      <c r="F3898">
        <f t="shared" si="60"/>
        <v>59.466063799251806</v>
      </c>
    </row>
    <row r="3899" spans="1:6" x14ac:dyDescent="0.35">
      <c r="A3899">
        <v>2328.6239999999998</v>
      </c>
      <c r="B3899">
        <v>97.675579999999997</v>
      </c>
      <c r="D3899">
        <v>97.675579999999997</v>
      </c>
      <c r="F3899">
        <f t="shared" si="60"/>
        <v>59.461540670265215</v>
      </c>
    </row>
    <row r="3900" spans="1:6" x14ac:dyDescent="0.35">
      <c r="A3900">
        <v>2329.1060000000002</v>
      </c>
      <c r="B3900">
        <v>97.673900000000003</v>
      </c>
      <c r="D3900">
        <v>97.673900000000003</v>
      </c>
      <c r="F3900">
        <f t="shared" si="60"/>
        <v>59.460517943926391</v>
      </c>
    </row>
    <row r="3901" spans="1:6" x14ac:dyDescent="0.35">
      <c r="A3901">
        <v>2329.5880000000002</v>
      </c>
      <c r="B3901">
        <v>97.683750000000003</v>
      </c>
      <c r="D3901">
        <v>97.683750000000003</v>
      </c>
      <c r="F3901">
        <f t="shared" si="60"/>
        <v>59.466514285853435</v>
      </c>
    </row>
    <row r="3902" spans="1:6" x14ac:dyDescent="0.35">
      <c r="A3902">
        <v>2330.0700000000002</v>
      </c>
      <c r="B3902">
        <v>97.7072</v>
      </c>
      <c r="D3902">
        <v>97.7072</v>
      </c>
      <c r="F3902">
        <f t="shared" si="60"/>
        <v>59.480789840999535</v>
      </c>
    </row>
    <row r="3903" spans="1:6" x14ac:dyDescent="0.35">
      <c r="A3903">
        <v>2330.5520000000001</v>
      </c>
      <c r="B3903">
        <v>97.74194</v>
      </c>
      <c r="D3903">
        <v>97.74194</v>
      </c>
      <c r="F3903">
        <f t="shared" si="60"/>
        <v>59.501938360648815</v>
      </c>
    </row>
    <row r="3904" spans="1:6" x14ac:dyDescent="0.35">
      <c r="A3904">
        <v>2331.0340000000001</v>
      </c>
      <c r="B3904">
        <v>97.781459999999996</v>
      </c>
      <c r="D3904">
        <v>97.781459999999996</v>
      </c>
      <c r="F3904">
        <f t="shared" si="60"/>
        <v>59.525996780238323</v>
      </c>
    </row>
    <row r="3905" spans="1:6" x14ac:dyDescent="0.35">
      <c r="A3905">
        <v>2331.5160000000001</v>
      </c>
      <c r="B3905">
        <v>97.81747</v>
      </c>
      <c r="D3905">
        <v>97.81747</v>
      </c>
      <c r="F3905">
        <f t="shared" si="60"/>
        <v>59.547918432298509</v>
      </c>
    </row>
    <row r="3906" spans="1:6" x14ac:dyDescent="0.35">
      <c r="A3906">
        <v>2331.998</v>
      </c>
      <c r="B3906">
        <v>97.842370000000003</v>
      </c>
      <c r="D3906">
        <v>97.842370000000003</v>
      </c>
      <c r="F3906">
        <f t="shared" si="60"/>
        <v>59.563076697677531</v>
      </c>
    </row>
    <row r="3907" spans="1:6" x14ac:dyDescent="0.35">
      <c r="A3907">
        <v>2332.48</v>
      </c>
      <c r="B3907">
        <v>97.851489999999998</v>
      </c>
      <c r="D3907">
        <v>97.851489999999998</v>
      </c>
      <c r="F3907">
        <f t="shared" ref="F3907:F3970" si="61">SUM(D3907/$E$1)</f>
        <v>59.568628640659718</v>
      </c>
    </row>
    <row r="3908" spans="1:6" x14ac:dyDescent="0.35">
      <c r="A3908">
        <v>2332.9630000000002</v>
      </c>
      <c r="B3908">
        <v>97.844790000000003</v>
      </c>
      <c r="D3908">
        <v>97.844790000000003</v>
      </c>
      <c r="F3908">
        <f t="shared" si="61"/>
        <v>59.564549910617977</v>
      </c>
    </row>
    <row r="3909" spans="1:6" x14ac:dyDescent="0.35">
      <c r="A3909">
        <v>2333.4450000000002</v>
      </c>
      <c r="B3909">
        <v>97.826239999999999</v>
      </c>
      <c r="D3909">
        <v>97.826239999999999</v>
      </c>
      <c r="F3909">
        <f t="shared" si="61"/>
        <v>59.55325730729345</v>
      </c>
    </row>
    <row r="3910" spans="1:6" x14ac:dyDescent="0.35">
      <c r="A3910">
        <v>2333.9270000000001</v>
      </c>
      <c r="B3910">
        <v>97.802670000000006</v>
      </c>
      <c r="D3910">
        <v>97.802670000000006</v>
      </c>
      <c r="F3910">
        <f t="shared" si="61"/>
        <v>59.538908700265999</v>
      </c>
    </row>
    <row r="3911" spans="1:6" x14ac:dyDescent="0.35">
      <c r="A3911">
        <v>2334.4090000000001</v>
      </c>
      <c r="B3911">
        <v>97.780820000000006</v>
      </c>
      <c r="D3911">
        <v>97.780820000000006</v>
      </c>
      <c r="F3911">
        <f t="shared" si="61"/>
        <v>59.525607170204495</v>
      </c>
    </row>
    <row r="3912" spans="1:6" x14ac:dyDescent="0.35">
      <c r="A3912">
        <v>2334.8910000000001</v>
      </c>
      <c r="B3912">
        <v>97.765829999999994</v>
      </c>
      <c r="D3912">
        <v>97.765829999999994</v>
      </c>
      <c r="F3912">
        <f t="shared" si="61"/>
        <v>59.516481772693183</v>
      </c>
    </row>
    <row r="3913" spans="1:6" x14ac:dyDescent="0.35">
      <c r="A3913">
        <v>2335.373</v>
      </c>
      <c r="B3913">
        <v>97.760019999999997</v>
      </c>
      <c r="D3913">
        <v>97.760019999999997</v>
      </c>
      <c r="F3913">
        <f t="shared" si="61"/>
        <v>59.512944844104744</v>
      </c>
    </row>
    <row r="3914" spans="1:6" x14ac:dyDescent="0.35">
      <c r="A3914">
        <v>2335.855</v>
      </c>
      <c r="B3914">
        <v>97.762860000000003</v>
      </c>
      <c r="D3914">
        <v>97.762860000000003</v>
      </c>
      <c r="F3914">
        <f t="shared" si="61"/>
        <v>59.514673738629909</v>
      </c>
    </row>
    <row r="3915" spans="1:6" x14ac:dyDescent="0.35">
      <c r="A3915">
        <v>2336.337</v>
      </c>
      <c r="B3915">
        <v>97.771730000000005</v>
      </c>
      <c r="D3915">
        <v>97.771730000000005</v>
      </c>
      <c r="F3915">
        <f t="shared" si="61"/>
        <v>59.520073490192637</v>
      </c>
    </row>
    <row r="3916" spans="1:6" x14ac:dyDescent="0.35">
      <c r="A3916">
        <v>2336.8200000000002</v>
      </c>
      <c r="B3916">
        <v>97.783190000000005</v>
      </c>
      <c r="D3916">
        <v>97.783190000000005</v>
      </c>
      <c r="F3916">
        <f t="shared" si="61"/>
        <v>59.527049944861048</v>
      </c>
    </row>
    <row r="3917" spans="1:6" x14ac:dyDescent="0.35">
      <c r="A3917">
        <v>2337.3020000000001</v>
      </c>
      <c r="B3917">
        <v>97.794319999999999</v>
      </c>
      <c r="D3917">
        <v>97.794319999999999</v>
      </c>
      <c r="F3917">
        <f t="shared" si="61"/>
        <v>59.533825506855763</v>
      </c>
    </row>
    <row r="3918" spans="1:6" x14ac:dyDescent="0.35">
      <c r="A3918">
        <v>2337.7840000000001</v>
      </c>
      <c r="B3918">
        <v>97.803070000000005</v>
      </c>
      <c r="D3918">
        <v>97.803070000000005</v>
      </c>
      <c r="F3918">
        <f t="shared" si="61"/>
        <v>59.539152206537153</v>
      </c>
    </row>
    <row r="3919" spans="1:6" x14ac:dyDescent="0.35">
      <c r="A3919">
        <v>2338.2660000000001</v>
      </c>
      <c r="B3919">
        <v>97.808589999999995</v>
      </c>
      <c r="D3919">
        <v>97.808589999999995</v>
      </c>
      <c r="F3919">
        <f t="shared" si="61"/>
        <v>59.542512593078996</v>
      </c>
    </row>
    <row r="3920" spans="1:6" x14ac:dyDescent="0.35">
      <c r="A3920">
        <v>2338.748</v>
      </c>
      <c r="B3920">
        <v>97.810969999999998</v>
      </c>
      <c r="D3920">
        <v>97.810969999999998</v>
      </c>
      <c r="F3920">
        <f t="shared" si="61"/>
        <v>59.543961455392335</v>
      </c>
    </row>
    <row r="3921" spans="1:6" x14ac:dyDescent="0.35">
      <c r="A3921">
        <v>2339.23</v>
      </c>
      <c r="B3921">
        <v>97.811170000000004</v>
      </c>
      <c r="D3921">
        <v>97.811170000000004</v>
      </c>
      <c r="F3921">
        <f t="shared" si="61"/>
        <v>59.544083208527915</v>
      </c>
    </row>
    <row r="3922" spans="1:6" x14ac:dyDescent="0.35">
      <c r="A3922">
        <v>2339.712</v>
      </c>
      <c r="B3922">
        <v>97.810820000000007</v>
      </c>
      <c r="D3922">
        <v>97.810820000000007</v>
      </c>
      <c r="F3922">
        <f t="shared" si="61"/>
        <v>59.543870140540662</v>
      </c>
    </row>
    <row r="3923" spans="1:6" x14ac:dyDescent="0.35">
      <c r="A3923">
        <v>2340.194</v>
      </c>
      <c r="B3923">
        <v>97.812160000000006</v>
      </c>
      <c r="D3923">
        <v>97.812160000000006</v>
      </c>
      <c r="F3923">
        <f t="shared" si="61"/>
        <v>59.544685886549011</v>
      </c>
    </row>
    <row r="3924" spans="1:6" x14ac:dyDescent="0.35">
      <c r="A3924">
        <v>2340.6770000000001</v>
      </c>
      <c r="B3924">
        <v>97.817850000000007</v>
      </c>
      <c r="D3924">
        <v>97.817850000000007</v>
      </c>
      <c r="F3924">
        <f t="shared" si="61"/>
        <v>59.548149763256106</v>
      </c>
    </row>
    <row r="3925" spans="1:6" x14ac:dyDescent="0.35">
      <c r="A3925">
        <v>2341.1590000000001</v>
      </c>
      <c r="B3925">
        <v>97.830240000000003</v>
      </c>
      <c r="D3925">
        <v>97.830240000000003</v>
      </c>
      <c r="F3925">
        <f t="shared" si="61"/>
        <v>59.555692370004941</v>
      </c>
    </row>
    <row r="3926" spans="1:6" x14ac:dyDescent="0.35">
      <c r="A3926">
        <v>2341.6410000000001</v>
      </c>
      <c r="B3926">
        <v>97.85033</v>
      </c>
      <c r="D3926">
        <v>97.85033</v>
      </c>
      <c r="F3926">
        <f t="shared" si="61"/>
        <v>59.567922472473391</v>
      </c>
    </row>
    <row r="3927" spans="1:6" x14ac:dyDescent="0.35">
      <c r="A3927">
        <v>2342.123</v>
      </c>
      <c r="B3927">
        <v>97.876850000000005</v>
      </c>
      <c r="D3927">
        <v>97.876850000000005</v>
      </c>
      <c r="F3927">
        <f t="shared" si="61"/>
        <v>59.584066938250565</v>
      </c>
    </row>
    <row r="3928" spans="1:6" x14ac:dyDescent="0.35">
      <c r="A3928">
        <v>2342.605</v>
      </c>
      <c r="B3928">
        <v>97.905690000000007</v>
      </c>
      <c r="D3928">
        <v>97.905690000000007</v>
      </c>
      <c r="F3928">
        <f t="shared" si="61"/>
        <v>59.601623740400399</v>
      </c>
    </row>
    <row r="3929" spans="1:6" x14ac:dyDescent="0.35">
      <c r="A3929">
        <v>2343.087</v>
      </c>
      <c r="B3929">
        <v>97.930509999999998</v>
      </c>
      <c r="D3929">
        <v>97.930509999999998</v>
      </c>
      <c r="F3929">
        <f t="shared" si="61"/>
        <v>59.616733304525184</v>
      </c>
    </row>
    <row r="3930" spans="1:6" x14ac:dyDescent="0.35">
      <c r="A3930">
        <v>2343.569</v>
      </c>
      <c r="B3930">
        <v>97.943709999999996</v>
      </c>
      <c r="D3930">
        <v>97.943709999999996</v>
      </c>
      <c r="F3930">
        <f t="shared" si="61"/>
        <v>59.624769011473099</v>
      </c>
    </row>
    <row r="3931" spans="1:6" x14ac:dyDescent="0.35">
      <c r="A3931">
        <v>2344.0509999999999</v>
      </c>
      <c r="B3931">
        <v>97.939089999999993</v>
      </c>
      <c r="D3931">
        <v>97.939089999999993</v>
      </c>
      <c r="F3931">
        <f t="shared" si="61"/>
        <v>59.621956514041329</v>
      </c>
    </row>
    <row r="3932" spans="1:6" x14ac:dyDescent="0.35">
      <c r="A3932">
        <v>2344.5329999999999</v>
      </c>
      <c r="B3932">
        <v>97.914289999999994</v>
      </c>
      <c r="D3932">
        <v>97.914289999999994</v>
      </c>
      <c r="F3932">
        <f t="shared" si="61"/>
        <v>59.606859125230095</v>
      </c>
    </row>
    <row r="3933" spans="1:6" x14ac:dyDescent="0.35">
      <c r="A3933">
        <v>2345.0160000000001</v>
      </c>
      <c r="B3933">
        <v>97.871960000000001</v>
      </c>
      <c r="D3933">
        <v>97.871960000000001</v>
      </c>
      <c r="F3933">
        <f t="shared" si="61"/>
        <v>59.581090074085765</v>
      </c>
    </row>
    <row r="3934" spans="1:6" x14ac:dyDescent="0.35">
      <c r="A3934">
        <v>2345.498</v>
      </c>
      <c r="B3934">
        <v>97.819789999999998</v>
      </c>
      <c r="D3934">
        <v>97.819789999999998</v>
      </c>
      <c r="F3934">
        <f t="shared" si="61"/>
        <v>59.549330768671169</v>
      </c>
    </row>
    <row r="3935" spans="1:6" x14ac:dyDescent="0.35">
      <c r="A3935">
        <v>2345.98</v>
      </c>
      <c r="B3935">
        <v>97.768280000000004</v>
      </c>
      <c r="D3935">
        <v>97.768280000000004</v>
      </c>
      <c r="F3935">
        <f t="shared" si="61"/>
        <v>59.517973248603973</v>
      </c>
    </row>
    <row r="3936" spans="1:6" x14ac:dyDescent="0.35">
      <c r="A3936">
        <v>2346.462</v>
      </c>
      <c r="B3936">
        <v>97.728499999999997</v>
      </c>
      <c r="D3936">
        <v>97.728499999999997</v>
      </c>
      <c r="F3936">
        <f t="shared" si="61"/>
        <v>59.493756549938212</v>
      </c>
    </row>
    <row r="3937" spans="1:6" x14ac:dyDescent="0.35">
      <c r="A3937">
        <v>2346.944</v>
      </c>
      <c r="B3937">
        <v>97.70805</v>
      </c>
      <c r="D3937">
        <v>97.70805</v>
      </c>
      <c r="F3937">
        <f t="shared" si="61"/>
        <v>59.481307291825729</v>
      </c>
    </row>
    <row r="3938" spans="1:6" x14ac:dyDescent="0.35">
      <c r="A3938">
        <v>2347.4259999999999</v>
      </c>
      <c r="B3938">
        <v>97.710260000000005</v>
      </c>
      <c r="D3938">
        <v>97.710260000000005</v>
      </c>
      <c r="F3938">
        <f t="shared" si="61"/>
        <v>59.48265266397383</v>
      </c>
    </row>
    <row r="3939" spans="1:6" x14ac:dyDescent="0.35">
      <c r="A3939">
        <v>2347.9079999999999</v>
      </c>
      <c r="B3939">
        <v>97.733959999999996</v>
      </c>
      <c r="D3939">
        <v>97.733959999999996</v>
      </c>
      <c r="F3939">
        <f t="shared" si="61"/>
        <v>59.497080410539397</v>
      </c>
    </row>
    <row r="3940" spans="1:6" x14ac:dyDescent="0.35">
      <c r="A3940">
        <v>2348.39</v>
      </c>
      <c r="B3940">
        <v>97.774709999999999</v>
      </c>
      <c r="D3940">
        <v>97.774709999999999</v>
      </c>
      <c r="F3940">
        <f t="shared" si="61"/>
        <v>59.521887611912689</v>
      </c>
    </row>
    <row r="3941" spans="1:6" x14ac:dyDescent="0.35">
      <c r="A3941">
        <v>2348.873</v>
      </c>
      <c r="B3941">
        <v>97.826239999999999</v>
      </c>
      <c r="D3941">
        <v>97.826239999999999</v>
      </c>
      <c r="F3941">
        <f t="shared" si="61"/>
        <v>59.55325730729345</v>
      </c>
    </row>
    <row r="3942" spans="1:6" x14ac:dyDescent="0.35">
      <c r="A3942">
        <v>2349.3539999999998</v>
      </c>
      <c r="B3942">
        <v>97.881680000000003</v>
      </c>
      <c r="D3942">
        <v>97.881680000000003</v>
      </c>
      <c r="F3942">
        <f t="shared" si="61"/>
        <v>59.587007276474687</v>
      </c>
    </row>
    <row r="3943" spans="1:6" x14ac:dyDescent="0.35">
      <c r="A3943">
        <v>2349.837</v>
      </c>
      <c r="B3943">
        <v>97.935280000000006</v>
      </c>
      <c r="D3943">
        <v>97.935280000000006</v>
      </c>
      <c r="F3943">
        <f t="shared" si="61"/>
        <v>59.61963711680864</v>
      </c>
    </row>
    <row r="3944" spans="1:6" x14ac:dyDescent="0.35">
      <c r="A3944">
        <v>2350.319</v>
      </c>
      <c r="B3944">
        <v>97.982510000000005</v>
      </c>
      <c r="D3944">
        <v>97.982510000000005</v>
      </c>
      <c r="F3944">
        <f t="shared" si="61"/>
        <v>59.648389119774549</v>
      </c>
    </row>
    <row r="3945" spans="1:6" x14ac:dyDescent="0.35">
      <c r="A3945">
        <v>2350.8009999999999</v>
      </c>
      <c r="B3945">
        <v>98.020480000000006</v>
      </c>
      <c r="D3945">
        <v>98.020480000000006</v>
      </c>
      <c r="F3945">
        <f t="shared" si="61"/>
        <v>59.671503952563356</v>
      </c>
    </row>
    <row r="3946" spans="1:6" x14ac:dyDescent="0.35">
      <c r="A3946">
        <v>2351.2829999999999</v>
      </c>
      <c r="B3946">
        <v>98.048209999999997</v>
      </c>
      <c r="D3946">
        <v>98.048209999999997</v>
      </c>
      <c r="F3946">
        <f t="shared" si="61"/>
        <v>59.688385024810749</v>
      </c>
    </row>
    <row r="3947" spans="1:6" x14ac:dyDescent="0.35">
      <c r="A3947">
        <v>2351.7649999999999</v>
      </c>
      <c r="B3947">
        <v>98.06635</v>
      </c>
      <c r="D3947">
        <v>98.06635</v>
      </c>
      <c r="F3947">
        <f t="shared" si="61"/>
        <v>59.699428034207351</v>
      </c>
    </row>
    <row r="3948" spans="1:6" x14ac:dyDescent="0.35">
      <c r="A3948">
        <v>2352.2469999999998</v>
      </c>
      <c r="B3948">
        <v>98.076779999999999</v>
      </c>
      <c r="D3948">
        <v>98.076779999999999</v>
      </c>
      <c r="F3948">
        <f t="shared" si="61"/>
        <v>59.705777460227559</v>
      </c>
    </row>
    <row r="3949" spans="1:6" x14ac:dyDescent="0.35">
      <c r="A3949">
        <v>2352.7289999999998</v>
      </c>
      <c r="B3949">
        <v>98.081699999999998</v>
      </c>
      <c r="D3949">
        <v>98.081699999999998</v>
      </c>
      <c r="F3949">
        <f t="shared" si="61"/>
        <v>59.708772587362688</v>
      </c>
    </row>
    <row r="3950" spans="1:6" x14ac:dyDescent="0.35">
      <c r="A3950">
        <v>2353.2109999999998</v>
      </c>
      <c r="B3950">
        <v>98.083669999999998</v>
      </c>
      <c r="D3950">
        <v>98.083669999999998</v>
      </c>
      <c r="F3950">
        <f t="shared" si="61"/>
        <v>59.709971855748101</v>
      </c>
    </row>
    <row r="3951" spans="1:6" x14ac:dyDescent="0.35">
      <c r="A3951">
        <v>2353.694</v>
      </c>
      <c r="B3951">
        <v>98.085319999999996</v>
      </c>
      <c r="D3951">
        <v>98.085319999999996</v>
      </c>
      <c r="F3951">
        <f t="shared" si="61"/>
        <v>59.71097631911659</v>
      </c>
    </row>
    <row r="3952" spans="1:6" x14ac:dyDescent="0.35">
      <c r="A3952">
        <v>2354.1759999999999</v>
      </c>
      <c r="B3952">
        <v>98.088999999999999</v>
      </c>
      <c r="D3952">
        <v>98.088999999999999</v>
      </c>
      <c r="F3952">
        <f t="shared" si="61"/>
        <v>59.713216576811156</v>
      </c>
    </row>
    <row r="3953" spans="1:6" x14ac:dyDescent="0.35">
      <c r="A3953">
        <v>2354.6579999999999</v>
      </c>
      <c r="B3953">
        <v>98.096969999999999</v>
      </c>
      <c r="D3953">
        <v>98.096969999999999</v>
      </c>
      <c r="F3953">
        <f t="shared" si="61"/>
        <v>59.718068439263803</v>
      </c>
    </row>
    <row r="3954" spans="1:6" x14ac:dyDescent="0.35">
      <c r="A3954">
        <v>2355.14</v>
      </c>
      <c r="B3954">
        <v>98.110439999999997</v>
      </c>
      <c r="D3954">
        <v>98.110439999999997</v>
      </c>
      <c r="F3954">
        <f t="shared" si="61"/>
        <v>59.726268512944742</v>
      </c>
    </row>
    <row r="3955" spans="1:6" x14ac:dyDescent="0.35">
      <c r="A3955">
        <v>2355.6219999999998</v>
      </c>
      <c r="B3955">
        <v>98.12885</v>
      </c>
      <c r="D3955">
        <v>98.12885</v>
      </c>
      <c r="F3955">
        <f t="shared" si="61"/>
        <v>59.737475889074368</v>
      </c>
    </row>
    <row r="3956" spans="1:6" x14ac:dyDescent="0.35">
      <c r="A3956">
        <v>2356.1039999999998</v>
      </c>
      <c r="B3956">
        <v>98.149050000000003</v>
      </c>
      <c r="D3956">
        <v>98.149050000000003</v>
      </c>
      <c r="F3956">
        <f t="shared" si="61"/>
        <v>59.749772955767391</v>
      </c>
    </row>
    <row r="3957" spans="1:6" x14ac:dyDescent="0.35">
      <c r="A3957">
        <v>2356.5859999999998</v>
      </c>
      <c r="B3957">
        <v>98.165260000000004</v>
      </c>
      <c r="D3957">
        <v>98.165260000000004</v>
      </c>
      <c r="F3957">
        <f t="shared" si="61"/>
        <v>59.759641047405701</v>
      </c>
    </row>
    <row r="3958" spans="1:6" x14ac:dyDescent="0.35">
      <c r="A3958">
        <v>2357.0680000000002</v>
      </c>
      <c r="B3958">
        <v>98.170869999999994</v>
      </c>
      <c r="D3958">
        <v>98.170869999999994</v>
      </c>
      <c r="F3958">
        <f t="shared" si="61"/>
        <v>59.763056222858559</v>
      </c>
    </row>
    <row r="3959" spans="1:6" x14ac:dyDescent="0.35">
      <c r="A3959">
        <v>2357.5509999999999</v>
      </c>
      <c r="B3959">
        <v>98.159639999999996</v>
      </c>
      <c r="D3959">
        <v>98.159639999999996</v>
      </c>
      <c r="F3959">
        <f t="shared" si="61"/>
        <v>59.75621978429605</v>
      </c>
    </row>
    <row r="3960" spans="1:6" x14ac:dyDescent="0.35">
      <c r="A3960">
        <v>2358.0329999999999</v>
      </c>
      <c r="B3960">
        <v>98.128879999999995</v>
      </c>
      <c r="D3960">
        <v>98.128879999999995</v>
      </c>
      <c r="F3960">
        <f t="shared" si="61"/>
        <v>59.737494152044704</v>
      </c>
    </row>
    <row r="3961" spans="1:6" x14ac:dyDescent="0.35">
      <c r="A3961">
        <v>2358.5149999999999</v>
      </c>
      <c r="B3961">
        <v>98.080529999999996</v>
      </c>
      <c r="D3961">
        <v>98.080529999999996</v>
      </c>
      <c r="F3961">
        <f t="shared" si="61"/>
        <v>59.708060331519583</v>
      </c>
    </row>
    <row r="3962" spans="1:6" x14ac:dyDescent="0.35">
      <c r="A3962">
        <v>2358.9969999999998</v>
      </c>
      <c r="B3962">
        <v>98.021770000000004</v>
      </c>
      <c r="D3962">
        <v>98.021770000000004</v>
      </c>
      <c r="F3962">
        <f t="shared" si="61"/>
        <v>59.672289260287812</v>
      </c>
    </row>
    <row r="3963" spans="1:6" x14ac:dyDescent="0.35">
      <c r="A3963">
        <v>2359.4789999999998</v>
      </c>
      <c r="B3963">
        <v>97.962590000000006</v>
      </c>
      <c r="D3963">
        <v>97.962590000000006</v>
      </c>
      <c r="F3963">
        <f t="shared" si="61"/>
        <v>59.636262507471329</v>
      </c>
    </row>
    <row r="3964" spans="1:6" x14ac:dyDescent="0.35">
      <c r="A3964">
        <v>2359.9609999999998</v>
      </c>
      <c r="B3964">
        <v>97.912620000000004</v>
      </c>
      <c r="D3964">
        <v>97.912620000000004</v>
      </c>
      <c r="F3964">
        <f t="shared" si="61"/>
        <v>59.605842486548056</v>
      </c>
    </row>
    <row r="3965" spans="1:6" x14ac:dyDescent="0.35">
      <c r="A3965">
        <v>2360.4430000000002</v>
      </c>
      <c r="B3965">
        <v>97.878870000000006</v>
      </c>
      <c r="D3965">
        <v>97.878870000000006</v>
      </c>
      <c r="F3965">
        <f t="shared" si="61"/>
        <v>59.585296644919865</v>
      </c>
    </row>
    <row r="3966" spans="1:6" x14ac:dyDescent="0.35">
      <c r="A3966">
        <v>2360.9250000000002</v>
      </c>
      <c r="B3966">
        <v>97.863010000000003</v>
      </c>
      <c r="D3966">
        <v>97.863010000000003</v>
      </c>
      <c r="F3966">
        <f t="shared" si="61"/>
        <v>59.575641621268815</v>
      </c>
    </row>
    <row r="3967" spans="1:6" x14ac:dyDescent="0.35">
      <c r="A3967">
        <v>2361.4070000000002</v>
      </c>
      <c r="B3967">
        <v>97.862210000000005</v>
      </c>
      <c r="D3967">
        <v>97.862210000000005</v>
      </c>
      <c r="F3967">
        <f t="shared" si="61"/>
        <v>59.575154608726514</v>
      </c>
    </row>
    <row r="3968" spans="1:6" x14ac:dyDescent="0.35">
      <c r="A3968">
        <v>2361.89</v>
      </c>
      <c r="B3968">
        <v>97.870720000000006</v>
      </c>
      <c r="D3968">
        <v>97.870720000000006</v>
      </c>
      <c r="F3968">
        <f t="shared" si="61"/>
        <v>59.580335204645209</v>
      </c>
    </row>
    <row r="3969" spans="1:6" x14ac:dyDescent="0.35">
      <c r="A3969">
        <v>2362.3719999999998</v>
      </c>
      <c r="B3969">
        <v>97.88288</v>
      </c>
      <c r="D3969">
        <v>97.88288</v>
      </c>
      <c r="F3969">
        <f t="shared" si="61"/>
        <v>59.587737795288135</v>
      </c>
    </row>
    <row r="3970" spans="1:6" x14ac:dyDescent="0.35">
      <c r="A3970">
        <v>2362.8539999999998</v>
      </c>
      <c r="B3970">
        <v>97.894980000000004</v>
      </c>
      <c r="D3970">
        <v>97.894980000000004</v>
      </c>
      <c r="F3970">
        <f t="shared" si="61"/>
        <v>59.595103859990388</v>
      </c>
    </row>
    <row r="3971" spans="1:6" x14ac:dyDescent="0.35">
      <c r="A3971">
        <v>2363.3359999999998</v>
      </c>
      <c r="B3971">
        <v>97.905690000000007</v>
      </c>
      <c r="D3971">
        <v>97.905690000000007</v>
      </c>
      <c r="F3971">
        <f t="shared" ref="F3971:F4034" si="62">SUM(D3971/$E$1)</f>
        <v>59.601623740400399</v>
      </c>
    </row>
    <row r="3972" spans="1:6" x14ac:dyDescent="0.35">
      <c r="A3972">
        <v>2363.8180000000002</v>
      </c>
      <c r="B3972">
        <v>97.915589999999995</v>
      </c>
      <c r="D3972">
        <v>97.915589999999995</v>
      </c>
      <c r="F3972">
        <f t="shared" si="62"/>
        <v>59.60765052061133</v>
      </c>
    </row>
    <row r="3973" spans="1:6" x14ac:dyDescent="0.35">
      <c r="A3973">
        <v>2364.3000000000002</v>
      </c>
      <c r="B3973">
        <v>97.925389999999993</v>
      </c>
      <c r="D3973">
        <v>97.925389999999993</v>
      </c>
      <c r="F3973">
        <f t="shared" si="62"/>
        <v>59.613616424254474</v>
      </c>
    </row>
    <row r="3974" spans="1:6" x14ac:dyDescent="0.35">
      <c r="A3974">
        <v>2364.7820000000002</v>
      </c>
      <c r="B3974">
        <v>97.934709999999995</v>
      </c>
      <c r="D3974">
        <v>97.934709999999995</v>
      </c>
      <c r="F3974">
        <f t="shared" si="62"/>
        <v>59.619290120372249</v>
      </c>
    </row>
    <row r="3975" spans="1:6" x14ac:dyDescent="0.35">
      <c r="A3975">
        <v>2365.2640000000001</v>
      </c>
      <c r="B3975">
        <v>97.941770000000005</v>
      </c>
      <c r="D3975">
        <v>97.941770000000005</v>
      </c>
      <c r="F3975">
        <f t="shared" si="62"/>
        <v>59.623588006058029</v>
      </c>
    </row>
    <row r="3976" spans="1:6" x14ac:dyDescent="0.35">
      <c r="A3976">
        <v>2365.7469999999998</v>
      </c>
      <c r="B3976">
        <v>97.944289999999995</v>
      </c>
      <c r="D3976">
        <v>97.944289999999995</v>
      </c>
      <c r="F3976">
        <f t="shared" si="62"/>
        <v>59.625122095566262</v>
      </c>
    </row>
    <row r="3977" spans="1:6" x14ac:dyDescent="0.35">
      <c r="A3977">
        <v>2366.2289999999998</v>
      </c>
      <c r="B3977">
        <v>97.941119999999998</v>
      </c>
      <c r="D3977">
        <v>97.941119999999998</v>
      </c>
      <c r="F3977">
        <f t="shared" si="62"/>
        <v>59.623192308367408</v>
      </c>
    </row>
    <row r="3978" spans="1:6" x14ac:dyDescent="0.35">
      <c r="A3978">
        <v>2366.7109999999998</v>
      </c>
      <c r="B3978">
        <v>97.933329999999998</v>
      </c>
      <c r="D3978">
        <v>97.933329999999998</v>
      </c>
      <c r="F3978">
        <f t="shared" si="62"/>
        <v>59.618450023736784</v>
      </c>
    </row>
    <row r="3979" spans="1:6" x14ac:dyDescent="0.35">
      <c r="A3979">
        <v>2367.1930000000002</v>
      </c>
      <c r="B3979">
        <v>97.924180000000007</v>
      </c>
      <c r="D3979">
        <v>97.924180000000007</v>
      </c>
      <c r="F3979">
        <f t="shared" si="62"/>
        <v>59.612879817784261</v>
      </c>
    </row>
    <row r="3980" spans="1:6" x14ac:dyDescent="0.35">
      <c r="A3980">
        <v>2367.6750000000002</v>
      </c>
      <c r="B3980">
        <v>97.917950000000005</v>
      </c>
      <c r="D3980">
        <v>97.917950000000005</v>
      </c>
      <c r="F3980">
        <f t="shared" si="62"/>
        <v>59.609087207611111</v>
      </c>
    </row>
    <row r="3981" spans="1:6" x14ac:dyDescent="0.35">
      <c r="A3981">
        <v>2368.1570000000002</v>
      </c>
      <c r="B3981">
        <v>97.917550000000006</v>
      </c>
      <c r="D3981">
        <v>97.917550000000006</v>
      </c>
      <c r="F3981">
        <f t="shared" si="62"/>
        <v>59.608843701339964</v>
      </c>
    </row>
    <row r="3982" spans="1:6" x14ac:dyDescent="0.35">
      <c r="A3982">
        <v>2368.6390000000001</v>
      </c>
      <c r="B3982">
        <v>97.923360000000002</v>
      </c>
      <c r="D3982">
        <v>97.923360000000002</v>
      </c>
      <c r="F3982">
        <f t="shared" si="62"/>
        <v>59.612380629928403</v>
      </c>
    </row>
    <row r="3983" spans="1:6" x14ac:dyDescent="0.35">
      <c r="A3983">
        <v>2369.1210000000001</v>
      </c>
      <c r="B3983">
        <v>97.932590000000005</v>
      </c>
      <c r="D3983">
        <v>97.932590000000005</v>
      </c>
      <c r="F3983">
        <f t="shared" si="62"/>
        <v>59.617999537135162</v>
      </c>
    </row>
    <row r="3984" spans="1:6" x14ac:dyDescent="0.35">
      <c r="A3984">
        <v>2369.6039999999998</v>
      </c>
      <c r="B3984">
        <v>97.94059</v>
      </c>
      <c r="D3984">
        <v>97.94059</v>
      </c>
      <c r="F3984">
        <f t="shared" si="62"/>
        <v>59.622869662558138</v>
      </c>
    </row>
    <row r="3985" spans="1:6" x14ac:dyDescent="0.35">
      <c r="A3985">
        <v>2370.0859999999998</v>
      </c>
      <c r="B3985">
        <v>97.942580000000007</v>
      </c>
      <c r="D3985">
        <v>97.942580000000007</v>
      </c>
      <c r="F3985">
        <f t="shared" si="62"/>
        <v>59.624081106257108</v>
      </c>
    </row>
    <row r="3986" spans="1:6" x14ac:dyDescent="0.35">
      <c r="A3986">
        <v>2370.5680000000002</v>
      </c>
      <c r="B3986">
        <v>97.936049999999994</v>
      </c>
      <c r="D3986">
        <v>97.936049999999994</v>
      </c>
      <c r="F3986">
        <f t="shared" si="62"/>
        <v>59.620105866380598</v>
      </c>
    </row>
    <row r="3987" spans="1:6" x14ac:dyDescent="0.35">
      <c r="A3987">
        <v>2371.0500000000002</v>
      </c>
      <c r="B3987">
        <v>97.921790000000001</v>
      </c>
      <c r="D3987">
        <v>97.921790000000001</v>
      </c>
      <c r="F3987">
        <f t="shared" si="62"/>
        <v>59.611424867814144</v>
      </c>
    </row>
    <row r="3988" spans="1:6" x14ac:dyDescent="0.35">
      <c r="A3988">
        <v>2371.5320000000002</v>
      </c>
      <c r="B3988">
        <v>97.903509999999997</v>
      </c>
      <c r="D3988">
        <v>97.903509999999997</v>
      </c>
      <c r="F3988">
        <f t="shared" si="62"/>
        <v>59.600296631222633</v>
      </c>
    </row>
    <row r="3989" spans="1:6" x14ac:dyDescent="0.35">
      <c r="A3989">
        <v>2372.0140000000001</v>
      </c>
      <c r="B3989">
        <v>97.886420000000001</v>
      </c>
      <c r="D3989">
        <v>97.886420000000001</v>
      </c>
      <c r="F3989">
        <f t="shared" si="62"/>
        <v>59.5898928257878</v>
      </c>
    </row>
    <row r="3990" spans="1:6" x14ac:dyDescent="0.35">
      <c r="A3990">
        <v>2372.4960000000001</v>
      </c>
      <c r="B3990">
        <v>97.875119999999995</v>
      </c>
      <c r="D3990">
        <v>97.875119999999995</v>
      </c>
      <c r="F3990">
        <f t="shared" si="62"/>
        <v>59.58301377362784</v>
      </c>
    </row>
    <row r="3991" spans="1:6" x14ac:dyDescent="0.35">
      <c r="A3991">
        <v>2372.9780000000001</v>
      </c>
      <c r="B3991">
        <v>97.872339999999994</v>
      </c>
      <c r="D3991">
        <v>97.872339999999994</v>
      </c>
      <c r="F3991">
        <f t="shared" si="62"/>
        <v>59.581321405043354</v>
      </c>
    </row>
    <row r="3992" spans="1:6" x14ac:dyDescent="0.35">
      <c r="A3992">
        <v>2373.46</v>
      </c>
      <c r="B3992">
        <v>97.878429999999994</v>
      </c>
      <c r="D3992">
        <v>97.878429999999994</v>
      </c>
      <c r="F3992">
        <f t="shared" si="62"/>
        <v>59.585028788021596</v>
      </c>
    </row>
    <row r="3993" spans="1:6" x14ac:dyDescent="0.35">
      <c r="A3993">
        <v>2373.9430000000002</v>
      </c>
      <c r="B3993">
        <v>97.891800000000003</v>
      </c>
      <c r="D3993">
        <v>97.891800000000003</v>
      </c>
      <c r="F3993">
        <f t="shared" si="62"/>
        <v>59.593167985134755</v>
      </c>
    </row>
    <row r="3994" spans="1:6" x14ac:dyDescent="0.35">
      <c r="A3994">
        <v>2374.4250000000002</v>
      </c>
      <c r="B3994">
        <v>97.910089999999997</v>
      </c>
      <c r="D3994">
        <v>97.910089999999997</v>
      </c>
      <c r="F3994">
        <f t="shared" si="62"/>
        <v>59.604302309383037</v>
      </c>
    </row>
    <row r="3995" spans="1:6" x14ac:dyDescent="0.35">
      <c r="A3995">
        <v>2374.9070000000002</v>
      </c>
      <c r="B3995">
        <v>97.931039999999996</v>
      </c>
      <c r="D3995">
        <v>97.931039999999996</v>
      </c>
      <c r="F3995">
        <f t="shared" si="62"/>
        <v>59.617055950334453</v>
      </c>
    </row>
    <row r="3996" spans="1:6" x14ac:dyDescent="0.35">
      <c r="A3996">
        <v>2375.3890000000001</v>
      </c>
      <c r="B3996">
        <v>97.953130000000002</v>
      </c>
      <c r="D3996">
        <v>97.953130000000002</v>
      </c>
      <c r="F3996">
        <f t="shared" si="62"/>
        <v>59.63050358415866</v>
      </c>
    </row>
    <row r="3997" spans="1:6" x14ac:dyDescent="0.35">
      <c r="A3997">
        <v>2375.8710000000001</v>
      </c>
      <c r="B3997">
        <v>97.975110000000001</v>
      </c>
      <c r="D3997">
        <v>97.975110000000001</v>
      </c>
      <c r="F3997">
        <f t="shared" si="62"/>
        <v>59.643884253758287</v>
      </c>
    </row>
    <row r="3998" spans="1:6" x14ac:dyDescent="0.35">
      <c r="A3998">
        <v>2376.3530000000001</v>
      </c>
      <c r="B3998">
        <v>97.995829999999998</v>
      </c>
      <c r="D3998">
        <v>97.995829999999998</v>
      </c>
      <c r="F3998">
        <f t="shared" si="62"/>
        <v>59.656497878603801</v>
      </c>
    </row>
    <row r="3999" spans="1:6" x14ac:dyDescent="0.35">
      <c r="A3999">
        <v>2376.835</v>
      </c>
      <c r="B3999">
        <v>98.013729999999995</v>
      </c>
      <c r="D3999">
        <v>98.013729999999995</v>
      </c>
      <c r="F3999">
        <f t="shared" si="62"/>
        <v>59.667394784237715</v>
      </c>
    </row>
    <row r="4000" spans="1:6" x14ac:dyDescent="0.35">
      <c r="A4000">
        <v>2377.317</v>
      </c>
      <c r="B4000">
        <v>98.026989999999998</v>
      </c>
      <c r="D4000">
        <v>98.026989999999998</v>
      </c>
      <c r="F4000">
        <f t="shared" si="62"/>
        <v>59.675467017126302</v>
      </c>
    </row>
    <row r="4001" spans="1:6" x14ac:dyDescent="0.35">
      <c r="A4001">
        <v>2377.8000000000002</v>
      </c>
      <c r="B4001">
        <v>98.034170000000003</v>
      </c>
      <c r="D4001">
        <v>98.034170000000003</v>
      </c>
      <c r="F4001">
        <f t="shared" si="62"/>
        <v>59.679837954693426</v>
      </c>
    </row>
    <row r="4002" spans="1:6" x14ac:dyDescent="0.35">
      <c r="A4002">
        <v>2378.2809999999999</v>
      </c>
      <c r="B4002">
        <v>98.034750000000003</v>
      </c>
      <c r="D4002">
        <v>98.034750000000003</v>
      </c>
      <c r="F4002">
        <f t="shared" si="62"/>
        <v>59.680191038786589</v>
      </c>
    </row>
    <row r="4003" spans="1:6" x14ac:dyDescent="0.35">
      <c r="A4003">
        <v>2378.7640000000001</v>
      </c>
      <c r="B4003">
        <v>98.029499999999999</v>
      </c>
      <c r="D4003">
        <v>98.029499999999999</v>
      </c>
      <c r="F4003">
        <f t="shared" si="62"/>
        <v>59.676995018977763</v>
      </c>
    </row>
    <row r="4004" spans="1:6" x14ac:dyDescent="0.35">
      <c r="A4004">
        <v>2379.2460000000001</v>
      </c>
      <c r="B4004">
        <v>98.020340000000004</v>
      </c>
      <c r="D4004">
        <v>98.020340000000004</v>
      </c>
      <c r="F4004">
        <f t="shared" si="62"/>
        <v>59.671418725368454</v>
      </c>
    </row>
    <row r="4005" spans="1:6" x14ac:dyDescent="0.35">
      <c r="A4005">
        <v>2379.7280000000001</v>
      </c>
      <c r="B4005">
        <v>98.009699999999995</v>
      </c>
      <c r="D4005">
        <v>98.009699999999995</v>
      </c>
      <c r="F4005">
        <f t="shared" si="62"/>
        <v>59.664941458555887</v>
      </c>
    </row>
    <row r="4006" spans="1:6" x14ac:dyDescent="0.35">
      <c r="A4006">
        <v>2380.21</v>
      </c>
      <c r="B4006">
        <v>97.999790000000004</v>
      </c>
      <c r="D4006">
        <v>97.999790000000004</v>
      </c>
      <c r="F4006">
        <f t="shared" si="62"/>
        <v>59.658908590688178</v>
      </c>
    </row>
    <row r="4007" spans="1:6" x14ac:dyDescent="0.35">
      <c r="A4007">
        <v>2380.692</v>
      </c>
      <c r="B4007">
        <v>97.991739999999993</v>
      </c>
      <c r="D4007">
        <v>97.991739999999993</v>
      </c>
      <c r="F4007">
        <f t="shared" si="62"/>
        <v>59.654008026981302</v>
      </c>
    </row>
    <row r="4008" spans="1:6" x14ac:dyDescent="0.35">
      <c r="A4008">
        <v>2381.174</v>
      </c>
      <c r="B4008">
        <v>97.985820000000004</v>
      </c>
      <c r="D4008">
        <v>97.985820000000004</v>
      </c>
      <c r="F4008">
        <f t="shared" si="62"/>
        <v>59.650404134168305</v>
      </c>
    </row>
    <row r="4009" spans="1:6" x14ac:dyDescent="0.35">
      <c r="A4009">
        <v>2381.6559999999999</v>
      </c>
      <c r="B4009">
        <v>97.981840000000005</v>
      </c>
      <c r="D4009">
        <v>97.981840000000005</v>
      </c>
      <c r="F4009">
        <f t="shared" si="62"/>
        <v>59.647981246770371</v>
      </c>
    </row>
    <row r="4010" spans="1:6" x14ac:dyDescent="0.35">
      <c r="A4010">
        <v>2382.1379999999999</v>
      </c>
      <c r="B4010">
        <v>97.979659999999996</v>
      </c>
      <c r="D4010">
        <v>97.979659999999996</v>
      </c>
      <c r="F4010">
        <f t="shared" si="62"/>
        <v>59.646654137592606</v>
      </c>
    </row>
    <row r="4011" spans="1:6" x14ac:dyDescent="0.35">
      <c r="A4011">
        <v>2382.6210000000001</v>
      </c>
      <c r="B4011">
        <v>97.979860000000002</v>
      </c>
      <c r="D4011">
        <v>97.979860000000002</v>
      </c>
      <c r="F4011">
        <f t="shared" si="62"/>
        <v>59.646775890728186</v>
      </c>
    </row>
    <row r="4012" spans="1:6" x14ac:dyDescent="0.35">
      <c r="A4012">
        <v>2383.1030000000001</v>
      </c>
      <c r="B4012">
        <v>97.983630000000005</v>
      </c>
      <c r="D4012">
        <v>97.983630000000005</v>
      </c>
      <c r="F4012">
        <f t="shared" si="62"/>
        <v>59.649070937333761</v>
      </c>
    </row>
    <row r="4013" spans="1:6" x14ac:dyDescent="0.35">
      <c r="A4013">
        <v>2383.585</v>
      </c>
      <c r="B4013">
        <v>97.992090000000005</v>
      </c>
      <c r="D4013">
        <v>97.992090000000005</v>
      </c>
      <c r="F4013">
        <f t="shared" si="62"/>
        <v>59.654221094968563</v>
      </c>
    </row>
    <row r="4014" spans="1:6" x14ac:dyDescent="0.35">
      <c r="A4014">
        <v>2384.067</v>
      </c>
      <c r="B4014">
        <v>98.005579999999995</v>
      </c>
      <c r="D4014">
        <v>98.005579999999995</v>
      </c>
      <c r="F4014">
        <f t="shared" si="62"/>
        <v>59.662433343963052</v>
      </c>
    </row>
    <row r="4015" spans="1:6" x14ac:dyDescent="0.35">
      <c r="A4015">
        <v>2384.549</v>
      </c>
      <c r="B4015">
        <v>98.022930000000002</v>
      </c>
      <c r="D4015">
        <v>98.022930000000002</v>
      </c>
      <c r="F4015">
        <f t="shared" si="62"/>
        <v>59.672995428474145</v>
      </c>
    </row>
    <row r="4016" spans="1:6" x14ac:dyDescent="0.35">
      <c r="A4016">
        <v>2385.0309999999999</v>
      </c>
      <c r="B4016">
        <v>98.041330000000002</v>
      </c>
      <c r="D4016">
        <v>98.041330000000002</v>
      </c>
      <c r="F4016">
        <f t="shared" si="62"/>
        <v>59.684196716946992</v>
      </c>
    </row>
    <row r="4017" spans="1:6" x14ac:dyDescent="0.35">
      <c r="A4017">
        <v>2385.5129999999999</v>
      </c>
      <c r="B4017">
        <v>98.05677</v>
      </c>
      <c r="D4017">
        <v>98.05677</v>
      </c>
      <c r="F4017">
        <f t="shared" si="62"/>
        <v>59.693596059013338</v>
      </c>
    </row>
    <row r="4018" spans="1:6" x14ac:dyDescent="0.35">
      <c r="A4018">
        <v>2385.9949999999999</v>
      </c>
      <c r="B4018">
        <v>98.065250000000006</v>
      </c>
      <c r="D4018">
        <v>98.065250000000006</v>
      </c>
      <c r="F4018">
        <f t="shared" si="62"/>
        <v>59.698758391961697</v>
      </c>
    </row>
    <row r="4019" spans="1:6" x14ac:dyDescent="0.35">
      <c r="A4019">
        <v>2386.4780000000001</v>
      </c>
      <c r="B4019">
        <v>98.064229999999995</v>
      </c>
      <c r="D4019">
        <v>98.064229999999995</v>
      </c>
      <c r="F4019">
        <f t="shared" si="62"/>
        <v>59.698137450970265</v>
      </c>
    </row>
    <row r="4020" spans="1:6" x14ac:dyDescent="0.35">
      <c r="A4020">
        <v>2386.96</v>
      </c>
      <c r="B4020">
        <v>98.053299999999993</v>
      </c>
      <c r="D4020">
        <v>98.053299999999993</v>
      </c>
      <c r="F4020">
        <f t="shared" si="62"/>
        <v>59.691483642111116</v>
      </c>
    </row>
    <row r="4021" spans="1:6" x14ac:dyDescent="0.35">
      <c r="A4021">
        <v>2387.442</v>
      </c>
      <c r="B4021">
        <v>98.034540000000007</v>
      </c>
      <c r="D4021">
        <v>98.034540000000007</v>
      </c>
      <c r="F4021">
        <f t="shared" si="62"/>
        <v>59.680063197994244</v>
      </c>
    </row>
    <row r="4022" spans="1:6" x14ac:dyDescent="0.35">
      <c r="A4022">
        <v>2387.924</v>
      </c>
      <c r="B4022">
        <v>98.011849999999995</v>
      </c>
      <c r="D4022">
        <v>98.011849999999995</v>
      </c>
      <c r="F4022">
        <f t="shared" si="62"/>
        <v>59.666250304763317</v>
      </c>
    </row>
    <row r="4023" spans="1:6" x14ac:dyDescent="0.35">
      <c r="A4023">
        <v>2388.4059999999999</v>
      </c>
      <c r="B4023">
        <v>97.990229999999997</v>
      </c>
      <c r="D4023">
        <v>97.990229999999997</v>
      </c>
      <c r="F4023">
        <f t="shared" si="62"/>
        <v>59.653088790807715</v>
      </c>
    </row>
    <row r="4024" spans="1:6" x14ac:dyDescent="0.35">
      <c r="A4024">
        <v>2388.8879999999999</v>
      </c>
      <c r="B4024">
        <v>97.974080000000001</v>
      </c>
      <c r="D4024">
        <v>97.974080000000001</v>
      </c>
      <c r="F4024">
        <f t="shared" si="62"/>
        <v>59.643257225110084</v>
      </c>
    </row>
    <row r="4025" spans="1:6" x14ac:dyDescent="0.35">
      <c r="A4025">
        <v>2389.37</v>
      </c>
      <c r="B4025">
        <v>97.96651</v>
      </c>
      <c r="D4025">
        <v>97.96651</v>
      </c>
      <c r="F4025">
        <f t="shared" si="62"/>
        <v>59.638648868928591</v>
      </c>
    </row>
    <row r="4026" spans="1:6" x14ac:dyDescent="0.35">
      <c r="A4026">
        <v>2389.8519999999999</v>
      </c>
      <c r="B4026">
        <v>97.968710000000002</v>
      </c>
      <c r="D4026">
        <v>97.968710000000002</v>
      </c>
      <c r="F4026">
        <f t="shared" si="62"/>
        <v>59.639988153419907</v>
      </c>
    </row>
    <row r="4027" spans="1:6" x14ac:dyDescent="0.35">
      <c r="A4027">
        <v>2390.3339999999998</v>
      </c>
      <c r="B4027">
        <v>97.979920000000007</v>
      </c>
      <c r="D4027">
        <v>97.979920000000007</v>
      </c>
      <c r="F4027">
        <f t="shared" si="62"/>
        <v>59.646812416668858</v>
      </c>
    </row>
    <row r="4028" spans="1:6" x14ac:dyDescent="0.35">
      <c r="A4028">
        <v>2390.817</v>
      </c>
      <c r="B4028">
        <v>97.997669999999999</v>
      </c>
      <c r="D4028">
        <v>97.997669999999999</v>
      </c>
      <c r="F4028">
        <f t="shared" si="62"/>
        <v>59.657618007451084</v>
      </c>
    </row>
    <row r="4029" spans="1:6" x14ac:dyDescent="0.35">
      <c r="A4029">
        <v>2391.299</v>
      </c>
      <c r="B4029">
        <v>98.018389999999997</v>
      </c>
      <c r="D4029">
        <v>98.018389999999997</v>
      </c>
      <c r="F4029">
        <f t="shared" si="62"/>
        <v>59.670231632296598</v>
      </c>
    </row>
    <row r="4030" spans="1:6" x14ac:dyDescent="0.35">
      <c r="A4030">
        <v>2391.7809999999999</v>
      </c>
      <c r="B4030">
        <v>98.038219999999995</v>
      </c>
      <c r="D4030">
        <v>98.038219999999995</v>
      </c>
      <c r="F4030">
        <f t="shared" si="62"/>
        <v>59.682303455688803</v>
      </c>
    </row>
    <row r="4031" spans="1:6" x14ac:dyDescent="0.35">
      <c r="A4031">
        <v>2392.2629999999999</v>
      </c>
      <c r="B4031">
        <v>98.053809999999999</v>
      </c>
      <c r="D4031">
        <v>98.053809999999999</v>
      </c>
      <c r="F4031">
        <f t="shared" si="62"/>
        <v>59.691794112606836</v>
      </c>
    </row>
    <row r="4032" spans="1:6" x14ac:dyDescent="0.35">
      <c r="A4032">
        <v>2392.7449999999999</v>
      </c>
      <c r="B4032">
        <v>98.062799999999996</v>
      </c>
      <c r="D4032">
        <v>98.062799999999996</v>
      </c>
      <c r="F4032">
        <f t="shared" si="62"/>
        <v>59.697266916050907</v>
      </c>
    </row>
    <row r="4033" spans="1:6" x14ac:dyDescent="0.35">
      <c r="A4033">
        <v>2393.2269999999999</v>
      </c>
      <c r="B4033">
        <v>98.064530000000005</v>
      </c>
      <c r="D4033">
        <v>98.064530000000005</v>
      </c>
      <c r="F4033">
        <f t="shared" si="62"/>
        <v>59.698320080673632</v>
      </c>
    </row>
    <row r="4034" spans="1:6" x14ac:dyDescent="0.35">
      <c r="A4034">
        <v>2393.7089999999998</v>
      </c>
      <c r="B4034">
        <v>98.060059999999993</v>
      </c>
      <c r="D4034">
        <v>98.060059999999993</v>
      </c>
      <c r="F4034">
        <f t="shared" si="62"/>
        <v>59.695598898093536</v>
      </c>
    </row>
    <row r="4035" spans="1:6" x14ac:dyDescent="0.35">
      <c r="A4035">
        <v>2394.1909999999998</v>
      </c>
      <c r="B4035">
        <v>98.051739999999995</v>
      </c>
      <c r="D4035">
        <v>98.051739999999995</v>
      </c>
      <c r="F4035">
        <f t="shared" ref="F4035:F4098" si="63">SUM(D4035/$E$1)</f>
        <v>59.690533967653636</v>
      </c>
    </row>
    <row r="4036" spans="1:6" x14ac:dyDescent="0.35">
      <c r="A4036">
        <v>2394.674</v>
      </c>
      <c r="B4036">
        <v>98.042479999999998</v>
      </c>
      <c r="D4036">
        <v>98.042479999999998</v>
      </c>
      <c r="F4036">
        <f t="shared" si="63"/>
        <v>59.68489679747654</v>
      </c>
    </row>
    <row r="4037" spans="1:6" x14ac:dyDescent="0.35">
      <c r="A4037">
        <v>2395.1559999999999</v>
      </c>
      <c r="B4037">
        <v>98.034959999999998</v>
      </c>
      <c r="D4037">
        <v>98.034959999999998</v>
      </c>
      <c r="F4037">
        <f t="shared" si="63"/>
        <v>59.680318879578941</v>
      </c>
    </row>
    <row r="4038" spans="1:6" x14ac:dyDescent="0.35">
      <c r="A4038">
        <v>2395.6379999999999</v>
      </c>
      <c r="B4038">
        <v>98.030699999999996</v>
      </c>
      <c r="D4038">
        <v>98.030699999999996</v>
      </c>
      <c r="F4038">
        <f t="shared" si="63"/>
        <v>59.677725537791204</v>
      </c>
    </row>
    <row r="4039" spans="1:6" x14ac:dyDescent="0.35">
      <c r="A4039">
        <v>2396.12</v>
      </c>
      <c r="B4039">
        <v>98.029809999999998</v>
      </c>
      <c r="D4039">
        <v>98.029809999999998</v>
      </c>
      <c r="F4039">
        <f t="shared" si="63"/>
        <v>59.677183736337902</v>
      </c>
    </row>
    <row r="4040" spans="1:6" x14ac:dyDescent="0.35">
      <c r="A4040">
        <v>2396.6019999999999</v>
      </c>
      <c r="B4040">
        <v>98.031189999999995</v>
      </c>
      <c r="D4040">
        <v>98.031189999999995</v>
      </c>
      <c r="F4040">
        <f t="shared" si="63"/>
        <v>59.678023832973359</v>
      </c>
    </row>
    <row r="4041" spans="1:6" x14ac:dyDescent="0.35">
      <c r="A4041">
        <v>2397.0839999999998</v>
      </c>
      <c r="B4041">
        <v>98.03313</v>
      </c>
      <c r="D4041">
        <v>98.03313</v>
      </c>
      <c r="F4041">
        <f t="shared" si="63"/>
        <v>59.679204838388436</v>
      </c>
    </row>
    <row r="4042" spans="1:6" x14ac:dyDescent="0.35">
      <c r="A4042">
        <v>2397.5659999999998</v>
      </c>
      <c r="B4042">
        <v>98.034189999999995</v>
      </c>
      <c r="D4042">
        <v>98.034189999999995</v>
      </c>
      <c r="F4042">
        <f t="shared" si="63"/>
        <v>59.679850130006976</v>
      </c>
    </row>
    <row r="4043" spans="1:6" x14ac:dyDescent="0.35">
      <c r="A4043">
        <v>2398.0479999999998</v>
      </c>
      <c r="B4043">
        <v>98.033540000000002</v>
      </c>
      <c r="D4043">
        <v>98.033540000000002</v>
      </c>
      <c r="F4043">
        <f t="shared" si="63"/>
        <v>59.679454432316369</v>
      </c>
    </row>
    <row r="4044" spans="1:6" x14ac:dyDescent="0.35">
      <c r="A4044">
        <v>2398.5309999999999</v>
      </c>
      <c r="B4044">
        <v>98.03107</v>
      </c>
      <c r="D4044">
        <v>98.03107</v>
      </c>
      <c r="F4044">
        <f t="shared" si="63"/>
        <v>59.677950781092022</v>
      </c>
    </row>
    <row r="4045" spans="1:6" x14ac:dyDescent="0.35">
      <c r="A4045">
        <v>2399.0129999999999</v>
      </c>
      <c r="B4045">
        <v>98.027190000000004</v>
      </c>
      <c r="D4045">
        <v>98.027190000000004</v>
      </c>
      <c r="F4045">
        <f t="shared" si="63"/>
        <v>59.675588770261882</v>
      </c>
    </row>
    <row r="4046" spans="1:6" x14ac:dyDescent="0.35">
      <c r="A4046">
        <v>2399.4949999999999</v>
      </c>
      <c r="B4046">
        <v>98.022350000000003</v>
      </c>
      <c r="D4046">
        <v>98.022350000000003</v>
      </c>
      <c r="F4046">
        <f t="shared" si="63"/>
        <v>59.672642344380975</v>
      </c>
    </row>
    <row r="4047" spans="1:6" x14ac:dyDescent="0.35">
      <c r="A4047">
        <v>2399.9769999999999</v>
      </c>
      <c r="B4047">
        <v>98.016800000000003</v>
      </c>
      <c r="D4047">
        <v>98.016800000000003</v>
      </c>
      <c r="F4047">
        <f t="shared" si="63"/>
        <v>59.669263694868789</v>
      </c>
    </row>
    <row r="4048" spans="1:6" x14ac:dyDescent="0.35">
      <c r="A4048">
        <v>2400.4589999999998</v>
      </c>
      <c r="B4048">
        <v>98.010710000000003</v>
      </c>
      <c r="D4048">
        <v>98.010710000000003</v>
      </c>
      <c r="F4048">
        <f t="shared" si="63"/>
        <v>59.665556311890541</v>
      </c>
    </row>
    <row r="4049" spans="1:6" x14ac:dyDescent="0.35">
      <c r="A4049">
        <v>2400.9409999999998</v>
      </c>
      <c r="B4049">
        <v>98.004599999999996</v>
      </c>
      <c r="D4049">
        <v>98.004599999999996</v>
      </c>
      <c r="F4049">
        <f t="shared" si="63"/>
        <v>59.661836753598742</v>
      </c>
    </row>
    <row r="4050" spans="1:6" x14ac:dyDescent="0.35">
      <c r="A4050">
        <v>2401.4229999999998</v>
      </c>
      <c r="B4050">
        <v>97.999619999999993</v>
      </c>
      <c r="D4050">
        <v>97.999619999999993</v>
      </c>
      <c r="F4050">
        <f t="shared" si="63"/>
        <v>59.658805100522933</v>
      </c>
    </row>
    <row r="4051" spans="1:6" x14ac:dyDescent="0.35">
      <c r="A4051">
        <v>2401.9050000000002</v>
      </c>
      <c r="B4051">
        <v>97.997569999999996</v>
      </c>
      <c r="D4051">
        <v>97.997569999999996</v>
      </c>
      <c r="F4051">
        <f t="shared" si="63"/>
        <v>59.657557130883298</v>
      </c>
    </row>
    <row r="4052" spans="1:6" x14ac:dyDescent="0.35">
      <c r="A4052">
        <v>2402.3870000000002</v>
      </c>
      <c r="B4052">
        <v>98.000460000000004</v>
      </c>
      <c r="D4052">
        <v>98.000460000000004</v>
      </c>
      <c r="F4052">
        <f t="shared" si="63"/>
        <v>59.659316463692356</v>
      </c>
    </row>
    <row r="4053" spans="1:6" x14ac:dyDescent="0.35">
      <c r="A4053">
        <v>2402.87</v>
      </c>
      <c r="B4053">
        <v>98.00958</v>
      </c>
      <c r="D4053">
        <v>98.00958</v>
      </c>
      <c r="F4053">
        <f t="shared" si="63"/>
        <v>59.664868406674543</v>
      </c>
    </row>
    <row r="4054" spans="1:6" x14ac:dyDescent="0.35">
      <c r="A4054">
        <v>2403.3519999999999</v>
      </c>
      <c r="B4054">
        <v>98.024519999999995</v>
      </c>
      <c r="D4054">
        <v>98.024519999999995</v>
      </c>
      <c r="F4054">
        <f t="shared" si="63"/>
        <v>59.673963365901955</v>
      </c>
    </row>
    <row r="4055" spans="1:6" x14ac:dyDescent="0.35">
      <c r="A4055">
        <v>2403.8339999999998</v>
      </c>
      <c r="B4055">
        <v>98.043009999999995</v>
      </c>
      <c r="D4055">
        <v>98.043009999999995</v>
      </c>
      <c r="F4055">
        <f t="shared" si="63"/>
        <v>59.68521944328581</v>
      </c>
    </row>
    <row r="4056" spans="1:6" x14ac:dyDescent="0.35">
      <c r="A4056">
        <v>2404.3159999999998</v>
      </c>
      <c r="B4056">
        <v>98.061220000000006</v>
      </c>
      <c r="D4056">
        <v>98.061220000000006</v>
      </c>
      <c r="F4056">
        <f t="shared" si="63"/>
        <v>59.696305066279869</v>
      </c>
    </row>
    <row r="4057" spans="1:6" x14ac:dyDescent="0.35">
      <c r="A4057">
        <v>2404.7979999999998</v>
      </c>
      <c r="B4057">
        <v>98.075000000000003</v>
      </c>
      <c r="D4057">
        <v>98.075000000000003</v>
      </c>
      <c r="F4057">
        <f t="shared" si="63"/>
        <v>59.704693857320947</v>
      </c>
    </row>
    <row r="4058" spans="1:6" x14ac:dyDescent="0.35">
      <c r="A4058">
        <v>2405.2800000000002</v>
      </c>
      <c r="B4058">
        <v>98.081029999999998</v>
      </c>
      <c r="D4058">
        <v>98.081029999999998</v>
      </c>
      <c r="F4058">
        <f t="shared" si="63"/>
        <v>59.708364714358517</v>
      </c>
    </row>
    <row r="4059" spans="1:6" x14ac:dyDescent="0.35">
      <c r="A4059">
        <v>2405.7620000000002</v>
      </c>
      <c r="B4059">
        <v>98.07835</v>
      </c>
      <c r="D4059">
        <v>98.07835</v>
      </c>
      <c r="F4059">
        <f t="shared" si="63"/>
        <v>59.706733222341818</v>
      </c>
    </row>
    <row r="4060" spans="1:6" x14ac:dyDescent="0.35">
      <c r="A4060">
        <v>2406.2440000000001</v>
      </c>
      <c r="B4060">
        <v>98.068389999999994</v>
      </c>
      <c r="D4060">
        <v>98.068389999999994</v>
      </c>
      <c r="F4060">
        <f t="shared" si="63"/>
        <v>59.700669916190208</v>
      </c>
    </row>
    <row r="4061" spans="1:6" x14ac:dyDescent="0.35">
      <c r="A4061">
        <v>2406.7269999999999</v>
      </c>
      <c r="B4061">
        <v>98.054720000000003</v>
      </c>
      <c r="D4061">
        <v>98.054720000000003</v>
      </c>
      <c r="F4061">
        <f t="shared" si="63"/>
        <v>59.692348089373702</v>
      </c>
    </row>
    <row r="4062" spans="1:6" x14ac:dyDescent="0.35">
      <c r="A4062">
        <v>2407.2080000000001</v>
      </c>
      <c r="B4062">
        <v>98.04128</v>
      </c>
      <c r="D4062">
        <v>98.04128</v>
      </c>
      <c r="F4062">
        <f t="shared" si="63"/>
        <v>59.684166278663099</v>
      </c>
    </row>
    <row r="4063" spans="1:6" x14ac:dyDescent="0.35">
      <c r="A4063">
        <v>2407.6909999999998</v>
      </c>
      <c r="B4063">
        <v>98.03152</v>
      </c>
      <c r="D4063">
        <v>98.03152</v>
      </c>
      <c r="F4063">
        <f t="shared" si="63"/>
        <v>59.678224725647063</v>
      </c>
    </row>
    <row r="4064" spans="1:6" x14ac:dyDescent="0.35">
      <c r="A4064">
        <v>2408.1729999999998</v>
      </c>
      <c r="B4064">
        <v>98.027090000000001</v>
      </c>
      <c r="D4064">
        <v>98.027090000000001</v>
      </c>
      <c r="F4064">
        <f t="shared" si="63"/>
        <v>59.675527893694088</v>
      </c>
    </row>
    <row r="4065" spans="1:6" x14ac:dyDescent="0.35">
      <c r="A4065">
        <v>2408.6550000000002</v>
      </c>
      <c r="B4065">
        <v>98.027950000000004</v>
      </c>
      <c r="D4065">
        <v>98.027950000000004</v>
      </c>
      <c r="F4065">
        <f t="shared" si="63"/>
        <v>59.676051432177061</v>
      </c>
    </row>
    <row r="4066" spans="1:6" x14ac:dyDescent="0.35">
      <c r="A4066">
        <v>2409.1370000000002</v>
      </c>
      <c r="B4066">
        <v>98.032679999999999</v>
      </c>
      <c r="D4066">
        <v>98.032679999999999</v>
      </c>
      <c r="F4066">
        <f t="shared" si="63"/>
        <v>59.678930893833396</v>
      </c>
    </row>
    <row r="4067" spans="1:6" x14ac:dyDescent="0.35">
      <c r="A4067">
        <v>2409.6190000000001</v>
      </c>
      <c r="B4067">
        <v>98.039559999999994</v>
      </c>
      <c r="D4067">
        <v>98.039559999999994</v>
      </c>
      <c r="F4067">
        <f t="shared" si="63"/>
        <v>59.683119201697153</v>
      </c>
    </row>
    <row r="4068" spans="1:6" x14ac:dyDescent="0.35">
      <c r="A4068">
        <v>2410.1010000000001</v>
      </c>
      <c r="B4068">
        <v>98.047269999999997</v>
      </c>
      <c r="D4068">
        <v>98.047269999999997</v>
      </c>
      <c r="F4068">
        <f t="shared" si="63"/>
        <v>59.687812785073547</v>
      </c>
    </row>
    <row r="4069" spans="1:6" x14ac:dyDescent="0.35">
      <c r="A4069">
        <v>2410.5830000000001</v>
      </c>
      <c r="B4069">
        <v>98.055329999999998</v>
      </c>
      <c r="D4069">
        <v>98.055329999999998</v>
      </c>
      <c r="F4069">
        <f t="shared" si="63"/>
        <v>59.692719436437201</v>
      </c>
    </row>
    <row r="4070" spans="1:6" x14ac:dyDescent="0.35">
      <c r="A4070">
        <v>2411.0650000000001</v>
      </c>
      <c r="B4070">
        <v>98.063829999999996</v>
      </c>
      <c r="D4070">
        <v>98.063829999999996</v>
      </c>
      <c r="F4070">
        <f t="shared" si="63"/>
        <v>59.697893944699111</v>
      </c>
    </row>
    <row r="4071" spans="1:6" x14ac:dyDescent="0.35">
      <c r="A4071">
        <v>2411.5479999999998</v>
      </c>
      <c r="B4071">
        <v>98.073009999999996</v>
      </c>
      <c r="D4071">
        <v>98.073009999999996</v>
      </c>
      <c r="F4071">
        <f t="shared" si="63"/>
        <v>59.703482413621984</v>
      </c>
    </row>
    <row r="4072" spans="1:6" x14ac:dyDescent="0.35">
      <c r="A4072">
        <v>2412.0300000000002</v>
      </c>
      <c r="B4072">
        <v>98.08305</v>
      </c>
      <c r="D4072">
        <v>98.08305</v>
      </c>
      <c r="F4072">
        <f t="shared" si="63"/>
        <v>59.709594421027823</v>
      </c>
    </row>
    <row r="4073" spans="1:6" x14ac:dyDescent="0.35">
      <c r="A4073">
        <v>2412.5120000000002</v>
      </c>
      <c r="B4073">
        <v>98.093559999999997</v>
      </c>
      <c r="D4073">
        <v>98.093559999999997</v>
      </c>
      <c r="F4073">
        <f t="shared" si="63"/>
        <v>59.715992548302253</v>
      </c>
    </row>
    <row r="4074" spans="1:6" x14ac:dyDescent="0.35">
      <c r="A4074">
        <v>2412.9940000000001</v>
      </c>
      <c r="B4074">
        <v>98.103970000000004</v>
      </c>
      <c r="D4074">
        <v>98.103970000000004</v>
      </c>
      <c r="F4074">
        <f t="shared" si="63"/>
        <v>59.722329799008911</v>
      </c>
    </row>
    <row r="4075" spans="1:6" x14ac:dyDescent="0.35">
      <c r="A4075">
        <v>2413.4760000000001</v>
      </c>
      <c r="B4075">
        <v>98.113460000000003</v>
      </c>
      <c r="D4075">
        <v>98.113460000000003</v>
      </c>
      <c r="F4075">
        <f t="shared" si="63"/>
        <v>59.728106985291916</v>
      </c>
    </row>
    <row r="4076" spans="1:6" x14ac:dyDescent="0.35">
      <c r="A4076">
        <v>2413.9580000000001</v>
      </c>
      <c r="B4076">
        <v>98.121300000000005</v>
      </c>
      <c r="D4076">
        <v>98.121300000000005</v>
      </c>
      <c r="F4076">
        <f t="shared" si="63"/>
        <v>59.73287970820644</v>
      </c>
    </row>
    <row r="4077" spans="1:6" x14ac:dyDescent="0.35">
      <c r="A4077">
        <v>2414.44</v>
      </c>
      <c r="B4077">
        <v>98.12688</v>
      </c>
      <c r="D4077">
        <v>98.12688</v>
      </c>
      <c r="F4077">
        <f t="shared" si="63"/>
        <v>59.736276620688962</v>
      </c>
    </row>
    <row r="4078" spans="1:6" x14ac:dyDescent="0.35">
      <c r="A4078">
        <v>2414.922</v>
      </c>
      <c r="B4078">
        <v>98.129649999999998</v>
      </c>
      <c r="D4078">
        <v>98.129649999999998</v>
      </c>
      <c r="F4078">
        <f t="shared" si="63"/>
        <v>59.737962901616669</v>
      </c>
    </row>
    <row r="4079" spans="1:6" x14ac:dyDescent="0.35">
      <c r="A4079">
        <v>2415.4050000000002</v>
      </c>
      <c r="B4079">
        <v>98.129230000000007</v>
      </c>
      <c r="D4079">
        <v>98.129230000000007</v>
      </c>
      <c r="F4079">
        <f t="shared" si="63"/>
        <v>59.737707220031965</v>
      </c>
    </row>
    <row r="4080" spans="1:6" x14ac:dyDescent="0.35">
      <c r="A4080">
        <v>2415.8870000000002</v>
      </c>
      <c r="B4080">
        <v>98.125559999999993</v>
      </c>
      <c r="D4080">
        <v>98.125559999999993</v>
      </c>
      <c r="F4080">
        <f t="shared" si="63"/>
        <v>59.735473049994162</v>
      </c>
    </row>
    <row r="4081" spans="1:6" x14ac:dyDescent="0.35">
      <c r="A4081">
        <v>2416.3690000000001</v>
      </c>
      <c r="B4081">
        <v>98.119349999999997</v>
      </c>
      <c r="D4081">
        <v>98.119349999999997</v>
      </c>
      <c r="F4081">
        <f t="shared" si="63"/>
        <v>59.731692615134584</v>
      </c>
    </row>
    <row r="4082" spans="1:6" x14ac:dyDescent="0.35">
      <c r="A4082">
        <v>2416.8510000000001</v>
      </c>
      <c r="B4082">
        <v>98.112210000000005</v>
      </c>
      <c r="D4082">
        <v>98.112210000000005</v>
      </c>
      <c r="F4082">
        <f t="shared" si="63"/>
        <v>59.727346028194575</v>
      </c>
    </row>
    <row r="4083" spans="1:6" x14ac:dyDescent="0.35">
      <c r="A4083">
        <v>2417.3330000000001</v>
      </c>
      <c r="B4083">
        <v>98.10651</v>
      </c>
      <c r="D4083">
        <v>98.10651</v>
      </c>
      <c r="F4083">
        <f t="shared" si="63"/>
        <v>59.723876063830701</v>
      </c>
    </row>
    <row r="4084" spans="1:6" x14ac:dyDescent="0.35">
      <c r="A4084">
        <v>2417.8150000000001</v>
      </c>
      <c r="B4084">
        <v>98.104900000000001</v>
      </c>
      <c r="D4084">
        <v>98.104900000000001</v>
      </c>
      <c r="F4084">
        <f t="shared" si="63"/>
        <v>59.722895951089328</v>
      </c>
    </row>
    <row r="4085" spans="1:6" x14ac:dyDescent="0.35">
      <c r="A4085">
        <v>2418.297</v>
      </c>
      <c r="B4085">
        <v>98.109229999999997</v>
      </c>
      <c r="D4085">
        <v>98.109229999999997</v>
      </c>
      <c r="F4085">
        <f t="shared" si="63"/>
        <v>59.725531906474515</v>
      </c>
    </row>
    <row r="4086" spans="1:6" x14ac:dyDescent="0.35">
      <c r="A4086">
        <v>2418.779</v>
      </c>
      <c r="B4086">
        <v>98.119630000000001</v>
      </c>
      <c r="D4086">
        <v>98.119630000000001</v>
      </c>
      <c r="F4086">
        <f t="shared" si="63"/>
        <v>59.731863069524387</v>
      </c>
    </row>
    <row r="4087" spans="1:6" x14ac:dyDescent="0.35">
      <c r="A4087">
        <v>2419.261</v>
      </c>
      <c r="B4087">
        <v>98.134110000000007</v>
      </c>
      <c r="D4087">
        <v>98.134110000000007</v>
      </c>
      <c r="F4087">
        <f t="shared" si="63"/>
        <v>59.740677996539979</v>
      </c>
    </row>
    <row r="4088" spans="1:6" x14ac:dyDescent="0.35">
      <c r="A4088">
        <v>2419.7440000000001</v>
      </c>
      <c r="B4088">
        <v>98.148949999999999</v>
      </c>
      <c r="D4088">
        <v>98.148949999999999</v>
      </c>
      <c r="F4088">
        <f t="shared" si="63"/>
        <v>59.749712079199604</v>
      </c>
    </row>
    <row r="4089" spans="1:6" x14ac:dyDescent="0.35">
      <c r="A4089">
        <v>2420.2260000000001</v>
      </c>
      <c r="B4089">
        <v>98.159710000000004</v>
      </c>
      <c r="D4089">
        <v>98.159710000000004</v>
      </c>
      <c r="F4089">
        <f t="shared" si="63"/>
        <v>59.756262397893508</v>
      </c>
    </row>
    <row r="4090" spans="1:6" x14ac:dyDescent="0.35">
      <c r="A4090">
        <v>2420.7080000000001</v>
      </c>
      <c r="B4090">
        <v>98.162670000000006</v>
      </c>
      <c r="D4090">
        <v>98.162670000000006</v>
      </c>
      <c r="F4090">
        <f t="shared" si="63"/>
        <v>59.75806434430001</v>
      </c>
    </row>
    <row r="4091" spans="1:6" x14ac:dyDescent="0.35">
      <c r="A4091">
        <v>2421.19</v>
      </c>
      <c r="B4091">
        <v>98.156379999999999</v>
      </c>
      <c r="D4091">
        <v>98.156379999999999</v>
      </c>
      <c r="F4091">
        <f t="shared" si="63"/>
        <v>59.754235208186195</v>
      </c>
    </row>
    <row r="4092" spans="1:6" x14ac:dyDescent="0.35">
      <c r="A4092">
        <v>2421.672</v>
      </c>
      <c r="B4092">
        <v>98.142089999999996</v>
      </c>
      <c r="D4092">
        <v>98.142089999999996</v>
      </c>
      <c r="F4092">
        <f t="shared" si="63"/>
        <v>59.745535946649397</v>
      </c>
    </row>
    <row r="4093" spans="1:6" x14ac:dyDescent="0.35">
      <c r="A4093">
        <v>2422.154</v>
      </c>
      <c r="B4093">
        <v>98.123620000000003</v>
      </c>
      <c r="D4093">
        <v>98.123620000000003</v>
      </c>
      <c r="F4093">
        <f t="shared" si="63"/>
        <v>59.734292044579099</v>
      </c>
    </row>
    <row r="4094" spans="1:6" x14ac:dyDescent="0.35">
      <c r="A4094">
        <v>2422.636</v>
      </c>
      <c r="B4094">
        <v>98.105620000000002</v>
      </c>
      <c r="D4094">
        <v>98.105620000000002</v>
      </c>
      <c r="F4094">
        <f t="shared" si="63"/>
        <v>59.723334262377399</v>
      </c>
    </row>
    <row r="4095" spans="1:6" x14ac:dyDescent="0.35">
      <c r="A4095">
        <v>2423.1179999999999</v>
      </c>
      <c r="B4095">
        <v>98.092529999999996</v>
      </c>
      <c r="D4095">
        <v>98.092529999999996</v>
      </c>
      <c r="F4095">
        <f t="shared" si="63"/>
        <v>59.71536551965405</v>
      </c>
    </row>
    <row r="4096" spans="1:6" x14ac:dyDescent="0.35">
      <c r="A4096">
        <v>2423.6010000000001</v>
      </c>
      <c r="B4096">
        <v>98.087000000000003</v>
      </c>
      <c r="D4096">
        <v>98.087000000000003</v>
      </c>
      <c r="F4096">
        <f t="shared" si="63"/>
        <v>59.711999045455414</v>
      </c>
    </row>
    <row r="4097" spans="1:6" x14ac:dyDescent="0.35">
      <c r="A4097">
        <v>2424.0830000000001</v>
      </c>
      <c r="B4097">
        <v>98.089190000000002</v>
      </c>
      <c r="D4097">
        <v>98.089190000000002</v>
      </c>
      <c r="F4097">
        <f t="shared" si="63"/>
        <v>59.713332242289958</v>
      </c>
    </row>
    <row r="4098" spans="1:6" x14ac:dyDescent="0.35">
      <c r="A4098">
        <v>2424.5650000000001</v>
      </c>
      <c r="B4098">
        <v>98.096969999999999</v>
      </c>
      <c r="D4098">
        <v>98.096969999999999</v>
      </c>
      <c r="F4098">
        <f t="shared" si="63"/>
        <v>59.718068439263803</v>
      </c>
    </row>
    <row r="4099" spans="1:6" x14ac:dyDescent="0.35">
      <c r="A4099">
        <v>2425.047</v>
      </c>
      <c r="B4099">
        <v>98.106750000000005</v>
      </c>
      <c r="D4099">
        <v>98.106750000000005</v>
      </c>
      <c r="F4099">
        <f t="shared" ref="F4099:F4162" si="64">SUM(D4099/$E$1)</f>
        <v>59.724022167593397</v>
      </c>
    </row>
    <row r="4100" spans="1:6" x14ac:dyDescent="0.35">
      <c r="A4100">
        <v>2425.529</v>
      </c>
      <c r="B4100">
        <v>98.114779999999996</v>
      </c>
      <c r="D4100">
        <v>98.114779999999996</v>
      </c>
      <c r="F4100">
        <f t="shared" si="64"/>
        <v>59.728910555986701</v>
      </c>
    </row>
    <row r="4101" spans="1:6" x14ac:dyDescent="0.35">
      <c r="A4101">
        <v>2426.011</v>
      </c>
      <c r="B4101">
        <v>98.117739999999998</v>
      </c>
      <c r="D4101">
        <v>98.117739999999998</v>
      </c>
      <c r="F4101">
        <f t="shared" si="64"/>
        <v>59.73071250239321</v>
      </c>
    </row>
    <row r="4102" spans="1:6" x14ac:dyDescent="0.35">
      <c r="A4102">
        <v>2426.4929999999999</v>
      </c>
      <c r="B4102">
        <v>98.113749999999996</v>
      </c>
      <c r="D4102">
        <v>98.113749999999996</v>
      </c>
      <c r="F4102">
        <f t="shared" si="64"/>
        <v>59.728283527338498</v>
      </c>
    </row>
    <row r="4103" spans="1:6" x14ac:dyDescent="0.35">
      <c r="A4103">
        <v>2426.9749999999999</v>
      </c>
      <c r="B4103">
        <v>98.102620000000002</v>
      </c>
      <c r="D4103">
        <v>98.102620000000002</v>
      </c>
      <c r="F4103">
        <f t="shared" si="64"/>
        <v>59.721507965343783</v>
      </c>
    </row>
    <row r="4104" spans="1:6" x14ac:dyDescent="0.35">
      <c r="A4104">
        <v>2427.4580000000001</v>
      </c>
      <c r="B4104">
        <v>98.085809999999995</v>
      </c>
      <c r="D4104">
        <v>98.085809999999995</v>
      </c>
      <c r="F4104">
        <f t="shared" si="64"/>
        <v>59.711274614298745</v>
      </c>
    </row>
    <row r="4105" spans="1:6" x14ac:dyDescent="0.35">
      <c r="A4105">
        <v>2427.9389999999999</v>
      </c>
      <c r="B4105">
        <v>98.066239999999993</v>
      </c>
      <c r="D4105">
        <v>98.066239999999993</v>
      </c>
      <c r="F4105">
        <f t="shared" si="64"/>
        <v>59.699361069982785</v>
      </c>
    </row>
    <row r="4106" spans="1:6" x14ac:dyDescent="0.35">
      <c r="A4106">
        <v>2428.422</v>
      </c>
      <c r="B4106">
        <v>98.047550000000001</v>
      </c>
      <c r="D4106">
        <v>98.047550000000001</v>
      </c>
      <c r="F4106">
        <f t="shared" si="64"/>
        <v>59.687983239463357</v>
      </c>
    </row>
    <row r="4107" spans="1:6" x14ac:dyDescent="0.35">
      <c r="A4107">
        <v>2428.904</v>
      </c>
      <c r="B4107">
        <v>98.033820000000006</v>
      </c>
      <c r="D4107">
        <v>98.033820000000006</v>
      </c>
      <c r="F4107">
        <f t="shared" si="64"/>
        <v>59.679624886706172</v>
      </c>
    </row>
    <row r="4108" spans="1:6" x14ac:dyDescent="0.35">
      <c r="A4108">
        <v>2429.386</v>
      </c>
      <c r="B4108">
        <v>98.028580000000005</v>
      </c>
      <c r="D4108">
        <v>98.028580000000005</v>
      </c>
      <c r="F4108">
        <f t="shared" si="64"/>
        <v>59.676434954554125</v>
      </c>
    </row>
    <row r="4109" spans="1:6" x14ac:dyDescent="0.35">
      <c r="A4109">
        <v>2429.8679999999999</v>
      </c>
      <c r="B4109">
        <v>98.03389</v>
      </c>
      <c r="D4109">
        <v>98.03389</v>
      </c>
      <c r="F4109">
        <f t="shared" si="64"/>
        <v>59.679667500303623</v>
      </c>
    </row>
    <row r="4110" spans="1:6" x14ac:dyDescent="0.35">
      <c r="A4110">
        <v>2430.35</v>
      </c>
      <c r="B4110">
        <v>98.050030000000007</v>
      </c>
      <c r="D4110">
        <v>98.050030000000007</v>
      </c>
      <c r="F4110">
        <f t="shared" si="64"/>
        <v>59.689492978344482</v>
      </c>
    </row>
    <row r="4111" spans="1:6" x14ac:dyDescent="0.35">
      <c r="A4111">
        <v>2430.8319999999999</v>
      </c>
      <c r="B4111">
        <v>98.075469999999996</v>
      </c>
      <c r="D4111">
        <v>98.075469999999996</v>
      </c>
      <c r="F4111">
        <f t="shared" si="64"/>
        <v>59.704979977189545</v>
      </c>
    </row>
    <row r="4112" spans="1:6" x14ac:dyDescent="0.35">
      <c r="A4112">
        <v>2431.3139999999999</v>
      </c>
      <c r="B4112">
        <v>98.107380000000006</v>
      </c>
      <c r="D4112">
        <v>98.107380000000006</v>
      </c>
      <c r="F4112">
        <f t="shared" si="64"/>
        <v>59.724405689970453</v>
      </c>
    </row>
    <row r="4113" spans="1:6" x14ac:dyDescent="0.35">
      <c r="A4113">
        <v>2431.7959999999998</v>
      </c>
      <c r="B4113">
        <v>98.142330000000001</v>
      </c>
      <c r="D4113">
        <v>98.142330000000001</v>
      </c>
      <c r="F4113">
        <f t="shared" si="64"/>
        <v>59.745682050412086</v>
      </c>
    </row>
    <row r="4114" spans="1:6" x14ac:dyDescent="0.35">
      <c r="A4114">
        <v>2432.279</v>
      </c>
      <c r="B4114">
        <v>98.177409999999995</v>
      </c>
      <c r="D4114">
        <v>98.177409999999995</v>
      </c>
      <c r="F4114">
        <f t="shared" si="64"/>
        <v>59.767037550391841</v>
      </c>
    </row>
    <row r="4115" spans="1:6" x14ac:dyDescent="0.35">
      <c r="A4115">
        <v>2432.761</v>
      </c>
      <c r="B4115">
        <v>98.210840000000005</v>
      </c>
      <c r="D4115">
        <v>98.210840000000005</v>
      </c>
      <c r="F4115">
        <f t="shared" si="64"/>
        <v>59.787388587003115</v>
      </c>
    </row>
    <row r="4116" spans="1:6" x14ac:dyDescent="0.35">
      <c r="A4116">
        <v>2433.2429999999999</v>
      </c>
      <c r="B4116">
        <v>98.241870000000006</v>
      </c>
      <c r="D4116">
        <v>98.241870000000006</v>
      </c>
      <c r="F4116">
        <f t="shared" si="64"/>
        <v>59.806278585987492</v>
      </c>
    </row>
    <row r="4117" spans="1:6" x14ac:dyDescent="0.35">
      <c r="A4117">
        <v>2433.7249999999999</v>
      </c>
      <c r="B4117">
        <v>98.270390000000006</v>
      </c>
      <c r="D4117">
        <v>98.270390000000006</v>
      </c>
      <c r="F4117">
        <f t="shared" si="64"/>
        <v>59.823640583120408</v>
      </c>
    </row>
    <row r="4118" spans="1:6" x14ac:dyDescent="0.35">
      <c r="A4118">
        <v>2434.2069999999999</v>
      </c>
      <c r="B4118">
        <v>98.296289999999999</v>
      </c>
      <c r="D4118">
        <v>98.296289999999999</v>
      </c>
      <c r="F4118">
        <f t="shared" si="64"/>
        <v>59.839407614177297</v>
      </c>
    </row>
    <row r="4119" spans="1:6" x14ac:dyDescent="0.35">
      <c r="A4119">
        <v>2434.6889999999999</v>
      </c>
      <c r="B4119">
        <v>98.318889999999996</v>
      </c>
      <c r="D4119">
        <v>98.318889999999996</v>
      </c>
      <c r="F4119">
        <f t="shared" si="64"/>
        <v>59.853165718497209</v>
      </c>
    </row>
    <row r="4120" spans="1:6" x14ac:dyDescent="0.35">
      <c r="A4120">
        <v>2435.1709999999998</v>
      </c>
      <c r="B4120">
        <v>98.337050000000005</v>
      </c>
      <c r="D4120">
        <v>98.337050000000005</v>
      </c>
      <c r="F4120">
        <f t="shared" si="64"/>
        <v>59.864220903207375</v>
      </c>
    </row>
    <row r="4121" spans="1:6" x14ac:dyDescent="0.35">
      <c r="A4121">
        <v>2435.6529999999998</v>
      </c>
      <c r="B4121">
        <v>98.349630000000005</v>
      </c>
      <c r="D4121">
        <v>98.349630000000005</v>
      </c>
      <c r="F4121">
        <f t="shared" si="64"/>
        <v>59.871879175435005</v>
      </c>
    </row>
    <row r="4122" spans="1:6" x14ac:dyDescent="0.35">
      <c r="A4122">
        <v>2436.1350000000002</v>
      </c>
      <c r="B4122">
        <v>98.356319999999997</v>
      </c>
      <c r="D4122">
        <v>98.356319999999997</v>
      </c>
      <c r="F4122">
        <f t="shared" si="64"/>
        <v>59.875951817819967</v>
      </c>
    </row>
    <row r="4123" spans="1:6" x14ac:dyDescent="0.35">
      <c r="A4123">
        <v>2436.6179999999999</v>
      </c>
      <c r="B4123">
        <v>98.358099999999993</v>
      </c>
      <c r="D4123">
        <v>98.358099999999993</v>
      </c>
      <c r="F4123">
        <f t="shared" si="64"/>
        <v>59.877035420726578</v>
      </c>
    </row>
    <row r="4124" spans="1:6" x14ac:dyDescent="0.35">
      <c r="A4124">
        <v>2437.1</v>
      </c>
      <c r="B4124">
        <v>98.357240000000004</v>
      </c>
      <c r="D4124">
        <v>98.357240000000004</v>
      </c>
      <c r="F4124">
        <f t="shared" si="64"/>
        <v>59.876511882243612</v>
      </c>
    </row>
    <row r="4125" spans="1:6" x14ac:dyDescent="0.35">
      <c r="A4125">
        <v>2437.5819999999999</v>
      </c>
      <c r="B4125">
        <v>98.3566</v>
      </c>
      <c r="D4125">
        <v>98.3566</v>
      </c>
      <c r="F4125">
        <f t="shared" si="64"/>
        <v>59.876122272209777</v>
      </c>
    </row>
    <row r="4126" spans="1:6" x14ac:dyDescent="0.35">
      <c r="A4126">
        <v>2438.0639999999999</v>
      </c>
      <c r="B4126">
        <v>98.358339999999998</v>
      </c>
      <c r="D4126">
        <v>98.358339999999998</v>
      </c>
      <c r="F4126">
        <f t="shared" si="64"/>
        <v>59.877181524489274</v>
      </c>
    </row>
    <row r="4127" spans="1:6" x14ac:dyDescent="0.35">
      <c r="A4127">
        <v>2438.5459999999998</v>
      </c>
      <c r="B4127">
        <v>98.363079999999997</v>
      </c>
      <c r="D4127">
        <v>98.363079999999997</v>
      </c>
      <c r="F4127">
        <f t="shared" si="64"/>
        <v>59.880067073802387</v>
      </c>
    </row>
    <row r="4128" spans="1:6" x14ac:dyDescent="0.35">
      <c r="A4128">
        <v>2439.0279999999998</v>
      </c>
      <c r="B4128">
        <v>98.369450000000001</v>
      </c>
      <c r="D4128">
        <v>98.369450000000001</v>
      </c>
      <c r="F4128">
        <f t="shared" si="64"/>
        <v>59.883944911170431</v>
      </c>
    </row>
    <row r="4129" spans="1:6" x14ac:dyDescent="0.35">
      <c r="A4129">
        <v>2439.5100000000002</v>
      </c>
      <c r="B4129">
        <v>98.374560000000002</v>
      </c>
      <c r="D4129">
        <v>98.374560000000002</v>
      </c>
      <c r="F4129">
        <f t="shared" si="64"/>
        <v>59.887055703784362</v>
      </c>
    </row>
    <row r="4130" spans="1:6" x14ac:dyDescent="0.35">
      <c r="A4130">
        <v>2439.9920000000002</v>
      </c>
      <c r="B4130">
        <v>98.37482</v>
      </c>
      <c r="D4130">
        <v>98.37482</v>
      </c>
      <c r="F4130">
        <f t="shared" si="64"/>
        <v>59.887213982860608</v>
      </c>
    </row>
    <row r="4131" spans="1:6" x14ac:dyDescent="0.35">
      <c r="A4131">
        <v>2440.4749999999999</v>
      </c>
      <c r="B4131">
        <v>98.367329999999995</v>
      </c>
      <c r="D4131">
        <v>98.367329999999995</v>
      </c>
      <c r="F4131">
        <f t="shared" si="64"/>
        <v>59.882654327933338</v>
      </c>
    </row>
    <row r="4132" spans="1:6" x14ac:dyDescent="0.35">
      <c r="A4132">
        <v>2440.9569999999999</v>
      </c>
      <c r="B4132">
        <v>98.350949999999997</v>
      </c>
      <c r="D4132">
        <v>98.350949999999997</v>
      </c>
      <c r="F4132">
        <f t="shared" si="64"/>
        <v>59.872682746129797</v>
      </c>
    </row>
    <row r="4133" spans="1:6" x14ac:dyDescent="0.35">
      <c r="A4133">
        <v>2441.4389999999999</v>
      </c>
      <c r="B4133">
        <v>98.326350000000005</v>
      </c>
      <c r="D4133">
        <v>98.326350000000005</v>
      </c>
      <c r="F4133">
        <f t="shared" si="64"/>
        <v>59.857707110454143</v>
      </c>
    </row>
    <row r="4134" spans="1:6" x14ac:dyDescent="0.35">
      <c r="A4134">
        <v>2441.9209999999998</v>
      </c>
      <c r="B4134">
        <v>98.29589</v>
      </c>
      <c r="D4134">
        <v>98.29589</v>
      </c>
      <c r="F4134">
        <f t="shared" si="64"/>
        <v>59.83916410790615</v>
      </c>
    </row>
    <row r="4135" spans="1:6" x14ac:dyDescent="0.35">
      <c r="A4135">
        <v>2442.4029999999998</v>
      </c>
      <c r="B4135">
        <v>98.262529999999998</v>
      </c>
      <c r="D4135">
        <v>98.262529999999998</v>
      </c>
      <c r="F4135">
        <f t="shared" si="64"/>
        <v>59.818855684892334</v>
      </c>
    </row>
    <row r="4136" spans="1:6" x14ac:dyDescent="0.35">
      <c r="A4136">
        <v>2442.8850000000002</v>
      </c>
      <c r="B4136">
        <v>98.229510000000005</v>
      </c>
      <c r="D4136">
        <v>98.229510000000005</v>
      </c>
      <c r="F4136">
        <f t="shared" si="64"/>
        <v>59.798754242208993</v>
      </c>
    </row>
    <row r="4137" spans="1:6" x14ac:dyDescent="0.35">
      <c r="A4137">
        <v>2443.3670000000002</v>
      </c>
      <c r="B4137">
        <v>98.199539999999999</v>
      </c>
      <c r="D4137">
        <v>98.199539999999999</v>
      </c>
      <c r="F4137">
        <f t="shared" si="64"/>
        <v>59.780509534843155</v>
      </c>
    </row>
    <row r="4138" spans="1:6" x14ac:dyDescent="0.35">
      <c r="A4138">
        <v>2443.8490000000002</v>
      </c>
      <c r="B4138">
        <v>98.174599999999998</v>
      </c>
      <c r="D4138">
        <v>98.174599999999998</v>
      </c>
      <c r="F4138">
        <f t="shared" si="64"/>
        <v>59.765326918837026</v>
      </c>
    </row>
    <row r="4139" spans="1:6" x14ac:dyDescent="0.35">
      <c r="A4139">
        <v>2444.3319999999999</v>
      </c>
      <c r="B4139">
        <v>98.15607</v>
      </c>
      <c r="D4139">
        <v>98.15607</v>
      </c>
      <c r="F4139">
        <f t="shared" si="64"/>
        <v>59.754046490826049</v>
      </c>
    </row>
    <row r="4140" spans="1:6" x14ac:dyDescent="0.35">
      <c r="A4140">
        <v>2444.8139999999999</v>
      </c>
      <c r="B4140">
        <v>98.144649999999999</v>
      </c>
      <c r="D4140">
        <v>98.144649999999999</v>
      </c>
      <c r="F4140">
        <f t="shared" si="64"/>
        <v>59.747094386784752</v>
      </c>
    </row>
    <row r="4141" spans="1:6" x14ac:dyDescent="0.35">
      <c r="A4141">
        <v>2445.2959999999998</v>
      </c>
      <c r="B4141">
        <v>98.140280000000004</v>
      </c>
      <c r="D4141">
        <v>98.140280000000004</v>
      </c>
      <c r="F4141">
        <f t="shared" si="64"/>
        <v>59.74443408077245</v>
      </c>
    </row>
    <row r="4142" spans="1:6" x14ac:dyDescent="0.35">
      <c r="A4142">
        <v>2445.7779999999998</v>
      </c>
      <c r="B4142">
        <v>98.142039999999994</v>
      </c>
      <c r="D4142">
        <v>98.142039999999994</v>
      </c>
      <c r="F4142">
        <f t="shared" si="64"/>
        <v>59.745505508365504</v>
      </c>
    </row>
    <row r="4143" spans="1:6" x14ac:dyDescent="0.35">
      <c r="A4143">
        <v>2446.2600000000002</v>
      </c>
      <c r="B4143">
        <v>98.148259999999993</v>
      </c>
      <c r="D4143">
        <v>98.148259999999993</v>
      </c>
      <c r="F4143">
        <f t="shared" si="64"/>
        <v>59.749292030881868</v>
      </c>
    </row>
    <row r="4144" spans="1:6" x14ac:dyDescent="0.35">
      <c r="A4144">
        <v>2446.7420000000002</v>
      </c>
      <c r="B4144">
        <v>98.156700000000001</v>
      </c>
      <c r="D4144">
        <v>98.156700000000001</v>
      </c>
      <c r="F4144">
        <f t="shared" si="64"/>
        <v>59.754430013203113</v>
      </c>
    </row>
    <row r="4145" spans="1:6" x14ac:dyDescent="0.35">
      <c r="A4145">
        <v>2447.2240000000002</v>
      </c>
      <c r="B4145">
        <v>98.165080000000003</v>
      </c>
      <c r="D4145">
        <v>98.165080000000003</v>
      </c>
      <c r="F4145">
        <f t="shared" si="64"/>
        <v>59.759531469583685</v>
      </c>
    </row>
    <row r="4146" spans="1:6" x14ac:dyDescent="0.35">
      <c r="A4146">
        <v>2447.7060000000001</v>
      </c>
      <c r="B4146">
        <v>98.171880000000002</v>
      </c>
      <c r="D4146">
        <v>98.171880000000002</v>
      </c>
      <c r="F4146">
        <f t="shared" si="64"/>
        <v>59.763671076193212</v>
      </c>
    </row>
    <row r="4147" spans="1:6" x14ac:dyDescent="0.35">
      <c r="A4147">
        <v>2448.1880000000001</v>
      </c>
      <c r="B4147">
        <v>98.176640000000006</v>
      </c>
      <c r="D4147">
        <v>98.176640000000006</v>
      </c>
      <c r="F4147">
        <f t="shared" si="64"/>
        <v>59.76656880081989</v>
      </c>
    </row>
    <row r="4148" spans="1:6" x14ac:dyDescent="0.35">
      <c r="A4148">
        <v>2448.6709999999998</v>
      </c>
      <c r="B4148">
        <v>98.180099999999996</v>
      </c>
      <c r="D4148">
        <v>98.180099999999996</v>
      </c>
      <c r="F4148">
        <f t="shared" si="64"/>
        <v>59.768675130065319</v>
      </c>
    </row>
    <row r="4149" spans="1:6" x14ac:dyDescent="0.35">
      <c r="A4149">
        <v>2449.1529999999998</v>
      </c>
      <c r="B4149">
        <v>98.183620000000005</v>
      </c>
      <c r="D4149">
        <v>98.183620000000005</v>
      </c>
      <c r="F4149">
        <f t="shared" si="64"/>
        <v>59.770817985251433</v>
      </c>
    </row>
    <row r="4150" spans="1:6" x14ac:dyDescent="0.35">
      <c r="A4150">
        <v>2449.6350000000002</v>
      </c>
      <c r="B4150">
        <v>98.188519999999997</v>
      </c>
      <c r="D4150">
        <v>98.188519999999997</v>
      </c>
      <c r="F4150">
        <f t="shared" si="64"/>
        <v>59.773800937073005</v>
      </c>
    </row>
    <row r="4151" spans="1:6" x14ac:dyDescent="0.35">
      <c r="A4151">
        <v>2450.1170000000002</v>
      </c>
      <c r="B4151">
        <v>98.195260000000005</v>
      </c>
      <c r="D4151">
        <v>98.195260000000005</v>
      </c>
      <c r="F4151">
        <f t="shared" si="64"/>
        <v>59.777904017741868</v>
      </c>
    </row>
    <row r="4152" spans="1:6" x14ac:dyDescent="0.35">
      <c r="A4152">
        <v>2450.5990000000002</v>
      </c>
      <c r="B4152">
        <v>98.203100000000006</v>
      </c>
      <c r="D4152">
        <v>98.203100000000006</v>
      </c>
      <c r="F4152">
        <f t="shared" si="64"/>
        <v>59.782676740656385</v>
      </c>
    </row>
    <row r="4153" spans="1:6" x14ac:dyDescent="0.35">
      <c r="A4153">
        <v>2451.0810000000001</v>
      </c>
      <c r="B4153">
        <v>98.21011</v>
      </c>
      <c r="D4153">
        <v>98.21011</v>
      </c>
      <c r="F4153">
        <f t="shared" si="64"/>
        <v>59.786944188058271</v>
      </c>
    </row>
    <row r="4154" spans="1:6" x14ac:dyDescent="0.35">
      <c r="A4154">
        <v>2451.5630000000001</v>
      </c>
      <c r="B4154">
        <v>98.213579999999993</v>
      </c>
      <c r="D4154">
        <v>98.213579999999993</v>
      </c>
      <c r="F4154">
        <f t="shared" si="64"/>
        <v>59.789056604960479</v>
      </c>
    </row>
    <row r="4155" spans="1:6" x14ac:dyDescent="0.35">
      <c r="A4155">
        <v>2452.0450000000001</v>
      </c>
      <c r="B4155">
        <v>98.211100000000002</v>
      </c>
      <c r="D4155">
        <v>98.211100000000002</v>
      </c>
      <c r="F4155">
        <f t="shared" si="64"/>
        <v>59.78754686607936</v>
      </c>
    </row>
    <row r="4156" spans="1:6" x14ac:dyDescent="0.35">
      <c r="A4156">
        <v>2452.5279999999998</v>
      </c>
      <c r="B4156">
        <v>98.200959999999995</v>
      </c>
      <c r="D4156">
        <v>98.200959999999995</v>
      </c>
      <c r="F4156">
        <f t="shared" si="64"/>
        <v>59.781373982105734</v>
      </c>
    </row>
    <row r="4157" spans="1:6" x14ac:dyDescent="0.35">
      <c r="A4157">
        <v>2453.0100000000002</v>
      </c>
      <c r="B4157">
        <v>98.182609999999997</v>
      </c>
      <c r="D4157">
        <v>98.182609999999997</v>
      </c>
      <c r="F4157">
        <f t="shared" si="64"/>
        <v>59.77020313191678</v>
      </c>
    </row>
    <row r="4158" spans="1:6" x14ac:dyDescent="0.35">
      <c r="A4158">
        <v>2453.4920000000002</v>
      </c>
      <c r="B4158">
        <v>98.157030000000006</v>
      </c>
      <c r="D4158">
        <v>98.157030000000006</v>
      </c>
      <c r="F4158">
        <f t="shared" si="64"/>
        <v>59.754630905876816</v>
      </c>
    </row>
    <row r="4159" spans="1:6" x14ac:dyDescent="0.35">
      <c r="A4159">
        <v>2453.9740000000002</v>
      </c>
      <c r="B4159">
        <v>98.126499999999993</v>
      </c>
      <c r="D4159">
        <v>98.126499999999993</v>
      </c>
      <c r="F4159">
        <f t="shared" si="64"/>
        <v>59.736045289731365</v>
      </c>
    </row>
    <row r="4160" spans="1:6" x14ac:dyDescent="0.35">
      <c r="A4160">
        <v>2454.4560000000001</v>
      </c>
      <c r="B4160">
        <v>98.094539999999995</v>
      </c>
      <c r="D4160">
        <v>98.094539999999995</v>
      </c>
      <c r="F4160">
        <f t="shared" si="64"/>
        <v>59.716589138666571</v>
      </c>
    </row>
    <row r="4161" spans="1:6" x14ac:dyDescent="0.35">
      <c r="A4161">
        <v>2454.9380000000001</v>
      </c>
      <c r="B4161">
        <v>98.065269999999998</v>
      </c>
      <c r="D4161">
        <v>98.065269999999998</v>
      </c>
      <c r="F4161">
        <f t="shared" si="64"/>
        <v>59.698770567275254</v>
      </c>
    </row>
    <row r="4162" spans="1:6" x14ac:dyDescent="0.35">
      <c r="A4162">
        <v>2455.42</v>
      </c>
      <c r="B4162">
        <v>98.043189999999996</v>
      </c>
      <c r="D4162">
        <v>98.043189999999996</v>
      </c>
      <c r="F4162">
        <f t="shared" si="64"/>
        <v>59.685329021107833</v>
      </c>
    </row>
    <row r="4163" spans="1:6" x14ac:dyDescent="0.35">
      <c r="A4163">
        <v>2455.902</v>
      </c>
      <c r="B4163">
        <v>98.032120000000006</v>
      </c>
      <c r="D4163">
        <v>98.032120000000006</v>
      </c>
      <c r="F4163">
        <f t="shared" ref="F4163:F4226" si="65">SUM(D4163/$E$1)</f>
        <v>59.67858998505379</v>
      </c>
    </row>
    <row r="4164" spans="1:6" x14ac:dyDescent="0.35">
      <c r="A4164">
        <v>2456.3850000000002</v>
      </c>
      <c r="B4164">
        <v>98.033969999999997</v>
      </c>
      <c r="D4164">
        <v>98.033969999999997</v>
      </c>
      <c r="F4164">
        <f t="shared" si="65"/>
        <v>59.679716201557845</v>
      </c>
    </row>
    <row r="4165" spans="1:6" x14ac:dyDescent="0.35">
      <c r="A4165">
        <v>2456.866</v>
      </c>
      <c r="B4165">
        <v>98.048060000000007</v>
      </c>
      <c r="D4165">
        <v>98.048060000000007</v>
      </c>
      <c r="F4165">
        <f t="shared" si="65"/>
        <v>59.688293709959076</v>
      </c>
    </row>
    <row r="4166" spans="1:6" x14ac:dyDescent="0.35">
      <c r="A4166">
        <v>2457.3490000000002</v>
      </c>
      <c r="B4166">
        <v>98.070509999999999</v>
      </c>
      <c r="D4166">
        <v>98.070509999999999</v>
      </c>
      <c r="F4166">
        <f t="shared" si="65"/>
        <v>59.701960499427301</v>
      </c>
    </row>
    <row r="4167" spans="1:6" x14ac:dyDescent="0.35">
      <c r="A4167">
        <v>2457.8310000000001</v>
      </c>
      <c r="B4167">
        <v>98.095209999999994</v>
      </c>
      <c r="D4167">
        <v>98.095209999999994</v>
      </c>
      <c r="F4167">
        <f t="shared" si="65"/>
        <v>59.716997011670742</v>
      </c>
    </row>
    <row r="4168" spans="1:6" x14ac:dyDescent="0.35">
      <c r="A4168">
        <v>2458.3130000000001</v>
      </c>
      <c r="B4168">
        <v>98.114519999999999</v>
      </c>
      <c r="D4168">
        <v>98.114519999999999</v>
      </c>
      <c r="F4168">
        <f t="shared" si="65"/>
        <v>59.728752276910463</v>
      </c>
    </row>
    <row r="4169" spans="1:6" x14ac:dyDescent="0.35">
      <c r="A4169">
        <v>2458.7950000000001</v>
      </c>
      <c r="B4169">
        <v>98.12182</v>
      </c>
      <c r="D4169">
        <v>98.12182</v>
      </c>
      <c r="F4169">
        <f t="shared" si="65"/>
        <v>59.733196266358924</v>
      </c>
    </row>
    <row r="4170" spans="1:6" x14ac:dyDescent="0.35">
      <c r="A4170">
        <v>2459.277</v>
      </c>
      <c r="B4170">
        <v>98.113669999999999</v>
      </c>
      <c r="D4170">
        <v>98.113669999999999</v>
      </c>
      <c r="F4170">
        <f t="shared" si="65"/>
        <v>59.728234826084268</v>
      </c>
    </row>
    <row r="4171" spans="1:6" x14ac:dyDescent="0.35">
      <c r="A4171">
        <v>2459.759</v>
      </c>
      <c r="B4171">
        <v>98.090519999999998</v>
      </c>
      <c r="D4171">
        <v>98.090519999999998</v>
      </c>
      <c r="F4171">
        <f t="shared" si="65"/>
        <v>59.714141900641522</v>
      </c>
    </row>
    <row r="4172" spans="1:6" x14ac:dyDescent="0.35">
      <c r="A4172">
        <v>2460.241</v>
      </c>
      <c r="B4172">
        <v>98.056889999999996</v>
      </c>
      <c r="D4172">
        <v>98.056889999999996</v>
      </c>
      <c r="F4172">
        <f t="shared" si="65"/>
        <v>59.693669110894682</v>
      </c>
    </row>
    <row r="4173" spans="1:6" x14ac:dyDescent="0.35">
      <c r="A4173">
        <v>2460.723</v>
      </c>
      <c r="B4173">
        <v>98.019750000000002</v>
      </c>
      <c r="D4173">
        <v>98.019750000000002</v>
      </c>
      <c r="F4173">
        <f t="shared" si="65"/>
        <v>59.671059553618505</v>
      </c>
    </row>
    <row r="4174" spans="1:6" x14ac:dyDescent="0.35">
      <c r="A4174">
        <v>2461.2060000000001</v>
      </c>
      <c r="B4174">
        <v>97.986689999999996</v>
      </c>
      <c r="D4174">
        <v>97.986689999999996</v>
      </c>
      <c r="F4174">
        <f t="shared" si="65"/>
        <v>59.65093376030805</v>
      </c>
    </row>
    <row r="4175" spans="1:6" x14ac:dyDescent="0.35">
      <c r="A4175">
        <v>2461.6880000000001</v>
      </c>
      <c r="B4175">
        <v>97.963120000000004</v>
      </c>
      <c r="D4175">
        <v>97.963120000000004</v>
      </c>
      <c r="F4175">
        <f t="shared" si="65"/>
        <v>59.636585153280606</v>
      </c>
    </row>
    <row r="4176" spans="1:6" x14ac:dyDescent="0.35">
      <c r="A4176">
        <v>2462.17</v>
      </c>
      <c r="B4176">
        <v>97.951250000000002</v>
      </c>
      <c r="D4176">
        <v>97.951250000000002</v>
      </c>
      <c r="F4176">
        <f t="shared" si="65"/>
        <v>59.629359104684262</v>
      </c>
    </row>
    <row r="4177" spans="1:6" x14ac:dyDescent="0.35">
      <c r="A4177">
        <v>2462.652</v>
      </c>
      <c r="B4177">
        <v>97.949879999999993</v>
      </c>
      <c r="D4177">
        <v>97.949879999999993</v>
      </c>
      <c r="F4177">
        <f t="shared" si="65"/>
        <v>59.628525095705569</v>
      </c>
    </row>
    <row r="4178" spans="1:6" x14ac:dyDescent="0.35">
      <c r="A4178">
        <v>2463.134</v>
      </c>
      <c r="B4178">
        <v>97.955579999999998</v>
      </c>
      <c r="D4178">
        <v>97.955579999999998</v>
      </c>
      <c r="F4178">
        <f t="shared" si="65"/>
        <v>59.631995060069443</v>
      </c>
    </row>
    <row r="4179" spans="1:6" x14ac:dyDescent="0.35">
      <c r="A4179">
        <v>2463.616</v>
      </c>
      <c r="B4179">
        <v>97.964269999999999</v>
      </c>
      <c r="D4179">
        <v>97.964269999999999</v>
      </c>
      <c r="F4179">
        <f t="shared" si="65"/>
        <v>59.637285233810154</v>
      </c>
    </row>
    <row r="4180" spans="1:6" x14ac:dyDescent="0.35">
      <c r="A4180">
        <v>2464.098</v>
      </c>
      <c r="B4180">
        <v>97.972849999999994</v>
      </c>
      <c r="D4180">
        <v>97.972849999999994</v>
      </c>
      <c r="F4180">
        <f t="shared" si="65"/>
        <v>59.642508443326292</v>
      </c>
    </row>
    <row r="4181" spans="1:6" x14ac:dyDescent="0.35">
      <c r="A4181">
        <v>2464.58</v>
      </c>
      <c r="B4181">
        <v>97.980189999999993</v>
      </c>
      <c r="D4181">
        <v>97.980189999999993</v>
      </c>
      <c r="F4181">
        <f t="shared" si="65"/>
        <v>59.646976783401875</v>
      </c>
    </row>
    <row r="4182" spans="1:6" x14ac:dyDescent="0.35">
      <c r="A4182">
        <v>2465.0630000000001</v>
      </c>
      <c r="B4182">
        <v>97.987099999999998</v>
      </c>
      <c r="D4182">
        <v>97.987099999999998</v>
      </c>
      <c r="F4182">
        <f t="shared" si="65"/>
        <v>59.651183354235975</v>
      </c>
    </row>
    <row r="4183" spans="1:6" x14ac:dyDescent="0.35">
      <c r="A4183">
        <v>2465.5450000000001</v>
      </c>
      <c r="B4183">
        <v>97.995310000000003</v>
      </c>
      <c r="D4183">
        <v>97.995310000000003</v>
      </c>
      <c r="F4183">
        <f t="shared" si="65"/>
        <v>59.65618132045131</v>
      </c>
    </row>
    <row r="4184" spans="1:6" x14ac:dyDescent="0.35">
      <c r="A4184">
        <v>2466.027</v>
      </c>
      <c r="B4184">
        <v>98.006379999999993</v>
      </c>
      <c r="D4184">
        <v>98.006379999999993</v>
      </c>
      <c r="F4184">
        <f t="shared" si="65"/>
        <v>59.662920356505353</v>
      </c>
    </row>
    <row r="4185" spans="1:6" x14ac:dyDescent="0.35">
      <c r="A4185">
        <v>2466.509</v>
      </c>
      <c r="B4185">
        <v>98.020650000000003</v>
      </c>
      <c r="D4185">
        <v>98.020650000000003</v>
      </c>
      <c r="F4185">
        <f t="shared" si="65"/>
        <v>59.671607442728593</v>
      </c>
    </row>
    <row r="4186" spans="1:6" x14ac:dyDescent="0.35">
      <c r="A4186">
        <v>2466.991</v>
      </c>
      <c r="B4186">
        <v>98.036749999999998</v>
      </c>
      <c r="D4186">
        <v>98.036749999999998</v>
      </c>
      <c r="F4186">
        <f t="shared" si="65"/>
        <v>59.681408570142331</v>
      </c>
    </row>
    <row r="4187" spans="1:6" x14ac:dyDescent="0.35">
      <c r="A4187">
        <v>2467.473</v>
      </c>
      <c r="B4187">
        <v>98.051900000000003</v>
      </c>
      <c r="D4187">
        <v>98.051900000000003</v>
      </c>
      <c r="F4187">
        <f t="shared" si="65"/>
        <v>59.690631370162102</v>
      </c>
    </row>
    <row r="4188" spans="1:6" x14ac:dyDescent="0.35">
      <c r="A4188">
        <v>2467.9549999999999</v>
      </c>
      <c r="B4188">
        <v>98.062550000000002</v>
      </c>
      <c r="D4188">
        <v>98.062550000000002</v>
      </c>
      <c r="F4188">
        <f t="shared" si="65"/>
        <v>59.69711472463144</v>
      </c>
    </row>
    <row r="4189" spans="1:6" x14ac:dyDescent="0.35">
      <c r="A4189">
        <v>2468.4369999999999</v>
      </c>
      <c r="B4189">
        <v>98.065380000000005</v>
      </c>
      <c r="D4189">
        <v>98.065380000000005</v>
      </c>
      <c r="F4189">
        <f t="shared" si="65"/>
        <v>59.698837531499819</v>
      </c>
    </row>
    <row r="4190" spans="1:6" x14ac:dyDescent="0.35">
      <c r="A4190">
        <v>2468.9189999999999</v>
      </c>
      <c r="B4190">
        <v>98.058260000000004</v>
      </c>
      <c r="D4190">
        <v>98.058260000000004</v>
      </c>
      <c r="F4190">
        <f t="shared" si="65"/>
        <v>59.694503119873367</v>
      </c>
    </row>
    <row r="4191" spans="1:6" x14ac:dyDescent="0.35">
      <c r="A4191">
        <v>2469.402</v>
      </c>
      <c r="B4191">
        <v>98.040970000000002</v>
      </c>
      <c r="D4191">
        <v>98.040970000000002</v>
      </c>
      <c r="F4191">
        <f t="shared" si="65"/>
        <v>59.68397756130296</v>
      </c>
    </row>
    <row r="4192" spans="1:6" x14ac:dyDescent="0.35">
      <c r="A4192">
        <v>2469.884</v>
      </c>
      <c r="B4192">
        <v>98.015420000000006</v>
      </c>
      <c r="D4192">
        <v>98.015420000000006</v>
      </c>
      <c r="F4192">
        <f t="shared" si="65"/>
        <v>59.668423598233325</v>
      </c>
    </row>
    <row r="4193" spans="1:6" x14ac:dyDescent="0.35">
      <c r="A4193">
        <v>2470.366</v>
      </c>
      <c r="B4193">
        <v>97.985150000000004</v>
      </c>
      <c r="D4193">
        <v>97.985150000000004</v>
      </c>
      <c r="F4193">
        <f t="shared" si="65"/>
        <v>59.649996261164127</v>
      </c>
    </row>
    <row r="4194" spans="1:6" x14ac:dyDescent="0.35">
      <c r="A4194">
        <v>2470.848</v>
      </c>
      <c r="B4194">
        <v>97.955150000000003</v>
      </c>
      <c r="D4194">
        <v>97.955150000000003</v>
      </c>
      <c r="F4194">
        <f t="shared" si="65"/>
        <v>59.63173329082796</v>
      </c>
    </row>
    <row r="4195" spans="1:6" x14ac:dyDescent="0.35">
      <c r="A4195">
        <v>2471.33</v>
      </c>
      <c r="B4195">
        <v>97.930440000000004</v>
      </c>
      <c r="D4195">
        <v>97.930440000000004</v>
      </c>
      <c r="F4195">
        <f t="shared" si="65"/>
        <v>59.61669069092774</v>
      </c>
    </row>
    <row r="4196" spans="1:6" x14ac:dyDescent="0.35">
      <c r="A4196">
        <v>2471.8119999999999</v>
      </c>
      <c r="B4196">
        <v>97.914619999999999</v>
      </c>
      <c r="D4196">
        <v>97.914619999999999</v>
      </c>
      <c r="F4196">
        <f t="shared" si="65"/>
        <v>59.607060017903798</v>
      </c>
    </row>
    <row r="4197" spans="1:6" x14ac:dyDescent="0.35">
      <c r="A4197">
        <v>2472.2939999999999</v>
      </c>
      <c r="B4197">
        <v>97.909390000000002</v>
      </c>
      <c r="D4197">
        <v>97.909390000000002</v>
      </c>
      <c r="F4197">
        <f t="shared" si="65"/>
        <v>59.60387617340853</v>
      </c>
    </row>
    <row r="4198" spans="1:6" x14ac:dyDescent="0.35">
      <c r="A4198">
        <v>2472.7759999999998</v>
      </c>
      <c r="B4198">
        <v>97.913830000000004</v>
      </c>
      <c r="D4198">
        <v>97.913830000000004</v>
      </c>
      <c r="F4198">
        <f t="shared" si="65"/>
        <v>59.606579093018283</v>
      </c>
    </row>
    <row r="4199" spans="1:6" x14ac:dyDescent="0.35">
      <c r="A4199">
        <v>2473.259</v>
      </c>
      <c r="B4199">
        <v>97.924989999999994</v>
      </c>
      <c r="D4199">
        <v>97.924989999999994</v>
      </c>
      <c r="F4199">
        <f t="shared" si="65"/>
        <v>59.613372917983327</v>
      </c>
    </row>
    <row r="4200" spans="1:6" x14ac:dyDescent="0.35">
      <c r="A4200">
        <v>2473.741</v>
      </c>
      <c r="B4200">
        <v>97.938929999999999</v>
      </c>
      <c r="D4200">
        <v>97.938929999999999</v>
      </c>
      <c r="F4200">
        <f t="shared" si="65"/>
        <v>59.621859111532871</v>
      </c>
    </row>
    <row r="4201" spans="1:6" x14ac:dyDescent="0.35">
      <c r="A4201">
        <v>2474.223</v>
      </c>
      <c r="B4201">
        <v>97.952449999999999</v>
      </c>
      <c r="D4201">
        <v>97.952449999999999</v>
      </c>
      <c r="F4201">
        <f t="shared" si="65"/>
        <v>59.630089623497703</v>
      </c>
    </row>
    <row r="4202" spans="1:6" x14ac:dyDescent="0.35">
      <c r="A4202">
        <v>2474.7049999999999</v>
      </c>
      <c r="B4202">
        <v>97.964290000000005</v>
      </c>
      <c r="D4202">
        <v>97.964290000000005</v>
      </c>
      <c r="F4202">
        <f t="shared" si="65"/>
        <v>59.637297409123718</v>
      </c>
    </row>
    <row r="4203" spans="1:6" x14ac:dyDescent="0.35">
      <c r="A4203">
        <v>2475.1869999999999</v>
      </c>
      <c r="B4203">
        <v>97.975610000000003</v>
      </c>
      <c r="D4203">
        <v>97.975610000000003</v>
      </c>
      <c r="F4203">
        <f t="shared" si="65"/>
        <v>59.644188636597228</v>
      </c>
    </row>
    <row r="4204" spans="1:6" x14ac:dyDescent="0.35">
      <c r="A4204">
        <v>2475.6689999999999</v>
      </c>
      <c r="B4204">
        <v>97.989400000000003</v>
      </c>
      <c r="D4204">
        <v>97.989400000000003</v>
      </c>
      <c r="F4204">
        <f t="shared" si="65"/>
        <v>59.652583515295085</v>
      </c>
    </row>
    <row r="4205" spans="1:6" x14ac:dyDescent="0.35">
      <c r="A4205">
        <v>2476.1509999999998</v>
      </c>
      <c r="B4205">
        <v>98.008880000000005</v>
      </c>
      <c r="D4205">
        <v>98.008880000000005</v>
      </c>
      <c r="F4205">
        <f t="shared" si="65"/>
        <v>59.664442270700036</v>
      </c>
    </row>
    <row r="4206" spans="1:6" x14ac:dyDescent="0.35">
      <c r="A4206">
        <v>2476.6329999999998</v>
      </c>
      <c r="B4206">
        <v>98.035989999999998</v>
      </c>
      <c r="D4206">
        <v>98.035989999999998</v>
      </c>
      <c r="F4206">
        <f t="shared" si="65"/>
        <v>59.680945908227152</v>
      </c>
    </row>
    <row r="4207" spans="1:6" x14ac:dyDescent="0.35">
      <c r="A4207">
        <v>2477.1149999999998</v>
      </c>
      <c r="B4207">
        <v>98.069850000000002</v>
      </c>
      <c r="D4207">
        <v>98.069850000000002</v>
      </c>
      <c r="F4207">
        <f t="shared" si="65"/>
        <v>59.701558714079908</v>
      </c>
    </row>
    <row r="4208" spans="1:6" x14ac:dyDescent="0.35">
      <c r="A4208">
        <v>2477.598</v>
      </c>
      <c r="B4208">
        <v>98.106710000000007</v>
      </c>
      <c r="D4208">
        <v>98.106710000000007</v>
      </c>
      <c r="F4208">
        <f t="shared" si="65"/>
        <v>59.723997816966282</v>
      </c>
    </row>
    <row r="4209" spans="1:6" x14ac:dyDescent="0.35">
      <c r="A4209">
        <v>2478.08</v>
      </c>
      <c r="B4209">
        <v>98.140519999999995</v>
      </c>
      <c r="D4209">
        <v>98.140519999999995</v>
      </c>
      <c r="F4209">
        <f t="shared" si="65"/>
        <v>59.744580184535138</v>
      </c>
    </row>
    <row r="4210" spans="1:6" x14ac:dyDescent="0.35">
      <c r="A4210">
        <v>2478.5619999999999</v>
      </c>
      <c r="B4210">
        <v>98.16534</v>
      </c>
      <c r="D4210">
        <v>98.16534</v>
      </c>
      <c r="F4210">
        <f t="shared" si="65"/>
        <v>59.75968974865993</v>
      </c>
    </row>
    <row r="4211" spans="1:6" x14ac:dyDescent="0.35">
      <c r="A4211">
        <v>2479.0439999999999</v>
      </c>
      <c r="B4211">
        <v>98.176929999999999</v>
      </c>
      <c r="D4211">
        <v>98.176929999999999</v>
      </c>
      <c r="F4211">
        <f t="shared" si="65"/>
        <v>59.766745342866464</v>
      </c>
    </row>
    <row r="4212" spans="1:6" x14ac:dyDescent="0.35">
      <c r="A4212">
        <v>2479.5259999999998</v>
      </c>
      <c r="B4212">
        <v>98.174019999999999</v>
      </c>
      <c r="D4212">
        <v>98.174019999999999</v>
      </c>
      <c r="F4212">
        <f t="shared" si="65"/>
        <v>59.764973834743856</v>
      </c>
    </row>
    <row r="4213" spans="1:6" x14ac:dyDescent="0.35">
      <c r="A4213">
        <v>2480.0079999999998</v>
      </c>
      <c r="B4213">
        <v>98.158730000000006</v>
      </c>
      <c r="D4213">
        <v>98.158730000000006</v>
      </c>
      <c r="F4213">
        <f t="shared" si="65"/>
        <v>59.755665807529198</v>
      </c>
    </row>
    <row r="4214" spans="1:6" x14ac:dyDescent="0.35">
      <c r="A4214">
        <v>2480.4899999999998</v>
      </c>
      <c r="B4214">
        <v>98.13579</v>
      </c>
      <c r="D4214">
        <v>98.13579</v>
      </c>
      <c r="F4214">
        <f t="shared" si="65"/>
        <v>59.741700722878804</v>
      </c>
    </row>
    <row r="4215" spans="1:6" x14ac:dyDescent="0.35">
      <c r="A4215">
        <v>2480.9720000000002</v>
      </c>
      <c r="B4215">
        <v>98.11121</v>
      </c>
      <c r="D4215">
        <v>98.11121</v>
      </c>
      <c r="F4215">
        <f t="shared" si="65"/>
        <v>59.7267372625167</v>
      </c>
    </row>
    <row r="4216" spans="1:6" x14ac:dyDescent="0.35">
      <c r="A4216">
        <v>2481.4549999999999</v>
      </c>
      <c r="B4216">
        <v>98.090299999999999</v>
      </c>
      <c r="D4216">
        <v>98.090299999999999</v>
      </c>
      <c r="F4216">
        <f t="shared" si="65"/>
        <v>59.714007972192391</v>
      </c>
    </row>
    <row r="4217" spans="1:6" x14ac:dyDescent="0.35">
      <c r="A4217">
        <v>2481.9369999999999</v>
      </c>
      <c r="B4217">
        <v>98.077280000000002</v>
      </c>
      <c r="D4217">
        <v>98.077280000000002</v>
      </c>
      <c r="F4217">
        <f t="shared" si="65"/>
        <v>59.706081843066499</v>
      </c>
    </row>
    <row r="4218" spans="1:6" x14ac:dyDescent="0.35">
      <c r="A4218">
        <v>2482.4189999999999</v>
      </c>
      <c r="B4218">
        <v>98.074520000000007</v>
      </c>
      <c r="D4218">
        <v>98.074520000000007</v>
      </c>
      <c r="F4218">
        <f t="shared" si="65"/>
        <v>59.704401649795571</v>
      </c>
    </row>
    <row r="4219" spans="1:6" x14ac:dyDescent="0.35">
      <c r="A4219">
        <v>2482.9009999999998</v>
      </c>
      <c r="B4219">
        <v>98.082480000000004</v>
      </c>
      <c r="D4219">
        <v>98.082480000000004</v>
      </c>
      <c r="F4219">
        <f t="shared" si="65"/>
        <v>59.709247424591439</v>
      </c>
    </row>
    <row r="4220" spans="1:6" x14ac:dyDescent="0.35">
      <c r="A4220">
        <v>2483.3829999999998</v>
      </c>
      <c r="B4220">
        <v>98.100189999999998</v>
      </c>
      <c r="D4220">
        <v>98.100189999999998</v>
      </c>
      <c r="F4220">
        <f t="shared" si="65"/>
        <v>59.72002866474655</v>
      </c>
    </row>
    <row r="4221" spans="1:6" x14ac:dyDescent="0.35">
      <c r="A4221">
        <v>2483.8649999999998</v>
      </c>
      <c r="B4221">
        <v>98.125150000000005</v>
      </c>
      <c r="D4221">
        <v>98.125150000000005</v>
      </c>
      <c r="F4221">
        <f t="shared" si="65"/>
        <v>59.735223456066244</v>
      </c>
    </row>
    <row r="4222" spans="1:6" x14ac:dyDescent="0.35">
      <c r="A4222">
        <v>2484.3470000000002</v>
      </c>
      <c r="B4222">
        <v>98.154139999999998</v>
      </c>
      <c r="D4222">
        <v>98.154139999999998</v>
      </c>
      <c r="F4222">
        <f t="shared" si="65"/>
        <v>59.752871573067758</v>
      </c>
    </row>
    <row r="4223" spans="1:6" x14ac:dyDescent="0.35">
      <c r="A4223">
        <v>2484.8290000000002</v>
      </c>
      <c r="B4223">
        <v>98.182900000000004</v>
      </c>
      <c r="D4223">
        <v>98.182900000000004</v>
      </c>
      <c r="F4223">
        <f t="shared" si="65"/>
        <v>59.770379673963369</v>
      </c>
    </row>
    <row r="4224" spans="1:6" x14ac:dyDescent="0.35">
      <c r="A4224">
        <v>2485.3119999999999</v>
      </c>
      <c r="B4224">
        <v>98.207239999999999</v>
      </c>
      <c r="D4224">
        <v>98.207239999999999</v>
      </c>
      <c r="F4224">
        <f t="shared" si="65"/>
        <v>59.785197030562777</v>
      </c>
    </row>
    <row r="4225" spans="1:6" x14ac:dyDescent="0.35">
      <c r="A4225">
        <v>2485.7930000000001</v>
      </c>
      <c r="B4225">
        <v>98.223789999999994</v>
      </c>
      <c r="D4225">
        <v>98.223789999999994</v>
      </c>
      <c r="F4225">
        <f t="shared" si="65"/>
        <v>59.795272102531555</v>
      </c>
    </row>
    <row r="4226" spans="1:6" x14ac:dyDescent="0.35">
      <c r="A4226">
        <v>2486.2759999999998</v>
      </c>
      <c r="B4226">
        <v>98.23075</v>
      </c>
      <c r="D4226">
        <v>98.23075</v>
      </c>
      <c r="F4226">
        <f t="shared" si="65"/>
        <v>59.799509111649549</v>
      </c>
    </row>
    <row r="4227" spans="1:6" x14ac:dyDescent="0.35">
      <c r="A4227">
        <v>2486.7579999999998</v>
      </c>
      <c r="B4227">
        <v>98.228660000000005</v>
      </c>
      <c r="D4227">
        <v>98.228660000000005</v>
      </c>
      <c r="F4227">
        <f t="shared" ref="F4227:F4290" si="66">SUM(D4227/$E$1)</f>
        <v>59.798236791382799</v>
      </c>
    </row>
    <row r="4228" spans="1:6" x14ac:dyDescent="0.35">
      <c r="A4228">
        <v>2487.2399999999998</v>
      </c>
      <c r="B4228">
        <v>98.220089999999999</v>
      </c>
      <c r="D4228">
        <v>98.220089999999999</v>
      </c>
      <c r="F4228">
        <f t="shared" si="66"/>
        <v>59.793019669523432</v>
      </c>
    </row>
    <row r="4229" spans="1:6" x14ac:dyDescent="0.35">
      <c r="A4229">
        <v>2487.7220000000002</v>
      </c>
      <c r="B4229">
        <v>98.209140000000005</v>
      </c>
      <c r="D4229">
        <v>98.209140000000005</v>
      </c>
      <c r="F4229">
        <f t="shared" si="66"/>
        <v>59.786353685350733</v>
      </c>
    </row>
    <row r="4230" spans="1:6" x14ac:dyDescent="0.35">
      <c r="A4230">
        <v>2488.2040000000002</v>
      </c>
      <c r="B4230">
        <v>98.199939999999998</v>
      </c>
      <c r="D4230">
        <v>98.199939999999998</v>
      </c>
      <c r="F4230">
        <f t="shared" si="66"/>
        <v>59.780753041114309</v>
      </c>
    </row>
    <row r="4231" spans="1:6" x14ac:dyDescent="0.35">
      <c r="A4231">
        <v>2488.6860000000001</v>
      </c>
      <c r="B4231">
        <v>98.195189999999997</v>
      </c>
      <c r="D4231">
        <v>98.195189999999997</v>
      </c>
      <c r="F4231">
        <f t="shared" si="66"/>
        <v>59.77786140414441</v>
      </c>
    </row>
    <row r="4232" spans="1:6" x14ac:dyDescent="0.35">
      <c r="A4232">
        <v>2489.1680000000001</v>
      </c>
      <c r="B4232">
        <v>98.195880000000002</v>
      </c>
      <c r="D4232">
        <v>98.195880000000002</v>
      </c>
      <c r="F4232">
        <f t="shared" si="66"/>
        <v>59.778281452462146</v>
      </c>
    </row>
    <row r="4233" spans="1:6" x14ac:dyDescent="0.35">
      <c r="A4233">
        <v>2489.65</v>
      </c>
      <c r="B4233">
        <v>98.200900000000004</v>
      </c>
      <c r="D4233">
        <v>98.200900000000004</v>
      </c>
      <c r="F4233">
        <f t="shared" si="66"/>
        <v>59.781337456165069</v>
      </c>
    </row>
    <row r="4234" spans="1:6" x14ac:dyDescent="0.35">
      <c r="A4234">
        <v>2490.1329999999998</v>
      </c>
      <c r="B4234">
        <v>98.207949999999997</v>
      </c>
      <c r="D4234">
        <v>98.207949999999997</v>
      </c>
      <c r="F4234">
        <f t="shared" si="66"/>
        <v>59.785629254194063</v>
      </c>
    </row>
    <row r="4235" spans="1:6" x14ac:dyDescent="0.35">
      <c r="A4235">
        <v>2490.6149999999998</v>
      </c>
      <c r="B4235">
        <v>98.214349999999996</v>
      </c>
      <c r="D4235">
        <v>98.214349999999996</v>
      </c>
      <c r="F4235">
        <f t="shared" si="66"/>
        <v>59.789525354532444</v>
      </c>
    </row>
    <row r="4236" spans="1:6" x14ac:dyDescent="0.35">
      <c r="A4236">
        <v>2491.0970000000002</v>
      </c>
      <c r="B4236">
        <v>98.218119999999999</v>
      </c>
      <c r="D4236">
        <v>98.218119999999999</v>
      </c>
      <c r="F4236">
        <f t="shared" si="66"/>
        <v>59.791820401138025</v>
      </c>
    </row>
    <row r="4237" spans="1:6" x14ac:dyDescent="0.35">
      <c r="A4237">
        <v>2491.5790000000002</v>
      </c>
      <c r="B4237">
        <v>98.218320000000006</v>
      </c>
      <c r="D4237">
        <v>98.218320000000006</v>
      </c>
      <c r="F4237">
        <f t="shared" si="66"/>
        <v>59.791942154273606</v>
      </c>
    </row>
    <row r="4238" spans="1:6" x14ac:dyDescent="0.35">
      <c r="A4238">
        <v>2492.0610000000001</v>
      </c>
      <c r="B4238">
        <v>98.2149</v>
      </c>
      <c r="D4238">
        <v>98.2149</v>
      </c>
      <c r="F4238">
        <f t="shared" si="66"/>
        <v>59.789860175655278</v>
      </c>
    </row>
    <row r="4239" spans="1:6" x14ac:dyDescent="0.35">
      <c r="A4239">
        <v>2492.5430000000001</v>
      </c>
      <c r="B4239">
        <v>98.208200000000005</v>
      </c>
      <c r="D4239">
        <v>98.208200000000005</v>
      </c>
      <c r="F4239">
        <f t="shared" si="66"/>
        <v>59.785781445613537</v>
      </c>
    </row>
    <row r="4240" spans="1:6" x14ac:dyDescent="0.35">
      <c r="A4240">
        <v>2493.0250000000001</v>
      </c>
      <c r="B4240">
        <v>98.198779999999999</v>
      </c>
      <c r="D4240">
        <v>98.198779999999999</v>
      </c>
      <c r="F4240">
        <f t="shared" si="66"/>
        <v>59.780046872927976</v>
      </c>
    </row>
    <row r="4241" spans="1:6" x14ac:dyDescent="0.35">
      <c r="A4241">
        <v>2493.5070000000001</v>
      </c>
      <c r="B4241">
        <v>98.187190000000001</v>
      </c>
      <c r="D4241">
        <v>98.187190000000001</v>
      </c>
      <c r="F4241">
        <f t="shared" si="66"/>
        <v>59.772991278721435</v>
      </c>
    </row>
    <row r="4242" spans="1:6" x14ac:dyDescent="0.35">
      <c r="A4242">
        <v>2493.9899999999998</v>
      </c>
      <c r="B4242">
        <v>98.173919999999995</v>
      </c>
      <c r="D4242">
        <v>98.173919999999995</v>
      </c>
      <c r="F4242">
        <f t="shared" si="66"/>
        <v>59.764912958176069</v>
      </c>
    </row>
    <row r="4243" spans="1:6" x14ac:dyDescent="0.35">
      <c r="A4243">
        <v>2494.4720000000002</v>
      </c>
      <c r="B4243">
        <v>98.159769999999995</v>
      </c>
      <c r="D4243">
        <v>98.159769999999995</v>
      </c>
      <c r="F4243">
        <f t="shared" si="66"/>
        <v>59.756298923834173</v>
      </c>
    </row>
    <row r="4244" spans="1:6" x14ac:dyDescent="0.35">
      <c r="A4244">
        <v>2494.9540000000002</v>
      </c>
      <c r="B4244">
        <v>98.145769999999999</v>
      </c>
      <c r="D4244">
        <v>98.145769999999999</v>
      </c>
      <c r="F4244">
        <f t="shared" si="66"/>
        <v>59.747776204343964</v>
      </c>
    </row>
    <row r="4245" spans="1:6" x14ac:dyDescent="0.35">
      <c r="A4245">
        <v>2495.4360000000001</v>
      </c>
      <c r="B4245">
        <v>98.132930000000002</v>
      </c>
      <c r="D4245">
        <v>98.132930000000002</v>
      </c>
      <c r="F4245">
        <f t="shared" si="66"/>
        <v>59.739959653040088</v>
      </c>
    </row>
    <row r="4246" spans="1:6" x14ac:dyDescent="0.35">
      <c r="A4246">
        <v>2495.9180000000001</v>
      </c>
      <c r="B4246">
        <v>98.12182</v>
      </c>
      <c r="D4246">
        <v>98.12182</v>
      </c>
      <c r="F4246">
        <f t="shared" si="66"/>
        <v>59.733196266358924</v>
      </c>
    </row>
    <row r="4247" spans="1:6" x14ac:dyDescent="0.35">
      <c r="A4247">
        <v>2496.4</v>
      </c>
      <c r="B4247">
        <v>98.11251</v>
      </c>
      <c r="D4247">
        <v>98.11251</v>
      </c>
      <c r="F4247">
        <f t="shared" si="66"/>
        <v>59.727528657897935</v>
      </c>
    </row>
    <row r="4248" spans="1:6" x14ac:dyDescent="0.35">
      <c r="A4248">
        <v>2496.8820000000001</v>
      </c>
      <c r="B4248">
        <v>98.104550000000003</v>
      </c>
      <c r="D4248">
        <v>98.104550000000003</v>
      </c>
      <c r="F4248">
        <f t="shared" si="66"/>
        <v>59.722682883102074</v>
      </c>
    </row>
    <row r="4249" spans="1:6" x14ac:dyDescent="0.35">
      <c r="A4249">
        <v>2497.364</v>
      </c>
      <c r="B4249">
        <v>98.097300000000004</v>
      </c>
      <c r="D4249">
        <v>98.097300000000004</v>
      </c>
      <c r="F4249">
        <f t="shared" si="66"/>
        <v>59.718269331937499</v>
      </c>
    </row>
    <row r="4250" spans="1:6" x14ac:dyDescent="0.35">
      <c r="A4250">
        <v>2497.846</v>
      </c>
      <c r="B4250">
        <v>98.090599999999995</v>
      </c>
      <c r="D4250">
        <v>98.090599999999995</v>
      </c>
      <c r="F4250">
        <f t="shared" si="66"/>
        <v>59.714190601895751</v>
      </c>
    </row>
    <row r="4251" spans="1:6" x14ac:dyDescent="0.35">
      <c r="A4251">
        <v>2498.3290000000002</v>
      </c>
      <c r="B4251">
        <v>98.084980000000002</v>
      </c>
      <c r="D4251">
        <v>98.084980000000002</v>
      </c>
      <c r="F4251">
        <f t="shared" si="66"/>
        <v>59.710769338786115</v>
      </c>
    </row>
    <row r="4252" spans="1:6" x14ac:dyDescent="0.35">
      <c r="A4252">
        <v>2498.8110000000001</v>
      </c>
      <c r="B4252">
        <v>98.081500000000005</v>
      </c>
      <c r="D4252">
        <v>98.081500000000005</v>
      </c>
      <c r="F4252">
        <f t="shared" si="66"/>
        <v>59.708650834227122</v>
      </c>
    </row>
    <row r="4253" spans="1:6" x14ac:dyDescent="0.35">
      <c r="A4253">
        <v>2499.2930000000001</v>
      </c>
      <c r="B4253">
        <v>98.080979999999997</v>
      </c>
      <c r="D4253">
        <v>98.080979999999997</v>
      </c>
      <c r="F4253">
        <f t="shared" si="66"/>
        <v>59.708334276074623</v>
      </c>
    </row>
    <row r="4254" spans="1:6" x14ac:dyDescent="0.35">
      <c r="A4254">
        <v>2499.7750000000001</v>
      </c>
      <c r="B4254">
        <v>98.083079999999995</v>
      </c>
      <c r="D4254">
        <v>98.083079999999995</v>
      </c>
      <c r="F4254">
        <f t="shared" si="66"/>
        <v>59.709612683998152</v>
      </c>
    </row>
    <row r="4255" spans="1:6" x14ac:dyDescent="0.35">
      <c r="A4255">
        <v>2500.2570000000001</v>
      </c>
      <c r="B4255">
        <v>98.085819999999998</v>
      </c>
      <c r="D4255">
        <v>98.085819999999998</v>
      </c>
      <c r="F4255">
        <f t="shared" si="66"/>
        <v>59.711280701955523</v>
      </c>
    </row>
    <row r="4256" spans="1:6" x14ac:dyDescent="0.35">
      <c r="A4256">
        <v>2500.739</v>
      </c>
      <c r="B4256">
        <v>98.085939999999994</v>
      </c>
      <c r="D4256">
        <v>98.085939999999994</v>
      </c>
      <c r="F4256">
        <f t="shared" si="66"/>
        <v>59.711353753836867</v>
      </c>
    </row>
    <row r="4257" spans="1:6" x14ac:dyDescent="0.35">
      <c r="A4257">
        <v>2501.221</v>
      </c>
      <c r="B4257">
        <v>98.080039999999997</v>
      </c>
      <c r="D4257">
        <v>98.080039999999997</v>
      </c>
      <c r="F4257">
        <f t="shared" si="66"/>
        <v>59.707762036337421</v>
      </c>
    </row>
    <row r="4258" spans="1:6" x14ac:dyDescent="0.35">
      <c r="A4258">
        <v>2501.703</v>
      </c>
      <c r="B4258">
        <v>98.066069999999996</v>
      </c>
      <c r="D4258">
        <v>98.066069999999996</v>
      </c>
      <c r="F4258">
        <f t="shared" si="66"/>
        <v>59.699257579817548</v>
      </c>
    </row>
    <row r="4259" spans="1:6" x14ac:dyDescent="0.35">
      <c r="A4259">
        <v>2502.1860000000001</v>
      </c>
      <c r="B4259">
        <v>98.044849999999997</v>
      </c>
      <c r="D4259">
        <v>98.044849999999997</v>
      </c>
      <c r="F4259">
        <f t="shared" si="66"/>
        <v>59.6863395721331</v>
      </c>
    </row>
    <row r="4260" spans="1:6" x14ac:dyDescent="0.35">
      <c r="A4260">
        <v>2502.6680000000001</v>
      </c>
      <c r="B4260">
        <v>98.020269999999996</v>
      </c>
      <c r="D4260">
        <v>98.020269999999996</v>
      </c>
      <c r="F4260">
        <f t="shared" si="66"/>
        <v>59.671376111770996</v>
      </c>
    </row>
    <row r="4261" spans="1:6" x14ac:dyDescent="0.35">
      <c r="A4261">
        <v>2503.15</v>
      </c>
      <c r="B4261">
        <v>97.998760000000004</v>
      </c>
      <c r="D4261">
        <v>97.998760000000004</v>
      </c>
      <c r="F4261">
        <f t="shared" si="66"/>
        <v>59.658281562039974</v>
      </c>
    </row>
    <row r="4262" spans="1:6" x14ac:dyDescent="0.35">
      <c r="A4262">
        <v>2503.6320000000001</v>
      </c>
      <c r="B4262">
        <v>97.987049999999996</v>
      </c>
      <c r="D4262">
        <v>97.987049999999996</v>
      </c>
      <c r="F4262">
        <f t="shared" si="66"/>
        <v>59.651152915952082</v>
      </c>
    </row>
    <row r="4263" spans="1:6" x14ac:dyDescent="0.35">
      <c r="A4263">
        <v>2504.114</v>
      </c>
      <c r="B4263">
        <v>97.99</v>
      </c>
      <c r="D4263">
        <v>97.99</v>
      </c>
      <c r="F4263">
        <f t="shared" si="66"/>
        <v>59.652948774701805</v>
      </c>
    </row>
    <row r="4264" spans="1:6" x14ac:dyDescent="0.35">
      <c r="A4264">
        <v>2504.596</v>
      </c>
      <c r="B4264">
        <v>98.009280000000004</v>
      </c>
      <c r="D4264">
        <v>98.009280000000004</v>
      </c>
      <c r="F4264">
        <f t="shared" si="66"/>
        <v>59.66468577697119</v>
      </c>
    </row>
    <row r="4265" spans="1:6" x14ac:dyDescent="0.35">
      <c r="A4265">
        <v>2505.078</v>
      </c>
      <c r="B4265">
        <v>98.043049999999994</v>
      </c>
      <c r="D4265">
        <v>98.043049999999994</v>
      </c>
      <c r="F4265">
        <f t="shared" si="66"/>
        <v>59.685243793912925</v>
      </c>
    </row>
    <row r="4266" spans="1:6" x14ac:dyDescent="0.35">
      <c r="A4266">
        <v>2505.56</v>
      </c>
      <c r="B4266">
        <v>98.08681</v>
      </c>
      <c r="D4266">
        <v>98.08681</v>
      </c>
      <c r="F4266">
        <f t="shared" si="66"/>
        <v>59.711883379976619</v>
      </c>
    </row>
    <row r="4267" spans="1:6" x14ac:dyDescent="0.35">
      <c r="A4267">
        <v>2506.0419999999999</v>
      </c>
      <c r="B4267">
        <v>98.135059999999996</v>
      </c>
      <c r="D4267">
        <v>98.135059999999996</v>
      </c>
      <c r="F4267">
        <f t="shared" si="66"/>
        <v>59.741256323933953</v>
      </c>
    </row>
    <row r="4268" spans="1:6" x14ac:dyDescent="0.35">
      <c r="A4268">
        <v>2506.5250000000001</v>
      </c>
      <c r="B4268">
        <v>98.183499999999995</v>
      </c>
      <c r="D4268">
        <v>98.183499999999995</v>
      </c>
      <c r="F4268">
        <f t="shared" si="66"/>
        <v>59.770744933370082</v>
      </c>
    </row>
    <row r="4269" spans="1:6" x14ac:dyDescent="0.35">
      <c r="A4269">
        <v>2507.0070000000001</v>
      </c>
      <c r="B4269">
        <v>98.229759999999999</v>
      </c>
      <c r="D4269">
        <v>98.229759999999999</v>
      </c>
      <c r="F4269">
        <f t="shared" si="66"/>
        <v>59.79890643362846</v>
      </c>
    </row>
    <row r="4270" spans="1:6" x14ac:dyDescent="0.35">
      <c r="A4270">
        <v>2507.489</v>
      </c>
      <c r="B4270">
        <v>98.273160000000004</v>
      </c>
      <c r="D4270">
        <v>98.273160000000004</v>
      </c>
      <c r="F4270">
        <f t="shared" si="66"/>
        <v>59.825326864048115</v>
      </c>
    </row>
    <row r="4271" spans="1:6" x14ac:dyDescent="0.35">
      <c r="A4271">
        <v>2507.971</v>
      </c>
      <c r="B4271">
        <v>98.314009999999996</v>
      </c>
      <c r="D4271">
        <v>98.314009999999996</v>
      </c>
      <c r="F4271">
        <f t="shared" si="66"/>
        <v>59.850194941989194</v>
      </c>
    </row>
    <row r="4272" spans="1:6" x14ac:dyDescent="0.35">
      <c r="A4272">
        <v>2508.453</v>
      </c>
      <c r="B4272">
        <v>98.352199999999996</v>
      </c>
      <c r="D4272">
        <v>98.352199999999996</v>
      </c>
      <c r="F4272">
        <f t="shared" si="66"/>
        <v>59.873443703227132</v>
      </c>
    </row>
    <row r="4273" spans="1:6" x14ac:dyDescent="0.35">
      <c r="A4273">
        <v>2508.9349999999999</v>
      </c>
      <c r="B4273">
        <v>98.386480000000006</v>
      </c>
      <c r="D4273">
        <v>98.386480000000006</v>
      </c>
      <c r="F4273">
        <f t="shared" si="66"/>
        <v>59.8943121906646</v>
      </c>
    </row>
    <row r="4274" spans="1:6" x14ac:dyDescent="0.35">
      <c r="A4274">
        <v>2509.4169999999999</v>
      </c>
      <c r="B4274">
        <v>98.414689999999993</v>
      </c>
      <c r="D4274">
        <v>98.414689999999993</v>
      </c>
      <c r="F4274">
        <f t="shared" si="66"/>
        <v>59.91148547043737</v>
      </c>
    </row>
    <row r="4275" spans="1:6" x14ac:dyDescent="0.35">
      <c r="A4275">
        <v>2509.8989999999999</v>
      </c>
      <c r="B4275">
        <v>98.434299999999993</v>
      </c>
      <c r="D4275">
        <v>98.434299999999993</v>
      </c>
      <c r="F4275">
        <f t="shared" si="66"/>
        <v>59.923423365380444</v>
      </c>
    </row>
    <row r="4276" spans="1:6" x14ac:dyDescent="0.35">
      <c r="A4276">
        <v>2510.3820000000001</v>
      </c>
      <c r="B4276">
        <v>98.443659999999994</v>
      </c>
      <c r="D4276">
        <v>98.443659999999994</v>
      </c>
      <c r="F4276">
        <f t="shared" si="66"/>
        <v>59.929121412125326</v>
      </c>
    </row>
    <row r="4277" spans="1:6" x14ac:dyDescent="0.35">
      <c r="A4277">
        <v>2510.864</v>
      </c>
      <c r="B4277">
        <v>98.442740000000001</v>
      </c>
      <c r="D4277">
        <v>98.442740000000001</v>
      </c>
      <c r="F4277">
        <f t="shared" si="66"/>
        <v>59.928561347701688</v>
      </c>
    </row>
    <row r="4278" spans="1:6" x14ac:dyDescent="0.35">
      <c r="A4278">
        <v>2511.346</v>
      </c>
      <c r="B4278">
        <v>98.433040000000005</v>
      </c>
      <c r="D4278">
        <v>98.433040000000005</v>
      </c>
      <c r="F4278">
        <f t="shared" si="66"/>
        <v>59.922656320626331</v>
      </c>
    </row>
    <row r="4279" spans="1:6" x14ac:dyDescent="0.35">
      <c r="A4279">
        <v>2511.828</v>
      </c>
      <c r="B4279">
        <v>98.416960000000003</v>
      </c>
      <c r="D4279">
        <v>98.416960000000003</v>
      </c>
      <c r="F4279">
        <f t="shared" si="66"/>
        <v>59.912867368526143</v>
      </c>
    </row>
    <row r="4280" spans="1:6" x14ac:dyDescent="0.35">
      <c r="A4280">
        <v>2512.31</v>
      </c>
      <c r="B4280">
        <v>98.396720000000002</v>
      </c>
      <c r="D4280">
        <v>98.396720000000002</v>
      </c>
      <c r="F4280">
        <f t="shared" si="66"/>
        <v>59.900545951206013</v>
      </c>
    </row>
    <row r="4281" spans="1:6" x14ac:dyDescent="0.35">
      <c r="A4281">
        <v>2512.7919999999999</v>
      </c>
      <c r="B4281">
        <v>98.373999999999995</v>
      </c>
      <c r="D4281">
        <v>98.373999999999995</v>
      </c>
      <c r="F4281">
        <f t="shared" si="66"/>
        <v>59.88671479500475</v>
      </c>
    </row>
    <row r="4282" spans="1:6" x14ac:dyDescent="0.35">
      <c r="A4282">
        <v>2513.2739999999999</v>
      </c>
      <c r="B4282">
        <v>98.349710000000002</v>
      </c>
      <c r="D4282">
        <v>98.349710000000002</v>
      </c>
      <c r="F4282">
        <f t="shared" si="66"/>
        <v>59.871927876689234</v>
      </c>
    </row>
    <row r="4283" spans="1:6" x14ac:dyDescent="0.35">
      <c r="A4283">
        <v>2513.7559999999999</v>
      </c>
      <c r="B4283">
        <v>98.324619999999996</v>
      </c>
      <c r="D4283">
        <v>98.324619999999996</v>
      </c>
      <c r="F4283">
        <f t="shared" si="66"/>
        <v>59.856653945831418</v>
      </c>
    </row>
    <row r="4284" spans="1:6" x14ac:dyDescent="0.35">
      <c r="A4284">
        <v>2514.239</v>
      </c>
      <c r="B4284">
        <v>98.300190000000001</v>
      </c>
      <c r="D4284">
        <v>98.300190000000001</v>
      </c>
      <c r="F4284">
        <f t="shared" si="66"/>
        <v>59.841781800321002</v>
      </c>
    </row>
    <row r="4285" spans="1:6" x14ac:dyDescent="0.35">
      <c r="A4285">
        <v>2514.721</v>
      </c>
      <c r="B4285">
        <v>98.278720000000007</v>
      </c>
      <c r="D4285">
        <v>98.278720000000007</v>
      </c>
      <c r="F4285">
        <f t="shared" si="66"/>
        <v>59.828711601217087</v>
      </c>
    </row>
    <row r="4286" spans="1:6" x14ac:dyDescent="0.35">
      <c r="A4286">
        <v>2515.203</v>
      </c>
      <c r="B4286">
        <v>98.263310000000004</v>
      </c>
      <c r="D4286">
        <v>98.263310000000004</v>
      </c>
      <c r="F4286">
        <f t="shared" si="66"/>
        <v>59.819330522121078</v>
      </c>
    </row>
    <row r="4287" spans="1:6" x14ac:dyDescent="0.35">
      <c r="A4287">
        <v>2515.6849999999999</v>
      </c>
      <c r="B4287">
        <v>98.256879999999995</v>
      </c>
      <c r="D4287">
        <v>98.256879999999995</v>
      </c>
      <c r="F4287">
        <f t="shared" si="66"/>
        <v>59.815416158812347</v>
      </c>
    </row>
    <row r="4288" spans="1:6" x14ac:dyDescent="0.35">
      <c r="A4288">
        <v>2516.1669999999999</v>
      </c>
      <c r="B4288">
        <v>98.260900000000007</v>
      </c>
      <c r="D4288">
        <v>98.260900000000007</v>
      </c>
      <c r="F4288">
        <f t="shared" si="66"/>
        <v>59.817863396837403</v>
      </c>
    </row>
    <row r="4289" spans="1:6" x14ac:dyDescent="0.35">
      <c r="A4289">
        <v>2516.6489999999999</v>
      </c>
      <c r="B4289">
        <v>98.274439999999998</v>
      </c>
      <c r="D4289">
        <v>98.274439999999998</v>
      </c>
      <c r="F4289">
        <f t="shared" si="66"/>
        <v>59.826106084115793</v>
      </c>
    </row>
    <row r="4290" spans="1:6" x14ac:dyDescent="0.35">
      <c r="A4290">
        <v>2517.1309999999999</v>
      </c>
      <c r="B4290">
        <v>98.293840000000003</v>
      </c>
      <c r="D4290">
        <v>98.293840000000003</v>
      </c>
      <c r="F4290">
        <f t="shared" si="66"/>
        <v>59.837916138266515</v>
      </c>
    </row>
    <row r="4291" spans="1:6" x14ac:dyDescent="0.35">
      <c r="A4291">
        <v>2517.6129999999998</v>
      </c>
      <c r="B4291">
        <v>98.313540000000003</v>
      </c>
      <c r="D4291">
        <v>98.313540000000003</v>
      </c>
      <c r="F4291">
        <f t="shared" ref="F4291:F4354" si="67">SUM(D4291/$E$1)</f>
        <v>59.849908822120597</v>
      </c>
    </row>
    <row r="4292" spans="1:6" x14ac:dyDescent="0.35">
      <c r="A4292">
        <v>2518.0949999999998</v>
      </c>
      <c r="B4292">
        <v>98.327569999999994</v>
      </c>
      <c r="D4292">
        <v>98.327569999999994</v>
      </c>
      <c r="F4292">
        <f t="shared" si="67"/>
        <v>59.858449804581142</v>
      </c>
    </row>
    <row r="4293" spans="1:6" x14ac:dyDescent="0.35">
      <c r="A4293">
        <v>2518.578</v>
      </c>
      <c r="B4293">
        <v>98.330659999999995</v>
      </c>
      <c r="D4293">
        <v>98.330659999999995</v>
      </c>
      <c r="F4293">
        <f t="shared" si="67"/>
        <v>59.860330890525766</v>
      </c>
    </row>
    <row r="4294" spans="1:6" x14ac:dyDescent="0.35">
      <c r="A4294">
        <v>2519.06</v>
      </c>
      <c r="B4294">
        <v>98.319890000000001</v>
      </c>
      <c r="D4294">
        <v>98.319890000000001</v>
      </c>
      <c r="F4294">
        <f t="shared" si="67"/>
        <v>59.853774484175084</v>
      </c>
    </row>
    <row r="4295" spans="1:6" x14ac:dyDescent="0.35">
      <c r="A4295">
        <v>2519.5419999999999</v>
      </c>
      <c r="B4295">
        <v>98.295199999999994</v>
      </c>
      <c r="D4295">
        <v>98.295199999999994</v>
      </c>
      <c r="F4295">
        <f t="shared" si="67"/>
        <v>59.838744059588414</v>
      </c>
    </row>
    <row r="4296" spans="1:6" x14ac:dyDescent="0.35">
      <c r="A4296">
        <v>2520.0239999999999</v>
      </c>
      <c r="B4296">
        <v>98.258970000000005</v>
      </c>
      <c r="D4296">
        <v>98.258970000000005</v>
      </c>
      <c r="F4296">
        <f t="shared" si="67"/>
        <v>59.816688479079112</v>
      </c>
    </row>
    <row r="4297" spans="1:6" x14ac:dyDescent="0.35">
      <c r="A4297">
        <v>2520.5059999999999</v>
      </c>
      <c r="B4297">
        <v>98.215260000000001</v>
      </c>
      <c r="D4297">
        <v>98.215260000000001</v>
      </c>
      <c r="F4297">
        <f t="shared" si="67"/>
        <v>59.79007933129931</v>
      </c>
    </row>
    <row r="4298" spans="1:6" x14ac:dyDescent="0.35">
      <c r="A4298">
        <v>2520.9879999999998</v>
      </c>
      <c r="B4298">
        <v>98.168880000000001</v>
      </c>
      <c r="D4298">
        <v>98.168880000000001</v>
      </c>
      <c r="F4298">
        <f t="shared" si="67"/>
        <v>59.761844779159595</v>
      </c>
    </row>
    <row r="4299" spans="1:6" x14ac:dyDescent="0.35">
      <c r="A4299">
        <v>2521.4699999999998</v>
      </c>
      <c r="B4299">
        <v>98.124769999999998</v>
      </c>
      <c r="D4299">
        <v>98.124769999999998</v>
      </c>
      <c r="F4299">
        <f t="shared" si="67"/>
        <v>59.734992125108647</v>
      </c>
    </row>
    <row r="4300" spans="1:6" x14ac:dyDescent="0.35">
      <c r="A4300">
        <v>2521.9520000000002</v>
      </c>
      <c r="B4300">
        <v>98.086820000000003</v>
      </c>
      <c r="D4300">
        <v>98.086820000000003</v>
      </c>
      <c r="F4300">
        <f t="shared" si="67"/>
        <v>59.711889467633398</v>
      </c>
    </row>
    <row r="4301" spans="1:6" x14ac:dyDescent="0.35">
      <c r="A4301">
        <v>2522.4349999999999</v>
      </c>
      <c r="B4301">
        <v>98.058049999999994</v>
      </c>
      <c r="D4301">
        <v>98.058049999999994</v>
      </c>
      <c r="F4301">
        <f t="shared" si="67"/>
        <v>59.694375279081008</v>
      </c>
    </row>
    <row r="4302" spans="1:6" x14ac:dyDescent="0.35">
      <c r="A4302">
        <v>2522.9169999999999</v>
      </c>
      <c r="B4302">
        <v>98.04025</v>
      </c>
      <c r="D4302">
        <v>98.04025</v>
      </c>
      <c r="F4302">
        <f t="shared" si="67"/>
        <v>59.683539250014888</v>
      </c>
    </row>
    <row r="4303" spans="1:6" x14ac:dyDescent="0.35">
      <c r="A4303">
        <v>2523.3989999999999</v>
      </c>
      <c r="B4303">
        <v>98.03407</v>
      </c>
      <c r="D4303">
        <v>98.03407</v>
      </c>
      <c r="F4303">
        <f t="shared" si="67"/>
        <v>59.679777078125639</v>
      </c>
    </row>
    <row r="4304" spans="1:6" x14ac:dyDescent="0.35">
      <c r="A4304">
        <v>2523.8809999999999</v>
      </c>
      <c r="B4304">
        <v>98.03922</v>
      </c>
      <c r="D4304">
        <v>98.03922</v>
      </c>
      <c r="F4304">
        <f t="shared" si="67"/>
        <v>59.682912221366678</v>
      </c>
    </row>
    <row r="4305" spans="1:6" x14ac:dyDescent="0.35">
      <c r="A4305">
        <v>2524.3629999999998</v>
      </c>
      <c r="B4305">
        <v>98.05462</v>
      </c>
      <c r="D4305">
        <v>98.05462</v>
      </c>
      <c r="F4305">
        <f t="shared" si="67"/>
        <v>59.692287212805915</v>
      </c>
    </row>
    <row r="4306" spans="1:6" x14ac:dyDescent="0.35">
      <c r="A4306">
        <v>2524.8449999999998</v>
      </c>
      <c r="B4306">
        <v>98.078869999999995</v>
      </c>
      <c r="D4306">
        <v>98.078869999999995</v>
      </c>
      <c r="F4306">
        <f t="shared" si="67"/>
        <v>59.707049780494309</v>
      </c>
    </row>
    <row r="4307" spans="1:6" x14ac:dyDescent="0.35">
      <c r="A4307">
        <v>2525.3270000000002</v>
      </c>
      <c r="B4307">
        <v>98.110309999999998</v>
      </c>
      <c r="D4307">
        <v>98.110309999999998</v>
      </c>
      <c r="F4307">
        <f t="shared" si="67"/>
        <v>59.726189373406619</v>
      </c>
    </row>
    <row r="4308" spans="1:6" x14ac:dyDescent="0.35">
      <c r="A4308">
        <v>2525.8090000000002</v>
      </c>
      <c r="B4308">
        <v>98.147239999999996</v>
      </c>
      <c r="D4308">
        <v>98.147239999999996</v>
      </c>
      <c r="F4308">
        <f t="shared" si="67"/>
        <v>59.748671089890436</v>
      </c>
    </row>
    <row r="4309" spans="1:6" x14ac:dyDescent="0.35">
      <c r="A4309">
        <v>2526.2919999999999</v>
      </c>
      <c r="B4309">
        <v>98.188130000000001</v>
      </c>
      <c r="D4309">
        <v>98.188130000000001</v>
      </c>
      <c r="F4309">
        <f t="shared" si="67"/>
        <v>59.773563518458637</v>
      </c>
    </row>
    <row r="4310" spans="1:6" x14ac:dyDescent="0.35">
      <c r="A4310">
        <v>2526.7730000000001</v>
      </c>
      <c r="B4310">
        <v>98.23115</v>
      </c>
      <c r="D4310">
        <v>98.23115</v>
      </c>
      <c r="F4310">
        <f t="shared" si="67"/>
        <v>59.799752617920703</v>
      </c>
    </row>
    <row r="4311" spans="1:6" x14ac:dyDescent="0.35">
      <c r="A4311">
        <v>2527.2559999999999</v>
      </c>
      <c r="B4311">
        <v>98.274270000000001</v>
      </c>
      <c r="D4311">
        <v>98.274270000000001</v>
      </c>
      <c r="F4311">
        <f t="shared" si="67"/>
        <v>59.826002593950555</v>
      </c>
    </row>
    <row r="4312" spans="1:6" x14ac:dyDescent="0.35">
      <c r="A4312">
        <v>2527.7379999999998</v>
      </c>
      <c r="B4312">
        <v>98.315119999999993</v>
      </c>
      <c r="D4312">
        <v>98.315119999999993</v>
      </c>
      <c r="F4312">
        <f t="shared" si="67"/>
        <v>59.850870671891627</v>
      </c>
    </row>
    <row r="4313" spans="1:6" x14ac:dyDescent="0.35">
      <c r="A4313">
        <v>2528.2199999999998</v>
      </c>
      <c r="B4313">
        <v>98.351179999999999</v>
      </c>
      <c r="D4313">
        <v>98.351179999999999</v>
      </c>
      <c r="F4313">
        <f t="shared" si="67"/>
        <v>59.872822762235707</v>
      </c>
    </row>
    <row r="4314" spans="1:6" x14ac:dyDescent="0.35">
      <c r="A4314">
        <v>2528.7020000000002</v>
      </c>
      <c r="B4314">
        <v>98.380240000000001</v>
      </c>
      <c r="D4314">
        <v>98.380240000000001</v>
      </c>
      <c r="F4314">
        <f t="shared" si="67"/>
        <v>59.890513492834671</v>
      </c>
    </row>
    <row r="4315" spans="1:6" x14ac:dyDescent="0.35">
      <c r="A4315">
        <v>2529.1840000000002</v>
      </c>
      <c r="B4315">
        <v>98.401120000000006</v>
      </c>
      <c r="D4315">
        <v>98.401120000000006</v>
      </c>
      <c r="F4315">
        <f t="shared" si="67"/>
        <v>59.903224520188651</v>
      </c>
    </row>
    <row r="4316" spans="1:6" x14ac:dyDescent="0.35">
      <c r="A4316">
        <v>2529.6660000000002</v>
      </c>
      <c r="B4316">
        <v>98.413839999999993</v>
      </c>
      <c r="D4316">
        <v>98.413839999999993</v>
      </c>
      <c r="F4316">
        <f t="shared" si="67"/>
        <v>59.910968019611175</v>
      </c>
    </row>
    <row r="4317" spans="1:6" x14ac:dyDescent="0.35">
      <c r="A4317">
        <v>2530.1480000000001</v>
      </c>
      <c r="B4317">
        <v>98.419809999999998</v>
      </c>
      <c r="D4317">
        <v>98.419809999999998</v>
      </c>
      <c r="F4317">
        <f t="shared" si="67"/>
        <v>59.91460235070808</v>
      </c>
    </row>
    <row r="4318" spans="1:6" x14ac:dyDescent="0.35">
      <c r="A4318">
        <v>2530.63</v>
      </c>
      <c r="B4318">
        <v>98.42107</v>
      </c>
      <c r="D4318">
        <v>98.42107</v>
      </c>
      <c r="F4318">
        <f t="shared" si="67"/>
        <v>59.9153693954622</v>
      </c>
    </row>
    <row r="4319" spans="1:6" x14ac:dyDescent="0.35">
      <c r="A4319">
        <v>2531.1129999999998</v>
      </c>
      <c r="B4319">
        <v>98.419939999999997</v>
      </c>
      <c r="D4319">
        <v>98.419939999999997</v>
      </c>
      <c r="F4319">
        <f t="shared" si="67"/>
        <v>59.914681490246203</v>
      </c>
    </row>
    <row r="4320" spans="1:6" x14ac:dyDescent="0.35">
      <c r="A4320">
        <v>2531.5949999999998</v>
      </c>
      <c r="B4320">
        <v>98.417720000000003</v>
      </c>
      <c r="D4320">
        <v>98.417720000000003</v>
      </c>
      <c r="F4320">
        <f t="shared" si="67"/>
        <v>59.91333003044133</v>
      </c>
    </row>
    <row r="4321" spans="1:6" x14ac:dyDescent="0.35">
      <c r="A4321">
        <v>2532.0770000000002</v>
      </c>
      <c r="B4321">
        <v>98.414379999999994</v>
      </c>
      <c r="D4321">
        <v>98.414379999999994</v>
      </c>
      <c r="F4321">
        <f t="shared" si="67"/>
        <v>59.911296753077231</v>
      </c>
    </row>
    <row r="4322" spans="1:6" x14ac:dyDescent="0.35">
      <c r="A4322">
        <v>2532.5590000000002</v>
      </c>
      <c r="B4322">
        <v>98.408680000000004</v>
      </c>
      <c r="D4322">
        <v>98.408680000000004</v>
      </c>
      <c r="F4322">
        <f t="shared" si="67"/>
        <v>59.907826788713365</v>
      </c>
    </row>
    <row r="4323" spans="1:6" x14ac:dyDescent="0.35">
      <c r="A4323">
        <v>2533.0410000000002</v>
      </c>
      <c r="B4323">
        <v>98.398700000000005</v>
      </c>
      <c r="D4323">
        <v>98.398700000000005</v>
      </c>
      <c r="F4323">
        <f t="shared" si="67"/>
        <v>59.901751307248198</v>
      </c>
    </row>
    <row r="4324" spans="1:6" x14ac:dyDescent="0.35">
      <c r="A4324">
        <v>2533.5230000000001</v>
      </c>
      <c r="B4324">
        <v>98.382599999999996</v>
      </c>
      <c r="D4324">
        <v>98.382599999999996</v>
      </c>
      <c r="F4324">
        <f t="shared" si="67"/>
        <v>59.891950179834453</v>
      </c>
    </row>
    <row r="4325" spans="1:6" x14ac:dyDescent="0.35">
      <c r="A4325">
        <v>2534.0050000000001</v>
      </c>
      <c r="B4325">
        <v>98.359589999999997</v>
      </c>
      <c r="D4325">
        <v>98.359589999999997</v>
      </c>
      <c r="F4325">
        <f t="shared" si="67"/>
        <v>59.877942481586608</v>
      </c>
    </row>
    <row r="4326" spans="1:6" x14ac:dyDescent="0.35">
      <c r="A4326">
        <v>2534.4870000000001</v>
      </c>
      <c r="B4326">
        <v>98.330250000000007</v>
      </c>
      <c r="D4326">
        <v>98.330250000000007</v>
      </c>
      <c r="F4326">
        <f t="shared" si="67"/>
        <v>59.860081296597848</v>
      </c>
    </row>
    <row r="4327" spans="1:6" x14ac:dyDescent="0.35">
      <c r="A4327">
        <v>2534.9690000000001</v>
      </c>
      <c r="B4327">
        <v>98.296459999999996</v>
      </c>
      <c r="D4327">
        <v>98.296459999999996</v>
      </c>
      <c r="F4327">
        <f t="shared" si="67"/>
        <v>59.839511104342535</v>
      </c>
    </row>
    <row r="4328" spans="1:6" x14ac:dyDescent="0.35">
      <c r="A4328">
        <v>2535.4520000000002</v>
      </c>
      <c r="B4328">
        <v>98.261020000000002</v>
      </c>
      <c r="D4328">
        <v>98.261020000000002</v>
      </c>
      <c r="F4328">
        <f t="shared" si="67"/>
        <v>59.817936448718747</v>
      </c>
    </row>
    <row r="4329" spans="1:6" x14ac:dyDescent="0.35">
      <c r="A4329">
        <v>2535.9340000000002</v>
      </c>
      <c r="B4329">
        <v>98.226749999999996</v>
      </c>
      <c r="D4329">
        <v>98.226749999999996</v>
      </c>
      <c r="F4329">
        <f t="shared" si="67"/>
        <v>59.797074048938057</v>
      </c>
    </row>
    <row r="4330" spans="1:6" x14ac:dyDescent="0.35">
      <c r="A4330">
        <v>2536.4160000000002</v>
      </c>
      <c r="B4330">
        <v>98.196070000000006</v>
      </c>
      <c r="D4330">
        <v>98.196070000000006</v>
      </c>
      <c r="F4330">
        <f t="shared" si="67"/>
        <v>59.778397117940948</v>
      </c>
    </row>
    <row r="4331" spans="1:6" x14ac:dyDescent="0.35">
      <c r="A4331">
        <v>2536.8980000000001</v>
      </c>
      <c r="B4331">
        <v>98.170810000000003</v>
      </c>
      <c r="D4331">
        <v>98.170810000000003</v>
      </c>
      <c r="F4331">
        <f t="shared" si="67"/>
        <v>59.763019696917894</v>
      </c>
    </row>
    <row r="4332" spans="1:6" x14ac:dyDescent="0.35">
      <c r="A4332">
        <v>2537.38</v>
      </c>
      <c r="B4332">
        <v>98.151989999999998</v>
      </c>
      <c r="D4332">
        <v>98.151989999999998</v>
      </c>
      <c r="F4332">
        <f t="shared" si="67"/>
        <v>59.751562726860335</v>
      </c>
    </row>
    <row r="4333" spans="1:6" x14ac:dyDescent="0.35">
      <c r="A4333">
        <v>2537.8620000000001</v>
      </c>
      <c r="B4333">
        <v>98.140129999999999</v>
      </c>
      <c r="D4333">
        <v>98.140129999999999</v>
      </c>
      <c r="F4333">
        <f t="shared" si="67"/>
        <v>59.74434276592077</v>
      </c>
    </row>
    <row r="4334" spans="1:6" x14ac:dyDescent="0.35">
      <c r="A4334">
        <v>2538.3440000000001</v>
      </c>
      <c r="B4334">
        <v>98.135580000000004</v>
      </c>
      <c r="D4334">
        <v>98.135580000000004</v>
      </c>
      <c r="F4334">
        <f t="shared" si="67"/>
        <v>59.741572882086452</v>
      </c>
    </row>
    <row r="4335" spans="1:6" x14ac:dyDescent="0.35">
      <c r="A4335">
        <v>2538.826</v>
      </c>
      <c r="B4335">
        <v>98.138580000000005</v>
      </c>
      <c r="D4335">
        <v>98.138580000000005</v>
      </c>
      <c r="F4335">
        <f t="shared" si="67"/>
        <v>59.743399179120068</v>
      </c>
    </row>
    <row r="4336" spans="1:6" x14ac:dyDescent="0.35">
      <c r="A4336">
        <v>2539.3090000000002</v>
      </c>
      <c r="B4336">
        <v>98.149150000000006</v>
      </c>
      <c r="D4336">
        <v>98.149150000000006</v>
      </c>
      <c r="F4336">
        <f t="shared" si="67"/>
        <v>59.749833832335177</v>
      </c>
    </row>
    <row r="4337" spans="1:6" x14ac:dyDescent="0.35">
      <c r="A4337">
        <v>2539.7910000000002</v>
      </c>
      <c r="B4337">
        <v>98.167029999999997</v>
      </c>
      <c r="D4337">
        <v>98.167029999999997</v>
      </c>
      <c r="F4337">
        <f t="shared" si="67"/>
        <v>59.760718562655526</v>
      </c>
    </row>
    <row r="4338" spans="1:6" x14ac:dyDescent="0.35">
      <c r="A4338">
        <v>2540.2730000000001</v>
      </c>
      <c r="B4338">
        <v>98.191360000000003</v>
      </c>
      <c r="D4338">
        <v>98.191360000000003</v>
      </c>
      <c r="F4338">
        <f t="shared" si="67"/>
        <v>59.775529831598163</v>
      </c>
    </row>
    <row r="4339" spans="1:6" x14ac:dyDescent="0.35">
      <c r="A4339">
        <v>2540.7550000000001</v>
      </c>
      <c r="B4339">
        <v>98.220590000000001</v>
      </c>
      <c r="D4339">
        <v>98.220590000000001</v>
      </c>
      <c r="F4339">
        <f t="shared" si="67"/>
        <v>59.793324052362372</v>
      </c>
    </row>
    <row r="4340" spans="1:6" x14ac:dyDescent="0.35">
      <c r="A4340">
        <v>2541.2370000000001</v>
      </c>
      <c r="B4340">
        <v>98.252459999999999</v>
      </c>
      <c r="D4340">
        <v>98.252459999999999</v>
      </c>
      <c r="F4340">
        <f t="shared" si="67"/>
        <v>59.812725414516159</v>
      </c>
    </row>
    <row r="4341" spans="1:6" x14ac:dyDescent="0.35">
      <c r="A4341">
        <v>2541.7190000000001</v>
      </c>
      <c r="B4341">
        <v>98.284459999999996</v>
      </c>
      <c r="D4341">
        <v>98.284459999999996</v>
      </c>
      <c r="F4341">
        <f t="shared" si="67"/>
        <v>59.832205916208068</v>
      </c>
    </row>
    <row r="4342" spans="1:6" x14ac:dyDescent="0.35">
      <c r="A4342">
        <v>2542.201</v>
      </c>
      <c r="B4342">
        <v>98.313609999999997</v>
      </c>
      <c r="D4342">
        <v>98.313609999999997</v>
      </c>
      <c r="F4342">
        <f t="shared" si="67"/>
        <v>59.849951435718047</v>
      </c>
    </row>
    <row r="4343" spans="1:6" x14ac:dyDescent="0.35">
      <c r="A4343">
        <v>2542.683</v>
      </c>
      <c r="B4343">
        <v>98.337149999999994</v>
      </c>
      <c r="D4343">
        <v>98.337149999999994</v>
      </c>
      <c r="F4343">
        <f t="shared" si="67"/>
        <v>59.864281779775155</v>
      </c>
    </row>
    <row r="4344" spans="1:6" x14ac:dyDescent="0.35">
      <c r="A4344">
        <v>2543.1660000000002</v>
      </c>
      <c r="B4344">
        <v>98.352599999999995</v>
      </c>
      <c r="D4344">
        <v>98.352599999999995</v>
      </c>
      <c r="F4344">
        <f t="shared" si="67"/>
        <v>59.873687209498286</v>
      </c>
    </row>
    <row r="4345" spans="1:6" x14ac:dyDescent="0.35">
      <c r="A4345">
        <v>2543.6480000000001</v>
      </c>
      <c r="B4345">
        <v>98.358279999999993</v>
      </c>
      <c r="D4345">
        <v>98.358279999999993</v>
      </c>
      <c r="F4345">
        <f t="shared" si="67"/>
        <v>59.877144998548594</v>
      </c>
    </row>
    <row r="4346" spans="1:6" x14ac:dyDescent="0.35">
      <c r="A4346">
        <v>2544.13</v>
      </c>
      <c r="B4346">
        <v>98.353399999999993</v>
      </c>
      <c r="D4346">
        <v>98.353399999999993</v>
      </c>
      <c r="F4346">
        <f t="shared" si="67"/>
        <v>59.87417422204058</v>
      </c>
    </row>
    <row r="4347" spans="1:6" x14ac:dyDescent="0.35">
      <c r="A4347">
        <v>2544.6120000000001</v>
      </c>
      <c r="B4347">
        <v>98.338570000000004</v>
      </c>
      <c r="D4347">
        <v>98.338570000000004</v>
      </c>
      <c r="F4347">
        <f t="shared" si="67"/>
        <v>59.865146227037741</v>
      </c>
    </row>
    <row r="4348" spans="1:6" x14ac:dyDescent="0.35">
      <c r="A4348">
        <v>2545.0940000000001</v>
      </c>
      <c r="B4348">
        <v>98.315799999999996</v>
      </c>
      <c r="D4348">
        <v>98.315799999999996</v>
      </c>
      <c r="F4348">
        <f t="shared" si="67"/>
        <v>59.851284632552584</v>
      </c>
    </row>
    <row r="4349" spans="1:6" x14ac:dyDescent="0.35">
      <c r="A4349">
        <v>2545.576</v>
      </c>
      <c r="B4349">
        <v>98.288430000000005</v>
      </c>
      <c r="D4349">
        <v>98.288430000000005</v>
      </c>
      <c r="F4349">
        <f t="shared" si="67"/>
        <v>59.834622715949223</v>
      </c>
    </row>
    <row r="4350" spans="1:6" x14ac:dyDescent="0.35">
      <c r="A4350">
        <v>2546.058</v>
      </c>
      <c r="B4350">
        <v>98.260480000000001</v>
      </c>
      <c r="D4350">
        <v>98.260480000000001</v>
      </c>
      <c r="F4350">
        <f t="shared" si="67"/>
        <v>59.817607715252691</v>
      </c>
    </row>
    <row r="4351" spans="1:6" x14ac:dyDescent="0.35">
      <c r="A4351">
        <v>2546.54</v>
      </c>
      <c r="B4351">
        <v>98.236369999999994</v>
      </c>
      <c r="D4351">
        <v>98.236369999999994</v>
      </c>
      <c r="F4351">
        <f t="shared" si="67"/>
        <v>59.802930374759192</v>
      </c>
    </row>
    <row r="4352" spans="1:6" x14ac:dyDescent="0.35">
      <c r="A4352">
        <v>2547.0219999999999</v>
      </c>
      <c r="B4352">
        <v>98.219480000000004</v>
      </c>
      <c r="D4352">
        <v>98.219480000000004</v>
      </c>
      <c r="F4352">
        <f t="shared" si="67"/>
        <v>59.792648322459932</v>
      </c>
    </row>
    <row r="4353" spans="1:6" x14ac:dyDescent="0.35">
      <c r="A4353">
        <v>2547.5050000000001</v>
      </c>
      <c r="B4353">
        <v>98.211650000000006</v>
      </c>
      <c r="D4353">
        <v>98.211650000000006</v>
      </c>
      <c r="F4353">
        <f t="shared" si="67"/>
        <v>59.787881687202194</v>
      </c>
    </row>
    <row r="4354" spans="1:6" x14ac:dyDescent="0.35">
      <c r="A4354">
        <v>2547.9870000000001</v>
      </c>
      <c r="B4354">
        <v>98.212599999999995</v>
      </c>
      <c r="D4354">
        <v>98.212599999999995</v>
      </c>
      <c r="F4354">
        <f t="shared" si="67"/>
        <v>59.788460014596168</v>
      </c>
    </row>
    <row r="4355" spans="1:6" x14ac:dyDescent="0.35">
      <c r="A4355">
        <v>2548.4690000000001</v>
      </c>
      <c r="B4355">
        <v>98.220039999999997</v>
      </c>
      <c r="D4355">
        <v>98.220039999999997</v>
      </c>
      <c r="F4355">
        <f t="shared" ref="F4355:F4418" si="68">SUM(D4355/$E$1)</f>
        <v>59.792989231239538</v>
      </c>
    </row>
    <row r="4356" spans="1:6" x14ac:dyDescent="0.35">
      <c r="A4356">
        <v>2548.951</v>
      </c>
      <c r="B4356">
        <v>98.230189999999993</v>
      </c>
      <c r="D4356">
        <v>98.230189999999993</v>
      </c>
      <c r="F4356">
        <f t="shared" si="68"/>
        <v>59.799168202869936</v>
      </c>
    </row>
    <row r="4357" spans="1:6" x14ac:dyDescent="0.35">
      <c r="A4357">
        <v>2549.433</v>
      </c>
      <c r="B4357">
        <v>98.238720000000001</v>
      </c>
      <c r="D4357">
        <v>98.238720000000001</v>
      </c>
      <c r="F4357">
        <f t="shared" si="68"/>
        <v>59.804360974102195</v>
      </c>
    </row>
    <row r="4358" spans="1:6" x14ac:dyDescent="0.35">
      <c r="A4358">
        <v>2549.915</v>
      </c>
      <c r="B4358">
        <v>98.242339999999999</v>
      </c>
      <c r="D4358">
        <v>98.242339999999999</v>
      </c>
      <c r="F4358">
        <f t="shared" si="68"/>
        <v>59.80656470585609</v>
      </c>
    </row>
    <row r="4359" spans="1:6" x14ac:dyDescent="0.35">
      <c r="A4359">
        <v>2550.3969999999999</v>
      </c>
      <c r="B4359">
        <v>98.239469999999997</v>
      </c>
      <c r="D4359">
        <v>98.239469999999997</v>
      </c>
      <c r="F4359">
        <f t="shared" si="68"/>
        <v>59.804817548360596</v>
      </c>
    </row>
    <row r="4360" spans="1:6" x14ac:dyDescent="0.35">
      <c r="A4360">
        <v>2550.8789999999999</v>
      </c>
      <c r="B4360">
        <v>98.231070000000003</v>
      </c>
      <c r="D4360">
        <v>98.231070000000003</v>
      </c>
      <c r="F4360">
        <f t="shared" si="68"/>
        <v>59.799703916666473</v>
      </c>
    </row>
    <row r="4361" spans="1:6" x14ac:dyDescent="0.35">
      <c r="A4361">
        <v>2551.3620000000001</v>
      </c>
      <c r="B4361">
        <v>98.220200000000006</v>
      </c>
      <c r="D4361">
        <v>98.220200000000006</v>
      </c>
      <c r="F4361">
        <f t="shared" si="68"/>
        <v>59.793086633748004</v>
      </c>
    </row>
    <row r="4362" spans="1:6" x14ac:dyDescent="0.35">
      <c r="A4362">
        <v>2551.8440000000001</v>
      </c>
      <c r="B4362">
        <v>98.211359999999999</v>
      </c>
      <c r="D4362">
        <v>98.211359999999999</v>
      </c>
      <c r="F4362">
        <f t="shared" si="68"/>
        <v>59.787705145155606</v>
      </c>
    </row>
    <row r="4363" spans="1:6" x14ac:dyDescent="0.35">
      <c r="A4363">
        <v>2552.326</v>
      </c>
      <c r="B4363">
        <v>98.209209999999999</v>
      </c>
      <c r="D4363">
        <v>98.209209999999999</v>
      </c>
      <c r="F4363">
        <f t="shared" si="68"/>
        <v>59.786396298948183</v>
      </c>
    </row>
    <row r="4364" spans="1:6" x14ac:dyDescent="0.35">
      <c r="A4364">
        <v>2552.808</v>
      </c>
      <c r="B4364">
        <v>98.216769999999997</v>
      </c>
      <c r="D4364">
        <v>98.216769999999997</v>
      </c>
      <c r="F4364">
        <f t="shared" si="68"/>
        <v>59.790998567472897</v>
      </c>
    </row>
    <row r="4365" spans="1:6" x14ac:dyDescent="0.35">
      <c r="A4365">
        <v>2553.29</v>
      </c>
      <c r="B4365">
        <v>98.234849999999994</v>
      </c>
      <c r="D4365">
        <v>98.234849999999994</v>
      </c>
      <c r="F4365">
        <f t="shared" si="68"/>
        <v>59.802005050928827</v>
      </c>
    </row>
    <row r="4366" spans="1:6" x14ac:dyDescent="0.35">
      <c r="A4366">
        <v>2553.7719999999999</v>
      </c>
      <c r="B4366">
        <v>98.261439999999993</v>
      </c>
      <c r="D4366">
        <v>98.261439999999993</v>
      </c>
      <c r="F4366">
        <f t="shared" si="68"/>
        <v>59.818192130303444</v>
      </c>
    </row>
    <row r="4367" spans="1:6" x14ac:dyDescent="0.35">
      <c r="A4367">
        <v>2554.2539999999999</v>
      </c>
      <c r="B4367">
        <v>98.292609999999996</v>
      </c>
      <c r="D4367">
        <v>98.292609999999996</v>
      </c>
      <c r="F4367">
        <f t="shared" si="68"/>
        <v>59.837167356482723</v>
      </c>
    </row>
    <row r="4368" spans="1:6" x14ac:dyDescent="0.35">
      <c r="A4368">
        <v>2554.7359999999999</v>
      </c>
      <c r="B4368">
        <v>98.323130000000006</v>
      </c>
      <c r="D4368">
        <v>98.323130000000006</v>
      </c>
      <c r="F4368">
        <f t="shared" si="68"/>
        <v>59.855746884971396</v>
      </c>
    </row>
    <row r="4369" spans="1:6" x14ac:dyDescent="0.35">
      <c r="A4369">
        <v>2555.2190000000001</v>
      </c>
      <c r="B4369">
        <v>98.348190000000002</v>
      </c>
      <c r="D4369">
        <v>98.348190000000002</v>
      </c>
      <c r="F4369">
        <f t="shared" si="68"/>
        <v>59.871002552858869</v>
      </c>
    </row>
    <row r="4370" spans="1:6" x14ac:dyDescent="0.35">
      <c r="A4370">
        <v>2555.6999999999998</v>
      </c>
      <c r="B4370">
        <v>98.364720000000005</v>
      </c>
      <c r="D4370">
        <v>98.364720000000005</v>
      </c>
      <c r="F4370">
        <f t="shared" si="68"/>
        <v>59.881065449514104</v>
      </c>
    </row>
    <row r="4371" spans="1:6" x14ac:dyDescent="0.35">
      <c r="A4371">
        <v>2556.183</v>
      </c>
      <c r="B4371">
        <v>98.371719999999996</v>
      </c>
      <c r="D4371">
        <v>98.371719999999996</v>
      </c>
      <c r="F4371">
        <f t="shared" si="68"/>
        <v>59.885326809259197</v>
      </c>
    </row>
    <row r="4372" spans="1:6" x14ac:dyDescent="0.35">
      <c r="A4372">
        <v>2556.665</v>
      </c>
      <c r="B4372">
        <v>98.37039</v>
      </c>
      <c r="D4372">
        <v>98.37039</v>
      </c>
      <c r="F4372">
        <f t="shared" si="68"/>
        <v>59.884517150907634</v>
      </c>
    </row>
    <row r="4373" spans="1:6" x14ac:dyDescent="0.35">
      <c r="A4373">
        <v>2557.1469999999999</v>
      </c>
      <c r="B4373">
        <v>98.363200000000006</v>
      </c>
      <c r="D4373">
        <v>98.363200000000006</v>
      </c>
      <c r="F4373">
        <f t="shared" si="68"/>
        <v>59.880140125683738</v>
      </c>
    </row>
    <row r="4374" spans="1:6" x14ac:dyDescent="0.35">
      <c r="A4374">
        <v>2557.6289999999999</v>
      </c>
      <c r="B4374">
        <v>98.353179999999995</v>
      </c>
      <c r="D4374">
        <v>98.353179999999995</v>
      </c>
      <c r="F4374">
        <f t="shared" si="68"/>
        <v>59.874040293591449</v>
      </c>
    </row>
    <row r="4375" spans="1:6" x14ac:dyDescent="0.35">
      <c r="A4375">
        <v>2558.1109999999999</v>
      </c>
      <c r="B4375">
        <v>98.342870000000005</v>
      </c>
      <c r="D4375">
        <v>98.342870000000005</v>
      </c>
      <c r="F4375">
        <f t="shared" si="68"/>
        <v>59.867763919452592</v>
      </c>
    </row>
    <row r="4376" spans="1:6" x14ac:dyDescent="0.35">
      <c r="A4376">
        <v>2558.5929999999998</v>
      </c>
      <c r="B4376">
        <v>98.333730000000003</v>
      </c>
      <c r="D4376">
        <v>98.333730000000003</v>
      </c>
      <c r="F4376">
        <f t="shared" si="68"/>
        <v>59.862199801156841</v>
      </c>
    </row>
    <row r="4377" spans="1:6" x14ac:dyDescent="0.35">
      <c r="A4377">
        <v>2559.0749999999998</v>
      </c>
      <c r="B4377">
        <v>98.326419999999999</v>
      </c>
      <c r="D4377">
        <v>98.326419999999999</v>
      </c>
      <c r="F4377">
        <f t="shared" si="68"/>
        <v>59.857749724051587</v>
      </c>
    </row>
    <row r="4378" spans="1:6" x14ac:dyDescent="0.35">
      <c r="A4378">
        <v>2559.5569999999998</v>
      </c>
      <c r="B4378">
        <v>98.321119999999993</v>
      </c>
      <c r="D4378">
        <v>98.321119999999993</v>
      </c>
      <c r="F4378">
        <f t="shared" si="68"/>
        <v>59.854523265958861</v>
      </c>
    </row>
    <row r="4379" spans="1:6" x14ac:dyDescent="0.35">
      <c r="A4379">
        <v>2560.04</v>
      </c>
      <c r="B4379">
        <v>98.317760000000007</v>
      </c>
      <c r="D4379">
        <v>98.317760000000007</v>
      </c>
      <c r="F4379">
        <f t="shared" si="68"/>
        <v>59.852477813281219</v>
      </c>
    </row>
    <row r="4380" spans="1:6" x14ac:dyDescent="0.35">
      <c r="A4380">
        <v>2560.5219999999999</v>
      </c>
      <c r="B4380">
        <v>98.316559999999996</v>
      </c>
      <c r="D4380">
        <v>98.316559999999996</v>
      </c>
      <c r="F4380">
        <f t="shared" si="68"/>
        <v>59.851747294467764</v>
      </c>
    </row>
    <row r="4381" spans="1:6" x14ac:dyDescent="0.35">
      <c r="A4381">
        <v>2561.0039999999999</v>
      </c>
      <c r="B4381">
        <v>98.317920000000001</v>
      </c>
      <c r="D4381">
        <v>98.317920000000001</v>
      </c>
      <c r="F4381">
        <f t="shared" si="68"/>
        <v>59.852575215789678</v>
      </c>
    </row>
    <row r="4382" spans="1:6" x14ac:dyDescent="0.35">
      <c r="A4382">
        <v>2561.4859999999999</v>
      </c>
      <c r="B4382">
        <v>98.322130000000001</v>
      </c>
      <c r="D4382">
        <v>98.322130000000001</v>
      </c>
      <c r="F4382">
        <f t="shared" si="68"/>
        <v>59.855138119293521</v>
      </c>
    </row>
    <row r="4383" spans="1:6" x14ac:dyDescent="0.35">
      <c r="A4383">
        <v>2561.9679999999998</v>
      </c>
      <c r="B4383">
        <v>98.329009999999997</v>
      </c>
      <c r="D4383">
        <v>98.329009999999997</v>
      </c>
      <c r="F4383">
        <f t="shared" si="68"/>
        <v>59.859326427157278</v>
      </c>
    </row>
    <row r="4384" spans="1:6" x14ac:dyDescent="0.35">
      <c r="A4384">
        <v>2562.4499999999998</v>
      </c>
      <c r="B4384">
        <v>98.337789999999998</v>
      </c>
      <c r="D4384">
        <v>98.337789999999998</v>
      </c>
      <c r="F4384">
        <f t="shared" si="68"/>
        <v>59.864671389808997</v>
      </c>
    </row>
    <row r="4385" spans="1:6" x14ac:dyDescent="0.35">
      <c r="A4385">
        <v>2562.9319999999998</v>
      </c>
      <c r="B4385">
        <v>98.347160000000002</v>
      </c>
      <c r="D4385">
        <v>98.347160000000002</v>
      </c>
      <c r="F4385">
        <f t="shared" si="68"/>
        <v>59.870375524210665</v>
      </c>
    </row>
    <row r="4386" spans="1:6" x14ac:dyDescent="0.35">
      <c r="A4386">
        <v>2563.4140000000002</v>
      </c>
      <c r="B4386">
        <v>98.355310000000003</v>
      </c>
      <c r="D4386">
        <v>98.355310000000003</v>
      </c>
      <c r="F4386">
        <f t="shared" si="68"/>
        <v>59.875336964485321</v>
      </c>
    </row>
    <row r="4387" spans="1:6" x14ac:dyDescent="0.35">
      <c r="A4387">
        <v>2563.8960000000002</v>
      </c>
      <c r="B4387">
        <v>98.360640000000004</v>
      </c>
      <c r="D4387">
        <v>98.360640000000004</v>
      </c>
      <c r="F4387">
        <f t="shared" si="68"/>
        <v>59.878581685548383</v>
      </c>
    </row>
    <row r="4388" spans="1:6" x14ac:dyDescent="0.35">
      <c r="A4388">
        <v>2564.3789999999999</v>
      </c>
      <c r="B4388">
        <v>98.362030000000004</v>
      </c>
      <c r="D4388">
        <v>98.362030000000004</v>
      </c>
      <c r="F4388">
        <f t="shared" si="68"/>
        <v>59.879427869840626</v>
      </c>
    </row>
    <row r="4389" spans="1:6" x14ac:dyDescent="0.35">
      <c r="A4389">
        <v>2564.8609999999999</v>
      </c>
      <c r="B4389">
        <v>98.358840000000001</v>
      </c>
      <c r="D4389">
        <v>98.358840000000001</v>
      </c>
      <c r="F4389">
        <f t="shared" si="68"/>
        <v>59.877485907328207</v>
      </c>
    </row>
    <row r="4390" spans="1:6" x14ac:dyDescent="0.35">
      <c r="A4390">
        <v>2565.3429999999998</v>
      </c>
      <c r="B4390">
        <v>98.351230000000001</v>
      </c>
      <c r="D4390">
        <v>98.351230000000001</v>
      </c>
      <c r="F4390">
        <f t="shared" si="68"/>
        <v>59.8728532005196</v>
      </c>
    </row>
    <row r="4391" spans="1:6" x14ac:dyDescent="0.35">
      <c r="A4391">
        <v>2565.8249999999998</v>
      </c>
      <c r="B4391">
        <v>98.339780000000005</v>
      </c>
      <c r="D4391">
        <v>98.339780000000005</v>
      </c>
      <c r="F4391">
        <f t="shared" si="68"/>
        <v>59.865882833507968</v>
      </c>
    </row>
    <row r="4392" spans="1:6" x14ac:dyDescent="0.35">
      <c r="A4392">
        <v>2566.3069999999998</v>
      </c>
      <c r="B4392">
        <v>98.325569999999999</v>
      </c>
      <c r="D4392">
        <v>98.325569999999999</v>
      </c>
      <c r="F4392">
        <f t="shared" si="68"/>
        <v>59.857232273225399</v>
      </c>
    </row>
    <row r="4393" spans="1:6" x14ac:dyDescent="0.35">
      <c r="A4393">
        <v>2566.7890000000002</v>
      </c>
      <c r="B4393">
        <v>98.30986</v>
      </c>
      <c r="D4393">
        <v>98.30986</v>
      </c>
      <c r="F4393">
        <f t="shared" si="68"/>
        <v>59.847668564426023</v>
      </c>
    </row>
    <row r="4394" spans="1:6" x14ac:dyDescent="0.35">
      <c r="A4394">
        <v>2567.2710000000002</v>
      </c>
      <c r="B4394">
        <v>98.29419</v>
      </c>
      <c r="D4394">
        <v>98.29419</v>
      </c>
      <c r="F4394">
        <f t="shared" si="68"/>
        <v>59.838129206253768</v>
      </c>
    </row>
    <row r="4395" spans="1:6" x14ac:dyDescent="0.35">
      <c r="A4395">
        <v>2567.7530000000002</v>
      </c>
      <c r="B4395">
        <v>98.280180000000001</v>
      </c>
      <c r="D4395">
        <v>98.280180000000001</v>
      </c>
      <c r="F4395">
        <f t="shared" si="68"/>
        <v>59.829600399106781</v>
      </c>
    </row>
    <row r="4396" spans="1:6" x14ac:dyDescent="0.35">
      <c r="A4396">
        <v>2568.2359999999999</v>
      </c>
      <c r="B4396">
        <v>98.269139999999993</v>
      </c>
      <c r="D4396">
        <v>98.269139999999993</v>
      </c>
      <c r="F4396">
        <f t="shared" si="68"/>
        <v>59.82287962602306</v>
      </c>
    </row>
    <row r="4397" spans="1:6" x14ac:dyDescent="0.35">
      <c r="A4397">
        <v>2568.7179999999998</v>
      </c>
      <c r="B4397">
        <v>98.261830000000003</v>
      </c>
      <c r="D4397">
        <v>98.261830000000003</v>
      </c>
      <c r="F4397">
        <f t="shared" si="68"/>
        <v>59.81842954891782</v>
      </c>
    </row>
    <row r="4398" spans="1:6" x14ac:dyDescent="0.35">
      <c r="A4398">
        <v>2569.1999999999998</v>
      </c>
      <c r="B4398">
        <v>98.258160000000004</v>
      </c>
      <c r="D4398">
        <v>98.258160000000004</v>
      </c>
      <c r="F4398">
        <f t="shared" si="68"/>
        <v>59.816195378880032</v>
      </c>
    </row>
    <row r="4399" spans="1:6" x14ac:dyDescent="0.35">
      <c r="A4399">
        <v>2569.6819999999998</v>
      </c>
      <c r="B4399">
        <v>98.257009999999994</v>
      </c>
      <c r="D4399">
        <v>98.257009999999994</v>
      </c>
      <c r="F4399">
        <f t="shared" si="68"/>
        <v>59.81549529835047</v>
      </c>
    </row>
    <row r="4400" spans="1:6" x14ac:dyDescent="0.35">
      <c r="A4400">
        <v>2570.1640000000002</v>
      </c>
      <c r="B4400">
        <v>98.256540000000001</v>
      </c>
      <c r="D4400">
        <v>98.256540000000001</v>
      </c>
      <c r="F4400">
        <f t="shared" si="68"/>
        <v>59.815209178481879</v>
      </c>
    </row>
    <row r="4401" spans="1:6" x14ac:dyDescent="0.35">
      <c r="A4401">
        <v>2570.6460000000002</v>
      </c>
      <c r="B4401">
        <v>98.254580000000004</v>
      </c>
      <c r="D4401">
        <v>98.254580000000004</v>
      </c>
      <c r="F4401">
        <f t="shared" si="68"/>
        <v>59.814015997753252</v>
      </c>
    </row>
    <row r="4402" spans="1:6" x14ac:dyDescent="0.35">
      <c r="A4402">
        <v>2571.1280000000002</v>
      </c>
      <c r="B4402">
        <v>98.249660000000006</v>
      </c>
      <c r="D4402">
        <v>98.249660000000006</v>
      </c>
      <c r="F4402">
        <f t="shared" si="68"/>
        <v>59.811020870618123</v>
      </c>
    </row>
    <row r="4403" spans="1:6" x14ac:dyDescent="0.35">
      <c r="A4403">
        <v>2571.61</v>
      </c>
      <c r="B4403">
        <v>98.241290000000006</v>
      </c>
      <c r="D4403">
        <v>98.241290000000006</v>
      </c>
      <c r="F4403">
        <f t="shared" si="68"/>
        <v>59.805925501894329</v>
      </c>
    </row>
    <row r="4404" spans="1:6" x14ac:dyDescent="0.35">
      <c r="A4404">
        <v>2572.0929999999998</v>
      </c>
      <c r="B4404">
        <v>98.230419999999995</v>
      </c>
      <c r="D4404">
        <v>98.230419999999995</v>
      </c>
      <c r="F4404">
        <f t="shared" si="68"/>
        <v>59.799308218975852</v>
      </c>
    </row>
    <row r="4405" spans="1:6" x14ac:dyDescent="0.35">
      <c r="A4405">
        <v>2572.5749999999998</v>
      </c>
      <c r="B4405">
        <v>98.219009999999997</v>
      </c>
      <c r="D4405">
        <v>98.219009999999997</v>
      </c>
      <c r="F4405">
        <f t="shared" si="68"/>
        <v>59.792362202591328</v>
      </c>
    </row>
    <row r="4406" spans="1:6" x14ac:dyDescent="0.35">
      <c r="A4406">
        <v>2573.0569999999998</v>
      </c>
      <c r="B4406">
        <v>98.209590000000006</v>
      </c>
      <c r="D4406">
        <v>98.209590000000006</v>
      </c>
      <c r="F4406">
        <f t="shared" si="68"/>
        <v>59.78662762990578</v>
      </c>
    </row>
    <row r="4407" spans="1:6" x14ac:dyDescent="0.35">
      <c r="A4407">
        <v>2573.5390000000002</v>
      </c>
      <c r="B4407">
        <v>98.204130000000006</v>
      </c>
      <c r="D4407">
        <v>98.204130000000006</v>
      </c>
      <c r="F4407">
        <f t="shared" si="68"/>
        <v>59.783303769304595</v>
      </c>
    </row>
    <row r="4408" spans="1:6" x14ac:dyDescent="0.35">
      <c r="A4408">
        <v>2574.0210000000002</v>
      </c>
      <c r="B4408">
        <v>98.203580000000002</v>
      </c>
      <c r="D4408">
        <v>98.203580000000002</v>
      </c>
      <c r="F4408">
        <f t="shared" si="68"/>
        <v>59.782968948181761</v>
      </c>
    </row>
    <row r="4409" spans="1:6" x14ac:dyDescent="0.35">
      <c r="A4409">
        <v>2574.5030000000002</v>
      </c>
      <c r="B4409">
        <v>98.207509999999999</v>
      </c>
      <c r="D4409">
        <v>98.207509999999999</v>
      </c>
      <c r="F4409">
        <f t="shared" si="68"/>
        <v>59.785361397295802</v>
      </c>
    </row>
    <row r="4410" spans="1:6" x14ac:dyDescent="0.35">
      <c r="A4410">
        <v>2574.9850000000001</v>
      </c>
      <c r="B4410">
        <v>98.214429999999993</v>
      </c>
      <c r="D4410">
        <v>98.214429999999993</v>
      </c>
      <c r="F4410">
        <f t="shared" si="68"/>
        <v>59.789574055786673</v>
      </c>
    </row>
    <row r="4411" spans="1:6" x14ac:dyDescent="0.35">
      <c r="A4411">
        <v>2575.4670000000001</v>
      </c>
      <c r="B4411">
        <v>98.222499999999997</v>
      </c>
      <c r="D4411">
        <v>98.222499999999997</v>
      </c>
      <c r="F4411">
        <f t="shared" si="68"/>
        <v>59.794486794807106</v>
      </c>
    </row>
    <row r="4412" spans="1:6" x14ac:dyDescent="0.35">
      <c r="A4412">
        <v>2575.9490000000001</v>
      </c>
      <c r="B4412">
        <v>98.230140000000006</v>
      </c>
      <c r="D4412">
        <v>98.230140000000006</v>
      </c>
      <c r="F4412">
        <f t="shared" si="68"/>
        <v>59.79913776458605</v>
      </c>
    </row>
    <row r="4413" spans="1:6" x14ac:dyDescent="0.35">
      <c r="A4413">
        <v>2576.4319999999998</v>
      </c>
      <c r="B4413">
        <v>98.236689999999996</v>
      </c>
      <c r="D4413">
        <v>98.236689999999996</v>
      </c>
      <c r="F4413">
        <f t="shared" si="68"/>
        <v>59.80312517977611</v>
      </c>
    </row>
    <row r="4414" spans="1:6" x14ac:dyDescent="0.35">
      <c r="A4414">
        <v>2576.9140000000002</v>
      </c>
      <c r="B4414">
        <v>98.242549999999994</v>
      </c>
      <c r="D4414">
        <v>98.242549999999994</v>
      </c>
      <c r="F4414">
        <f t="shared" si="68"/>
        <v>59.806692546648442</v>
      </c>
    </row>
    <row r="4415" spans="1:6" x14ac:dyDescent="0.35">
      <c r="A4415">
        <v>2577.3960000000002</v>
      </c>
      <c r="B4415">
        <v>98.248720000000006</v>
      </c>
      <c r="D4415">
        <v>98.248720000000006</v>
      </c>
      <c r="F4415">
        <f t="shared" si="68"/>
        <v>59.81044863088092</v>
      </c>
    </row>
    <row r="4416" spans="1:6" x14ac:dyDescent="0.35">
      <c r="A4416">
        <v>2577.8780000000002</v>
      </c>
      <c r="B4416">
        <v>98.256389999999996</v>
      </c>
      <c r="D4416">
        <v>98.256389999999996</v>
      </c>
      <c r="F4416">
        <f t="shared" si="68"/>
        <v>59.815117863630192</v>
      </c>
    </row>
    <row r="4417" spans="1:6" x14ac:dyDescent="0.35">
      <c r="A4417">
        <v>2578.36</v>
      </c>
      <c r="B4417">
        <v>98.266329999999996</v>
      </c>
      <c r="D4417">
        <v>98.266329999999996</v>
      </c>
      <c r="F4417">
        <f t="shared" si="68"/>
        <v>59.821168994468245</v>
      </c>
    </row>
    <row r="4418" spans="1:6" x14ac:dyDescent="0.35">
      <c r="A4418">
        <v>2578.8420000000001</v>
      </c>
      <c r="B4418">
        <v>98.278809999999993</v>
      </c>
      <c r="D4418">
        <v>98.278809999999993</v>
      </c>
      <c r="F4418">
        <f t="shared" si="68"/>
        <v>59.828766390128088</v>
      </c>
    </row>
    <row r="4419" spans="1:6" x14ac:dyDescent="0.35">
      <c r="A4419">
        <v>2579.3240000000001</v>
      </c>
      <c r="B4419">
        <v>98.293350000000004</v>
      </c>
      <c r="D4419">
        <v>98.293350000000004</v>
      </c>
      <c r="F4419">
        <f t="shared" ref="F4419:F4482" si="69">SUM(D4419/$E$1)</f>
        <v>59.837617843084359</v>
      </c>
    </row>
    <row r="4420" spans="1:6" x14ac:dyDescent="0.35">
      <c r="A4420">
        <v>2579.806</v>
      </c>
      <c r="B4420">
        <v>98.309479999999994</v>
      </c>
      <c r="D4420">
        <v>98.309479999999994</v>
      </c>
      <c r="F4420">
        <f t="shared" si="69"/>
        <v>59.847437233468433</v>
      </c>
    </row>
    <row r="4421" spans="1:6" x14ac:dyDescent="0.35">
      <c r="A4421">
        <v>2580.2890000000002</v>
      </c>
      <c r="B4421">
        <v>98.326610000000002</v>
      </c>
      <c r="D4421">
        <v>98.326610000000002</v>
      </c>
      <c r="F4421">
        <f t="shared" si="69"/>
        <v>59.857865389530389</v>
      </c>
    </row>
    <row r="4422" spans="1:6" x14ac:dyDescent="0.35">
      <c r="A4422">
        <v>2580.7710000000002</v>
      </c>
      <c r="B4422">
        <v>98.344470000000001</v>
      </c>
      <c r="D4422">
        <v>98.344470000000001</v>
      </c>
      <c r="F4422">
        <f t="shared" si="69"/>
        <v>59.868737944537187</v>
      </c>
    </row>
    <row r="4423" spans="1:6" x14ac:dyDescent="0.35">
      <c r="A4423">
        <v>2581.2530000000002</v>
      </c>
      <c r="B4423">
        <v>98.362960000000001</v>
      </c>
      <c r="D4423">
        <v>98.362960000000001</v>
      </c>
      <c r="F4423">
        <f t="shared" si="69"/>
        <v>59.879994021921043</v>
      </c>
    </row>
    <row r="4424" spans="1:6" x14ac:dyDescent="0.35">
      <c r="A4424">
        <v>2581.7350000000001</v>
      </c>
      <c r="B4424">
        <v>98.381640000000004</v>
      </c>
      <c r="D4424">
        <v>98.381640000000004</v>
      </c>
      <c r="F4424">
        <f t="shared" si="69"/>
        <v>59.8913657647837</v>
      </c>
    </row>
    <row r="4425" spans="1:6" x14ac:dyDescent="0.35">
      <c r="A4425">
        <v>2582.2170000000001</v>
      </c>
      <c r="B4425">
        <v>98.399569999999997</v>
      </c>
      <c r="D4425">
        <v>98.399569999999997</v>
      </c>
      <c r="F4425">
        <f t="shared" si="69"/>
        <v>59.902280933387942</v>
      </c>
    </row>
    <row r="4426" spans="1:6" x14ac:dyDescent="0.35">
      <c r="A4426">
        <v>2582.6990000000001</v>
      </c>
      <c r="B4426">
        <v>98.414950000000005</v>
      </c>
      <c r="D4426">
        <v>98.414950000000005</v>
      </c>
      <c r="F4426">
        <f t="shared" si="69"/>
        <v>59.911643749513622</v>
      </c>
    </row>
    <row r="4427" spans="1:6" x14ac:dyDescent="0.35">
      <c r="A4427">
        <v>2583.181</v>
      </c>
      <c r="B4427">
        <v>98.425420000000003</v>
      </c>
      <c r="D4427">
        <v>98.425420000000003</v>
      </c>
      <c r="F4427">
        <f t="shared" si="69"/>
        <v>59.918017526160945</v>
      </c>
    </row>
    <row r="4428" spans="1:6" x14ac:dyDescent="0.35">
      <c r="A4428">
        <v>2583.663</v>
      </c>
      <c r="B4428">
        <v>98.428749999999994</v>
      </c>
      <c r="D4428">
        <v>98.428749999999994</v>
      </c>
      <c r="F4428">
        <f t="shared" si="69"/>
        <v>59.920044715868251</v>
      </c>
    </row>
    <row r="4429" spans="1:6" x14ac:dyDescent="0.35">
      <c r="A4429">
        <v>2584.1460000000002</v>
      </c>
      <c r="B4429">
        <v>98.423330000000007</v>
      </c>
      <c r="D4429">
        <v>98.423330000000007</v>
      </c>
      <c r="F4429">
        <f t="shared" si="69"/>
        <v>59.916745205894195</v>
      </c>
    </row>
    <row r="4430" spans="1:6" x14ac:dyDescent="0.35">
      <c r="A4430">
        <v>2584.627</v>
      </c>
      <c r="B4430">
        <v>98.409080000000003</v>
      </c>
      <c r="D4430">
        <v>98.409080000000003</v>
      </c>
      <c r="F4430">
        <f t="shared" si="69"/>
        <v>59.908070294984512</v>
      </c>
    </row>
    <row r="4431" spans="1:6" x14ac:dyDescent="0.35">
      <c r="A4431">
        <v>2585.11</v>
      </c>
      <c r="B4431">
        <v>98.387370000000004</v>
      </c>
      <c r="D4431">
        <v>98.387370000000004</v>
      </c>
      <c r="F4431">
        <f t="shared" si="69"/>
        <v>59.894853992117909</v>
      </c>
    </row>
    <row r="4432" spans="1:6" x14ac:dyDescent="0.35">
      <c r="A4432">
        <v>2585.5920000000001</v>
      </c>
      <c r="B4432">
        <v>98.361180000000004</v>
      </c>
      <c r="D4432">
        <v>98.361180000000004</v>
      </c>
      <c r="F4432">
        <f t="shared" si="69"/>
        <v>59.878910419014431</v>
      </c>
    </row>
    <row r="4433" spans="1:6" x14ac:dyDescent="0.35">
      <c r="A4433">
        <v>2586.0740000000001</v>
      </c>
      <c r="B4433">
        <v>98.333920000000006</v>
      </c>
      <c r="D4433">
        <v>98.333920000000006</v>
      </c>
      <c r="F4433">
        <f t="shared" si="69"/>
        <v>59.862315466635636</v>
      </c>
    </row>
    <row r="4434" spans="1:6" x14ac:dyDescent="0.35">
      <c r="A4434">
        <v>2586.556</v>
      </c>
      <c r="B4434">
        <v>98.30856</v>
      </c>
      <c r="D4434">
        <v>98.30856</v>
      </c>
      <c r="F4434">
        <f t="shared" si="69"/>
        <v>59.846877169044788</v>
      </c>
    </row>
    <row r="4435" spans="1:6" x14ac:dyDescent="0.35">
      <c r="A4435">
        <v>2587.038</v>
      </c>
      <c r="B4435">
        <v>98.286940000000001</v>
      </c>
      <c r="D4435">
        <v>98.286940000000001</v>
      </c>
      <c r="F4435">
        <f t="shared" si="69"/>
        <v>59.833715655089193</v>
      </c>
    </row>
    <row r="4436" spans="1:6" x14ac:dyDescent="0.35">
      <c r="A4436">
        <v>2587.52</v>
      </c>
      <c r="B4436">
        <v>98.269310000000004</v>
      </c>
      <c r="D4436">
        <v>98.269310000000004</v>
      </c>
      <c r="F4436">
        <f t="shared" si="69"/>
        <v>59.822983116188311</v>
      </c>
    </row>
    <row r="4437" spans="1:6" x14ac:dyDescent="0.35">
      <c r="A4437">
        <v>2588.002</v>
      </c>
      <c r="B4437">
        <v>98.254589999999993</v>
      </c>
      <c r="D4437">
        <v>98.254589999999993</v>
      </c>
      <c r="F4437">
        <f t="shared" si="69"/>
        <v>59.814022085410024</v>
      </c>
    </row>
    <row r="4438" spans="1:6" x14ac:dyDescent="0.35">
      <c r="A4438">
        <v>2588.4839999999999</v>
      </c>
      <c r="B4438">
        <v>98.24118</v>
      </c>
      <c r="D4438">
        <v>98.24118</v>
      </c>
      <c r="F4438">
        <f t="shared" si="69"/>
        <v>59.805858537669756</v>
      </c>
    </row>
    <row r="4439" spans="1:6" x14ac:dyDescent="0.35">
      <c r="A4439">
        <v>2588.9670000000001</v>
      </c>
      <c r="B4439">
        <v>98.227940000000004</v>
      </c>
      <c r="D4439">
        <v>98.227940000000004</v>
      </c>
      <c r="F4439">
        <f t="shared" si="69"/>
        <v>59.797798480094734</v>
      </c>
    </row>
    <row r="4440" spans="1:6" x14ac:dyDescent="0.35">
      <c r="A4440">
        <v>2589.4490000000001</v>
      </c>
      <c r="B4440">
        <v>98.215029999999999</v>
      </c>
      <c r="D4440">
        <v>98.215029999999999</v>
      </c>
      <c r="F4440">
        <f t="shared" si="69"/>
        <v>59.789939315193401</v>
      </c>
    </row>
    <row r="4441" spans="1:6" x14ac:dyDescent="0.35">
      <c r="A4441">
        <v>2589.931</v>
      </c>
      <c r="B4441">
        <v>98.204239999999999</v>
      </c>
      <c r="D4441">
        <v>98.204239999999999</v>
      </c>
      <c r="F4441">
        <f t="shared" si="69"/>
        <v>59.783370733529161</v>
      </c>
    </row>
    <row r="4442" spans="1:6" x14ac:dyDescent="0.35">
      <c r="A4442">
        <v>2590.413</v>
      </c>
      <c r="B4442">
        <v>98.198239999999998</v>
      </c>
      <c r="D4442">
        <v>98.198239999999998</v>
      </c>
      <c r="F4442">
        <f t="shared" si="69"/>
        <v>59.779718139461927</v>
      </c>
    </row>
    <row r="4443" spans="1:6" x14ac:dyDescent="0.35">
      <c r="A4443">
        <v>2590.895</v>
      </c>
      <c r="B4443">
        <v>98.199709999999996</v>
      </c>
      <c r="D4443">
        <v>98.199709999999996</v>
      </c>
      <c r="F4443">
        <f t="shared" si="69"/>
        <v>59.780613025008392</v>
      </c>
    </row>
    <row r="4444" spans="1:6" x14ac:dyDescent="0.35">
      <c r="A4444">
        <v>2591.377</v>
      </c>
      <c r="B4444">
        <v>98.210269999999994</v>
      </c>
      <c r="D4444">
        <v>98.210269999999994</v>
      </c>
      <c r="F4444">
        <f t="shared" si="69"/>
        <v>59.787041590566723</v>
      </c>
    </row>
    <row r="4445" spans="1:6" x14ac:dyDescent="0.35">
      <c r="A4445">
        <v>2591.8589999999999</v>
      </c>
      <c r="B4445">
        <v>98.229190000000003</v>
      </c>
      <c r="D4445">
        <v>98.229190000000003</v>
      </c>
      <c r="F4445">
        <f t="shared" si="69"/>
        <v>59.798559437192075</v>
      </c>
    </row>
    <row r="4446" spans="1:6" x14ac:dyDescent="0.35">
      <c r="A4446">
        <v>2592.3409999999999</v>
      </c>
      <c r="B4446">
        <v>98.253460000000004</v>
      </c>
      <c r="D4446">
        <v>98.253460000000004</v>
      </c>
      <c r="F4446">
        <f t="shared" si="69"/>
        <v>59.813334180194033</v>
      </c>
    </row>
    <row r="4447" spans="1:6" x14ac:dyDescent="0.35">
      <c r="A4447">
        <v>2592.8229999999999</v>
      </c>
      <c r="B4447">
        <v>98.278009999999995</v>
      </c>
      <c r="D4447">
        <v>98.278009999999995</v>
      </c>
      <c r="F4447">
        <f t="shared" si="69"/>
        <v>59.828279377585794</v>
      </c>
    </row>
    <row r="4448" spans="1:6" x14ac:dyDescent="0.35">
      <c r="A4448">
        <v>2593.306</v>
      </c>
      <c r="B4448">
        <v>98.297479999999993</v>
      </c>
      <c r="D4448">
        <v>98.297479999999993</v>
      </c>
      <c r="F4448">
        <f t="shared" si="69"/>
        <v>59.840132045333959</v>
      </c>
    </row>
    <row r="4449" spans="1:6" x14ac:dyDescent="0.35">
      <c r="A4449">
        <v>2593.788</v>
      </c>
      <c r="B4449">
        <v>98.307239999999993</v>
      </c>
      <c r="D4449">
        <v>98.307239999999993</v>
      </c>
      <c r="F4449">
        <f t="shared" si="69"/>
        <v>59.846073598349996</v>
      </c>
    </row>
    <row r="4450" spans="1:6" x14ac:dyDescent="0.35">
      <c r="A4450">
        <v>2594.27</v>
      </c>
      <c r="B4450">
        <v>98.304959999999994</v>
      </c>
      <c r="D4450">
        <v>98.304959999999994</v>
      </c>
      <c r="F4450">
        <f t="shared" si="69"/>
        <v>59.844685612604451</v>
      </c>
    </row>
    <row r="4451" spans="1:6" x14ac:dyDescent="0.35">
      <c r="A4451">
        <v>2594.752</v>
      </c>
      <c r="B4451">
        <v>98.291049999999998</v>
      </c>
      <c r="D4451">
        <v>98.291049999999998</v>
      </c>
      <c r="F4451">
        <f t="shared" si="69"/>
        <v>59.83621768202525</v>
      </c>
    </row>
    <row r="4452" spans="1:6" x14ac:dyDescent="0.35">
      <c r="A4452">
        <v>2595.2339999999999</v>
      </c>
      <c r="B4452">
        <v>98.268479999999997</v>
      </c>
      <c r="D4452">
        <v>98.268479999999997</v>
      </c>
      <c r="F4452">
        <f t="shared" si="69"/>
        <v>59.822477840675667</v>
      </c>
    </row>
    <row r="4453" spans="1:6" x14ac:dyDescent="0.35">
      <c r="A4453">
        <v>2595.7159999999999</v>
      </c>
      <c r="B4453">
        <v>98.241680000000002</v>
      </c>
      <c r="D4453">
        <v>98.241680000000002</v>
      </c>
      <c r="F4453">
        <f t="shared" si="69"/>
        <v>59.806162920508697</v>
      </c>
    </row>
    <row r="4454" spans="1:6" x14ac:dyDescent="0.35">
      <c r="A4454">
        <v>2596.1979999999999</v>
      </c>
      <c r="B4454">
        <v>98.214870000000005</v>
      </c>
      <c r="D4454">
        <v>98.214870000000005</v>
      </c>
      <c r="F4454">
        <f t="shared" si="69"/>
        <v>59.789841912684942</v>
      </c>
    </row>
    <row r="4455" spans="1:6" x14ac:dyDescent="0.35">
      <c r="A4455">
        <v>2596.6799999999998</v>
      </c>
      <c r="B4455">
        <v>98.191119999999998</v>
      </c>
      <c r="D4455">
        <v>98.191119999999998</v>
      </c>
      <c r="F4455">
        <f t="shared" si="69"/>
        <v>59.775383727835475</v>
      </c>
    </row>
    <row r="4456" spans="1:6" x14ac:dyDescent="0.35">
      <c r="A4456">
        <v>2597.163</v>
      </c>
      <c r="B4456">
        <v>98.171530000000004</v>
      </c>
      <c r="D4456">
        <v>98.171530000000004</v>
      </c>
      <c r="F4456">
        <f t="shared" si="69"/>
        <v>59.763458008205959</v>
      </c>
    </row>
    <row r="4457" spans="1:6" x14ac:dyDescent="0.35">
      <c r="A4457">
        <v>2597.645</v>
      </c>
      <c r="B4457">
        <v>98.155320000000003</v>
      </c>
      <c r="D4457">
        <v>98.155320000000003</v>
      </c>
      <c r="F4457">
        <f t="shared" si="69"/>
        <v>59.753589916567648</v>
      </c>
    </row>
    <row r="4458" spans="1:6" x14ac:dyDescent="0.35">
      <c r="A4458">
        <v>2598.127</v>
      </c>
      <c r="B4458">
        <v>98.140659999999997</v>
      </c>
      <c r="D4458">
        <v>98.140659999999997</v>
      </c>
      <c r="F4458">
        <f t="shared" si="69"/>
        <v>59.74466541173004</v>
      </c>
    </row>
    <row r="4459" spans="1:6" x14ac:dyDescent="0.35">
      <c r="A4459">
        <v>2598.6089999999999</v>
      </c>
      <c r="B4459">
        <v>98.125799999999998</v>
      </c>
      <c r="D4459">
        <v>98.125799999999998</v>
      </c>
      <c r="F4459">
        <f t="shared" si="69"/>
        <v>59.735619153756858</v>
      </c>
    </row>
    <row r="4460" spans="1:6" x14ac:dyDescent="0.35">
      <c r="A4460">
        <v>2599.0909999999999</v>
      </c>
      <c r="B4460">
        <v>98.110290000000006</v>
      </c>
      <c r="D4460">
        <v>98.110290000000006</v>
      </c>
      <c r="F4460">
        <f t="shared" si="69"/>
        <v>59.726177198093062</v>
      </c>
    </row>
    <row r="4461" spans="1:6" x14ac:dyDescent="0.35">
      <c r="A4461">
        <v>2599.5729999999999</v>
      </c>
      <c r="B4461">
        <v>98.095410000000001</v>
      </c>
      <c r="D4461">
        <v>98.095410000000001</v>
      </c>
      <c r="F4461">
        <f t="shared" si="69"/>
        <v>59.717118764806322</v>
      </c>
    </row>
    <row r="4462" spans="1:6" x14ac:dyDescent="0.35">
      <c r="A4462">
        <v>2600.0549999999998</v>
      </c>
      <c r="B4462">
        <v>98.084209999999999</v>
      </c>
      <c r="D4462">
        <v>98.084209999999999</v>
      </c>
      <c r="F4462">
        <f t="shared" si="69"/>
        <v>59.71030058921415</v>
      </c>
    </row>
    <row r="4463" spans="1:6" x14ac:dyDescent="0.35">
      <c r="A4463">
        <v>2600.5369999999998</v>
      </c>
      <c r="B4463">
        <v>98.080240000000003</v>
      </c>
      <c r="D4463">
        <v>98.080240000000003</v>
      </c>
      <c r="F4463">
        <f t="shared" si="69"/>
        <v>59.707883789473001</v>
      </c>
    </row>
    <row r="4464" spans="1:6" x14ac:dyDescent="0.35">
      <c r="A4464">
        <v>2601.02</v>
      </c>
      <c r="B4464">
        <v>98.086939999999998</v>
      </c>
      <c r="D4464">
        <v>98.086939999999998</v>
      </c>
      <c r="F4464">
        <f t="shared" si="69"/>
        <v>59.711962519514742</v>
      </c>
    </row>
    <row r="4465" spans="1:6" x14ac:dyDescent="0.35">
      <c r="A4465">
        <v>2601.502</v>
      </c>
      <c r="B4465">
        <v>98.105869999999996</v>
      </c>
      <c r="D4465">
        <v>98.105869999999996</v>
      </c>
      <c r="F4465">
        <f t="shared" si="69"/>
        <v>59.723486453796859</v>
      </c>
    </row>
    <row r="4466" spans="1:6" x14ac:dyDescent="0.35">
      <c r="A4466">
        <v>2601.9839999999999</v>
      </c>
      <c r="B4466">
        <v>98.136229999999998</v>
      </c>
      <c r="D4466">
        <v>98.136229999999998</v>
      </c>
      <c r="F4466">
        <f t="shared" si="69"/>
        <v>59.741968579777065</v>
      </c>
    </row>
    <row r="4467" spans="1:6" x14ac:dyDescent="0.35">
      <c r="A4467">
        <v>2602.4659999999999</v>
      </c>
      <c r="B4467">
        <v>98.174620000000004</v>
      </c>
      <c r="D4467">
        <v>98.174620000000004</v>
      </c>
      <c r="F4467">
        <f t="shared" si="69"/>
        <v>59.765339094150583</v>
      </c>
    </row>
    <row r="4468" spans="1:6" x14ac:dyDescent="0.35">
      <c r="A4468">
        <v>2602.9479999999999</v>
      </c>
      <c r="B4468">
        <v>98.215950000000007</v>
      </c>
      <c r="D4468">
        <v>98.215950000000007</v>
      </c>
      <c r="F4468">
        <f t="shared" si="69"/>
        <v>59.790499379617046</v>
      </c>
    </row>
    <row r="4469" spans="1:6" x14ac:dyDescent="0.35">
      <c r="A4469">
        <v>2603.4299999999998</v>
      </c>
      <c r="B4469">
        <v>98.254620000000003</v>
      </c>
      <c r="D4469">
        <v>98.254620000000003</v>
      </c>
      <c r="F4469">
        <f t="shared" si="69"/>
        <v>59.814040348380367</v>
      </c>
    </row>
    <row r="4470" spans="1:6" x14ac:dyDescent="0.35">
      <c r="A4470">
        <v>2603.9119999999998</v>
      </c>
      <c r="B4470">
        <v>98.285600000000002</v>
      </c>
      <c r="D4470">
        <v>98.285600000000002</v>
      </c>
      <c r="F4470">
        <f t="shared" si="69"/>
        <v>59.832899909080844</v>
      </c>
    </row>
    <row r="4471" spans="1:6" x14ac:dyDescent="0.35">
      <c r="A4471">
        <v>2604.3939999999998</v>
      </c>
      <c r="B4471">
        <v>98.305850000000007</v>
      </c>
      <c r="D4471">
        <v>98.305850000000007</v>
      </c>
      <c r="F4471">
        <f t="shared" si="69"/>
        <v>59.84522741405776</v>
      </c>
    </row>
    <row r="4472" spans="1:6" x14ac:dyDescent="0.35">
      <c r="A4472">
        <v>2604.8760000000002</v>
      </c>
      <c r="B4472">
        <v>98.314539999999994</v>
      </c>
      <c r="D4472">
        <v>98.314539999999994</v>
      </c>
      <c r="F4472">
        <f t="shared" si="69"/>
        <v>59.850517587798464</v>
      </c>
    </row>
    <row r="4473" spans="1:6" x14ac:dyDescent="0.35">
      <c r="A4473">
        <v>2605.3589999999999</v>
      </c>
      <c r="B4473">
        <v>98.312880000000007</v>
      </c>
      <c r="D4473">
        <v>98.312880000000007</v>
      </c>
      <c r="F4473">
        <f t="shared" si="69"/>
        <v>59.849507036773204</v>
      </c>
    </row>
    <row r="4474" spans="1:6" x14ac:dyDescent="0.35">
      <c r="A4474">
        <v>2605.8409999999999</v>
      </c>
      <c r="B4474">
        <v>98.303309999999996</v>
      </c>
      <c r="D4474">
        <v>98.303309999999996</v>
      </c>
      <c r="F4474">
        <f t="shared" si="69"/>
        <v>59.843681149235962</v>
      </c>
    </row>
    <row r="4475" spans="1:6" x14ac:dyDescent="0.35">
      <c r="A4475">
        <v>2606.3229999999999</v>
      </c>
      <c r="B4475">
        <v>98.288570000000007</v>
      </c>
      <c r="D4475">
        <v>98.288570000000007</v>
      </c>
      <c r="F4475">
        <f t="shared" si="69"/>
        <v>59.834707943144132</v>
      </c>
    </row>
    <row r="4476" spans="1:6" x14ac:dyDescent="0.35">
      <c r="A4476">
        <v>2606.8049999999998</v>
      </c>
      <c r="B4476">
        <v>98.271109999999993</v>
      </c>
      <c r="D4476">
        <v>98.271109999999993</v>
      </c>
      <c r="F4476">
        <f t="shared" si="69"/>
        <v>59.824078894408473</v>
      </c>
    </row>
    <row r="4477" spans="1:6" x14ac:dyDescent="0.35">
      <c r="A4477">
        <v>2607.2869999999998</v>
      </c>
      <c r="B4477">
        <v>98.252470000000002</v>
      </c>
      <c r="D4477">
        <v>98.252470000000002</v>
      </c>
      <c r="F4477">
        <f t="shared" si="69"/>
        <v>59.812731502172937</v>
      </c>
    </row>
    <row r="4478" spans="1:6" x14ac:dyDescent="0.35">
      <c r="A4478">
        <v>2607.7689999999998</v>
      </c>
      <c r="B4478">
        <v>98.233599999999996</v>
      </c>
      <c r="D4478">
        <v>98.233599999999996</v>
      </c>
      <c r="F4478">
        <f t="shared" si="69"/>
        <v>59.801244093831485</v>
      </c>
    </row>
    <row r="4479" spans="1:6" x14ac:dyDescent="0.35">
      <c r="A4479">
        <v>2608.2510000000002</v>
      </c>
      <c r="B4479">
        <v>98.215190000000007</v>
      </c>
      <c r="D4479">
        <v>98.215190000000007</v>
      </c>
      <c r="F4479">
        <f t="shared" si="69"/>
        <v>59.790036717701867</v>
      </c>
    </row>
    <row r="4480" spans="1:6" x14ac:dyDescent="0.35">
      <c r="A4480">
        <v>2608.7330000000002</v>
      </c>
      <c r="B4480">
        <v>98.198070000000001</v>
      </c>
      <c r="D4480">
        <v>98.198070000000001</v>
      </c>
      <c r="F4480">
        <f t="shared" si="69"/>
        <v>59.77961464929669</v>
      </c>
    </row>
    <row r="4481" spans="1:6" x14ac:dyDescent="0.35">
      <c r="A4481">
        <v>2609.2159999999999</v>
      </c>
      <c r="B4481">
        <v>98.183210000000003</v>
      </c>
      <c r="D4481">
        <v>98.183210000000003</v>
      </c>
      <c r="F4481">
        <f t="shared" si="69"/>
        <v>59.770568391323508</v>
      </c>
    </row>
    <row r="4482" spans="1:6" x14ac:dyDescent="0.35">
      <c r="A4482">
        <v>2609.6979999999999</v>
      </c>
      <c r="B4482">
        <v>98.17165</v>
      </c>
      <c r="D4482">
        <v>98.17165</v>
      </c>
      <c r="F4482">
        <f t="shared" si="69"/>
        <v>59.763531060087303</v>
      </c>
    </row>
    <row r="4483" spans="1:6" x14ac:dyDescent="0.35">
      <c r="A4483">
        <v>2610.1799999999998</v>
      </c>
      <c r="B4483">
        <v>98.164019999999994</v>
      </c>
      <c r="D4483">
        <v>98.164019999999994</v>
      </c>
      <c r="F4483">
        <f t="shared" ref="F4483:F4546" si="70">SUM(D4483/$E$1)</f>
        <v>59.758886177965131</v>
      </c>
    </row>
    <row r="4484" spans="1:6" x14ac:dyDescent="0.35">
      <c r="A4484">
        <v>2610.6619999999998</v>
      </c>
      <c r="B4484">
        <v>98.160129999999995</v>
      </c>
      <c r="D4484">
        <v>98.160129999999995</v>
      </c>
      <c r="F4484">
        <f t="shared" si="70"/>
        <v>59.756518079478212</v>
      </c>
    </row>
    <row r="4485" spans="1:6" x14ac:dyDescent="0.35">
      <c r="A4485">
        <v>2611.1439999999998</v>
      </c>
      <c r="B4485">
        <v>98.159009999999995</v>
      </c>
      <c r="D4485">
        <v>98.159009999999995</v>
      </c>
      <c r="F4485">
        <f t="shared" si="70"/>
        <v>59.755836261918994</v>
      </c>
    </row>
    <row r="4486" spans="1:6" x14ac:dyDescent="0.35">
      <c r="A4486">
        <v>2611.6260000000002</v>
      </c>
      <c r="B4486">
        <v>98.159279999999995</v>
      </c>
      <c r="D4486">
        <v>98.159279999999995</v>
      </c>
      <c r="F4486">
        <f t="shared" si="70"/>
        <v>59.756000628652018</v>
      </c>
    </row>
    <row r="4487" spans="1:6" x14ac:dyDescent="0.35">
      <c r="A4487">
        <v>2612.1080000000002</v>
      </c>
      <c r="B4487">
        <v>98.159700000000001</v>
      </c>
      <c r="D4487">
        <v>98.159700000000001</v>
      </c>
      <c r="F4487">
        <f t="shared" si="70"/>
        <v>59.756256310236729</v>
      </c>
    </row>
    <row r="4488" spans="1:6" x14ac:dyDescent="0.35">
      <c r="A4488">
        <v>2612.59</v>
      </c>
      <c r="B4488">
        <v>98.159940000000006</v>
      </c>
      <c r="D4488">
        <v>98.159940000000006</v>
      </c>
      <c r="F4488">
        <f t="shared" si="70"/>
        <v>59.756402413999425</v>
      </c>
    </row>
    <row r="4489" spans="1:6" x14ac:dyDescent="0.35">
      <c r="A4489">
        <v>2613.0729999999999</v>
      </c>
      <c r="B4489">
        <v>98.160899999999998</v>
      </c>
      <c r="D4489">
        <v>98.160899999999998</v>
      </c>
      <c r="F4489">
        <f t="shared" si="70"/>
        <v>59.75698682905017</v>
      </c>
    </row>
    <row r="4490" spans="1:6" x14ac:dyDescent="0.35">
      <c r="A4490">
        <v>2613.5540000000001</v>
      </c>
      <c r="B4490">
        <v>98.164389999999997</v>
      </c>
      <c r="D4490">
        <v>98.164389999999997</v>
      </c>
      <c r="F4490">
        <f t="shared" si="70"/>
        <v>59.759111421265949</v>
      </c>
    </row>
    <row r="4491" spans="1:6" x14ac:dyDescent="0.35">
      <c r="A4491">
        <v>2614.0369999999998</v>
      </c>
      <c r="B4491">
        <v>98.172569999999993</v>
      </c>
      <c r="D4491">
        <v>98.172569999999993</v>
      </c>
      <c r="F4491">
        <f t="shared" si="70"/>
        <v>59.764091124510941</v>
      </c>
    </row>
    <row r="4492" spans="1:6" x14ac:dyDescent="0.35">
      <c r="A4492">
        <v>2614.5189999999998</v>
      </c>
      <c r="B4492">
        <v>98.186679999999996</v>
      </c>
      <c r="D4492">
        <v>98.186679999999996</v>
      </c>
      <c r="F4492">
        <f t="shared" si="70"/>
        <v>59.772680808225722</v>
      </c>
    </row>
    <row r="4493" spans="1:6" x14ac:dyDescent="0.35">
      <c r="A4493">
        <v>2615.0010000000002</v>
      </c>
      <c r="B4493">
        <v>98.206500000000005</v>
      </c>
      <c r="D4493">
        <v>98.206500000000005</v>
      </c>
      <c r="F4493">
        <f t="shared" si="70"/>
        <v>59.784746543961155</v>
      </c>
    </row>
    <row r="4494" spans="1:6" x14ac:dyDescent="0.35">
      <c r="A4494">
        <v>2615.4830000000002</v>
      </c>
      <c r="B4494">
        <v>98.23</v>
      </c>
      <c r="D4494">
        <v>98.23</v>
      </c>
      <c r="F4494">
        <f t="shared" si="70"/>
        <v>59.799052537391148</v>
      </c>
    </row>
    <row r="4495" spans="1:6" x14ac:dyDescent="0.35">
      <c r="A4495">
        <v>2615.9650000000001</v>
      </c>
      <c r="B4495">
        <v>98.253619999999998</v>
      </c>
      <c r="D4495">
        <v>98.253619999999998</v>
      </c>
      <c r="F4495">
        <f t="shared" si="70"/>
        <v>59.813431582702492</v>
      </c>
    </row>
    <row r="4496" spans="1:6" x14ac:dyDescent="0.35">
      <c r="A4496">
        <v>2616.4470000000001</v>
      </c>
      <c r="B4496">
        <v>98.272940000000006</v>
      </c>
      <c r="D4496">
        <v>98.272940000000006</v>
      </c>
      <c r="F4496">
        <f t="shared" si="70"/>
        <v>59.825192935598984</v>
      </c>
    </row>
    <row r="4497" spans="1:6" x14ac:dyDescent="0.35">
      <c r="A4497">
        <v>2616.9290000000001</v>
      </c>
      <c r="B4497">
        <v>98.284130000000005</v>
      </c>
      <c r="D4497">
        <v>98.284130000000005</v>
      </c>
      <c r="F4497">
        <f t="shared" si="70"/>
        <v>59.832005023534379</v>
      </c>
    </row>
    <row r="4498" spans="1:6" x14ac:dyDescent="0.35">
      <c r="A4498">
        <v>2617.4110000000001</v>
      </c>
      <c r="B4498">
        <v>98.284700000000001</v>
      </c>
      <c r="D4498">
        <v>98.284700000000001</v>
      </c>
      <c r="F4498">
        <f t="shared" si="70"/>
        <v>59.832352019970763</v>
      </c>
    </row>
    <row r="4499" spans="1:6" x14ac:dyDescent="0.35">
      <c r="A4499">
        <v>2617.8939999999998</v>
      </c>
      <c r="B4499">
        <v>98.273889999999994</v>
      </c>
      <c r="D4499">
        <v>98.273889999999994</v>
      </c>
      <c r="F4499">
        <f t="shared" si="70"/>
        <v>59.825771262992959</v>
      </c>
    </row>
    <row r="4500" spans="1:6" x14ac:dyDescent="0.35">
      <c r="A4500">
        <v>2618.3760000000002</v>
      </c>
      <c r="B4500">
        <v>98.25291</v>
      </c>
      <c r="D4500">
        <v>98.25291</v>
      </c>
      <c r="F4500">
        <f t="shared" si="70"/>
        <v>59.812999359071199</v>
      </c>
    </row>
    <row r="4501" spans="1:6" x14ac:dyDescent="0.35">
      <c r="A4501">
        <v>2618.8580000000002</v>
      </c>
      <c r="B4501">
        <v>98.224350000000001</v>
      </c>
      <c r="D4501">
        <v>98.224350000000001</v>
      </c>
      <c r="F4501">
        <f t="shared" si="70"/>
        <v>59.795613011311168</v>
      </c>
    </row>
    <row r="4502" spans="1:6" x14ac:dyDescent="0.35">
      <c r="A4502">
        <v>2619.34</v>
      </c>
      <c r="B4502">
        <v>98.191959999999995</v>
      </c>
      <c r="D4502">
        <v>98.191959999999995</v>
      </c>
      <c r="F4502">
        <f t="shared" si="70"/>
        <v>59.775895091004884</v>
      </c>
    </row>
    <row r="4503" spans="1:6" x14ac:dyDescent="0.35">
      <c r="A4503">
        <v>2619.8220000000001</v>
      </c>
      <c r="B4503">
        <v>98.159760000000006</v>
      </c>
      <c r="D4503">
        <v>98.159760000000006</v>
      </c>
      <c r="F4503">
        <f t="shared" si="70"/>
        <v>59.756292836177401</v>
      </c>
    </row>
    <row r="4504" spans="1:6" x14ac:dyDescent="0.35">
      <c r="A4504">
        <v>2620.3040000000001</v>
      </c>
      <c r="B4504">
        <v>98.131739999999994</v>
      </c>
      <c r="D4504">
        <v>98.131739999999994</v>
      </c>
      <c r="F4504">
        <f t="shared" si="70"/>
        <v>59.739235221883419</v>
      </c>
    </row>
    <row r="4505" spans="1:6" x14ac:dyDescent="0.35">
      <c r="A4505">
        <v>2620.7860000000001</v>
      </c>
      <c r="B4505">
        <v>98.111530000000002</v>
      </c>
      <c r="D4505">
        <v>98.111530000000002</v>
      </c>
      <c r="F4505">
        <f t="shared" si="70"/>
        <v>59.726932067533625</v>
      </c>
    </row>
    <row r="4506" spans="1:6" x14ac:dyDescent="0.35">
      <c r="A4506">
        <v>2621.268</v>
      </c>
      <c r="B4506">
        <v>98.10172</v>
      </c>
      <c r="D4506">
        <v>98.10172</v>
      </c>
      <c r="F4506">
        <f t="shared" si="70"/>
        <v>59.720960076233695</v>
      </c>
    </row>
    <row r="4507" spans="1:6" x14ac:dyDescent="0.35">
      <c r="A4507">
        <v>2621.75</v>
      </c>
      <c r="B4507">
        <v>98.1036</v>
      </c>
      <c r="D4507">
        <v>98.1036</v>
      </c>
      <c r="F4507">
        <f t="shared" si="70"/>
        <v>59.722104555708093</v>
      </c>
    </row>
    <row r="4508" spans="1:6" x14ac:dyDescent="0.35">
      <c r="A4508">
        <v>2622.2330000000002</v>
      </c>
      <c r="B4508">
        <v>98.116659999999996</v>
      </c>
      <c r="D4508">
        <v>98.116659999999996</v>
      </c>
      <c r="F4508">
        <f t="shared" si="70"/>
        <v>59.730055035461106</v>
      </c>
    </row>
    <row r="4509" spans="1:6" x14ac:dyDescent="0.35">
      <c r="A4509">
        <v>2622.7150000000001</v>
      </c>
      <c r="B4509">
        <v>98.138819999999996</v>
      </c>
      <c r="D4509">
        <v>98.138819999999996</v>
      </c>
      <c r="F4509">
        <f t="shared" si="70"/>
        <v>59.743545282882756</v>
      </c>
    </row>
    <row r="4510" spans="1:6" x14ac:dyDescent="0.35">
      <c r="A4510">
        <v>2623.1970000000001</v>
      </c>
      <c r="B4510">
        <v>98.166470000000004</v>
      </c>
      <c r="D4510">
        <v>98.166470000000004</v>
      </c>
      <c r="F4510">
        <f t="shared" si="70"/>
        <v>59.760377653875928</v>
      </c>
    </row>
    <row r="4511" spans="1:6" x14ac:dyDescent="0.35">
      <c r="A4511">
        <v>2623.6790000000001</v>
      </c>
      <c r="B4511">
        <v>98.195340000000002</v>
      </c>
      <c r="D4511">
        <v>98.195340000000002</v>
      </c>
      <c r="F4511">
        <f t="shared" si="70"/>
        <v>59.777952718996097</v>
      </c>
    </row>
    <row r="4512" spans="1:6" x14ac:dyDescent="0.35">
      <c r="A4512">
        <v>2624.1610000000001</v>
      </c>
      <c r="B4512">
        <v>98.221789999999999</v>
      </c>
      <c r="D4512">
        <v>98.221789999999999</v>
      </c>
      <c r="F4512">
        <f t="shared" si="70"/>
        <v>59.794054571175813</v>
      </c>
    </row>
    <row r="4513" spans="1:6" x14ac:dyDescent="0.35">
      <c r="A4513">
        <v>2624.643</v>
      </c>
      <c r="B4513">
        <v>98.243350000000007</v>
      </c>
      <c r="D4513">
        <v>98.243350000000007</v>
      </c>
      <c r="F4513">
        <f t="shared" si="70"/>
        <v>59.807179559190743</v>
      </c>
    </row>
    <row r="4514" spans="1:6" x14ac:dyDescent="0.35">
      <c r="A4514">
        <v>2625.125</v>
      </c>
      <c r="B4514">
        <v>98.259309999999999</v>
      </c>
      <c r="D4514">
        <v>98.259309999999999</v>
      </c>
      <c r="F4514">
        <f t="shared" si="70"/>
        <v>59.816895459409579</v>
      </c>
    </row>
    <row r="4515" spans="1:6" x14ac:dyDescent="0.35">
      <c r="A4515">
        <v>2625.607</v>
      </c>
      <c r="B4515">
        <v>98.270570000000006</v>
      </c>
      <c r="D4515">
        <v>98.270570000000006</v>
      </c>
      <c r="F4515">
        <f t="shared" si="70"/>
        <v>59.823750160942431</v>
      </c>
    </row>
    <row r="4516" spans="1:6" x14ac:dyDescent="0.35">
      <c r="A4516">
        <v>2626.09</v>
      </c>
      <c r="B4516">
        <v>98.278980000000004</v>
      </c>
      <c r="D4516">
        <v>98.278980000000004</v>
      </c>
      <c r="F4516">
        <f t="shared" si="70"/>
        <v>59.828869880293333</v>
      </c>
    </row>
    <row r="4517" spans="1:6" x14ac:dyDescent="0.35">
      <c r="A4517">
        <v>2626.5720000000001</v>
      </c>
      <c r="B4517">
        <v>98.286420000000007</v>
      </c>
      <c r="D4517">
        <v>98.286420000000007</v>
      </c>
      <c r="F4517">
        <f t="shared" si="70"/>
        <v>59.833399096936702</v>
      </c>
    </row>
    <row r="4518" spans="1:6" x14ac:dyDescent="0.35">
      <c r="A4518">
        <v>2627.0540000000001</v>
      </c>
      <c r="B4518">
        <v>98.293719999999993</v>
      </c>
      <c r="D4518">
        <v>98.293719999999993</v>
      </c>
      <c r="F4518">
        <f t="shared" si="70"/>
        <v>59.837843086385163</v>
      </c>
    </row>
    <row r="4519" spans="1:6" x14ac:dyDescent="0.35">
      <c r="A4519">
        <v>2627.5360000000001</v>
      </c>
      <c r="B4519">
        <v>98.30059</v>
      </c>
      <c r="D4519">
        <v>98.30059</v>
      </c>
      <c r="F4519">
        <f t="shared" si="70"/>
        <v>59.842025306592149</v>
      </c>
    </row>
    <row r="4520" spans="1:6" x14ac:dyDescent="0.35">
      <c r="A4520">
        <v>2628.018</v>
      </c>
      <c r="B4520">
        <v>98.305400000000006</v>
      </c>
      <c r="D4520">
        <v>98.305400000000006</v>
      </c>
      <c r="F4520">
        <f t="shared" si="70"/>
        <v>59.84495346950272</v>
      </c>
    </row>
    <row r="4521" spans="1:6" x14ac:dyDescent="0.35">
      <c r="A4521">
        <v>2628.5</v>
      </c>
      <c r="B4521">
        <v>98.306079999999994</v>
      </c>
      <c r="D4521">
        <v>98.306079999999994</v>
      </c>
      <c r="F4521">
        <f t="shared" si="70"/>
        <v>59.845367430163662</v>
      </c>
    </row>
    <row r="4522" spans="1:6" x14ac:dyDescent="0.35">
      <c r="A4522">
        <v>2628.982</v>
      </c>
      <c r="B4522">
        <v>98.300579999999997</v>
      </c>
      <c r="D4522">
        <v>98.300579999999997</v>
      </c>
      <c r="F4522">
        <f t="shared" si="70"/>
        <v>59.84201921893537</v>
      </c>
    </row>
    <row r="4523" spans="1:6" x14ac:dyDescent="0.35">
      <c r="A4523">
        <v>2629.4639999999999</v>
      </c>
      <c r="B4523">
        <v>98.287599999999998</v>
      </c>
      <c r="D4523">
        <v>98.287599999999998</v>
      </c>
      <c r="F4523">
        <f t="shared" si="70"/>
        <v>59.834117440436586</v>
      </c>
    </row>
    <row r="4524" spans="1:6" x14ac:dyDescent="0.35">
      <c r="A4524">
        <v>2629.9470000000001</v>
      </c>
      <c r="B4524">
        <v>98.267110000000002</v>
      </c>
      <c r="D4524">
        <v>98.267110000000002</v>
      </c>
      <c r="F4524">
        <f t="shared" si="70"/>
        <v>59.821643831696989</v>
      </c>
    </row>
    <row r="4525" spans="1:6" x14ac:dyDescent="0.35">
      <c r="A4525">
        <v>2630.4290000000001</v>
      </c>
      <c r="B4525">
        <v>98.240300000000005</v>
      </c>
      <c r="D4525">
        <v>98.240300000000005</v>
      </c>
      <c r="F4525">
        <f t="shared" si="70"/>
        <v>59.805322823873233</v>
      </c>
    </row>
    <row r="4526" spans="1:6" x14ac:dyDescent="0.35">
      <c r="A4526">
        <v>2630.9110000000001</v>
      </c>
      <c r="B4526">
        <v>98.209500000000006</v>
      </c>
      <c r="D4526">
        <v>98.209500000000006</v>
      </c>
      <c r="F4526">
        <f t="shared" si="70"/>
        <v>59.786572840994772</v>
      </c>
    </row>
    <row r="4527" spans="1:6" x14ac:dyDescent="0.35">
      <c r="A4527">
        <v>2631.393</v>
      </c>
      <c r="B4527">
        <v>98.177760000000006</v>
      </c>
      <c r="D4527">
        <v>98.177760000000006</v>
      </c>
      <c r="F4527">
        <f t="shared" si="70"/>
        <v>59.767250618379101</v>
      </c>
    </row>
    <row r="4528" spans="1:6" x14ac:dyDescent="0.35">
      <c r="A4528">
        <v>2631.875</v>
      </c>
      <c r="B4528">
        <v>98.148669999999996</v>
      </c>
      <c r="D4528">
        <v>98.148669999999996</v>
      </c>
      <c r="F4528">
        <f t="shared" si="70"/>
        <v>59.749541624809794</v>
      </c>
    </row>
    <row r="4529" spans="1:6" x14ac:dyDescent="0.35">
      <c r="A4529">
        <v>2632.357</v>
      </c>
      <c r="B4529">
        <v>98.125569999999996</v>
      </c>
      <c r="D4529">
        <v>98.125569999999996</v>
      </c>
      <c r="F4529">
        <f t="shared" si="70"/>
        <v>59.735479137650948</v>
      </c>
    </row>
    <row r="4530" spans="1:6" x14ac:dyDescent="0.35">
      <c r="A4530">
        <v>2632.8389999999999</v>
      </c>
      <c r="B4530">
        <v>98.11121</v>
      </c>
      <c r="D4530">
        <v>98.11121</v>
      </c>
      <c r="F4530">
        <f t="shared" si="70"/>
        <v>59.7267372625167</v>
      </c>
    </row>
    <row r="4531" spans="1:6" x14ac:dyDescent="0.35">
      <c r="A4531">
        <v>2633.3209999999999</v>
      </c>
      <c r="B4531">
        <v>98.107050000000001</v>
      </c>
      <c r="D4531">
        <v>98.107050000000001</v>
      </c>
      <c r="F4531">
        <f t="shared" si="70"/>
        <v>59.724204797296757</v>
      </c>
    </row>
    <row r="4532" spans="1:6" x14ac:dyDescent="0.35">
      <c r="A4532">
        <v>2633.8029999999999</v>
      </c>
      <c r="B4532">
        <v>98.112830000000002</v>
      </c>
      <c r="D4532">
        <v>98.112830000000002</v>
      </c>
      <c r="F4532">
        <f t="shared" si="70"/>
        <v>59.727723462914859</v>
      </c>
    </row>
    <row r="4533" spans="1:6" x14ac:dyDescent="0.35">
      <c r="A4533">
        <v>2634.2860000000001</v>
      </c>
      <c r="B4533">
        <v>98.126509999999996</v>
      </c>
      <c r="D4533">
        <v>98.126509999999996</v>
      </c>
      <c r="F4533">
        <f t="shared" si="70"/>
        <v>59.736051377388144</v>
      </c>
    </row>
    <row r="4534" spans="1:6" x14ac:dyDescent="0.35">
      <c r="A4534">
        <v>2634.768</v>
      </c>
      <c r="B4534">
        <v>98.144360000000006</v>
      </c>
      <c r="D4534">
        <v>98.144360000000006</v>
      </c>
      <c r="F4534">
        <f t="shared" si="70"/>
        <v>59.746917844738171</v>
      </c>
    </row>
    <row r="4535" spans="1:6" x14ac:dyDescent="0.35">
      <c r="A4535">
        <v>2635.25</v>
      </c>
      <c r="B4535">
        <v>98.162270000000007</v>
      </c>
      <c r="D4535">
        <v>98.162270000000007</v>
      </c>
      <c r="F4535">
        <f t="shared" si="70"/>
        <v>59.757820838028863</v>
      </c>
    </row>
    <row r="4536" spans="1:6" x14ac:dyDescent="0.35">
      <c r="A4536">
        <v>2635.732</v>
      </c>
      <c r="B4536">
        <v>98.176400000000001</v>
      </c>
      <c r="D4536">
        <v>98.176400000000001</v>
      </c>
      <c r="F4536">
        <f t="shared" si="70"/>
        <v>59.766422697057195</v>
      </c>
    </row>
    <row r="4537" spans="1:6" x14ac:dyDescent="0.35">
      <c r="A4537">
        <v>2636.2139999999999</v>
      </c>
      <c r="B4537">
        <v>98.184299999999993</v>
      </c>
      <c r="D4537">
        <v>98.184299999999993</v>
      </c>
      <c r="F4537">
        <f t="shared" si="70"/>
        <v>59.771231945912383</v>
      </c>
    </row>
    <row r="4538" spans="1:6" x14ac:dyDescent="0.35">
      <c r="A4538">
        <v>2636.6959999999999</v>
      </c>
      <c r="B4538">
        <v>98.185550000000006</v>
      </c>
      <c r="D4538">
        <v>98.185550000000006</v>
      </c>
      <c r="F4538">
        <f t="shared" si="70"/>
        <v>59.771992903009732</v>
      </c>
    </row>
    <row r="4539" spans="1:6" x14ac:dyDescent="0.35">
      <c r="A4539">
        <v>2637.1779999999999</v>
      </c>
      <c r="B4539">
        <v>98.181600000000003</v>
      </c>
      <c r="D4539">
        <v>98.181600000000003</v>
      </c>
      <c r="F4539">
        <f t="shared" si="70"/>
        <v>59.769588278582134</v>
      </c>
    </row>
    <row r="4540" spans="1:6" x14ac:dyDescent="0.35">
      <c r="A4540">
        <v>2637.66</v>
      </c>
      <c r="B4540">
        <v>98.175110000000004</v>
      </c>
      <c r="D4540">
        <v>98.175110000000004</v>
      </c>
      <c r="F4540">
        <f t="shared" si="70"/>
        <v>59.765637389332738</v>
      </c>
    </row>
    <row r="4541" spans="1:6" x14ac:dyDescent="0.35">
      <c r="A4541">
        <v>2638.143</v>
      </c>
      <c r="B4541">
        <v>98.168769999999995</v>
      </c>
      <c r="D4541">
        <v>98.168769999999995</v>
      </c>
      <c r="F4541">
        <f t="shared" si="70"/>
        <v>59.761777814935023</v>
      </c>
    </row>
    <row r="4542" spans="1:6" x14ac:dyDescent="0.35">
      <c r="A4542">
        <v>2638.625</v>
      </c>
      <c r="B4542">
        <v>98.164609999999996</v>
      </c>
      <c r="D4542">
        <v>98.164609999999996</v>
      </c>
      <c r="F4542">
        <f t="shared" si="70"/>
        <v>59.75924534971508</v>
      </c>
    </row>
    <row r="4543" spans="1:6" x14ac:dyDescent="0.35">
      <c r="A4543">
        <v>2639.107</v>
      </c>
      <c r="B4543">
        <v>98.163420000000002</v>
      </c>
      <c r="D4543">
        <v>98.163420000000002</v>
      </c>
      <c r="F4543">
        <f t="shared" si="70"/>
        <v>59.758520918558418</v>
      </c>
    </row>
    <row r="4544" spans="1:6" x14ac:dyDescent="0.35">
      <c r="A4544">
        <v>2639.5889999999999</v>
      </c>
      <c r="B4544">
        <v>98.164760000000001</v>
      </c>
      <c r="D4544">
        <v>98.164760000000001</v>
      </c>
      <c r="F4544">
        <f t="shared" si="70"/>
        <v>59.75933666456676</v>
      </c>
    </row>
    <row r="4545" spans="1:6" x14ac:dyDescent="0.35">
      <c r="A4545">
        <v>2640.0709999999999</v>
      </c>
      <c r="B4545">
        <v>98.167469999999994</v>
      </c>
      <c r="D4545">
        <v>98.167469999999994</v>
      </c>
      <c r="F4545">
        <f t="shared" si="70"/>
        <v>59.760986419553795</v>
      </c>
    </row>
    <row r="4546" spans="1:6" x14ac:dyDescent="0.35">
      <c r="A4546">
        <v>2640.5529999999999</v>
      </c>
      <c r="B4546">
        <v>98.170100000000005</v>
      </c>
      <c r="D4546">
        <v>98.170100000000005</v>
      </c>
      <c r="F4546">
        <f t="shared" si="70"/>
        <v>59.762587473286601</v>
      </c>
    </row>
    <row r="4547" spans="1:6" x14ac:dyDescent="0.35">
      <c r="A4547">
        <v>2641.0349999999999</v>
      </c>
      <c r="B4547">
        <v>98.171520000000001</v>
      </c>
      <c r="D4547">
        <v>98.171520000000001</v>
      </c>
      <c r="F4547">
        <f t="shared" ref="F4547:F4610" si="71">SUM(D4547/$E$1)</f>
        <v>59.76345192054918</v>
      </c>
    </row>
    <row r="4548" spans="1:6" x14ac:dyDescent="0.35">
      <c r="A4548">
        <v>2641.5169999999998</v>
      </c>
      <c r="B4548">
        <v>98.170839999999998</v>
      </c>
      <c r="D4548">
        <v>98.170839999999998</v>
      </c>
      <c r="F4548">
        <f t="shared" si="71"/>
        <v>59.763037959888223</v>
      </c>
    </row>
    <row r="4549" spans="1:6" x14ac:dyDescent="0.35">
      <c r="A4549">
        <v>2642</v>
      </c>
      <c r="B4549">
        <v>98.167270000000002</v>
      </c>
      <c r="D4549">
        <v>98.167270000000002</v>
      </c>
      <c r="F4549">
        <f t="shared" si="71"/>
        <v>59.760864666418222</v>
      </c>
    </row>
    <row r="4550" spans="1:6" x14ac:dyDescent="0.35">
      <c r="A4550">
        <v>2642.4810000000002</v>
      </c>
      <c r="B4550">
        <v>98.160060000000001</v>
      </c>
      <c r="D4550">
        <v>98.160060000000001</v>
      </c>
      <c r="F4550">
        <f t="shared" si="71"/>
        <v>59.756475465880762</v>
      </c>
    </row>
    <row r="4551" spans="1:6" x14ac:dyDescent="0.35">
      <c r="A4551">
        <v>2642.9639999999999</v>
      </c>
      <c r="B4551">
        <v>98.148510000000002</v>
      </c>
      <c r="D4551">
        <v>98.148510000000002</v>
      </c>
      <c r="F4551">
        <f t="shared" si="71"/>
        <v>59.749444222301342</v>
      </c>
    </row>
    <row r="4552" spans="1:6" x14ac:dyDescent="0.35">
      <c r="A4552">
        <v>2643.4459999999999</v>
      </c>
      <c r="B4552">
        <v>98.132230000000007</v>
      </c>
      <c r="D4552">
        <v>98.132230000000007</v>
      </c>
      <c r="F4552">
        <f t="shared" si="71"/>
        <v>59.739533517065581</v>
      </c>
    </row>
    <row r="4553" spans="1:6" x14ac:dyDescent="0.35">
      <c r="A4553">
        <v>2643.9279999999999</v>
      </c>
      <c r="B4553">
        <v>98.111710000000002</v>
      </c>
      <c r="D4553">
        <v>98.111710000000002</v>
      </c>
      <c r="F4553">
        <f t="shared" si="71"/>
        <v>59.727041645355641</v>
      </c>
    </row>
    <row r="4554" spans="1:6" x14ac:dyDescent="0.35">
      <c r="A4554">
        <v>2644.41</v>
      </c>
      <c r="B4554">
        <v>98.088650000000001</v>
      </c>
      <c r="D4554">
        <v>98.088650000000001</v>
      </c>
      <c r="F4554">
        <f t="shared" si="71"/>
        <v>59.713003508823903</v>
      </c>
    </row>
    <row r="4555" spans="1:6" x14ac:dyDescent="0.35">
      <c r="A4555">
        <v>2644.8919999999998</v>
      </c>
      <c r="B4555">
        <v>98.065860000000001</v>
      </c>
      <c r="D4555">
        <v>98.065860000000001</v>
      </c>
      <c r="F4555">
        <f t="shared" si="71"/>
        <v>59.699129739025196</v>
      </c>
    </row>
    <row r="4556" spans="1:6" x14ac:dyDescent="0.35">
      <c r="A4556">
        <v>2645.3739999999998</v>
      </c>
      <c r="B4556">
        <v>98.046679999999995</v>
      </c>
      <c r="D4556">
        <v>98.046679999999995</v>
      </c>
      <c r="F4556">
        <f t="shared" si="71"/>
        <v>59.687453613323605</v>
      </c>
    </row>
    <row r="4557" spans="1:6" x14ac:dyDescent="0.35">
      <c r="A4557">
        <v>2645.8560000000002</v>
      </c>
      <c r="B4557">
        <v>98.034459999999996</v>
      </c>
      <c r="D4557">
        <v>98.034459999999996</v>
      </c>
      <c r="F4557">
        <f t="shared" si="71"/>
        <v>59.680014496740007</v>
      </c>
    </row>
    <row r="4558" spans="1:6" x14ac:dyDescent="0.35">
      <c r="A4558">
        <v>2646.3380000000002</v>
      </c>
      <c r="B4558">
        <v>98.031270000000006</v>
      </c>
      <c r="D4558">
        <v>98.031270000000006</v>
      </c>
      <c r="F4558">
        <f t="shared" si="71"/>
        <v>59.678072534227596</v>
      </c>
    </row>
    <row r="4559" spans="1:6" x14ac:dyDescent="0.35">
      <c r="A4559">
        <v>2646.8209999999999</v>
      </c>
      <c r="B4559">
        <v>98.037480000000002</v>
      </c>
      <c r="D4559">
        <v>98.037480000000002</v>
      </c>
      <c r="F4559">
        <f t="shared" si="71"/>
        <v>59.681852969087181</v>
      </c>
    </row>
    <row r="4560" spans="1:6" x14ac:dyDescent="0.35">
      <c r="A4560">
        <v>2647.3029999999999</v>
      </c>
      <c r="B4560">
        <v>98.051670000000001</v>
      </c>
      <c r="D4560">
        <v>98.051670000000001</v>
      </c>
      <c r="F4560">
        <f t="shared" si="71"/>
        <v>59.690491354056192</v>
      </c>
    </row>
    <row r="4561" spans="1:6" x14ac:dyDescent="0.35">
      <c r="A4561">
        <v>2647.7849999999999</v>
      </c>
      <c r="B4561">
        <v>98.07123</v>
      </c>
      <c r="D4561">
        <v>98.07123</v>
      </c>
      <c r="F4561">
        <f t="shared" si="71"/>
        <v>59.702398810715373</v>
      </c>
    </row>
    <row r="4562" spans="1:6" x14ac:dyDescent="0.35">
      <c r="A4562">
        <v>2648.2669999999998</v>
      </c>
      <c r="B4562">
        <v>98.092910000000003</v>
      </c>
      <c r="D4562">
        <v>98.092910000000003</v>
      </c>
      <c r="F4562">
        <f t="shared" si="71"/>
        <v>59.715596850611639</v>
      </c>
    </row>
    <row r="4563" spans="1:6" x14ac:dyDescent="0.35">
      <c r="A4563">
        <v>2648.7489999999998</v>
      </c>
      <c r="B4563">
        <v>98.113709999999998</v>
      </c>
      <c r="D4563">
        <v>98.113709999999998</v>
      </c>
      <c r="F4563">
        <f t="shared" si="71"/>
        <v>59.728259176711383</v>
      </c>
    </row>
    <row r="4564" spans="1:6" x14ac:dyDescent="0.35">
      <c r="A4564">
        <v>2649.2310000000002</v>
      </c>
      <c r="B4564">
        <v>98.131420000000006</v>
      </c>
      <c r="D4564">
        <v>98.131420000000006</v>
      </c>
      <c r="F4564">
        <f t="shared" si="71"/>
        <v>59.739040416866501</v>
      </c>
    </row>
    <row r="4565" spans="1:6" x14ac:dyDescent="0.35">
      <c r="A4565">
        <v>2649.7130000000002</v>
      </c>
      <c r="B4565">
        <v>98.144679999999994</v>
      </c>
      <c r="D4565">
        <v>98.144679999999994</v>
      </c>
      <c r="F4565">
        <f t="shared" si="71"/>
        <v>59.747112649755081</v>
      </c>
    </row>
    <row r="4566" spans="1:6" x14ac:dyDescent="0.35">
      <c r="A4566">
        <v>2650.1950000000002</v>
      </c>
      <c r="B4566">
        <v>98.152730000000005</v>
      </c>
      <c r="D4566">
        <v>98.152730000000005</v>
      </c>
      <c r="F4566">
        <f t="shared" si="71"/>
        <v>59.752013213461964</v>
      </c>
    </row>
    <row r="4567" spans="1:6" x14ac:dyDescent="0.35">
      <c r="A4567">
        <v>2650.6770000000001</v>
      </c>
      <c r="B4567">
        <v>98.1554</v>
      </c>
      <c r="D4567">
        <v>98.1554</v>
      </c>
      <c r="F4567">
        <f t="shared" si="71"/>
        <v>59.753638617821878</v>
      </c>
    </row>
    <row r="4568" spans="1:6" x14ac:dyDescent="0.35">
      <c r="A4568">
        <v>2651.16</v>
      </c>
      <c r="B4568">
        <v>98.152820000000006</v>
      </c>
      <c r="D4568">
        <v>98.152820000000006</v>
      </c>
      <c r="F4568">
        <f t="shared" si="71"/>
        <v>59.752068002372972</v>
      </c>
    </row>
    <row r="4569" spans="1:6" x14ac:dyDescent="0.35">
      <c r="A4569">
        <v>2651.6419999999998</v>
      </c>
      <c r="B4569">
        <v>98.14564</v>
      </c>
      <c r="D4569">
        <v>98.14564</v>
      </c>
      <c r="F4569">
        <f t="shared" si="71"/>
        <v>59.747697064805841</v>
      </c>
    </row>
    <row r="4570" spans="1:6" x14ac:dyDescent="0.35">
      <c r="A4570">
        <v>2652.1239999999998</v>
      </c>
      <c r="B4570">
        <v>98.135140000000007</v>
      </c>
      <c r="D4570">
        <v>98.135140000000007</v>
      </c>
      <c r="F4570">
        <f t="shared" si="71"/>
        <v>59.74130502518819</v>
      </c>
    </row>
    <row r="4571" spans="1:6" x14ac:dyDescent="0.35">
      <c r="A4571">
        <v>2652.6060000000002</v>
      </c>
      <c r="B4571">
        <v>98.1233</v>
      </c>
      <c r="D4571">
        <v>98.1233</v>
      </c>
      <c r="F4571">
        <f t="shared" si="71"/>
        <v>59.734097239562182</v>
      </c>
    </row>
    <row r="4572" spans="1:6" x14ac:dyDescent="0.35">
      <c r="A4572">
        <v>2653.0880000000002</v>
      </c>
      <c r="B4572">
        <v>98.112690000000001</v>
      </c>
      <c r="D4572">
        <v>98.112690000000001</v>
      </c>
      <c r="F4572">
        <f t="shared" si="71"/>
        <v>59.727638235719951</v>
      </c>
    </row>
    <row r="4573" spans="1:6" x14ac:dyDescent="0.35">
      <c r="A4573">
        <v>2653.57</v>
      </c>
      <c r="B4573">
        <v>98.105729999999994</v>
      </c>
      <c r="D4573">
        <v>98.105729999999994</v>
      </c>
      <c r="F4573">
        <f t="shared" si="71"/>
        <v>59.723401226601958</v>
      </c>
    </row>
    <row r="4574" spans="1:6" x14ac:dyDescent="0.35">
      <c r="A4574">
        <v>2654.0520000000001</v>
      </c>
      <c r="B4574">
        <v>98.104339999999993</v>
      </c>
      <c r="D4574">
        <v>98.104339999999993</v>
      </c>
      <c r="F4574">
        <f t="shared" si="71"/>
        <v>59.722555042309715</v>
      </c>
    </row>
    <row r="4575" spans="1:6" x14ac:dyDescent="0.35">
      <c r="A4575">
        <v>2654.5340000000001</v>
      </c>
      <c r="B4575">
        <v>98.109250000000003</v>
      </c>
      <c r="D4575">
        <v>98.109250000000003</v>
      </c>
      <c r="F4575">
        <f t="shared" si="71"/>
        <v>59.725544081788073</v>
      </c>
    </row>
    <row r="4576" spans="1:6" x14ac:dyDescent="0.35">
      <c r="A4576">
        <v>2655.0169999999998</v>
      </c>
      <c r="B4576">
        <v>98.119829999999993</v>
      </c>
      <c r="D4576">
        <v>98.119829999999993</v>
      </c>
      <c r="F4576">
        <f t="shared" si="71"/>
        <v>59.73198482265996</v>
      </c>
    </row>
    <row r="4577" spans="1:6" x14ac:dyDescent="0.35">
      <c r="A4577">
        <v>2655.4989999999998</v>
      </c>
      <c r="B4577">
        <v>98.134259999999998</v>
      </c>
      <c r="D4577">
        <v>98.134259999999998</v>
      </c>
      <c r="F4577">
        <f t="shared" si="71"/>
        <v>59.740769311391659</v>
      </c>
    </row>
    <row r="4578" spans="1:6" x14ac:dyDescent="0.35">
      <c r="A4578">
        <v>2655.9810000000002</v>
      </c>
      <c r="B4578">
        <v>98.150109999999998</v>
      </c>
      <c r="D4578">
        <v>98.150109999999998</v>
      </c>
      <c r="F4578">
        <f t="shared" si="71"/>
        <v>59.75041824738593</v>
      </c>
    </row>
    <row r="4579" spans="1:6" x14ac:dyDescent="0.35">
      <c r="A4579">
        <v>2656.4630000000002</v>
      </c>
      <c r="B4579">
        <v>98.165090000000006</v>
      </c>
      <c r="D4579">
        <v>98.165090000000006</v>
      </c>
      <c r="F4579">
        <f t="shared" si="71"/>
        <v>59.759537557240463</v>
      </c>
    </row>
    <row r="4580" spans="1:6" x14ac:dyDescent="0.35">
      <c r="A4580">
        <v>2656.9450000000002</v>
      </c>
      <c r="B4580">
        <v>98.177289999999999</v>
      </c>
      <c r="D4580">
        <v>98.177289999999999</v>
      </c>
      <c r="F4580">
        <f t="shared" si="71"/>
        <v>59.766964498510504</v>
      </c>
    </row>
    <row r="4581" spans="1:6" x14ac:dyDescent="0.35">
      <c r="A4581">
        <v>2657.4270000000001</v>
      </c>
      <c r="B4581">
        <v>98.18571</v>
      </c>
      <c r="D4581">
        <v>98.18571</v>
      </c>
      <c r="F4581">
        <f t="shared" si="71"/>
        <v>59.772090305518184</v>
      </c>
    </row>
    <row r="4582" spans="1:6" x14ac:dyDescent="0.35">
      <c r="A4582">
        <v>2657.9090000000001</v>
      </c>
      <c r="B4582">
        <v>98.190070000000006</v>
      </c>
      <c r="D4582">
        <v>98.190070000000006</v>
      </c>
      <c r="F4582">
        <f t="shared" si="71"/>
        <v>59.774744523873714</v>
      </c>
    </row>
    <row r="4583" spans="1:6" x14ac:dyDescent="0.35">
      <c r="A4583">
        <v>2658.3910000000001</v>
      </c>
      <c r="B4583">
        <v>98.190539999999999</v>
      </c>
      <c r="D4583">
        <v>98.190539999999999</v>
      </c>
      <c r="F4583">
        <f t="shared" si="71"/>
        <v>59.775030643742305</v>
      </c>
    </row>
    <row r="4584" spans="1:6" x14ac:dyDescent="0.35">
      <c r="A4584">
        <v>2658.8739999999998</v>
      </c>
      <c r="B4584">
        <v>98.18768</v>
      </c>
      <c r="D4584">
        <v>98.18768</v>
      </c>
      <c r="F4584">
        <f t="shared" si="71"/>
        <v>59.773289573903597</v>
      </c>
    </row>
    <row r="4585" spans="1:6" x14ac:dyDescent="0.35">
      <c r="A4585">
        <v>2659.3560000000002</v>
      </c>
      <c r="B4585">
        <v>98.182040000000001</v>
      </c>
      <c r="D4585">
        <v>98.182040000000001</v>
      </c>
      <c r="F4585">
        <f t="shared" si="71"/>
        <v>59.769856135480396</v>
      </c>
    </row>
    <row r="4586" spans="1:6" x14ac:dyDescent="0.35">
      <c r="A4586">
        <v>2659.8380000000002</v>
      </c>
      <c r="B4586">
        <v>98.174379999999999</v>
      </c>
      <c r="D4586">
        <v>98.174379999999999</v>
      </c>
      <c r="F4586">
        <f t="shared" si="71"/>
        <v>59.765192990387895</v>
      </c>
    </row>
    <row r="4587" spans="1:6" x14ac:dyDescent="0.35">
      <c r="A4587">
        <v>2660.32</v>
      </c>
      <c r="B4587">
        <v>98.165599999999998</v>
      </c>
      <c r="D4587">
        <v>98.165599999999998</v>
      </c>
      <c r="F4587">
        <f t="shared" si="71"/>
        <v>59.759848027736176</v>
      </c>
    </row>
    <row r="4588" spans="1:6" x14ac:dyDescent="0.35">
      <c r="A4588">
        <v>2660.8020000000001</v>
      </c>
      <c r="B4588">
        <v>98.156729999999996</v>
      </c>
      <c r="D4588">
        <v>98.156729999999996</v>
      </c>
      <c r="F4588">
        <f t="shared" si="71"/>
        <v>59.754448276173449</v>
      </c>
    </row>
    <row r="4589" spans="1:6" x14ac:dyDescent="0.35">
      <c r="A4589">
        <v>2661.2840000000001</v>
      </c>
      <c r="B4589">
        <v>98.149000000000001</v>
      </c>
      <c r="D4589">
        <v>98.149000000000001</v>
      </c>
      <c r="F4589">
        <f t="shared" si="71"/>
        <v>59.749742517483497</v>
      </c>
    </row>
    <row r="4590" spans="1:6" x14ac:dyDescent="0.35">
      <c r="A4590">
        <v>2661.7660000000001</v>
      </c>
      <c r="B4590">
        <v>98.143479999999997</v>
      </c>
      <c r="D4590">
        <v>98.143479999999997</v>
      </c>
      <c r="F4590">
        <f t="shared" si="71"/>
        <v>59.74638213094164</v>
      </c>
    </row>
    <row r="4591" spans="1:6" x14ac:dyDescent="0.35">
      <c r="A4591">
        <v>2662.248</v>
      </c>
      <c r="B4591">
        <v>98.140940000000001</v>
      </c>
      <c r="D4591">
        <v>98.140940000000001</v>
      </c>
      <c r="F4591">
        <f t="shared" si="71"/>
        <v>59.744835866119843</v>
      </c>
    </row>
    <row r="4592" spans="1:6" x14ac:dyDescent="0.35">
      <c r="A4592">
        <v>2662.73</v>
      </c>
      <c r="B4592">
        <v>98.141689999999997</v>
      </c>
      <c r="D4592">
        <v>98.141689999999997</v>
      </c>
      <c r="F4592">
        <f t="shared" si="71"/>
        <v>59.74529244037825</v>
      </c>
    </row>
    <row r="4593" spans="1:6" x14ac:dyDescent="0.35">
      <c r="A4593">
        <v>2663.2130000000002</v>
      </c>
      <c r="B4593">
        <v>98.145610000000005</v>
      </c>
      <c r="D4593">
        <v>98.145610000000005</v>
      </c>
      <c r="F4593">
        <f t="shared" si="71"/>
        <v>59.747678801835512</v>
      </c>
    </row>
    <row r="4594" spans="1:6" x14ac:dyDescent="0.35">
      <c r="A4594">
        <v>2663.6950000000002</v>
      </c>
      <c r="B4594">
        <v>98.152109999999993</v>
      </c>
      <c r="D4594">
        <v>98.152109999999993</v>
      </c>
      <c r="F4594">
        <f t="shared" si="71"/>
        <v>59.751635778741672</v>
      </c>
    </row>
    <row r="4595" spans="1:6" x14ac:dyDescent="0.35">
      <c r="A4595">
        <v>2664.1770000000001</v>
      </c>
      <c r="B4595">
        <v>98.160259999999994</v>
      </c>
      <c r="D4595">
        <v>98.160259999999994</v>
      </c>
      <c r="F4595">
        <f t="shared" si="71"/>
        <v>59.756597219016335</v>
      </c>
    </row>
    <row r="4596" spans="1:6" x14ac:dyDescent="0.35">
      <c r="A4596">
        <v>2664.6590000000001</v>
      </c>
      <c r="B4596">
        <v>98.168819999999997</v>
      </c>
      <c r="D4596">
        <v>98.168819999999997</v>
      </c>
      <c r="F4596">
        <f t="shared" si="71"/>
        <v>59.761808253218923</v>
      </c>
    </row>
    <row r="4597" spans="1:6" x14ac:dyDescent="0.35">
      <c r="A4597">
        <v>2665.1410000000001</v>
      </c>
      <c r="B4597">
        <v>98.176450000000003</v>
      </c>
      <c r="D4597">
        <v>98.176450000000003</v>
      </c>
      <c r="F4597">
        <f t="shared" si="71"/>
        <v>59.766453135341088</v>
      </c>
    </row>
    <row r="4598" spans="1:6" x14ac:dyDescent="0.35">
      <c r="A4598">
        <v>2665.623</v>
      </c>
      <c r="B4598">
        <v>98.181569999999994</v>
      </c>
      <c r="D4598">
        <v>98.181569999999994</v>
      </c>
      <c r="F4598">
        <f t="shared" si="71"/>
        <v>59.769570015611791</v>
      </c>
    </row>
    <row r="4599" spans="1:6" x14ac:dyDescent="0.35">
      <c r="A4599">
        <v>2666.105</v>
      </c>
      <c r="B4599">
        <v>98.182810000000003</v>
      </c>
      <c r="D4599">
        <v>98.182810000000003</v>
      </c>
      <c r="F4599">
        <f t="shared" si="71"/>
        <v>59.770324885052361</v>
      </c>
    </row>
    <row r="4600" spans="1:6" x14ac:dyDescent="0.35">
      <c r="A4600">
        <v>2666.587</v>
      </c>
      <c r="B4600">
        <v>98.179100000000005</v>
      </c>
      <c r="D4600">
        <v>98.179100000000005</v>
      </c>
      <c r="F4600">
        <f t="shared" si="71"/>
        <v>59.768066364387451</v>
      </c>
    </row>
    <row r="4601" spans="1:6" x14ac:dyDescent="0.35">
      <c r="A4601">
        <v>2667.07</v>
      </c>
      <c r="B4601">
        <v>98.170240000000007</v>
      </c>
      <c r="D4601">
        <v>98.170240000000007</v>
      </c>
      <c r="F4601">
        <f t="shared" si="71"/>
        <v>59.762672700481502</v>
      </c>
    </row>
    <row r="4602" spans="1:6" x14ac:dyDescent="0.35">
      <c r="A4602">
        <v>2667.5520000000001</v>
      </c>
      <c r="B4602">
        <v>98.157049999999998</v>
      </c>
      <c r="D4602">
        <v>98.157049999999998</v>
      </c>
      <c r="F4602">
        <f t="shared" si="71"/>
        <v>59.754643081190366</v>
      </c>
    </row>
    <row r="4603" spans="1:6" x14ac:dyDescent="0.35">
      <c r="A4603">
        <v>2668.0340000000001</v>
      </c>
      <c r="B4603">
        <v>98.141459999999995</v>
      </c>
      <c r="D4603">
        <v>98.141459999999995</v>
      </c>
      <c r="F4603">
        <f t="shared" si="71"/>
        <v>59.745152424272334</v>
      </c>
    </row>
    <row r="4604" spans="1:6" x14ac:dyDescent="0.35">
      <c r="A4604">
        <v>2668.5160000000001</v>
      </c>
      <c r="B4604">
        <v>98.126390000000001</v>
      </c>
      <c r="D4604">
        <v>98.126390000000001</v>
      </c>
      <c r="F4604">
        <f t="shared" si="71"/>
        <v>59.735978325506807</v>
      </c>
    </row>
    <row r="4605" spans="1:6" x14ac:dyDescent="0.35">
      <c r="A4605">
        <v>2668.998</v>
      </c>
      <c r="B4605">
        <v>98.114649999999997</v>
      </c>
      <c r="D4605">
        <v>98.114649999999997</v>
      </c>
      <c r="F4605">
        <f t="shared" si="71"/>
        <v>59.728831416448578</v>
      </c>
    </row>
    <row r="4606" spans="1:6" x14ac:dyDescent="0.35">
      <c r="A4606">
        <v>2669.48</v>
      </c>
      <c r="B4606">
        <v>98.108590000000007</v>
      </c>
      <c r="D4606">
        <v>98.108590000000007</v>
      </c>
      <c r="F4606">
        <f t="shared" si="71"/>
        <v>59.72514229644068</v>
      </c>
    </row>
    <row r="4607" spans="1:6" x14ac:dyDescent="0.35">
      <c r="A4607">
        <v>2669.962</v>
      </c>
      <c r="B4607">
        <v>98.109219999999993</v>
      </c>
      <c r="D4607">
        <v>98.109219999999993</v>
      </c>
      <c r="F4607">
        <f t="shared" si="71"/>
        <v>59.725525818817736</v>
      </c>
    </row>
    <row r="4608" spans="1:6" x14ac:dyDescent="0.35">
      <c r="A4608">
        <v>2670.444</v>
      </c>
      <c r="B4608">
        <v>98.116100000000003</v>
      </c>
      <c r="D4608">
        <v>98.116100000000003</v>
      </c>
      <c r="F4608">
        <f t="shared" si="71"/>
        <v>59.7297141266815</v>
      </c>
    </row>
    <row r="4609" spans="1:6" x14ac:dyDescent="0.35">
      <c r="A4609">
        <v>2670.9270000000001</v>
      </c>
      <c r="B4609">
        <v>98.127380000000002</v>
      </c>
      <c r="D4609">
        <v>98.127380000000002</v>
      </c>
      <c r="F4609">
        <f t="shared" si="71"/>
        <v>59.736581003527895</v>
      </c>
    </row>
    <row r="4610" spans="1:6" x14ac:dyDescent="0.35">
      <c r="A4610">
        <v>2671.4079999999999</v>
      </c>
      <c r="B4610">
        <v>98.140659999999997</v>
      </c>
      <c r="D4610">
        <v>98.140659999999997</v>
      </c>
      <c r="F4610">
        <f t="shared" si="71"/>
        <v>59.74466541173004</v>
      </c>
    </row>
    <row r="4611" spans="1:6" x14ac:dyDescent="0.35">
      <c r="A4611">
        <v>2671.8910000000001</v>
      </c>
      <c r="B4611">
        <v>98.153800000000004</v>
      </c>
      <c r="D4611">
        <v>98.153800000000004</v>
      </c>
      <c r="F4611">
        <f t="shared" ref="F4611:F4674" si="72">SUM(D4611/$E$1)</f>
        <v>59.752664592737283</v>
      </c>
    </row>
    <row r="4612" spans="1:6" x14ac:dyDescent="0.35">
      <c r="A4612">
        <v>2672.373</v>
      </c>
      <c r="B4612">
        <v>98.165319999999994</v>
      </c>
      <c r="D4612">
        <v>98.165319999999994</v>
      </c>
      <c r="F4612">
        <f t="shared" si="72"/>
        <v>59.759677573346366</v>
      </c>
    </row>
    <row r="4613" spans="1:6" x14ac:dyDescent="0.35">
      <c r="A4613">
        <v>2672.855</v>
      </c>
      <c r="B4613">
        <v>98.174869999999999</v>
      </c>
      <c r="D4613">
        <v>98.174869999999999</v>
      </c>
      <c r="F4613">
        <f t="shared" si="72"/>
        <v>59.76549128557005</v>
      </c>
    </row>
    <row r="4614" spans="1:6" x14ac:dyDescent="0.35">
      <c r="A4614">
        <v>2673.337</v>
      </c>
      <c r="B4614">
        <v>98.182820000000007</v>
      </c>
      <c r="D4614">
        <v>98.182820000000007</v>
      </c>
      <c r="F4614">
        <f t="shared" si="72"/>
        <v>59.770330972709139</v>
      </c>
    </row>
    <row r="4615" spans="1:6" x14ac:dyDescent="0.35">
      <c r="A4615">
        <v>2673.819</v>
      </c>
      <c r="B4615">
        <v>98.189880000000002</v>
      </c>
      <c r="D4615">
        <v>98.189880000000002</v>
      </c>
      <c r="F4615">
        <f t="shared" si="72"/>
        <v>59.774628858394912</v>
      </c>
    </row>
    <row r="4616" spans="1:6" x14ac:dyDescent="0.35">
      <c r="A4616">
        <v>2674.3009999999999</v>
      </c>
      <c r="B4616">
        <v>98.196280000000002</v>
      </c>
      <c r="D4616">
        <v>98.196280000000002</v>
      </c>
      <c r="F4616">
        <f t="shared" si="72"/>
        <v>59.778524958733293</v>
      </c>
    </row>
    <row r="4617" spans="1:6" x14ac:dyDescent="0.35">
      <c r="A4617">
        <v>2674.7829999999999</v>
      </c>
      <c r="B4617">
        <v>98.201639999999998</v>
      </c>
      <c r="D4617">
        <v>98.201639999999998</v>
      </c>
      <c r="F4617">
        <f t="shared" si="72"/>
        <v>59.781787942766691</v>
      </c>
    </row>
    <row r="4618" spans="1:6" x14ac:dyDescent="0.35">
      <c r="A4618">
        <v>2675.2649999999999</v>
      </c>
      <c r="B4618">
        <v>98.204899999999995</v>
      </c>
      <c r="D4618">
        <v>98.204899999999995</v>
      </c>
      <c r="F4618">
        <f t="shared" si="72"/>
        <v>59.783772518876553</v>
      </c>
    </row>
    <row r="4619" spans="1:6" x14ac:dyDescent="0.35">
      <c r="A4619">
        <v>2675.748</v>
      </c>
      <c r="B4619">
        <v>98.204769999999996</v>
      </c>
      <c r="D4619">
        <v>98.204769999999996</v>
      </c>
      <c r="F4619">
        <f t="shared" si="72"/>
        <v>59.78369337933843</v>
      </c>
    </row>
    <row r="4620" spans="1:6" x14ac:dyDescent="0.35">
      <c r="A4620">
        <v>2676.23</v>
      </c>
      <c r="B4620">
        <v>98.200360000000003</v>
      </c>
      <c r="D4620">
        <v>98.200360000000003</v>
      </c>
      <c r="F4620">
        <f t="shared" si="72"/>
        <v>59.781008722699013</v>
      </c>
    </row>
    <row r="4621" spans="1:6" x14ac:dyDescent="0.35">
      <c r="A4621">
        <v>2676.712</v>
      </c>
      <c r="B4621">
        <v>98.191540000000003</v>
      </c>
      <c r="D4621">
        <v>98.191540000000003</v>
      </c>
      <c r="F4621">
        <f t="shared" si="72"/>
        <v>59.77563940942018</v>
      </c>
    </row>
    <row r="4622" spans="1:6" x14ac:dyDescent="0.35">
      <c r="A4622">
        <v>2677.194</v>
      </c>
      <c r="B4622">
        <v>98.179280000000006</v>
      </c>
      <c r="D4622">
        <v>98.179280000000006</v>
      </c>
      <c r="F4622">
        <f t="shared" si="72"/>
        <v>59.768175942209467</v>
      </c>
    </row>
    <row r="4623" spans="1:6" x14ac:dyDescent="0.35">
      <c r="A4623">
        <v>2677.6759999999999</v>
      </c>
      <c r="B4623">
        <v>98.165199999999999</v>
      </c>
      <c r="D4623">
        <v>98.165199999999999</v>
      </c>
      <c r="F4623">
        <f t="shared" si="72"/>
        <v>59.759604521465022</v>
      </c>
    </row>
    <row r="4624" spans="1:6" x14ac:dyDescent="0.35">
      <c r="A4624">
        <v>2678.1579999999999</v>
      </c>
      <c r="B4624">
        <v>98.151510000000002</v>
      </c>
      <c r="D4624">
        <v>98.151510000000002</v>
      </c>
      <c r="F4624">
        <f t="shared" si="72"/>
        <v>59.751270519334959</v>
      </c>
    </row>
    <row r="4625" spans="1:6" x14ac:dyDescent="0.35">
      <c r="A4625">
        <v>2678.64</v>
      </c>
      <c r="B4625">
        <v>98.139979999999994</v>
      </c>
      <c r="D4625">
        <v>98.139979999999994</v>
      </c>
      <c r="F4625">
        <f t="shared" si="72"/>
        <v>59.744251451069083</v>
      </c>
    </row>
    <row r="4626" spans="1:6" x14ac:dyDescent="0.35">
      <c r="A4626">
        <v>2679.1219999999998</v>
      </c>
      <c r="B4626">
        <v>98.131950000000003</v>
      </c>
      <c r="D4626">
        <v>98.131950000000003</v>
      </c>
      <c r="F4626">
        <f t="shared" si="72"/>
        <v>59.739363062675778</v>
      </c>
    </row>
    <row r="4627" spans="1:6" x14ac:dyDescent="0.35">
      <c r="A4627">
        <v>2679.6039999999998</v>
      </c>
      <c r="B4627">
        <v>98.127949999999998</v>
      </c>
      <c r="D4627">
        <v>98.127949999999998</v>
      </c>
      <c r="F4627">
        <f t="shared" si="72"/>
        <v>59.73692799996428</v>
      </c>
    </row>
    <row r="4628" spans="1:6" x14ac:dyDescent="0.35">
      <c r="A4628">
        <v>2680.087</v>
      </c>
      <c r="B4628">
        <v>98.127849999999995</v>
      </c>
      <c r="D4628">
        <v>98.127849999999995</v>
      </c>
      <c r="F4628">
        <f t="shared" si="72"/>
        <v>59.736867123396493</v>
      </c>
    </row>
    <row r="4629" spans="1:6" x14ac:dyDescent="0.35">
      <c r="A4629">
        <v>2680.569</v>
      </c>
      <c r="B4629">
        <v>98.131029999999996</v>
      </c>
      <c r="D4629">
        <v>98.131029999999996</v>
      </c>
      <c r="F4629">
        <f t="shared" si="72"/>
        <v>59.738802998252126</v>
      </c>
    </row>
    <row r="4630" spans="1:6" x14ac:dyDescent="0.35">
      <c r="A4630">
        <v>2681.0509999999999</v>
      </c>
      <c r="B4630">
        <v>98.136600000000001</v>
      </c>
      <c r="D4630">
        <v>98.136600000000001</v>
      </c>
      <c r="F4630">
        <f t="shared" si="72"/>
        <v>59.742193823077884</v>
      </c>
    </row>
    <row r="4631" spans="1:6" x14ac:dyDescent="0.35">
      <c r="A4631">
        <v>2681.5329999999999</v>
      </c>
      <c r="B4631">
        <v>98.143749999999997</v>
      </c>
      <c r="D4631">
        <v>98.143749999999997</v>
      </c>
      <c r="F4631">
        <f t="shared" si="72"/>
        <v>59.746546497674665</v>
      </c>
    </row>
    <row r="4632" spans="1:6" x14ac:dyDescent="0.35">
      <c r="A4632">
        <v>2682.0149999999999</v>
      </c>
      <c r="B4632">
        <v>98.151489999999995</v>
      </c>
      <c r="D4632">
        <v>98.151489999999995</v>
      </c>
      <c r="F4632">
        <f t="shared" si="72"/>
        <v>59.751258344021394</v>
      </c>
    </row>
    <row r="4633" spans="1:6" x14ac:dyDescent="0.35">
      <c r="A4633">
        <v>2682.4969999999998</v>
      </c>
      <c r="B4633">
        <v>98.158659999999998</v>
      </c>
      <c r="D4633">
        <v>98.158659999999998</v>
      </c>
      <c r="F4633">
        <f t="shared" si="72"/>
        <v>59.75562319393174</v>
      </c>
    </row>
    <row r="4634" spans="1:6" x14ac:dyDescent="0.35">
      <c r="A4634">
        <v>2682.9789999999998</v>
      </c>
      <c r="B4634">
        <v>98.164280000000005</v>
      </c>
      <c r="D4634">
        <v>98.164280000000005</v>
      </c>
      <c r="F4634">
        <f t="shared" si="72"/>
        <v>59.759044457041384</v>
      </c>
    </row>
    <row r="4635" spans="1:6" x14ac:dyDescent="0.35">
      <c r="A4635">
        <v>2683.4609999999998</v>
      </c>
      <c r="B4635">
        <v>98.167100000000005</v>
      </c>
      <c r="D4635">
        <v>98.167100000000005</v>
      </c>
      <c r="F4635">
        <f t="shared" si="72"/>
        <v>59.760761176252984</v>
      </c>
    </row>
    <row r="4636" spans="1:6" x14ac:dyDescent="0.35">
      <c r="A4636">
        <v>2683.944</v>
      </c>
      <c r="B4636">
        <v>98.166330000000002</v>
      </c>
      <c r="D4636">
        <v>98.166330000000002</v>
      </c>
      <c r="F4636">
        <f t="shared" si="72"/>
        <v>59.760292426681019</v>
      </c>
    </row>
    <row r="4637" spans="1:6" x14ac:dyDescent="0.35">
      <c r="A4637">
        <v>2684.4259999999999</v>
      </c>
      <c r="B4637">
        <v>98.161670000000001</v>
      </c>
      <c r="D4637">
        <v>98.161670000000001</v>
      </c>
      <c r="F4637">
        <f t="shared" si="72"/>
        <v>59.757455578622135</v>
      </c>
    </row>
    <row r="4638" spans="1:6" x14ac:dyDescent="0.35">
      <c r="A4638">
        <v>2684.9079999999999</v>
      </c>
      <c r="B4638">
        <v>98.153490000000005</v>
      </c>
      <c r="D4638">
        <v>98.153490000000005</v>
      </c>
      <c r="F4638">
        <f t="shared" si="72"/>
        <v>59.752475875377144</v>
      </c>
    </row>
    <row r="4639" spans="1:6" x14ac:dyDescent="0.35">
      <c r="A4639">
        <v>2685.39</v>
      </c>
      <c r="B4639">
        <v>98.142930000000007</v>
      </c>
      <c r="D4639">
        <v>98.142930000000007</v>
      </c>
      <c r="F4639">
        <f t="shared" si="72"/>
        <v>59.746047309818813</v>
      </c>
    </row>
    <row r="4640" spans="1:6" x14ac:dyDescent="0.35">
      <c r="A4640">
        <v>2685.8719999999998</v>
      </c>
      <c r="B4640">
        <v>98.131450000000001</v>
      </c>
      <c r="D4640">
        <v>98.131450000000001</v>
      </c>
      <c r="F4640">
        <f t="shared" si="72"/>
        <v>59.739058679836837</v>
      </c>
    </row>
    <row r="4641" spans="1:6" x14ac:dyDescent="0.35">
      <c r="A4641">
        <v>2686.3539999999998</v>
      </c>
      <c r="B4641">
        <v>98.120679999999993</v>
      </c>
      <c r="D4641">
        <v>98.120679999999993</v>
      </c>
      <c r="F4641">
        <f t="shared" si="72"/>
        <v>59.732502273486148</v>
      </c>
    </row>
    <row r="4642" spans="1:6" x14ac:dyDescent="0.35">
      <c r="A4642">
        <v>2686.8359999999998</v>
      </c>
      <c r="B4642">
        <v>98.111729999999994</v>
      </c>
      <c r="D4642">
        <v>98.111729999999994</v>
      </c>
      <c r="F4642">
        <f t="shared" si="72"/>
        <v>59.727053820669191</v>
      </c>
    </row>
    <row r="4643" spans="1:6" x14ac:dyDescent="0.35">
      <c r="A4643">
        <v>2687.3180000000002</v>
      </c>
      <c r="B4643">
        <v>98.105000000000004</v>
      </c>
      <c r="D4643">
        <v>98.105000000000004</v>
      </c>
      <c r="F4643">
        <f t="shared" si="72"/>
        <v>59.722956827657121</v>
      </c>
    </row>
    <row r="4644" spans="1:6" x14ac:dyDescent="0.35">
      <c r="A4644">
        <v>2687.8009999999999</v>
      </c>
      <c r="B4644">
        <v>98.100099999999998</v>
      </c>
      <c r="D4644">
        <v>98.100099999999998</v>
      </c>
      <c r="F4644">
        <f t="shared" si="72"/>
        <v>59.719973875835542</v>
      </c>
    </row>
    <row r="4645" spans="1:6" x14ac:dyDescent="0.35">
      <c r="A4645">
        <v>2688.2829999999999</v>
      </c>
      <c r="B4645">
        <v>98.096080000000001</v>
      </c>
      <c r="D4645">
        <v>98.096080000000001</v>
      </c>
      <c r="F4645">
        <f t="shared" si="72"/>
        <v>59.717526637810494</v>
      </c>
    </row>
    <row r="4646" spans="1:6" x14ac:dyDescent="0.35">
      <c r="A4646">
        <v>2688.7649999999999</v>
      </c>
      <c r="B4646">
        <v>98.092079999999996</v>
      </c>
      <c r="D4646">
        <v>98.092079999999996</v>
      </c>
      <c r="F4646">
        <f t="shared" si="72"/>
        <v>59.715091575099002</v>
      </c>
    </row>
    <row r="4647" spans="1:6" x14ac:dyDescent="0.35">
      <c r="A4647">
        <v>2689.2469999999998</v>
      </c>
      <c r="B4647">
        <v>98.087530000000001</v>
      </c>
      <c r="D4647">
        <v>98.087530000000001</v>
      </c>
      <c r="F4647">
        <f t="shared" si="72"/>
        <v>59.712321691264691</v>
      </c>
    </row>
    <row r="4648" spans="1:6" x14ac:dyDescent="0.35">
      <c r="A4648">
        <v>2689.7289999999998</v>
      </c>
      <c r="B4648">
        <v>98.082650000000001</v>
      </c>
      <c r="D4648">
        <v>98.082650000000001</v>
      </c>
      <c r="F4648">
        <f t="shared" si="72"/>
        <v>59.709350914756669</v>
      </c>
    </row>
    <row r="4649" spans="1:6" x14ac:dyDescent="0.35">
      <c r="A4649">
        <v>2690.2109999999998</v>
      </c>
      <c r="B4649">
        <v>98.078310000000002</v>
      </c>
      <c r="D4649">
        <v>98.078310000000002</v>
      </c>
      <c r="F4649">
        <f t="shared" si="72"/>
        <v>59.70670887171471</v>
      </c>
    </row>
    <row r="4650" spans="1:6" x14ac:dyDescent="0.35">
      <c r="A4650">
        <v>2690.6930000000002</v>
      </c>
      <c r="B4650">
        <v>98.075850000000003</v>
      </c>
      <c r="D4650">
        <v>98.075850000000003</v>
      </c>
      <c r="F4650">
        <f t="shared" si="72"/>
        <v>59.705211308147142</v>
      </c>
    </row>
    <row r="4651" spans="1:6" x14ac:dyDescent="0.35">
      <c r="A4651">
        <v>2691.1750000000002</v>
      </c>
      <c r="B4651">
        <v>98.076350000000005</v>
      </c>
      <c r="D4651">
        <v>98.076350000000005</v>
      </c>
      <c r="F4651">
        <f t="shared" si="72"/>
        <v>59.705515690986083</v>
      </c>
    </row>
    <row r="4652" spans="1:6" x14ac:dyDescent="0.35">
      <c r="A4652">
        <v>2691.6570000000002</v>
      </c>
      <c r="B4652">
        <v>98.080349999999996</v>
      </c>
      <c r="D4652">
        <v>98.080349999999996</v>
      </c>
      <c r="F4652">
        <f t="shared" si="72"/>
        <v>59.70795075369756</v>
      </c>
    </row>
    <row r="4653" spans="1:6" x14ac:dyDescent="0.35">
      <c r="A4653">
        <v>2692.14</v>
      </c>
      <c r="B4653">
        <v>98.087459999999993</v>
      </c>
      <c r="D4653">
        <v>98.087459999999993</v>
      </c>
      <c r="F4653">
        <f t="shared" si="72"/>
        <v>59.712279077667233</v>
      </c>
    </row>
    <row r="4654" spans="1:6" x14ac:dyDescent="0.35">
      <c r="A4654">
        <v>2692.6219999999998</v>
      </c>
      <c r="B4654">
        <v>98.096459999999993</v>
      </c>
      <c r="D4654">
        <v>98.096459999999993</v>
      </c>
      <c r="F4654">
        <f t="shared" si="72"/>
        <v>59.717757968768083</v>
      </c>
    </row>
    <row r="4655" spans="1:6" x14ac:dyDescent="0.35">
      <c r="A4655">
        <v>2693.1039999999998</v>
      </c>
      <c r="B4655">
        <v>98.105869999999996</v>
      </c>
      <c r="D4655">
        <v>98.105869999999996</v>
      </c>
      <c r="F4655">
        <f t="shared" si="72"/>
        <v>59.723486453796859</v>
      </c>
    </row>
    <row r="4656" spans="1:6" x14ac:dyDescent="0.35">
      <c r="A4656">
        <v>2693.5859999999998</v>
      </c>
      <c r="B4656">
        <v>98.114180000000005</v>
      </c>
      <c r="D4656">
        <v>98.114180000000005</v>
      </c>
      <c r="F4656">
        <f t="shared" si="72"/>
        <v>59.728545296579988</v>
      </c>
    </row>
    <row r="4657" spans="1:6" x14ac:dyDescent="0.35">
      <c r="A4657">
        <v>2694.0680000000002</v>
      </c>
      <c r="B4657">
        <v>98.120519999999999</v>
      </c>
      <c r="D4657">
        <v>98.120519999999999</v>
      </c>
      <c r="F4657">
        <f t="shared" si="72"/>
        <v>59.732404870977696</v>
      </c>
    </row>
    <row r="4658" spans="1:6" x14ac:dyDescent="0.35">
      <c r="A4658">
        <v>2694.55</v>
      </c>
      <c r="B4658">
        <v>98.12482</v>
      </c>
      <c r="D4658">
        <v>98.12482</v>
      </c>
      <c r="F4658">
        <f t="shared" si="72"/>
        <v>59.73502256339254</v>
      </c>
    </row>
    <row r="4659" spans="1:6" x14ac:dyDescent="0.35">
      <c r="A4659">
        <v>2695.0320000000002</v>
      </c>
      <c r="B4659">
        <v>98.127489999999995</v>
      </c>
      <c r="D4659">
        <v>98.127489999999995</v>
      </c>
      <c r="F4659">
        <f t="shared" si="72"/>
        <v>59.736647967752461</v>
      </c>
    </row>
    <row r="4660" spans="1:6" x14ac:dyDescent="0.35">
      <c r="A4660">
        <v>2695.5140000000001</v>
      </c>
      <c r="B4660">
        <v>98.129230000000007</v>
      </c>
      <c r="D4660">
        <v>98.129230000000007</v>
      </c>
      <c r="F4660">
        <f t="shared" si="72"/>
        <v>59.737707220031965</v>
      </c>
    </row>
    <row r="4661" spans="1:6" x14ac:dyDescent="0.35">
      <c r="A4661">
        <v>2695.9969999999998</v>
      </c>
      <c r="B4661">
        <v>98.130520000000004</v>
      </c>
      <c r="D4661">
        <v>98.130520000000004</v>
      </c>
      <c r="F4661">
        <f t="shared" si="72"/>
        <v>59.738492527756421</v>
      </c>
    </row>
    <row r="4662" spans="1:6" x14ac:dyDescent="0.35">
      <c r="A4662">
        <v>2696.4789999999998</v>
      </c>
      <c r="B4662">
        <v>98.131320000000002</v>
      </c>
      <c r="D4662">
        <v>98.131320000000002</v>
      </c>
      <c r="F4662">
        <f t="shared" si="72"/>
        <v>59.738979540298715</v>
      </c>
    </row>
    <row r="4663" spans="1:6" x14ac:dyDescent="0.35">
      <c r="A4663">
        <v>2696.9609999999998</v>
      </c>
      <c r="B4663">
        <v>98.131140000000002</v>
      </c>
      <c r="D4663">
        <v>98.131140000000002</v>
      </c>
      <c r="F4663">
        <f t="shared" si="72"/>
        <v>59.738869962476699</v>
      </c>
    </row>
    <row r="4664" spans="1:6" x14ac:dyDescent="0.35">
      <c r="A4664">
        <v>2697.4430000000002</v>
      </c>
      <c r="B4664">
        <v>98.129230000000007</v>
      </c>
      <c r="D4664">
        <v>98.129230000000007</v>
      </c>
      <c r="F4664">
        <f t="shared" si="72"/>
        <v>59.737707220031965</v>
      </c>
    </row>
    <row r="4665" spans="1:6" x14ac:dyDescent="0.35">
      <c r="A4665">
        <v>2697.9250000000002</v>
      </c>
      <c r="B4665">
        <v>98.124930000000006</v>
      </c>
      <c r="D4665">
        <v>98.124930000000006</v>
      </c>
      <c r="F4665">
        <f t="shared" si="72"/>
        <v>59.735089527617113</v>
      </c>
    </row>
    <row r="4666" spans="1:6" x14ac:dyDescent="0.35">
      <c r="A4666">
        <v>2698.4070000000002</v>
      </c>
      <c r="B4666">
        <v>98.118049999999997</v>
      </c>
      <c r="D4666">
        <v>98.118049999999997</v>
      </c>
      <c r="F4666">
        <f t="shared" si="72"/>
        <v>59.730901219753349</v>
      </c>
    </row>
    <row r="4667" spans="1:6" x14ac:dyDescent="0.35">
      <c r="A4667">
        <v>2698.8890000000001</v>
      </c>
      <c r="B4667">
        <v>98.108930000000001</v>
      </c>
      <c r="D4667">
        <v>98.108930000000001</v>
      </c>
      <c r="F4667">
        <f t="shared" si="72"/>
        <v>59.725349276771155</v>
      </c>
    </row>
    <row r="4668" spans="1:6" x14ac:dyDescent="0.35">
      <c r="A4668">
        <v>2699.3710000000001</v>
      </c>
      <c r="B4668">
        <v>98.098460000000003</v>
      </c>
      <c r="D4668">
        <v>98.098460000000003</v>
      </c>
      <c r="F4668">
        <f t="shared" si="72"/>
        <v>59.718975500123832</v>
      </c>
    </row>
    <row r="4669" spans="1:6" x14ac:dyDescent="0.35">
      <c r="A4669">
        <v>2699.8539999999998</v>
      </c>
      <c r="B4669">
        <v>98.087599999999995</v>
      </c>
      <c r="D4669">
        <v>98.087599999999995</v>
      </c>
      <c r="F4669">
        <f t="shared" si="72"/>
        <v>59.712364304862135</v>
      </c>
    </row>
    <row r="4670" spans="1:6" x14ac:dyDescent="0.35">
      <c r="A4670">
        <v>2700.335</v>
      </c>
      <c r="B4670">
        <v>98.077449999999999</v>
      </c>
      <c r="D4670">
        <v>98.077449999999999</v>
      </c>
      <c r="F4670">
        <f t="shared" si="72"/>
        <v>59.706185333231737</v>
      </c>
    </row>
    <row r="4671" spans="1:6" x14ac:dyDescent="0.35">
      <c r="A4671">
        <v>2700.8180000000002</v>
      </c>
      <c r="B4671">
        <v>98.068879999999993</v>
      </c>
      <c r="D4671">
        <v>98.068879999999993</v>
      </c>
      <c r="F4671">
        <f t="shared" si="72"/>
        <v>59.700968211372363</v>
      </c>
    </row>
    <row r="4672" spans="1:6" x14ac:dyDescent="0.35">
      <c r="A4672">
        <v>2701.3</v>
      </c>
      <c r="B4672">
        <v>98.062479999999994</v>
      </c>
      <c r="D4672">
        <v>98.062479999999994</v>
      </c>
      <c r="F4672">
        <f t="shared" si="72"/>
        <v>59.697072111033982</v>
      </c>
    </row>
    <row r="4673" spans="1:6" x14ac:dyDescent="0.35">
      <c r="A4673">
        <v>2701.7820000000002</v>
      </c>
      <c r="B4673">
        <v>98.058790000000002</v>
      </c>
      <c r="D4673">
        <v>98.058790000000002</v>
      </c>
      <c r="F4673">
        <f t="shared" si="72"/>
        <v>59.694825765682637</v>
      </c>
    </row>
    <row r="4674" spans="1:6" x14ac:dyDescent="0.35">
      <c r="A4674">
        <v>2702.2640000000001</v>
      </c>
      <c r="B4674">
        <v>98.058199999999999</v>
      </c>
      <c r="D4674">
        <v>98.058199999999999</v>
      </c>
      <c r="F4674">
        <f t="shared" si="72"/>
        <v>59.694466593932695</v>
      </c>
    </row>
    <row r="4675" spans="1:6" x14ac:dyDescent="0.35">
      <c r="A4675">
        <v>2702.7460000000001</v>
      </c>
      <c r="B4675">
        <v>98.060959999999994</v>
      </c>
      <c r="D4675">
        <v>98.060959999999994</v>
      </c>
      <c r="F4675">
        <f t="shared" ref="F4675:F4738" si="73">SUM(D4675/$E$1)</f>
        <v>59.696146787203617</v>
      </c>
    </row>
    <row r="4676" spans="1:6" x14ac:dyDescent="0.35">
      <c r="A4676">
        <v>2703.2280000000001</v>
      </c>
      <c r="B4676">
        <v>98.067009999999996</v>
      </c>
      <c r="D4676">
        <v>98.067009999999996</v>
      </c>
      <c r="F4676">
        <f t="shared" si="73"/>
        <v>59.699829819554751</v>
      </c>
    </row>
    <row r="4677" spans="1:6" x14ac:dyDescent="0.35">
      <c r="A4677">
        <v>2703.71</v>
      </c>
      <c r="B4677">
        <v>98.075739999999996</v>
      </c>
      <c r="D4677">
        <v>98.075739999999996</v>
      </c>
      <c r="F4677">
        <f t="shared" si="73"/>
        <v>59.705144343922569</v>
      </c>
    </row>
    <row r="4678" spans="1:6" x14ac:dyDescent="0.35">
      <c r="A4678">
        <v>2704.192</v>
      </c>
      <c r="B4678">
        <v>98.08596</v>
      </c>
      <c r="D4678">
        <v>98.08596</v>
      </c>
      <c r="F4678">
        <f t="shared" si="73"/>
        <v>59.711365929150432</v>
      </c>
    </row>
    <row r="4679" spans="1:6" x14ac:dyDescent="0.35">
      <c r="A4679">
        <v>2704.6750000000002</v>
      </c>
      <c r="B4679">
        <v>98.095830000000007</v>
      </c>
      <c r="D4679">
        <v>98.095830000000007</v>
      </c>
      <c r="F4679">
        <f t="shared" si="73"/>
        <v>59.717374446391034</v>
      </c>
    </row>
    <row r="4680" spans="1:6" x14ac:dyDescent="0.35">
      <c r="A4680">
        <v>2705.1570000000002</v>
      </c>
      <c r="B4680">
        <v>98.103380000000001</v>
      </c>
      <c r="D4680">
        <v>98.103380000000001</v>
      </c>
      <c r="F4680">
        <f t="shared" si="73"/>
        <v>59.721970627258962</v>
      </c>
    </row>
    <row r="4681" spans="1:6" x14ac:dyDescent="0.35">
      <c r="A4681">
        <v>2705.6390000000001</v>
      </c>
      <c r="B4681">
        <v>98.106819999999999</v>
      </c>
      <c r="D4681">
        <v>98.106819999999999</v>
      </c>
      <c r="F4681">
        <f t="shared" si="73"/>
        <v>59.72406478119084</v>
      </c>
    </row>
    <row r="4682" spans="1:6" x14ac:dyDescent="0.35">
      <c r="A4682">
        <v>2706.1210000000001</v>
      </c>
      <c r="B4682">
        <v>98.105059999999995</v>
      </c>
      <c r="D4682">
        <v>98.105059999999995</v>
      </c>
      <c r="F4682">
        <f t="shared" si="73"/>
        <v>59.722993353597786</v>
      </c>
    </row>
    <row r="4683" spans="1:6" x14ac:dyDescent="0.35">
      <c r="A4683">
        <v>2706.6030000000001</v>
      </c>
      <c r="B4683">
        <v>98.098060000000004</v>
      </c>
      <c r="D4683">
        <v>98.098060000000004</v>
      </c>
      <c r="F4683">
        <f t="shared" si="73"/>
        <v>59.718731993852685</v>
      </c>
    </row>
    <row r="4684" spans="1:6" x14ac:dyDescent="0.35">
      <c r="A4684">
        <v>2707.085</v>
      </c>
      <c r="B4684">
        <v>98.086780000000005</v>
      </c>
      <c r="D4684">
        <v>98.086780000000005</v>
      </c>
      <c r="F4684">
        <f t="shared" si="73"/>
        <v>59.711865117006283</v>
      </c>
    </row>
    <row r="4685" spans="1:6" x14ac:dyDescent="0.35">
      <c r="A4685">
        <v>2707.567</v>
      </c>
      <c r="B4685">
        <v>98.073040000000006</v>
      </c>
      <c r="D4685">
        <v>98.073040000000006</v>
      </c>
      <c r="F4685">
        <f t="shared" si="73"/>
        <v>59.70350067659232</v>
      </c>
    </row>
    <row r="4686" spans="1:6" x14ac:dyDescent="0.35">
      <c r="A4686">
        <v>2708.049</v>
      </c>
      <c r="B4686">
        <v>98.058920000000001</v>
      </c>
      <c r="D4686">
        <v>98.058920000000001</v>
      </c>
      <c r="F4686">
        <f t="shared" si="73"/>
        <v>59.69490490522076</v>
      </c>
    </row>
    <row r="4687" spans="1:6" x14ac:dyDescent="0.35">
      <c r="A4687">
        <v>2708.5309999999999</v>
      </c>
      <c r="B4687">
        <v>98.046360000000007</v>
      </c>
      <c r="D4687">
        <v>98.046360000000007</v>
      </c>
      <c r="F4687">
        <f t="shared" si="73"/>
        <v>59.687258808306694</v>
      </c>
    </row>
    <row r="4688" spans="1:6" x14ac:dyDescent="0.35">
      <c r="A4688">
        <v>2709.0140000000001</v>
      </c>
      <c r="B4688">
        <v>98.036829999999995</v>
      </c>
      <c r="D4688">
        <v>98.036829999999995</v>
      </c>
      <c r="F4688">
        <f t="shared" si="73"/>
        <v>59.68145727139656</v>
      </c>
    </row>
    <row r="4689" spans="1:6" x14ac:dyDescent="0.35">
      <c r="A4689">
        <v>2709.4960000000001</v>
      </c>
      <c r="B4689">
        <v>98.030879999999996</v>
      </c>
      <c r="D4689">
        <v>98.030879999999996</v>
      </c>
      <c r="F4689">
        <f t="shared" si="73"/>
        <v>59.67783511561322</v>
      </c>
    </row>
    <row r="4690" spans="1:6" x14ac:dyDescent="0.35">
      <c r="A4690">
        <v>2709.9780000000001</v>
      </c>
      <c r="B4690">
        <v>98.028310000000005</v>
      </c>
      <c r="D4690">
        <v>98.028310000000005</v>
      </c>
      <c r="F4690">
        <f t="shared" si="73"/>
        <v>59.676270587821094</v>
      </c>
    </row>
    <row r="4691" spans="1:6" x14ac:dyDescent="0.35">
      <c r="A4691">
        <v>2710.46</v>
      </c>
      <c r="B4691">
        <v>98.028210000000001</v>
      </c>
      <c r="D4691">
        <v>98.028210000000001</v>
      </c>
      <c r="F4691">
        <f t="shared" si="73"/>
        <v>59.676209711253307</v>
      </c>
    </row>
    <row r="4692" spans="1:6" x14ac:dyDescent="0.35">
      <c r="A4692">
        <v>2710.942</v>
      </c>
      <c r="B4692">
        <v>98.029319999999998</v>
      </c>
      <c r="D4692">
        <v>98.029319999999998</v>
      </c>
      <c r="F4692">
        <f t="shared" si="73"/>
        <v>59.67688544115574</v>
      </c>
    </row>
    <row r="4693" spans="1:6" x14ac:dyDescent="0.35">
      <c r="A4693">
        <v>2711.424</v>
      </c>
      <c r="B4693">
        <v>98.030209999999997</v>
      </c>
      <c r="D4693">
        <v>98.030209999999997</v>
      </c>
      <c r="F4693">
        <f t="shared" si="73"/>
        <v>59.677427242609049</v>
      </c>
    </row>
    <row r="4694" spans="1:6" x14ac:dyDescent="0.35">
      <c r="A4694">
        <v>2711.9059999999999</v>
      </c>
      <c r="B4694">
        <v>98.029679999999999</v>
      </c>
      <c r="D4694">
        <v>98.029679999999999</v>
      </c>
      <c r="F4694">
        <f t="shared" si="73"/>
        <v>59.677104596799779</v>
      </c>
    </row>
    <row r="4695" spans="1:6" x14ac:dyDescent="0.35">
      <c r="A4695">
        <v>2712.3879999999999</v>
      </c>
      <c r="B4695">
        <v>98.027019999999993</v>
      </c>
      <c r="D4695">
        <v>98.027019999999993</v>
      </c>
      <c r="F4695">
        <f t="shared" si="73"/>
        <v>59.67548528009663</v>
      </c>
    </row>
    <row r="4696" spans="1:6" x14ac:dyDescent="0.35">
      <c r="A4696">
        <v>2712.8710000000001</v>
      </c>
      <c r="B4696">
        <v>98.022090000000006</v>
      </c>
      <c r="D4696">
        <v>98.022090000000006</v>
      </c>
      <c r="F4696">
        <f t="shared" si="73"/>
        <v>59.672484065304729</v>
      </c>
    </row>
    <row r="4697" spans="1:6" x14ac:dyDescent="0.35">
      <c r="A4697">
        <v>2713.3530000000001</v>
      </c>
      <c r="B4697">
        <v>98.015299999999996</v>
      </c>
      <c r="D4697">
        <v>98.015299999999996</v>
      </c>
      <c r="F4697">
        <f t="shared" si="73"/>
        <v>59.668350546351974</v>
      </c>
    </row>
    <row r="4698" spans="1:6" x14ac:dyDescent="0.35">
      <c r="A4698">
        <v>2713.835</v>
      </c>
      <c r="B4698">
        <v>98.007390000000001</v>
      </c>
      <c r="D4698">
        <v>98.007390000000001</v>
      </c>
      <c r="F4698">
        <f t="shared" si="73"/>
        <v>59.663535209840006</v>
      </c>
    </row>
    <row r="4699" spans="1:6" x14ac:dyDescent="0.35">
      <c r="A4699">
        <v>2714.317</v>
      </c>
      <c r="B4699">
        <v>97.999139999999997</v>
      </c>
      <c r="D4699">
        <v>97.999139999999997</v>
      </c>
      <c r="F4699">
        <f t="shared" si="73"/>
        <v>59.658512892997557</v>
      </c>
    </row>
    <row r="4700" spans="1:6" x14ac:dyDescent="0.35">
      <c r="A4700">
        <v>2714.799</v>
      </c>
      <c r="B4700">
        <v>97.991110000000006</v>
      </c>
      <c r="D4700">
        <v>97.991110000000006</v>
      </c>
      <c r="F4700">
        <f t="shared" si="73"/>
        <v>59.653624504604252</v>
      </c>
    </row>
    <row r="4701" spans="1:6" x14ac:dyDescent="0.35">
      <c r="A4701">
        <v>2715.2809999999999</v>
      </c>
      <c r="B4701">
        <v>97.983410000000006</v>
      </c>
      <c r="D4701">
        <v>97.983410000000006</v>
      </c>
      <c r="F4701">
        <f t="shared" si="73"/>
        <v>59.64893700888463</v>
      </c>
    </row>
    <row r="4702" spans="1:6" x14ac:dyDescent="0.35">
      <c r="A4702">
        <v>2715.7629999999999</v>
      </c>
      <c r="B4702">
        <v>97.975750000000005</v>
      </c>
      <c r="D4702">
        <v>97.975750000000005</v>
      </c>
      <c r="F4702">
        <f t="shared" si="73"/>
        <v>59.644273863792129</v>
      </c>
    </row>
    <row r="4703" spans="1:6" x14ac:dyDescent="0.35">
      <c r="A4703">
        <v>2716.2449999999999</v>
      </c>
      <c r="B4703">
        <v>97.967659999999995</v>
      </c>
      <c r="D4703">
        <v>97.967659999999995</v>
      </c>
      <c r="F4703">
        <f t="shared" si="73"/>
        <v>59.639348949458139</v>
      </c>
    </row>
    <row r="4704" spans="1:6" x14ac:dyDescent="0.35">
      <c r="A4704">
        <v>2716.7280000000001</v>
      </c>
      <c r="B4704">
        <v>97.958939999999998</v>
      </c>
      <c r="D4704">
        <v>97.958939999999998</v>
      </c>
      <c r="F4704">
        <f t="shared" si="73"/>
        <v>59.634040512747092</v>
      </c>
    </row>
    <row r="4705" spans="1:6" x14ac:dyDescent="0.35">
      <c r="A4705">
        <v>2717.21</v>
      </c>
      <c r="B4705">
        <v>97.949820000000003</v>
      </c>
      <c r="D4705">
        <v>97.949820000000003</v>
      </c>
      <c r="F4705">
        <f t="shared" si="73"/>
        <v>59.628488569764905</v>
      </c>
    </row>
    <row r="4706" spans="1:6" x14ac:dyDescent="0.35">
      <c r="A4706">
        <v>2717.692</v>
      </c>
      <c r="B4706">
        <v>97.941249999999997</v>
      </c>
      <c r="D4706">
        <v>97.941249999999997</v>
      </c>
      <c r="F4706">
        <f t="shared" si="73"/>
        <v>59.62327144790553</v>
      </c>
    </row>
    <row r="4707" spans="1:6" x14ac:dyDescent="0.35">
      <c r="A4707">
        <v>2718.174</v>
      </c>
      <c r="B4707">
        <v>97.934600000000003</v>
      </c>
      <c r="D4707">
        <v>97.934600000000003</v>
      </c>
      <c r="F4707">
        <f t="shared" si="73"/>
        <v>59.619223156147683</v>
      </c>
    </row>
    <row r="4708" spans="1:6" x14ac:dyDescent="0.35">
      <c r="A4708">
        <v>2718.6559999999999</v>
      </c>
      <c r="B4708">
        <v>97.931439999999995</v>
      </c>
      <c r="D4708">
        <v>97.931439999999995</v>
      </c>
      <c r="F4708">
        <f t="shared" si="73"/>
        <v>59.617299456605608</v>
      </c>
    </row>
    <row r="4709" spans="1:6" x14ac:dyDescent="0.35">
      <c r="A4709">
        <v>2719.1379999999999</v>
      </c>
      <c r="B4709">
        <v>97.932950000000005</v>
      </c>
      <c r="D4709">
        <v>97.932950000000005</v>
      </c>
      <c r="F4709">
        <f t="shared" si="73"/>
        <v>59.618218692779202</v>
      </c>
    </row>
    <row r="4710" spans="1:6" x14ac:dyDescent="0.35">
      <c r="A4710">
        <v>2719.62</v>
      </c>
      <c r="B4710">
        <v>97.939629999999994</v>
      </c>
      <c r="D4710">
        <v>97.939629999999994</v>
      </c>
      <c r="F4710">
        <f t="shared" si="73"/>
        <v>59.622285247507378</v>
      </c>
    </row>
    <row r="4711" spans="1:6" x14ac:dyDescent="0.35">
      <c r="A4711">
        <v>2720.1019999999999</v>
      </c>
      <c r="B4711">
        <v>97.95093</v>
      </c>
      <c r="D4711">
        <v>97.95093</v>
      </c>
      <c r="F4711">
        <f t="shared" si="73"/>
        <v>59.629164299667337</v>
      </c>
    </row>
    <row r="4712" spans="1:6" x14ac:dyDescent="0.35">
      <c r="A4712">
        <v>2720.5839999999998</v>
      </c>
      <c r="B4712">
        <v>97.965649999999997</v>
      </c>
      <c r="D4712">
        <v>97.965649999999997</v>
      </c>
      <c r="F4712">
        <f t="shared" si="73"/>
        <v>59.638125330445618</v>
      </c>
    </row>
    <row r="4713" spans="1:6" x14ac:dyDescent="0.35">
      <c r="A4713">
        <v>2721.067</v>
      </c>
      <c r="B4713">
        <v>97.981780000000001</v>
      </c>
      <c r="D4713">
        <v>97.981780000000001</v>
      </c>
      <c r="F4713">
        <f t="shared" si="73"/>
        <v>59.647944720829699</v>
      </c>
    </row>
    <row r="4714" spans="1:6" x14ac:dyDescent="0.35">
      <c r="A4714">
        <v>2721.549</v>
      </c>
      <c r="B4714">
        <v>97.997060000000005</v>
      </c>
      <c r="D4714">
        <v>97.997060000000005</v>
      </c>
      <c r="F4714">
        <f t="shared" si="73"/>
        <v>59.657246660387585</v>
      </c>
    </row>
    <row r="4715" spans="1:6" x14ac:dyDescent="0.35">
      <c r="A4715">
        <v>2722.0309999999999</v>
      </c>
      <c r="B4715">
        <v>98.009389999999996</v>
      </c>
      <c r="D4715">
        <v>98.009389999999996</v>
      </c>
      <c r="F4715">
        <f t="shared" si="73"/>
        <v>59.664752741195748</v>
      </c>
    </row>
    <row r="4716" spans="1:6" x14ac:dyDescent="0.35">
      <c r="A4716">
        <v>2722.5129999999999</v>
      </c>
      <c r="B4716">
        <v>98.016919999999999</v>
      </c>
      <c r="D4716">
        <v>98.016919999999999</v>
      </c>
      <c r="F4716">
        <f t="shared" si="73"/>
        <v>59.669336746750126</v>
      </c>
    </row>
    <row r="4717" spans="1:6" x14ac:dyDescent="0.35">
      <c r="A4717">
        <v>2722.9949999999999</v>
      </c>
      <c r="B4717">
        <v>98.018259999999998</v>
      </c>
      <c r="D4717">
        <v>98.018259999999998</v>
      </c>
      <c r="F4717">
        <f t="shared" si="73"/>
        <v>59.670152492758476</v>
      </c>
    </row>
    <row r="4718" spans="1:6" x14ac:dyDescent="0.35">
      <c r="A4718">
        <v>2723.4769999999999</v>
      </c>
      <c r="B4718">
        <v>98.012770000000003</v>
      </c>
      <c r="D4718">
        <v>98.012770000000003</v>
      </c>
      <c r="F4718">
        <f t="shared" si="73"/>
        <v>59.666810369186962</v>
      </c>
    </row>
    <row r="4719" spans="1:6" x14ac:dyDescent="0.35">
      <c r="A4719">
        <v>2723.9589999999998</v>
      </c>
      <c r="B4719">
        <v>98.000730000000004</v>
      </c>
      <c r="D4719">
        <v>98.000730000000004</v>
      </c>
      <c r="F4719">
        <f t="shared" si="73"/>
        <v>59.65948083042538</v>
      </c>
    </row>
    <row r="4720" spans="1:6" x14ac:dyDescent="0.35">
      <c r="A4720">
        <v>2724.4409999999998</v>
      </c>
      <c r="B4720">
        <v>97.983400000000003</v>
      </c>
      <c r="D4720">
        <v>97.983400000000003</v>
      </c>
      <c r="F4720">
        <f t="shared" si="73"/>
        <v>59.648930921227851</v>
      </c>
    </row>
    <row r="4721" spans="1:6" x14ac:dyDescent="0.35">
      <c r="A4721">
        <v>2724.924</v>
      </c>
      <c r="B4721">
        <v>97.962940000000003</v>
      </c>
      <c r="D4721">
        <v>97.962940000000003</v>
      </c>
      <c r="F4721">
        <f t="shared" si="73"/>
        <v>59.636475575458583</v>
      </c>
    </row>
    <row r="4722" spans="1:6" x14ac:dyDescent="0.35">
      <c r="A4722">
        <v>2725.4059999999999</v>
      </c>
      <c r="B4722">
        <v>97.942260000000005</v>
      </c>
      <c r="D4722">
        <v>97.942260000000005</v>
      </c>
      <c r="F4722">
        <f t="shared" si="73"/>
        <v>59.623886301240191</v>
      </c>
    </row>
    <row r="4723" spans="1:6" x14ac:dyDescent="0.35">
      <c r="A4723">
        <v>2725.8879999999999</v>
      </c>
      <c r="B4723">
        <v>97.924520000000001</v>
      </c>
      <c r="D4723">
        <v>97.924520000000001</v>
      </c>
      <c r="F4723">
        <f t="shared" si="73"/>
        <v>59.613086798114736</v>
      </c>
    </row>
    <row r="4724" spans="1:6" x14ac:dyDescent="0.35">
      <c r="A4724">
        <v>2726.37</v>
      </c>
      <c r="B4724">
        <v>97.912170000000003</v>
      </c>
      <c r="D4724">
        <v>97.912170000000003</v>
      </c>
      <c r="F4724">
        <f t="shared" si="73"/>
        <v>59.605568541993009</v>
      </c>
    </row>
    <row r="4725" spans="1:6" x14ac:dyDescent="0.35">
      <c r="A4725">
        <v>2726.8519999999999</v>
      </c>
      <c r="B4725">
        <v>97.906620000000004</v>
      </c>
      <c r="D4725">
        <v>97.906620000000004</v>
      </c>
      <c r="F4725">
        <f t="shared" si="73"/>
        <v>59.602189892480823</v>
      </c>
    </row>
    <row r="4726" spans="1:6" x14ac:dyDescent="0.35">
      <c r="A4726">
        <v>2727.3339999999998</v>
      </c>
      <c r="B4726">
        <v>97.907780000000002</v>
      </c>
      <c r="D4726">
        <v>97.907780000000002</v>
      </c>
      <c r="F4726">
        <f t="shared" si="73"/>
        <v>59.602896060667149</v>
      </c>
    </row>
    <row r="4727" spans="1:6" x14ac:dyDescent="0.35">
      <c r="A4727">
        <v>2727.8159999999998</v>
      </c>
      <c r="B4727">
        <v>97.914119999999997</v>
      </c>
      <c r="D4727">
        <v>97.914119999999997</v>
      </c>
      <c r="F4727">
        <f t="shared" si="73"/>
        <v>59.606755635064857</v>
      </c>
    </row>
    <row r="4728" spans="1:6" x14ac:dyDescent="0.35">
      <c r="A4728">
        <v>2728.2979999999998</v>
      </c>
      <c r="B4728">
        <v>97.923100000000005</v>
      </c>
      <c r="D4728">
        <v>97.923100000000005</v>
      </c>
      <c r="F4728">
        <f t="shared" si="73"/>
        <v>59.612222350852157</v>
      </c>
    </row>
    <row r="4729" spans="1:6" x14ac:dyDescent="0.35">
      <c r="A4729">
        <v>2728.7809999999999</v>
      </c>
      <c r="B4729">
        <v>97.931870000000004</v>
      </c>
      <c r="D4729">
        <v>97.931870000000004</v>
      </c>
      <c r="F4729">
        <f t="shared" si="73"/>
        <v>59.617561225847098</v>
      </c>
    </row>
    <row r="4730" spans="1:6" x14ac:dyDescent="0.35">
      <c r="A4730">
        <v>2729.2620000000002</v>
      </c>
      <c r="B4730">
        <v>97.938310000000001</v>
      </c>
      <c r="D4730">
        <v>97.938310000000001</v>
      </c>
      <c r="F4730">
        <f t="shared" si="73"/>
        <v>59.621481676812593</v>
      </c>
    </row>
    <row r="4731" spans="1:6" x14ac:dyDescent="0.35">
      <c r="A4731">
        <v>2729.7449999999999</v>
      </c>
      <c r="B4731">
        <v>97.941059999999993</v>
      </c>
      <c r="D4731">
        <v>97.941059999999993</v>
      </c>
      <c r="F4731">
        <f t="shared" si="73"/>
        <v>59.623155782426736</v>
      </c>
    </row>
    <row r="4732" spans="1:6" x14ac:dyDescent="0.35">
      <c r="A4732">
        <v>2730.2269999999999</v>
      </c>
      <c r="B4732">
        <v>97.940160000000006</v>
      </c>
      <c r="D4732">
        <v>97.940160000000006</v>
      </c>
      <c r="F4732">
        <f t="shared" si="73"/>
        <v>59.622607893316655</v>
      </c>
    </row>
    <row r="4733" spans="1:6" x14ac:dyDescent="0.35">
      <c r="A4733">
        <v>2730.7089999999998</v>
      </c>
      <c r="B4733">
        <v>97.936700000000002</v>
      </c>
      <c r="D4733">
        <v>97.936700000000002</v>
      </c>
      <c r="F4733">
        <f t="shared" si="73"/>
        <v>59.620501564071219</v>
      </c>
    </row>
    <row r="4734" spans="1:6" x14ac:dyDescent="0.35">
      <c r="A4734">
        <v>2731.1909999999998</v>
      </c>
      <c r="B4734">
        <v>97.932419999999993</v>
      </c>
      <c r="D4734">
        <v>97.932419999999993</v>
      </c>
      <c r="F4734">
        <f t="shared" si="73"/>
        <v>59.617896046969918</v>
      </c>
    </row>
    <row r="4735" spans="1:6" x14ac:dyDescent="0.35">
      <c r="A4735">
        <v>2731.6729999999998</v>
      </c>
      <c r="B4735">
        <v>97.929209999999998</v>
      </c>
      <c r="D4735">
        <v>97.929209999999998</v>
      </c>
      <c r="F4735">
        <f t="shared" si="73"/>
        <v>59.615941909143949</v>
      </c>
    </row>
    <row r="4736" spans="1:6" x14ac:dyDescent="0.35">
      <c r="A4736">
        <v>2732.1550000000002</v>
      </c>
      <c r="B4736">
        <v>97.928669999999997</v>
      </c>
      <c r="D4736">
        <v>97.928669999999997</v>
      </c>
      <c r="F4736">
        <f t="shared" si="73"/>
        <v>59.6156131756779</v>
      </c>
    </row>
    <row r="4737" spans="1:6" x14ac:dyDescent="0.35">
      <c r="A4737">
        <v>2732.6370000000002</v>
      </c>
      <c r="B4737">
        <v>97.931659999999994</v>
      </c>
      <c r="D4737">
        <v>97.931659999999994</v>
      </c>
      <c r="F4737">
        <f t="shared" si="73"/>
        <v>59.617433385054738</v>
      </c>
    </row>
    <row r="4738" spans="1:6" x14ac:dyDescent="0.35">
      <c r="A4738">
        <v>2733.1190000000001</v>
      </c>
      <c r="B4738">
        <v>97.938230000000004</v>
      </c>
      <c r="D4738">
        <v>97.938230000000004</v>
      </c>
      <c r="F4738">
        <f t="shared" si="73"/>
        <v>59.621432975558363</v>
      </c>
    </row>
    <row r="4739" spans="1:6" x14ac:dyDescent="0.35">
      <c r="A4739">
        <v>2733.6019999999999</v>
      </c>
      <c r="B4739">
        <v>97.947389999999999</v>
      </c>
      <c r="D4739">
        <v>97.947389999999999</v>
      </c>
      <c r="F4739">
        <f t="shared" ref="F4739:F4802" si="74">SUM(D4739/$E$1)</f>
        <v>59.627009269167672</v>
      </c>
    </row>
    <row r="4740" spans="1:6" x14ac:dyDescent="0.35">
      <c r="A4740">
        <v>2734.0839999999998</v>
      </c>
      <c r="B4740">
        <v>97.957350000000005</v>
      </c>
      <c r="D4740">
        <v>97.957350000000005</v>
      </c>
      <c r="F4740">
        <f t="shared" si="74"/>
        <v>59.633072575319282</v>
      </c>
    </row>
    <row r="4741" spans="1:6" x14ac:dyDescent="0.35">
      <c r="A4741">
        <v>2734.5659999999998</v>
      </c>
      <c r="B4741">
        <v>97.965810000000005</v>
      </c>
      <c r="D4741">
        <v>97.965810000000005</v>
      </c>
      <c r="F4741">
        <f t="shared" si="74"/>
        <v>59.638222732954084</v>
      </c>
    </row>
    <row r="4742" spans="1:6" x14ac:dyDescent="0.35">
      <c r="A4742">
        <v>2735.0479999999998</v>
      </c>
      <c r="B4742">
        <v>97.970550000000003</v>
      </c>
      <c r="D4742">
        <v>97.970550000000003</v>
      </c>
      <c r="F4742">
        <f t="shared" si="74"/>
        <v>59.641108282267197</v>
      </c>
    </row>
    <row r="4743" spans="1:6" x14ac:dyDescent="0.35">
      <c r="A4743">
        <v>2735.53</v>
      </c>
      <c r="B4743">
        <v>97.969980000000007</v>
      </c>
      <c r="D4743">
        <v>97.969980000000007</v>
      </c>
      <c r="F4743">
        <f t="shared" si="74"/>
        <v>59.640761285830806</v>
      </c>
    </row>
    <row r="4744" spans="1:6" x14ac:dyDescent="0.35">
      <c r="A4744">
        <v>2736.0120000000002</v>
      </c>
      <c r="B4744">
        <v>97.963560000000001</v>
      </c>
      <c r="D4744">
        <v>97.963560000000001</v>
      </c>
      <c r="F4744">
        <f t="shared" si="74"/>
        <v>59.636853010178868</v>
      </c>
    </row>
    <row r="4745" spans="1:6" x14ac:dyDescent="0.35">
      <c r="A4745">
        <v>2736.4940000000001</v>
      </c>
      <c r="B4745">
        <v>97.952169999999995</v>
      </c>
      <c r="D4745">
        <v>97.952169999999995</v>
      </c>
      <c r="F4745">
        <f t="shared" si="74"/>
        <v>59.6299191691079</v>
      </c>
    </row>
    <row r="4746" spans="1:6" x14ac:dyDescent="0.35">
      <c r="A4746">
        <v>2736.9760000000001</v>
      </c>
      <c r="B4746">
        <v>97.937759999999997</v>
      </c>
      <c r="D4746">
        <v>97.937759999999997</v>
      </c>
      <c r="F4746">
        <f t="shared" si="74"/>
        <v>59.621146855689759</v>
      </c>
    </row>
    <row r="4747" spans="1:6" x14ac:dyDescent="0.35">
      <c r="A4747">
        <v>2737.4580000000001</v>
      </c>
      <c r="B4747">
        <v>97.922759999999997</v>
      </c>
      <c r="D4747">
        <v>97.922759999999997</v>
      </c>
      <c r="F4747">
        <f t="shared" si="74"/>
        <v>59.612015370521675</v>
      </c>
    </row>
    <row r="4748" spans="1:6" x14ac:dyDescent="0.35">
      <c r="A4748">
        <v>2737.9409999999998</v>
      </c>
      <c r="B4748">
        <v>97.909300000000002</v>
      </c>
      <c r="D4748">
        <v>97.909300000000002</v>
      </c>
      <c r="F4748">
        <f t="shared" si="74"/>
        <v>59.603821384497515</v>
      </c>
    </row>
    <row r="4749" spans="1:6" x14ac:dyDescent="0.35">
      <c r="A4749">
        <v>2738.4229999999998</v>
      </c>
      <c r="B4749">
        <v>97.898700000000005</v>
      </c>
      <c r="D4749">
        <v>97.898700000000005</v>
      </c>
      <c r="F4749">
        <f t="shared" si="74"/>
        <v>59.597368468312077</v>
      </c>
    </row>
    <row r="4750" spans="1:6" x14ac:dyDescent="0.35">
      <c r="A4750">
        <v>2738.9050000000002</v>
      </c>
      <c r="B4750">
        <v>97.891009999999994</v>
      </c>
      <c r="D4750">
        <v>97.891009999999994</v>
      </c>
      <c r="F4750">
        <f t="shared" si="74"/>
        <v>59.592687060249233</v>
      </c>
    </row>
    <row r="4751" spans="1:6" x14ac:dyDescent="0.35">
      <c r="A4751">
        <v>2739.3870000000002</v>
      </c>
      <c r="B4751">
        <v>97.885580000000004</v>
      </c>
      <c r="D4751">
        <v>97.885580000000004</v>
      </c>
      <c r="F4751">
        <f t="shared" si="74"/>
        <v>59.589381462618391</v>
      </c>
    </row>
    <row r="4752" spans="1:6" x14ac:dyDescent="0.35">
      <c r="A4752">
        <v>2739.8690000000001</v>
      </c>
      <c r="B4752">
        <v>97.881550000000004</v>
      </c>
      <c r="D4752">
        <v>97.881550000000004</v>
      </c>
      <c r="F4752">
        <f t="shared" si="74"/>
        <v>59.586928136936564</v>
      </c>
    </row>
    <row r="4753" spans="1:6" x14ac:dyDescent="0.35">
      <c r="A4753">
        <v>2740.3510000000001</v>
      </c>
      <c r="B4753">
        <v>97.878649999999993</v>
      </c>
      <c r="D4753">
        <v>97.878649999999993</v>
      </c>
      <c r="F4753">
        <f t="shared" si="74"/>
        <v>59.585162716470727</v>
      </c>
    </row>
    <row r="4754" spans="1:6" x14ac:dyDescent="0.35">
      <c r="A4754">
        <v>2740.8330000000001</v>
      </c>
      <c r="B4754">
        <v>97.877480000000006</v>
      </c>
      <c r="D4754">
        <v>97.877480000000006</v>
      </c>
      <c r="F4754">
        <f t="shared" si="74"/>
        <v>59.584450460627622</v>
      </c>
    </row>
    <row r="4755" spans="1:6" x14ac:dyDescent="0.35">
      <c r="A4755">
        <v>2741.3150000000001</v>
      </c>
      <c r="B4755">
        <v>97.879390000000001</v>
      </c>
      <c r="D4755">
        <v>97.879390000000001</v>
      </c>
      <c r="F4755">
        <f t="shared" si="74"/>
        <v>59.585613203072356</v>
      </c>
    </row>
    <row r="4756" spans="1:6" x14ac:dyDescent="0.35">
      <c r="A4756">
        <v>2741.7979999999998</v>
      </c>
      <c r="B4756">
        <v>97.88588</v>
      </c>
      <c r="D4756">
        <v>97.88588</v>
      </c>
      <c r="F4756">
        <f t="shared" si="74"/>
        <v>59.589564092321751</v>
      </c>
    </row>
    <row r="4757" spans="1:6" x14ac:dyDescent="0.35">
      <c r="A4757">
        <v>2742.28</v>
      </c>
      <c r="B4757">
        <v>97.897649999999999</v>
      </c>
      <c r="D4757">
        <v>97.897649999999999</v>
      </c>
      <c r="F4757">
        <f t="shared" si="74"/>
        <v>59.596729264350301</v>
      </c>
    </row>
    <row r="4758" spans="1:6" x14ac:dyDescent="0.35">
      <c r="A4758">
        <v>2742.7620000000002</v>
      </c>
      <c r="B4758">
        <v>97.914159999999995</v>
      </c>
      <c r="D4758">
        <v>97.914159999999995</v>
      </c>
      <c r="F4758">
        <f t="shared" si="74"/>
        <v>59.606779985691972</v>
      </c>
    </row>
    <row r="4759" spans="1:6" x14ac:dyDescent="0.35">
      <c r="A4759">
        <v>2743.2440000000001</v>
      </c>
      <c r="B4759">
        <v>97.93365</v>
      </c>
      <c r="D4759">
        <v>97.93365</v>
      </c>
      <c r="F4759">
        <f t="shared" si="74"/>
        <v>59.618644828753709</v>
      </c>
    </row>
    <row r="4760" spans="1:6" x14ac:dyDescent="0.35">
      <c r="A4760">
        <v>2743.7260000000001</v>
      </c>
      <c r="B4760">
        <v>97.953519999999997</v>
      </c>
      <c r="D4760">
        <v>97.953519999999997</v>
      </c>
      <c r="F4760">
        <f t="shared" si="74"/>
        <v>59.630741002773028</v>
      </c>
    </row>
    <row r="4761" spans="1:6" x14ac:dyDescent="0.35">
      <c r="A4761">
        <v>2744.2080000000001</v>
      </c>
      <c r="B4761">
        <v>97.971440000000001</v>
      </c>
      <c r="D4761">
        <v>97.971440000000001</v>
      </c>
      <c r="F4761">
        <f t="shared" si="74"/>
        <v>59.641650083720499</v>
      </c>
    </row>
    <row r="4762" spans="1:6" x14ac:dyDescent="0.35">
      <c r="A4762">
        <v>2744.69</v>
      </c>
      <c r="B4762">
        <v>97.986140000000006</v>
      </c>
      <c r="D4762">
        <v>97.986140000000006</v>
      </c>
      <c r="F4762">
        <f t="shared" si="74"/>
        <v>59.650598939185222</v>
      </c>
    </row>
    <row r="4763" spans="1:6" x14ac:dyDescent="0.35">
      <c r="A4763">
        <v>2745.172</v>
      </c>
      <c r="B4763">
        <v>97.997500000000002</v>
      </c>
      <c r="D4763">
        <v>97.997500000000002</v>
      </c>
      <c r="F4763">
        <f t="shared" si="74"/>
        <v>59.657514517285854</v>
      </c>
    </row>
    <row r="4764" spans="1:6" x14ac:dyDescent="0.35">
      <c r="A4764">
        <v>2745.6550000000002</v>
      </c>
      <c r="B4764">
        <v>98.006420000000006</v>
      </c>
      <c r="D4764">
        <v>98.006420000000006</v>
      </c>
      <c r="F4764">
        <f t="shared" si="74"/>
        <v>59.662944707132475</v>
      </c>
    </row>
    <row r="4765" spans="1:6" x14ac:dyDescent="0.35">
      <c r="A4765">
        <v>2746.1370000000002</v>
      </c>
      <c r="B4765">
        <v>98.013819999999996</v>
      </c>
      <c r="D4765">
        <v>98.013819999999996</v>
      </c>
      <c r="F4765">
        <f t="shared" si="74"/>
        <v>59.667449573148723</v>
      </c>
    </row>
    <row r="4766" spans="1:6" x14ac:dyDescent="0.35">
      <c r="A4766">
        <v>2746.6190000000001</v>
      </c>
      <c r="B4766">
        <v>98.019930000000002</v>
      </c>
      <c r="D4766">
        <v>98.019930000000002</v>
      </c>
      <c r="F4766">
        <f t="shared" si="74"/>
        <v>59.671169131440529</v>
      </c>
    </row>
    <row r="4767" spans="1:6" x14ac:dyDescent="0.35">
      <c r="A4767">
        <v>2747.1010000000001</v>
      </c>
      <c r="B4767">
        <v>98.023799999999994</v>
      </c>
      <c r="D4767">
        <v>98.023799999999994</v>
      </c>
      <c r="F4767">
        <f t="shared" si="74"/>
        <v>59.673525054613883</v>
      </c>
    </row>
    <row r="4768" spans="1:6" x14ac:dyDescent="0.35">
      <c r="A4768">
        <v>2747.5830000000001</v>
      </c>
      <c r="B4768">
        <v>98.023600000000002</v>
      </c>
      <c r="D4768">
        <v>98.023600000000002</v>
      </c>
      <c r="F4768">
        <f t="shared" si="74"/>
        <v>59.673403301478317</v>
      </c>
    </row>
    <row r="4769" spans="1:6" x14ac:dyDescent="0.35">
      <c r="A4769">
        <v>2748.0650000000001</v>
      </c>
      <c r="B4769">
        <v>98.017330000000001</v>
      </c>
      <c r="D4769">
        <v>98.017330000000001</v>
      </c>
      <c r="F4769">
        <f t="shared" si="74"/>
        <v>59.669586340678059</v>
      </c>
    </row>
    <row r="4770" spans="1:6" x14ac:dyDescent="0.35">
      <c r="A4770">
        <v>2748.547</v>
      </c>
      <c r="B4770">
        <v>98.004109999999997</v>
      </c>
      <c r="D4770">
        <v>98.004109999999997</v>
      </c>
      <c r="F4770">
        <f t="shared" si="74"/>
        <v>59.66153845841658</v>
      </c>
    </row>
    <row r="4771" spans="1:6" x14ac:dyDescent="0.35">
      <c r="A4771">
        <v>2749.029</v>
      </c>
      <c r="B4771">
        <v>97.984679999999997</v>
      </c>
      <c r="D4771">
        <v>97.984679999999997</v>
      </c>
      <c r="F4771">
        <f t="shared" si="74"/>
        <v>59.649710141295529</v>
      </c>
    </row>
    <row r="4772" spans="1:6" x14ac:dyDescent="0.35">
      <c r="A4772">
        <v>2749.511</v>
      </c>
      <c r="B4772">
        <v>97.961600000000004</v>
      </c>
      <c r="D4772">
        <v>97.961600000000004</v>
      </c>
      <c r="F4772">
        <f t="shared" si="74"/>
        <v>59.63565982945024</v>
      </c>
    </row>
    <row r="4773" spans="1:6" x14ac:dyDescent="0.35">
      <c r="A4773">
        <v>2749.9940000000001</v>
      </c>
      <c r="B4773">
        <v>97.93835</v>
      </c>
      <c r="D4773">
        <v>97.93835</v>
      </c>
      <c r="F4773">
        <f t="shared" si="74"/>
        <v>59.621506027439708</v>
      </c>
    </row>
    <row r="4774" spans="1:6" x14ac:dyDescent="0.35">
      <c r="A4774">
        <v>2750.4760000000001</v>
      </c>
      <c r="B4774">
        <v>97.918409999999994</v>
      </c>
      <c r="D4774">
        <v>97.918409999999994</v>
      </c>
      <c r="F4774">
        <f t="shared" si="74"/>
        <v>59.60936723982293</v>
      </c>
    </row>
    <row r="4775" spans="1:6" x14ac:dyDescent="0.35">
      <c r="A4775">
        <v>2750.9580000000001</v>
      </c>
      <c r="B4775">
        <v>97.904120000000006</v>
      </c>
      <c r="D4775">
        <v>97.904120000000006</v>
      </c>
      <c r="F4775">
        <f t="shared" si="74"/>
        <v>59.60066797828614</v>
      </c>
    </row>
    <row r="4776" spans="1:6" x14ac:dyDescent="0.35">
      <c r="A4776">
        <v>2751.44</v>
      </c>
      <c r="B4776">
        <v>97.895939999999996</v>
      </c>
      <c r="D4776">
        <v>97.895939999999996</v>
      </c>
      <c r="F4776">
        <f t="shared" si="74"/>
        <v>59.595688275041141</v>
      </c>
    </row>
    <row r="4777" spans="1:6" x14ac:dyDescent="0.35">
      <c r="A4777">
        <v>2751.922</v>
      </c>
      <c r="B4777">
        <v>97.892809999999997</v>
      </c>
      <c r="D4777">
        <v>97.892809999999997</v>
      </c>
      <c r="F4777">
        <f t="shared" si="74"/>
        <v>59.593782838469401</v>
      </c>
    </row>
    <row r="4778" spans="1:6" x14ac:dyDescent="0.35">
      <c r="A4778">
        <v>2752.404</v>
      </c>
      <c r="B4778">
        <v>97.89264</v>
      </c>
      <c r="D4778">
        <v>97.89264</v>
      </c>
      <c r="F4778">
        <f t="shared" si="74"/>
        <v>59.593679348304164</v>
      </c>
    </row>
    <row r="4779" spans="1:6" x14ac:dyDescent="0.35">
      <c r="A4779">
        <v>2752.886</v>
      </c>
      <c r="B4779">
        <v>97.893289999999993</v>
      </c>
      <c r="D4779">
        <v>97.893289999999993</v>
      </c>
      <c r="F4779">
        <f t="shared" si="74"/>
        <v>59.594075045994778</v>
      </c>
    </row>
    <row r="4780" spans="1:6" x14ac:dyDescent="0.35">
      <c r="A4780">
        <v>2753.3679999999999</v>
      </c>
      <c r="B4780">
        <v>97.893320000000003</v>
      </c>
      <c r="D4780">
        <v>97.893320000000003</v>
      </c>
      <c r="F4780">
        <f t="shared" si="74"/>
        <v>59.594093308965121</v>
      </c>
    </row>
    <row r="4781" spans="1:6" x14ac:dyDescent="0.35">
      <c r="A4781">
        <v>2753.8510000000001</v>
      </c>
      <c r="B4781">
        <v>97.892099999999999</v>
      </c>
      <c r="D4781">
        <v>97.892099999999999</v>
      </c>
      <c r="F4781">
        <f t="shared" si="74"/>
        <v>59.593350614838116</v>
      </c>
    </row>
    <row r="4782" spans="1:6" x14ac:dyDescent="0.35">
      <c r="A4782">
        <v>2754.3330000000001</v>
      </c>
      <c r="B4782">
        <v>97.889700000000005</v>
      </c>
      <c r="D4782">
        <v>97.889700000000005</v>
      </c>
      <c r="F4782">
        <f t="shared" si="74"/>
        <v>59.591889577211226</v>
      </c>
    </row>
    <row r="4783" spans="1:6" x14ac:dyDescent="0.35">
      <c r="A4783">
        <v>2754.8150000000001</v>
      </c>
      <c r="B4783">
        <v>97.886409999999998</v>
      </c>
      <c r="D4783">
        <v>97.886409999999998</v>
      </c>
      <c r="F4783">
        <f t="shared" si="74"/>
        <v>59.589886738131021</v>
      </c>
    </row>
    <row r="4784" spans="1:6" x14ac:dyDescent="0.35">
      <c r="A4784">
        <v>2755.297</v>
      </c>
      <c r="B4784">
        <v>97.882339999999999</v>
      </c>
      <c r="D4784">
        <v>97.882339999999999</v>
      </c>
      <c r="F4784">
        <f t="shared" si="74"/>
        <v>59.587409061822079</v>
      </c>
    </row>
    <row r="4785" spans="1:6" x14ac:dyDescent="0.35">
      <c r="A4785">
        <v>2755.779</v>
      </c>
      <c r="B4785">
        <v>97.877449999999996</v>
      </c>
      <c r="D4785">
        <v>97.877449999999996</v>
      </c>
      <c r="F4785">
        <f t="shared" si="74"/>
        <v>59.584432197657286</v>
      </c>
    </row>
    <row r="4786" spans="1:6" x14ac:dyDescent="0.35">
      <c r="A4786">
        <v>2756.261</v>
      </c>
      <c r="B4786">
        <v>97.871560000000002</v>
      </c>
      <c r="D4786">
        <v>97.871560000000002</v>
      </c>
      <c r="F4786">
        <f t="shared" si="74"/>
        <v>59.580846567814618</v>
      </c>
    </row>
    <row r="4787" spans="1:6" x14ac:dyDescent="0.35">
      <c r="A4787">
        <v>2756.7429999999999</v>
      </c>
      <c r="B4787">
        <v>97.864850000000004</v>
      </c>
      <c r="D4787">
        <v>97.864850000000004</v>
      </c>
      <c r="F4787">
        <f t="shared" si="74"/>
        <v>59.576761750116098</v>
      </c>
    </row>
    <row r="4788" spans="1:6" x14ac:dyDescent="0.35">
      <c r="A4788">
        <v>2757.2249999999999</v>
      </c>
      <c r="B4788">
        <v>97.857879999999994</v>
      </c>
      <c r="D4788">
        <v>97.857879999999994</v>
      </c>
      <c r="F4788">
        <f t="shared" si="74"/>
        <v>59.572518653341319</v>
      </c>
    </row>
    <row r="4789" spans="1:6" x14ac:dyDescent="0.35">
      <c r="A4789">
        <v>2757.7080000000001</v>
      </c>
      <c r="B4789">
        <v>97.851569999999995</v>
      </c>
      <c r="D4789">
        <v>97.851569999999995</v>
      </c>
      <c r="F4789">
        <f t="shared" si="74"/>
        <v>59.568677341913947</v>
      </c>
    </row>
    <row r="4790" spans="1:6" x14ac:dyDescent="0.35">
      <c r="A4790">
        <v>2758.1889999999999</v>
      </c>
      <c r="B4790">
        <v>97.846890000000002</v>
      </c>
      <c r="D4790">
        <v>97.846890000000002</v>
      </c>
      <c r="F4790">
        <f t="shared" si="74"/>
        <v>59.565828318541513</v>
      </c>
    </row>
    <row r="4791" spans="1:6" x14ac:dyDescent="0.35">
      <c r="A4791">
        <v>2758.672</v>
      </c>
      <c r="B4791">
        <v>97.844260000000006</v>
      </c>
      <c r="D4791">
        <v>97.844260000000006</v>
      </c>
      <c r="F4791">
        <f t="shared" si="74"/>
        <v>59.564227264808707</v>
      </c>
    </row>
    <row r="4792" spans="1:6" x14ac:dyDescent="0.35">
      <c r="A4792">
        <v>2759.154</v>
      </c>
      <c r="B4792">
        <v>97.843410000000006</v>
      </c>
      <c r="D4792">
        <v>97.843410000000006</v>
      </c>
      <c r="F4792">
        <f t="shared" si="74"/>
        <v>59.56370981398252</v>
      </c>
    </row>
    <row r="4793" spans="1:6" x14ac:dyDescent="0.35">
      <c r="A4793">
        <v>2759.636</v>
      </c>
      <c r="B4793">
        <v>97.843440000000001</v>
      </c>
      <c r="D4793">
        <v>97.843440000000001</v>
      </c>
      <c r="F4793">
        <f t="shared" si="74"/>
        <v>59.563728076952849</v>
      </c>
    </row>
    <row r="4794" spans="1:6" x14ac:dyDescent="0.35">
      <c r="A4794">
        <v>2760.1179999999999</v>
      </c>
      <c r="B4794">
        <v>97.843190000000007</v>
      </c>
      <c r="D4794">
        <v>97.843190000000007</v>
      </c>
      <c r="F4794">
        <f t="shared" si="74"/>
        <v>59.563575885533389</v>
      </c>
    </row>
    <row r="4795" spans="1:6" x14ac:dyDescent="0.35">
      <c r="A4795">
        <v>2760.6</v>
      </c>
      <c r="B4795">
        <v>97.841710000000006</v>
      </c>
      <c r="D4795">
        <v>97.841710000000006</v>
      </c>
      <c r="F4795">
        <f t="shared" si="74"/>
        <v>59.562674912330138</v>
      </c>
    </row>
    <row r="4796" spans="1:6" x14ac:dyDescent="0.35">
      <c r="A4796">
        <v>2761.0819999999999</v>
      </c>
      <c r="B4796">
        <v>97.838809999999995</v>
      </c>
      <c r="D4796">
        <v>97.838809999999995</v>
      </c>
      <c r="F4796">
        <f t="shared" si="74"/>
        <v>59.560909491864301</v>
      </c>
    </row>
    <row r="4797" spans="1:6" x14ac:dyDescent="0.35">
      <c r="A4797">
        <v>2761.5639999999999</v>
      </c>
      <c r="B4797">
        <v>97.834950000000006</v>
      </c>
      <c r="D4797">
        <v>97.834950000000006</v>
      </c>
      <c r="F4797">
        <f t="shared" si="74"/>
        <v>59.558559656347718</v>
      </c>
    </row>
    <row r="4798" spans="1:6" x14ac:dyDescent="0.35">
      <c r="A4798">
        <v>2762.0459999999998</v>
      </c>
      <c r="B4798">
        <v>97.831249999999997</v>
      </c>
      <c r="D4798">
        <v>97.831249999999997</v>
      </c>
      <c r="F4798">
        <f t="shared" si="74"/>
        <v>59.556307223339587</v>
      </c>
    </row>
    <row r="4799" spans="1:6" x14ac:dyDescent="0.35">
      <c r="A4799">
        <v>2762.529</v>
      </c>
      <c r="B4799">
        <v>97.828749999999999</v>
      </c>
      <c r="D4799">
        <v>97.828749999999999</v>
      </c>
      <c r="F4799">
        <f t="shared" si="74"/>
        <v>59.554785309144904</v>
      </c>
    </row>
    <row r="4800" spans="1:6" x14ac:dyDescent="0.35">
      <c r="A4800">
        <v>2763.011</v>
      </c>
      <c r="B4800">
        <v>97.827960000000004</v>
      </c>
      <c r="D4800">
        <v>97.827960000000004</v>
      </c>
      <c r="F4800">
        <f t="shared" si="74"/>
        <v>59.554304384259389</v>
      </c>
    </row>
    <row r="4801" spans="1:6" x14ac:dyDescent="0.35">
      <c r="A4801">
        <v>2763.4929999999999</v>
      </c>
      <c r="B4801">
        <v>97.828800000000001</v>
      </c>
      <c r="D4801">
        <v>97.828800000000001</v>
      </c>
      <c r="F4801">
        <f t="shared" si="74"/>
        <v>59.554815747428805</v>
      </c>
    </row>
    <row r="4802" spans="1:6" x14ac:dyDescent="0.35">
      <c r="A4802">
        <v>2763.9749999999999</v>
      </c>
      <c r="B4802">
        <v>97.830389999999994</v>
      </c>
      <c r="D4802">
        <v>97.830389999999994</v>
      </c>
      <c r="F4802">
        <f t="shared" si="74"/>
        <v>59.555783684856614</v>
      </c>
    </row>
    <row r="4803" spans="1:6" x14ac:dyDescent="0.35">
      <c r="A4803">
        <v>2764.4569999999999</v>
      </c>
      <c r="B4803">
        <v>97.831599999999995</v>
      </c>
      <c r="D4803">
        <v>97.831599999999995</v>
      </c>
      <c r="F4803">
        <f t="shared" ref="F4803:F4866" si="75">SUM(D4803/$E$1)</f>
        <v>59.556520291326841</v>
      </c>
    </row>
    <row r="4804" spans="1:6" x14ac:dyDescent="0.35">
      <c r="A4804">
        <v>2764.9389999999999</v>
      </c>
      <c r="B4804">
        <v>97.831360000000004</v>
      </c>
      <c r="D4804">
        <v>97.831360000000004</v>
      </c>
      <c r="F4804">
        <f t="shared" si="75"/>
        <v>59.556374187564153</v>
      </c>
    </row>
    <row r="4805" spans="1:6" x14ac:dyDescent="0.35">
      <c r="A4805">
        <v>2765.4209999999998</v>
      </c>
      <c r="B4805">
        <v>97.829130000000006</v>
      </c>
      <c r="D4805">
        <v>97.829130000000006</v>
      </c>
      <c r="F4805">
        <f t="shared" si="75"/>
        <v>59.555016640102501</v>
      </c>
    </row>
    <row r="4806" spans="1:6" x14ac:dyDescent="0.35">
      <c r="A4806">
        <v>2765.9029999999998</v>
      </c>
      <c r="B4806">
        <v>97.824939999999998</v>
      </c>
      <c r="D4806">
        <v>97.824939999999998</v>
      </c>
      <c r="F4806">
        <f t="shared" si="75"/>
        <v>59.552465911912215</v>
      </c>
    </row>
    <row r="4807" spans="1:6" x14ac:dyDescent="0.35">
      <c r="A4807">
        <v>2766.3850000000002</v>
      </c>
      <c r="B4807">
        <v>97.819479999999999</v>
      </c>
      <c r="D4807">
        <v>97.819479999999999</v>
      </c>
      <c r="F4807">
        <f t="shared" si="75"/>
        <v>59.54914205131103</v>
      </c>
    </row>
    <row r="4808" spans="1:6" x14ac:dyDescent="0.35">
      <c r="A4808">
        <v>2766.8679999999999</v>
      </c>
      <c r="B4808">
        <v>97.81371</v>
      </c>
      <c r="D4808">
        <v>97.81371</v>
      </c>
      <c r="F4808">
        <f t="shared" si="75"/>
        <v>59.545629473349706</v>
      </c>
    </row>
    <row r="4809" spans="1:6" x14ac:dyDescent="0.35">
      <c r="A4809">
        <v>2767.35</v>
      </c>
      <c r="B4809">
        <v>97.808850000000007</v>
      </c>
      <c r="D4809">
        <v>97.808850000000007</v>
      </c>
      <c r="F4809">
        <f t="shared" si="75"/>
        <v>59.542670872155256</v>
      </c>
    </row>
    <row r="4810" spans="1:6" x14ac:dyDescent="0.35">
      <c r="A4810">
        <v>2767.8319999999999</v>
      </c>
      <c r="B4810">
        <v>97.805819999999997</v>
      </c>
      <c r="D4810">
        <v>97.805819999999997</v>
      </c>
      <c r="F4810">
        <f t="shared" si="75"/>
        <v>59.540826312151296</v>
      </c>
    </row>
    <row r="4811" spans="1:6" x14ac:dyDescent="0.35">
      <c r="A4811">
        <v>2768.3139999999999</v>
      </c>
      <c r="B4811">
        <v>97.805369999999996</v>
      </c>
      <c r="D4811">
        <v>97.805369999999996</v>
      </c>
      <c r="F4811">
        <f t="shared" si="75"/>
        <v>59.540552367596248</v>
      </c>
    </row>
    <row r="4812" spans="1:6" x14ac:dyDescent="0.35">
      <c r="A4812">
        <v>2768.7959999999998</v>
      </c>
      <c r="B4812">
        <v>97.807680000000005</v>
      </c>
      <c r="D4812">
        <v>97.807680000000005</v>
      </c>
      <c r="F4812">
        <f t="shared" si="75"/>
        <v>59.541958616312144</v>
      </c>
    </row>
    <row r="4813" spans="1:6" x14ac:dyDescent="0.35">
      <c r="A4813">
        <v>2769.2779999999998</v>
      </c>
      <c r="B4813">
        <v>97.812240000000003</v>
      </c>
      <c r="D4813">
        <v>97.812240000000003</v>
      </c>
      <c r="F4813">
        <f t="shared" si="75"/>
        <v>59.544734587803241</v>
      </c>
    </row>
    <row r="4814" spans="1:6" x14ac:dyDescent="0.35">
      <c r="A4814">
        <v>2769.76</v>
      </c>
      <c r="B4814">
        <v>97.818010000000001</v>
      </c>
      <c r="D4814">
        <v>97.818010000000001</v>
      </c>
      <c r="F4814">
        <f t="shared" si="75"/>
        <v>59.548247165764558</v>
      </c>
    </row>
    <row r="4815" spans="1:6" x14ac:dyDescent="0.35">
      <c r="A4815">
        <v>2770.2420000000002</v>
      </c>
      <c r="B4815">
        <v>97.823340000000002</v>
      </c>
      <c r="D4815">
        <v>97.823340000000002</v>
      </c>
      <c r="F4815">
        <f t="shared" si="75"/>
        <v>59.55149188682762</v>
      </c>
    </row>
    <row r="4816" spans="1:6" x14ac:dyDescent="0.35">
      <c r="A4816">
        <v>2770.7249999999999</v>
      </c>
      <c r="B4816">
        <v>97.826319999999996</v>
      </c>
      <c r="D4816">
        <v>97.826319999999996</v>
      </c>
      <c r="F4816">
        <f t="shared" si="75"/>
        <v>59.553306008547672</v>
      </c>
    </row>
    <row r="4817" spans="1:6" x14ac:dyDescent="0.35">
      <c r="A4817">
        <v>2771.2069999999999</v>
      </c>
      <c r="B4817">
        <v>97.825469999999996</v>
      </c>
      <c r="D4817">
        <v>97.825469999999996</v>
      </c>
      <c r="F4817">
        <f t="shared" si="75"/>
        <v>59.552788557721485</v>
      </c>
    </row>
    <row r="4818" spans="1:6" x14ac:dyDescent="0.35">
      <c r="A4818">
        <v>2771.6889999999999</v>
      </c>
      <c r="B4818">
        <v>97.820049999999995</v>
      </c>
      <c r="D4818">
        <v>97.820049999999995</v>
      </c>
      <c r="F4818">
        <f t="shared" si="75"/>
        <v>59.549489047747414</v>
      </c>
    </row>
    <row r="4819" spans="1:6" x14ac:dyDescent="0.35">
      <c r="A4819">
        <v>2772.1709999999998</v>
      </c>
      <c r="B4819">
        <v>97.810599999999994</v>
      </c>
      <c r="D4819">
        <v>97.810599999999994</v>
      </c>
      <c r="F4819">
        <f t="shared" si="75"/>
        <v>59.543736212091524</v>
      </c>
    </row>
    <row r="4820" spans="1:6" x14ac:dyDescent="0.35">
      <c r="A4820">
        <v>2772.6529999999998</v>
      </c>
      <c r="B4820">
        <v>97.798900000000003</v>
      </c>
      <c r="D4820">
        <v>97.798900000000003</v>
      </c>
      <c r="F4820">
        <f t="shared" si="75"/>
        <v>59.536613653660424</v>
      </c>
    </row>
    <row r="4821" spans="1:6" x14ac:dyDescent="0.35">
      <c r="A4821">
        <v>2773.1350000000002</v>
      </c>
      <c r="B4821">
        <v>97.787689999999998</v>
      </c>
      <c r="D4821">
        <v>97.787689999999998</v>
      </c>
      <c r="F4821">
        <f t="shared" si="75"/>
        <v>59.529789390411473</v>
      </c>
    </row>
    <row r="4822" spans="1:6" x14ac:dyDescent="0.35">
      <c r="A4822">
        <v>2773.6170000000002</v>
      </c>
      <c r="B4822">
        <v>97.779859999999999</v>
      </c>
      <c r="D4822">
        <v>97.779859999999999</v>
      </c>
      <c r="F4822">
        <f t="shared" si="75"/>
        <v>59.525022755153735</v>
      </c>
    </row>
    <row r="4823" spans="1:6" x14ac:dyDescent="0.35">
      <c r="A4823">
        <v>2774.0990000000002</v>
      </c>
      <c r="B4823">
        <v>97.777540000000002</v>
      </c>
      <c r="D4823">
        <v>97.777540000000002</v>
      </c>
      <c r="F4823">
        <f t="shared" si="75"/>
        <v>59.523610418781068</v>
      </c>
    </row>
    <row r="4824" spans="1:6" x14ac:dyDescent="0.35">
      <c r="A4824">
        <v>2774.5819999999999</v>
      </c>
      <c r="B4824">
        <v>97.781360000000006</v>
      </c>
      <c r="D4824">
        <v>97.781360000000006</v>
      </c>
      <c r="F4824">
        <f t="shared" si="75"/>
        <v>59.525935903670543</v>
      </c>
    </row>
    <row r="4825" spans="1:6" x14ac:dyDescent="0.35">
      <c r="A4825">
        <v>2775.0639999999999</v>
      </c>
      <c r="B4825">
        <v>97.790120000000002</v>
      </c>
      <c r="D4825">
        <v>97.790120000000002</v>
      </c>
      <c r="F4825">
        <f t="shared" si="75"/>
        <v>59.531268691008705</v>
      </c>
    </row>
    <row r="4826" spans="1:6" x14ac:dyDescent="0.35">
      <c r="A4826">
        <v>2775.5459999999998</v>
      </c>
      <c r="B4826">
        <v>97.800970000000007</v>
      </c>
      <c r="D4826">
        <v>97.800970000000007</v>
      </c>
      <c r="F4826">
        <f t="shared" si="75"/>
        <v>59.537873798613617</v>
      </c>
    </row>
    <row r="4827" spans="1:6" x14ac:dyDescent="0.35">
      <c r="A4827">
        <v>2776.0279999999998</v>
      </c>
      <c r="B4827">
        <v>97.809910000000002</v>
      </c>
      <c r="D4827">
        <v>97.809910000000002</v>
      </c>
      <c r="F4827">
        <f t="shared" si="75"/>
        <v>59.543316163773795</v>
      </c>
    </row>
    <row r="4828" spans="1:6" x14ac:dyDescent="0.35">
      <c r="A4828">
        <v>2776.51</v>
      </c>
      <c r="B4828">
        <v>97.813130000000001</v>
      </c>
      <c r="D4828">
        <v>97.813130000000001</v>
      </c>
      <c r="F4828">
        <f t="shared" si="75"/>
        <v>59.545276389256543</v>
      </c>
    </row>
    <row r="4829" spans="1:6" x14ac:dyDescent="0.35">
      <c r="A4829">
        <v>2776.9920000000002</v>
      </c>
      <c r="B4829">
        <v>97.807950000000005</v>
      </c>
      <c r="D4829">
        <v>97.807950000000005</v>
      </c>
      <c r="F4829">
        <f t="shared" si="75"/>
        <v>59.542122983045168</v>
      </c>
    </row>
    <row r="4830" spans="1:6" x14ac:dyDescent="0.35">
      <c r="A4830">
        <v>2777.4740000000002</v>
      </c>
      <c r="B4830">
        <v>97.793559999999999</v>
      </c>
      <c r="D4830">
        <v>97.793559999999999</v>
      </c>
      <c r="F4830">
        <f t="shared" si="75"/>
        <v>59.533362844940584</v>
      </c>
    </row>
    <row r="4831" spans="1:6" x14ac:dyDescent="0.35">
      <c r="A4831">
        <v>2777.9560000000001</v>
      </c>
      <c r="B4831">
        <v>97.771420000000006</v>
      </c>
      <c r="D4831">
        <v>97.771420000000006</v>
      </c>
      <c r="F4831">
        <f t="shared" si="75"/>
        <v>59.519884772832498</v>
      </c>
    </row>
    <row r="4832" spans="1:6" x14ac:dyDescent="0.35">
      <c r="A4832">
        <v>2778.4380000000001</v>
      </c>
      <c r="B4832">
        <v>97.744820000000004</v>
      </c>
      <c r="D4832">
        <v>97.744820000000004</v>
      </c>
      <c r="F4832">
        <f t="shared" si="75"/>
        <v>59.503691605801095</v>
      </c>
    </row>
    <row r="4833" spans="1:6" x14ac:dyDescent="0.35">
      <c r="A4833">
        <v>2778.9209999999998</v>
      </c>
      <c r="B4833">
        <v>97.718279999999993</v>
      </c>
      <c r="D4833">
        <v>97.718279999999993</v>
      </c>
      <c r="F4833">
        <f t="shared" si="75"/>
        <v>59.487534964710356</v>
      </c>
    </row>
    <row r="4834" spans="1:6" x14ac:dyDescent="0.35">
      <c r="A4834">
        <v>2779.4029999999998</v>
      </c>
      <c r="B4834">
        <v>97.695719999999994</v>
      </c>
      <c r="D4834">
        <v>97.695719999999994</v>
      </c>
      <c r="F4834">
        <f t="shared" si="75"/>
        <v>59.473801211017559</v>
      </c>
    </row>
    <row r="4835" spans="1:6" x14ac:dyDescent="0.35">
      <c r="A4835">
        <v>2779.8850000000002</v>
      </c>
      <c r="B4835">
        <v>97.679929999999999</v>
      </c>
      <c r="D4835">
        <v>97.679929999999999</v>
      </c>
      <c r="F4835">
        <f t="shared" si="75"/>
        <v>59.46418880096396</v>
      </c>
    </row>
    <row r="4836" spans="1:6" x14ac:dyDescent="0.35">
      <c r="A4836">
        <v>2780.3670000000002</v>
      </c>
      <c r="B4836">
        <v>97.671340000000001</v>
      </c>
      <c r="D4836">
        <v>97.671340000000001</v>
      </c>
      <c r="F4836">
        <f t="shared" si="75"/>
        <v>59.458959503791036</v>
      </c>
    </row>
    <row r="4837" spans="1:6" x14ac:dyDescent="0.35">
      <c r="A4837">
        <v>2780.8490000000002</v>
      </c>
      <c r="B4837">
        <v>97.668199999999999</v>
      </c>
      <c r="D4837">
        <v>97.668199999999999</v>
      </c>
      <c r="F4837">
        <f t="shared" si="75"/>
        <v>59.457047979562518</v>
      </c>
    </row>
    <row r="4838" spans="1:6" x14ac:dyDescent="0.35">
      <c r="A4838">
        <v>2781.3310000000001</v>
      </c>
      <c r="B4838">
        <v>97.66695</v>
      </c>
      <c r="D4838">
        <v>97.66695</v>
      </c>
      <c r="F4838">
        <f t="shared" si="75"/>
        <v>59.456287022465176</v>
      </c>
    </row>
    <row r="4839" spans="1:6" x14ac:dyDescent="0.35">
      <c r="A4839">
        <v>2781.8130000000001</v>
      </c>
      <c r="B4839">
        <v>97.663510000000002</v>
      </c>
      <c r="D4839">
        <v>97.663510000000002</v>
      </c>
      <c r="F4839">
        <f t="shared" si="75"/>
        <v>59.454192868533298</v>
      </c>
    </row>
    <row r="4840" spans="1:6" x14ac:dyDescent="0.35">
      <c r="A4840">
        <v>2782.2950000000001</v>
      </c>
      <c r="B4840">
        <v>97.65504</v>
      </c>
      <c r="D4840">
        <v>97.65504</v>
      </c>
      <c r="F4840">
        <f t="shared" si="75"/>
        <v>59.449036623241717</v>
      </c>
    </row>
    <row r="4841" spans="1:6" x14ac:dyDescent="0.35">
      <c r="A4841">
        <v>2782.7779999999998</v>
      </c>
      <c r="B4841">
        <v>97.640630000000002</v>
      </c>
      <c r="D4841">
        <v>97.640630000000002</v>
      </c>
      <c r="F4841">
        <f t="shared" si="75"/>
        <v>59.440264309823583</v>
      </c>
    </row>
    <row r="4842" spans="1:6" x14ac:dyDescent="0.35">
      <c r="A4842">
        <v>2783.26</v>
      </c>
      <c r="B4842">
        <v>97.621799999999993</v>
      </c>
      <c r="D4842">
        <v>97.621799999999993</v>
      </c>
      <c r="F4842">
        <f t="shared" si="75"/>
        <v>59.428801252109238</v>
      </c>
    </row>
    <row r="4843" spans="1:6" x14ac:dyDescent="0.35">
      <c r="A4843">
        <v>2783.7420000000002</v>
      </c>
      <c r="B4843">
        <v>97.601950000000002</v>
      </c>
      <c r="D4843">
        <v>97.601950000000002</v>
      </c>
      <c r="F4843">
        <f t="shared" si="75"/>
        <v>59.416717253403483</v>
      </c>
    </row>
    <row r="4844" spans="1:6" x14ac:dyDescent="0.35">
      <c r="A4844">
        <v>2784.2240000000002</v>
      </c>
      <c r="B4844">
        <v>97.585239999999999</v>
      </c>
      <c r="D4844">
        <v>97.585239999999999</v>
      </c>
      <c r="F4844">
        <f t="shared" si="75"/>
        <v>59.406544778926232</v>
      </c>
    </row>
    <row r="4845" spans="1:6" x14ac:dyDescent="0.35">
      <c r="A4845">
        <v>2784.7060000000001</v>
      </c>
      <c r="B4845">
        <v>97.574889999999996</v>
      </c>
      <c r="D4845">
        <v>97.574889999999996</v>
      </c>
      <c r="F4845">
        <f t="shared" si="75"/>
        <v>59.400244054160254</v>
      </c>
    </row>
    <row r="4846" spans="1:6" x14ac:dyDescent="0.35">
      <c r="A4846">
        <v>2785.1880000000001</v>
      </c>
      <c r="B4846">
        <v>97.572100000000006</v>
      </c>
      <c r="D4846">
        <v>97.572100000000006</v>
      </c>
      <c r="F4846">
        <f t="shared" si="75"/>
        <v>59.398545597918996</v>
      </c>
    </row>
    <row r="4847" spans="1:6" x14ac:dyDescent="0.35">
      <c r="A4847">
        <v>2785.67</v>
      </c>
      <c r="B4847">
        <v>97.575710000000001</v>
      </c>
      <c r="D4847">
        <v>97.575710000000001</v>
      </c>
      <c r="F4847">
        <f t="shared" si="75"/>
        <v>59.400743242016112</v>
      </c>
    </row>
    <row r="4848" spans="1:6" x14ac:dyDescent="0.35">
      <c r="A4848">
        <v>2786.152</v>
      </c>
      <c r="B4848">
        <v>97.582880000000003</v>
      </c>
      <c r="D4848">
        <v>97.582880000000003</v>
      </c>
      <c r="F4848">
        <f t="shared" si="75"/>
        <v>59.405108091926458</v>
      </c>
    </row>
    <row r="4849" spans="1:6" x14ac:dyDescent="0.35">
      <c r="A4849">
        <v>2786.6350000000002</v>
      </c>
      <c r="B4849">
        <v>97.590519999999998</v>
      </c>
      <c r="D4849">
        <v>97.590519999999998</v>
      </c>
      <c r="F4849">
        <f t="shared" si="75"/>
        <v>59.409759061705401</v>
      </c>
    </row>
    <row r="4850" spans="1:6" x14ac:dyDescent="0.35">
      <c r="A4850">
        <v>2787.116</v>
      </c>
      <c r="B4850">
        <v>97.596299999999999</v>
      </c>
      <c r="D4850">
        <v>97.596299999999999</v>
      </c>
      <c r="F4850">
        <f t="shared" si="75"/>
        <v>59.413277727323504</v>
      </c>
    </row>
    <row r="4851" spans="1:6" x14ac:dyDescent="0.35">
      <c r="A4851">
        <v>2787.5990000000002</v>
      </c>
      <c r="B4851">
        <v>97.599890000000002</v>
      </c>
      <c r="D4851">
        <v>97.599890000000002</v>
      </c>
      <c r="F4851">
        <f t="shared" si="75"/>
        <v>59.415463196107062</v>
      </c>
    </row>
    <row r="4852" spans="1:6" x14ac:dyDescent="0.35">
      <c r="A4852">
        <v>2788.0810000000001</v>
      </c>
      <c r="B4852">
        <v>97.60248</v>
      </c>
      <c r="D4852">
        <v>97.60248</v>
      </c>
      <c r="F4852">
        <f t="shared" si="75"/>
        <v>59.417039899212753</v>
      </c>
    </row>
    <row r="4853" spans="1:6" x14ac:dyDescent="0.35">
      <c r="A4853">
        <v>2788.5630000000001</v>
      </c>
      <c r="B4853">
        <v>97.606160000000003</v>
      </c>
      <c r="D4853">
        <v>97.606160000000003</v>
      </c>
      <c r="F4853">
        <f t="shared" si="75"/>
        <v>59.419280156907327</v>
      </c>
    </row>
    <row r="4854" spans="1:6" x14ac:dyDescent="0.35">
      <c r="A4854">
        <v>2789.0450000000001</v>
      </c>
      <c r="B4854">
        <v>97.612340000000003</v>
      </c>
      <c r="D4854">
        <v>97.612340000000003</v>
      </c>
      <c r="F4854">
        <f t="shared" si="75"/>
        <v>59.423042328796576</v>
      </c>
    </row>
    <row r="4855" spans="1:6" x14ac:dyDescent="0.35">
      <c r="A4855">
        <v>2789.527</v>
      </c>
      <c r="B4855">
        <v>97.620810000000006</v>
      </c>
      <c r="D4855">
        <v>97.620810000000006</v>
      </c>
      <c r="F4855">
        <f t="shared" si="75"/>
        <v>59.428198574088157</v>
      </c>
    </row>
    <row r="4856" spans="1:6" x14ac:dyDescent="0.35">
      <c r="A4856">
        <v>2790.009</v>
      </c>
      <c r="B4856">
        <v>97.629360000000005</v>
      </c>
      <c r="D4856">
        <v>97.629360000000005</v>
      </c>
      <c r="F4856">
        <f t="shared" si="75"/>
        <v>59.433403520633959</v>
      </c>
    </row>
    <row r="4857" spans="1:6" x14ac:dyDescent="0.35">
      <c r="A4857">
        <v>2790.491</v>
      </c>
      <c r="B4857">
        <v>97.634600000000006</v>
      </c>
      <c r="D4857">
        <v>97.634600000000006</v>
      </c>
      <c r="F4857">
        <f t="shared" si="75"/>
        <v>59.436593452786013</v>
      </c>
    </row>
    <row r="4858" spans="1:6" x14ac:dyDescent="0.35">
      <c r="A4858">
        <v>2790.973</v>
      </c>
      <c r="B4858">
        <v>97.633390000000006</v>
      </c>
      <c r="D4858">
        <v>97.633390000000006</v>
      </c>
      <c r="F4858">
        <f t="shared" si="75"/>
        <v>59.435856846315787</v>
      </c>
    </row>
    <row r="4859" spans="1:6" x14ac:dyDescent="0.35">
      <c r="A4859">
        <v>2791.4560000000001</v>
      </c>
      <c r="B4859">
        <v>97.624120000000005</v>
      </c>
      <c r="D4859">
        <v>97.624120000000005</v>
      </c>
      <c r="F4859">
        <f t="shared" si="75"/>
        <v>59.430213588481912</v>
      </c>
    </row>
    <row r="4860" spans="1:6" x14ac:dyDescent="0.35">
      <c r="A4860">
        <v>2791.9380000000001</v>
      </c>
      <c r="B4860">
        <v>97.607669999999999</v>
      </c>
      <c r="D4860">
        <v>97.607669999999999</v>
      </c>
      <c r="F4860">
        <f t="shared" si="75"/>
        <v>59.420199393080907</v>
      </c>
    </row>
    <row r="4861" spans="1:6" x14ac:dyDescent="0.35">
      <c r="A4861">
        <v>2792.42</v>
      </c>
      <c r="B4861">
        <v>97.586929999999995</v>
      </c>
      <c r="D4861">
        <v>97.586929999999995</v>
      </c>
      <c r="F4861">
        <f t="shared" si="75"/>
        <v>59.407573592921835</v>
      </c>
    </row>
    <row r="4862" spans="1:6" x14ac:dyDescent="0.35">
      <c r="A4862">
        <v>2792.902</v>
      </c>
      <c r="B4862">
        <v>97.565939999999998</v>
      </c>
      <c r="D4862">
        <v>97.565939999999998</v>
      </c>
      <c r="F4862">
        <f t="shared" si="75"/>
        <v>59.394795601343297</v>
      </c>
    </row>
    <row r="4863" spans="1:6" x14ac:dyDescent="0.35">
      <c r="A4863">
        <v>2793.384</v>
      </c>
      <c r="B4863">
        <v>97.547790000000006</v>
      </c>
      <c r="D4863">
        <v>97.547790000000006</v>
      </c>
      <c r="F4863">
        <f t="shared" si="75"/>
        <v>59.383746504289924</v>
      </c>
    </row>
    <row r="4864" spans="1:6" x14ac:dyDescent="0.35">
      <c r="A4864">
        <v>2793.866</v>
      </c>
      <c r="B4864">
        <v>97.533699999999996</v>
      </c>
      <c r="D4864">
        <v>97.533699999999996</v>
      </c>
      <c r="F4864">
        <f t="shared" si="75"/>
        <v>59.3751689958887</v>
      </c>
    </row>
    <row r="4865" spans="1:6" x14ac:dyDescent="0.35">
      <c r="A4865">
        <v>2794.348</v>
      </c>
      <c r="B4865">
        <v>97.522480000000002</v>
      </c>
      <c r="D4865">
        <v>97.522480000000002</v>
      </c>
      <c r="F4865">
        <f t="shared" si="75"/>
        <v>59.368338644982977</v>
      </c>
    </row>
    <row r="4866" spans="1:6" x14ac:dyDescent="0.35">
      <c r="A4866">
        <v>2794.83</v>
      </c>
      <c r="B4866">
        <v>97.511380000000003</v>
      </c>
      <c r="D4866">
        <v>97.511380000000003</v>
      </c>
      <c r="F4866">
        <f t="shared" si="75"/>
        <v>59.361581345958591</v>
      </c>
    </row>
    <row r="4867" spans="1:6" x14ac:dyDescent="0.35">
      <c r="A4867">
        <v>2795.3130000000001</v>
      </c>
      <c r="B4867">
        <v>97.497389999999996</v>
      </c>
      <c r="D4867">
        <v>97.497389999999996</v>
      </c>
      <c r="F4867">
        <f t="shared" ref="F4867:F4930" si="76">SUM(D4867/$E$1)</f>
        <v>59.353064714125154</v>
      </c>
    </row>
    <row r="4868" spans="1:6" x14ac:dyDescent="0.35">
      <c r="A4868">
        <v>2795.7950000000001</v>
      </c>
      <c r="B4868">
        <v>97.47878</v>
      </c>
      <c r="D4868">
        <v>97.47878</v>
      </c>
      <c r="F4868">
        <f t="shared" si="76"/>
        <v>59.341735584859954</v>
      </c>
    </row>
    <row r="4869" spans="1:6" x14ac:dyDescent="0.35">
      <c r="A4869">
        <v>2796.277</v>
      </c>
      <c r="B4869">
        <v>97.456100000000006</v>
      </c>
      <c r="D4869">
        <v>97.456100000000006</v>
      </c>
      <c r="F4869">
        <f t="shared" si="76"/>
        <v>59.32792877928582</v>
      </c>
    </row>
    <row r="4870" spans="1:6" x14ac:dyDescent="0.35">
      <c r="A4870">
        <v>2796.759</v>
      </c>
      <c r="B4870">
        <v>97.432079999999999</v>
      </c>
      <c r="D4870">
        <v>97.432079999999999</v>
      </c>
      <c r="F4870">
        <f t="shared" si="76"/>
        <v>59.313306227703322</v>
      </c>
    </row>
    <row r="4871" spans="1:6" x14ac:dyDescent="0.35">
      <c r="A4871">
        <v>2797.241</v>
      </c>
      <c r="B4871">
        <v>97.410570000000007</v>
      </c>
      <c r="D4871">
        <v>97.410570000000007</v>
      </c>
      <c r="F4871">
        <f t="shared" si="76"/>
        <v>59.300211677972293</v>
      </c>
    </row>
    <row r="4872" spans="1:6" x14ac:dyDescent="0.35">
      <c r="A4872">
        <v>2797.723</v>
      </c>
      <c r="B4872">
        <v>97.394909999999996</v>
      </c>
      <c r="D4872">
        <v>97.394909999999996</v>
      </c>
      <c r="F4872">
        <f t="shared" si="76"/>
        <v>59.290678407456809</v>
      </c>
    </row>
    <row r="4873" spans="1:6" x14ac:dyDescent="0.35">
      <c r="A4873">
        <v>2798.2049999999999</v>
      </c>
      <c r="B4873">
        <v>97.386849999999995</v>
      </c>
      <c r="D4873">
        <v>97.386849999999995</v>
      </c>
      <c r="F4873">
        <f t="shared" si="76"/>
        <v>59.285771756093155</v>
      </c>
    </row>
    <row r="4874" spans="1:6" x14ac:dyDescent="0.35">
      <c r="A4874">
        <v>2798.6869999999999</v>
      </c>
      <c r="B4874">
        <v>97.385900000000007</v>
      </c>
      <c r="D4874">
        <v>97.385900000000007</v>
      </c>
      <c r="F4874">
        <f t="shared" si="76"/>
        <v>59.285193428699188</v>
      </c>
    </row>
    <row r="4875" spans="1:6" x14ac:dyDescent="0.35">
      <c r="A4875">
        <v>2799.1689999999999</v>
      </c>
      <c r="B4875">
        <v>97.389799999999994</v>
      </c>
      <c r="D4875">
        <v>97.389799999999994</v>
      </c>
      <c r="F4875">
        <f t="shared" si="76"/>
        <v>59.287567614842878</v>
      </c>
    </row>
    <row r="4876" spans="1:6" x14ac:dyDescent="0.35">
      <c r="A4876">
        <v>2799.652</v>
      </c>
      <c r="B4876">
        <v>97.395520000000005</v>
      </c>
      <c r="D4876">
        <v>97.395520000000005</v>
      </c>
      <c r="F4876">
        <f t="shared" si="76"/>
        <v>59.291049754520316</v>
      </c>
    </row>
    <row r="4877" spans="1:6" x14ac:dyDescent="0.35">
      <c r="A4877">
        <v>2800.134</v>
      </c>
      <c r="B4877">
        <v>97.40052</v>
      </c>
      <c r="D4877">
        <v>97.40052</v>
      </c>
      <c r="F4877">
        <f t="shared" si="76"/>
        <v>59.294093582909674</v>
      </c>
    </row>
    <row r="4878" spans="1:6" x14ac:dyDescent="0.35">
      <c r="A4878">
        <v>2800.616</v>
      </c>
      <c r="B4878">
        <v>97.403760000000005</v>
      </c>
      <c r="D4878">
        <v>97.403760000000005</v>
      </c>
      <c r="F4878">
        <f t="shared" si="76"/>
        <v>59.296065983705979</v>
      </c>
    </row>
    <row r="4879" spans="1:6" x14ac:dyDescent="0.35">
      <c r="A4879">
        <v>2801.098</v>
      </c>
      <c r="B4879">
        <v>97.405659999999997</v>
      </c>
      <c r="D4879">
        <v>97.405659999999997</v>
      </c>
      <c r="F4879">
        <f t="shared" si="76"/>
        <v>59.297222638493935</v>
      </c>
    </row>
    <row r="4880" spans="1:6" x14ac:dyDescent="0.35">
      <c r="A4880">
        <v>2801.58</v>
      </c>
      <c r="B4880">
        <v>97.407600000000002</v>
      </c>
      <c r="D4880">
        <v>97.407600000000002</v>
      </c>
      <c r="F4880">
        <f t="shared" si="76"/>
        <v>59.298403643909012</v>
      </c>
    </row>
    <row r="4881" spans="1:6" x14ac:dyDescent="0.35">
      <c r="A4881">
        <v>2802.0619999999999</v>
      </c>
      <c r="B4881">
        <v>97.410870000000003</v>
      </c>
      <c r="D4881">
        <v>97.410870000000003</v>
      </c>
      <c r="F4881">
        <f t="shared" si="76"/>
        <v>59.300394307675653</v>
      </c>
    </row>
    <row r="4882" spans="1:6" x14ac:dyDescent="0.35">
      <c r="A4882">
        <v>2802.5439999999999</v>
      </c>
      <c r="B4882">
        <v>97.416049999999998</v>
      </c>
      <c r="D4882">
        <v>97.416049999999998</v>
      </c>
      <c r="F4882">
        <f t="shared" si="76"/>
        <v>59.303547713887028</v>
      </c>
    </row>
    <row r="4883" spans="1:6" x14ac:dyDescent="0.35">
      <c r="A4883">
        <v>2803.0259999999998</v>
      </c>
      <c r="B4883">
        <v>97.422520000000006</v>
      </c>
      <c r="D4883">
        <v>97.422520000000006</v>
      </c>
      <c r="F4883">
        <f t="shared" si="76"/>
        <v>59.307486427822866</v>
      </c>
    </row>
    <row r="4884" spans="1:6" x14ac:dyDescent="0.35">
      <c r="A4884">
        <v>2803.509</v>
      </c>
      <c r="B4884">
        <v>97.428899999999999</v>
      </c>
      <c r="D4884">
        <v>97.428899999999999</v>
      </c>
      <c r="F4884">
        <f t="shared" si="76"/>
        <v>59.311370352847689</v>
      </c>
    </row>
    <row r="4885" spans="1:6" x14ac:dyDescent="0.35">
      <c r="A4885">
        <v>2803.991</v>
      </c>
      <c r="B4885">
        <v>97.433580000000006</v>
      </c>
      <c r="D4885">
        <v>97.433580000000006</v>
      </c>
      <c r="F4885">
        <f t="shared" si="76"/>
        <v>59.31421937622013</v>
      </c>
    </row>
    <row r="4886" spans="1:6" x14ac:dyDescent="0.35">
      <c r="A4886">
        <v>2804.473</v>
      </c>
      <c r="B4886">
        <v>97.435559999999995</v>
      </c>
      <c r="D4886">
        <v>97.435559999999995</v>
      </c>
      <c r="F4886">
        <f t="shared" si="76"/>
        <v>59.315424732262315</v>
      </c>
    </row>
    <row r="4887" spans="1:6" x14ac:dyDescent="0.35">
      <c r="A4887">
        <v>2804.9549999999999</v>
      </c>
      <c r="B4887">
        <v>97.434880000000007</v>
      </c>
      <c r="D4887">
        <v>97.434880000000007</v>
      </c>
      <c r="F4887">
        <f t="shared" si="76"/>
        <v>59.315010771601365</v>
      </c>
    </row>
    <row r="4888" spans="1:6" x14ac:dyDescent="0.35">
      <c r="A4888">
        <v>2805.4369999999999</v>
      </c>
      <c r="B4888">
        <v>97.43253</v>
      </c>
      <c r="D4888">
        <v>97.43253</v>
      </c>
      <c r="F4888">
        <f t="shared" si="76"/>
        <v>59.313580172258362</v>
      </c>
    </row>
    <row r="4889" spans="1:6" x14ac:dyDescent="0.35">
      <c r="A4889">
        <v>2805.9189999999999</v>
      </c>
      <c r="B4889">
        <v>97.429869999999994</v>
      </c>
      <c r="D4889">
        <v>97.429869999999994</v>
      </c>
      <c r="F4889">
        <f t="shared" si="76"/>
        <v>59.31196085555522</v>
      </c>
    </row>
    <row r="4890" spans="1:6" x14ac:dyDescent="0.35">
      <c r="A4890">
        <v>2806.4009999999998</v>
      </c>
      <c r="B4890">
        <v>97.428169999999994</v>
      </c>
      <c r="D4890">
        <v>97.428169999999994</v>
      </c>
      <c r="F4890">
        <f t="shared" si="76"/>
        <v>59.310925953902839</v>
      </c>
    </row>
    <row r="4891" spans="1:6" x14ac:dyDescent="0.35">
      <c r="A4891">
        <v>2806.8829999999998</v>
      </c>
      <c r="B4891">
        <v>97.427890000000005</v>
      </c>
      <c r="D4891">
        <v>97.427890000000005</v>
      </c>
      <c r="F4891">
        <f t="shared" si="76"/>
        <v>59.310755499513043</v>
      </c>
    </row>
    <row r="4892" spans="1:6" x14ac:dyDescent="0.35">
      <c r="A4892">
        <v>2807.3649999999998</v>
      </c>
      <c r="B4892">
        <v>97.42877</v>
      </c>
      <c r="D4892">
        <v>97.42877</v>
      </c>
      <c r="F4892">
        <f t="shared" si="76"/>
        <v>59.311291213309566</v>
      </c>
    </row>
    <row r="4893" spans="1:6" x14ac:dyDescent="0.35">
      <c r="A4893">
        <v>2807.848</v>
      </c>
      <c r="B4893">
        <v>97.429869999999994</v>
      </c>
      <c r="D4893">
        <v>97.429869999999994</v>
      </c>
      <c r="F4893">
        <f t="shared" si="76"/>
        <v>59.31196085555522</v>
      </c>
    </row>
    <row r="4894" spans="1:6" x14ac:dyDescent="0.35">
      <c r="A4894">
        <v>2808.33</v>
      </c>
      <c r="B4894">
        <v>97.430369999999996</v>
      </c>
      <c r="D4894">
        <v>97.430369999999996</v>
      </c>
      <c r="F4894">
        <f t="shared" si="76"/>
        <v>59.312265238394154</v>
      </c>
    </row>
    <row r="4895" spans="1:6" x14ac:dyDescent="0.35">
      <c r="A4895">
        <v>2808.8119999999999</v>
      </c>
      <c r="B4895">
        <v>97.429779999999994</v>
      </c>
      <c r="D4895">
        <v>97.429779999999994</v>
      </c>
      <c r="F4895">
        <f t="shared" si="76"/>
        <v>59.311906066644212</v>
      </c>
    </row>
    <row r="4896" spans="1:6" x14ac:dyDescent="0.35">
      <c r="A4896">
        <v>2809.2939999999999</v>
      </c>
      <c r="B4896">
        <v>97.428299999999993</v>
      </c>
      <c r="D4896">
        <v>97.428299999999993</v>
      </c>
      <c r="F4896">
        <f t="shared" si="76"/>
        <v>59.311005093440961</v>
      </c>
    </row>
    <row r="4897" spans="1:6" x14ac:dyDescent="0.35">
      <c r="A4897">
        <v>2809.7759999999998</v>
      </c>
      <c r="B4897">
        <v>97.426590000000004</v>
      </c>
      <c r="D4897">
        <v>97.426590000000004</v>
      </c>
      <c r="F4897">
        <f t="shared" si="76"/>
        <v>59.309964104131808</v>
      </c>
    </row>
    <row r="4898" spans="1:6" x14ac:dyDescent="0.35">
      <c r="A4898">
        <v>2810.2579999999998</v>
      </c>
      <c r="B4898">
        <v>97.425319999999999</v>
      </c>
      <c r="D4898">
        <v>97.425319999999999</v>
      </c>
      <c r="F4898">
        <f t="shared" si="76"/>
        <v>59.309190971720902</v>
      </c>
    </row>
    <row r="4899" spans="1:6" x14ac:dyDescent="0.35">
      <c r="A4899">
        <v>2810.74</v>
      </c>
      <c r="B4899">
        <v>97.424769999999995</v>
      </c>
      <c r="D4899">
        <v>97.424769999999995</v>
      </c>
      <c r="F4899">
        <f t="shared" si="76"/>
        <v>59.308856150598075</v>
      </c>
    </row>
    <row r="4900" spans="1:6" x14ac:dyDescent="0.35">
      <c r="A4900">
        <v>2811.2220000000002</v>
      </c>
      <c r="B4900">
        <v>97.424440000000004</v>
      </c>
      <c r="D4900">
        <v>97.424440000000004</v>
      </c>
      <c r="F4900">
        <f t="shared" si="76"/>
        <v>59.308655257924379</v>
      </c>
    </row>
    <row r="4901" spans="1:6" x14ac:dyDescent="0.35">
      <c r="A4901">
        <v>2811.7049999999999</v>
      </c>
      <c r="B4901">
        <v>97.423360000000002</v>
      </c>
      <c r="D4901">
        <v>97.423360000000002</v>
      </c>
      <c r="F4901">
        <f t="shared" si="76"/>
        <v>59.307997790992275</v>
      </c>
    </row>
    <row r="4902" spans="1:6" x14ac:dyDescent="0.35">
      <c r="A4902">
        <v>2812.1869999999999</v>
      </c>
      <c r="B4902">
        <v>97.420419999999993</v>
      </c>
      <c r="D4902">
        <v>97.420419999999993</v>
      </c>
      <c r="F4902">
        <f t="shared" si="76"/>
        <v>59.30620801989933</v>
      </c>
    </row>
    <row r="4903" spans="1:6" x14ac:dyDescent="0.35">
      <c r="A4903">
        <v>2812.6689999999999</v>
      </c>
      <c r="B4903">
        <v>97.414950000000005</v>
      </c>
      <c r="D4903">
        <v>97.414950000000005</v>
      </c>
      <c r="F4903">
        <f t="shared" si="76"/>
        <v>59.302878071641373</v>
      </c>
    </row>
    <row r="4904" spans="1:6" x14ac:dyDescent="0.35">
      <c r="A4904">
        <v>2813.1509999999998</v>
      </c>
      <c r="B4904">
        <v>97.407079999999993</v>
      </c>
      <c r="D4904">
        <v>97.407079999999993</v>
      </c>
      <c r="F4904">
        <f t="shared" si="76"/>
        <v>59.298087085756514</v>
      </c>
    </row>
    <row r="4905" spans="1:6" x14ac:dyDescent="0.35">
      <c r="A4905">
        <v>2813.6329999999998</v>
      </c>
      <c r="B4905">
        <v>97.397970000000001</v>
      </c>
      <c r="D4905">
        <v>97.397970000000001</v>
      </c>
      <c r="F4905">
        <f t="shared" si="76"/>
        <v>59.292541230431098</v>
      </c>
    </row>
    <row r="4906" spans="1:6" x14ac:dyDescent="0.35">
      <c r="A4906">
        <v>2814.1149999999998</v>
      </c>
      <c r="B4906">
        <v>97.389089999999996</v>
      </c>
      <c r="D4906">
        <v>97.389089999999996</v>
      </c>
      <c r="F4906">
        <f t="shared" si="76"/>
        <v>59.287135391211592</v>
      </c>
    </row>
    <row r="4907" spans="1:6" x14ac:dyDescent="0.35">
      <c r="A4907">
        <v>2814.5970000000002</v>
      </c>
      <c r="B4907">
        <v>97.38167</v>
      </c>
      <c r="D4907">
        <v>97.38167</v>
      </c>
      <c r="F4907">
        <f t="shared" si="76"/>
        <v>59.28261834988178</v>
      </c>
    </row>
    <row r="4908" spans="1:6" x14ac:dyDescent="0.35">
      <c r="A4908">
        <v>2815.0790000000002</v>
      </c>
      <c r="B4908">
        <v>97.37603</v>
      </c>
      <c r="D4908">
        <v>97.37603</v>
      </c>
      <c r="F4908">
        <f t="shared" si="76"/>
        <v>59.279184911458579</v>
      </c>
    </row>
    <row r="4909" spans="1:6" x14ac:dyDescent="0.35">
      <c r="A4909">
        <v>2815.5619999999999</v>
      </c>
      <c r="B4909">
        <v>97.371279999999999</v>
      </c>
      <c r="D4909">
        <v>97.371279999999999</v>
      </c>
      <c r="F4909">
        <f t="shared" si="76"/>
        <v>59.276293274488687</v>
      </c>
    </row>
    <row r="4910" spans="1:6" x14ac:dyDescent="0.35">
      <c r="A4910">
        <v>2816.0430000000001</v>
      </c>
      <c r="B4910">
        <v>97.365679999999998</v>
      </c>
      <c r="D4910">
        <v>97.365679999999998</v>
      </c>
      <c r="F4910">
        <f t="shared" si="76"/>
        <v>59.2728841866926</v>
      </c>
    </row>
    <row r="4911" spans="1:6" x14ac:dyDescent="0.35">
      <c r="A4911">
        <v>2816.5259999999998</v>
      </c>
      <c r="B4911">
        <v>97.357330000000005</v>
      </c>
      <c r="D4911">
        <v>97.357330000000005</v>
      </c>
      <c r="F4911">
        <f t="shared" si="76"/>
        <v>59.267800993282371</v>
      </c>
    </row>
    <row r="4912" spans="1:6" x14ac:dyDescent="0.35">
      <c r="A4912">
        <v>2817.0079999999998</v>
      </c>
      <c r="B4912">
        <v>97.345380000000006</v>
      </c>
      <c r="D4912">
        <v>97.345380000000006</v>
      </c>
      <c r="F4912">
        <f t="shared" si="76"/>
        <v>59.260526243431798</v>
      </c>
    </row>
    <row r="4913" spans="1:6" x14ac:dyDescent="0.35">
      <c r="A4913">
        <v>2817.49</v>
      </c>
      <c r="B4913">
        <v>97.330759999999998</v>
      </c>
      <c r="D4913">
        <v>97.330759999999998</v>
      </c>
      <c r="F4913">
        <f t="shared" si="76"/>
        <v>59.251626089221304</v>
      </c>
    </row>
    <row r="4914" spans="1:6" x14ac:dyDescent="0.35">
      <c r="A4914">
        <v>2817.9720000000002</v>
      </c>
      <c r="B4914">
        <v>97.316429999999997</v>
      </c>
      <c r="D4914">
        <v>97.316429999999997</v>
      </c>
      <c r="F4914">
        <f t="shared" si="76"/>
        <v>59.242902477057392</v>
      </c>
    </row>
    <row r="4915" spans="1:6" x14ac:dyDescent="0.35">
      <c r="A4915">
        <v>2818.4540000000002</v>
      </c>
      <c r="B4915">
        <v>97.306439999999995</v>
      </c>
      <c r="D4915">
        <v>97.306439999999995</v>
      </c>
      <c r="F4915">
        <f t="shared" si="76"/>
        <v>59.236820907935446</v>
      </c>
    </row>
    <row r="4916" spans="1:6" x14ac:dyDescent="0.35">
      <c r="A4916">
        <v>2818.9360000000001</v>
      </c>
      <c r="B4916">
        <v>97.30462</v>
      </c>
      <c r="D4916">
        <v>97.30462</v>
      </c>
      <c r="F4916">
        <f t="shared" si="76"/>
        <v>59.235712954401727</v>
      </c>
    </row>
    <row r="4917" spans="1:6" x14ac:dyDescent="0.35">
      <c r="A4917">
        <v>2819.4180000000001</v>
      </c>
      <c r="B4917">
        <v>97.313100000000006</v>
      </c>
      <c r="D4917">
        <v>97.313100000000006</v>
      </c>
      <c r="F4917">
        <f t="shared" si="76"/>
        <v>59.240875287350086</v>
      </c>
    </row>
    <row r="4918" spans="1:6" x14ac:dyDescent="0.35">
      <c r="A4918">
        <v>2819.9</v>
      </c>
      <c r="B4918">
        <v>97.330839999999995</v>
      </c>
      <c r="D4918">
        <v>97.330839999999995</v>
      </c>
      <c r="F4918">
        <f t="shared" si="76"/>
        <v>59.251674790475533</v>
      </c>
    </row>
    <row r="4919" spans="1:6" x14ac:dyDescent="0.35">
      <c r="A4919">
        <v>2820.3829999999998</v>
      </c>
      <c r="B4919">
        <v>97.353650000000002</v>
      </c>
      <c r="D4919">
        <v>97.353650000000002</v>
      </c>
      <c r="F4919">
        <f t="shared" si="76"/>
        <v>59.265560735587805</v>
      </c>
    </row>
    <row r="4920" spans="1:6" x14ac:dyDescent="0.35">
      <c r="A4920">
        <v>2820.8649999999998</v>
      </c>
      <c r="B4920">
        <v>97.374589999999998</v>
      </c>
      <c r="D4920">
        <v>97.374589999999998</v>
      </c>
      <c r="F4920">
        <f t="shared" si="76"/>
        <v>59.278308288882442</v>
      </c>
    </row>
    <row r="4921" spans="1:6" x14ac:dyDescent="0.35">
      <c r="A4921">
        <v>2821.3470000000002</v>
      </c>
      <c r="B4921">
        <v>97.386480000000006</v>
      </c>
      <c r="D4921">
        <v>97.386480000000006</v>
      </c>
      <c r="F4921">
        <f t="shared" si="76"/>
        <v>59.285546512792351</v>
      </c>
    </row>
    <row r="4922" spans="1:6" x14ac:dyDescent="0.35">
      <c r="A4922">
        <v>2821.8290000000002</v>
      </c>
      <c r="B4922">
        <v>97.383600000000001</v>
      </c>
      <c r="D4922">
        <v>97.383600000000001</v>
      </c>
      <c r="F4922">
        <f t="shared" si="76"/>
        <v>59.283793267640078</v>
      </c>
    </row>
    <row r="4923" spans="1:6" x14ac:dyDescent="0.35">
      <c r="A4923">
        <v>2822.3110000000001</v>
      </c>
      <c r="B4923">
        <v>97.363529999999997</v>
      </c>
      <c r="D4923">
        <v>97.363529999999997</v>
      </c>
      <c r="F4923">
        <f t="shared" si="76"/>
        <v>59.271575340485178</v>
      </c>
    </row>
    <row r="4924" spans="1:6" x14ac:dyDescent="0.35">
      <c r="A4924">
        <v>2822.7930000000001</v>
      </c>
      <c r="B4924">
        <v>97.327920000000006</v>
      </c>
      <c r="D4924">
        <v>97.327920000000006</v>
      </c>
      <c r="F4924">
        <f t="shared" si="76"/>
        <v>59.249897194696153</v>
      </c>
    </row>
    <row r="4925" spans="1:6" x14ac:dyDescent="0.35">
      <c r="A4925">
        <v>2823.2750000000001</v>
      </c>
      <c r="B4925">
        <v>97.282039999999995</v>
      </c>
      <c r="D4925">
        <v>97.282039999999995</v>
      </c>
      <c r="F4925">
        <f t="shared" si="76"/>
        <v>59.221967025395365</v>
      </c>
    </row>
    <row r="4926" spans="1:6" x14ac:dyDescent="0.35">
      <c r="A4926">
        <v>2823.7570000000001</v>
      </c>
      <c r="B4926">
        <v>97.233230000000006</v>
      </c>
      <c r="D4926">
        <v>97.233230000000006</v>
      </c>
      <c r="F4926">
        <f t="shared" si="76"/>
        <v>59.192253172658425</v>
      </c>
    </row>
    <row r="4927" spans="1:6" x14ac:dyDescent="0.35">
      <c r="A4927">
        <v>2824.24</v>
      </c>
      <c r="B4927">
        <v>97.188159999999996</v>
      </c>
      <c r="D4927">
        <v>97.188159999999996</v>
      </c>
      <c r="F4927">
        <f t="shared" si="76"/>
        <v>59.164816103556717</v>
      </c>
    </row>
    <row r="4928" spans="1:6" x14ac:dyDescent="0.35">
      <c r="A4928">
        <v>2824.7220000000002</v>
      </c>
      <c r="B4928">
        <v>97.151830000000004</v>
      </c>
      <c r="D4928">
        <v>97.151830000000004</v>
      </c>
      <c r="F4928">
        <f t="shared" si="76"/>
        <v>59.142699646479628</v>
      </c>
    </row>
    <row r="4929" spans="1:6" x14ac:dyDescent="0.35">
      <c r="A4929">
        <v>2825.2040000000002</v>
      </c>
      <c r="B4929">
        <v>97.126059999999995</v>
      </c>
      <c r="D4929">
        <v>97.126059999999995</v>
      </c>
      <c r="F4929">
        <f t="shared" si="76"/>
        <v>59.127011754960854</v>
      </c>
    </row>
    <row r="4930" spans="1:6" x14ac:dyDescent="0.35">
      <c r="A4930">
        <v>2825.6860000000001</v>
      </c>
      <c r="B4930">
        <v>97.109729999999999</v>
      </c>
      <c r="D4930">
        <v>97.109729999999999</v>
      </c>
      <c r="F4930">
        <f t="shared" si="76"/>
        <v>59.1170706114412</v>
      </c>
    </row>
    <row r="4931" spans="1:6" x14ac:dyDescent="0.35">
      <c r="A4931">
        <v>2826.1680000000001</v>
      </c>
      <c r="B4931">
        <v>97.09966</v>
      </c>
      <c r="D4931">
        <v>97.09966</v>
      </c>
      <c r="F4931">
        <f t="shared" ref="F4931:F4994" si="77">SUM(D4931/$E$1)</f>
        <v>59.110940341065032</v>
      </c>
    </row>
    <row r="4932" spans="1:6" x14ac:dyDescent="0.35">
      <c r="A4932">
        <v>2826.65</v>
      </c>
      <c r="B4932">
        <v>97.092150000000004</v>
      </c>
      <c r="D4932">
        <v>97.092150000000004</v>
      </c>
      <c r="F4932">
        <f t="shared" si="77"/>
        <v>59.106368510824211</v>
      </c>
    </row>
    <row r="4933" spans="1:6" x14ac:dyDescent="0.35">
      <c r="A4933">
        <v>2827.1320000000001</v>
      </c>
      <c r="B4933">
        <v>97.084360000000004</v>
      </c>
      <c r="D4933">
        <v>97.084360000000004</v>
      </c>
      <c r="F4933">
        <f t="shared" si="77"/>
        <v>59.101626226193588</v>
      </c>
    </row>
    <row r="4934" spans="1:6" x14ac:dyDescent="0.35">
      <c r="A4934">
        <v>2827.614</v>
      </c>
      <c r="B4934">
        <v>97.074749999999995</v>
      </c>
      <c r="D4934">
        <v>97.074749999999995</v>
      </c>
      <c r="F4934">
        <f t="shared" si="77"/>
        <v>59.095775988029224</v>
      </c>
    </row>
    <row r="4935" spans="1:6" x14ac:dyDescent="0.35">
      <c r="A4935">
        <v>2828.096</v>
      </c>
      <c r="B4935">
        <v>97.063249999999996</v>
      </c>
      <c r="D4935">
        <v>97.063249999999996</v>
      </c>
      <c r="F4935">
        <f t="shared" si="77"/>
        <v>59.088775182733698</v>
      </c>
    </row>
    <row r="4936" spans="1:6" x14ac:dyDescent="0.35">
      <c r="A4936">
        <v>2828.5790000000002</v>
      </c>
      <c r="B4936">
        <v>97.050659999999993</v>
      </c>
      <c r="D4936">
        <v>97.050659999999993</v>
      </c>
      <c r="F4936">
        <f t="shared" si="77"/>
        <v>59.081110822849283</v>
      </c>
    </row>
    <row r="4937" spans="1:6" x14ac:dyDescent="0.35">
      <c r="A4937">
        <v>2829.0610000000001</v>
      </c>
      <c r="B4937">
        <v>97.037890000000004</v>
      </c>
      <c r="D4937">
        <v>97.037890000000004</v>
      </c>
      <c r="F4937">
        <f t="shared" si="77"/>
        <v>59.073336885142865</v>
      </c>
    </row>
    <row r="4938" spans="1:6" x14ac:dyDescent="0.35">
      <c r="A4938">
        <v>2829.5430000000001</v>
      </c>
      <c r="B4938">
        <v>97.02534</v>
      </c>
      <c r="D4938">
        <v>97.02534</v>
      </c>
      <c r="F4938">
        <f t="shared" si="77"/>
        <v>59.065696875885564</v>
      </c>
    </row>
    <row r="4939" spans="1:6" x14ac:dyDescent="0.35">
      <c r="A4939">
        <v>2830.0250000000001</v>
      </c>
      <c r="B4939">
        <v>97.012600000000006</v>
      </c>
      <c r="D4939">
        <v>97.012600000000006</v>
      </c>
      <c r="F4939">
        <f t="shared" si="77"/>
        <v>59.057941201149475</v>
      </c>
    </row>
    <row r="4940" spans="1:6" x14ac:dyDescent="0.35">
      <c r="A4940">
        <v>2830.5070000000001</v>
      </c>
      <c r="B4940">
        <v>96.998750000000001</v>
      </c>
      <c r="D4940">
        <v>96.998750000000001</v>
      </c>
      <c r="F4940">
        <f t="shared" si="77"/>
        <v>59.049509796510939</v>
      </c>
    </row>
    <row r="4941" spans="1:6" x14ac:dyDescent="0.35">
      <c r="A4941">
        <v>2830.989</v>
      </c>
      <c r="B4941">
        <v>96.982730000000004</v>
      </c>
      <c r="D4941">
        <v>96.982730000000004</v>
      </c>
      <c r="F4941">
        <f t="shared" si="77"/>
        <v>59.039757370351431</v>
      </c>
    </row>
    <row r="4942" spans="1:6" x14ac:dyDescent="0.35">
      <c r="A4942">
        <v>2831.471</v>
      </c>
      <c r="B4942">
        <v>96.963840000000005</v>
      </c>
      <c r="D4942">
        <v>96.963840000000005</v>
      </c>
      <c r="F4942">
        <f t="shared" si="77"/>
        <v>59.028257786696422</v>
      </c>
    </row>
    <row r="4943" spans="1:6" x14ac:dyDescent="0.35">
      <c r="A4943">
        <v>2831.953</v>
      </c>
      <c r="B4943">
        <v>96.941860000000005</v>
      </c>
      <c r="D4943">
        <v>96.941860000000005</v>
      </c>
      <c r="F4943">
        <f t="shared" si="77"/>
        <v>59.014877117096788</v>
      </c>
    </row>
    <row r="4944" spans="1:6" x14ac:dyDescent="0.35">
      <c r="A4944">
        <v>2832.4360000000001</v>
      </c>
      <c r="B4944">
        <v>96.917180000000002</v>
      </c>
      <c r="D4944">
        <v>96.917180000000002</v>
      </c>
      <c r="F4944">
        <f t="shared" si="77"/>
        <v>58.999852780166904</v>
      </c>
    </row>
    <row r="4945" spans="1:6" x14ac:dyDescent="0.35">
      <c r="A4945">
        <v>2832.9180000000001</v>
      </c>
      <c r="B4945">
        <v>96.890389999999996</v>
      </c>
      <c r="D4945">
        <v>96.890389999999996</v>
      </c>
      <c r="F4945">
        <f t="shared" si="77"/>
        <v>58.983543947656699</v>
      </c>
    </row>
    <row r="4946" spans="1:6" x14ac:dyDescent="0.35">
      <c r="A4946">
        <v>2833.4</v>
      </c>
      <c r="B4946">
        <v>96.862170000000006</v>
      </c>
      <c r="D4946">
        <v>96.862170000000006</v>
      </c>
      <c r="F4946">
        <f t="shared" si="77"/>
        <v>58.96636458022715</v>
      </c>
    </row>
    <row r="4947" spans="1:6" x14ac:dyDescent="0.35">
      <c r="A4947">
        <v>2833.8820000000001</v>
      </c>
      <c r="B4947">
        <v>96.832989999999995</v>
      </c>
      <c r="D4947">
        <v>96.832989999999995</v>
      </c>
      <c r="F4947">
        <f t="shared" si="77"/>
        <v>58.948600797746835</v>
      </c>
    </row>
    <row r="4948" spans="1:6" x14ac:dyDescent="0.35">
      <c r="A4948">
        <v>2834.364</v>
      </c>
      <c r="B4948">
        <v>96.803079999999994</v>
      </c>
      <c r="D4948">
        <v>96.803079999999994</v>
      </c>
      <c r="F4948">
        <f t="shared" si="77"/>
        <v>58.930392616321676</v>
      </c>
    </row>
    <row r="4949" spans="1:6" x14ac:dyDescent="0.35">
      <c r="A4949">
        <v>2834.846</v>
      </c>
      <c r="B4949">
        <v>96.772639999999996</v>
      </c>
      <c r="D4949">
        <v>96.772639999999996</v>
      </c>
      <c r="F4949">
        <f t="shared" si="77"/>
        <v>58.91186178908724</v>
      </c>
    </row>
    <row r="4950" spans="1:6" x14ac:dyDescent="0.35">
      <c r="A4950">
        <v>2835.328</v>
      </c>
      <c r="B4950">
        <v>96.741879999999995</v>
      </c>
      <c r="D4950">
        <v>96.741879999999995</v>
      </c>
      <c r="F4950">
        <f t="shared" si="77"/>
        <v>58.893136156835894</v>
      </c>
    </row>
    <row r="4951" spans="1:6" x14ac:dyDescent="0.35">
      <c r="A4951">
        <v>2835.81</v>
      </c>
      <c r="B4951">
        <v>96.711110000000005</v>
      </c>
      <c r="D4951">
        <v>96.711110000000005</v>
      </c>
      <c r="F4951">
        <f t="shared" si="77"/>
        <v>58.874404436927769</v>
      </c>
    </row>
    <row r="4952" spans="1:6" x14ac:dyDescent="0.35">
      <c r="A4952">
        <v>2836.2919999999999</v>
      </c>
      <c r="B4952">
        <v>96.680850000000007</v>
      </c>
      <c r="D4952">
        <v>96.680850000000007</v>
      </c>
      <c r="F4952">
        <f t="shared" si="77"/>
        <v>58.855983187515356</v>
      </c>
    </row>
    <row r="4953" spans="1:6" x14ac:dyDescent="0.35">
      <c r="A4953">
        <v>2836.7750000000001</v>
      </c>
      <c r="B4953">
        <v>96.651579999999996</v>
      </c>
      <c r="D4953">
        <v>96.651579999999996</v>
      </c>
      <c r="F4953">
        <f t="shared" si="77"/>
        <v>58.838164616124025</v>
      </c>
    </row>
    <row r="4954" spans="1:6" x14ac:dyDescent="0.35">
      <c r="A4954">
        <v>2837.2570000000001</v>
      </c>
      <c r="B4954">
        <v>96.623570000000001</v>
      </c>
      <c r="D4954">
        <v>96.623570000000001</v>
      </c>
      <c r="F4954">
        <f t="shared" si="77"/>
        <v>58.821113089486829</v>
      </c>
    </row>
    <row r="4955" spans="1:6" x14ac:dyDescent="0.35">
      <c r="A4955">
        <v>2837.739</v>
      </c>
      <c r="B4955">
        <v>96.596739999999997</v>
      </c>
      <c r="D4955">
        <v>96.596739999999997</v>
      </c>
      <c r="F4955">
        <f t="shared" si="77"/>
        <v>58.804779906349516</v>
      </c>
    </row>
    <row r="4956" spans="1:6" x14ac:dyDescent="0.35">
      <c r="A4956">
        <v>2838.221</v>
      </c>
      <c r="B4956">
        <v>96.570710000000005</v>
      </c>
      <c r="D4956">
        <v>96.570710000000005</v>
      </c>
      <c r="F4956">
        <f t="shared" si="77"/>
        <v>58.788933735754505</v>
      </c>
    </row>
    <row r="4957" spans="1:6" x14ac:dyDescent="0.35">
      <c r="A4957">
        <v>2838.703</v>
      </c>
      <c r="B4957">
        <v>96.544700000000006</v>
      </c>
      <c r="D4957">
        <v>96.544700000000006</v>
      </c>
      <c r="F4957">
        <f t="shared" si="77"/>
        <v>58.77309974047305</v>
      </c>
    </row>
    <row r="4958" spans="1:6" x14ac:dyDescent="0.35">
      <c r="A4958">
        <v>2839.1849999999999</v>
      </c>
      <c r="B4958">
        <v>96.517910000000001</v>
      </c>
      <c r="D4958">
        <v>96.517910000000001</v>
      </c>
      <c r="F4958">
        <f t="shared" si="77"/>
        <v>58.756790907962845</v>
      </c>
    </row>
    <row r="4959" spans="1:6" x14ac:dyDescent="0.35">
      <c r="A4959">
        <v>2839.6669999999999</v>
      </c>
      <c r="B4959">
        <v>96.489750000000001</v>
      </c>
      <c r="D4959">
        <v>96.489750000000001</v>
      </c>
      <c r="F4959">
        <f t="shared" si="77"/>
        <v>58.739648066473961</v>
      </c>
    </row>
    <row r="4960" spans="1:6" x14ac:dyDescent="0.35">
      <c r="A4960">
        <v>2840.1489999999999</v>
      </c>
      <c r="B4960">
        <v>96.459919999999997</v>
      </c>
      <c r="D4960">
        <v>96.459919999999997</v>
      </c>
      <c r="F4960">
        <f t="shared" si="77"/>
        <v>58.721488586303032</v>
      </c>
    </row>
    <row r="4961" spans="1:6" x14ac:dyDescent="0.35">
      <c r="A4961">
        <v>2840.6320000000001</v>
      </c>
      <c r="B4961">
        <v>96.428610000000006</v>
      </c>
      <c r="D4961">
        <v>96.428610000000006</v>
      </c>
      <c r="F4961">
        <f t="shared" si="77"/>
        <v>58.702428132928858</v>
      </c>
    </row>
    <row r="4962" spans="1:6" x14ac:dyDescent="0.35">
      <c r="A4962">
        <v>2841.114</v>
      </c>
      <c r="B4962">
        <v>96.3964</v>
      </c>
      <c r="D4962">
        <v>96.3964</v>
      </c>
      <c r="F4962">
        <f t="shared" si="77"/>
        <v>58.68281979044459</v>
      </c>
    </row>
    <row r="4963" spans="1:6" x14ac:dyDescent="0.35">
      <c r="A4963">
        <v>2841.596</v>
      </c>
      <c r="B4963">
        <v>96.364069999999998</v>
      </c>
      <c r="D4963">
        <v>96.364069999999998</v>
      </c>
      <c r="F4963">
        <f t="shared" si="77"/>
        <v>58.663138396078978</v>
      </c>
    </row>
    <row r="4964" spans="1:6" x14ac:dyDescent="0.35">
      <c r="A4964">
        <v>2842.078</v>
      </c>
      <c r="B4964">
        <v>96.332329999999999</v>
      </c>
      <c r="D4964">
        <v>96.332329999999999</v>
      </c>
      <c r="F4964">
        <f t="shared" si="77"/>
        <v>58.643816173463314</v>
      </c>
    </row>
    <row r="4965" spans="1:6" x14ac:dyDescent="0.35">
      <c r="A4965">
        <v>2842.56</v>
      </c>
      <c r="B4965">
        <v>96.301429999999996</v>
      </c>
      <c r="D4965">
        <v>96.301429999999996</v>
      </c>
      <c r="F4965">
        <f t="shared" si="77"/>
        <v>58.625005314017059</v>
      </c>
    </row>
    <row r="4966" spans="1:6" x14ac:dyDescent="0.35">
      <c r="A4966">
        <v>2843.0419999999999</v>
      </c>
      <c r="B4966">
        <v>96.271060000000006</v>
      </c>
      <c r="D4966">
        <v>96.271060000000006</v>
      </c>
      <c r="F4966">
        <f t="shared" si="77"/>
        <v>58.606517100380081</v>
      </c>
    </row>
    <row r="4967" spans="1:6" x14ac:dyDescent="0.35">
      <c r="A4967">
        <v>2843.5239999999999</v>
      </c>
      <c r="B4967">
        <v>96.240350000000007</v>
      </c>
      <c r="D4967">
        <v>96.240350000000007</v>
      </c>
      <c r="F4967">
        <f t="shared" si="77"/>
        <v>58.587821906412628</v>
      </c>
    </row>
    <row r="4968" spans="1:6" x14ac:dyDescent="0.35">
      <c r="A4968">
        <v>2844.0059999999999</v>
      </c>
      <c r="B4968">
        <v>96.20814</v>
      </c>
      <c r="D4968">
        <v>96.20814</v>
      </c>
      <c r="F4968">
        <f t="shared" si="77"/>
        <v>58.56821356392836</v>
      </c>
    </row>
    <row r="4969" spans="1:6" x14ac:dyDescent="0.35">
      <c r="A4969">
        <v>2844.489</v>
      </c>
      <c r="B4969">
        <v>96.173320000000004</v>
      </c>
      <c r="D4969">
        <v>96.173320000000004</v>
      </c>
      <c r="F4969">
        <f t="shared" si="77"/>
        <v>58.54701634302485</v>
      </c>
    </row>
    <row r="4970" spans="1:6" x14ac:dyDescent="0.35">
      <c r="A4970">
        <v>2844.97</v>
      </c>
      <c r="B4970">
        <v>96.135559999999998</v>
      </c>
      <c r="D4970">
        <v>96.135559999999998</v>
      </c>
      <c r="F4970">
        <f t="shared" si="77"/>
        <v>58.524029351028389</v>
      </c>
    </row>
    <row r="4971" spans="1:6" x14ac:dyDescent="0.35">
      <c r="A4971">
        <v>2845.453</v>
      </c>
      <c r="B4971">
        <v>96.095389999999995</v>
      </c>
      <c r="D4971">
        <v>96.095389999999995</v>
      </c>
      <c r="F4971">
        <f t="shared" si="77"/>
        <v>58.49957523374826</v>
      </c>
    </row>
    <row r="4972" spans="1:6" x14ac:dyDescent="0.35">
      <c r="A4972">
        <v>2845.9349999999999</v>
      </c>
      <c r="B4972">
        <v>96.05453</v>
      </c>
      <c r="D4972">
        <v>96.05453</v>
      </c>
      <c r="F4972">
        <f t="shared" si="77"/>
        <v>58.474701068150402</v>
      </c>
    </row>
    <row r="4973" spans="1:6" x14ac:dyDescent="0.35">
      <c r="A4973">
        <v>2846.4169999999999</v>
      </c>
      <c r="B4973">
        <v>96.015320000000003</v>
      </c>
      <c r="D4973">
        <v>96.015320000000003</v>
      </c>
      <c r="F4973">
        <f t="shared" si="77"/>
        <v>58.450831365921033</v>
      </c>
    </row>
    <row r="4974" spans="1:6" x14ac:dyDescent="0.35">
      <c r="A4974">
        <v>2846.8989999999999</v>
      </c>
      <c r="B4974">
        <v>95.980059999999995</v>
      </c>
      <c r="D4974">
        <v>95.980059999999995</v>
      </c>
      <c r="F4974">
        <f t="shared" si="77"/>
        <v>58.429366288119255</v>
      </c>
    </row>
    <row r="4975" spans="1:6" x14ac:dyDescent="0.35">
      <c r="A4975">
        <v>2847.3809999999999</v>
      </c>
      <c r="B4975">
        <v>95.950180000000003</v>
      </c>
      <c r="D4975">
        <v>95.950180000000003</v>
      </c>
      <c r="F4975">
        <f t="shared" si="77"/>
        <v>58.411176369664439</v>
      </c>
    </row>
    <row r="4976" spans="1:6" x14ac:dyDescent="0.35">
      <c r="A4976">
        <v>2847.8629999999998</v>
      </c>
      <c r="B4976">
        <v>95.925539999999998</v>
      </c>
      <c r="D4976">
        <v>95.925539999999998</v>
      </c>
      <c r="F4976">
        <f t="shared" si="77"/>
        <v>58.396176383361663</v>
      </c>
    </row>
    <row r="4977" spans="1:6" x14ac:dyDescent="0.35">
      <c r="A4977">
        <v>2848.3449999999998</v>
      </c>
      <c r="B4977">
        <v>95.904319999999998</v>
      </c>
      <c r="D4977">
        <v>95.904319999999998</v>
      </c>
      <c r="F4977">
        <f t="shared" si="77"/>
        <v>58.383258375677208</v>
      </c>
    </row>
    <row r="4978" spans="1:6" x14ac:dyDescent="0.35">
      <c r="A4978">
        <v>2848.8270000000002</v>
      </c>
      <c r="B4978">
        <v>95.883179999999996</v>
      </c>
      <c r="D4978">
        <v>95.883179999999996</v>
      </c>
      <c r="F4978">
        <f t="shared" si="77"/>
        <v>58.37038906924699</v>
      </c>
    </row>
    <row r="4979" spans="1:6" x14ac:dyDescent="0.35">
      <c r="A4979">
        <v>2849.31</v>
      </c>
      <c r="B4979">
        <v>95.858509999999995</v>
      </c>
      <c r="D4979">
        <v>95.858509999999995</v>
      </c>
      <c r="F4979">
        <f t="shared" si="77"/>
        <v>58.355370819973885</v>
      </c>
    </row>
    <row r="4980" spans="1:6" x14ac:dyDescent="0.35">
      <c r="A4980">
        <v>2849.7919999999999</v>
      </c>
      <c r="B4980">
        <v>95.827659999999995</v>
      </c>
      <c r="D4980">
        <v>95.827659999999995</v>
      </c>
      <c r="F4980">
        <f t="shared" si="77"/>
        <v>58.336590398811524</v>
      </c>
    </row>
    <row r="4981" spans="1:6" x14ac:dyDescent="0.35">
      <c r="A4981">
        <v>2850.2739999999999</v>
      </c>
      <c r="B4981">
        <v>95.789670000000001</v>
      </c>
      <c r="D4981">
        <v>95.789670000000001</v>
      </c>
      <c r="F4981">
        <f t="shared" si="77"/>
        <v>58.31346339070916</v>
      </c>
    </row>
    <row r="4982" spans="1:6" x14ac:dyDescent="0.35">
      <c r="A4982">
        <v>2850.7559999999999</v>
      </c>
      <c r="B4982">
        <v>95.745990000000006</v>
      </c>
      <c r="D4982">
        <v>95.745990000000006</v>
      </c>
      <c r="F4982">
        <f t="shared" si="77"/>
        <v>58.286872505899701</v>
      </c>
    </row>
    <row r="4983" spans="1:6" x14ac:dyDescent="0.35">
      <c r="A4983">
        <v>2851.2379999999998</v>
      </c>
      <c r="B4983">
        <v>95.70008</v>
      </c>
      <c r="D4983">
        <v>95.70008</v>
      </c>
      <c r="F4983">
        <f t="shared" si="77"/>
        <v>58.258924073628584</v>
      </c>
    </row>
    <row r="4984" spans="1:6" x14ac:dyDescent="0.35">
      <c r="A4984">
        <v>2851.72</v>
      </c>
      <c r="B4984">
        <v>95.65643</v>
      </c>
      <c r="D4984">
        <v>95.65643</v>
      </c>
      <c r="F4984">
        <f t="shared" si="77"/>
        <v>58.232351451789462</v>
      </c>
    </row>
    <row r="4985" spans="1:6" x14ac:dyDescent="0.35">
      <c r="A4985">
        <v>2852.2020000000002</v>
      </c>
      <c r="B4985">
        <v>95.619050000000001</v>
      </c>
      <c r="D4985">
        <v>95.619050000000001</v>
      </c>
      <c r="F4985">
        <f t="shared" si="77"/>
        <v>58.209595790750598</v>
      </c>
    </row>
    <row r="4986" spans="1:6" x14ac:dyDescent="0.35">
      <c r="A4986">
        <v>2852.6840000000002</v>
      </c>
      <c r="B4986">
        <v>95.590479999999999</v>
      </c>
      <c r="D4986">
        <v>95.590479999999999</v>
      </c>
      <c r="F4986">
        <f t="shared" si="77"/>
        <v>58.192203355333788</v>
      </c>
    </row>
    <row r="4987" spans="1:6" x14ac:dyDescent="0.35">
      <c r="A4987">
        <v>2853.1669999999999</v>
      </c>
      <c r="B4987">
        <v>95.570949999999996</v>
      </c>
      <c r="D4987">
        <v>95.570949999999996</v>
      </c>
      <c r="F4987">
        <f t="shared" si="77"/>
        <v>58.180314161644937</v>
      </c>
    </row>
    <row r="4988" spans="1:6" x14ac:dyDescent="0.35">
      <c r="A4988">
        <v>2853.6489999999999</v>
      </c>
      <c r="B4988">
        <v>95.558819999999997</v>
      </c>
      <c r="D4988">
        <v>95.558819999999997</v>
      </c>
      <c r="F4988">
        <f t="shared" si="77"/>
        <v>58.172929833972347</v>
      </c>
    </row>
    <row r="4989" spans="1:6" x14ac:dyDescent="0.35">
      <c r="A4989">
        <v>2854.1309999999999</v>
      </c>
      <c r="B4989">
        <v>95.551019999999994</v>
      </c>
      <c r="D4989">
        <v>95.551019999999994</v>
      </c>
      <c r="F4989">
        <f t="shared" si="77"/>
        <v>58.168181461684945</v>
      </c>
    </row>
    <row r="4990" spans="1:6" x14ac:dyDescent="0.35">
      <c r="A4990">
        <v>2854.6129999999998</v>
      </c>
      <c r="B4990">
        <v>95.544269999999997</v>
      </c>
      <c r="D4990">
        <v>95.544269999999997</v>
      </c>
      <c r="F4990">
        <f t="shared" si="77"/>
        <v>58.164072293359304</v>
      </c>
    </row>
    <row r="4991" spans="1:6" x14ac:dyDescent="0.35">
      <c r="A4991">
        <v>2855.0949999999998</v>
      </c>
      <c r="B4991">
        <v>95.536159999999995</v>
      </c>
      <c r="D4991">
        <v>95.536159999999995</v>
      </c>
      <c r="F4991">
        <f t="shared" si="77"/>
        <v>58.159135203711763</v>
      </c>
    </row>
    <row r="4992" spans="1:6" x14ac:dyDescent="0.35">
      <c r="A4992">
        <v>2855.5770000000002</v>
      </c>
      <c r="B4992">
        <v>95.525379999999998</v>
      </c>
      <c r="D4992">
        <v>95.525379999999998</v>
      </c>
      <c r="F4992">
        <f t="shared" si="77"/>
        <v>58.152572709704302</v>
      </c>
    </row>
    <row r="4993" spans="1:6" x14ac:dyDescent="0.35">
      <c r="A4993">
        <v>2856.0590000000002</v>
      </c>
      <c r="B4993">
        <v>95.511799999999994</v>
      </c>
      <c r="D4993">
        <v>95.511799999999994</v>
      </c>
      <c r="F4993">
        <f t="shared" si="77"/>
        <v>58.14430567179879</v>
      </c>
    </row>
    <row r="4994" spans="1:6" x14ac:dyDescent="0.35">
      <c r="A4994">
        <v>2856.5410000000002</v>
      </c>
      <c r="B4994">
        <v>95.495919999999998</v>
      </c>
      <c r="D4994">
        <v>95.495919999999998</v>
      </c>
      <c r="F4994">
        <f t="shared" si="77"/>
        <v>58.134638472834183</v>
      </c>
    </row>
    <row r="4995" spans="1:6" x14ac:dyDescent="0.35">
      <c r="A4995">
        <v>2857.0230000000001</v>
      </c>
      <c r="B4995">
        <v>95.47824</v>
      </c>
      <c r="D4995">
        <v>95.47824</v>
      </c>
      <c r="F4995">
        <f t="shared" ref="F4995:F5058" si="78">SUM(D4995/$E$1)</f>
        <v>58.123875495649401</v>
      </c>
    </row>
    <row r="4996" spans="1:6" x14ac:dyDescent="0.35">
      <c r="A4996">
        <v>2857.5059999999999</v>
      </c>
      <c r="B4996">
        <v>95.458969999999994</v>
      </c>
      <c r="D4996">
        <v>95.458969999999994</v>
      </c>
      <c r="F4996">
        <f t="shared" si="78"/>
        <v>58.112144581036802</v>
      </c>
    </row>
    <row r="4997" spans="1:6" x14ac:dyDescent="0.35">
      <c r="A4997">
        <v>2857.9879999999998</v>
      </c>
      <c r="B4997">
        <v>95.437809999999999</v>
      </c>
      <c r="D4997">
        <v>95.437809999999999</v>
      </c>
      <c r="F4997">
        <f t="shared" si="78"/>
        <v>58.099263099293026</v>
      </c>
    </row>
    <row r="4998" spans="1:6" x14ac:dyDescent="0.35">
      <c r="A4998">
        <v>2858.47</v>
      </c>
      <c r="B4998">
        <v>95.414379999999994</v>
      </c>
      <c r="D4998">
        <v>95.414379999999994</v>
      </c>
      <c r="F4998">
        <f t="shared" si="78"/>
        <v>58.084999719460477</v>
      </c>
    </row>
    <row r="4999" spans="1:6" x14ac:dyDescent="0.35">
      <c r="A4999">
        <v>2858.9520000000002</v>
      </c>
      <c r="B4999">
        <v>95.388549999999995</v>
      </c>
      <c r="D4999">
        <v>95.388549999999995</v>
      </c>
      <c r="F4999">
        <f t="shared" si="78"/>
        <v>58.069275302001039</v>
      </c>
    </row>
    <row r="5000" spans="1:6" x14ac:dyDescent="0.35">
      <c r="A5000">
        <v>2859.4340000000002</v>
      </c>
      <c r="B5000">
        <v>95.360730000000004</v>
      </c>
      <c r="D5000">
        <v>95.360730000000004</v>
      </c>
      <c r="F5000">
        <f t="shared" si="78"/>
        <v>58.052339440842637</v>
      </c>
    </row>
    <row r="5001" spans="1:6" x14ac:dyDescent="0.35">
      <c r="A5001">
        <v>2859.9160000000002</v>
      </c>
      <c r="B5001">
        <v>95.331779999999995</v>
      </c>
      <c r="D5001">
        <v>95.331779999999995</v>
      </c>
      <c r="F5001">
        <f t="shared" si="78"/>
        <v>58.034715674468231</v>
      </c>
    </row>
    <row r="5002" spans="1:6" x14ac:dyDescent="0.35">
      <c r="A5002">
        <v>2860.3980000000001</v>
      </c>
      <c r="B5002">
        <v>95.302670000000006</v>
      </c>
      <c r="D5002">
        <v>95.302670000000006</v>
      </c>
      <c r="F5002">
        <f t="shared" si="78"/>
        <v>58.01699450558538</v>
      </c>
    </row>
    <row r="5003" spans="1:6" x14ac:dyDescent="0.35">
      <c r="A5003">
        <v>2860.88</v>
      </c>
      <c r="B5003">
        <v>95.274060000000006</v>
      </c>
      <c r="D5003">
        <v>95.274060000000006</v>
      </c>
      <c r="F5003">
        <f t="shared" si="78"/>
        <v>57.999577719541449</v>
      </c>
    </row>
    <row r="5004" spans="1:6" x14ac:dyDescent="0.35">
      <c r="A5004">
        <v>2861.3629999999998</v>
      </c>
      <c r="B5004">
        <v>95.246120000000005</v>
      </c>
      <c r="D5004">
        <v>95.246120000000005</v>
      </c>
      <c r="F5004">
        <f t="shared" si="78"/>
        <v>57.982568806501703</v>
      </c>
    </row>
    <row r="5005" spans="1:6" x14ac:dyDescent="0.35">
      <c r="A5005">
        <v>2861.8449999999998</v>
      </c>
      <c r="B5005">
        <v>95.218509999999995</v>
      </c>
      <c r="D5005">
        <v>95.218509999999995</v>
      </c>
      <c r="F5005">
        <f t="shared" si="78"/>
        <v>57.96576078613564</v>
      </c>
    </row>
    <row r="5006" spans="1:6" x14ac:dyDescent="0.35">
      <c r="A5006">
        <v>2862.3270000000002</v>
      </c>
      <c r="B5006">
        <v>95.190809999999999</v>
      </c>
      <c r="D5006">
        <v>95.190809999999999</v>
      </c>
      <c r="F5006">
        <f t="shared" si="78"/>
        <v>57.948897976858582</v>
      </c>
    </row>
    <row r="5007" spans="1:6" x14ac:dyDescent="0.35">
      <c r="A5007">
        <v>2862.8090000000002</v>
      </c>
      <c r="B5007">
        <v>95.163060000000002</v>
      </c>
      <c r="D5007">
        <v>95.163060000000002</v>
      </c>
      <c r="F5007">
        <f t="shared" si="78"/>
        <v>57.932004729297631</v>
      </c>
    </row>
    <row r="5008" spans="1:6" x14ac:dyDescent="0.35">
      <c r="A5008">
        <v>2863.2910000000002</v>
      </c>
      <c r="B5008">
        <v>95.136120000000005</v>
      </c>
      <c r="D5008">
        <v>95.136120000000005</v>
      </c>
      <c r="F5008">
        <f t="shared" si="78"/>
        <v>57.915604581935753</v>
      </c>
    </row>
    <row r="5009" spans="1:6" x14ac:dyDescent="0.35">
      <c r="A5009">
        <v>2863.7730000000001</v>
      </c>
      <c r="B5009">
        <v>95.111590000000007</v>
      </c>
      <c r="D5009">
        <v>95.111590000000007</v>
      </c>
      <c r="F5009">
        <f t="shared" si="78"/>
        <v>57.90067155985755</v>
      </c>
    </row>
    <row r="5010" spans="1:6" x14ac:dyDescent="0.35">
      <c r="A5010">
        <v>2864.2550000000001</v>
      </c>
      <c r="B5010">
        <v>95.091480000000004</v>
      </c>
      <c r="D5010">
        <v>95.091480000000004</v>
      </c>
      <c r="F5010">
        <f t="shared" si="78"/>
        <v>57.888429282075535</v>
      </c>
    </row>
    <row r="5011" spans="1:6" x14ac:dyDescent="0.35">
      <c r="A5011">
        <v>2864.7370000000001</v>
      </c>
      <c r="B5011">
        <v>95.077299999999994</v>
      </c>
      <c r="D5011">
        <v>95.077299999999994</v>
      </c>
      <c r="F5011">
        <f t="shared" si="78"/>
        <v>57.879796984763303</v>
      </c>
    </row>
    <row r="5012" spans="1:6" x14ac:dyDescent="0.35">
      <c r="A5012">
        <v>2865.2190000000001</v>
      </c>
      <c r="B5012">
        <v>95.069559999999996</v>
      </c>
      <c r="D5012">
        <v>95.069559999999996</v>
      </c>
      <c r="F5012">
        <f t="shared" si="78"/>
        <v>57.875085138416573</v>
      </c>
    </row>
    <row r="5013" spans="1:6" x14ac:dyDescent="0.35">
      <c r="A5013">
        <v>2865.7020000000002</v>
      </c>
      <c r="B5013">
        <v>95.067520000000002</v>
      </c>
      <c r="D5013">
        <v>95.067520000000002</v>
      </c>
      <c r="F5013">
        <f t="shared" si="78"/>
        <v>57.873843256433716</v>
      </c>
    </row>
    <row r="5014" spans="1:6" x14ac:dyDescent="0.35">
      <c r="A5014">
        <v>2866.1840000000002</v>
      </c>
      <c r="B5014">
        <v>95.069490000000002</v>
      </c>
      <c r="D5014">
        <v>95.069490000000002</v>
      </c>
      <c r="F5014">
        <f t="shared" si="78"/>
        <v>57.875042524819122</v>
      </c>
    </row>
    <row r="5015" spans="1:6" x14ac:dyDescent="0.35">
      <c r="A5015">
        <v>2866.6660000000002</v>
      </c>
      <c r="B5015">
        <v>95.073589999999996</v>
      </c>
      <c r="D5015">
        <v>95.073589999999996</v>
      </c>
      <c r="F5015">
        <f t="shared" si="78"/>
        <v>57.877538464098393</v>
      </c>
    </row>
    <row r="5016" spans="1:6" x14ac:dyDescent="0.35">
      <c r="A5016">
        <v>2867.1480000000001</v>
      </c>
      <c r="B5016">
        <v>95.078540000000004</v>
      </c>
      <c r="D5016">
        <v>95.078540000000004</v>
      </c>
      <c r="F5016">
        <f t="shared" si="78"/>
        <v>57.880551854203866</v>
      </c>
    </row>
    <row r="5017" spans="1:6" x14ac:dyDescent="0.35">
      <c r="A5017">
        <v>2867.63</v>
      </c>
      <c r="B5017">
        <v>95.084339999999997</v>
      </c>
      <c r="D5017">
        <v>95.084339999999997</v>
      </c>
      <c r="F5017">
        <f t="shared" si="78"/>
        <v>57.884082695135525</v>
      </c>
    </row>
    <row r="5018" spans="1:6" x14ac:dyDescent="0.35">
      <c r="A5018">
        <v>2868.1120000000001</v>
      </c>
      <c r="B5018">
        <v>95.092010000000002</v>
      </c>
      <c r="D5018">
        <v>95.092010000000002</v>
      </c>
      <c r="F5018">
        <f t="shared" si="78"/>
        <v>57.888751927884805</v>
      </c>
    </row>
    <row r="5019" spans="1:6" x14ac:dyDescent="0.35">
      <c r="A5019">
        <v>2868.5940000000001</v>
      </c>
      <c r="B5019">
        <v>95.103089999999995</v>
      </c>
      <c r="D5019">
        <v>95.103089999999995</v>
      </c>
      <c r="F5019">
        <f t="shared" si="78"/>
        <v>57.895497051595626</v>
      </c>
    </row>
    <row r="5020" spans="1:6" x14ac:dyDescent="0.35">
      <c r="A5020">
        <v>2869.076</v>
      </c>
      <c r="B5020">
        <v>95.118359999999996</v>
      </c>
      <c r="D5020">
        <v>95.118359999999996</v>
      </c>
      <c r="F5020">
        <f t="shared" si="78"/>
        <v>57.904792903496734</v>
      </c>
    </row>
    <row r="5021" spans="1:6" x14ac:dyDescent="0.35">
      <c r="A5021">
        <v>2869.5590000000002</v>
      </c>
      <c r="B5021">
        <v>95.137230000000002</v>
      </c>
      <c r="D5021">
        <v>95.137230000000002</v>
      </c>
      <c r="F5021">
        <f t="shared" si="78"/>
        <v>57.916280311838186</v>
      </c>
    </row>
    <row r="5022" spans="1:6" x14ac:dyDescent="0.35">
      <c r="A5022">
        <v>2870.0410000000002</v>
      </c>
      <c r="B5022">
        <v>95.1571</v>
      </c>
      <c r="D5022">
        <v>95.1571</v>
      </c>
      <c r="F5022">
        <f t="shared" si="78"/>
        <v>57.928376485857513</v>
      </c>
    </row>
    <row r="5023" spans="1:6" x14ac:dyDescent="0.35">
      <c r="A5023">
        <v>2870.5230000000001</v>
      </c>
      <c r="B5023">
        <v>95.174260000000004</v>
      </c>
      <c r="D5023">
        <v>95.174260000000004</v>
      </c>
      <c r="F5023">
        <f t="shared" si="78"/>
        <v>57.938822904889797</v>
      </c>
    </row>
    <row r="5024" spans="1:6" x14ac:dyDescent="0.35">
      <c r="A5024">
        <v>2871.0050000000001</v>
      </c>
      <c r="B5024">
        <v>95.184740000000005</v>
      </c>
      <c r="D5024">
        <v>95.184740000000005</v>
      </c>
      <c r="F5024">
        <f t="shared" si="78"/>
        <v>57.945202769193898</v>
      </c>
    </row>
    <row r="5025" spans="1:6" x14ac:dyDescent="0.35">
      <c r="A5025">
        <v>2871.4870000000001</v>
      </c>
      <c r="B5025">
        <v>95.185910000000007</v>
      </c>
      <c r="D5025">
        <v>95.185910000000007</v>
      </c>
      <c r="F5025">
        <f t="shared" si="78"/>
        <v>57.94591502503701</v>
      </c>
    </row>
    <row r="5026" spans="1:6" x14ac:dyDescent="0.35">
      <c r="A5026">
        <v>2871.9690000000001</v>
      </c>
      <c r="B5026">
        <v>95.177670000000006</v>
      </c>
      <c r="D5026">
        <v>95.177670000000006</v>
      </c>
      <c r="F5026">
        <f t="shared" si="78"/>
        <v>57.940898795851346</v>
      </c>
    </row>
    <row r="5027" spans="1:6" x14ac:dyDescent="0.35">
      <c r="A5027">
        <v>2872.451</v>
      </c>
      <c r="B5027">
        <v>95.162739999999999</v>
      </c>
      <c r="D5027">
        <v>95.162739999999999</v>
      </c>
      <c r="F5027">
        <f t="shared" si="78"/>
        <v>57.931809924280707</v>
      </c>
    </row>
    <row r="5028" spans="1:6" x14ac:dyDescent="0.35">
      <c r="A5028">
        <v>2872.933</v>
      </c>
      <c r="B5028">
        <v>95.145840000000007</v>
      </c>
      <c r="D5028">
        <v>95.145840000000007</v>
      </c>
      <c r="F5028">
        <f t="shared" si="78"/>
        <v>57.921521784324675</v>
      </c>
    </row>
    <row r="5029" spans="1:6" x14ac:dyDescent="0.35">
      <c r="A5029">
        <v>2873.4160000000002</v>
      </c>
      <c r="B5029">
        <v>95.132170000000002</v>
      </c>
      <c r="D5029">
        <v>95.132170000000002</v>
      </c>
      <c r="F5029">
        <f t="shared" si="78"/>
        <v>57.913199957508155</v>
      </c>
    </row>
    <row r="5030" spans="1:6" x14ac:dyDescent="0.35">
      <c r="A5030">
        <v>2873.8969999999999</v>
      </c>
      <c r="B5030">
        <v>95.126050000000006</v>
      </c>
      <c r="D5030">
        <v>95.126050000000006</v>
      </c>
      <c r="F5030">
        <f t="shared" si="78"/>
        <v>57.909474311559578</v>
      </c>
    </row>
    <row r="5031" spans="1:6" x14ac:dyDescent="0.35">
      <c r="A5031">
        <v>2874.38</v>
      </c>
      <c r="B5031">
        <v>95.129379999999998</v>
      </c>
      <c r="D5031">
        <v>95.129379999999998</v>
      </c>
      <c r="F5031">
        <f t="shared" si="78"/>
        <v>57.911501501266891</v>
      </c>
    </row>
    <row r="5032" spans="1:6" x14ac:dyDescent="0.35">
      <c r="A5032">
        <v>2874.8620000000001</v>
      </c>
      <c r="B5032">
        <v>95.141170000000002</v>
      </c>
      <c r="D5032">
        <v>95.141170000000002</v>
      </c>
      <c r="F5032">
        <f t="shared" si="78"/>
        <v>57.918678848609005</v>
      </c>
    </row>
    <row r="5033" spans="1:6" x14ac:dyDescent="0.35">
      <c r="A5033">
        <v>2875.3440000000001</v>
      </c>
      <c r="B5033">
        <v>95.158209999999997</v>
      </c>
      <c r="D5033">
        <v>95.158209999999997</v>
      </c>
      <c r="F5033">
        <f t="shared" si="78"/>
        <v>57.929052215759945</v>
      </c>
    </row>
    <row r="5034" spans="1:6" x14ac:dyDescent="0.35">
      <c r="A5034">
        <v>2875.826</v>
      </c>
      <c r="B5034">
        <v>95.176280000000006</v>
      </c>
      <c r="D5034">
        <v>95.176280000000006</v>
      </c>
      <c r="F5034">
        <f t="shared" si="78"/>
        <v>57.940052611559103</v>
      </c>
    </row>
    <row r="5035" spans="1:6" x14ac:dyDescent="0.35">
      <c r="A5035">
        <v>2876.308</v>
      </c>
      <c r="B5035">
        <v>95.19171</v>
      </c>
      <c r="D5035">
        <v>95.19171</v>
      </c>
      <c r="F5035">
        <f t="shared" si="78"/>
        <v>57.94944586596867</v>
      </c>
    </row>
    <row r="5036" spans="1:6" x14ac:dyDescent="0.35">
      <c r="A5036">
        <v>2876.79</v>
      </c>
      <c r="B5036">
        <v>95.202500000000001</v>
      </c>
      <c r="D5036">
        <v>95.202500000000001</v>
      </c>
      <c r="F5036">
        <f t="shared" si="78"/>
        <v>57.95601444763291</v>
      </c>
    </row>
    <row r="5037" spans="1:6" x14ac:dyDescent="0.35">
      <c r="A5037">
        <v>2877.2719999999999</v>
      </c>
      <c r="B5037">
        <v>95.208730000000003</v>
      </c>
      <c r="D5037">
        <v>95.208730000000003</v>
      </c>
      <c r="F5037">
        <f t="shared" si="78"/>
        <v>57.959807057806053</v>
      </c>
    </row>
    <row r="5038" spans="1:6" x14ac:dyDescent="0.35">
      <c r="A5038">
        <v>2877.7539999999999</v>
      </c>
      <c r="B5038">
        <v>95.212299999999999</v>
      </c>
      <c r="D5038">
        <v>95.212299999999999</v>
      </c>
      <c r="F5038">
        <f t="shared" si="78"/>
        <v>57.961980351276054</v>
      </c>
    </row>
    <row r="5039" spans="1:6" x14ac:dyDescent="0.35">
      <c r="A5039">
        <v>2878.2370000000001</v>
      </c>
      <c r="B5039">
        <v>95.215980000000002</v>
      </c>
      <c r="D5039">
        <v>95.215980000000002</v>
      </c>
      <c r="F5039">
        <f t="shared" si="78"/>
        <v>57.964220608970628</v>
      </c>
    </row>
    <row r="5040" spans="1:6" x14ac:dyDescent="0.35">
      <c r="A5040">
        <v>2878.7190000000001</v>
      </c>
      <c r="B5040">
        <v>95.222089999999994</v>
      </c>
      <c r="D5040">
        <v>95.222089999999994</v>
      </c>
      <c r="F5040">
        <f t="shared" si="78"/>
        <v>57.967940167262427</v>
      </c>
    </row>
    <row r="5041" spans="1:6" x14ac:dyDescent="0.35">
      <c r="A5041">
        <v>2879.201</v>
      </c>
      <c r="B5041">
        <v>95.231960000000001</v>
      </c>
      <c r="D5041">
        <v>95.231960000000001</v>
      </c>
      <c r="F5041">
        <f t="shared" si="78"/>
        <v>57.973948684503029</v>
      </c>
    </row>
    <row r="5042" spans="1:6" x14ac:dyDescent="0.35">
      <c r="A5042">
        <v>2879.683</v>
      </c>
      <c r="B5042">
        <v>95.245570000000001</v>
      </c>
      <c r="D5042">
        <v>95.245570000000001</v>
      </c>
      <c r="F5042">
        <f t="shared" si="78"/>
        <v>57.982233985378869</v>
      </c>
    </row>
    <row r="5043" spans="1:6" x14ac:dyDescent="0.35">
      <c r="A5043">
        <v>2880.165</v>
      </c>
      <c r="B5043">
        <v>95.261849999999995</v>
      </c>
      <c r="D5043">
        <v>95.261849999999995</v>
      </c>
      <c r="F5043">
        <f t="shared" si="78"/>
        <v>57.992144690614623</v>
      </c>
    </row>
    <row r="5044" spans="1:6" x14ac:dyDescent="0.35">
      <c r="A5044">
        <v>2880.6469999999999</v>
      </c>
      <c r="B5044">
        <v>95.279390000000006</v>
      </c>
      <c r="D5044">
        <v>95.279390000000006</v>
      </c>
      <c r="F5044">
        <f t="shared" si="78"/>
        <v>58.002822440604511</v>
      </c>
    </row>
    <row r="5045" spans="1:6" x14ac:dyDescent="0.35">
      <c r="A5045">
        <v>2881.1289999999999</v>
      </c>
      <c r="B5045">
        <v>95.297070000000005</v>
      </c>
      <c r="D5045">
        <v>95.297070000000005</v>
      </c>
      <c r="F5045">
        <f t="shared" si="78"/>
        <v>58.013585417789294</v>
      </c>
    </row>
    <row r="5046" spans="1:6" x14ac:dyDescent="0.35">
      <c r="A5046">
        <v>2881.6109999999999</v>
      </c>
      <c r="B5046">
        <v>95.314570000000003</v>
      </c>
      <c r="D5046">
        <v>95.314570000000003</v>
      </c>
      <c r="F5046">
        <f t="shared" si="78"/>
        <v>58.024238817152053</v>
      </c>
    </row>
    <row r="5047" spans="1:6" x14ac:dyDescent="0.35">
      <c r="A5047">
        <v>2882.0940000000001</v>
      </c>
      <c r="B5047">
        <v>95.3322</v>
      </c>
      <c r="D5047">
        <v>95.3322</v>
      </c>
      <c r="F5047">
        <f t="shared" si="78"/>
        <v>58.034971356052942</v>
      </c>
    </row>
    <row r="5048" spans="1:6" x14ac:dyDescent="0.35">
      <c r="A5048">
        <v>2882.576</v>
      </c>
      <c r="B5048">
        <v>95.350470000000001</v>
      </c>
      <c r="D5048">
        <v>95.350470000000001</v>
      </c>
      <c r="F5048">
        <f t="shared" si="78"/>
        <v>58.046093504987667</v>
      </c>
    </row>
    <row r="5049" spans="1:6" x14ac:dyDescent="0.35">
      <c r="A5049">
        <v>2883.058</v>
      </c>
      <c r="B5049">
        <v>95.369420000000005</v>
      </c>
      <c r="D5049">
        <v>95.369420000000005</v>
      </c>
      <c r="F5049">
        <f t="shared" si="78"/>
        <v>58.057629614583348</v>
      </c>
    </row>
    <row r="5050" spans="1:6" x14ac:dyDescent="0.35">
      <c r="A5050">
        <v>2883.54</v>
      </c>
      <c r="B5050">
        <v>95.388189999999994</v>
      </c>
      <c r="D5050">
        <v>95.388189999999994</v>
      </c>
      <c r="F5050">
        <f t="shared" si="78"/>
        <v>58.069056146357006</v>
      </c>
    </row>
    <row r="5051" spans="1:6" x14ac:dyDescent="0.35">
      <c r="A5051">
        <v>2884.0219999999999</v>
      </c>
      <c r="B5051">
        <v>95.404719999999998</v>
      </c>
      <c r="D5051">
        <v>95.404719999999998</v>
      </c>
      <c r="F5051">
        <f t="shared" si="78"/>
        <v>58.079119043012234</v>
      </c>
    </row>
    <row r="5052" spans="1:6" x14ac:dyDescent="0.35">
      <c r="A5052">
        <v>2884.5039999999999</v>
      </c>
      <c r="B5052">
        <v>95.416330000000002</v>
      </c>
      <c r="D5052">
        <v>95.416330000000002</v>
      </c>
      <c r="F5052">
        <f t="shared" si="78"/>
        <v>58.086186812532333</v>
      </c>
    </row>
    <row r="5053" spans="1:6" x14ac:dyDescent="0.35">
      <c r="A5053">
        <v>2884.9859999999999</v>
      </c>
      <c r="B5053">
        <v>95.420090000000002</v>
      </c>
      <c r="D5053">
        <v>95.420090000000002</v>
      </c>
      <c r="F5053">
        <f t="shared" si="78"/>
        <v>58.088475771481136</v>
      </c>
    </row>
    <row r="5054" spans="1:6" x14ac:dyDescent="0.35">
      <c r="A5054">
        <v>2885.4679999999998</v>
      </c>
      <c r="B5054">
        <v>95.414010000000005</v>
      </c>
      <c r="D5054">
        <v>95.414010000000005</v>
      </c>
      <c r="F5054">
        <f t="shared" si="78"/>
        <v>58.084774476159673</v>
      </c>
    </row>
    <row r="5055" spans="1:6" x14ac:dyDescent="0.35">
      <c r="A5055">
        <v>2885.95</v>
      </c>
      <c r="B5055">
        <v>95.397490000000005</v>
      </c>
      <c r="D5055">
        <v>95.397490000000005</v>
      </c>
      <c r="F5055">
        <f t="shared" si="78"/>
        <v>58.074717667161224</v>
      </c>
    </row>
    <row r="5056" spans="1:6" x14ac:dyDescent="0.35">
      <c r="A5056">
        <v>2886.433</v>
      </c>
      <c r="B5056">
        <v>95.371830000000003</v>
      </c>
      <c r="D5056">
        <v>95.371830000000003</v>
      </c>
      <c r="F5056">
        <f t="shared" si="78"/>
        <v>58.059096739867016</v>
      </c>
    </row>
    <row r="5057" spans="1:6" x14ac:dyDescent="0.35">
      <c r="A5057">
        <v>2886.915</v>
      </c>
      <c r="B5057">
        <v>95.339839999999995</v>
      </c>
      <c r="D5057">
        <v>95.339839999999995</v>
      </c>
      <c r="F5057">
        <f t="shared" si="78"/>
        <v>58.039622325831878</v>
      </c>
    </row>
    <row r="5058" spans="1:6" x14ac:dyDescent="0.35">
      <c r="A5058">
        <v>2887.3969999999999</v>
      </c>
      <c r="B5058">
        <v>95.305279999999996</v>
      </c>
      <c r="D5058">
        <v>95.305279999999996</v>
      </c>
      <c r="F5058">
        <f t="shared" si="78"/>
        <v>58.018583384004614</v>
      </c>
    </row>
    <row r="5059" spans="1:6" x14ac:dyDescent="0.35">
      <c r="A5059">
        <v>2887.8789999999999</v>
      </c>
      <c r="B5059">
        <v>95.272180000000006</v>
      </c>
      <c r="D5059">
        <v>95.272180000000006</v>
      </c>
      <c r="F5059">
        <f t="shared" ref="F5059:F5122" si="79">SUM(D5059/$E$1)</f>
        <v>57.998433240067051</v>
      </c>
    </row>
    <row r="5060" spans="1:6" x14ac:dyDescent="0.35">
      <c r="A5060">
        <v>2888.3609999999999</v>
      </c>
      <c r="B5060">
        <v>95.243679999999998</v>
      </c>
      <c r="D5060">
        <v>95.243679999999998</v>
      </c>
      <c r="F5060">
        <f t="shared" si="79"/>
        <v>57.981083418247685</v>
      </c>
    </row>
    <row r="5061" spans="1:6" x14ac:dyDescent="0.35">
      <c r="A5061">
        <v>2888.8429999999998</v>
      </c>
      <c r="B5061">
        <v>95.221630000000005</v>
      </c>
      <c r="D5061">
        <v>95.221630000000005</v>
      </c>
      <c r="F5061">
        <f t="shared" si="79"/>
        <v>57.967660135050608</v>
      </c>
    </row>
    <row r="5062" spans="1:6" x14ac:dyDescent="0.35">
      <c r="A5062">
        <v>2889.3249999999998</v>
      </c>
      <c r="B5062">
        <v>95.206310000000002</v>
      </c>
      <c r="D5062">
        <v>95.206310000000002</v>
      </c>
      <c r="F5062">
        <f t="shared" si="79"/>
        <v>57.958333844865606</v>
      </c>
    </row>
    <row r="5063" spans="1:6" x14ac:dyDescent="0.35">
      <c r="A5063">
        <v>2889.8069999999998</v>
      </c>
      <c r="B5063">
        <v>95.196740000000005</v>
      </c>
      <c r="D5063">
        <v>95.196740000000005</v>
      </c>
      <c r="F5063">
        <f t="shared" si="79"/>
        <v>57.952507957328372</v>
      </c>
    </row>
    <row r="5064" spans="1:6" x14ac:dyDescent="0.35">
      <c r="A5064">
        <v>2890.29</v>
      </c>
      <c r="B5064">
        <v>95.191119999999998</v>
      </c>
      <c r="D5064">
        <v>95.191119999999998</v>
      </c>
      <c r="F5064">
        <f t="shared" si="79"/>
        <v>57.949086694218721</v>
      </c>
    </row>
    <row r="5065" spans="1:6" x14ac:dyDescent="0.35">
      <c r="A5065">
        <v>2890.7719999999999</v>
      </c>
      <c r="B5065">
        <v>95.187309999999997</v>
      </c>
      <c r="D5065">
        <v>95.187309999999997</v>
      </c>
      <c r="F5065">
        <f t="shared" si="79"/>
        <v>57.946767296986025</v>
      </c>
    </row>
    <row r="5066" spans="1:6" x14ac:dyDescent="0.35">
      <c r="A5066">
        <v>2891.2539999999999</v>
      </c>
      <c r="B5066">
        <v>95.183390000000003</v>
      </c>
      <c r="D5066">
        <v>95.183390000000003</v>
      </c>
      <c r="F5066">
        <f t="shared" si="79"/>
        <v>57.94438093552877</v>
      </c>
    </row>
    <row r="5067" spans="1:6" x14ac:dyDescent="0.35">
      <c r="A5067">
        <v>2891.7359999999999</v>
      </c>
      <c r="B5067">
        <v>95.177930000000003</v>
      </c>
      <c r="D5067">
        <v>95.177930000000003</v>
      </c>
      <c r="F5067">
        <f t="shared" si="79"/>
        <v>57.941057074927592</v>
      </c>
    </row>
    <row r="5068" spans="1:6" x14ac:dyDescent="0.35">
      <c r="A5068">
        <v>2892.2179999999998</v>
      </c>
      <c r="B5068">
        <v>95.169880000000006</v>
      </c>
      <c r="D5068">
        <v>95.169880000000006</v>
      </c>
      <c r="F5068">
        <f t="shared" si="79"/>
        <v>57.936156511220723</v>
      </c>
    </row>
    <row r="5069" spans="1:6" x14ac:dyDescent="0.35">
      <c r="A5069">
        <v>2892.7</v>
      </c>
      <c r="B5069">
        <v>95.158569999999997</v>
      </c>
      <c r="D5069">
        <v>95.158569999999997</v>
      </c>
      <c r="F5069">
        <f t="shared" si="79"/>
        <v>57.929271371403978</v>
      </c>
    </row>
    <row r="5070" spans="1:6" x14ac:dyDescent="0.35">
      <c r="A5070">
        <v>2893.1819999999998</v>
      </c>
      <c r="B5070">
        <v>95.143609999999995</v>
      </c>
      <c r="D5070">
        <v>95.143609999999995</v>
      </c>
      <c r="F5070">
        <f t="shared" si="79"/>
        <v>57.920164236863009</v>
      </c>
    </row>
    <row r="5071" spans="1:6" x14ac:dyDescent="0.35">
      <c r="A5071">
        <v>2893.6640000000002</v>
      </c>
      <c r="B5071">
        <v>95.124970000000005</v>
      </c>
      <c r="D5071">
        <v>95.124970000000005</v>
      </c>
      <c r="F5071">
        <f t="shared" si="79"/>
        <v>57.908816844627474</v>
      </c>
    </row>
    <row r="5072" spans="1:6" x14ac:dyDescent="0.35">
      <c r="A5072">
        <v>2894.1460000000002</v>
      </c>
      <c r="B5072">
        <v>95.102999999999994</v>
      </c>
      <c r="D5072">
        <v>95.102999999999994</v>
      </c>
      <c r="F5072">
        <f t="shared" si="79"/>
        <v>57.895442262684618</v>
      </c>
    </row>
    <row r="5073" spans="1:6" x14ac:dyDescent="0.35">
      <c r="A5073">
        <v>2894.6289999999999</v>
      </c>
      <c r="B5073">
        <v>95.07884</v>
      </c>
      <c r="D5073">
        <v>95.07884</v>
      </c>
      <c r="F5073">
        <f t="shared" si="79"/>
        <v>57.880734483907226</v>
      </c>
    </row>
    <row r="5074" spans="1:6" x14ac:dyDescent="0.35">
      <c r="A5074">
        <v>2895.1109999999999</v>
      </c>
      <c r="B5074">
        <v>95.054360000000003</v>
      </c>
      <c r="D5074">
        <v>95.054360000000003</v>
      </c>
      <c r="F5074">
        <f t="shared" si="79"/>
        <v>57.865831900112916</v>
      </c>
    </row>
    <row r="5075" spans="1:6" x14ac:dyDescent="0.35">
      <c r="A5075">
        <v>2895.5929999999998</v>
      </c>
      <c r="B5075">
        <v>95.031999999999996</v>
      </c>
      <c r="D5075">
        <v>95.031999999999996</v>
      </c>
      <c r="F5075">
        <f t="shared" si="79"/>
        <v>57.852219899555692</v>
      </c>
    </row>
    <row r="5076" spans="1:6" x14ac:dyDescent="0.35">
      <c r="A5076">
        <v>2896.0749999999998</v>
      </c>
      <c r="B5076">
        <v>95.014420000000001</v>
      </c>
      <c r="D5076">
        <v>95.014420000000001</v>
      </c>
      <c r="F5076">
        <f t="shared" si="79"/>
        <v>57.841517798938696</v>
      </c>
    </row>
    <row r="5077" spans="1:6" x14ac:dyDescent="0.35">
      <c r="A5077">
        <v>2896.5569999999998</v>
      </c>
      <c r="B5077">
        <v>95.003879999999995</v>
      </c>
      <c r="D5077">
        <v>95.003879999999995</v>
      </c>
      <c r="F5077">
        <f t="shared" si="79"/>
        <v>57.835101408693923</v>
      </c>
    </row>
    <row r="5078" spans="1:6" x14ac:dyDescent="0.35">
      <c r="A5078">
        <v>2897.0390000000002</v>
      </c>
      <c r="B5078">
        <v>95.001530000000002</v>
      </c>
      <c r="D5078">
        <v>95.001530000000002</v>
      </c>
      <c r="F5078">
        <f t="shared" si="79"/>
        <v>57.833670809350927</v>
      </c>
    </row>
    <row r="5079" spans="1:6" x14ac:dyDescent="0.35">
      <c r="A5079">
        <v>2897.5210000000002</v>
      </c>
      <c r="B5079">
        <v>95.006979999999999</v>
      </c>
      <c r="D5079">
        <v>95.006979999999999</v>
      </c>
      <c r="F5079">
        <f t="shared" si="79"/>
        <v>57.836988582295326</v>
      </c>
    </row>
    <row r="5080" spans="1:6" x14ac:dyDescent="0.35">
      <c r="A5080">
        <v>2898.0030000000002</v>
      </c>
      <c r="B5080">
        <v>95.018259999999998</v>
      </c>
      <c r="D5080">
        <v>95.018259999999998</v>
      </c>
      <c r="F5080">
        <f t="shared" si="79"/>
        <v>57.843855459141722</v>
      </c>
    </row>
    <row r="5081" spans="1:6" x14ac:dyDescent="0.35">
      <c r="A5081">
        <v>2898.4859999999999</v>
      </c>
      <c r="B5081">
        <v>95.032489999999996</v>
      </c>
      <c r="D5081">
        <v>95.032489999999996</v>
      </c>
      <c r="F5081">
        <f t="shared" si="79"/>
        <v>57.852518194737847</v>
      </c>
    </row>
    <row r="5082" spans="1:6" x14ac:dyDescent="0.35">
      <c r="A5082">
        <v>2898.9679999999998</v>
      </c>
      <c r="B5082">
        <v>95.046009999999995</v>
      </c>
      <c r="D5082">
        <v>95.046009999999995</v>
      </c>
      <c r="F5082">
        <f t="shared" si="79"/>
        <v>57.86074870670268</v>
      </c>
    </row>
    <row r="5083" spans="1:6" x14ac:dyDescent="0.35">
      <c r="A5083">
        <v>2899.45</v>
      </c>
      <c r="B5083">
        <v>95.055790000000002</v>
      </c>
      <c r="D5083">
        <v>95.055790000000002</v>
      </c>
      <c r="F5083">
        <f t="shared" si="79"/>
        <v>57.866702435032273</v>
      </c>
    </row>
    <row r="5084" spans="1:6" x14ac:dyDescent="0.35">
      <c r="A5084">
        <v>2899.9319999999998</v>
      </c>
      <c r="B5084">
        <v>95.059870000000004</v>
      </c>
      <c r="D5084">
        <v>95.059870000000004</v>
      </c>
      <c r="F5084">
        <f t="shared" si="79"/>
        <v>57.869186198997994</v>
      </c>
    </row>
    <row r="5085" spans="1:6" x14ac:dyDescent="0.35">
      <c r="A5085">
        <v>2900.4140000000002</v>
      </c>
      <c r="B5085">
        <v>95.057689999999994</v>
      </c>
      <c r="D5085">
        <v>95.057689999999994</v>
      </c>
      <c r="F5085">
        <f t="shared" si="79"/>
        <v>57.867859089820229</v>
      </c>
    </row>
    <row r="5086" spans="1:6" x14ac:dyDescent="0.35">
      <c r="A5086">
        <v>2900.8960000000002</v>
      </c>
      <c r="B5086">
        <v>95.049850000000006</v>
      </c>
      <c r="D5086">
        <v>95.049850000000006</v>
      </c>
      <c r="F5086">
        <f t="shared" si="79"/>
        <v>57.863086366905712</v>
      </c>
    </row>
    <row r="5087" spans="1:6" x14ac:dyDescent="0.35">
      <c r="A5087">
        <v>2901.3780000000002</v>
      </c>
      <c r="B5087">
        <v>95.037670000000006</v>
      </c>
      <c r="D5087">
        <v>95.037670000000006</v>
      </c>
      <c r="F5087">
        <f t="shared" si="79"/>
        <v>57.855671600949229</v>
      </c>
    </row>
    <row r="5088" spans="1:6" x14ac:dyDescent="0.35">
      <c r="A5088">
        <v>2901.86</v>
      </c>
      <c r="B5088">
        <v>95.022710000000004</v>
      </c>
      <c r="D5088">
        <v>95.022710000000004</v>
      </c>
      <c r="F5088">
        <f t="shared" si="79"/>
        <v>57.84656446640826</v>
      </c>
    </row>
    <row r="5089" spans="1:6" x14ac:dyDescent="0.35">
      <c r="A5089">
        <v>2902.3429999999998</v>
      </c>
      <c r="B5089">
        <v>95.006119999999996</v>
      </c>
      <c r="D5089">
        <v>95.006119999999996</v>
      </c>
      <c r="F5089">
        <f t="shared" si="79"/>
        <v>57.836465043812353</v>
      </c>
    </row>
    <row r="5090" spans="1:6" x14ac:dyDescent="0.35">
      <c r="A5090">
        <v>2902.8240000000001</v>
      </c>
      <c r="B5090">
        <v>94.988590000000002</v>
      </c>
      <c r="D5090">
        <v>94.988590000000002</v>
      </c>
      <c r="F5090">
        <f t="shared" si="79"/>
        <v>57.825793381479258</v>
      </c>
    </row>
    <row r="5091" spans="1:6" x14ac:dyDescent="0.35">
      <c r="A5091">
        <v>2903.3069999999998</v>
      </c>
      <c r="B5091">
        <v>94.970479999999995</v>
      </c>
      <c r="D5091">
        <v>94.970479999999995</v>
      </c>
      <c r="F5091">
        <f t="shared" si="79"/>
        <v>57.814768635052985</v>
      </c>
    </row>
    <row r="5092" spans="1:6" x14ac:dyDescent="0.35">
      <c r="A5092">
        <v>2903.7890000000002</v>
      </c>
      <c r="B5092">
        <v>94.952119999999994</v>
      </c>
      <c r="D5092">
        <v>94.952119999999994</v>
      </c>
      <c r="F5092">
        <f t="shared" si="79"/>
        <v>57.803591697207253</v>
      </c>
    </row>
    <row r="5093" spans="1:6" x14ac:dyDescent="0.35">
      <c r="A5093">
        <v>2904.2710000000002</v>
      </c>
      <c r="B5093">
        <v>94.933970000000002</v>
      </c>
      <c r="D5093">
        <v>94.933970000000002</v>
      </c>
      <c r="F5093">
        <f t="shared" si="79"/>
        <v>57.792542600153872</v>
      </c>
    </row>
    <row r="5094" spans="1:6" x14ac:dyDescent="0.35">
      <c r="A5094">
        <v>2904.7530000000002</v>
      </c>
      <c r="B5094">
        <v>94.916730000000001</v>
      </c>
      <c r="D5094">
        <v>94.916730000000001</v>
      </c>
      <c r="F5094">
        <f t="shared" si="79"/>
        <v>57.782047479867359</v>
      </c>
    </row>
    <row r="5095" spans="1:6" x14ac:dyDescent="0.35">
      <c r="A5095">
        <v>2905.2350000000001</v>
      </c>
      <c r="B5095">
        <v>94.901079999999993</v>
      </c>
      <c r="D5095">
        <v>94.901079999999993</v>
      </c>
      <c r="F5095">
        <f t="shared" si="79"/>
        <v>57.772520297008654</v>
      </c>
    </row>
    <row r="5096" spans="1:6" x14ac:dyDescent="0.35">
      <c r="A5096">
        <v>2905.7170000000001</v>
      </c>
      <c r="B5096">
        <v>94.887450000000001</v>
      </c>
      <c r="D5096">
        <v>94.887450000000001</v>
      </c>
      <c r="F5096">
        <f t="shared" si="79"/>
        <v>57.764222820819256</v>
      </c>
    </row>
    <row r="5097" spans="1:6" x14ac:dyDescent="0.35">
      <c r="A5097">
        <v>2906.1990000000001</v>
      </c>
      <c r="B5097">
        <v>94.875680000000003</v>
      </c>
      <c r="D5097">
        <v>94.875680000000003</v>
      </c>
      <c r="F5097">
        <f t="shared" si="79"/>
        <v>57.757057648790699</v>
      </c>
    </row>
    <row r="5098" spans="1:6" x14ac:dyDescent="0.35">
      <c r="A5098">
        <v>2906.681</v>
      </c>
      <c r="B5098">
        <v>94.864909999999995</v>
      </c>
      <c r="D5098">
        <v>94.864909999999995</v>
      </c>
      <c r="F5098">
        <f t="shared" si="79"/>
        <v>57.750501242440016</v>
      </c>
    </row>
    <row r="5099" spans="1:6" x14ac:dyDescent="0.35">
      <c r="A5099">
        <v>2907.1640000000002</v>
      </c>
      <c r="B5099">
        <v>94.854020000000006</v>
      </c>
      <c r="D5099">
        <v>94.854020000000006</v>
      </c>
      <c r="F5099">
        <f t="shared" si="79"/>
        <v>57.74387178420799</v>
      </c>
    </row>
    <row r="5100" spans="1:6" x14ac:dyDescent="0.35">
      <c r="A5100">
        <v>2907.6460000000002</v>
      </c>
      <c r="B5100">
        <v>94.84178</v>
      </c>
      <c r="D5100">
        <v>94.84178</v>
      </c>
      <c r="F5100">
        <f t="shared" si="79"/>
        <v>57.736420492310835</v>
      </c>
    </row>
    <row r="5101" spans="1:6" x14ac:dyDescent="0.35">
      <c r="A5101">
        <v>2908.1280000000002</v>
      </c>
      <c r="B5101">
        <v>94.827479999999994</v>
      </c>
      <c r="D5101">
        <v>94.827479999999994</v>
      </c>
      <c r="F5101">
        <f t="shared" si="79"/>
        <v>57.727715143117251</v>
      </c>
    </row>
    <row r="5102" spans="1:6" x14ac:dyDescent="0.35">
      <c r="A5102">
        <v>2908.61</v>
      </c>
      <c r="B5102">
        <v>94.811080000000004</v>
      </c>
      <c r="D5102">
        <v>94.811080000000004</v>
      </c>
      <c r="F5102">
        <f t="shared" si="79"/>
        <v>57.717731386000153</v>
      </c>
    </row>
    <row r="5103" spans="1:6" x14ac:dyDescent="0.35">
      <c r="A5103">
        <v>2909.0920000000001</v>
      </c>
      <c r="B5103">
        <v>94.792879999999997</v>
      </c>
      <c r="D5103">
        <v>94.792879999999997</v>
      </c>
      <c r="F5103">
        <f t="shared" si="79"/>
        <v>57.70665185066288</v>
      </c>
    </row>
    <row r="5104" spans="1:6" x14ac:dyDescent="0.35">
      <c r="A5104">
        <v>2909.5740000000001</v>
      </c>
      <c r="B5104">
        <v>94.773259999999993</v>
      </c>
      <c r="D5104">
        <v>94.773259999999993</v>
      </c>
      <c r="F5104">
        <f t="shared" si="79"/>
        <v>57.69470786806302</v>
      </c>
    </row>
    <row r="5105" spans="1:6" x14ac:dyDescent="0.35">
      <c r="A5105">
        <v>2910.056</v>
      </c>
      <c r="B5105">
        <v>94.752020000000002</v>
      </c>
      <c r="D5105">
        <v>94.752020000000002</v>
      </c>
      <c r="F5105">
        <f t="shared" si="79"/>
        <v>57.681777685065022</v>
      </c>
    </row>
    <row r="5106" spans="1:6" x14ac:dyDescent="0.35">
      <c r="A5106">
        <v>2910.538</v>
      </c>
      <c r="B5106">
        <v>94.728200000000001</v>
      </c>
      <c r="D5106">
        <v>94.728200000000001</v>
      </c>
      <c r="F5106">
        <f t="shared" si="79"/>
        <v>57.667276886618104</v>
      </c>
    </row>
    <row r="5107" spans="1:6" x14ac:dyDescent="0.35">
      <c r="A5107">
        <v>2911.0210000000002</v>
      </c>
      <c r="B5107">
        <v>94.700310000000002</v>
      </c>
      <c r="D5107">
        <v>94.700310000000002</v>
      </c>
      <c r="F5107">
        <f t="shared" si="79"/>
        <v>57.650298411862245</v>
      </c>
    </row>
    <row r="5108" spans="1:6" x14ac:dyDescent="0.35">
      <c r="A5108">
        <v>2911.5030000000002</v>
      </c>
      <c r="B5108">
        <v>94.666790000000006</v>
      </c>
      <c r="D5108">
        <v>94.666790000000006</v>
      </c>
      <c r="F5108">
        <f t="shared" si="79"/>
        <v>57.62989258633997</v>
      </c>
    </row>
    <row r="5109" spans="1:6" x14ac:dyDescent="0.35">
      <c r="A5109">
        <v>2911.9850000000001</v>
      </c>
      <c r="B5109">
        <v>94.62688</v>
      </c>
      <c r="D5109">
        <v>94.62688</v>
      </c>
      <c r="F5109">
        <f t="shared" si="79"/>
        <v>57.605596748136087</v>
      </c>
    </row>
    <row r="5110" spans="1:6" x14ac:dyDescent="0.35">
      <c r="A5110">
        <v>2912.4670000000001</v>
      </c>
      <c r="B5110">
        <v>94.581360000000004</v>
      </c>
      <c r="D5110">
        <v>94.581360000000004</v>
      </c>
      <c r="F5110">
        <f t="shared" si="79"/>
        <v>57.577885734479345</v>
      </c>
    </row>
    <row r="5111" spans="1:6" x14ac:dyDescent="0.35">
      <c r="A5111">
        <v>2912.9490000000001</v>
      </c>
      <c r="B5111">
        <v>94.532619999999994</v>
      </c>
      <c r="D5111">
        <v>94.532619999999994</v>
      </c>
      <c r="F5111">
        <f t="shared" si="79"/>
        <v>57.548214495339842</v>
      </c>
    </row>
    <row r="5112" spans="1:6" x14ac:dyDescent="0.35">
      <c r="A5112">
        <v>2913.431</v>
      </c>
      <c r="B5112">
        <v>94.484210000000004</v>
      </c>
      <c r="D5112">
        <v>94.484210000000004</v>
      </c>
      <c r="F5112">
        <f t="shared" si="79"/>
        <v>57.518744148874056</v>
      </c>
    </row>
    <row r="5113" spans="1:6" x14ac:dyDescent="0.35">
      <c r="A5113">
        <v>2913.913</v>
      </c>
      <c r="B5113">
        <v>94.439750000000004</v>
      </c>
      <c r="D5113">
        <v>94.439750000000004</v>
      </c>
      <c r="F5113">
        <f t="shared" si="79"/>
        <v>57.491678426835854</v>
      </c>
    </row>
    <row r="5114" spans="1:6" x14ac:dyDescent="0.35">
      <c r="A5114">
        <v>2914.395</v>
      </c>
      <c r="B5114">
        <v>94.402069999999995</v>
      </c>
      <c r="D5114">
        <v>94.402069999999995</v>
      </c>
      <c r="F5114">
        <f t="shared" si="79"/>
        <v>57.468740136093622</v>
      </c>
    </row>
    <row r="5115" spans="1:6" x14ac:dyDescent="0.35">
      <c r="A5115">
        <v>2914.877</v>
      </c>
      <c r="B5115">
        <v>94.37209</v>
      </c>
      <c r="D5115">
        <v>94.37209</v>
      </c>
      <c r="F5115">
        <f t="shared" si="79"/>
        <v>57.450489341071012</v>
      </c>
    </row>
    <row r="5116" spans="1:6" x14ac:dyDescent="0.35">
      <c r="A5116">
        <v>2915.36</v>
      </c>
      <c r="B5116">
        <v>94.348740000000006</v>
      </c>
      <c r="D5116">
        <v>94.348740000000006</v>
      </c>
      <c r="F5116">
        <f t="shared" si="79"/>
        <v>57.4362746624927</v>
      </c>
    </row>
    <row r="5117" spans="1:6" x14ac:dyDescent="0.35">
      <c r="A5117">
        <v>2915.8420000000001</v>
      </c>
      <c r="B5117">
        <v>94.329300000000003</v>
      </c>
      <c r="D5117">
        <v>94.329300000000003</v>
      </c>
      <c r="F5117">
        <f t="shared" si="79"/>
        <v>57.424440257714863</v>
      </c>
    </row>
    <row r="5118" spans="1:6" x14ac:dyDescent="0.35">
      <c r="A5118">
        <v>2916.3240000000001</v>
      </c>
      <c r="B5118">
        <v>94.31035</v>
      </c>
      <c r="D5118">
        <v>94.31035</v>
      </c>
      <c r="F5118">
        <f t="shared" si="79"/>
        <v>57.412904148119182</v>
      </c>
    </row>
    <row r="5119" spans="1:6" x14ac:dyDescent="0.35">
      <c r="A5119">
        <v>2916.806</v>
      </c>
      <c r="B5119">
        <v>94.289150000000006</v>
      </c>
      <c r="D5119">
        <v>94.289150000000006</v>
      </c>
      <c r="F5119">
        <f t="shared" si="79"/>
        <v>57.399998315748292</v>
      </c>
    </row>
    <row r="5120" spans="1:6" x14ac:dyDescent="0.35">
      <c r="A5120">
        <v>2917.288</v>
      </c>
      <c r="B5120">
        <v>94.263990000000007</v>
      </c>
      <c r="D5120">
        <v>94.263990000000007</v>
      </c>
      <c r="F5120">
        <f t="shared" si="79"/>
        <v>57.384681771293025</v>
      </c>
    </row>
    <row r="5121" spans="1:6" x14ac:dyDescent="0.35">
      <c r="A5121">
        <v>2917.77</v>
      </c>
      <c r="B5121">
        <v>94.234880000000004</v>
      </c>
      <c r="D5121">
        <v>94.234880000000004</v>
      </c>
      <c r="F5121">
        <f t="shared" si="79"/>
        <v>57.366960602410167</v>
      </c>
    </row>
    <row r="5122" spans="1:6" x14ac:dyDescent="0.35">
      <c r="A5122">
        <v>2918.252</v>
      </c>
      <c r="B5122">
        <v>94.203100000000006</v>
      </c>
      <c r="D5122">
        <v>94.203100000000006</v>
      </c>
      <c r="F5122">
        <f t="shared" si="79"/>
        <v>57.347614029167389</v>
      </c>
    </row>
    <row r="5123" spans="1:6" x14ac:dyDescent="0.35">
      <c r="A5123">
        <v>2918.7339999999999</v>
      </c>
      <c r="B5123">
        <v>94.170829999999995</v>
      </c>
      <c r="D5123">
        <v>94.170829999999995</v>
      </c>
      <c r="F5123">
        <f t="shared" ref="F5123:F5186" si="80">SUM(D5123/$E$1)</f>
        <v>57.327969160742441</v>
      </c>
    </row>
    <row r="5124" spans="1:6" x14ac:dyDescent="0.35">
      <c r="A5124">
        <v>2919.2170000000001</v>
      </c>
      <c r="B5124">
        <v>94.140370000000004</v>
      </c>
      <c r="D5124">
        <v>94.140370000000004</v>
      </c>
      <c r="F5124">
        <f t="shared" si="80"/>
        <v>57.309426158194462</v>
      </c>
    </row>
    <row r="5125" spans="1:6" x14ac:dyDescent="0.35">
      <c r="A5125">
        <v>2919.6990000000001</v>
      </c>
      <c r="B5125">
        <v>94.113550000000004</v>
      </c>
      <c r="D5125">
        <v>94.113550000000004</v>
      </c>
      <c r="F5125">
        <f t="shared" si="80"/>
        <v>57.293099062713928</v>
      </c>
    </row>
    <row r="5126" spans="1:6" x14ac:dyDescent="0.35">
      <c r="A5126">
        <v>2920.181</v>
      </c>
      <c r="B5126">
        <v>94.091620000000006</v>
      </c>
      <c r="D5126">
        <v>94.091620000000006</v>
      </c>
      <c r="F5126">
        <f t="shared" si="80"/>
        <v>57.279748831398187</v>
      </c>
    </row>
    <row r="5127" spans="1:6" x14ac:dyDescent="0.35">
      <c r="A5127">
        <v>2920.663</v>
      </c>
      <c r="B5127">
        <v>94.075000000000003</v>
      </c>
      <c r="D5127">
        <v>94.075000000000003</v>
      </c>
      <c r="F5127">
        <f t="shared" si="80"/>
        <v>57.269631145831951</v>
      </c>
    </row>
    <row r="5128" spans="1:6" x14ac:dyDescent="0.35">
      <c r="A5128">
        <v>2921.145</v>
      </c>
      <c r="B5128">
        <v>94.063199999999995</v>
      </c>
      <c r="D5128">
        <v>94.063199999999995</v>
      </c>
      <c r="F5128">
        <f t="shared" si="80"/>
        <v>57.262447710833051</v>
      </c>
    </row>
    <row r="5129" spans="1:6" x14ac:dyDescent="0.35">
      <c r="A5129">
        <v>2921.627</v>
      </c>
      <c r="B5129">
        <v>94.054779999999994</v>
      </c>
      <c r="D5129">
        <v>94.054779999999994</v>
      </c>
      <c r="F5129">
        <f t="shared" si="80"/>
        <v>57.257321903825364</v>
      </c>
    </row>
    <row r="5130" spans="1:6" x14ac:dyDescent="0.35">
      <c r="A5130">
        <v>2922.1089999999999</v>
      </c>
      <c r="B5130">
        <v>94.047550000000001</v>
      </c>
      <c r="D5130">
        <v>94.047550000000001</v>
      </c>
      <c r="F5130">
        <f t="shared" si="80"/>
        <v>57.252920527974354</v>
      </c>
    </row>
    <row r="5131" spans="1:6" x14ac:dyDescent="0.35">
      <c r="A5131">
        <v>2922.5909999999999</v>
      </c>
      <c r="B5131">
        <v>94.038749999999993</v>
      </c>
      <c r="D5131">
        <v>94.038749999999993</v>
      </c>
      <c r="F5131">
        <f t="shared" si="80"/>
        <v>57.247563390009077</v>
      </c>
    </row>
    <row r="5132" spans="1:6" x14ac:dyDescent="0.35">
      <c r="A5132">
        <v>2923.0729999999999</v>
      </c>
      <c r="B5132">
        <v>94.025509999999997</v>
      </c>
      <c r="D5132">
        <v>94.025509999999997</v>
      </c>
      <c r="F5132">
        <f t="shared" si="80"/>
        <v>57.239503332434047</v>
      </c>
    </row>
    <row r="5133" spans="1:6" x14ac:dyDescent="0.35">
      <c r="A5133">
        <v>2923.556</v>
      </c>
      <c r="B5133">
        <v>94.005870000000002</v>
      </c>
      <c r="D5133">
        <v>94.005870000000002</v>
      </c>
      <c r="F5133">
        <f t="shared" si="80"/>
        <v>57.227547174520637</v>
      </c>
    </row>
    <row r="5134" spans="1:6" x14ac:dyDescent="0.35">
      <c r="A5134">
        <v>2924.038</v>
      </c>
      <c r="B5134">
        <v>93.979129999999998</v>
      </c>
      <c r="D5134">
        <v>93.979129999999998</v>
      </c>
      <c r="F5134">
        <f t="shared" si="80"/>
        <v>57.211268780294333</v>
      </c>
    </row>
    <row r="5135" spans="1:6" x14ac:dyDescent="0.35">
      <c r="A5135">
        <v>2924.52</v>
      </c>
      <c r="B5135">
        <v>93.946389999999994</v>
      </c>
      <c r="D5135">
        <v>93.946389999999994</v>
      </c>
      <c r="F5135">
        <f t="shared" si="80"/>
        <v>57.191337792000795</v>
      </c>
    </row>
    <row r="5136" spans="1:6" x14ac:dyDescent="0.35">
      <c r="A5136">
        <v>2925.002</v>
      </c>
      <c r="B5136">
        <v>93.910169999999994</v>
      </c>
      <c r="D5136">
        <v>93.910169999999994</v>
      </c>
      <c r="F5136">
        <f t="shared" si="80"/>
        <v>57.169288299148263</v>
      </c>
    </row>
    <row r="5137" spans="1:6" x14ac:dyDescent="0.35">
      <c r="A5137">
        <v>2925.4839999999999</v>
      </c>
      <c r="B5137">
        <v>93.873829999999998</v>
      </c>
      <c r="D5137">
        <v>93.873829999999998</v>
      </c>
      <c r="F5137">
        <f t="shared" si="80"/>
        <v>57.147165754414388</v>
      </c>
    </row>
    <row r="5138" spans="1:6" x14ac:dyDescent="0.35">
      <c r="A5138">
        <v>2925.9659999999999</v>
      </c>
      <c r="B5138">
        <v>93.840289999999996</v>
      </c>
      <c r="D5138">
        <v>93.840289999999996</v>
      </c>
      <c r="F5138">
        <f t="shared" si="80"/>
        <v>57.126747753578549</v>
      </c>
    </row>
    <row r="5139" spans="1:6" x14ac:dyDescent="0.35">
      <c r="A5139">
        <v>2926.4479999999999</v>
      </c>
      <c r="B5139">
        <v>93.811059999999998</v>
      </c>
      <c r="D5139">
        <v>93.811059999999998</v>
      </c>
      <c r="F5139">
        <f t="shared" si="80"/>
        <v>57.108953532814347</v>
      </c>
    </row>
    <row r="5140" spans="1:6" x14ac:dyDescent="0.35">
      <c r="A5140">
        <v>2926.93</v>
      </c>
      <c r="B5140">
        <v>93.785820000000001</v>
      </c>
      <c r="D5140">
        <v>93.785820000000001</v>
      </c>
      <c r="F5140">
        <f t="shared" si="80"/>
        <v>57.093588287104851</v>
      </c>
    </row>
    <row r="5141" spans="1:6" x14ac:dyDescent="0.35">
      <c r="A5141">
        <v>2927.413</v>
      </c>
      <c r="B5141">
        <v>93.76258</v>
      </c>
      <c r="D5141">
        <v>93.76258</v>
      </c>
      <c r="F5141">
        <f t="shared" si="80"/>
        <v>57.079440572751096</v>
      </c>
    </row>
    <row r="5142" spans="1:6" x14ac:dyDescent="0.35">
      <c r="A5142">
        <v>2927.895</v>
      </c>
      <c r="B5142">
        <v>93.738759999999999</v>
      </c>
      <c r="D5142">
        <v>93.738759999999999</v>
      </c>
      <c r="F5142">
        <f t="shared" si="80"/>
        <v>57.064939774304179</v>
      </c>
    </row>
    <row r="5143" spans="1:6" x14ac:dyDescent="0.35">
      <c r="A5143">
        <v>2928.377</v>
      </c>
      <c r="B5143">
        <v>93.712040000000002</v>
      </c>
      <c r="D5143">
        <v>93.712040000000002</v>
      </c>
      <c r="F5143">
        <f t="shared" si="80"/>
        <v>57.048673555391439</v>
      </c>
    </row>
    <row r="5144" spans="1:6" x14ac:dyDescent="0.35">
      <c r="A5144">
        <v>2928.8589999999999</v>
      </c>
      <c r="B5144">
        <v>93.681340000000006</v>
      </c>
      <c r="D5144">
        <v>93.681340000000006</v>
      </c>
      <c r="F5144">
        <f t="shared" si="80"/>
        <v>57.029984449080764</v>
      </c>
    </row>
    <row r="5145" spans="1:6" x14ac:dyDescent="0.35">
      <c r="A5145">
        <v>2929.3409999999999</v>
      </c>
      <c r="B5145">
        <v>93.647189999999995</v>
      </c>
      <c r="D5145">
        <v>93.647189999999995</v>
      </c>
      <c r="F5145">
        <f t="shared" si="80"/>
        <v>57.009195101181419</v>
      </c>
    </row>
    <row r="5146" spans="1:6" x14ac:dyDescent="0.35">
      <c r="A5146">
        <v>2929.8229999999999</v>
      </c>
      <c r="B5146">
        <v>93.611159999999998</v>
      </c>
      <c r="D5146">
        <v>93.611159999999998</v>
      </c>
      <c r="F5146">
        <f t="shared" si="80"/>
        <v>56.987261273807682</v>
      </c>
    </row>
    <row r="5147" spans="1:6" x14ac:dyDescent="0.35">
      <c r="A5147">
        <v>2930.3049999999998</v>
      </c>
      <c r="B5147">
        <v>93.575280000000006</v>
      </c>
      <c r="D5147">
        <v>93.575280000000006</v>
      </c>
      <c r="F5147">
        <f t="shared" si="80"/>
        <v>56.965418761285633</v>
      </c>
    </row>
    <row r="5148" spans="1:6" x14ac:dyDescent="0.35">
      <c r="A5148">
        <v>2930.7869999999998</v>
      </c>
      <c r="B5148">
        <v>93.54101</v>
      </c>
      <c r="D5148">
        <v>93.54101</v>
      </c>
      <c r="F5148">
        <f t="shared" si="80"/>
        <v>56.944556361504944</v>
      </c>
    </row>
    <row r="5149" spans="1:6" x14ac:dyDescent="0.35">
      <c r="A5149">
        <v>2931.27</v>
      </c>
      <c r="B5149">
        <v>93.509029999999996</v>
      </c>
      <c r="D5149">
        <v>93.509029999999996</v>
      </c>
      <c r="F5149">
        <f t="shared" si="80"/>
        <v>56.925088035126585</v>
      </c>
    </row>
    <row r="5150" spans="1:6" x14ac:dyDescent="0.35">
      <c r="A5150">
        <v>2931.7510000000002</v>
      </c>
      <c r="B5150">
        <v>93.479230000000001</v>
      </c>
      <c r="D5150">
        <v>93.479230000000001</v>
      </c>
      <c r="F5150">
        <f t="shared" si="80"/>
        <v>56.906946817925999</v>
      </c>
    </row>
    <row r="5151" spans="1:6" x14ac:dyDescent="0.35">
      <c r="A5151">
        <v>2932.2339999999999</v>
      </c>
      <c r="B5151">
        <v>93.451040000000006</v>
      </c>
      <c r="D5151">
        <v>93.451040000000006</v>
      </c>
      <c r="F5151">
        <f t="shared" si="80"/>
        <v>56.889785713466779</v>
      </c>
    </row>
    <row r="5152" spans="1:6" x14ac:dyDescent="0.35">
      <c r="A5152">
        <v>2932.7159999999999</v>
      </c>
      <c r="B5152">
        <v>93.424210000000002</v>
      </c>
      <c r="D5152">
        <v>93.424210000000002</v>
      </c>
      <c r="F5152">
        <f t="shared" si="80"/>
        <v>56.873452530329466</v>
      </c>
    </row>
    <row r="5153" spans="1:6" x14ac:dyDescent="0.35">
      <c r="A5153">
        <v>2933.1979999999999</v>
      </c>
      <c r="B5153">
        <v>93.398799999999994</v>
      </c>
      <c r="D5153">
        <v>93.398799999999994</v>
      </c>
      <c r="F5153">
        <f t="shared" si="80"/>
        <v>56.857983794454725</v>
      </c>
    </row>
    <row r="5154" spans="1:6" x14ac:dyDescent="0.35">
      <c r="A5154">
        <v>2933.68</v>
      </c>
      <c r="B5154">
        <v>93.375140000000002</v>
      </c>
      <c r="D5154">
        <v>93.375140000000002</v>
      </c>
      <c r="F5154">
        <f t="shared" si="80"/>
        <v>56.843580398516274</v>
      </c>
    </row>
    <row r="5155" spans="1:6" x14ac:dyDescent="0.35">
      <c r="A5155">
        <v>2934.1619999999998</v>
      </c>
      <c r="B5155">
        <v>93.35342</v>
      </c>
      <c r="D5155">
        <v>93.35342</v>
      </c>
      <c r="F5155">
        <f t="shared" si="80"/>
        <v>56.830358007992892</v>
      </c>
    </row>
    <row r="5156" spans="1:6" x14ac:dyDescent="0.35">
      <c r="A5156">
        <v>2934.6439999999998</v>
      </c>
      <c r="B5156">
        <v>93.333290000000005</v>
      </c>
      <c r="D5156">
        <v>93.333290000000005</v>
      </c>
      <c r="F5156">
        <f t="shared" si="80"/>
        <v>56.818103554897327</v>
      </c>
    </row>
    <row r="5157" spans="1:6" x14ac:dyDescent="0.35">
      <c r="A5157">
        <v>2935.1260000000002</v>
      </c>
      <c r="B5157">
        <v>93.313550000000006</v>
      </c>
      <c r="D5157">
        <v>93.313550000000006</v>
      </c>
      <c r="F5157">
        <f t="shared" si="80"/>
        <v>56.806086520416123</v>
      </c>
    </row>
    <row r="5158" spans="1:6" x14ac:dyDescent="0.35">
      <c r="A5158">
        <v>2935.6080000000002</v>
      </c>
      <c r="B5158">
        <v>93.292670000000001</v>
      </c>
      <c r="D5158">
        <v>93.292670000000001</v>
      </c>
      <c r="F5158">
        <f t="shared" si="80"/>
        <v>56.79337549306215</v>
      </c>
    </row>
    <row r="5159" spans="1:6" x14ac:dyDescent="0.35">
      <c r="A5159">
        <v>2936.0909999999999</v>
      </c>
      <c r="B5159">
        <v>93.269260000000003</v>
      </c>
      <c r="D5159">
        <v>93.269260000000003</v>
      </c>
      <c r="F5159">
        <f t="shared" si="80"/>
        <v>56.779124288543159</v>
      </c>
    </row>
    <row r="5160" spans="1:6" x14ac:dyDescent="0.35">
      <c r="A5160">
        <v>2936.5729999999999</v>
      </c>
      <c r="B5160">
        <v>93.242739999999998</v>
      </c>
      <c r="D5160">
        <v>93.242739999999998</v>
      </c>
      <c r="F5160">
        <f t="shared" si="80"/>
        <v>56.762979822765985</v>
      </c>
    </row>
    <row r="5161" spans="1:6" x14ac:dyDescent="0.35">
      <c r="A5161">
        <v>2937.0549999999998</v>
      </c>
      <c r="B5161">
        <v>93.213620000000006</v>
      </c>
      <c r="D5161">
        <v>93.213620000000006</v>
      </c>
      <c r="F5161">
        <f t="shared" si="80"/>
        <v>56.745252566226355</v>
      </c>
    </row>
    <row r="5162" spans="1:6" x14ac:dyDescent="0.35">
      <c r="A5162">
        <v>2937.5369999999998</v>
      </c>
      <c r="B5162">
        <v>93.183179999999993</v>
      </c>
      <c r="D5162">
        <v>93.183179999999993</v>
      </c>
      <c r="F5162">
        <f t="shared" si="80"/>
        <v>56.726721738991913</v>
      </c>
    </row>
    <row r="5163" spans="1:6" x14ac:dyDescent="0.35">
      <c r="A5163">
        <v>2938.0189999999998</v>
      </c>
      <c r="B5163">
        <v>93.153180000000006</v>
      </c>
      <c r="D5163">
        <v>93.153180000000006</v>
      </c>
      <c r="F5163">
        <f t="shared" si="80"/>
        <v>56.708458768655753</v>
      </c>
    </row>
    <row r="5164" spans="1:6" x14ac:dyDescent="0.35">
      <c r="A5164">
        <v>2938.5010000000002</v>
      </c>
      <c r="B5164">
        <v>93.124979999999994</v>
      </c>
      <c r="D5164">
        <v>93.124979999999994</v>
      </c>
      <c r="F5164">
        <f t="shared" si="80"/>
        <v>56.691291576539747</v>
      </c>
    </row>
    <row r="5165" spans="1:6" x14ac:dyDescent="0.35">
      <c r="A5165">
        <v>2938.9830000000002</v>
      </c>
      <c r="B5165">
        <v>93.099010000000007</v>
      </c>
      <c r="D5165">
        <v>93.099010000000007</v>
      </c>
      <c r="F5165">
        <f t="shared" si="80"/>
        <v>56.675481931885415</v>
      </c>
    </row>
    <row r="5166" spans="1:6" x14ac:dyDescent="0.35">
      <c r="A5166">
        <v>2939.4650000000001</v>
      </c>
      <c r="B5166">
        <v>93.074920000000006</v>
      </c>
      <c r="D5166">
        <v>93.074920000000006</v>
      </c>
      <c r="F5166">
        <f t="shared" si="80"/>
        <v>56.660816766705473</v>
      </c>
    </row>
    <row r="5167" spans="1:6" x14ac:dyDescent="0.35">
      <c r="A5167">
        <v>2939.9479999999999</v>
      </c>
      <c r="B5167">
        <v>93.052059999999997</v>
      </c>
      <c r="D5167">
        <v>93.052059999999997</v>
      </c>
      <c r="F5167">
        <f t="shared" si="80"/>
        <v>56.646900383309308</v>
      </c>
    </row>
    <row r="5168" spans="1:6" x14ac:dyDescent="0.35">
      <c r="A5168">
        <v>2940.43</v>
      </c>
      <c r="B5168">
        <v>93.029849999999996</v>
      </c>
      <c r="D5168">
        <v>93.029849999999996</v>
      </c>
      <c r="F5168">
        <f t="shared" si="80"/>
        <v>56.633379697603765</v>
      </c>
    </row>
    <row r="5169" spans="1:6" x14ac:dyDescent="0.35">
      <c r="A5169">
        <v>2940.9119999999998</v>
      </c>
      <c r="B5169">
        <v>93.008420000000001</v>
      </c>
      <c r="D5169">
        <v>93.008420000000001</v>
      </c>
      <c r="F5169">
        <f t="shared" si="80"/>
        <v>56.620333849126965</v>
      </c>
    </row>
    <row r="5170" spans="1:6" x14ac:dyDescent="0.35">
      <c r="A5170">
        <v>2941.3939999999998</v>
      </c>
      <c r="B5170">
        <v>92.988479999999996</v>
      </c>
      <c r="D5170">
        <v>92.988479999999996</v>
      </c>
      <c r="F5170">
        <f t="shared" si="80"/>
        <v>56.608195061510187</v>
      </c>
    </row>
    <row r="5171" spans="1:6" x14ac:dyDescent="0.35">
      <c r="A5171">
        <v>2941.8760000000002</v>
      </c>
      <c r="B5171">
        <v>92.970879999999994</v>
      </c>
      <c r="D5171">
        <v>92.970879999999994</v>
      </c>
      <c r="F5171">
        <f t="shared" si="80"/>
        <v>56.597480785579634</v>
      </c>
    </row>
    <row r="5172" spans="1:6" x14ac:dyDescent="0.35">
      <c r="A5172">
        <v>2942.3580000000002</v>
      </c>
      <c r="B5172">
        <v>92.956280000000007</v>
      </c>
      <c r="D5172">
        <v>92.956280000000007</v>
      </c>
      <c r="F5172">
        <f t="shared" si="80"/>
        <v>56.588592806682705</v>
      </c>
    </row>
    <row r="5173" spans="1:6" x14ac:dyDescent="0.35">
      <c r="A5173">
        <v>2942.84</v>
      </c>
      <c r="B5173">
        <v>92.944500000000005</v>
      </c>
      <c r="D5173">
        <v>92.944500000000005</v>
      </c>
      <c r="F5173">
        <f t="shared" si="80"/>
        <v>56.581421546997369</v>
      </c>
    </row>
    <row r="5174" spans="1:6" x14ac:dyDescent="0.35">
      <c r="A5174">
        <v>2943.3220000000001</v>
      </c>
      <c r="B5174">
        <v>92.93468</v>
      </c>
      <c r="D5174">
        <v>92.93468</v>
      </c>
      <c r="F5174">
        <f t="shared" si="80"/>
        <v>56.57544346804066</v>
      </c>
    </row>
    <row r="5175" spans="1:6" x14ac:dyDescent="0.35">
      <c r="A5175">
        <v>2943.8040000000001</v>
      </c>
      <c r="B5175">
        <v>92.925479999999993</v>
      </c>
      <c r="D5175">
        <v>92.925479999999993</v>
      </c>
      <c r="F5175">
        <f t="shared" si="80"/>
        <v>56.569842823804237</v>
      </c>
    </row>
    <row r="5176" spans="1:6" x14ac:dyDescent="0.35">
      <c r="A5176">
        <v>2944.2869999999998</v>
      </c>
      <c r="B5176">
        <v>92.915850000000006</v>
      </c>
      <c r="D5176">
        <v>92.915850000000006</v>
      </c>
      <c r="F5176">
        <f t="shared" si="80"/>
        <v>56.56398041032633</v>
      </c>
    </row>
    <row r="5177" spans="1:6" x14ac:dyDescent="0.35">
      <c r="A5177">
        <v>2944.7689999999998</v>
      </c>
      <c r="B5177">
        <v>92.905429999999996</v>
      </c>
      <c r="D5177">
        <v>92.905429999999996</v>
      </c>
      <c r="F5177">
        <f t="shared" si="80"/>
        <v>56.557637071962894</v>
      </c>
    </row>
    <row r="5178" spans="1:6" x14ac:dyDescent="0.35">
      <c r="A5178">
        <v>2945.2510000000002</v>
      </c>
      <c r="B5178">
        <v>92.894779999999997</v>
      </c>
      <c r="D5178">
        <v>92.894779999999997</v>
      </c>
      <c r="F5178">
        <f t="shared" si="80"/>
        <v>56.551153717493555</v>
      </c>
    </row>
    <row r="5179" spans="1:6" x14ac:dyDescent="0.35">
      <c r="A5179">
        <v>2945.7330000000002</v>
      </c>
      <c r="B5179">
        <v>92.885210000000001</v>
      </c>
      <c r="D5179">
        <v>92.885210000000001</v>
      </c>
      <c r="F5179">
        <f t="shared" si="80"/>
        <v>56.545327829956321</v>
      </c>
    </row>
    <row r="5180" spans="1:6" x14ac:dyDescent="0.35">
      <c r="A5180">
        <v>2946.2150000000001</v>
      </c>
      <c r="B5180">
        <v>92.878069999999994</v>
      </c>
      <c r="D5180">
        <v>92.878069999999994</v>
      </c>
      <c r="F5180">
        <f t="shared" si="80"/>
        <v>56.540981243016311</v>
      </c>
    </row>
    <row r="5181" spans="1:6" x14ac:dyDescent="0.35">
      <c r="A5181">
        <v>2946.6970000000001</v>
      </c>
      <c r="B5181">
        <v>92.874529999999993</v>
      </c>
      <c r="D5181">
        <v>92.874529999999993</v>
      </c>
      <c r="F5181">
        <f t="shared" si="80"/>
        <v>56.538826212516646</v>
      </c>
    </row>
    <row r="5182" spans="1:6" x14ac:dyDescent="0.35">
      <c r="A5182">
        <v>2947.1790000000001</v>
      </c>
      <c r="B5182">
        <v>92.87509</v>
      </c>
      <c r="D5182">
        <v>92.87509</v>
      </c>
      <c r="F5182">
        <f t="shared" si="80"/>
        <v>56.539167121296252</v>
      </c>
    </row>
    <row r="5183" spans="1:6" x14ac:dyDescent="0.35">
      <c r="A5183">
        <v>2947.6610000000001</v>
      </c>
      <c r="B5183">
        <v>92.879599999999996</v>
      </c>
      <c r="D5183">
        <v>92.879599999999996</v>
      </c>
      <c r="F5183">
        <f t="shared" si="80"/>
        <v>56.541912654503456</v>
      </c>
    </row>
    <row r="5184" spans="1:6" x14ac:dyDescent="0.35">
      <c r="A5184">
        <v>2948.1439999999998</v>
      </c>
      <c r="B5184">
        <v>92.887649999999994</v>
      </c>
      <c r="D5184">
        <v>92.887649999999994</v>
      </c>
      <c r="F5184">
        <f t="shared" si="80"/>
        <v>56.546813218210325</v>
      </c>
    </row>
    <row r="5185" spans="1:6" x14ac:dyDescent="0.35">
      <c r="A5185">
        <v>2948.6260000000002</v>
      </c>
      <c r="B5185">
        <v>92.898650000000004</v>
      </c>
      <c r="D5185">
        <v>92.898650000000004</v>
      </c>
      <c r="F5185">
        <f t="shared" si="80"/>
        <v>56.553509640666931</v>
      </c>
    </row>
    <row r="5186" spans="1:6" x14ac:dyDescent="0.35">
      <c r="A5186">
        <v>2949.1080000000002</v>
      </c>
      <c r="B5186">
        <v>92.912239999999997</v>
      </c>
      <c r="D5186">
        <v>92.912239999999997</v>
      </c>
      <c r="F5186">
        <f t="shared" si="80"/>
        <v>56.561782766229207</v>
      </c>
    </row>
    <row r="5187" spans="1:6" x14ac:dyDescent="0.35">
      <c r="A5187">
        <v>2949.59</v>
      </c>
      <c r="B5187">
        <v>92.927989999999994</v>
      </c>
      <c r="D5187">
        <v>92.927989999999994</v>
      </c>
      <c r="F5187">
        <f t="shared" ref="F5187:F5250" si="81">SUM(D5187/$E$1)</f>
        <v>56.571370825655691</v>
      </c>
    </row>
    <row r="5188" spans="1:6" x14ac:dyDescent="0.35">
      <c r="A5188">
        <v>2950.0720000000001</v>
      </c>
      <c r="B5188">
        <v>92.945570000000004</v>
      </c>
      <c r="D5188">
        <v>92.945570000000004</v>
      </c>
      <c r="F5188">
        <f t="shared" si="81"/>
        <v>56.582072926272694</v>
      </c>
    </row>
    <row r="5189" spans="1:6" x14ac:dyDescent="0.35">
      <c r="A5189">
        <v>2950.5540000000001</v>
      </c>
      <c r="B5189">
        <v>92.964290000000005</v>
      </c>
      <c r="D5189">
        <v>92.964290000000005</v>
      </c>
      <c r="F5189">
        <f t="shared" si="81"/>
        <v>56.593469019762466</v>
      </c>
    </row>
    <row r="5190" spans="1:6" x14ac:dyDescent="0.35">
      <c r="A5190">
        <v>2951.0360000000001</v>
      </c>
      <c r="B5190">
        <v>92.983350000000002</v>
      </c>
      <c r="D5190">
        <v>92.983350000000002</v>
      </c>
      <c r="F5190">
        <f t="shared" si="81"/>
        <v>56.605072093582706</v>
      </c>
    </row>
    <row r="5191" spans="1:6" x14ac:dyDescent="0.35">
      <c r="A5191">
        <v>2951.518</v>
      </c>
      <c r="B5191">
        <v>93.001760000000004</v>
      </c>
      <c r="D5191">
        <v>93.001760000000004</v>
      </c>
      <c r="F5191">
        <f t="shared" si="81"/>
        <v>56.616279469712339</v>
      </c>
    </row>
    <row r="5192" spans="1:6" x14ac:dyDescent="0.35">
      <c r="A5192">
        <v>2952</v>
      </c>
      <c r="B5192">
        <v>93.018630000000002</v>
      </c>
      <c r="D5192">
        <v>93.018630000000002</v>
      </c>
      <c r="F5192">
        <f t="shared" si="81"/>
        <v>56.626549346698042</v>
      </c>
    </row>
    <row r="5193" spans="1:6" x14ac:dyDescent="0.35">
      <c r="A5193">
        <v>2952.4830000000002</v>
      </c>
      <c r="B5193">
        <v>93.033159999999995</v>
      </c>
      <c r="D5193">
        <v>93.033159999999995</v>
      </c>
      <c r="F5193">
        <f t="shared" si="81"/>
        <v>56.63539471199752</v>
      </c>
    </row>
    <row r="5194" spans="1:6" x14ac:dyDescent="0.35">
      <c r="A5194">
        <v>2952.9650000000001</v>
      </c>
      <c r="B5194">
        <v>93.044749999999993</v>
      </c>
      <c r="D5194">
        <v>93.044749999999993</v>
      </c>
      <c r="F5194">
        <f t="shared" si="81"/>
        <v>56.642450306204054</v>
      </c>
    </row>
    <row r="5195" spans="1:6" x14ac:dyDescent="0.35">
      <c r="A5195">
        <v>2953.4470000000001</v>
      </c>
      <c r="B5195">
        <v>93.052869999999999</v>
      </c>
      <c r="D5195">
        <v>93.052869999999999</v>
      </c>
      <c r="F5195">
        <f t="shared" si="81"/>
        <v>56.647393483508381</v>
      </c>
    </row>
    <row r="5196" spans="1:6" x14ac:dyDescent="0.35">
      <c r="A5196">
        <v>2953.9290000000001</v>
      </c>
      <c r="B5196">
        <v>93.057119999999998</v>
      </c>
      <c r="D5196">
        <v>93.057119999999998</v>
      </c>
      <c r="F5196">
        <f t="shared" si="81"/>
        <v>56.649980737639339</v>
      </c>
    </row>
    <row r="5197" spans="1:6" x14ac:dyDescent="0.35">
      <c r="A5197">
        <v>2954.4110000000001</v>
      </c>
      <c r="B5197">
        <v>93.057569999999998</v>
      </c>
      <c r="D5197">
        <v>93.057569999999998</v>
      </c>
      <c r="F5197">
        <f t="shared" si="81"/>
        <v>56.65025468219438</v>
      </c>
    </row>
    <row r="5198" spans="1:6" x14ac:dyDescent="0.35">
      <c r="A5198">
        <v>2954.893</v>
      </c>
      <c r="B5198">
        <v>93.055109999999999</v>
      </c>
      <c r="D5198">
        <v>93.055109999999999</v>
      </c>
      <c r="F5198">
        <f t="shared" si="81"/>
        <v>56.648757118626818</v>
      </c>
    </row>
    <row r="5199" spans="1:6" x14ac:dyDescent="0.35">
      <c r="A5199">
        <v>2955.375</v>
      </c>
      <c r="B5199">
        <v>93.051850000000002</v>
      </c>
      <c r="D5199">
        <v>93.051850000000002</v>
      </c>
      <c r="F5199">
        <f t="shared" si="81"/>
        <v>56.646772542516956</v>
      </c>
    </row>
    <row r="5200" spans="1:6" x14ac:dyDescent="0.35">
      <c r="A5200">
        <v>2955.857</v>
      </c>
      <c r="B5200">
        <v>93.050870000000003</v>
      </c>
      <c r="D5200">
        <v>93.050870000000003</v>
      </c>
      <c r="F5200">
        <f t="shared" si="81"/>
        <v>56.646175952152639</v>
      </c>
    </row>
    <row r="5201" spans="1:6" x14ac:dyDescent="0.35">
      <c r="A5201">
        <v>2956.34</v>
      </c>
      <c r="B5201">
        <v>93.05592</v>
      </c>
      <c r="D5201">
        <v>93.05592</v>
      </c>
      <c r="F5201">
        <f t="shared" si="81"/>
        <v>56.649250218825898</v>
      </c>
    </row>
    <row r="5202" spans="1:6" x14ac:dyDescent="0.35">
      <c r="A5202">
        <v>2956.8220000000001</v>
      </c>
      <c r="B5202">
        <v>93.070160000000001</v>
      </c>
      <c r="D5202">
        <v>93.070160000000001</v>
      </c>
      <c r="F5202">
        <f t="shared" si="81"/>
        <v>56.657919042078795</v>
      </c>
    </row>
    <row r="5203" spans="1:6" x14ac:dyDescent="0.35">
      <c r="A5203">
        <v>2957.3040000000001</v>
      </c>
      <c r="B5203">
        <v>93.094920000000002</v>
      </c>
      <c r="D5203">
        <v>93.094920000000002</v>
      </c>
      <c r="F5203">
        <f t="shared" si="81"/>
        <v>56.672992080262915</v>
      </c>
    </row>
    <row r="5204" spans="1:6" x14ac:dyDescent="0.35">
      <c r="A5204">
        <v>2957.7860000000001</v>
      </c>
      <c r="B5204">
        <v>93.128960000000006</v>
      </c>
      <c r="D5204">
        <v>93.128960000000006</v>
      </c>
      <c r="F5204">
        <f t="shared" si="81"/>
        <v>56.693714463937688</v>
      </c>
    </row>
    <row r="5205" spans="1:6" x14ac:dyDescent="0.35">
      <c r="A5205">
        <v>2958.268</v>
      </c>
      <c r="B5205">
        <v>93.168430000000001</v>
      </c>
      <c r="D5205">
        <v>93.168430000000001</v>
      </c>
      <c r="F5205">
        <f t="shared" si="81"/>
        <v>56.717742445243303</v>
      </c>
    </row>
    <row r="5206" spans="1:6" x14ac:dyDescent="0.35">
      <c r="A5206">
        <v>2958.75</v>
      </c>
      <c r="B5206">
        <v>93.208209999999994</v>
      </c>
      <c r="D5206">
        <v>93.208209999999994</v>
      </c>
      <c r="F5206">
        <f t="shared" si="81"/>
        <v>56.741959143909057</v>
      </c>
    </row>
    <row r="5207" spans="1:6" x14ac:dyDescent="0.35">
      <c r="A5207">
        <v>2959.232</v>
      </c>
      <c r="B5207">
        <v>93.243099999999998</v>
      </c>
      <c r="D5207">
        <v>93.243099999999998</v>
      </c>
      <c r="F5207">
        <f t="shared" si="81"/>
        <v>56.763198978410024</v>
      </c>
    </row>
    <row r="5208" spans="1:6" x14ac:dyDescent="0.35">
      <c r="A5208">
        <v>2959.7139999999999</v>
      </c>
      <c r="B5208">
        <v>93.270129999999995</v>
      </c>
      <c r="D5208">
        <v>93.270129999999995</v>
      </c>
      <c r="F5208">
        <f t="shared" si="81"/>
        <v>56.779653914682903</v>
      </c>
    </row>
    <row r="5209" spans="1:6" x14ac:dyDescent="0.35">
      <c r="A5209">
        <v>2960.1970000000001</v>
      </c>
      <c r="B5209">
        <v>93.28931</v>
      </c>
      <c r="D5209">
        <v>93.28931</v>
      </c>
      <c r="F5209">
        <f t="shared" si="81"/>
        <v>56.791330040384501</v>
      </c>
    </row>
    <row r="5210" spans="1:6" x14ac:dyDescent="0.35">
      <c r="A5210">
        <v>2960.6779999999999</v>
      </c>
      <c r="B5210">
        <v>93.303470000000004</v>
      </c>
      <c r="D5210">
        <v>93.303470000000004</v>
      </c>
      <c r="F5210">
        <f t="shared" si="81"/>
        <v>56.799950162383176</v>
      </c>
    </row>
    <row r="5211" spans="1:6" x14ac:dyDescent="0.35">
      <c r="A5211">
        <v>2961.1610000000001</v>
      </c>
      <c r="B5211">
        <v>93.317099999999996</v>
      </c>
      <c r="D5211">
        <v>93.317099999999996</v>
      </c>
      <c r="F5211">
        <f t="shared" si="81"/>
        <v>56.808247638572567</v>
      </c>
    </row>
    <row r="5212" spans="1:6" x14ac:dyDescent="0.35">
      <c r="A5212">
        <v>2961.643</v>
      </c>
      <c r="B5212">
        <v>93.333969999999994</v>
      </c>
      <c r="D5212">
        <v>93.333969999999994</v>
      </c>
      <c r="F5212">
        <f t="shared" si="81"/>
        <v>56.81851751555827</v>
      </c>
    </row>
    <row r="5213" spans="1:6" x14ac:dyDescent="0.35">
      <c r="A5213">
        <v>2962.125</v>
      </c>
      <c r="B5213">
        <v>93.356089999999995</v>
      </c>
      <c r="D5213">
        <v>93.356089999999995</v>
      </c>
      <c r="F5213">
        <f t="shared" si="81"/>
        <v>56.831983412352805</v>
      </c>
    </row>
    <row r="5214" spans="1:6" x14ac:dyDescent="0.35">
      <c r="A5214">
        <v>2962.607</v>
      </c>
      <c r="B5214">
        <v>93.382819999999995</v>
      </c>
      <c r="D5214">
        <v>93.382819999999995</v>
      </c>
      <c r="F5214">
        <f t="shared" si="81"/>
        <v>56.848255718922331</v>
      </c>
    </row>
    <row r="5215" spans="1:6" x14ac:dyDescent="0.35">
      <c r="A5215">
        <v>2963.0889999999999</v>
      </c>
      <c r="B5215">
        <v>93.411559999999994</v>
      </c>
      <c r="D5215">
        <v>93.411559999999994</v>
      </c>
      <c r="F5215">
        <f t="shared" si="81"/>
        <v>56.865751644504378</v>
      </c>
    </row>
    <row r="5216" spans="1:6" x14ac:dyDescent="0.35">
      <c r="A5216">
        <v>2963.5709999999999</v>
      </c>
      <c r="B5216">
        <v>93.439130000000006</v>
      </c>
      <c r="D5216">
        <v>93.439130000000006</v>
      </c>
      <c r="F5216">
        <f t="shared" si="81"/>
        <v>56.88253531424332</v>
      </c>
    </row>
    <row r="5217" spans="1:6" x14ac:dyDescent="0.35">
      <c r="A5217">
        <v>2964.0529999999999</v>
      </c>
      <c r="B5217">
        <v>93.463650000000001</v>
      </c>
      <c r="D5217">
        <v>93.463650000000001</v>
      </c>
      <c r="F5217">
        <f t="shared" si="81"/>
        <v>56.897462248664745</v>
      </c>
    </row>
    <row r="5218" spans="1:6" x14ac:dyDescent="0.35">
      <c r="A5218">
        <v>2964.5349999999999</v>
      </c>
      <c r="B5218">
        <v>93.485410000000002</v>
      </c>
      <c r="D5218">
        <v>93.485410000000002</v>
      </c>
      <c r="F5218">
        <f t="shared" si="81"/>
        <v>56.910708989815248</v>
      </c>
    </row>
    <row r="5219" spans="1:6" x14ac:dyDescent="0.35">
      <c r="A5219">
        <v>2965.018</v>
      </c>
      <c r="B5219">
        <v>93.506609999999995</v>
      </c>
      <c r="D5219">
        <v>93.506609999999995</v>
      </c>
      <c r="F5219">
        <f t="shared" si="81"/>
        <v>56.923614822186138</v>
      </c>
    </row>
    <row r="5220" spans="1:6" x14ac:dyDescent="0.35">
      <c r="A5220">
        <v>2965.5</v>
      </c>
      <c r="B5220">
        <v>93.530109999999993</v>
      </c>
      <c r="D5220">
        <v>93.530109999999993</v>
      </c>
      <c r="F5220">
        <f t="shared" si="81"/>
        <v>56.937920815616131</v>
      </c>
    </row>
    <row r="5221" spans="1:6" x14ac:dyDescent="0.35">
      <c r="A5221">
        <v>2965.982</v>
      </c>
      <c r="B5221">
        <v>93.558170000000004</v>
      </c>
      <c r="D5221">
        <v>93.558170000000004</v>
      </c>
      <c r="F5221">
        <f t="shared" si="81"/>
        <v>56.955002780537235</v>
      </c>
    </row>
    <row r="5222" spans="1:6" x14ac:dyDescent="0.35">
      <c r="A5222">
        <v>2966.4639999999999</v>
      </c>
      <c r="B5222">
        <v>93.591040000000007</v>
      </c>
      <c r="D5222">
        <v>93.591040000000007</v>
      </c>
      <c r="F5222">
        <f t="shared" si="81"/>
        <v>56.975012908368896</v>
      </c>
    </row>
    <row r="5223" spans="1:6" x14ac:dyDescent="0.35">
      <c r="A5223">
        <v>2966.9459999999999</v>
      </c>
      <c r="B5223">
        <v>93.62697</v>
      </c>
      <c r="D5223">
        <v>93.62697</v>
      </c>
      <c r="F5223">
        <f t="shared" si="81"/>
        <v>56.996885859174846</v>
      </c>
    </row>
    <row r="5224" spans="1:6" x14ac:dyDescent="0.35">
      <c r="A5224">
        <v>2967.4279999999999</v>
      </c>
      <c r="B5224">
        <v>93.662949999999995</v>
      </c>
      <c r="D5224">
        <v>93.662949999999995</v>
      </c>
      <c r="F5224">
        <f t="shared" si="81"/>
        <v>57.018789248264682</v>
      </c>
    </row>
    <row r="5225" spans="1:6" x14ac:dyDescent="0.35">
      <c r="A5225">
        <v>2967.91</v>
      </c>
      <c r="B5225">
        <v>93.696110000000004</v>
      </c>
      <c r="D5225">
        <v>93.696110000000004</v>
      </c>
      <c r="F5225">
        <f t="shared" si="81"/>
        <v>57.038975918142931</v>
      </c>
    </row>
    <row r="5226" spans="1:6" x14ac:dyDescent="0.35">
      <c r="A5226">
        <v>2968.3919999999998</v>
      </c>
      <c r="B5226">
        <v>93.725179999999995</v>
      </c>
      <c r="D5226">
        <v>93.725179999999995</v>
      </c>
      <c r="F5226">
        <f t="shared" si="81"/>
        <v>57.056672736398674</v>
      </c>
    </row>
    <row r="5227" spans="1:6" x14ac:dyDescent="0.35">
      <c r="A5227">
        <v>2968.875</v>
      </c>
      <c r="B5227">
        <v>93.750950000000003</v>
      </c>
      <c r="D5227">
        <v>93.750950000000003</v>
      </c>
      <c r="F5227">
        <f t="shared" si="81"/>
        <v>57.072360627917448</v>
      </c>
    </row>
    <row r="5228" spans="1:6" x14ac:dyDescent="0.35">
      <c r="A5228">
        <v>2969.357</v>
      </c>
      <c r="B5228">
        <v>93.775829999999999</v>
      </c>
      <c r="D5228">
        <v>93.775829999999999</v>
      </c>
      <c r="F5228">
        <f t="shared" si="81"/>
        <v>57.087506717982905</v>
      </c>
    </row>
    <row r="5229" spans="1:6" x14ac:dyDescent="0.35">
      <c r="A5229">
        <v>2969.8389999999999</v>
      </c>
      <c r="B5229">
        <v>93.802530000000004</v>
      </c>
      <c r="D5229">
        <v>93.802530000000004</v>
      </c>
      <c r="F5229">
        <f t="shared" si="81"/>
        <v>57.103760761582095</v>
      </c>
    </row>
    <row r="5230" spans="1:6" x14ac:dyDescent="0.35">
      <c r="A5230">
        <v>2970.3209999999999</v>
      </c>
      <c r="B5230">
        <v>93.833179999999999</v>
      </c>
      <c r="D5230">
        <v>93.833179999999999</v>
      </c>
      <c r="F5230">
        <f t="shared" si="81"/>
        <v>57.122419429608883</v>
      </c>
    </row>
    <row r="5231" spans="1:6" x14ac:dyDescent="0.35">
      <c r="A5231">
        <v>2970.8029999999999</v>
      </c>
      <c r="B5231">
        <v>93.86797</v>
      </c>
      <c r="D5231">
        <v>93.86797</v>
      </c>
      <c r="F5231">
        <f t="shared" si="81"/>
        <v>57.143598387542056</v>
      </c>
    </row>
    <row r="5232" spans="1:6" x14ac:dyDescent="0.35">
      <c r="A5232">
        <v>2971.2849999999999</v>
      </c>
      <c r="B5232">
        <v>93.905550000000005</v>
      </c>
      <c r="D5232">
        <v>93.905550000000005</v>
      </c>
      <c r="F5232">
        <f t="shared" si="81"/>
        <v>57.166475801716494</v>
      </c>
    </row>
    <row r="5233" spans="1:6" x14ac:dyDescent="0.35">
      <c r="A5233">
        <v>2971.7669999999998</v>
      </c>
      <c r="B5233">
        <v>93.943219999999997</v>
      </c>
      <c r="D5233">
        <v>93.943219999999997</v>
      </c>
      <c r="F5233">
        <f t="shared" si="81"/>
        <v>57.18940800480194</v>
      </c>
    </row>
    <row r="5234" spans="1:6" x14ac:dyDescent="0.35">
      <c r="A5234">
        <v>2972.2489999999998</v>
      </c>
      <c r="B5234">
        <v>93.978200000000001</v>
      </c>
      <c r="D5234">
        <v>93.978200000000001</v>
      </c>
      <c r="F5234">
        <f t="shared" si="81"/>
        <v>57.210702628213916</v>
      </c>
    </row>
    <row r="5235" spans="1:6" x14ac:dyDescent="0.35">
      <c r="A5235">
        <v>2972.7310000000002</v>
      </c>
      <c r="B5235">
        <v>94.008349999999993</v>
      </c>
      <c r="D5235">
        <v>94.008349999999993</v>
      </c>
      <c r="F5235">
        <f t="shared" si="81"/>
        <v>57.229056913401756</v>
      </c>
    </row>
    <row r="5236" spans="1:6" x14ac:dyDescent="0.35">
      <c r="A5236">
        <v>2973.2139999999999</v>
      </c>
      <c r="B5236">
        <v>94.032420000000002</v>
      </c>
      <c r="D5236">
        <v>94.032420000000002</v>
      </c>
      <c r="F5236">
        <f t="shared" si="81"/>
        <v>57.243709903268147</v>
      </c>
    </row>
    <row r="5237" spans="1:6" x14ac:dyDescent="0.35">
      <c r="A5237">
        <v>2973.6959999999999</v>
      </c>
      <c r="B5237">
        <v>94.050160000000005</v>
      </c>
      <c r="D5237">
        <v>94.050160000000005</v>
      </c>
      <c r="F5237">
        <f t="shared" si="81"/>
        <v>57.254509406393602</v>
      </c>
    </row>
    <row r="5238" spans="1:6" x14ac:dyDescent="0.35">
      <c r="A5238">
        <v>2974.1779999999999</v>
      </c>
      <c r="B5238">
        <v>94.061840000000004</v>
      </c>
      <c r="D5238">
        <v>94.061840000000004</v>
      </c>
      <c r="F5238">
        <f t="shared" si="81"/>
        <v>57.261619789511151</v>
      </c>
    </row>
    <row r="5239" spans="1:6" x14ac:dyDescent="0.35">
      <c r="A5239">
        <v>2974.66</v>
      </c>
      <c r="B5239">
        <v>94.068079999999995</v>
      </c>
      <c r="D5239">
        <v>94.068079999999995</v>
      </c>
      <c r="F5239">
        <f t="shared" si="81"/>
        <v>57.265418487341066</v>
      </c>
    </row>
    <row r="5240" spans="1:6" x14ac:dyDescent="0.35">
      <c r="A5240">
        <v>2975.1419999999998</v>
      </c>
      <c r="B5240">
        <v>94.069909999999993</v>
      </c>
      <c r="D5240">
        <v>94.069909999999993</v>
      </c>
      <c r="F5240">
        <f t="shared" si="81"/>
        <v>57.26653252853157</v>
      </c>
    </row>
    <row r="5241" spans="1:6" x14ac:dyDescent="0.35">
      <c r="A5241">
        <v>2975.6239999999998</v>
      </c>
      <c r="B5241">
        <v>94.068759999999997</v>
      </c>
      <c r="D5241">
        <v>94.068759999999997</v>
      </c>
      <c r="F5241">
        <f t="shared" si="81"/>
        <v>57.265832448002023</v>
      </c>
    </row>
    <row r="5242" spans="1:6" x14ac:dyDescent="0.35">
      <c r="A5242">
        <v>2976.1060000000002</v>
      </c>
      <c r="B5242">
        <v>94.066770000000005</v>
      </c>
      <c r="D5242">
        <v>94.066770000000005</v>
      </c>
      <c r="F5242">
        <f t="shared" si="81"/>
        <v>57.264621004303059</v>
      </c>
    </row>
    <row r="5243" spans="1:6" x14ac:dyDescent="0.35">
      <c r="A5243">
        <v>2976.5880000000002</v>
      </c>
      <c r="B5243">
        <v>94.066400000000002</v>
      </c>
      <c r="D5243">
        <v>94.066400000000002</v>
      </c>
      <c r="F5243">
        <f t="shared" si="81"/>
        <v>57.264395761002248</v>
      </c>
    </row>
    <row r="5244" spans="1:6" x14ac:dyDescent="0.35">
      <c r="A5244">
        <v>2977.0709999999999</v>
      </c>
      <c r="B5244">
        <v>94.069980000000001</v>
      </c>
      <c r="D5244">
        <v>94.069980000000001</v>
      </c>
      <c r="F5244">
        <f t="shared" si="81"/>
        <v>57.266575142129028</v>
      </c>
    </row>
    <row r="5245" spans="1:6" x14ac:dyDescent="0.35">
      <c r="A5245">
        <v>2977.5529999999999</v>
      </c>
      <c r="B5245">
        <v>94.079089999999994</v>
      </c>
      <c r="D5245">
        <v>94.079089999999994</v>
      </c>
      <c r="F5245">
        <f t="shared" si="81"/>
        <v>57.272120997454444</v>
      </c>
    </row>
    <row r="5246" spans="1:6" x14ac:dyDescent="0.35">
      <c r="A5246">
        <v>2978.0349999999999</v>
      </c>
      <c r="B5246">
        <v>94.093860000000006</v>
      </c>
      <c r="D5246">
        <v>94.093860000000006</v>
      </c>
      <c r="F5246">
        <f t="shared" si="81"/>
        <v>57.281112466516625</v>
      </c>
    </row>
    <row r="5247" spans="1:6" x14ac:dyDescent="0.35">
      <c r="A5247">
        <v>2978.5169999999998</v>
      </c>
      <c r="B5247">
        <v>94.112819999999999</v>
      </c>
      <c r="D5247">
        <v>94.112819999999999</v>
      </c>
      <c r="F5247">
        <f t="shared" si="81"/>
        <v>57.292654663769078</v>
      </c>
    </row>
    <row r="5248" spans="1:6" x14ac:dyDescent="0.35">
      <c r="A5248">
        <v>2978.9989999999998</v>
      </c>
      <c r="B5248">
        <v>94.133260000000007</v>
      </c>
      <c r="D5248">
        <v>94.133260000000007</v>
      </c>
      <c r="F5248">
        <f t="shared" si="81"/>
        <v>57.305097834224789</v>
      </c>
    </row>
    <row r="5249" spans="1:6" x14ac:dyDescent="0.35">
      <c r="A5249">
        <v>2979.4810000000002</v>
      </c>
      <c r="B5249">
        <v>94.152289999999994</v>
      </c>
      <c r="D5249">
        <v>94.152289999999994</v>
      </c>
      <c r="F5249">
        <f t="shared" si="81"/>
        <v>57.316682645074692</v>
      </c>
    </row>
    <row r="5250" spans="1:6" x14ac:dyDescent="0.35">
      <c r="A5250">
        <v>2979.9630000000002</v>
      </c>
      <c r="B5250">
        <v>94.167599999999993</v>
      </c>
      <c r="D5250">
        <v>94.167599999999993</v>
      </c>
      <c r="F5250">
        <f t="shared" si="81"/>
        <v>57.326002847602915</v>
      </c>
    </row>
    <row r="5251" spans="1:6" x14ac:dyDescent="0.35">
      <c r="A5251">
        <v>2980.4450000000002</v>
      </c>
      <c r="B5251">
        <v>94.178129999999996</v>
      </c>
      <c r="D5251">
        <v>94.178129999999996</v>
      </c>
      <c r="F5251">
        <f t="shared" ref="F5251:F5314" si="82">SUM(D5251/$E$1)</f>
        <v>57.332413150190909</v>
      </c>
    </row>
    <row r="5252" spans="1:6" x14ac:dyDescent="0.35">
      <c r="A5252">
        <v>2980.9270000000001</v>
      </c>
      <c r="B5252">
        <v>94.184219999999996</v>
      </c>
      <c r="D5252">
        <v>94.184219999999996</v>
      </c>
      <c r="F5252">
        <f t="shared" si="82"/>
        <v>57.336120533169151</v>
      </c>
    </row>
    <row r="5253" spans="1:6" x14ac:dyDescent="0.35">
      <c r="A5253">
        <v>2981.41</v>
      </c>
      <c r="B5253">
        <v>94.187420000000003</v>
      </c>
      <c r="D5253">
        <v>94.187420000000003</v>
      </c>
      <c r="F5253">
        <f t="shared" si="82"/>
        <v>57.338068583338348</v>
      </c>
    </row>
    <row r="5254" spans="1:6" x14ac:dyDescent="0.35">
      <c r="A5254">
        <v>2981.8919999999998</v>
      </c>
      <c r="B5254">
        <v>94.189819999999997</v>
      </c>
      <c r="D5254">
        <v>94.189819999999997</v>
      </c>
      <c r="F5254">
        <f t="shared" si="82"/>
        <v>57.339529620965237</v>
      </c>
    </row>
    <row r="5255" spans="1:6" x14ac:dyDescent="0.35">
      <c r="A5255">
        <v>2982.3739999999998</v>
      </c>
      <c r="B5255">
        <v>94.193160000000006</v>
      </c>
      <c r="D5255">
        <v>94.193160000000006</v>
      </c>
      <c r="F5255">
        <f t="shared" si="82"/>
        <v>57.341562898329336</v>
      </c>
    </row>
    <row r="5256" spans="1:6" x14ac:dyDescent="0.35">
      <c r="A5256">
        <v>2982.8560000000002</v>
      </c>
      <c r="B5256">
        <v>94.198800000000006</v>
      </c>
      <c r="D5256">
        <v>94.198800000000006</v>
      </c>
      <c r="F5256">
        <f t="shared" si="82"/>
        <v>57.344996336752537</v>
      </c>
    </row>
    <row r="5257" spans="1:6" x14ac:dyDescent="0.35">
      <c r="A5257">
        <v>2983.3380000000002</v>
      </c>
      <c r="B5257">
        <v>94.20729</v>
      </c>
      <c r="D5257">
        <v>94.20729</v>
      </c>
      <c r="F5257">
        <f t="shared" si="82"/>
        <v>57.350164757357668</v>
      </c>
    </row>
    <row r="5258" spans="1:6" x14ac:dyDescent="0.35">
      <c r="A5258">
        <v>2983.82</v>
      </c>
      <c r="B5258">
        <v>94.218540000000004</v>
      </c>
      <c r="D5258">
        <v>94.218540000000004</v>
      </c>
      <c r="F5258">
        <f t="shared" si="82"/>
        <v>57.357013371233734</v>
      </c>
    </row>
    <row r="5259" spans="1:6" x14ac:dyDescent="0.35">
      <c r="A5259">
        <v>2984.3020000000001</v>
      </c>
      <c r="B5259">
        <v>94.231780000000001</v>
      </c>
      <c r="D5259">
        <v>94.231780000000001</v>
      </c>
      <c r="F5259">
        <f t="shared" si="82"/>
        <v>57.365073428808756</v>
      </c>
    </row>
    <row r="5260" spans="1:6" x14ac:dyDescent="0.35">
      <c r="A5260">
        <v>2984.7840000000001</v>
      </c>
      <c r="B5260">
        <v>94.245689999999996</v>
      </c>
      <c r="D5260">
        <v>94.245689999999996</v>
      </c>
      <c r="F5260">
        <f t="shared" si="82"/>
        <v>57.373541359387957</v>
      </c>
    </row>
    <row r="5261" spans="1:6" x14ac:dyDescent="0.35">
      <c r="A5261">
        <v>2985.2669999999998</v>
      </c>
      <c r="B5261">
        <v>94.258619999999993</v>
      </c>
      <c r="D5261">
        <v>94.258619999999993</v>
      </c>
      <c r="F5261">
        <f t="shared" si="82"/>
        <v>57.381412699602848</v>
      </c>
    </row>
    <row r="5262" spans="1:6" x14ac:dyDescent="0.35">
      <c r="A5262">
        <v>2985.7489999999998</v>
      </c>
      <c r="B5262">
        <v>94.268799999999999</v>
      </c>
      <c r="D5262">
        <v>94.268799999999999</v>
      </c>
      <c r="F5262">
        <f t="shared" si="82"/>
        <v>57.387609934203589</v>
      </c>
    </row>
    <row r="5263" spans="1:6" x14ac:dyDescent="0.35">
      <c r="A5263">
        <v>2986.2310000000002</v>
      </c>
      <c r="B5263">
        <v>94.275120000000001</v>
      </c>
      <c r="D5263">
        <v>94.275120000000001</v>
      </c>
      <c r="F5263">
        <f t="shared" si="82"/>
        <v>57.39145733328774</v>
      </c>
    </row>
    <row r="5264" spans="1:6" x14ac:dyDescent="0.35">
      <c r="A5264">
        <v>2986.7130000000002</v>
      </c>
      <c r="B5264">
        <v>94.277510000000007</v>
      </c>
      <c r="D5264">
        <v>94.277510000000007</v>
      </c>
      <c r="F5264">
        <f t="shared" si="82"/>
        <v>57.392912283257864</v>
      </c>
    </row>
    <row r="5265" spans="1:6" x14ac:dyDescent="0.35">
      <c r="A5265">
        <v>2987.1950000000002</v>
      </c>
      <c r="B5265">
        <v>94.277529999999999</v>
      </c>
      <c r="D5265">
        <v>94.277529999999999</v>
      </c>
      <c r="F5265">
        <f t="shared" si="82"/>
        <v>57.392924458571414</v>
      </c>
    </row>
    <row r="5266" spans="1:6" x14ac:dyDescent="0.35">
      <c r="A5266">
        <v>2987.6770000000001</v>
      </c>
      <c r="B5266">
        <v>94.277900000000002</v>
      </c>
      <c r="D5266">
        <v>94.277900000000002</v>
      </c>
      <c r="F5266">
        <f t="shared" si="82"/>
        <v>57.393149701872225</v>
      </c>
    </row>
    <row r="5267" spans="1:6" x14ac:dyDescent="0.35">
      <c r="A5267">
        <v>2988.1590000000001</v>
      </c>
      <c r="B5267">
        <v>94.281809999999993</v>
      </c>
      <c r="D5267">
        <v>94.281809999999993</v>
      </c>
      <c r="F5267">
        <f t="shared" si="82"/>
        <v>57.395529975672702</v>
      </c>
    </row>
    <row r="5268" spans="1:6" x14ac:dyDescent="0.35">
      <c r="A5268">
        <v>2988.6410000000001</v>
      </c>
      <c r="B5268">
        <v>94.291820000000001</v>
      </c>
      <c r="D5268">
        <v>94.291820000000001</v>
      </c>
      <c r="F5268">
        <f t="shared" si="82"/>
        <v>57.401623720108212</v>
      </c>
    </row>
    <row r="5269" spans="1:6" x14ac:dyDescent="0.35">
      <c r="A5269">
        <v>2989.1239999999998</v>
      </c>
      <c r="B5269">
        <v>94.308509999999998</v>
      </c>
      <c r="D5269">
        <v>94.308509999999998</v>
      </c>
      <c r="F5269">
        <f t="shared" si="82"/>
        <v>57.411784019271899</v>
      </c>
    </row>
    <row r="5270" spans="1:6" x14ac:dyDescent="0.35">
      <c r="A5270">
        <v>2989.605</v>
      </c>
      <c r="B5270">
        <v>94.330010000000001</v>
      </c>
      <c r="D5270">
        <v>94.330010000000001</v>
      </c>
      <c r="F5270">
        <f t="shared" si="82"/>
        <v>57.424872481346149</v>
      </c>
    </row>
    <row r="5271" spans="1:6" x14ac:dyDescent="0.35">
      <c r="A5271">
        <v>2990.0880000000002</v>
      </c>
      <c r="B5271">
        <v>94.352369999999993</v>
      </c>
      <c r="D5271">
        <v>94.352369999999993</v>
      </c>
      <c r="F5271">
        <f t="shared" si="82"/>
        <v>57.438484481903366</v>
      </c>
    </row>
    <row r="5272" spans="1:6" x14ac:dyDescent="0.35">
      <c r="A5272">
        <v>2990.57</v>
      </c>
      <c r="B5272">
        <v>94.370930000000001</v>
      </c>
      <c r="D5272">
        <v>94.370930000000001</v>
      </c>
      <c r="F5272">
        <f t="shared" si="82"/>
        <v>57.449783172884686</v>
      </c>
    </row>
    <row r="5273" spans="1:6" x14ac:dyDescent="0.35">
      <c r="A5273">
        <v>2991.0520000000001</v>
      </c>
      <c r="B5273">
        <v>94.382159999999999</v>
      </c>
      <c r="D5273">
        <v>94.382159999999999</v>
      </c>
      <c r="F5273">
        <f t="shared" si="82"/>
        <v>57.456619611447188</v>
      </c>
    </row>
    <row r="5274" spans="1:6" x14ac:dyDescent="0.35">
      <c r="A5274">
        <v>2991.5340000000001</v>
      </c>
      <c r="B5274">
        <v>94.384990000000002</v>
      </c>
      <c r="D5274">
        <v>94.384990000000002</v>
      </c>
      <c r="F5274">
        <f t="shared" si="82"/>
        <v>57.458342418315567</v>
      </c>
    </row>
    <row r="5275" spans="1:6" x14ac:dyDescent="0.35">
      <c r="A5275">
        <v>2992.0160000000001</v>
      </c>
      <c r="B5275">
        <v>94.381349999999998</v>
      </c>
      <c r="D5275">
        <v>94.381349999999998</v>
      </c>
      <c r="F5275">
        <f t="shared" si="82"/>
        <v>57.456126511248108</v>
      </c>
    </row>
    <row r="5276" spans="1:6" x14ac:dyDescent="0.35">
      <c r="A5276">
        <v>2992.498</v>
      </c>
      <c r="B5276">
        <v>94.375349999999997</v>
      </c>
      <c r="D5276">
        <v>94.375349999999997</v>
      </c>
      <c r="F5276">
        <f t="shared" si="82"/>
        <v>57.452473917180875</v>
      </c>
    </row>
    <row r="5277" spans="1:6" x14ac:dyDescent="0.35">
      <c r="A5277">
        <v>2992.98</v>
      </c>
      <c r="B5277">
        <v>94.371780000000001</v>
      </c>
      <c r="D5277">
        <v>94.371780000000001</v>
      </c>
      <c r="F5277">
        <f t="shared" si="82"/>
        <v>57.450300623710874</v>
      </c>
    </row>
    <row r="5278" spans="1:6" x14ac:dyDescent="0.35">
      <c r="A5278">
        <v>2993.462</v>
      </c>
      <c r="B5278">
        <v>94.373760000000004</v>
      </c>
      <c r="D5278">
        <v>94.373760000000004</v>
      </c>
      <c r="F5278">
        <f t="shared" si="82"/>
        <v>57.451505979753065</v>
      </c>
    </row>
    <row r="5279" spans="1:6" x14ac:dyDescent="0.35">
      <c r="A5279">
        <v>2993.9450000000002</v>
      </c>
      <c r="B5279">
        <v>94.381550000000004</v>
      </c>
      <c r="D5279">
        <v>94.381550000000004</v>
      </c>
      <c r="F5279">
        <f t="shared" si="82"/>
        <v>57.456248264383689</v>
      </c>
    </row>
    <row r="5280" spans="1:6" x14ac:dyDescent="0.35">
      <c r="A5280">
        <v>2994.4270000000001</v>
      </c>
      <c r="B5280">
        <v>94.392120000000006</v>
      </c>
      <c r="D5280">
        <v>94.392120000000006</v>
      </c>
      <c r="F5280">
        <f t="shared" si="82"/>
        <v>57.462682917598798</v>
      </c>
    </row>
    <row r="5281" spans="1:6" x14ac:dyDescent="0.35">
      <c r="A5281">
        <v>2994.9090000000001</v>
      </c>
      <c r="B5281">
        <v>94.400499999999994</v>
      </c>
      <c r="D5281">
        <v>94.400499999999994</v>
      </c>
      <c r="F5281">
        <f t="shared" si="82"/>
        <v>57.467784373979363</v>
      </c>
    </row>
    <row r="5282" spans="1:6" x14ac:dyDescent="0.35">
      <c r="A5282">
        <v>2995.3910000000001</v>
      </c>
      <c r="B5282">
        <v>94.401330000000002</v>
      </c>
      <c r="D5282">
        <v>94.401330000000002</v>
      </c>
      <c r="F5282">
        <f t="shared" si="82"/>
        <v>57.468289649492</v>
      </c>
    </row>
    <row r="5283" spans="1:6" x14ac:dyDescent="0.35">
      <c r="A5283">
        <v>2995.873</v>
      </c>
      <c r="B5283">
        <v>94.390889999999999</v>
      </c>
      <c r="D5283">
        <v>94.390889999999999</v>
      </c>
      <c r="F5283">
        <f t="shared" si="82"/>
        <v>57.461934135815014</v>
      </c>
    </row>
    <row r="5284" spans="1:6" x14ac:dyDescent="0.35">
      <c r="A5284">
        <v>2996.355</v>
      </c>
      <c r="B5284">
        <v>94.368650000000002</v>
      </c>
      <c r="D5284">
        <v>94.368650000000002</v>
      </c>
      <c r="F5284">
        <f t="shared" si="82"/>
        <v>57.448395187139134</v>
      </c>
    </row>
    <row r="5285" spans="1:6" x14ac:dyDescent="0.35">
      <c r="A5285">
        <v>2996.837</v>
      </c>
      <c r="B5285">
        <v>94.33708</v>
      </c>
      <c r="D5285">
        <v>94.33708</v>
      </c>
      <c r="F5285">
        <f t="shared" si="82"/>
        <v>57.429176454688708</v>
      </c>
    </row>
    <row r="5286" spans="1:6" x14ac:dyDescent="0.35">
      <c r="A5286">
        <v>2997.319</v>
      </c>
      <c r="B5286">
        <v>94.301230000000004</v>
      </c>
      <c r="D5286">
        <v>94.301230000000004</v>
      </c>
      <c r="F5286">
        <f t="shared" si="82"/>
        <v>57.407352205136988</v>
      </c>
    </row>
    <row r="5287" spans="1:6" x14ac:dyDescent="0.35">
      <c r="A5287">
        <v>2997.8020000000001</v>
      </c>
      <c r="B5287">
        <v>94.266490000000005</v>
      </c>
      <c r="D5287">
        <v>94.266490000000005</v>
      </c>
      <c r="F5287">
        <f t="shared" si="82"/>
        <v>57.386203685487708</v>
      </c>
    </row>
    <row r="5288" spans="1:6" x14ac:dyDescent="0.35">
      <c r="A5288">
        <v>2998.2840000000001</v>
      </c>
      <c r="B5288">
        <v>94.237719999999996</v>
      </c>
      <c r="D5288">
        <v>94.237719999999996</v>
      </c>
      <c r="F5288">
        <f t="shared" si="82"/>
        <v>57.368689496935318</v>
      </c>
    </row>
    <row r="5289" spans="1:6" x14ac:dyDescent="0.35">
      <c r="A5289">
        <v>2998.7660000000001</v>
      </c>
      <c r="B5289">
        <v>94.21772</v>
      </c>
      <c r="D5289">
        <v>94.21772</v>
      </c>
      <c r="F5289">
        <f t="shared" si="82"/>
        <v>57.356514183377875</v>
      </c>
    </row>
    <row r="5290" spans="1:6" x14ac:dyDescent="0.35">
      <c r="A5290">
        <v>2999.248</v>
      </c>
      <c r="B5290">
        <v>94.206890000000001</v>
      </c>
      <c r="D5290">
        <v>94.206890000000001</v>
      </c>
      <c r="F5290">
        <f t="shared" si="82"/>
        <v>57.349921251086521</v>
      </c>
    </row>
    <row r="5291" spans="1:6" x14ac:dyDescent="0.35">
      <c r="A5291">
        <v>2999.73</v>
      </c>
      <c r="B5291">
        <v>94.203419999999994</v>
      </c>
      <c r="D5291">
        <v>94.203419999999994</v>
      </c>
      <c r="F5291">
        <f t="shared" si="82"/>
        <v>57.347808834184299</v>
      </c>
    </row>
    <row r="5292" spans="1:6" x14ac:dyDescent="0.35">
      <c r="A5292">
        <v>3000.212</v>
      </c>
      <c r="B5292">
        <v>94.204120000000003</v>
      </c>
      <c r="D5292">
        <v>94.204120000000003</v>
      </c>
      <c r="F5292">
        <f t="shared" si="82"/>
        <v>57.348234970158813</v>
      </c>
    </row>
    <row r="5293" spans="1:6" x14ac:dyDescent="0.35">
      <c r="A5293">
        <v>3000.694</v>
      </c>
      <c r="B5293">
        <v>94.205399999999997</v>
      </c>
      <c r="D5293">
        <v>94.205399999999997</v>
      </c>
      <c r="F5293">
        <f t="shared" si="82"/>
        <v>57.349014190226484</v>
      </c>
    </row>
    <row r="5294" spans="1:6" x14ac:dyDescent="0.35">
      <c r="A5294">
        <v>3001.1759999999999</v>
      </c>
      <c r="B5294">
        <v>94.203739999999996</v>
      </c>
      <c r="D5294">
        <v>94.203739999999996</v>
      </c>
      <c r="F5294">
        <f t="shared" si="82"/>
        <v>57.348003639201217</v>
      </c>
    </row>
    <row r="5295" spans="1:6" x14ac:dyDescent="0.35">
      <c r="A5295">
        <v>3001.6579999999999</v>
      </c>
      <c r="B5295">
        <v>94.196780000000004</v>
      </c>
      <c r="D5295">
        <v>94.196780000000004</v>
      </c>
      <c r="F5295">
        <f t="shared" si="82"/>
        <v>57.34376663008323</v>
      </c>
    </row>
    <row r="5296" spans="1:6" x14ac:dyDescent="0.35">
      <c r="A5296">
        <v>3002.1410000000001</v>
      </c>
      <c r="B5296">
        <v>94.18356</v>
      </c>
      <c r="D5296">
        <v>94.18356</v>
      </c>
      <c r="F5296">
        <f t="shared" si="82"/>
        <v>57.335718747821758</v>
      </c>
    </row>
    <row r="5297" spans="1:6" x14ac:dyDescent="0.35">
      <c r="A5297">
        <v>3002.623</v>
      </c>
      <c r="B5297">
        <v>94.164749999999998</v>
      </c>
      <c r="D5297">
        <v>94.164749999999998</v>
      </c>
      <c r="F5297">
        <f t="shared" si="82"/>
        <v>57.324267865420978</v>
      </c>
    </row>
    <row r="5298" spans="1:6" x14ac:dyDescent="0.35">
      <c r="A5298">
        <v>3003.105</v>
      </c>
      <c r="B5298">
        <v>94.142520000000005</v>
      </c>
      <c r="D5298">
        <v>94.142520000000005</v>
      </c>
      <c r="F5298">
        <f t="shared" si="82"/>
        <v>57.310735004401884</v>
      </c>
    </row>
    <row r="5299" spans="1:6" x14ac:dyDescent="0.35">
      <c r="A5299">
        <v>3003.587</v>
      </c>
      <c r="B5299">
        <v>94.119799999999998</v>
      </c>
      <c r="D5299">
        <v>94.119799999999998</v>
      </c>
      <c r="F5299">
        <f t="shared" si="82"/>
        <v>57.296903848200621</v>
      </c>
    </row>
    <row r="5300" spans="1:6" x14ac:dyDescent="0.35">
      <c r="A5300">
        <v>3004.069</v>
      </c>
      <c r="B5300">
        <v>94.099699999999999</v>
      </c>
      <c r="D5300">
        <v>94.099699999999999</v>
      </c>
      <c r="F5300">
        <f t="shared" si="82"/>
        <v>57.284667658075392</v>
      </c>
    </row>
    <row r="5301" spans="1:6" x14ac:dyDescent="0.35">
      <c r="A5301">
        <v>3004.5509999999999</v>
      </c>
      <c r="B5301">
        <v>94.084559999999996</v>
      </c>
      <c r="D5301">
        <v>94.084559999999996</v>
      </c>
      <c r="F5301">
        <f t="shared" si="82"/>
        <v>57.275450945712407</v>
      </c>
    </row>
    <row r="5302" spans="1:6" x14ac:dyDescent="0.35">
      <c r="A5302">
        <v>3005.0329999999999</v>
      </c>
      <c r="B5302">
        <v>94.07508</v>
      </c>
      <c r="D5302">
        <v>94.07508</v>
      </c>
      <c r="F5302">
        <f t="shared" si="82"/>
        <v>57.269679847086174</v>
      </c>
    </row>
    <row r="5303" spans="1:6" x14ac:dyDescent="0.35">
      <c r="A5303">
        <v>3005.5149999999999</v>
      </c>
      <c r="B5303">
        <v>94.070509999999999</v>
      </c>
      <c r="D5303">
        <v>94.070509999999999</v>
      </c>
      <c r="F5303">
        <f t="shared" si="82"/>
        <v>57.266897787938298</v>
      </c>
    </row>
    <row r="5304" spans="1:6" x14ac:dyDescent="0.35">
      <c r="A5304">
        <v>3005.998</v>
      </c>
      <c r="B5304">
        <v>94.068920000000006</v>
      </c>
      <c r="D5304">
        <v>94.068920000000006</v>
      </c>
      <c r="F5304">
        <f t="shared" si="82"/>
        <v>57.265929850510489</v>
      </c>
    </row>
    <row r="5305" spans="1:6" x14ac:dyDescent="0.35">
      <c r="A5305">
        <v>3006.48</v>
      </c>
      <c r="B5305">
        <v>94.068129999999996</v>
      </c>
      <c r="D5305">
        <v>94.068129999999996</v>
      </c>
      <c r="F5305">
        <f t="shared" si="82"/>
        <v>57.265448925624966</v>
      </c>
    </row>
    <row r="5306" spans="1:6" x14ac:dyDescent="0.35">
      <c r="A5306">
        <v>3006.962</v>
      </c>
      <c r="B5306">
        <v>94.06653</v>
      </c>
      <c r="D5306">
        <v>94.06653</v>
      </c>
      <c r="F5306">
        <f t="shared" si="82"/>
        <v>57.264474900540371</v>
      </c>
    </row>
    <row r="5307" spans="1:6" x14ac:dyDescent="0.35">
      <c r="A5307">
        <v>3007.444</v>
      </c>
      <c r="B5307">
        <v>94.063649999999996</v>
      </c>
      <c r="D5307">
        <v>94.063649999999996</v>
      </c>
      <c r="F5307">
        <f t="shared" si="82"/>
        <v>57.262721655388091</v>
      </c>
    </row>
    <row r="5308" spans="1:6" x14ac:dyDescent="0.35">
      <c r="A5308">
        <v>3007.9259999999999</v>
      </c>
      <c r="B5308">
        <v>94.060010000000005</v>
      </c>
      <c r="D5308">
        <v>94.060010000000005</v>
      </c>
      <c r="F5308">
        <f t="shared" si="82"/>
        <v>57.260505748320647</v>
      </c>
    </row>
    <row r="5309" spans="1:6" x14ac:dyDescent="0.35">
      <c r="A5309">
        <v>3008.4079999999999</v>
      </c>
      <c r="B5309">
        <v>94.056579999999997</v>
      </c>
      <c r="D5309">
        <v>94.056579999999997</v>
      </c>
      <c r="F5309">
        <f t="shared" si="82"/>
        <v>57.25841768204554</v>
      </c>
    </row>
    <row r="5310" spans="1:6" x14ac:dyDescent="0.35">
      <c r="A5310">
        <v>3008.89</v>
      </c>
      <c r="B5310">
        <v>94.053809999999999</v>
      </c>
      <c r="D5310">
        <v>94.053809999999999</v>
      </c>
      <c r="F5310">
        <f t="shared" si="82"/>
        <v>57.256731401117833</v>
      </c>
    </row>
    <row r="5311" spans="1:6" x14ac:dyDescent="0.35">
      <c r="A5311">
        <v>3009.3719999999998</v>
      </c>
      <c r="B5311">
        <v>94.051180000000002</v>
      </c>
      <c r="D5311">
        <v>94.051180000000002</v>
      </c>
      <c r="F5311">
        <f t="shared" si="82"/>
        <v>57.255130347385034</v>
      </c>
    </row>
    <row r="5312" spans="1:6" x14ac:dyDescent="0.35">
      <c r="A5312">
        <v>3009.8539999999998</v>
      </c>
      <c r="B5312">
        <v>94.046890000000005</v>
      </c>
      <c r="D5312">
        <v>94.046890000000005</v>
      </c>
      <c r="F5312">
        <f t="shared" si="82"/>
        <v>57.252518742626961</v>
      </c>
    </row>
    <row r="5313" spans="1:6" x14ac:dyDescent="0.35">
      <c r="A5313">
        <v>3010.337</v>
      </c>
      <c r="B5313">
        <v>94.038960000000003</v>
      </c>
      <c r="D5313">
        <v>94.038960000000003</v>
      </c>
      <c r="F5313">
        <f t="shared" si="82"/>
        <v>57.247691230801436</v>
      </c>
    </row>
    <row r="5314" spans="1:6" x14ac:dyDescent="0.35">
      <c r="A5314">
        <v>3010.819</v>
      </c>
      <c r="B5314">
        <v>94.025710000000004</v>
      </c>
      <c r="D5314">
        <v>94.025710000000004</v>
      </c>
      <c r="F5314">
        <f t="shared" si="82"/>
        <v>57.239625085569628</v>
      </c>
    </row>
    <row r="5315" spans="1:6" x14ac:dyDescent="0.35">
      <c r="A5315">
        <v>3011.3009999999999</v>
      </c>
      <c r="B5315">
        <v>94.00703</v>
      </c>
      <c r="D5315">
        <v>94.00703</v>
      </c>
      <c r="F5315">
        <f t="shared" ref="F5315:F5378" si="83">SUM(D5315/$E$1)</f>
        <v>57.228253342706971</v>
      </c>
    </row>
    <row r="5316" spans="1:6" x14ac:dyDescent="0.35">
      <c r="A5316">
        <v>3011.7829999999999</v>
      </c>
      <c r="B5316">
        <v>93.984679999999997</v>
      </c>
      <c r="D5316">
        <v>93.984679999999997</v>
      </c>
      <c r="F5316">
        <f t="shared" si="83"/>
        <v>57.214647429806526</v>
      </c>
    </row>
    <row r="5317" spans="1:6" x14ac:dyDescent="0.35">
      <c r="A5317">
        <v>3012.2649999999999</v>
      </c>
      <c r="B5317">
        <v>93.962109999999996</v>
      </c>
      <c r="D5317">
        <v>93.962109999999996</v>
      </c>
      <c r="F5317">
        <f t="shared" si="83"/>
        <v>57.20090758845695</v>
      </c>
    </row>
    <row r="5318" spans="1:6" x14ac:dyDescent="0.35">
      <c r="A5318">
        <v>3012.7469999999998</v>
      </c>
      <c r="B5318">
        <v>93.943449999999999</v>
      </c>
      <c r="D5318">
        <v>93.943449999999999</v>
      </c>
      <c r="F5318">
        <f t="shared" si="83"/>
        <v>57.18954802090785</v>
      </c>
    </row>
    <row r="5319" spans="1:6" x14ac:dyDescent="0.35">
      <c r="A5319">
        <v>3013.2289999999998</v>
      </c>
      <c r="B5319">
        <v>93.931989999999999</v>
      </c>
      <c r="D5319">
        <v>93.931989999999999</v>
      </c>
      <c r="F5319">
        <f t="shared" si="83"/>
        <v>57.182571566239439</v>
      </c>
    </row>
    <row r="5320" spans="1:6" x14ac:dyDescent="0.35">
      <c r="A5320">
        <v>3013.7109999999998</v>
      </c>
      <c r="B5320">
        <v>93.929490000000001</v>
      </c>
      <c r="D5320">
        <v>93.929490000000001</v>
      </c>
      <c r="F5320">
        <f t="shared" si="83"/>
        <v>57.181049652044756</v>
      </c>
    </row>
    <row r="5321" spans="1:6" x14ac:dyDescent="0.35">
      <c r="A5321">
        <v>3014.194</v>
      </c>
      <c r="B5321">
        <v>93.935490000000001</v>
      </c>
      <c r="D5321">
        <v>93.935490000000001</v>
      </c>
      <c r="F5321">
        <f t="shared" si="83"/>
        <v>57.184702246111989</v>
      </c>
    </row>
    <row r="5322" spans="1:6" x14ac:dyDescent="0.35">
      <c r="A5322">
        <v>3014.6759999999999</v>
      </c>
      <c r="B5322">
        <v>93.947670000000002</v>
      </c>
      <c r="D5322">
        <v>93.947670000000002</v>
      </c>
      <c r="F5322">
        <f t="shared" si="83"/>
        <v>57.192117012068472</v>
      </c>
    </row>
    <row r="5323" spans="1:6" x14ac:dyDescent="0.35">
      <c r="A5323">
        <v>3015.1579999999999</v>
      </c>
      <c r="B5323">
        <v>93.962159999999997</v>
      </c>
      <c r="D5323">
        <v>93.962159999999997</v>
      </c>
      <c r="F5323">
        <f t="shared" si="83"/>
        <v>57.200938026740843</v>
      </c>
    </row>
    <row r="5324" spans="1:6" x14ac:dyDescent="0.35">
      <c r="A5324">
        <v>3015.64</v>
      </c>
      <c r="B5324">
        <v>93.974699999999999</v>
      </c>
      <c r="D5324">
        <v>93.974699999999999</v>
      </c>
      <c r="F5324">
        <f t="shared" si="83"/>
        <v>57.208571948341358</v>
      </c>
    </row>
    <row r="5325" spans="1:6" x14ac:dyDescent="0.35">
      <c r="A5325">
        <v>3016.1219999999998</v>
      </c>
      <c r="B5325">
        <v>93.98151</v>
      </c>
      <c r="D5325">
        <v>93.98151</v>
      </c>
      <c r="F5325">
        <f t="shared" si="83"/>
        <v>57.212717642607672</v>
      </c>
    </row>
    <row r="5326" spans="1:6" x14ac:dyDescent="0.35">
      <c r="A5326">
        <v>3016.6039999999998</v>
      </c>
      <c r="B5326">
        <v>93.97927</v>
      </c>
      <c r="D5326">
        <v>93.97927</v>
      </c>
      <c r="F5326">
        <f t="shared" si="83"/>
        <v>57.211354007489234</v>
      </c>
    </row>
    <row r="5327" spans="1:6" x14ac:dyDescent="0.35">
      <c r="A5327">
        <v>3017.0859999999998</v>
      </c>
      <c r="B5327">
        <v>93.965999999999994</v>
      </c>
      <c r="D5327">
        <v>93.965999999999994</v>
      </c>
      <c r="F5327">
        <f t="shared" si="83"/>
        <v>57.203275686943869</v>
      </c>
    </row>
    <row r="5328" spans="1:6" x14ac:dyDescent="0.35">
      <c r="A5328">
        <v>3017.5680000000002</v>
      </c>
      <c r="B5328">
        <v>93.940730000000002</v>
      </c>
      <c r="D5328">
        <v>93.940730000000002</v>
      </c>
      <c r="F5328">
        <f t="shared" si="83"/>
        <v>57.187892178264043</v>
      </c>
    </row>
    <row r="5329" spans="1:6" x14ac:dyDescent="0.35">
      <c r="A5329">
        <v>3018.0509999999999</v>
      </c>
      <c r="B5329">
        <v>93.903710000000004</v>
      </c>
      <c r="D5329">
        <v>93.903710000000004</v>
      </c>
      <c r="F5329">
        <f t="shared" si="83"/>
        <v>57.165355672869211</v>
      </c>
    </row>
    <row r="5330" spans="1:6" x14ac:dyDescent="0.35">
      <c r="A5330">
        <v>3018.5320000000002</v>
      </c>
      <c r="B5330">
        <v>93.856359999999995</v>
      </c>
      <c r="D5330">
        <v>93.856359999999995</v>
      </c>
      <c r="F5330">
        <f t="shared" si="83"/>
        <v>57.136530618021958</v>
      </c>
    </row>
    <row r="5331" spans="1:6" x14ac:dyDescent="0.35">
      <c r="A5331">
        <v>3019.0149999999999</v>
      </c>
      <c r="B5331">
        <v>93.801270000000002</v>
      </c>
      <c r="D5331">
        <v>93.801270000000002</v>
      </c>
      <c r="F5331">
        <f t="shared" si="83"/>
        <v>57.102993716827974</v>
      </c>
    </row>
    <row r="5332" spans="1:6" x14ac:dyDescent="0.35">
      <c r="A5332">
        <v>3019.4969999999998</v>
      </c>
      <c r="B5332">
        <v>93.742000000000004</v>
      </c>
      <c r="D5332">
        <v>93.742000000000004</v>
      </c>
      <c r="F5332">
        <f t="shared" si="83"/>
        <v>57.066912175100491</v>
      </c>
    </row>
    <row r="5333" spans="1:6" x14ac:dyDescent="0.35">
      <c r="A5333">
        <v>3019.9789999999998</v>
      </c>
      <c r="B5333">
        <v>93.682519999999997</v>
      </c>
      <c r="D5333">
        <v>93.682519999999997</v>
      </c>
      <c r="F5333">
        <f t="shared" si="83"/>
        <v>57.030702792580648</v>
      </c>
    </row>
    <row r="5334" spans="1:6" x14ac:dyDescent="0.35">
      <c r="A5334">
        <v>3020.4609999999998</v>
      </c>
      <c r="B5334">
        <v>93.626639999999995</v>
      </c>
      <c r="D5334">
        <v>93.626639999999995</v>
      </c>
      <c r="F5334">
        <f t="shared" si="83"/>
        <v>56.996684966501142</v>
      </c>
    </row>
    <row r="5335" spans="1:6" x14ac:dyDescent="0.35">
      <c r="A5335">
        <v>3020.9430000000002</v>
      </c>
      <c r="B5335">
        <v>93.577799999999996</v>
      </c>
      <c r="D5335">
        <v>93.577799999999996</v>
      </c>
      <c r="F5335">
        <f t="shared" si="83"/>
        <v>56.966952850793859</v>
      </c>
    </row>
    <row r="5336" spans="1:6" x14ac:dyDescent="0.35">
      <c r="A5336">
        <v>3021.4250000000002</v>
      </c>
      <c r="B5336">
        <v>93.538139999999999</v>
      </c>
      <c r="D5336">
        <v>93.538139999999999</v>
      </c>
      <c r="F5336">
        <f t="shared" si="83"/>
        <v>56.94280920400945</v>
      </c>
    </row>
    <row r="5337" spans="1:6" x14ac:dyDescent="0.35">
      <c r="A5337">
        <v>3021.9070000000002</v>
      </c>
      <c r="B5337">
        <v>93.508830000000003</v>
      </c>
      <c r="D5337">
        <v>93.508830000000003</v>
      </c>
      <c r="F5337">
        <f t="shared" si="83"/>
        <v>56.924966281991018</v>
      </c>
    </row>
    <row r="5338" spans="1:6" x14ac:dyDescent="0.35">
      <c r="A5338">
        <v>3022.3890000000001</v>
      </c>
      <c r="B5338">
        <v>93.489819999999995</v>
      </c>
      <c r="D5338">
        <v>93.489819999999995</v>
      </c>
      <c r="F5338">
        <f t="shared" si="83"/>
        <v>56.913393646454658</v>
      </c>
    </row>
    <row r="5339" spans="1:6" x14ac:dyDescent="0.35">
      <c r="A5339">
        <v>3022.8719999999998</v>
      </c>
      <c r="B5339">
        <v>93.480289999999997</v>
      </c>
      <c r="D5339">
        <v>93.480289999999997</v>
      </c>
      <c r="F5339">
        <f t="shared" si="83"/>
        <v>56.907592109544538</v>
      </c>
    </row>
    <row r="5340" spans="1:6" x14ac:dyDescent="0.35">
      <c r="A5340">
        <v>3023.3539999999998</v>
      </c>
      <c r="B5340">
        <v>93.478650000000002</v>
      </c>
      <c r="D5340">
        <v>93.478650000000002</v>
      </c>
      <c r="F5340">
        <f t="shared" si="83"/>
        <v>56.906593733832835</v>
      </c>
    </row>
    <row r="5341" spans="1:6" x14ac:dyDescent="0.35">
      <c r="A5341">
        <v>3023.8359999999998</v>
      </c>
      <c r="B5341">
        <v>93.482600000000005</v>
      </c>
      <c r="D5341">
        <v>93.482600000000005</v>
      </c>
      <c r="F5341">
        <f t="shared" si="83"/>
        <v>56.908998358260426</v>
      </c>
    </row>
    <row r="5342" spans="1:6" x14ac:dyDescent="0.35">
      <c r="A5342">
        <v>3024.3180000000002</v>
      </c>
      <c r="B5342">
        <v>93.489429999999999</v>
      </c>
      <c r="D5342">
        <v>93.489429999999999</v>
      </c>
      <c r="F5342">
        <f t="shared" si="83"/>
        <v>56.91315622784029</v>
      </c>
    </row>
    <row r="5343" spans="1:6" x14ac:dyDescent="0.35">
      <c r="A5343">
        <v>3024.8</v>
      </c>
      <c r="B5343">
        <v>93.495800000000003</v>
      </c>
      <c r="D5343">
        <v>93.495800000000003</v>
      </c>
      <c r="F5343">
        <f t="shared" si="83"/>
        <v>56.917034065208341</v>
      </c>
    </row>
    <row r="5344" spans="1:6" x14ac:dyDescent="0.35">
      <c r="A5344">
        <v>3025.2820000000002</v>
      </c>
      <c r="B5344">
        <v>93.498050000000006</v>
      </c>
      <c r="D5344">
        <v>93.498050000000006</v>
      </c>
      <c r="F5344">
        <f t="shared" si="83"/>
        <v>56.918403787983557</v>
      </c>
    </row>
    <row r="5345" spans="1:6" x14ac:dyDescent="0.35">
      <c r="A5345">
        <v>3025.7640000000001</v>
      </c>
      <c r="B5345">
        <v>93.49306</v>
      </c>
      <c r="D5345">
        <v>93.49306</v>
      </c>
      <c r="F5345">
        <f t="shared" si="83"/>
        <v>56.91536604725097</v>
      </c>
    </row>
    <row r="5346" spans="1:6" x14ac:dyDescent="0.35">
      <c r="A5346">
        <v>3026.2460000000001</v>
      </c>
      <c r="B5346">
        <v>93.478380000000001</v>
      </c>
      <c r="D5346">
        <v>93.478380000000001</v>
      </c>
      <c r="F5346">
        <f t="shared" si="83"/>
        <v>56.906429367099804</v>
      </c>
    </row>
    <row r="5347" spans="1:6" x14ac:dyDescent="0.35">
      <c r="A5347">
        <v>3026.7289999999998</v>
      </c>
      <c r="B5347">
        <v>93.453040000000001</v>
      </c>
      <c r="D5347">
        <v>93.453040000000001</v>
      </c>
      <c r="F5347">
        <f t="shared" si="83"/>
        <v>56.891003244822521</v>
      </c>
    </row>
    <row r="5348" spans="1:6" x14ac:dyDescent="0.35">
      <c r="A5348">
        <v>3027.2109999999998</v>
      </c>
      <c r="B5348">
        <v>93.417860000000005</v>
      </c>
      <c r="D5348">
        <v>93.417860000000005</v>
      </c>
      <c r="F5348">
        <f t="shared" si="83"/>
        <v>56.869586868274979</v>
      </c>
    </row>
    <row r="5349" spans="1:6" x14ac:dyDescent="0.35">
      <c r="A5349">
        <v>3027.6930000000002</v>
      </c>
      <c r="B5349">
        <v>93.37527</v>
      </c>
      <c r="D5349">
        <v>93.37527</v>
      </c>
      <c r="F5349">
        <f t="shared" si="83"/>
        <v>56.843659538054396</v>
      </c>
    </row>
    <row r="5350" spans="1:6" x14ac:dyDescent="0.35">
      <c r="A5350">
        <v>3028.1750000000002</v>
      </c>
      <c r="B5350">
        <v>93.328869999999995</v>
      </c>
      <c r="D5350">
        <v>93.328869999999995</v>
      </c>
      <c r="F5350">
        <f t="shared" si="83"/>
        <v>56.815412810601124</v>
      </c>
    </row>
    <row r="5351" spans="1:6" x14ac:dyDescent="0.35">
      <c r="A5351">
        <v>3028.6570000000002</v>
      </c>
      <c r="B5351">
        <v>93.282550000000001</v>
      </c>
      <c r="D5351">
        <v>93.282550000000001</v>
      </c>
      <c r="F5351">
        <f t="shared" si="83"/>
        <v>56.787214784402082</v>
      </c>
    </row>
    <row r="5352" spans="1:6" x14ac:dyDescent="0.35">
      <c r="A5352">
        <v>3029.1390000000001</v>
      </c>
      <c r="B5352">
        <v>93.240269999999995</v>
      </c>
      <c r="D5352">
        <v>93.240269999999995</v>
      </c>
      <c r="F5352">
        <f t="shared" si="83"/>
        <v>56.761476171541638</v>
      </c>
    </row>
    <row r="5353" spans="1:6" x14ac:dyDescent="0.35">
      <c r="A5353">
        <v>3029.6210000000001</v>
      </c>
      <c r="B5353">
        <v>93.205190000000002</v>
      </c>
      <c r="D5353">
        <v>93.205190000000002</v>
      </c>
      <c r="F5353">
        <f t="shared" si="83"/>
        <v>56.74012067156189</v>
      </c>
    </row>
    <row r="5354" spans="1:6" x14ac:dyDescent="0.35">
      <c r="A5354">
        <v>3030.1030000000001</v>
      </c>
      <c r="B5354">
        <v>93.179339999999996</v>
      </c>
      <c r="D5354">
        <v>93.179339999999996</v>
      </c>
      <c r="F5354">
        <f t="shared" si="83"/>
        <v>56.724384078788887</v>
      </c>
    </row>
    <row r="5355" spans="1:6" x14ac:dyDescent="0.35">
      <c r="A5355">
        <v>3030.585</v>
      </c>
      <c r="B5355">
        <v>93.163510000000002</v>
      </c>
      <c r="D5355">
        <v>93.163510000000002</v>
      </c>
      <c r="F5355">
        <f t="shared" si="83"/>
        <v>56.714747318108174</v>
      </c>
    </row>
    <row r="5356" spans="1:6" x14ac:dyDescent="0.35">
      <c r="A5356">
        <v>3031.0680000000002</v>
      </c>
      <c r="B5356">
        <v>93.157020000000003</v>
      </c>
      <c r="D5356">
        <v>93.157020000000003</v>
      </c>
      <c r="F5356">
        <f t="shared" si="83"/>
        <v>56.710796428858778</v>
      </c>
    </row>
    <row r="5357" spans="1:6" x14ac:dyDescent="0.35">
      <c r="A5357">
        <v>3031.55</v>
      </c>
      <c r="B5357">
        <v>93.157970000000006</v>
      </c>
      <c r="D5357">
        <v>93.157970000000006</v>
      </c>
      <c r="F5357">
        <f t="shared" si="83"/>
        <v>56.711374756252759</v>
      </c>
    </row>
    <row r="5358" spans="1:6" x14ac:dyDescent="0.35">
      <c r="A5358">
        <v>3032.0320000000002</v>
      </c>
      <c r="B5358">
        <v>93.1631</v>
      </c>
      <c r="D5358">
        <v>93.1631</v>
      </c>
      <c r="F5358">
        <f t="shared" si="83"/>
        <v>56.714497724180241</v>
      </c>
    </row>
    <row r="5359" spans="1:6" x14ac:dyDescent="0.35">
      <c r="A5359">
        <v>3032.5140000000001</v>
      </c>
      <c r="B5359">
        <v>93.168570000000003</v>
      </c>
      <c r="D5359">
        <v>93.168570000000003</v>
      </c>
      <c r="F5359">
        <f t="shared" si="83"/>
        <v>56.717827672438204</v>
      </c>
    </row>
    <row r="5360" spans="1:6" x14ac:dyDescent="0.35">
      <c r="A5360">
        <v>3032.9960000000001</v>
      </c>
      <c r="B5360">
        <v>93.170640000000006</v>
      </c>
      <c r="D5360">
        <v>93.170640000000006</v>
      </c>
      <c r="F5360">
        <f t="shared" si="83"/>
        <v>56.719087817391404</v>
      </c>
    </row>
    <row r="5361" spans="1:6" x14ac:dyDescent="0.35">
      <c r="A5361">
        <v>3033.4780000000001</v>
      </c>
      <c r="B5361">
        <v>93.165949999999995</v>
      </c>
      <c r="D5361">
        <v>93.165949999999995</v>
      </c>
      <c r="F5361">
        <f t="shared" si="83"/>
        <v>56.716232706362177</v>
      </c>
    </row>
    <row r="5362" spans="1:6" x14ac:dyDescent="0.35">
      <c r="A5362">
        <v>3033.96</v>
      </c>
      <c r="B5362">
        <v>93.152659999999997</v>
      </c>
      <c r="D5362">
        <v>93.152659999999997</v>
      </c>
      <c r="F5362">
        <f t="shared" si="83"/>
        <v>56.708142210503254</v>
      </c>
    </row>
    <row r="5363" spans="1:6" x14ac:dyDescent="0.35">
      <c r="A5363">
        <v>3034.442</v>
      </c>
      <c r="B5363">
        <v>93.130549999999999</v>
      </c>
      <c r="D5363">
        <v>93.130549999999999</v>
      </c>
      <c r="F5363">
        <f t="shared" si="83"/>
        <v>56.694682401365498</v>
      </c>
    </row>
    <row r="5364" spans="1:6" x14ac:dyDescent="0.35">
      <c r="A5364">
        <v>3034.9250000000002</v>
      </c>
      <c r="B5364">
        <v>93.101020000000005</v>
      </c>
      <c r="D5364">
        <v>93.101020000000005</v>
      </c>
      <c r="F5364">
        <f t="shared" si="83"/>
        <v>56.676705550897935</v>
      </c>
    </row>
    <row r="5365" spans="1:6" x14ac:dyDescent="0.35">
      <c r="A5365">
        <v>3035.4070000000002</v>
      </c>
      <c r="B5365">
        <v>93.066519999999997</v>
      </c>
      <c r="D5365">
        <v>93.066519999999997</v>
      </c>
      <c r="F5365">
        <f t="shared" si="83"/>
        <v>56.655703135011336</v>
      </c>
    </row>
    <row r="5366" spans="1:6" x14ac:dyDescent="0.35">
      <c r="A5366">
        <v>3035.8890000000001</v>
      </c>
      <c r="B5366">
        <v>93.030060000000006</v>
      </c>
      <c r="D5366">
        <v>93.030060000000006</v>
      </c>
      <c r="F5366">
        <f t="shared" si="83"/>
        <v>56.633507538396124</v>
      </c>
    </row>
    <row r="5367" spans="1:6" x14ac:dyDescent="0.35">
      <c r="A5367">
        <v>3036.3710000000001</v>
      </c>
      <c r="B5367">
        <v>92.994429999999994</v>
      </c>
      <c r="D5367">
        <v>92.994429999999994</v>
      </c>
      <c r="F5367">
        <f t="shared" si="83"/>
        <v>56.611817217293527</v>
      </c>
    </row>
    <row r="5368" spans="1:6" x14ac:dyDescent="0.35">
      <c r="A5368">
        <v>3036.8530000000001</v>
      </c>
      <c r="B5368">
        <v>92.961650000000006</v>
      </c>
      <c r="D5368">
        <v>92.961650000000006</v>
      </c>
      <c r="F5368">
        <f t="shared" si="83"/>
        <v>56.591861878372882</v>
      </c>
    </row>
    <row r="5369" spans="1:6" x14ac:dyDescent="0.35">
      <c r="A5369">
        <v>3037.335</v>
      </c>
      <c r="B5369">
        <v>92.933030000000002</v>
      </c>
      <c r="D5369">
        <v>92.933030000000002</v>
      </c>
      <c r="F5369">
        <f t="shared" si="83"/>
        <v>56.574439004672172</v>
      </c>
    </row>
    <row r="5370" spans="1:6" x14ac:dyDescent="0.35">
      <c r="A5370">
        <v>3037.817</v>
      </c>
      <c r="B5370">
        <v>92.909260000000003</v>
      </c>
      <c r="D5370">
        <v>92.909260000000003</v>
      </c>
      <c r="F5370">
        <f t="shared" si="83"/>
        <v>56.559968644509155</v>
      </c>
    </row>
    <row r="5371" spans="1:6" x14ac:dyDescent="0.35">
      <c r="A5371">
        <v>3038.299</v>
      </c>
      <c r="B5371">
        <v>92.890569999999997</v>
      </c>
      <c r="D5371">
        <v>92.890569999999997</v>
      </c>
      <c r="F5371">
        <f t="shared" si="83"/>
        <v>56.548590813989719</v>
      </c>
    </row>
    <row r="5372" spans="1:6" x14ac:dyDescent="0.35">
      <c r="A5372">
        <v>3038.7809999999999</v>
      </c>
      <c r="B5372">
        <v>92.877110000000002</v>
      </c>
      <c r="D5372">
        <v>92.877110000000002</v>
      </c>
      <c r="F5372">
        <f t="shared" si="83"/>
        <v>56.540396827965559</v>
      </c>
    </row>
    <row r="5373" spans="1:6" x14ac:dyDescent="0.35">
      <c r="A5373">
        <v>3039.2640000000001</v>
      </c>
      <c r="B5373">
        <v>92.868610000000004</v>
      </c>
      <c r="D5373">
        <v>92.868610000000004</v>
      </c>
      <c r="F5373">
        <f t="shared" si="83"/>
        <v>56.535222319703642</v>
      </c>
    </row>
    <row r="5374" spans="1:6" x14ac:dyDescent="0.35">
      <c r="A5374">
        <v>3039.7460000000001</v>
      </c>
      <c r="B5374">
        <v>92.864350000000002</v>
      </c>
      <c r="D5374">
        <v>92.864350000000002</v>
      </c>
      <c r="F5374">
        <f t="shared" si="83"/>
        <v>56.532628977915905</v>
      </c>
    </row>
    <row r="5375" spans="1:6" x14ac:dyDescent="0.35">
      <c r="A5375">
        <v>3040.2280000000001</v>
      </c>
      <c r="B5375">
        <v>92.863010000000003</v>
      </c>
      <c r="D5375">
        <v>92.863010000000003</v>
      </c>
      <c r="F5375">
        <f t="shared" si="83"/>
        <v>56.531813231907563</v>
      </c>
    </row>
    <row r="5376" spans="1:6" x14ac:dyDescent="0.35">
      <c r="A5376">
        <v>3040.71</v>
      </c>
      <c r="B5376">
        <v>92.862459999999999</v>
      </c>
      <c r="D5376">
        <v>92.862459999999999</v>
      </c>
      <c r="F5376">
        <f t="shared" si="83"/>
        <v>56.531478410784729</v>
      </c>
    </row>
    <row r="5377" spans="1:6" x14ac:dyDescent="0.35">
      <c r="A5377">
        <v>3041.192</v>
      </c>
      <c r="B5377">
        <v>92.860309999999998</v>
      </c>
      <c r="D5377">
        <v>92.860309999999998</v>
      </c>
      <c r="F5377">
        <f t="shared" si="83"/>
        <v>56.530169564577299</v>
      </c>
    </row>
    <row r="5378" spans="1:6" x14ac:dyDescent="0.35">
      <c r="A5378">
        <v>3041.674</v>
      </c>
      <c r="B5378">
        <v>92.853960000000001</v>
      </c>
      <c r="D5378">
        <v>92.853960000000001</v>
      </c>
      <c r="F5378">
        <f t="shared" si="83"/>
        <v>56.526303902522812</v>
      </c>
    </row>
    <row r="5379" spans="1:6" x14ac:dyDescent="0.35">
      <c r="A5379">
        <v>3042.1559999999999</v>
      </c>
      <c r="B5379">
        <v>92.841200000000001</v>
      </c>
      <c r="D5379">
        <v>92.841200000000001</v>
      </c>
      <c r="F5379">
        <f t="shared" ref="F5379:F5442" si="84">SUM(D5379/$E$1)</f>
        <v>56.518536052473166</v>
      </c>
    </row>
    <row r="5380" spans="1:6" x14ac:dyDescent="0.35">
      <c r="A5380">
        <v>3042.6379999999999</v>
      </c>
      <c r="B5380">
        <v>92.820530000000005</v>
      </c>
      <c r="D5380">
        <v>92.820530000000005</v>
      </c>
      <c r="F5380">
        <f t="shared" si="84"/>
        <v>56.505952865911546</v>
      </c>
    </row>
    <row r="5381" spans="1:6" x14ac:dyDescent="0.35">
      <c r="A5381">
        <v>3043.1210000000001</v>
      </c>
      <c r="B5381">
        <v>92.79119</v>
      </c>
      <c r="D5381">
        <v>92.79119</v>
      </c>
      <c r="F5381">
        <f t="shared" si="84"/>
        <v>56.488091680922771</v>
      </c>
    </row>
    <row r="5382" spans="1:6" x14ac:dyDescent="0.35">
      <c r="A5382">
        <v>3043.6030000000001</v>
      </c>
      <c r="B5382">
        <v>92.753209999999996</v>
      </c>
      <c r="D5382">
        <v>92.753209999999996</v>
      </c>
      <c r="F5382">
        <f t="shared" si="84"/>
        <v>56.464970760477186</v>
      </c>
    </row>
    <row r="5383" spans="1:6" x14ac:dyDescent="0.35">
      <c r="A5383">
        <v>3044.085</v>
      </c>
      <c r="B5383">
        <v>92.707380000000001</v>
      </c>
      <c r="D5383">
        <v>92.707380000000001</v>
      </c>
      <c r="F5383">
        <f t="shared" si="84"/>
        <v>56.437071029460299</v>
      </c>
    </row>
    <row r="5384" spans="1:6" x14ac:dyDescent="0.35">
      <c r="A5384">
        <v>3044.567</v>
      </c>
      <c r="B5384">
        <v>92.655529999999999</v>
      </c>
      <c r="D5384">
        <v>92.655529999999999</v>
      </c>
      <c r="F5384">
        <f t="shared" si="84"/>
        <v>56.40550652906262</v>
      </c>
    </row>
    <row r="5385" spans="1:6" x14ac:dyDescent="0.35">
      <c r="A5385">
        <v>3045.049</v>
      </c>
      <c r="B5385">
        <v>92.600489999999994</v>
      </c>
      <c r="D5385">
        <v>92.600489999999994</v>
      </c>
      <c r="F5385">
        <f t="shared" si="84"/>
        <v>56.37200006615253</v>
      </c>
    </row>
    <row r="5386" spans="1:6" x14ac:dyDescent="0.35">
      <c r="A5386">
        <v>3045.5309999999999</v>
      </c>
      <c r="B5386">
        <v>92.546009999999995</v>
      </c>
      <c r="D5386">
        <v>92.546009999999995</v>
      </c>
      <c r="F5386">
        <f t="shared" si="84"/>
        <v>56.338834512022054</v>
      </c>
    </row>
    <row r="5387" spans="1:6" x14ac:dyDescent="0.35">
      <c r="A5387">
        <v>3046.0129999999999</v>
      </c>
      <c r="B5387">
        <v>92.496930000000006</v>
      </c>
      <c r="D5387">
        <v>92.496930000000006</v>
      </c>
      <c r="F5387">
        <f t="shared" si="84"/>
        <v>56.308956292552089</v>
      </c>
    </row>
    <row r="5388" spans="1:6" x14ac:dyDescent="0.35">
      <c r="A5388">
        <v>3046.4949999999999</v>
      </c>
      <c r="B5388">
        <v>92.457939999999994</v>
      </c>
      <c r="D5388">
        <v>92.457939999999994</v>
      </c>
      <c r="F5388">
        <f t="shared" si="84"/>
        <v>56.285220518771844</v>
      </c>
    </row>
    <row r="5389" spans="1:6" x14ac:dyDescent="0.35">
      <c r="A5389">
        <v>3046.9780000000001</v>
      </c>
      <c r="B5389">
        <v>92.432689999999994</v>
      </c>
      <c r="D5389">
        <v>92.432689999999994</v>
      </c>
      <c r="F5389">
        <f t="shared" si="84"/>
        <v>56.269849185405569</v>
      </c>
    </row>
    <row r="5390" spans="1:6" x14ac:dyDescent="0.35">
      <c r="A5390">
        <v>3047.4589999999998</v>
      </c>
      <c r="B5390">
        <v>92.422690000000003</v>
      </c>
      <c r="D5390">
        <v>92.422690000000003</v>
      </c>
      <c r="F5390">
        <f t="shared" si="84"/>
        <v>56.263761528626851</v>
      </c>
    </row>
    <row r="5391" spans="1:6" x14ac:dyDescent="0.35">
      <c r="A5391">
        <v>3047.942</v>
      </c>
      <c r="B5391">
        <v>92.426439999999999</v>
      </c>
      <c r="D5391">
        <v>92.426439999999999</v>
      </c>
      <c r="F5391">
        <f t="shared" si="84"/>
        <v>56.266044399918869</v>
      </c>
    </row>
    <row r="5392" spans="1:6" x14ac:dyDescent="0.35">
      <c r="A5392">
        <v>3048.424</v>
      </c>
      <c r="B5392">
        <v>92.439449999999994</v>
      </c>
      <c r="D5392">
        <v>92.439449999999994</v>
      </c>
      <c r="F5392">
        <f t="shared" si="84"/>
        <v>56.273964441387982</v>
      </c>
    </row>
    <row r="5393" spans="1:6" x14ac:dyDescent="0.35">
      <c r="A5393">
        <v>3048.9059999999999</v>
      </c>
      <c r="B5393">
        <v>92.454740000000001</v>
      </c>
      <c r="D5393">
        <v>92.454740000000001</v>
      </c>
      <c r="F5393">
        <f t="shared" si="84"/>
        <v>56.283272468602654</v>
      </c>
    </row>
    <row r="5394" spans="1:6" x14ac:dyDescent="0.35">
      <c r="A5394">
        <v>3049.3879999999999</v>
      </c>
      <c r="B5394">
        <v>92.465230000000005</v>
      </c>
      <c r="D5394">
        <v>92.465230000000005</v>
      </c>
      <c r="F5394">
        <f t="shared" si="84"/>
        <v>56.289658420563541</v>
      </c>
    </row>
    <row r="5395" spans="1:6" x14ac:dyDescent="0.35">
      <c r="A5395">
        <v>3049.87</v>
      </c>
      <c r="B5395">
        <v>92.464889999999997</v>
      </c>
      <c r="D5395">
        <v>92.464889999999997</v>
      </c>
      <c r="F5395">
        <f t="shared" si="84"/>
        <v>56.289451440233059</v>
      </c>
    </row>
    <row r="5396" spans="1:6" x14ac:dyDescent="0.35">
      <c r="A5396">
        <v>3050.3519999999999</v>
      </c>
      <c r="B5396">
        <v>92.450550000000007</v>
      </c>
      <c r="D5396">
        <v>92.450550000000007</v>
      </c>
      <c r="F5396">
        <f t="shared" si="84"/>
        <v>56.280721740412375</v>
      </c>
    </row>
    <row r="5397" spans="1:6" x14ac:dyDescent="0.35">
      <c r="A5397">
        <v>3050.8339999999998</v>
      </c>
      <c r="B5397">
        <v>92.422259999999994</v>
      </c>
      <c r="D5397">
        <v>92.422259999999994</v>
      </c>
      <c r="F5397">
        <f t="shared" si="84"/>
        <v>56.263499759385361</v>
      </c>
    </row>
    <row r="5398" spans="1:6" x14ac:dyDescent="0.35">
      <c r="A5398">
        <v>3051.3159999999998</v>
      </c>
      <c r="B5398">
        <v>92.383160000000004</v>
      </c>
      <c r="D5398">
        <v>92.383160000000004</v>
      </c>
      <c r="F5398">
        <f t="shared" si="84"/>
        <v>56.239697021380564</v>
      </c>
    </row>
    <row r="5399" spans="1:6" x14ac:dyDescent="0.35">
      <c r="A5399">
        <v>3051.799</v>
      </c>
      <c r="B5399">
        <v>92.338269999999994</v>
      </c>
      <c r="D5399">
        <v>92.338269999999994</v>
      </c>
      <c r="F5399">
        <f t="shared" si="84"/>
        <v>56.212369530100872</v>
      </c>
    </row>
    <row r="5400" spans="1:6" x14ac:dyDescent="0.35">
      <c r="A5400">
        <v>3052.2809999999999</v>
      </c>
      <c r="B5400">
        <v>92.292590000000004</v>
      </c>
      <c r="D5400">
        <v>92.292590000000004</v>
      </c>
      <c r="F5400">
        <f t="shared" si="84"/>
        <v>56.184561113935672</v>
      </c>
    </row>
    <row r="5401" spans="1:6" x14ac:dyDescent="0.35">
      <c r="A5401">
        <v>3052.7629999999999</v>
      </c>
      <c r="B5401">
        <v>92.250320000000002</v>
      </c>
      <c r="D5401">
        <v>92.250320000000002</v>
      </c>
      <c r="F5401">
        <f t="shared" si="84"/>
        <v>56.158828588732014</v>
      </c>
    </row>
    <row r="5402" spans="1:6" x14ac:dyDescent="0.35">
      <c r="A5402">
        <v>3053.2449999999999</v>
      </c>
      <c r="B5402">
        <v>92.213890000000006</v>
      </c>
      <c r="D5402">
        <v>92.213890000000006</v>
      </c>
      <c r="F5402">
        <f t="shared" si="84"/>
        <v>56.136651255087131</v>
      </c>
    </row>
    <row r="5403" spans="1:6" x14ac:dyDescent="0.35">
      <c r="A5403">
        <v>3053.7269999999999</v>
      </c>
      <c r="B5403">
        <v>92.183719999999994</v>
      </c>
      <c r="D5403">
        <v>92.183719999999994</v>
      </c>
      <c r="F5403">
        <f t="shared" si="84"/>
        <v>56.118284794585712</v>
      </c>
    </row>
    <row r="5404" spans="1:6" x14ac:dyDescent="0.35">
      <c r="A5404">
        <v>3054.2089999999998</v>
      </c>
      <c r="B5404">
        <v>92.158550000000005</v>
      </c>
      <c r="D5404">
        <v>92.158550000000005</v>
      </c>
      <c r="F5404">
        <f t="shared" si="84"/>
        <v>56.102962162473673</v>
      </c>
    </row>
    <row r="5405" spans="1:6" x14ac:dyDescent="0.35">
      <c r="A5405">
        <v>3054.6909999999998</v>
      </c>
      <c r="B5405">
        <v>92.135959999999997</v>
      </c>
      <c r="D5405">
        <v>92.135959999999997</v>
      </c>
      <c r="F5405">
        <f t="shared" si="84"/>
        <v>56.08921014581054</v>
      </c>
    </row>
    <row r="5406" spans="1:6" x14ac:dyDescent="0.35">
      <c r="A5406">
        <v>3055.1729999999998</v>
      </c>
      <c r="B5406">
        <v>92.113209999999995</v>
      </c>
      <c r="D5406">
        <v>92.113209999999995</v>
      </c>
      <c r="F5406">
        <f t="shared" si="84"/>
        <v>56.075360726638941</v>
      </c>
    </row>
    <row r="5407" spans="1:6" x14ac:dyDescent="0.35">
      <c r="A5407">
        <v>3055.6559999999999</v>
      </c>
      <c r="B5407">
        <v>92.087339999999998</v>
      </c>
      <c r="D5407">
        <v>92.087339999999998</v>
      </c>
      <c r="F5407">
        <f t="shared" si="84"/>
        <v>56.059611958552388</v>
      </c>
    </row>
    <row r="5408" spans="1:6" x14ac:dyDescent="0.35">
      <c r="A5408">
        <v>3056.1379999999999</v>
      </c>
      <c r="B5408">
        <v>92.055980000000005</v>
      </c>
      <c r="D5408">
        <v>92.055980000000005</v>
      </c>
      <c r="F5408">
        <f t="shared" si="84"/>
        <v>56.040521066894321</v>
      </c>
    </row>
    <row r="5409" spans="1:6" x14ac:dyDescent="0.35">
      <c r="A5409">
        <v>3056.62</v>
      </c>
      <c r="B5409">
        <v>92.017719999999997</v>
      </c>
      <c r="D5409">
        <v>92.017719999999997</v>
      </c>
      <c r="F5409">
        <f t="shared" si="84"/>
        <v>56.017229692058919</v>
      </c>
    </row>
    <row r="5410" spans="1:6" x14ac:dyDescent="0.35">
      <c r="A5410">
        <v>3057.1019999999999</v>
      </c>
      <c r="B5410">
        <v>91.972520000000003</v>
      </c>
      <c r="D5410">
        <v>91.972520000000003</v>
      </c>
      <c r="F5410">
        <f t="shared" si="84"/>
        <v>55.989713483419102</v>
      </c>
    </row>
    <row r="5411" spans="1:6" x14ac:dyDescent="0.35">
      <c r="A5411">
        <v>3057.5839999999998</v>
      </c>
      <c r="B5411">
        <v>91.921980000000005</v>
      </c>
      <c r="D5411">
        <v>91.921980000000005</v>
      </c>
      <c r="F5411">
        <f t="shared" si="84"/>
        <v>55.958946466059437</v>
      </c>
    </row>
    <row r="5412" spans="1:6" x14ac:dyDescent="0.35">
      <c r="A5412">
        <v>3058.0659999999998</v>
      </c>
      <c r="B5412">
        <v>91.869119999999995</v>
      </c>
      <c r="D5412">
        <v>91.869119999999995</v>
      </c>
      <c r="F5412">
        <f t="shared" si="84"/>
        <v>55.926767112327106</v>
      </c>
    </row>
    <row r="5413" spans="1:6" x14ac:dyDescent="0.35">
      <c r="A5413">
        <v>3058.5479999999998</v>
      </c>
      <c r="B5413">
        <v>91.818010000000001</v>
      </c>
      <c r="D5413">
        <v>91.818010000000001</v>
      </c>
      <c r="F5413">
        <f t="shared" si="84"/>
        <v>55.895653098531056</v>
      </c>
    </row>
    <row r="5414" spans="1:6" x14ac:dyDescent="0.35">
      <c r="A5414">
        <v>3059.03</v>
      </c>
      <c r="B5414">
        <v>91.772790000000001</v>
      </c>
      <c r="D5414">
        <v>91.772790000000001</v>
      </c>
      <c r="F5414">
        <f t="shared" si="84"/>
        <v>55.868124714577675</v>
      </c>
    </row>
    <row r="5415" spans="1:6" x14ac:dyDescent="0.35">
      <c r="A5415">
        <v>3059.5120000000002</v>
      </c>
      <c r="B5415">
        <v>91.736249999999998</v>
      </c>
      <c r="D5415">
        <v>91.736249999999998</v>
      </c>
      <c r="F5415">
        <f t="shared" si="84"/>
        <v>55.845880416708219</v>
      </c>
    </row>
    <row r="5416" spans="1:6" x14ac:dyDescent="0.35">
      <c r="A5416">
        <v>3059.9949999999999</v>
      </c>
      <c r="B5416">
        <v>91.709270000000004</v>
      </c>
      <c r="D5416">
        <v>91.709270000000004</v>
      </c>
      <c r="F5416">
        <f t="shared" si="84"/>
        <v>55.829455918719233</v>
      </c>
    </row>
    <row r="5417" spans="1:6" x14ac:dyDescent="0.35">
      <c r="A5417">
        <v>3060.4769999999999</v>
      </c>
      <c r="B5417">
        <v>91.690280000000001</v>
      </c>
      <c r="D5417">
        <v>91.690280000000001</v>
      </c>
      <c r="F5417">
        <f t="shared" si="84"/>
        <v>55.817895458496437</v>
      </c>
    </row>
    <row r="5418" spans="1:6" x14ac:dyDescent="0.35">
      <c r="A5418">
        <v>3060.9589999999998</v>
      </c>
      <c r="B5418">
        <v>91.675640000000001</v>
      </c>
      <c r="D5418">
        <v>91.675640000000001</v>
      </c>
      <c r="F5418">
        <f t="shared" si="84"/>
        <v>55.808983128972386</v>
      </c>
    </row>
    <row r="5419" spans="1:6" x14ac:dyDescent="0.35">
      <c r="A5419">
        <v>3061.4409999999998</v>
      </c>
      <c r="B5419">
        <v>91.660359999999997</v>
      </c>
      <c r="D5419">
        <v>91.660359999999997</v>
      </c>
      <c r="F5419">
        <f t="shared" si="84"/>
        <v>55.799681189414493</v>
      </c>
    </row>
    <row r="5420" spans="1:6" x14ac:dyDescent="0.35">
      <c r="A5420">
        <v>3061.9229999999998</v>
      </c>
      <c r="B5420">
        <v>91.639809999999997</v>
      </c>
      <c r="D5420">
        <v>91.639809999999997</v>
      </c>
      <c r="F5420">
        <f t="shared" si="84"/>
        <v>55.787171054734223</v>
      </c>
    </row>
    <row r="5421" spans="1:6" x14ac:dyDescent="0.35">
      <c r="A5421">
        <v>3062.4050000000002</v>
      </c>
      <c r="B5421">
        <v>91.610730000000004</v>
      </c>
      <c r="D5421">
        <v>91.610730000000004</v>
      </c>
      <c r="F5421">
        <f t="shared" si="84"/>
        <v>55.769468148821701</v>
      </c>
    </row>
    <row r="5422" spans="1:6" x14ac:dyDescent="0.35">
      <c r="A5422">
        <v>3062.8870000000002</v>
      </c>
      <c r="B5422">
        <v>91.572230000000005</v>
      </c>
      <c r="D5422">
        <v>91.572230000000005</v>
      </c>
      <c r="F5422">
        <f t="shared" si="84"/>
        <v>55.746030670223618</v>
      </c>
    </row>
    <row r="5423" spans="1:6" x14ac:dyDescent="0.35">
      <c r="A5423">
        <v>3063.3690000000001</v>
      </c>
      <c r="B5423">
        <v>91.525859999999994</v>
      </c>
      <c r="D5423">
        <v>91.525859999999994</v>
      </c>
      <c r="F5423">
        <f t="shared" si="84"/>
        <v>55.717802205740675</v>
      </c>
    </row>
    <row r="5424" spans="1:6" x14ac:dyDescent="0.35">
      <c r="A5424">
        <v>3063.8519999999999</v>
      </c>
      <c r="B5424">
        <v>91.475359999999995</v>
      </c>
      <c r="D5424">
        <v>91.475359999999995</v>
      </c>
      <c r="F5424">
        <f t="shared" si="84"/>
        <v>55.687059539008125</v>
      </c>
    </row>
    <row r="5425" spans="1:6" x14ac:dyDescent="0.35">
      <c r="A5425">
        <v>3064.3339999999998</v>
      </c>
      <c r="B5425">
        <v>91.425849999999997</v>
      </c>
      <c r="D5425">
        <v>91.425849999999997</v>
      </c>
      <c r="F5425">
        <f t="shared" si="84"/>
        <v>55.656919550296671</v>
      </c>
    </row>
    <row r="5426" spans="1:6" x14ac:dyDescent="0.35">
      <c r="A5426">
        <v>3064.8159999999998</v>
      </c>
      <c r="B5426">
        <v>91.382310000000004</v>
      </c>
      <c r="D5426">
        <v>91.382310000000004</v>
      </c>
      <c r="F5426">
        <f t="shared" si="84"/>
        <v>55.630413892682121</v>
      </c>
    </row>
    <row r="5427" spans="1:6" x14ac:dyDescent="0.35">
      <c r="A5427">
        <v>3065.2979999999998</v>
      </c>
      <c r="B5427">
        <v>91.348730000000003</v>
      </c>
      <c r="D5427">
        <v>91.348730000000003</v>
      </c>
      <c r="F5427">
        <f t="shared" si="84"/>
        <v>55.609971541219167</v>
      </c>
    </row>
    <row r="5428" spans="1:6" x14ac:dyDescent="0.35">
      <c r="A5428">
        <v>3065.78</v>
      </c>
      <c r="B5428">
        <v>91.327269999999999</v>
      </c>
      <c r="D5428">
        <v>91.327269999999999</v>
      </c>
      <c r="F5428">
        <f t="shared" si="84"/>
        <v>55.596907429772031</v>
      </c>
    </row>
    <row r="5429" spans="1:6" x14ac:dyDescent="0.35">
      <c r="A5429">
        <v>3066.2620000000002</v>
      </c>
      <c r="B5429">
        <v>91.317539999999994</v>
      </c>
      <c r="D5429">
        <v>91.317539999999994</v>
      </c>
      <c r="F5429">
        <f t="shared" si="84"/>
        <v>55.590984139726331</v>
      </c>
    </row>
    <row r="5430" spans="1:6" x14ac:dyDescent="0.35">
      <c r="A5430">
        <v>3066.7440000000001</v>
      </c>
      <c r="B5430">
        <v>91.316879999999998</v>
      </c>
      <c r="D5430">
        <v>91.316879999999998</v>
      </c>
      <c r="F5430">
        <f t="shared" si="84"/>
        <v>55.590582354378938</v>
      </c>
    </row>
    <row r="5431" spans="1:6" x14ac:dyDescent="0.35">
      <c r="A5431">
        <v>3067.2260000000001</v>
      </c>
      <c r="B5431">
        <v>91.320499999999996</v>
      </c>
      <c r="D5431">
        <v>91.320499999999996</v>
      </c>
      <c r="F5431">
        <f t="shared" si="84"/>
        <v>55.592786086132833</v>
      </c>
    </row>
    <row r="5432" spans="1:6" x14ac:dyDescent="0.35">
      <c r="A5432">
        <v>3067.7080000000001</v>
      </c>
      <c r="B5432">
        <v>91.323239999999998</v>
      </c>
      <c r="D5432">
        <v>91.323239999999998</v>
      </c>
      <c r="F5432">
        <f t="shared" si="84"/>
        <v>55.594454104090204</v>
      </c>
    </row>
    <row r="5433" spans="1:6" x14ac:dyDescent="0.35">
      <c r="A5433">
        <v>3068.1909999999998</v>
      </c>
      <c r="B5433">
        <v>91.32011</v>
      </c>
      <c r="D5433">
        <v>91.32011</v>
      </c>
      <c r="F5433">
        <f t="shared" si="84"/>
        <v>55.592548667518464</v>
      </c>
    </row>
    <row r="5434" spans="1:6" x14ac:dyDescent="0.35">
      <c r="A5434">
        <v>3068.6729999999998</v>
      </c>
      <c r="B5434">
        <v>91.307940000000002</v>
      </c>
      <c r="D5434">
        <v>91.307940000000002</v>
      </c>
      <c r="F5434">
        <f t="shared" si="84"/>
        <v>55.58513998921876</v>
      </c>
    </row>
    <row r="5435" spans="1:6" x14ac:dyDescent="0.35">
      <c r="A5435">
        <v>3069.1550000000002</v>
      </c>
      <c r="B5435">
        <v>91.286389999999997</v>
      </c>
      <c r="D5435">
        <v>91.286389999999997</v>
      </c>
      <c r="F5435">
        <f t="shared" si="84"/>
        <v>55.572021088860609</v>
      </c>
    </row>
    <row r="5436" spans="1:6" x14ac:dyDescent="0.35">
      <c r="A5436">
        <v>3069.6370000000002</v>
      </c>
      <c r="B5436">
        <v>91.257829999999998</v>
      </c>
      <c r="D5436">
        <v>91.257829999999998</v>
      </c>
      <c r="F5436">
        <f t="shared" si="84"/>
        <v>55.554634741100578</v>
      </c>
    </row>
    <row r="5437" spans="1:6" x14ac:dyDescent="0.35">
      <c r="A5437">
        <v>3070.1190000000001</v>
      </c>
      <c r="B5437">
        <v>91.22681</v>
      </c>
      <c r="D5437">
        <v>91.22681</v>
      </c>
      <c r="F5437">
        <f t="shared" si="84"/>
        <v>55.535750829772986</v>
      </c>
    </row>
    <row r="5438" spans="1:6" x14ac:dyDescent="0.35">
      <c r="A5438">
        <v>3070.6010000000001</v>
      </c>
      <c r="B5438">
        <v>91.198170000000005</v>
      </c>
      <c r="D5438">
        <v>91.198170000000005</v>
      </c>
      <c r="F5438">
        <f t="shared" si="84"/>
        <v>55.518315780758726</v>
      </c>
    </row>
    <row r="5439" spans="1:6" x14ac:dyDescent="0.35">
      <c r="A5439">
        <v>3071.0830000000001</v>
      </c>
      <c r="B5439">
        <v>91.175749999999994</v>
      </c>
      <c r="D5439">
        <v>91.175749999999994</v>
      </c>
      <c r="F5439">
        <f t="shared" si="84"/>
        <v>55.504667254260823</v>
      </c>
    </row>
    <row r="5440" spans="1:6" x14ac:dyDescent="0.35">
      <c r="A5440">
        <v>3071.5650000000001</v>
      </c>
      <c r="B5440">
        <v>91.160679999999999</v>
      </c>
      <c r="D5440">
        <v>91.160679999999999</v>
      </c>
      <c r="F5440">
        <f t="shared" si="84"/>
        <v>55.495493155495289</v>
      </c>
    </row>
    <row r="5441" spans="1:6" x14ac:dyDescent="0.35">
      <c r="A5441">
        <v>3072.0479999999998</v>
      </c>
      <c r="B5441">
        <v>91.150880000000001</v>
      </c>
      <c r="D5441">
        <v>91.150880000000001</v>
      </c>
      <c r="F5441">
        <f t="shared" si="84"/>
        <v>55.489527251852145</v>
      </c>
    </row>
    <row r="5442" spans="1:6" x14ac:dyDescent="0.35">
      <c r="A5442">
        <v>3072.53</v>
      </c>
      <c r="B5442">
        <v>91.14143</v>
      </c>
      <c r="D5442">
        <v>91.14143</v>
      </c>
      <c r="F5442">
        <f t="shared" si="84"/>
        <v>55.483774416196248</v>
      </c>
    </row>
    <row r="5443" spans="1:6" x14ac:dyDescent="0.35">
      <c r="A5443">
        <v>3073.0120000000002</v>
      </c>
      <c r="B5443">
        <v>91.12621</v>
      </c>
      <c r="D5443">
        <v>91.12621</v>
      </c>
      <c r="F5443">
        <f t="shared" ref="F5443:F5506" si="85">SUM(D5443/$E$1)</f>
        <v>55.474509002579033</v>
      </c>
    </row>
    <row r="5444" spans="1:6" x14ac:dyDescent="0.35">
      <c r="A5444">
        <v>3073.4940000000001</v>
      </c>
      <c r="B5444">
        <v>91.100070000000002</v>
      </c>
      <c r="D5444">
        <v>91.100070000000002</v>
      </c>
      <c r="F5444">
        <f t="shared" si="85"/>
        <v>55.458595867759456</v>
      </c>
    </row>
    <row r="5445" spans="1:6" x14ac:dyDescent="0.35">
      <c r="A5445">
        <v>3073.9760000000001</v>
      </c>
      <c r="B5445">
        <v>91.059939999999997</v>
      </c>
      <c r="D5445">
        <v>91.059939999999997</v>
      </c>
      <c r="F5445">
        <f t="shared" si="85"/>
        <v>55.434166101106442</v>
      </c>
    </row>
    <row r="5446" spans="1:6" x14ac:dyDescent="0.35">
      <c r="A5446">
        <v>3074.4580000000001</v>
      </c>
      <c r="B5446">
        <v>91.006079999999997</v>
      </c>
      <c r="D5446">
        <v>91.006079999999997</v>
      </c>
      <c r="F5446">
        <f t="shared" si="85"/>
        <v>55.401377981696243</v>
      </c>
    </row>
    <row r="5447" spans="1:6" x14ac:dyDescent="0.35">
      <c r="A5447">
        <v>3074.94</v>
      </c>
      <c r="B5447">
        <v>90.941429999999997</v>
      </c>
      <c r="D5447">
        <v>90.941429999999997</v>
      </c>
      <c r="F5447">
        <f t="shared" si="85"/>
        <v>55.362021280621796</v>
      </c>
    </row>
    <row r="5448" spans="1:6" x14ac:dyDescent="0.35">
      <c r="A5448">
        <v>3075.422</v>
      </c>
      <c r="B5448">
        <v>90.870990000000006</v>
      </c>
      <c r="D5448">
        <v>90.870990000000006</v>
      </c>
      <c r="F5448">
        <f t="shared" si="85"/>
        <v>55.319139826272483</v>
      </c>
    </row>
    <row r="5449" spans="1:6" x14ac:dyDescent="0.35">
      <c r="A5449">
        <v>3075.9050000000002</v>
      </c>
      <c r="B5449">
        <v>90.799880000000002</v>
      </c>
      <c r="D5449">
        <v>90.799880000000002</v>
      </c>
      <c r="F5449">
        <f t="shared" si="85"/>
        <v>55.275850498918984</v>
      </c>
    </row>
    <row r="5450" spans="1:6" x14ac:dyDescent="0.35">
      <c r="A5450">
        <v>3076.386</v>
      </c>
      <c r="B5450">
        <v>90.73218</v>
      </c>
      <c r="D5450">
        <v>90.73218</v>
      </c>
      <c r="F5450">
        <f t="shared" si="85"/>
        <v>55.234637062527028</v>
      </c>
    </row>
    <row r="5451" spans="1:6" x14ac:dyDescent="0.35">
      <c r="A5451">
        <v>3076.8690000000001</v>
      </c>
      <c r="B5451">
        <v>90.670720000000003</v>
      </c>
      <c r="D5451">
        <v>90.670720000000003</v>
      </c>
      <c r="F5451">
        <f t="shared" si="85"/>
        <v>55.197222323965008</v>
      </c>
    </row>
    <row r="5452" spans="1:6" x14ac:dyDescent="0.35">
      <c r="A5452">
        <v>3077.3510000000001</v>
      </c>
      <c r="B5452">
        <v>90.616849999999999</v>
      </c>
      <c r="D5452">
        <v>90.616849999999999</v>
      </c>
      <c r="F5452">
        <f t="shared" si="85"/>
        <v>55.164428116898023</v>
      </c>
    </row>
    <row r="5453" spans="1:6" x14ac:dyDescent="0.35">
      <c r="A5453">
        <v>3077.8330000000001</v>
      </c>
      <c r="B5453">
        <v>90.571280000000002</v>
      </c>
      <c r="D5453">
        <v>90.571280000000002</v>
      </c>
      <c r="F5453">
        <f t="shared" si="85"/>
        <v>55.136686664957388</v>
      </c>
    </row>
    <row r="5454" spans="1:6" x14ac:dyDescent="0.35">
      <c r="A5454">
        <v>3078.3150000000001</v>
      </c>
      <c r="B5454">
        <v>90.534620000000004</v>
      </c>
      <c r="D5454">
        <v>90.534620000000004</v>
      </c>
      <c r="F5454">
        <f t="shared" si="85"/>
        <v>55.114369315206595</v>
      </c>
    </row>
    <row r="5455" spans="1:6" x14ac:dyDescent="0.35">
      <c r="A5455">
        <v>3078.797</v>
      </c>
      <c r="B5455">
        <v>90.507670000000005</v>
      </c>
      <c r="D5455">
        <v>90.507670000000005</v>
      </c>
      <c r="F5455">
        <f t="shared" si="85"/>
        <v>55.097963080187938</v>
      </c>
    </row>
    <row r="5456" spans="1:6" x14ac:dyDescent="0.35">
      <c r="A5456">
        <v>3079.279</v>
      </c>
      <c r="B5456">
        <v>90.490899999999996</v>
      </c>
      <c r="D5456">
        <v>90.490899999999996</v>
      </c>
      <c r="F5456">
        <f t="shared" si="85"/>
        <v>55.087754079770015</v>
      </c>
    </row>
    <row r="5457" spans="1:6" x14ac:dyDescent="0.35">
      <c r="A5457">
        <v>3079.761</v>
      </c>
      <c r="B5457">
        <v>90.483760000000004</v>
      </c>
      <c r="D5457">
        <v>90.483760000000004</v>
      </c>
      <c r="F5457">
        <f t="shared" si="85"/>
        <v>55.083407492830013</v>
      </c>
    </row>
    <row r="5458" spans="1:6" x14ac:dyDescent="0.35">
      <c r="A5458">
        <v>3080.2429999999999</v>
      </c>
      <c r="B5458">
        <v>90.484120000000004</v>
      </c>
      <c r="D5458">
        <v>90.484120000000004</v>
      </c>
      <c r="F5458">
        <f t="shared" si="85"/>
        <v>55.083626648474045</v>
      </c>
    </row>
    <row r="5459" spans="1:6" x14ac:dyDescent="0.35">
      <c r="A5459">
        <v>3080.7260000000001</v>
      </c>
      <c r="B5459">
        <v>90.487960000000001</v>
      </c>
      <c r="D5459">
        <v>90.487960000000001</v>
      </c>
      <c r="F5459">
        <f t="shared" si="85"/>
        <v>55.08596430867707</v>
      </c>
    </row>
    <row r="5460" spans="1:6" x14ac:dyDescent="0.35">
      <c r="A5460">
        <v>3081.2080000000001</v>
      </c>
      <c r="B5460">
        <v>90.489689999999996</v>
      </c>
      <c r="D5460">
        <v>90.489689999999996</v>
      </c>
      <c r="F5460">
        <f t="shared" si="85"/>
        <v>55.087017473299788</v>
      </c>
    </row>
    <row r="5461" spans="1:6" x14ac:dyDescent="0.35">
      <c r="A5461">
        <v>3081.69</v>
      </c>
      <c r="B5461">
        <v>90.484049999999996</v>
      </c>
      <c r="D5461">
        <v>90.484049999999996</v>
      </c>
      <c r="F5461">
        <f t="shared" si="85"/>
        <v>55.083584034876587</v>
      </c>
    </row>
    <row r="5462" spans="1:6" x14ac:dyDescent="0.35">
      <c r="A5462">
        <v>3082.172</v>
      </c>
      <c r="B5462">
        <v>90.466710000000006</v>
      </c>
      <c r="D5462">
        <v>90.466710000000006</v>
      </c>
      <c r="F5462">
        <f t="shared" si="85"/>
        <v>55.073028038022287</v>
      </c>
    </row>
    <row r="5463" spans="1:6" x14ac:dyDescent="0.35">
      <c r="A5463">
        <v>3082.654</v>
      </c>
      <c r="B5463">
        <v>90.435969999999998</v>
      </c>
      <c r="D5463">
        <v>90.435969999999998</v>
      </c>
      <c r="F5463">
        <f t="shared" si="85"/>
        <v>55.05431458108449</v>
      </c>
    </row>
    <row r="5464" spans="1:6" x14ac:dyDescent="0.35">
      <c r="A5464">
        <v>3083.136</v>
      </c>
      <c r="B5464">
        <v>90.393010000000004</v>
      </c>
      <c r="D5464">
        <v>90.393010000000004</v>
      </c>
      <c r="F5464">
        <f t="shared" si="85"/>
        <v>55.028162007563104</v>
      </c>
    </row>
    <row r="5465" spans="1:6" x14ac:dyDescent="0.35">
      <c r="A5465">
        <v>3083.6179999999999</v>
      </c>
      <c r="B5465">
        <v>90.34169</v>
      </c>
      <c r="D5465">
        <v>90.34169</v>
      </c>
      <c r="F5465">
        <f t="shared" si="85"/>
        <v>54.996920152974695</v>
      </c>
    </row>
    <row r="5466" spans="1:6" x14ac:dyDescent="0.35">
      <c r="A5466">
        <v>3084.1</v>
      </c>
      <c r="B5466">
        <v>90.287300000000002</v>
      </c>
      <c r="D5466">
        <v>90.287300000000002</v>
      </c>
      <c r="F5466">
        <f t="shared" si="85"/>
        <v>54.963809387755227</v>
      </c>
    </row>
    <row r="5467" spans="1:6" x14ac:dyDescent="0.35">
      <c r="A5467">
        <v>3084.5830000000001</v>
      </c>
      <c r="B5467">
        <v>90.234880000000004</v>
      </c>
      <c r="D5467">
        <v>90.234880000000004</v>
      </c>
      <c r="F5467">
        <f t="shared" si="85"/>
        <v>54.931897890921164</v>
      </c>
    </row>
    <row r="5468" spans="1:6" x14ac:dyDescent="0.35">
      <c r="A5468">
        <v>3085.0650000000001</v>
      </c>
      <c r="B5468">
        <v>90.188569999999999</v>
      </c>
      <c r="D5468">
        <v>90.188569999999999</v>
      </c>
      <c r="F5468">
        <f t="shared" si="85"/>
        <v>54.9037059523789</v>
      </c>
    </row>
    <row r="5469" spans="1:6" x14ac:dyDescent="0.35">
      <c r="A5469">
        <v>3085.547</v>
      </c>
      <c r="B5469">
        <v>90.150490000000005</v>
      </c>
      <c r="D5469">
        <v>90.150490000000005</v>
      </c>
      <c r="F5469">
        <f t="shared" si="85"/>
        <v>54.880524155365528</v>
      </c>
    </row>
    <row r="5470" spans="1:6" x14ac:dyDescent="0.35">
      <c r="A5470">
        <v>3086.029</v>
      </c>
      <c r="B5470">
        <v>90.120930000000001</v>
      </c>
      <c r="D5470">
        <v>90.120930000000001</v>
      </c>
      <c r="F5470">
        <f t="shared" si="85"/>
        <v>54.862529041927623</v>
      </c>
    </row>
    <row r="5471" spans="1:6" x14ac:dyDescent="0.35">
      <c r="A5471">
        <v>3086.511</v>
      </c>
      <c r="B5471">
        <v>90.098749999999995</v>
      </c>
      <c r="D5471">
        <v>90.098749999999995</v>
      </c>
      <c r="F5471">
        <f t="shared" si="85"/>
        <v>54.849026619192408</v>
      </c>
    </row>
    <row r="5472" spans="1:6" x14ac:dyDescent="0.35">
      <c r="A5472">
        <v>3086.9929999999999</v>
      </c>
      <c r="B5472">
        <v>90.082099999999997</v>
      </c>
      <c r="D5472">
        <v>90.082099999999997</v>
      </c>
      <c r="F5472">
        <f t="shared" si="85"/>
        <v>54.838890670655836</v>
      </c>
    </row>
    <row r="5473" spans="1:6" x14ac:dyDescent="0.35">
      <c r="A5473">
        <v>3087.4749999999999</v>
      </c>
      <c r="B5473">
        <v>90.069180000000003</v>
      </c>
      <c r="D5473">
        <v>90.069180000000003</v>
      </c>
      <c r="F5473">
        <f t="shared" si="85"/>
        <v>54.831025418097731</v>
      </c>
    </row>
    <row r="5474" spans="1:6" x14ac:dyDescent="0.35">
      <c r="A5474">
        <v>3087.9569999999999</v>
      </c>
      <c r="B5474">
        <v>90.058120000000002</v>
      </c>
      <c r="D5474">
        <v>90.058120000000002</v>
      </c>
      <c r="F5474">
        <f t="shared" si="85"/>
        <v>54.824292469700467</v>
      </c>
    </row>
    <row r="5475" spans="1:6" x14ac:dyDescent="0.35">
      <c r="A5475">
        <v>3088.4389999999999</v>
      </c>
      <c r="B5475">
        <v>90.046899999999994</v>
      </c>
      <c r="D5475">
        <v>90.046899999999994</v>
      </c>
      <c r="F5475">
        <f t="shared" si="85"/>
        <v>54.81746211879473</v>
      </c>
    </row>
    <row r="5476" spans="1:6" x14ac:dyDescent="0.35">
      <c r="A5476">
        <v>3088.922</v>
      </c>
      <c r="B5476">
        <v>90.033439999999999</v>
      </c>
      <c r="D5476">
        <v>90.033439999999999</v>
      </c>
      <c r="F5476">
        <f t="shared" si="85"/>
        <v>54.809268132770576</v>
      </c>
    </row>
    <row r="5477" spans="1:6" x14ac:dyDescent="0.35">
      <c r="A5477">
        <v>3089.404</v>
      </c>
      <c r="B5477">
        <v>90.015050000000002</v>
      </c>
      <c r="D5477">
        <v>90.015050000000002</v>
      </c>
      <c r="F5477">
        <f t="shared" si="85"/>
        <v>54.798072931954508</v>
      </c>
    </row>
    <row r="5478" spans="1:6" x14ac:dyDescent="0.35">
      <c r="A5478">
        <v>3089.886</v>
      </c>
      <c r="B5478">
        <v>89.989069999999998</v>
      </c>
      <c r="D5478">
        <v>89.989069999999998</v>
      </c>
      <c r="F5478">
        <f t="shared" si="85"/>
        <v>54.782257199643382</v>
      </c>
    </row>
    <row r="5479" spans="1:6" x14ac:dyDescent="0.35">
      <c r="A5479">
        <v>3090.3679999999999</v>
      </c>
      <c r="B5479">
        <v>89.953379999999996</v>
      </c>
      <c r="D5479">
        <v>89.953379999999996</v>
      </c>
      <c r="F5479">
        <f t="shared" si="85"/>
        <v>54.760530352600121</v>
      </c>
    </row>
    <row r="5480" spans="1:6" x14ac:dyDescent="0.35">
      <c r="A5480">
        <v>3090.85</v>
      </c>
      <c r="B5480">
        <v>89.90746</v>
      </c>
      <c r="D5480">
        <v>89.90746</v>
      </c>
      <c r="F5480">
        <f t="shared" si="85"/>
        <v>54.732575832672232</v>
      </c>
    </row>
    <row r="5481" spans="1:6" x14ac:dyDescent="0.35">
      <c r="A5481">
        <v>3091.3319999999999</v>
      </c>
      <c r="B5481">
        <v>89.85275</v>
      </c>
      <c r="D5481">
        <v>89.85275</v>
      </c>
      <c r="F5481">
        <f t="shared" si="85"/>
        <v>54.699270262435839</v>
      </c>
    </row>
    <row r="5482" spans="1:6" x14ac:dyDescent="0.35">
      <c r="A5482">
        <v>3091.8139999999999</v>
      </c>
      <c r="B5482">
        <v>89.793270000000007</v>
      </c>
      <c r="D5482">
        <v>89.793270000000007</v>
      </c>
      <c r="F5482">
        <f t="shared" si="85"/>
        <v>54.663060879916003</v>
      </c>
    </row>
    <row r="5483" spans="1:6" x14ac:dyDescent="0.35">
      <c r="A5483">
        <v>3092.2959999999998</v>
      </c>
      <c r="B5483">
        <v>89.734800000000007</v>
      </c>
      <c r="D5483">
        <v>89.734800000000007</v>
      </c>
      <c r="F5483">
        <f t="shared" si="85"/>
        <v>54.627466350730813</v>
      </c>
    </row>
    <row r="5484" spans="1:6" x14ac:dyDescent="0.35">
      <c r="A5484">
        <v>3092.779</v>
      </c>
      <c r="B5484">
        <v>89.683239999999998</v>
      </c>
      <c r="D5484">
        <v>89.683239999999998</v>
      </c>
      <c r="F5484">
        <f t="shared" si="85"/>
        <v>54.596078392379709</v>
      </c>
    </row>
    <row r="5485" spans="1:6" x14ac:dyDescent="0.35">
      <c r="A5485">
        <v>3093.261</v>
      </c>
      <c r="B5485">
        <v>89.643379999999993</v>
      </c>
      <c r="D5485">
        <v>89.643379999999993</v>
      </c>
      <c r="F5485">
        <f t="shared" si="85"/>
        <v>54.571812992459719</v>
      </c>
    </row>
    <row r="5486" spans="1:6" x14ac:dyDescent="0.35">
      <c r="A5486">
        <v>3093.7429999999999</v>
      </c>
      <c r="B5486">
        <v>89.61712</v>
      </c>
      <c r="D5486">
        <v>89.61712</v>
      </c>
      <c r="F5486">
        <f t="shared" si="85"/>
        <v>54.555826805758798</v>
      </c>
    </row>
    <row r="5487" spans="1:6" x14ac:dyDescent="0.35">
      <c r="A5487">
        <v>3094.2249999999999</v>
      </c>
      <c r="B5487">
        <v>89.60284</v>
      </c>
      <c r="D5487">
        <v>89.60284</v>
      </c>
      <c r="F5487">
        <f t="shared" si="85"/>
        <v>54.547133631878786</v>
      </c>
    </row>
    <row r="5488" spans="1:6" x14ac:dyDescent="0.35">
      <c r="A5488">
        <v>3094.7069999999999</v>
      </c>
      <c r="B5488">
        <v>89.59572</v>
      </c>
      <c r="D5488">
        <v>89.59572</v>
      </c>
      <c r="F5488">
        <f t="shared" si="85"/>
        <v>54.542799220252334</v>
      </c>
    </row>
    <row r="5489" spans="1:6" x14ac:dyDescent="0.35">
      <c r="A5489">
        <v>3095.1889999999999</v>
      </c>
      <c r="B5489">
        <v>89.588970000000003</v>
      </c>
      <c r="D5489">
        <v>89.588970000000003</v>
      </c>
      <c r="F5489">
        <f t="shared" si="85"/>
        <v>54.5386900519267</v>
      </c>
    </row>
    <row r="5490" spans="1:6" x14ac:dyDescent="0.35">
      <c r="A5490">
        <v>3095.6709999999998</v>
      </c>
      <c r="B5490">
        <v>89.576449999999994</v>
      </c>
      <c r="D5490">
        <v>89.576449999999994</v>
      </c>
      <c r="F5490">
        <f t="shared" si="85"/>
        <v>54.531068305639735</v>
      </c>
    </row>
    <row r="5491" spans="1:6" x14ac:dyDescent="0.35">
      <c r="A5491">
        <v>3096.1529999999998</v>
      </c>
      <c r="B5491">
        <v>89.554100000000005</v>
      </c>
      <c r="D5491">
        <v>89.554100000000005</v>
      </c>
      <c r="F5491">
        <f t="shared" si="85"/>
        <v>54.517462392739297</v>
      </c>
    </row>
    <row r="5492" spans="1:6" x14ac:dyDescent="0.35">
      <c r="A5492">
        <v>3096.6350000000002</v>
      </c>
      <c r="B5492">
        <v>89.521330000000006</v>
      </c>
      <c r="D5492">
        <v>89.521330000000006</v>
      </c>
      <c r="F5492">
        <f t="shared" si="85"/>
        <v>54.497513141475423</v>
      </c>
    </row>
    <row r="5493" spans="1:6" x14ac:dyDescent="0.35">
      <c r="A5493">
        <v>3097.1179999999999</v>
      </c>
      <c r="B5493">
        <v>89.480779999999996</v>
      </c>
      <c r="D5493">
        <v>89.480779999999996</v>
      </c>
      <c r="F5493">
        <f t="shared" si="85"/>
        <v>54.472827693237697</v>
      </c>
    </row>
    <row r="5494" spans="1:6" x14ac:dyDescent="0.35">
      <c r="A5494">
        <v>3097.6</v>
      </c>
      <c r="B5494">
        <v>89.437190000000001</v>
      </c>
      <c r="D5494">
        <v>89.437190000000001</v>
      </c>
      <c r="F5494">
        <f t="shared" si="85"/>
        <v>54.446291597339247</v>
      </c>
    </row>
    <row r="5495" spans="1:6" x14ac:dyDescent="0.35">
      <c r="A5495">
        <v>3098.0819999999999</v>
      </c>
      <c r="B5495">
        <v>89.395129999999995</v>
      </c>
      <c r="D5495">
        <v>89.395129999999995</v>
      </c>
      <c r="F5495">
        <f t="shared" si="85"/>
        <v>54.420686912927934</v>
      </c>
    </row>
    <row r="5496" spans="1:6" x14ac:dyDescent="0.35">
      <c r="A5496">
        <v>3098.5639999999999</v>
      </c>
      <c r="B5496">
        <v>89.357159999999993</v>
      </c>
      <c r="D5496">
        <v>89.357159999999993</v>
      </c>
      <c r="F5496">
        <f t="shared" si="85"/>
        <v>54.397572080139128</v>
      </c>
    </row>
    <row r="5497" spans="1:6" x14ac:dyDescent="0.35">
      <c r="A5497">
        <v>3099.0459999999998</v>
      </c>
      <c r="B5497">
        <v>89.322950000000006</v>
      </c>
      <c r="D5497">
        <v>89.322950000000006</v>
      </c>
      <c r="F5497">
        <f t="shared" si="85"/>
        <v>54.376746206299124</v>
      </c>
    </row>
    <row r="5498" spans="1:6" x14ac:dyDescent="0.35">
      <c r="A5498">
        <v>3099.5279999999998</v>
      </c>
      <c r="B5498">
        <v>89.289460000000005</v>
      </c>
      <c r="D5498">
        <v>89.289460000000005</v>
      </c>
      <c r="F5498">
        <f t="shared" si="85"/>
        <v>54.356358643747186</v>
      </c>
    </row>
    <row r="5499" spans="1:6" x14ac:dyDescent="0.35">
      <c r="A5499">
        <v>3100.01</v>
      </c>
      <c r="B5499">
        <v>89.252560000000003</v>
      </c>
      <c r="D5499">
        <v>89.252560000000003</v>
      </c>
      <c r="F5499">
        <f t="shared" si="85"/>
        <v>54.333895190233697</v>
      </c>
    </row>
    <row r="5500" spans="1:6" x14ac:dyDescent="0.35">
      <c r="A5500">
        <v>3100.4920000000002</v>
      </c>
      <c r="B5500">
        <v>89.208609999999993</v>
      </c>
      <c r="D5500">
        <v>89.208609999999993</v>
      </c>
      <c r="F5500">
        <f t="shared" si="85"/>
        <v>54.307139938691201</v>
      </c>
    </row>
    <row r="5501" spans="1:6" x14ac:dyDescent="0.35">
      <c r="A5501">
        <v>3100.9749999999999</v>
      </c>
      <c r="B5501">
        <v>89.156409999999994</v>
      </c>
      <c r="D5501">
        <v>89.156409999999994</v>
      </c>
      <c r="F5501">
        <f t="shared" si="85"/>
        <v>54.275362370306269</v>
      </c>
    </row>
    <row r="5502" spans="1:6" x14ac:dyDescent="0.35">
      <c r="A5502">
        <v>3101.4569999999999</v>
      </c>
      <c r="B5502">
        <v>89.097610000000003</v>
      </c>
      <c r="D5502">
        <v>89.097610000000003</v>
      </c>
      <c r="F5502">
        <f t="shared" si="85"/>
        <v>54.23956694844739</v>
      </c>
    </row>
    <row r="5503" spans="1:6" x14ac:dyDescent="0.35">
      <c r="A5503">
        <v>3101.9389999999999</v>
      </c>
      <c r="B5503">
        <v>89.036389999999997</v>
      </c>
      <c r="D5503">
        <v>89.036389999999997</v>
      </c>
      <c r="F5503">
        <f t="shared" si="85"/>
        <v>54.202298313648043</v>
      </c>
    </row>
    <row r="5504" spans="1:6" x14ac:dyDescent="0.35">
      <c r="A5504">
        <v>3102.4209999999998</v>
      </c>
      <c r="B5504">
        <v>88.977620000000002</v>
      </c>
      <c r="D5504">
        <v>88.977620000000002</v>
      </c>
      <c r="F5504">
        <f t="shared" si="85"/>
        <v>54.166521154759501</v>
      </c>
    </row>
    <row r="5505" spans="1:6" x14ac:dyDescent="0.35">
      <c r="A5505">
        <v>3102.9029999999998</v>
      </c>
      <c r="B5505">
        <v>88.925049999999999</v>
      </c>
      <c r="D5505">
        <v>88.925049999999999</v>
      </c>
      <c r="F5505">
        <f t="shared" si="85"/>
        <v>54.134518343073751</v>
      </c>
    </row>
    <row r="5506" spans="1:6" x14ac:dyDescent="0.35">
      <c r="A5506">
        <v>3103.3850000000002</v>
      </c>
      <c r="B5506">
        <v>88.880359999999996</v>
      </c>
      <c r="D5506">
        <v>88.880359999999996</v>
      </c>
      <c r="F5506">
        <f t="shared" si="85"/>
        <v>54.107312604929639</v>
      </c>
    </row>
    <row r="5507" spans="1:6" x14ac:dyDescent="0.35">
      <c r="A5507">
        <v>3103.8670000000002</v>
      </c>
      <c r="B5507">
        <v>88.842669999999998</v>
      </c>
      <c r="D5507">
        <v>88.842669999999998</v>
      </c>
      <c r="F5507">
        <f t="shared" ref="F5507:F5570" si="86">SUM(D5507/$E$1)</f>
        <v>54.084368226530636</v>
      </c>
    </row>
    <row r="5508" spans="1:6" x14ac:dyDescent="0.35">
      <c r="A5508">
        <v>3104.3490000000002</v>
      </c>
      <c r="B5508">
        <v>88.809619999999995</v>
      </c>
      <c r="D5508">
        <v>88.809619999999995</v>
      </c>
      <c r="F5508">
        <f t="shared" si="86"/>
        <v>54.064248520876959</v>
      </c>
    </row>
    <row r="5509" spans="1:6" x14ac:dyDescent="0.35">
      <c r="A5509">
        <v>3104.8319999999999</v>
      </c>
      <c r="B5509">
        <v>88.778480000000002</v>
      </c>
      <c r="D5509">
        <v>88.778480000000002</v>
      </c>
      <c r="F5509">
        <f t="shared" si="86"/>
        <v>54.045291557668016</v>
      </c>
    </row>
    <row r="5510" spans="1:6" x14ac:dyDescent="0.35">
      <c r="A5510">
        <v>3105.3130000000001</v>
      </c>
      <c r="B5510">
        <v>88.747609999999995</v>
      </c>
      <c r="D5510">
        <v>88.747609999999995</v>
      </c>
      <c r="F5510">
        <f t="shared" si="86"/>
        <v>54.026498961192097</v>
      </c>
    </row>
    <row r="5511" spans="1:6" x14ac:dyDescent="0.35">
      <c r="A5511">
        <v>3105.7959999999998</v>
      </c>
      <c r="B5511">
        <v>88.716819999999998</v>
      </c>
      <c r="D5511">
        <v>88.716819999999998</v>
      </c>
      <c r="F5511">
        <f t="shared" si="86"/>
        <v>54.007755065970414</v>
      </c>
    </row>
    <row r="5512" spans="1:6" x14ac:dyDescent="0.35">
      <c r="A5512">
        <v>3106.2779999999998</v>
      </c>
      <c r="B5512">
        <v>88.687200000000004</v>
      </c>
      <c r="D5512">
        <v>88.687200000000004</v>
      </c>
      <c r="F5512">
        <f t="shared" si="86"/>
        <v>53.989723426591837</v>
      </c>
    </row>
    <row r="5513" spans="1:6" x14ac:dyDescent="0.35">
      <c r="A5513">
        <v>3106.76</v>
      </c>
      <c r="B5513">
        <v>88.659930000000003</v>
      </c>
      <c r="D5513">
        <v>88.659930000000003</v>
      </c>
      <c r="F5513">
        <f t="shared" si="86"/>
        <v>53.973122386556263</v>
      </c>
    </row>
    <row r="5514" spans="1:6" x14ac:dyDescent="0.35">
      <c r="A5514">
        <v>3107.2420000000002</v>
      </c>
      <c r="B5514">
        <v>88.635300000000001</v>
      </c>
      <c r="D5514">
        <v>88.635300000000001</v>
      </c>
      <c r="F5514">
        <f t="shared" si="86"/>
        <v>53.958128487910265</v>
      </c>
    </row>
    <row r="5515" spans="1:6" x14ac:dyDescent="0.35">
      <c r="A5515">
        <v>3107.7240000000002</v>
      </c>
      <c r="B5515">
        <v>88.61224</v>
      </c>
      <c r="D5515">
        <v>88.61224</v>
      </c>
      <c r="F5515">
        <f t="shared" si="86"/>
        <v>53.944090351378534</v>
      </c>
    </row>
    <row r="5516" spans="1:6" x14ac:dyDescent="0.35">
      <c r="A5516">
        <v>3108.2060000000001</v>
      </c>
      <c r="B5516">
        <v>88.588509999999999</v>
      </c>
      <c r="D5516">
        <v>88.588509999999999</v>
      </c>
      <c r="F5516">
        <f t="shared" si="86"/>
        <v>53.929644341842625</v>
      </c>
    </row>
    <row r="5517" spans="1:6" x14ac:dyDescent="0.35">
      <c r="A5517">
        <v>3108.6880000000001</v>
      </c>
      <c r="B5517">
        <v>88.561670000000007</v>
      </c>
      <c r="D5517">
        <v>88.561670000000007</v>
      </c>
      <c r="F5517">
        <f t="shared" si="86"/>
        <v>53.913305071048541</v>
      </c>
    </row>
    <row r="5518" spans="1:6" x14ac:dyDescent="0.35">
      <c r="A5518">
        <v>3109.17</v>
      </c>
      <c r="B5518">
        <v>88.530119999999997</v>
      </c>
      <c r="D5518">
        <v>88.530119999999997</v>
      </c>
      <c r="F5518">
        <f t="shared" si="86"/>
        <v>53.894098513911665</v>
      </c>
    </row>
    <row r="5519" spans="1:6" x14ac:dyDescent="0.35">
      <c r="A5519">
        <v>3109.6529999999998</v>
      </c>
      <c r="B5519">
        <v>88.493840000000006</v>
      </c>
      <c r="D5519">
        <v>88.493840000000006</v>
      </c>
      <c r="F5519">
        <f t="shared" si="86"/>
        <v>53.872012495118462</v>
      </c>
    </row>
    <row r="5520" spans="1:6" x14ac:dyDescent="0.35">
      <c r="A5520">
        <v>3110.1350000000002</v>
      </c>
      <c r="B5520">
        <v>88.454400000000007</v>
      </c>
      <c r="D5520">
        <v>88.454400000000007</v>
      </c>
      <c r="F5520">
        <f t="shared" si="86"/>
        <v>53.848002776783183</v>
      </c>
    </row>
    <row r="5521" spans="1:6" x14ac:dyDescent="0.35">
      <c r="A5521">
        <v>3110.6170000000002</v>
      </c>
      <c r="B5521">
        <v>88.414019999999994</v>
      </c>
      <c r="D5521">
        <v>88.414019999999994</v>
      </c>
      <c r="F5521">
        <f t="shared" si="86"/>
        <v>53.823420818710694</v>
      </c>
    </row>
    <row r="5522" spans="1:6" x14ac:dyDescent="0.35">
      <c r="A5522">
        <v>3111.0990000000002</v>
      </c>
      <c r="B5522">
        <v>88.374340000000004</v>
      </c>
      <c r="D5522">
        <v>88.374340000000004</v>
      </c>
      <c r="F5522">
        <f t="shared" si="86"/>
        <v>53.799264996612727</v>
      </c>
    </row>
    <row r="5523" spans="1:6" x14ac:dyDescent="0.35">
      <c r="A5523">
        <v>3111.5810000000001</v>
      </c>
      <c r="B5523">
        <v>88.335790000000003</v>
      </c>
      <c r="D5523">
        <v>88.335790000000003</v>
      </c>
      <c r="F5523">
        <f t="shared" si="86"/>
        <v>53.775797079730751</v>
      </c>
    </row>
    <row r="5524" spans="1:6" x14ac:dyDescent="0.35">
      <c r="A5524">
        <v>3112.0630000000001</v>
      </c>
      <c r="B5524">
        <v>88.297399999999996</v>
      </c>
      <c r="D5524">
        <v>88.297399999999996</v>
      </c>
      <c r="F5524">
        <f t="shared" si="86"/>
        <v>53.752426565357233</v>
      </c>
    </row>
    <row r="5525" spans="1:6" x14ac:dyDescent="0.35">
      <c r="A5525">
        <v>3112.5450000000001</v>
      </c>
      <c r="B5525">
        <v>88.257670000000005</v>
      </c>
      <c r="D5525">
        <v>88.257670000000005</v>
      </c>
      <c r="F5525">
        <f t="shared" si="86"/>
        <v>53.728240304975373</v>
      </c>
    </row>
    <row r="5526" spans="1:6" x14ac:dyDescent="0.35">
      <c r="A5526">
        <v>3113.027</v>
      </c>
      <c r="B5526">
        <v>88.215670000000003</v>
      </c>
      <c r="D5526">
        <v>88.215670000000003</v>
      </c>
      <c r="F5526">
        <f t="shared" si="86"/>
        <v>53.702672146504739</v>
      </c>
    </row>
    <row r="5527" spans="1:6" x14ac:dyDescent="0.35">
      <c r="A5527">
        <v>3113.51</v>
      </c>
      <c r="B5527">
        <v>88.172190000000001</v>
      </c>
      <c r="D5527">
        <v>88.172190000000001</v>
      </c>
      <c r="F5527">
        <f t="shared" si="86"/>
        <v>53.676203014830847</v>
      </c>
    </row>
    <row r="5528" spans="1:6" x14ac:dyDescent="0.35">
      <c r="A5528">
        <v>3113.9920000000002</v>
      </c>
      <c r="B5528">
        <v>88.129720000000006</v>
      </c>
      <c r="D5528">
        <v>88.129720000000006</v>
      </c>
      <c r="F5528">
        <f t="shared" si="86"/>
        <v>53.650348736491615</v>
      </c>
    </row>
    <row r="5529" spans="1:6" x14ac:dyDescent="0.35">
      <c r="A5529">
        <v>3114.4740000000002</v>
      </c>
      <c r="B5529">
        <v>88.092169999999996</v>
      </c>
      <c r="D5529">
        <v>88.092169999999996</v>
      </c>
      <c r="F5529">
        <f t="shared" si="86"/>
        <v>53.627489585287506</v>
      </c>
    </row>
    <row r="5530" spans="1:6" x14ac:dyDescent="0.35">
      <c r="A5530">
        <v>3114.9560000000001</v>
      </c>
      <c r="B5530">
        <v>88.062979999999996</v>
      </c>
      <c r="D5530">
        <v>88.062979999999996</v>
      </c>
      <c r="F5530">
        <f t="shared" si="86"/>
        <v>53.609719715150419</v>
      </c>
    </row>
    <row r="5531" spans="1:6" x14ac:dyDescent="0.35">
      <c r="A5531">
        <v>3115.4380000000001</v>
      </c>
      <c r="B5531">
        <v>88.043559999999999</v>
      </c>
      <c r="D5531">
        <v>88.043559999999999</v>
      </c>
      <c r="F5531">
        <f t="shared" si="86"/>
        <v>53.59789748568614</v>
      </c>
    </row>
    <row r="5532" spans="1:6" x14ac:dyDescent="0.35">
      <c r="A5532">
        <v>3115.92</v>
      </c>
      <c r="B5532">
        <v>88.03246</v>
      </c>
      <c r="D5532">
        <v>88.03246</v>
      </c>
      <c r="F5532">
        <f t="shared" si="86"/>
        <v>53.591140186661761</v>
      </c>
    </row>
    <row r="5533" spans="1:6" x14ac:dyDescent="0.35">
      <c r="A5533">
        <v>3116.402</v>
      </c>
      <c r="B5533">
        <v>88.025289999999998</v>
      </c>
      <c r="D5533">
        <v>88.025289999999998</v>
      </c>
      <c r="F5533">
        <f t="shared" si="86"/>
        <v>53.586775336751415</v>
      </c>
    </row>
    <row r="5534" spans="1:6" x14ac:dyDescent="0.35">
      <c r="A5534">
        <v>3116.884</v>
      </c>
      <c r="B5534">
        <v>88.016270000000006</v>
      </c>
      <c r="D5534">
        <v>88.016270000000006</v>
      </c>
      <c r="F5534">
        <f t="shared" si="86"/>
        <v>53.581284270337015</v>
      </c>
    </row>
    <row r="5535" spans="1:6" x14ac:dyDescent="0.35">
      <c r="A5535">
        <v>3117.366</v>
      </c>
      <c r="B5535">
        <v>87.999499999999998</v>
      </c>
      <c r="D5535">
        <v>87.999499999999998</v>
      </c>
      <c r="F5535">
        <f t="shared" si="86"/>
        <v>53.571075269919092</v>
      </c>
    </row>
    <row r="5536" spans="1:6" x14ac:dyDescent="0.35">
      <c r="A5536">
        <v>3117.8490000000002</v>
      </c>
      <c r="B5536">
        <v>87.971170000000001</v>
      </c>
      <c r="D5536">
        <v>87.971170000000001</v>
      </c>
      <c r="F5536">
        <f t="shared" si="86"/>
        <v>53.553828938264971</v>
      </c>
    </row>
    <row r="5537" spans="1:6" x14ac:dyDescent="0.35">
      <c r="A5537">
        <v>3118.3310000000001</v>
      </c>
      <c r="B5537">
        <v>87.930390000000003</v>
      </c>
      <c r="D5537">
        <v>87.930390000000003</v>
      </c>
      <c r="F5537">
        <f t="shared" si="86"/>
        <v>53.529003473921343</v>
      </c>
    </row>
    <row r="5538" spans="1:6" x14ac:dyDescent="0.35">
      <c r="A5538">
        <v>3118.8130000000001</v>
      </c>
      <c r="B5538">
        <v>87.87894</v>
      </c>
      <c r="D5538">
        <v>87.87894</v>
      </c>
      <c r="F5538">
        <f t="shared" si="86"/>
        <v>53.497682479794811</v>
      </c>
    </row>
    <row r="5539" spans="1:6" x14ac:dyDescent="0.35">
      <c r="A5539">
        <v>3119.2950000000001</v>
      </c>
      <c r="B5539">
        <v>87.820269999999994</v>
      </c>
      <c r="D5539">
        <v>87.820269999999994</v>
      </c>
      <c r="F5539">
        <f t="shared" si="86"/>
        <v>53.461966197474041</v>
      </c>
    </row>
    <row r="5540" spans="1:6" x14ac:dyDescent="0.35">
      <c r="A5540">
        <v>3119.777</v>
      </c>
      <c r="B5540">
        <v>87.757840000000002</v>
      </c>
      <c r="D5540">
        <v>87.757840000000002</v>
      </c>
      <c r="F5540">
        <f t="shared" si="86"/>
        <v>53.423960956204482</v>
      </c>
    </row>
    <row r="5541" spans="1:6" x14ac:dyDescent="0.35">
      <c r="A5541">
        <v>3120.259</v>
      </c>
      <c r="B5541">
        <v>87.694469999999995</v>
      </c>
      <c r="D5541">
        <v>87.694469999999995</v>
      </c>
      <c r="F5541">
        <f t="shared" si="86"/>
        <v>53.385383475197713</v>
      </c>
    </row>
    <row r="5542" spans="1:6" x14ac:dyDescent="0.35">
      <c r="A5542">
        <v>3120.741</v>
      </c>
      <c r="B5542">
        <v>87.631370000000004</v>
      </c>
      <c r="D5542">
        <v>87.631370000000004</v>
      </c>
      <c r="F5542">
        <f t="shared" si="86"/>
        <v>53.346970360923983</v>
      </c>
    </row>
    <row r="5543" spans="1:6" x14ac:dyDescent="0.35">
      <c r="A5543">
        <v>3121.223</v>
      </c>
      <c r="B5543">
        <v>87.568820000000002</v>
      </c>
      <c r="D5543">
        <v>87.568820000000002</v>
      </c>
      <c r="F5543">
        <f t="shared" si="86"/>
        <v>53.308892067773073</v>
      </c>
    </row>
    <row r="5544" spans="1:6" x14ac:dyDescent="0.35">
      <c r="A5544">
        <v>3121.7060000000001</v>
      </c>
      <c r="B5544">
        <v>87.507069999999999</v>
      </c>
      <c r="D5544">
        <v>87.507069999999999</v>
      </c>
      <c r="F5544">
        <f t="shared" si="86"/>
        <v>53.271300787164456</v>
      </c>
    </row>
    <row r="5545" spans="1:6" x14ac:dyDescent="0.35">
      <c r="A5545">
        <v>3122.1880000000001</v>
      </c>
      <c r="B5545">
        <v>87.447100000000006</v>
      </c>
      <c r="D5545">
        <v>87.447100000000006</v>
      </c>
      <c r="F5545">
        <f t="shared" si="86"/>
        <v>53.234793109462466</v>
      </c>
    </row>
    <row r="5546" spans="1:6" x14ac:dyDescent="0.35">
      <c r="A5546">
        <v>3122.67</v>
      </c>
      <c r="B5546">
        <v>87.391109999999998</v>
      </c>
      <c r="D5546">
        <v>87.391109999999998</v>
      </c>
      <c r="F5546">
        <f t="shared" si="86"/>
        <v>53.200708319158387</v>
      </c>
    </row>
    <row r="5547" spans="1:6" x14ac:dyDescent="0.35">
      <c r="A5547">
        <v>3123.152</v>
      </c>
      <c r="B5547">
        <v>87.342219999999998</v>
      </c>
      <c r="D5547">
        <v>87.342219999999998</v>
      </c>
      <c r="F5547">
        <f t="shared" si="86"/>
        <v>53.170945765167218</v>
      </c>
    </row>
    <row r="5548" spans="1:6" x14ac:dyDescent="0.35">
      <c r="A5548">
        <v>3123.634</v>
      </c>
      <c r="B5548">
        <v>87.303389999999993</v>
      </c>
      <c r="D5548">
        <v>87.303389999999993</v>
      </c>
      <c r="F5548">
        <f t="shared" si="86"/>
        <v>53.147307393895431</v>
      </c>
    </row>
    <row r="5549" spans="1:6" x14ac:dyDescent="0.35">
      <c r="A5549">
        <v>3124.116</v>
      </c>
      <c r="B5549">
        <v>87.276330000000002</v>
      </c>
      <c r="D5549">
        <v>87.276330000000002</v>
      </c>
      <c r="F5549">
        <f t="shared" si="86"/>
        <v>53.130834194652216</v>
      </c>
    </row>
    <row r="5550" spans="1:6" x14ac:dyDescent="0.35">
      <c r="A5550">
        <v>3124.598</v>
      </c>
      <c r="B5550">
        <v>87.260409999999993</v>
      </c>
      <c r="D5550">
        <v>87.260409999999993</v>
      </c>
      <c r="F5550">
        <f t="shared" si="86"/>
        <v>53.121142645060488</v>
      </c>
    </row>
    <row r="5551" spans="1:6" x14ac:dyDescent="0.35">
      <c r="A5551">
        <v>3125.08</v>
      </c>
      <c r="B5551">
        <v>87.252459999999999</v>
      </c>
      <c r="D5551">
        <v>87.252459999999999</v>
      </c>
      <c r="F5551">
        <f t="shared" si="86"/>
        <v>53.116302957921405</v>
      </c>
    </row>
    <row r="5552" spans="1:6" x14ac:dyDescent="0.35">
      <c r="A5552">
        <v>3125.5630000000001</v>
      </c>
      <c r="B5552">
        <v>87.246989999999997</v>
      </c>
      <c r="D5552">
        <v>87.246989999999997</v>
      </c>
      <c r="F5552">
        <f t="shared" si="86"/>
        <v>53.112973009663442</v>
      </c>
    </row>
    <row r="5553" spans="1:6" x14ac:dyDescent="0.35">
      <c r="A5553">
        <v>3126.0450000000001</v>
      </c>
      <c r="B5553">
        <v>87.237189999999998</v>
      </c>
      <c r="D5553">
        <v>87.237189999999998</v>
      </c>
      <c r="F5553">
        <f t="shared" si="86"/>
        <v>53.107007106020298</v>
      </c>
    </row>
    <row r="5554" spans="1:6" x14ac:dyDescent="0.35">
      <c r="A5554">
        <v>3126.527</v>
      </c>
      <c r="B5554">
        <v>87.21696</v>
      </c>
      <c r="D5554">
        <v>87.21696</v>
      </c>
      <c r="F5554">
        <f t="shared" si="86"/>
        <v>53.094691776356939</v>
      </c>
    </row>
    <row r="5555" spans="1:6" x14ac:dyDescent="0.35">
      <c r="A5555">
        <v>3127.009</v>
      </c>
      <c r="B5555">
        <v>87.181709999999995</v>
      </c>
      <c r="D5555">
        <v>87.181709999999995</v>
      </c>
      <c r="F5555">
        <f t="shared" si="86"/>
        <v>53.073232786211939</v>
      </c>
    </row>
    <row r="5556" spans="1:6" x14ac:dyDescent="0.35">
      <c r="A5556">
        <v>3127.491</v>
      </c>
      <c r="B5556">
        <v>87.129940000000005</v>
      </c>
      <c r="D5556">
        <v>87.129940000000005</v>
      </c>
      <c r="F5556">
        <f t="shared" si="86"/>
        <v>53.041716987068497</v>
      </c>
    </row>
    <row r="5557" spans="1:6" x14ac:dyDescent="0.35">
      <c r="A5557">
        <v>3127.973</v>
      </c>
      <c r="B5557">
        <v>87.063429999999997</v>
      </c>
      <c r="D5557">
        <v>87.063429999999997</v>
      </c>
      <c r="F5557">
        <f t="shared" si="86"/>
        <v>53.00122798183321</v>
      </c>
    </row>
    <row r="5558" spans="1:6" x14ac:dyDescent="0.35">
      <c r="A5558">
        <v>3128.4549999999999</v>
      </c>
      <c r="B5558">
        <v>86.987030000000004</v>
      </c>
      <c r="D5558">
        <v>86.987030000000004</v>
      </c>
      <c r="F5558">
        <f t="shared" si="86"/>
        <v>52.954718284043778</v>
      </c>
    </row>
    <row r="5559" spans="1:6" x14ac:dyDescent="0.35">
      <c r="A5559">
        <v>3128.9369999999999</v>
      </c>
      <c r="B5559">
        <v>86.907539999999997</v>
      </c>
      <c r="D5559">
        <v>86.907539999999997</v>
      </c>
      <c r="F5559">
        <f t="shared" si="86"/>
        <v>52.906327500309708</v>
      </c>
    </row>
    <row r="5560" spans="1:6" x14ac:dyDescent="0.35">
      <c r="A5560">
        <v>3129.4189999999999</v>
      </c>
      <c r="B5560">
        <v>86.831789999999998</v>
      </c>
      <c r="D5560">
        <v>86.831789999999998</v>
      </c>
      <c r="F5560">
        <f t="shared" si="86"/>
        <v>52.860213500210882</v>
      </c>
    </row>
    <row r="5561" spans="1:6" x14ac:dyDescent="0.35">
      <c r="A5561">
        <v>3129.902</v>
      </c>
      <c r="B5561">
        <v>86.765910000000005</v>
      </c>
      <c r="D5561">
        <v>86.765910000000005</v>
      </c>
      <c r="F5561">
        <f t="shared" si="86"/>
        <v>52.820108017352666</v>
      </c>
    </row>
    <row r="5562" spans="1:6" x14ac:dyDescent="0.35">
      <c r="A5562">
        <v>3130.384</v>
      </c>
      <c r="B5562">
        <v>86.713679999999997</v>
      </c>
      <c r="D5562">
        <v>86.713679999999997</v>
      </c>
      <c r="F5562">
        <f t="shared" si="86"/>
        <v>52.788312185997391</v>
      </c>
    </row>
    <row r="5563" spans="1:6" x14ac:dyDescent="0.35">
      <c r="A5563">
        <v>3130.866</v>
      </c>
      <c r="B5563">
        <v>86.675989999999999</v>
      </c>
      <c r="D5563">
        <v>86.675989999999999</v>
      </c>
      <c r="F5563">
        <f t="shared" si="86"/>
        <v>52.765367807598388</v>
      </c>
    </row>
    <row r="5564" spans="1:6" x14ac:dyDescent="0.35">
      <c r="A5564">
        <v>3131.348</v>
      </c>
      <c r="B5564">
        <v>86.651259999999994</v>
      </c>
      <c r="D5564">
        <v>86.651259999999994</v>
      </c>
      <c r="F5564">
        <f t="shared" si="86"/>
        <v>52.750313032384604</v>
      </c>
    </row>
    <row r="5565" spans="1:6" x14ac:dyDescent="0.35">
      <c r="A5565">
        <v>3131.83</v>
      </c>
      <c r="B5565">
        <v>86.636250000000004</v>
      </c>
      <c r="D5565">
        <v>86.636250000000004</v>
      </c>
      <c r="F5565">
        <f t="shared" si="86"/>
        <v>52.741175459559749</v>
      </c>
    </row>
    <row r="5566" spans="1:6" x14ac:dyDescent="0.35">
      <c r="A5566">
        <v>3132.3119999999999</v>
      </c>
      <c r="B5566">
        <v>86.627170000000007</v>
      </c>
      <c r="D5566">
        <v>86.627170000000007</v>
      </c>
      <c r="F5566">
        <f t="shared" si="86"/>
        <v>52.735647867204669</v>
      </c>
    </row>
    <row r="5567" spans="1:6" x14ac:dyDescent="0.35">
      <c r="A5567">
        <v>3132.7939999999999</v>
      </c>
      <c r="B5567">
        <v>86.620620000000002</v>
      </c>
      <c r="D5567">
        <v>86.620620000000002</v>
      </c>
      <c r="F5567">
        <f t="shared" si="86"/>
        <v>52.731660452014602</v>
      </c>
    </row>
    <row r="5568" spans="1:6" x14ac:dyDescent="0.35">
      <c r="A5568">
        <v>3133.2759999999998</v>
      </c>
      <c r="B5568">
        <v>86.6143</v>
      </c>
      <c r="D5568">
        <v>86.6143</v>
      </c>
      <c r="F5568">
        <f t="shared" si="86"/>
        <v>52.727813052930451</v>
      </c>
    </row>
    <row r="5569" spans="1:6" x14ac:dyDescent="0.35">
      <c r="A5569">
        <v>3133.759</v>
      </c>
      <c r="B5569">
        <v>86.606999999999999</v>
      </c>
      <c r="D5569">
        <v>86.606999999999999</v>
      </c>
      <c r="F5569">
        <f t="shared" si="86"/>
        <v>52.723369063481982</v>
      </c>
    </row>
    <row r="5570" spans="1:6" x14ac:dyDescent="0.35">
      <c r="A5570">
        <v>3134.24</v>
      </c>
      <c r="B5570">
        <v>86.597920000000002</v>
      </c>
      <c r="D5570">
        <v>86.597920000000002</v>
      </c>
      <c r="F5570">
        <f t="shared" si="86"/>
        <v>52.717841471126903</v>
      </c>
    </row>
    <row r="5571" spans="1:6" x14ac:dyDescent="0.35">
      <c r="A5571">
        <v>3134.723</v>
      </c>
      <c r="B5571">
        <v>86.586160000000007</v>
      </c>
      <c r="D5571">
        <v>86.586160000000007</v>
      </c>
      <c r="F5571">
        <f t="shared" ref="F5571:F5634" si="87">SUM(D5571/$E$1)</f>
        <v>52.710682386755131</v>
      </c>
    </row>
    <row r="5572" spans="1:6" x14ac:dyDescent="0.35">
      <c r="A5572">
        <v>3135.2049999999999</v>
      </c>
      <c r="B5572">
        <v>86.570139999999995</v>
      </c>
      <c r="D5572">
        <v>86.570139999999995</v>
      </c>
      <c r="F5572">
        <f t="shared" si="87"/>
        <v>52.700929960595609</v>
      </c>
    </row>
    <row r="5573" spans="1:6" x14ac:dyDescent="0.35">
      <c r="A5573">
        <v>3135.6869999999999</v>
      </c>
      <c r="B5573">
        <v>86.547449999999998</v>
      </c>
      <c r="D5573">
        <v>86.547449999999998</v>
      </c>
      <c r="F5573">
        <f t="shared" si="87"/>
        <v>52.687117067364689</v>
      </c>
    </row>
    <row r="5574" spans="1:6" x14ac:dyDescent="0.35">
      <c r="A5574">
        <v>3136.1689999999999</v>
      </c>
      <c r="B5574">
        <v>86.515619999999998</v>
      </c>
      <c r="D5574">
        <v>86.515619999999998</v>
      </c>
      <c r="F5574">
        <f t="shared" si="87"/>
        <v>52.667740055838017</v>
      </c>
    </row>
    <row r="5575" spans="1:6" x14ac:dyDescent="0.35">
      <c r="A5575">
        <v>3136.6509999999998</v>
      </c>
      <c r="B5575">
        <v>86.472790000000003</v>
      </c>
      <c r="D5575">
        <v>86.472790000000003</v>
      </c>
      <c r="F5575">
        <f t="shared" si="87"/>
        <v>52.641666621854746</v>
      </c>
    </row>
    <row r="5576" spans="1:6" x14ac:dyDescent="0.35">
      <c r="A5576">
        <v>3137.1329999999998</v>
      </c>
      <c r="B5576">
        <v>86.418409999999994</v>
      </c>
      <c r="D5576">
        <v>86.418409999999994</v>
      </c>
      <c r="F5576">
        <f t="shared" si="87"/>
        <v>52.608561944292049</v>
      </c>
    </row>
    <row r="5577" spans="1:6" x14ac:dyDescent="0.35">
      <c r="A5577">
        <v>3137.6149999999998</v>
      </c>
      <c r="B5577">
        <v>86.353849999999994</v>
      </c>
      <c r="D5577">
        <v>86.353849999999994</v>
      </c>
      <c r="F5577">
        <f t="shared" si="87"/>
        <v>52.569260032128618</v>
      </c>
    </row>
    <row r="5578" spans="1:6" x14ac:dyDescent="0.35">
      <c r="A5578">
        <v>3138.0970000000002</v>
      </c>
      <c r="B5578">
        <v>86.282250000000005</v>
      </c>
      <c r="D5578">
        <v>86.282250000000005</v>
      </c>
      <c r="F5578">
        <f t="shared" si="87"/>
        <v>52.525672409592971</v>
      </c>
    </row>
    <row r="5579" spans="1:6" x14ac:dyDescent="0.35">
      <c r="A5579">
        <v>3138.58</v>
      </c>
      <c r="B5579">
        <v>86.208039999999997</v>
      </c>
      <c r="D5579">
        <v>86.208039999999997</v>
      </c>
      <c r="F5579">
        <f t="shared" si="87"/>
        <v>52.480495908638069</v>
      </c>
    </row>
    <row r="5580" spans="1:6" x14ac:dyDescent="0.35">
      <c r="A5580">
        <v>3139.0619999999999</v>
      </c>
      <c r="B5580">
        <v>86.135900000000007</v>
      </c>
      <c r="D5580">
        <v>86.135900000000007</v>
      </c>
      <c r="F5580">
        <f t="shared" si="87"/>
        <v>52.436579552636367</v>
      </c>
    </row>
    <row r="5581" spans="1:6" x14ac:dyDescent="0.35">
      <c r="A5581">
        <v>3139.5439999999999</v>
      </c>
      <c r="B5581">
        <v>86.070130000000006</v>
      </c>
      <c r="D5581">
        <v>86.070130000000006</v>
      </c>
      <c r="F5581">
        <f t="shared" si="87"/>
        <v>52.396541034002709</v>
      </c>
    </row>
    <row r="5582" spans="1:6" x14ac:dyDescent="0.35">
      <c r="A5582">
        <v>3140.0259999999998</v>
      </c>
      <c r="B5582">
        <v>86.014060000000001</v>
      </c>
      <c r="D5582">
        <v>86.014060000000001</v>
      </c>
      <c r="F5582">
        <f t="shared" si="87"/>
        <v>52.362407542444409</v>
      </c>
    </row>
    <row r="5583" spans="1:6" x14ac:dyDescent="0.35">
      <c r="A5583">
        <v>3140.5079999999998</v>
      </c>
      <c r="B5583">
        <v>85.969650000000001</v>
      </c>
      <c r="D5583">
        <v>85.969650000000001</v>
      </c>
      <c r="F5583">
        <f t="shared" si="87"/>
        <v>52.335372258690107</v>
      </c>
    </row>
    <row r="5584" spans="1:6" x14ac:dyDescent="0.35">
      <c r="A5584">
        <v>3140.99</v>
      </c>
      <c r="B5584">
        <v>85.937690000000003</v>
      </c>
      <c r="D5584">
        <v>85.937690000000003</v>
      </c>
      <c r="F5584">
        <f t="shared" si="87"/>
        <v>52.315916107625306</v>
      </c>
    </row>
    <row r="5585" spans="1:6" x14ac:dyDescent="0.35">
      <c r="A5585">
        <v>3141.4720000000002</v>
      </c>
      <c r="B5585">
        <v>85.917820000000006</v>
      </c>
      <c r="D5585">
        <v>85.917820000000006</v>
      </c>
      <c r="F5585">
        <f t="shared" si="87"/>
        <v>52.303819933605986</v>
      </c>
    </row>
    <row r="5586" spans="1:6" x14ac:dyDescent="0.35">
      <c r="A5586">
        <v>3141.9540000000002</v>
      </c>
      <c r="B5586">
        <v>85.908720000000002</v>
      </c>
      <c r="D5586">
        <v>85.908720000000002</v>
      </c>
      <c r="F5586">
        <f t="shared" si="87"/>
        <v>52.298280165937349</v>
      </c>
    </row>
    <row r="5587" spans="1:6" x14ac:dyDescent="0.35">
      <c r="A5587">
        <v>3142.4369999999999</v>
      </c>
      <c r="B5587">
        <v>85.908119999999997</v>
      </c>
      <c r="D5587">
        <v>85.908119999999997</v>
      </c>
      <c r="F5587">
        <f t="shared" si="87"/>
        <v>52.297914906530622</v>
      </c>
    </row>
    <row r="5588" spans="1:6" x14ac:dyDescent="0.35">
      <c r="A5588">
        <v>3142.9189999999999</v>
      </c>
      <c r="B5588">
        <v>85.912930000000003</v>
      </c>
      <c r="D5588">
        <v>85.912930000000003</v>
      </c>
      <c r="F5588">
        <f t="shared" si="87"/>
        <v>52.300843069441193</v>
      </c>
    </row>
    <row r="5589" spans="1:6" x14ac:dyDescent="0.35">
      <c r="A5589">
        <v>3143.4009999999998</v>
      </c>
      <c r="B5589">
        <v>85.919839999999994</v>
      </c>
      <c r="D5589">
        <v>85.919839999999994</v>
      </c>
      <c r="F5589">
        <f t="shared" si="87"/>
        <v>52.305049640275286</v>
      </c>
    </row>
    <row r="5590" spans="1:6" x14ac:dyDescent="0.35">
      <c r="A5590">
        <v>3143.8829999999998</v>
      </c>
      <c r="B5590">
        <v>85.9251</v>
      </c>
      <c r="D5590">
        <v>85.9251</v>
      </c>
      <c r="F5590">
        <f t="shared" si="87"/>
        <v>52.308251747740897</v>
      </c>
    </row>
    <row r="5591" spans="1:6" x14ac:dyDescent="0.35">
      <c r="A5591">
        <v>3144.3649999999998</v>
      </c>
      <c r="B5591">
        <v>85.925520000000006</v>
      </c>
      <c r="D5591">
        <v>85.925520000000006</v>
      </c>
      <c r="F5591">
        <f t="shared" si="87"/>
        <v>52.308507429325601</v>
      </c>
    </row>
    <row r="5592" spans="1:6" x14ac:dyDescent="0.35">
      <c r="A5592">
        <v>3144.8470000000002</v>
      </c>
      <c r="B5592">
        <v>85.918639999999996</v>
      </c>
      <c r="D5592">
        <v>85.918639999999996</v>
      </c>
      <c r="F5592">
        <f t="shared" si="87"/>
        <v>52.304319121461837</v>
      </c>
    </row>
    <row r="5593" spans="1:6" x14ac:dyDescent="0.35">
      <c r="A5593">
        <v>3145.3290000000002</v>
      </c>
      <c r="B5593">
        <v>85.902850000000001</v>
      </c>
      <c r="D5593">
        <v>85.902850000000001</v>
      </c>
      <c r="F5593">
        <f t="shared" si="87"/>
        <v>52.294706711408239</v>
      </c>
    </row>
    <row r="5594" spans="1:6" x14ac:dyDescent="0.35">
      <c r="A5594">
        <v>3145.8110000000001</v>
      </c>
      <c r="B5594">
        <v>85.877629999999996</v>
      </c>
      <c r="D5594">
        <v>85.877629999999996</v>
      </c>
      <c r="F5594">
        <f t="shared" si="87"/>
        <v>52.2793536410123</v>
      </c>
    </row>
    <row r="5595" spans="1:6" x14ac:dyDescent="0.35">
      <c r="A5595">
        <v>3146.2930000000001</v>
      </c>
      <c r="B5595">
        <v>85.843360000000004</v>
      </c>
      <c r="D5595">
        <v>85.843360000000004</v>
      </c>
      <c r="F5595">
        <f t="shared" si="87"/>
        <v>52.258491241231617</v>
      </c>
    </row>
    <row r="5596" spans="1:6" x14ac:dyDescent="0.35">
      <c r="A5596">
        <v>3146.7759999999998</v>
      </c>
      <c r="B5596">
        <v>85.801000000000002</v>
      </c>
      <c r="D5596">
        <v>85.801000000000002</v>
      </c>
      <c r="F5596">
        <f t="shared" si="87"/>
        <v>52.232703927116951</v>
      </c>
    </row>
    <row r="5597" spans="1:6" x14ac:dyDescent="0.35">
      <c r="A5597">
        <v>3147.2579999999998</v>
      </c>
      <c r="B5597">
        <v>85.751980000000003</v>
      </c>
      <c r="D5597">
        <v>85.751980000000003</v>
      </c>
      <c r="F5597">
        <f t="shared" si="87"/>
        <v>52.202862233587652</v>
      </c>
    </row>
    <row r="5598" spans="1:6" x14ac:dyDescent="0.35">
      <c r="A5598">
        <v>3147.74</v>
      </c>
      <c r="B5598">
        <v>85.697959999999995</v>
      </c>
      <c r="D5598">
        <v>85.697959999999995</v>
      </c>
      <c r="F5598">
        <f t="shared" si="87"/>
        <v>52.169976711668987</v>
      </c>
    </row>
    <row r="5599" spans="1:6" x14ac:dyDescent="0.35">
      <c r="A5599">
        <v>3148.2220000000002</v>
      </c>
      <c r="B5599">
        <v>85.64067</v>
      </c>
      <c r="D5599">
        <v>85.64067</v>
      </c>
      <c r="F5599">
        <f t="shared" si="87"/>
        <v>52.135100525983688</v>
      </c>
    </row>
    <row r="5600" spans="1:6" x14ac:dyDescent="0.35">
      <c r="A5600">
        <v>3148.7040000000002</v>
      </c>
      <c r="B5600">
        <v>85.581680000000006</v>
      </c>
      <c r="D5600">
        <v>85.581680000000006</v>
      </c>
      <c r="F5600">
        <f t="shared" si="87"/>
        <v>52.099189438646007</v>
      </c>
    </row>
    <row r="5601" spans="1:6" x14ac:dyDescent="0.35">
      <c r="A5601">
        <v>3149.1860000000001</v>
      </c>
      <c r="B5601">
        <v>85.522310000000004</v>
      </c>
      <c r="D5601">
        <v>85.522310000000004</v>
      </c>
      <c r="F5601">
        <f t="shared" si="87"/>
        <v>52.063047020350737</v>
      </c>
    </row>
    <row r="5602" spans="1:6" x14ac:dyDescent="0.35">
      <c r="A5602">
        <v>3149.6680000000001</v>
      </c>
      <c r="B5602">
        <v>85.463340000000002</v>
      </c>
      <c r="D5602">
        <v>85.463340000000002</v>
      </c>
      <c r="F5602">
        <f t="shared" si="87"/>
        <v>52.027148108326607</v>
      </c>
    </row>
    <row r="5603" spans="1:6" x14ac:dyDescent="0.35">
      <c r="A5603">
        <v>3150.15</v>
      </c>
      <c r="B5603">
        <v>85.404849999999996</v>
      </c>
      <c r="D5603">
        <v>85.404849999999996</v>
      </c>
      <c r="F5603">
        <f t="shared" si="87"/>
        <v>51.991541403827853</v>
      </c>
    </row>
    <row r="5604" spans="1:6" x14ac:dyDescent="0.35">
      <c r="A5604">
        <v>3150.6329999999998</v>
      </c>
      <c r="B5604">
        <v>85.34648</v>
      </c>
      <c r="D5604">
        <v>85.34648</v>
      </c>
      <c r="F5604">
        <f t="shared" si="87"/>
        <v>51.95600775121045</v>
      </c>
    </row>
    <row r="5605" spans="1:6" x14ac:dyDescent="0.35">
      <c r="A5605">
        <v>3151.1149999999998</v>
      </c>
      <c r="B5605">
        <v>85.287610000000001</v>
      </c>
      <c r="D5605">
        <v>85.287610000000001</v>
      </c>
      <c r="F5605">
        <f t="shared" si="87"/>
        <v>51.920169715754113</v>
      </c>
    </row>
    <row r="5606" spans="1:6" x14ac:dyDescent="0.35">
      <c r="A5606">
        <v>3151.5970000000002</v>
      </c>
      <c r="B5606">
        <v>85.227950000000007</v>
      </c>
      <c r="D5606">
        <v>85.227950000000007</v>
      </c>
      <c r="F5606">
        <f t="shared" si="87"/>
        <v>51.883850755412261</v>
      </c>
    </row>
    <row r="5607" spans="1:6" x14ac:dyDescent="0.35">
      <c r="A5607">
        <v>3152.0790000000002</v>
      </c>
      <c r="B5607">
        <v>85.168139999999994</v>
      </c>
      <c r="D5607">
        <v>85.168139999999994</v>
      </c>
      <c r="F5607">
        <f t="shared" si="87"/>
        <v>51.847440480218715</v>
      </c>
    </row>
    <row r="5608" spans="1:6" x14ac:dyDescent="0.35">
      <c r="A5608">
        <v>3152.5610000000001</v>
      </c>
      <c r="B5608">
        <v>85.109809999999996</v>
      </c>
      <c r="D5608">
        <v>85.109809999999996</v>
      </c>
      <c r="F5608">
        <f t="shared" si="87"/>
        <v>51.811931178228427</v>
      </c>
    </row>
    <row r="5609" spans="1:6" x14ac:dyDescent="0.35">
      <c r="A5609">
        <v>3153.0430000000001</v>
      </c>
      <c r="B5609">
        <v>85.055310000000006</v>
      </c>
      <c r="D5609">
        <v>85.055310000000006</v>
      </c>
      <c r="F5609">
        <f t="shared" si="87"/>
        <v>51.778753448784393</v>
      </c>
    </row>
    <row r="5610" spans="1:6" x14ac:dyDescent="0.35">
      <c r="A5610">
        <v>3153.5250000000001</v>
      </c>
      <c r="B5610">
        <v>85.007350000000002</v>
      </c>
      <c r="D5610">
        <v>85.007350000000002</v>
      </c>
      <c r="F5610">
        <f t="shared" si="87"/>
        <v>51.74955704687364</v>
      </c>
    </row>
    <row r="5611" spans="1:6" x14ac:dyDescent="0.35">
      <c r="A5611">
        <v>3154.0070000000001</v>
      </c>
      <c r="B5611">
        <v>84.967879999999994</v>
      </c>
      <c r="D5611">
        <v>84.967879999999994</v>
      </c>
      <c r="F5611">
        <f t="shared" si="87"/>
        <v>51.725529065568018</v>
      </c>
    </row>
    <row r="5612" spans="1:6" x14ac:dyDescent="0.35">
      <c r="A5612">
        <v>3154.49</v>
      </c>
      <c r="B5612">
        <v>84.937479999999994</v>
      </c>
      <c r="D5612">
        <v>84.937479999999994</v>
      </c>
      <c r="F5612">
        <f t="shared" si="87"/>
        <v>51.707022588960697</v>
      </c>
    </row>
    <row r="5613" spans="1:6" x14ac:dyDescent="0.35">
      <c r="A5613">
        <v>3154.9720000000002</v>
      </c>
      <c r="B5613">
        <v>84.914990000000003</v>
      </c>
      <c r="D5613">
        <v>84.914990000000003</v>
      </c>
      <c r="F5613">
        <f t="shared" si="87"/>
        <v>51.693331448865358</v>
      </c>
    </row>
    <row r="5614" spans="1:6" x14ac:dyDescent="0.35">
      <c r="A5614">
        <v>3155.4540000000002</v>
      </c>
      <c r="B5614">
        <v>84.897589999999994</v>
      </c>
      <c r="D5614">
        <v>84.897589999999994</v>
      </c>
      <c r="F5614">
        <f t="shared" si="87"/>
        <v>51.682738926070378</v>
      </c>
    </row>
    <row r="5615" spans="1:6" x14ac:dyDescent="0.35">
      <c r="A5615">
        <v>3155.9360000000001</v>
      </c>
      <c r="B5615">
        <v>84.881609999999995</v>
      </c>
      <c r="D5615">
        <v>84.881609999999995</v>
      </c>
      <c r="F5615">
        <f t="shared" si="87"/>
        <v>51.673010850537977</v>
      </c>
    </row>
    <row r="5616" spans="1:6" x14ac:dyDescent="0.35">
      <c r="A5616">
        <v>3156.4180000000001</v>
      </c>
      <c r="B5616">
        <v>84.86327</v>
      </c>
      <c r="D5616">
        <v>84.86327</v>
      </c>
      <c r="F5616">
        <f t="shared" si="87"/>
        <v>51.661846088005802</v>
      </c>
    </row>
    <row r="5617" spans="1:6" x14ac:dyDescent="0.35">
      <c r="A5617">
        <v>3156.9</v>
      </c>
      <c r="B5617">
        <v>84.839420000000004</v>
      </c>
      <c r="D5617">
        <v>84.839420000000004</v>
      </c>
      <c r="F5617">
        <f t="shared" si="87"/>
        <v>51.647327026588549</v>
      </c>
    </row>
    <row r="5618" spans="1:6" x14ac:dyDescent="0.35">
      <c r="A5618">
        <v>3157.3820000000001</v>
      </c>
      <c r="B5618">
        <v>84.808229999999995</v>
      </c>
      <c r="D5618">
        <v>84.808229999999995</v>
      </c>
      <c r="F5618">
        <f t="shared" si="87"/>
        <v>51.628339625095713</v>
      </c>
    </row>
    <row r="5619" spans="1:6" x14ac:dyDescent="0.35">
      <c r="A5619">
        <v>3157.864</v>
      </c>
      <c r="B5619">
        <v>84.769189999999995</v>
      </c>
      <c r="D5619">
        <v>84.769189999999995</v>
      </c>
      <c r="F5619">
        <f t="shared" si="87"/>
        <v>51.604573413031581</v>
      </c>
    </row>
    <row r="5620" spans="1:6" x14ac:dyDescent="0.35">
      <c r="A5620">
        <v>3158.346</v>
      </c>
      <c r="B5620">
        <v>84.722939999999994</v>
      </c>
      <c r="D5620">
        <v>84.722939999999994</v>
      </c>
      <c r="F5620">
        <f t="shared" si="87"/>
        <v>51.576418000429989</v>
      </c>
    </row>
    <row r="5621" spans="1:6" x14ac:dyDescent="0.35">
      <c r="A5621">
        <v>3158.8290000000002</v>
      </c>
      <c r="B5621">
        <v>84.670820000000006</v>
      </c>
      <c r="D5621">
        <v>84.670820000000006</v>
      </c>
      <c r="F5621">
        <f t="shared" si="87"/>
        <v>51.544689133299293</v>
      </c>
    </row>
    <row r="5622" spans="1:6" x14ac:dyDescent="0.35">
      <c r="A5622">
        <v>3159.3110000000001</v>
      </c>
      <c r="B5622">
        <v>84.614879999999999</v>
      </c>
      <c r="D5622">
        <v>84.614879999999999</v>
      </c>
      <c r="F5622">
        <f t="shared" si="87"/>
        <v>51.510634781279116</v>
      </c>
    </row>
    <row r="5623" spans="1:6" x14ac:dyDescent="0.35">
      <c r="A5623">
        <v>3159.7930000000001</v>
      </c>
      <c r="B5623">
        <v>84.557329999999993</v>
      </c>
      <c r="D5623">
        <v>84.557329999999993</v>
      </c>
      <c r="F5623">
        <f t="shared" si="87"/>
        <v>51.475600316517564</v>
      </c>
    </row>
    <row r="5624" spans="1:6" x14ac:dyDescent="0.35">
      <c r="A5624">
        <v>3160.2750000000001</v>
      </c>
      <c r="B5624">
        <v>84.500489999999999</v>
      </c>
      <c r="D5624">
        <v>84.500489999999999</v>
      </c>
      <c r="F5624">
        <f t="shared" si="87"/>
        <v>51.440998075387306</v>
      </c>
    </row>
    <row r="5625" spans="1:6" x14ac:dyDescent="0.35">
      <c r="A5625">
        <v>3160.7570000000001</v>
      </c>
      <c r="B5625">
        <v>84.446849999999998</v>
      </c>
      <c r="D5625">
        <v>84.446849999999998</v>
      </c>
      <c r="F5625">
        <f t="shared" si="87"/>
        <v>51.408343884426237</v>
      </c>
    </row>
    <row r="5626" spans="1:6" x14ac:dyDescent="0.35">
      <c r="A5626">
        <v>3161.239</v>
      </c>
      <c r="B5626">
        <v>84.398499999999999</v>
      </c>
      <c r="D5626">
        <v>84.398499999999999</v>
      </c>
      <c r="F5626">
        <f t="shared" si="87"/>
        <v>51.378910063901117</v>
      </c>
    </row>
    <row r="5627" spans="1:6" x14ac:dyDescent="0.35">
      <c r="A5627">
        <v>3161.721</v>
      </c>
      <c r="B5627">
        <v>84.356989999999996</v>
      </c>
      <c r="D5627">
        <v>84.356989999999996</v>
      </c>
      <c r="F5627">
        <f t="shared" si="87"/>
        <v>51.353640200612638</v>
      </c>
    </row>
    <row r="5628" spans="1:6" x14ac:dyDescent="0.35">
      <c r="A5628">
        <v>3162.203</v>
      </c>
      <c r="B5628">
        <v>84.323130000000006</v>
      </c>
      <c r="D5628">
        <v>84.323130000000006</v>
      </c>
      <c r="F5628">
        <f t="shared" si="87"/>
        <v>51.333027394759888</v>
      </c>
    </row>
    <row r="5629" spans="1:6" x14ac:dyDescent="0.35">
      <c r="A5629">
        <v>3162.6860000000001</v>
      </c>
      <c r="B5629">
        <v>84.296629999999993</v>
      </c>
      <c r="D5629">
        <v>84.296629999999993</v>
      </c>
      <c r="F5629">
        <f t="shared" si="87"/>
        <v>51.316895104296265</v>
      </c>
    </row>
    <row r="5630" spans="1:6" x14ac:dyDescent="0.35">
      <c r="A5630">
        <v>3163.1669999999999</v>
      </c>
      <c r="B5630">
        <v>84.276439999999994</v>
      </c>
      <c r="D5630">
        <v>84.276439999999994</v>
      </c>
      <c r="F5630">
        <f t="shared" si="87"/>
        <v>51.304604125260028</v>
      </c>
    </row>
    <row r="5631" spans="1:6" x14ac:dyDescent="0.35">
      <c r="A5631">
        <v>3163.65</v>
      </c>
      <c r="B5631">
        <v>84.260930000000002</v>
      </c>
      <c r="D5631">
        <v>84.260930000000002</v>
      </c>
      <c r="F5631">
        <f t="shared" si="87"/>
        <v>51.295162169596232</v>
      </c>
    </row>
    <row r="5632" spans="1:6" x14ac:dyDescent="0.35">
      <c r="A5632">
        <v>3164.1320000000001</v>
      </c>
      <c r="B5632">
        <v>84.248469999999998</v>
      </c>
      <c r="D5632">
        <v>84.248469999999998</v>
      </c>
      <c r="F5632">
        <f t="shared" si="87"/>
        <v>51.287576949249939</v>
      </c>
    </row>
    <row r="5633" spans="1:6" x14ac:dyDescent="0.35">
      <c r="A5633">
        <v>3164.614</v>
      </c>
      <c r="B5633">
        <v>84.237549999999999</v>
      </c>
      <c r="D5633">
        <v>84.237549999999999</v>
      </c>
      <c r="F5633">
        <f t="shared" si="87"/>
        <v>51.280929228047576</v>
      </c>
    </row>
    <row r="5634" spans="1:6" x14ac:dyDescent="0.35">
      <c r="A5634">
        <v>3165.096</v>
      </c>
      <c r="B5634">
        <v>84.227170000000001</v>
      </c>
      <c r="D5634">
        <v>84.227170000000001</v>
      </c>
      <c r="F5634">
        <f t="shared" si="87"/>
        <v>51.274610240311269</v>
      </c>
    </row>
    <row r="5635" spans="1:6" x14ac:dyDescent="0.35">
      <c r="A5635">
        <v>3165.578</v>
      </c>
      <c r="B5635">
        <v>84.216610000000003</v>
      </c>
      <c r="D5635">
        <v>84.216610000000003</v>
      </c>
      <c r="F5635">
        <f t="shared" ref="F5635:F5698" si="88">SUM(D5635/$E$1)</f>
        <v>51.268181674752938</v>
      </c>
    </row>
    <row r="5636" spans="1:6" x14ac:dyDescent="0.35">
      <c r="A5636">
        <v>3166.06</v>
      </c>
      <c r="B5636">
        <v>84.205349999999996</v>
      </c>
      <c r="D5636">
        <v>84.205349999999996</v>
      </c>
      <c r="F5636">
        <f t="shared" si="88"/>
        <v>51.261326973220086</v>
      </c>
    </row>
    <row r="5637" spans="1:6" x14ac:dyDescent="0.35">
      <c r="A5637">
        <v>3166.5419999999999</v>
      </c>
      <c r="B5637">
        <v>84.192670000000007</v>
      </c>
      <c r="D5637">
        <v>84.192670000000007</v>
      </c>
      <c r="F5637">
        <f t="shared" si="88"/>
        <v>51.253607824424677</v>
      </c>
    </row>
    <row r="5638" spans="1:6" x14ac:dyDescent="0.35">
      <c r="A5638">
        <v>3167.0239999999999</v>
      </c>
      <c r="B5638">
        <v>84.177890000000005</v>
      </c>
      <c r="D5638">
        <v>84.177890000000005</v>
      </c>
      <c r="F5638">
        <f t="shared" si="88"/>
        <v>51.244610267705724</v>
      </c>
    </row>
    <row r="5639" spans="1:6" x14ac:dyDescent="0.35">
      <c r="A5639">
        <v>3167.5070000000001</v>
      </c>
      <c r="B5639">
        <v>84.160240000000002</v>
      </c>
      <c r="D5639">
        <v>84.160240000000002</v>
      </c>
      <c r="F5639">
        <f t="shared" si="88"/>
        <v>51.233865553491277</v>
      </c>
    </row>
    <row r="5640" spans="1:6" x14ac:dyDescent="0.35">
      <c r="A5640">
        <v>3167.989</v>
      </c>
      <c r="B5640">
        <v>84.13937</v>
      </c>
      <c r="D5640">
        <v>84.13937</v>
      </c>
      <c r="F5640">
        <f t="shared" si="88"/>
        <v>51.221160613794083</v>
      </c>
    </row>
    <row r="5641" spans="1:6" x14ac:dyDescent="0.35">
      <c r="A5641">
        <v>3168.471</v>
      </c>
      <c r="B5641">
        <v>84.115620000000007</v>
      </c>
      <c r="D5641">
        <v>84.115620000000007</v>
      </c>
      <c r="F5641">
        <f t="shared" si="88"/>
        <v>51.206702428944617</v>
      </c>
    </row>
    <row r="5642" spans="1:6" x14ac:dyDescent="0.35">
      <c r="A5642">
        <v>3168.953</v>
      </c>
      <c r="B5642">
        <v>84.09</v>
      </c>
      <c r="D5642">
        <v>84.09</v>
      </c>
      <c r="F5642">
        <f t="shared" si="88"/>
        <v>51.191105852277531</v>
      </c>
    </row>
    <row r="5643" spans="1:6" x14ac:dyDescent="0.35">
      <c r="A5643">
        <v>3169.4349999999999</v>
      </c>
      <c r="B5643">
        <v>84.064480000000003</v>
      </c>
      <c r="D5643">
        <v>84.064480000000003</v>
      </c>
      <c r="F5643">
        <f t="shared" si="88"/>
        <v>51.175570152178231</v>
      </c>
    </row>
    <row r="5644" spans="1:6" x14ac:dyDescent="0.35">
      <c r="A5644">
        <v>3169.9169999999999</v>
      </c>
      <c r="B5644">
        <v>84.040890000000005</v>
      </c>
      <c r="D5644">
        <v>84.040890000000005</v>
      </c>
      <c r="F5644">
        <f t="shared" si="88"/>
        <v>51.161209369837223</v>
      </c>
    </row>
    <row r="5645" spans="1:6" x14ac:dyDescent="0.35">
      <c r="A5645">
        <v>3170.3989999999999</v>
      </c>
      <c r="B5645">
        <v>84.020690000000002</v>
      </c>
      <c r="D5645">
        <v>84.020690000000002</v>
      </c>
      <c r="F5645">
        <f t="shared" si="88"/>
        <v>51.148912303144201</v>
      </c>
    </row>
    <row r="5646" spans="1:6" x14ac:dyDescent="0.35">
      <c r="A5646">
        <v>3170.8809999999999</v>
      </c>
      <c r="B5646">
        <v>84.003870000000006</v>
      </c>
      <c r="D5646">
        <v>84.003870000000006</v>
      </c>
      <c r="F5646">
        <f t="shared" si="88"/>
        <v>51.138672864442398</v>
      </c>
    </row>
    <row r="5647" spans="1:6" x14ac:dyDescent="0.35">
      <c r="A5647">
        <v>3171.364</v>
      </c>
      <c r="B5647">
        <v>83.988529999999997</v>
      </c>
      <c r="D5647">
        <v>83.988529999999997</v>
      </c>
      <c r="F5647">
        <f t="shared" si="88"/>
        <v>51.129334398943833</v>
      </c>
    </row>
    <row r="5648" spans="1:6" x14ac:dyDescent="0.35">
      <c r="A5648">
        <v>3171.846</v>
      </c>
      <c r="B5648">
        <v>83.970470000000006</v>
      </c>
      <c r="D5648">
        <v>83.970470000000006</v>
      </c>
      <c r="F5648">
        <f t="shared" si="88"/>
        <v>51.11834009080146</v>
      </c>
    </row>
    <row r="5649" spans="1:6" x14ac:dyDescent="0.35">
      <c r="A5649">
        <v>3172.328</v>
      </c>
      <c r="B5649">
        <v>83.94408</v>
      </c>
      <c r="D5649">
        <v>83.94408</v>
      </c>
      <c r="F5649">
        <f t="shared" si="88"/>
        <v>51.102274764562409</v>
      </c>
    </row>
    <row r="5650" spans="1:6" x14ac:dyDescent="0.35">
      <c r="A5650">
        <v>3172.81</v>
      </c>
      <c r="B5650">
        <v>83.903530000000003</v>
      </c>
      <c r="D5650">
        <v>83.903530000000003</v>
      </c>
      <c r="F5650">
        <f t="shared" si="88"/>
        <v>51.077589316324691</v>
      </c>
    </row>
    <row r="5651" spans="1:6" x14ac:dyDescent="0.35">
      <c r="A5651">
        <v>3173.2919999999999</v>
      </c>
      <c r="B5651">
        <v>83.844009999999997</v>
      </c>
      <c r="D5651">
        <v>83.844009999999997</v>
      </c>
      <c r="F5651">
        <f t="shared" si="88"/>
        <v>51.041355583177733</v>
      </c>
    </row>
    <row r="5652" spans="1:6" x14ac:dyDescent="0.35">
      <c r="A5652">
        <v>3173.7739999999999</v>
      </c>
      <c r="B5652">
        <v>83.763769999999994</v>
      </c>
      <c r="D5652">
        <v>83.763769999999994</v>
      </c>
      <c r="F5652">
        <f t="shared" si="88"/>
        <v>50.992508225185261</v>
      </c>
    </row>
    <row r="5653" spans="1:6" x14ac:dyDescent="0.35">
      <c r="A5653">
        <v>3174.2559999999999</v>
      </c>
      <c r="B5653">
        <v>83.664900000000003</v>
      </c>
      <c r="D5653">
        <v>83.664900000000003</v>
      </c>
      <c r="F5653">
        <f t="shared" si="88"/>
        <v>50.932319562614033</v>
      </c>
    </row>
    <row r="5654" spans="1:6" x14ac:dyDescent="0.35">
      <c r="A5654">
        <v>3174.7379999999998</v>
      </c>
      <c r="B5654">
        <v>83.554069999999996</v>
      </c>
      <c r="D5654">
        <v>83.554069999999996</v>
      </c>
      <c r="F5654">
        <f t="shared" si="88"/>
        <v>50.864850062535453</v>
      </c>
    </row>
    <row r="5655" spans="1:6" x14ac:dyDescent="0.35">
      <c r="A5655">
        <v>3175.22</v>
      </c>
      <c r="B5655">
        <v>83.441199999999995</v>
      </c>
      <c r="D5655">
        <v>83.441199999999995</v>
      </c>
      <c r="F5655">
        <f t="shared" si="88"/>
        <v>50.796138680474009</v>
      </c>
    </row>
    <row r="5656" spans="1:6" x14ac:dyDescent="0.35">
      <c r="A5656">
        <v>3175.703</v>
      </c>
      <c r="B5656">
        <v>83.337299999999999</v>
      </c>
      <c r="D5656">
        <v>83.337299999999999</v>
      </c>
      <c r="F5656">
        <f t="shared" si="88"/>
        <v>50.732887926543086</v>
      </c>
    </row>
    <row r="5657" spans="1:6" x14ac:dyDescent="0.35">
      <c r="A5657">
        <v>3176.1849999999999</v>
      </c>
      <c r="B5657">
        <v>83.252939999999995</v>
      </c>
      <c r="D5657">
        <v>83.252939999999995</v>
      </c>
      <c r="F5657">
        <f t="shared" si="88"/>
        <v>50.681532453957779</v>
      </c>
    </row>
    <row r="5658" spans="1:6" x14ac:dyDescent="0.35">
      <c r="A5658">
        <v>3176.6669999999999</v>
      </c>
      <c r="B5658">
        <v>83.194820000000007</v>
      </c>
      <c r="D5658">
        <v>83.194820000000007</v>
      </c>
      <c r="F5658">
        <f t="shared" si="88"/>
        <v>50.64615099275985</v>
      </c>
    </row>
    <row r="5659" spans="1:6" x14ac:dyDescent="0.35">
      <c r="A5659">
        <v>3177.1489999999999</v>
      </c>
      <c r="B5659">
        <v>83.164469999999994</v>
      </c>
      <c r="D5659">
        <v>83.164469999999994</v>
      </c>
      <c r="F5659">
        <f t="shared" si="88"/>
        <v>50.627674954436422</v>
      </c>
    </row>
    <row r="5660" spans="1:6" x14ac:dyDescent="0.35">
      <c r="A5660">
        <v>3177.6309999999999</v>
      </c>
      <c r="B5660">
        <v>83.157740000000004</v>
      </c>
      <c r="D5660">
        <v>83.157740000000004</v>
      </c>
      <c r="F5660">
        <f t="shared" si="88"/>
        <v>50.623577961424346</v>
      </c>
    </row>
    <row r="5661" spans="1:6" x14ac:dyDescent="0.35">
      <c r="A5661">
        <v>3178.1129999999998</v>
      </c>
      <c r="B5661">
        <v>83.166160000000005</v>
      </c>
      <c r="D5661">
        <v>83.166160000000005</v>
      </c>
      <c r="F5661">
        <f t="shared" si="88"/>
        <v>50.628703768432032</v>
      </c>
    </row>
    <row r="5662" spans="1:6" x14ac:dyDescent="0.35">
      <c r="A5662">
        <v>3178.5949999999998</v>
      </c>
      <c r="B5662">
        <v>83.178759999999997</v>
      </c>
      <c r="D5662">
        <v>83.178759999999997</v>
      </c>
      <c r="F5662">
        <f t="shared" si="88"/>
        <v>50.63637421597322</v>
      </c>
    </row>
    <row r="5663" spans="1:6" x14ac:dyDescent="0.35">
      <c r="A5663">
        <v>3179.0770000000002</v>
      </c>
      <c r="B5663">
        <v>83.184470000000005</v>
      </c>
      <c r="D5663">
        <v>83.184470000000005</v>
      </c>
      <c r="F5663">
        <f t="shared" si="88"/>
        <v>50.639850267993872</v>
      </c>
    </row>
    <row r="5664" spans="1:6" x14ac:dyDescent="0.35">
      <c r="A5664">
        <v>3179.56</v>
      </c>
      <c r="B5664">
        <v>83.175319999999999</v>
      </c>
      <c r="D5664">
        <v>83.175319999999999</v>
      </c>
      <c r="F5664">
        <f t="shared" si="88"/>
        <v>50.634280062041334</v>
      </c>
    </row>
    <row r="5665" spans="1:6" x14ac:dyDescent="0.35">
      <c r="A5665">
        <v>3180.0419999999999</v>
      </c>
      <c r="B5665">
        <v>83.146839999999997</v>
      </c>
      <c r="D5665">
        <v>83.146839999999997</v>
      </c>
      <c r="F5665">
        <f t="shared" si="88"/>
        <v>50.616942415535533</v>
      </c>
    </row>
    <row r="5666" spans="1:6" x14ac:dyDescent="0.35">
      <c r="A5666">
        <v>3180.5239999999999</v>
      </c>
      <c r="B5666">
        <v>83.098830000000007</v>
      </c>
      <c r="D5666">
        <v>83.098830000000007</v>
      </c>
      <c r="F5666">
        <f t="shared" si="88"/>
        <v>50.587715575340894</v>
      </c>
    </row>
    <row r="5667" spans="1:6" x14ac:dyDescent="0.35">
      <c r="A5667">
        <v>3181.0059999999999</v>
      </c>
      <c r="B5667">
        <v>83.034300000000002</v>
      </c>
      <c r="D5667">
        <v>83.034300000000002</v>
      </c>
      <c r="F5667">
        <f t="shared" si="88"/>
        <v>50.548431926147792</v>
      </c>
    </row>
    <row r="5668" spans="1:6" x14ac:dyDescent="0.35">
      <c r="A5668">
        <v>3181.4879999999998</v>
      </c>
      <c r="B5668">
        <v>82.958699999999993</v>
      </c>
      <c r="D5668">
        <v>82.958699999999993</v>
      </c>
      <c r="F5668">
        <f t="shared" si="88"/>
        <v>50.502409240900647</v>
      </c>
    </row>
    <row r="5669" spans="1:6" x14ac:dyDescent="0.35">
      <c r="A5669">
        <v>3181.97</v>
      </c>
      <c r="B5669">
        <v>82.878380000000007</v>
      </c>
      <c r="D5669">
        <v>82.878380000000007</v>
      </c>
      <c r="F5669">
        <f t="shared" si="88"/>
        <v>50.453513181653953</v>
      </c>
    </row>
    <row r="5670" spans="1:6" x14ac:dyDescent="0.35">
      <c r="A5670">
        <v>3182.4520000000002</v>
      </c>
      <c r="B5670">
        <v>82.799239999999998</v>
      </c>
      <c r="D5670">
        <v>82.799239999999998</v>
      </c>
      <c r="F5670">
        <f t="shared" si="88"/>
        <v>50.405335465907143</v>
      </c>
    </row>
    <row r="5671" spans="1:6" x14ac:dyDescent="0.35">
      <c r="A5671">
        <v>3182.9340000000002</v>
      </c>
      <c r="B5671">
        <v>82.726650000000006</v>
      </c>
      <c r="D5671">
        <v>82.726650000000006</v>
      </c>
      <c r="F5671">
        <f t="shared" si="88"/>
        <v>50.361145165350401</v>
      </c>
    </row>
    <row r="5672" spans="1:6" x14ac:dyDescent="0.35">
      <c r="A5672">
        <v>3183.4169999999999</v>
      </c>
      <c r="B5672">
        <v>82.6648</v>
      </c>
      <c r="D5672">
        <v>82.6648</v>
      </c>
      <c r="F5672">
        <f t="shared" si="88"/>
        <v>50.323493008173998</v>
      </c>
    </row>
    <row r="5673" spans="1:6" x14ac:dyDescent="0.35">
      <c r="A5673">
        <v>3183.8989999999999</v>
      </c>
      <c r="B5673">
        <v>82.616299999999995</v>
      </c>
      <c r="D5673">
        <v>82.616299999999995</v>
      </c>
      <c r="F5673">
        <f t="shared" si="88"/>
        <v>50.29396787279719</v>
      </c>
    </row>
    <row r="5674" spans="1:6" x14ac:dyDescent="0.35">
      <c r="A5674">
        <v>3184.3809999999999</v>
      </c>
      <c r="B5674">
        <v>82.582329999999999</v>
      </c>
      <c r="D5674">
        <v>82.582329999999999</v>
      </c>
      <c r="F5674">
        <f t="shared" si="88"/>
        <v>50.273288102719874</v>
      </c>
    </row>
    <row r="5675" spans="1:6" x14ac:dyDescent="0.35">
      <c r="A5675">
        <v>3184.8629999999998</v>
      </c>
      <c r="B5675">
        <v>82.562579999999997</v>
      </c>
      <c r="D5675">
        <v>82.562579999999997</v>
      </c>
      <c r="F5675">
        <f t="shared" si="88"/>
        <v>50.261264980581892</v>
      </c>
    </row>
    <row r="5676" spans="1:6" x14ac:dyDescent="0.35">
      <c r="A5676">
        <v>3185.3449999999998</v>
      </c>
      <c r="B5676">
        <v>82.555440000000004</v>
      </c>
      <c r="D5676">
        <v>82.555440000000004</v>
      </c>
      <c r="F5676">
        <f t="shared" si="88"/>
        <v>50.25691839364189</v>
      </c>
    </row>
    <row r="5677" spans="1:6" x14ac:dyDescent="0.35">
      <c r="A5677">
        <v>3185.8270000000002</v>
      </c>
      <c r="B5677">
        <v>82.558170000000004</v>
      </c>
      <c r="D5677">
        <v>82.558170000000004</v>
      </c>
      <c r="F5677">
        <f t="shared" si="88"/>
        <v>50.258580323942482</v>
      </c>
    </row>
    <row r="5678" spans="1:6" x14ac:dyDescent="0.35">
      <c r="A5678">
        <v>3186.3090000000002</v>
      </c>
      <c r="B5678">
        <v>82.56765</v>
      </c>
      <c r="D5678">
        <v>82.56765</v>
      </c>
      <c r="F5678">
        <f t="shared" si="88"/>
        <v>50.264351422568708</v>
      </c>
    </row>
    <row r="5679" spans="1:6" x14ac:dyDescent="0.35">
      <c r="A5679">
        <v>3186.7910000000002</v>
      </c>
      <c r="B5679">
        <v>82.580740000000006</v>
      </c>
      <c r="D5679">
        <v>82.580740000000006</v>
      </c>
      <c r="F5679">
        <f t="shared" si="88"/>
        <v>50.272320165292058</v>
      </c>
    </row>
    <row r="5680" spans="1:6" x14ac:dyDescent="0.35">
      <c r="A5680">
        <v>3187.2730000000001</v>
      </c>
      <c r="B5680">
        <v>82.594430000000003</v>
      </c>
      <c r="D5680">
        <v>82.594430000000003</v>
      </c>
      <c r="F5680">
        <f t="shared" si="88"/>
        <v>50.280654167422128</v>
      </c>
    </row>
    <row r="5681" spans="1:6" x14ac:dyDescent="0.35">
      <c r="A5681">
        <v>3187.7559999999999</v>
      </c>
      <c r="B5681">
        <v>82.606049999999996</v>
      </c>
      <c r="D5681">
        <v>82.606049999999996</v>
      </c>
      <c r="F5681">
        <f t="shared" si="88"/>
        <v>50.287728024598998</v>
      </c>
    </row>
    <row r="5682" spans="1:6" x14ac:dyDescent="0.35">
      <c r="A5682">
        <v>3188.2379999999998</v>
      </c>
      <c r="B5682">
        <v>82.613280000000003</v>
      </c>
      <c r="D5682">
        <v>82.613280000000003</v>
      </c>
      <c r="F5682">
        <f t="shared" si="88"/>
        <v>50.292129400450023</v>
      </c>
    </row>
    <row r="5683" spans="1:6" x14ac:dyDescent="0.35">
      <c r="A5683">
        <v>3188.72</v>
      </c>
      <c r="B5683">
        <v>82.613849999999999</v>
      </c>
      <c r="D5683">
        <v>82.613849999999999</v>
      </c>
      <c r="F5683">
        <f t="shared" si="88"/>
        <v>50.292476396886407</v>
      </c>
    </row>
    <row r="5684" spans="1:6" x14ac:dyDescent="0.35">
      <c r="A5684">
        <v>3189.2020000000002</v>
      </c>
      <c r="B5684">
        <v>82.606129999999993</v>
      </c>
      <c r="D5684">
        <v>82.606129999999993</v>
      </c>
      <c r="F5684">
        <f t="shared" si="88"/>
        <v>50.287776725853227</v>
      </c>
    </row>
    <row r="5685" spans="1:6" x14ac:dyDescent="0.35">
      <c r="A5685">
        <v>3189.6840000000002</v>
      </c>
      <c r="B5685">
        <v>82.589320000000001</v>
      </c>
      <c r="D5685">
        <v>82.589320000000001</v>
      </c>
      <c r="F5685">
        <f t="shared" si="88"/>
        <v>50.277543374808197</v>
      </c>
    </row>
    <row r="5686" spans="1:6" x14ac:dyDescent="0.35">
      <c r="A5686">
        <v>3190.1660000000002</v>
      </c>
      <c r="B5686">
        <v>82.564089999999993</v>
      </c>
      <c r="D5686">
        <v>82.564089999999993</v>
      </c>
      <c r="F5686">
        <f t="shared" si="88"/>
        <v>50.262184216755479</v>
      </c>
    </row>
    <row r="5687" spans="1:6" x14ac:dyDescent="0.35">
      <c r="A5687">
        <v>3190.6480000000001</v>
      </c>
      <c r="B5687">
        <v>82.532780000000002</v>
      </c>
      <c r="D5687">
        <v>82.532780000000002</v>
      </c>
      <c r="F5687">
        <f t="shared" si="88"/>
        <v>50.243123763381305</v>
      </c>
    </row>
    <row r="5688" spans="1:6" x14ac:dyDescent="0.35">
      <c r="A5688">
        <v>3191.13</v>
      </c>
      <c r="B5688">
        <v>82.498840000000001</v>
      </c>
      <c r="D5688">
        <v>82.498840000000001</v>
      </c>
      <c r="F5688">
        <f t="shared" si="88"/>
        <v>50.222462256274319</v>
      </c>
    </row>
    <row r="5689" spans="1:6" x14ac:dyDescent="0.35">
      <c r="A5689">
        <v>3191.6129999999998</v>
      </c>
      <c r="B5689">
        <v>82.466120000000004</v>
      </c>
      <c r="D5689">
        <v>82.466120000000004</v>
      </c>
      <c r="F5689">
        <f t="shared" si="88"/>
        <v>50.202543443294338</v>
      </c>
    </row>
    <row r="5690" spans="1:6" x14ac:dyDescent="0.35">
      <c r="A5690">
        <v>3192.0940000000001</v>
      </c>
      <c r="B5690">
        <v>82.437340000000006</v>
      </c>
      <c r="D5690">
        <v>82.437340000000006</v>
      </c>
      <c r="F5690">
        <f t="shared" si="88"/>
        <v>50.185023167085177</v>
      </c>
    </row>
    <row r="5691" spans="1:6" x14ac:dyDescent="0.35">
      <c r="A5691">
        <v>3192.5770000000002</v>
      </c>
      <c r="B5691">
        <v>82.413139999999999</v>
      </c>
      <c r="D5691">
        <v>82.413139999999999</v>
      </c>
      <c r="F5691">
        <f t="shared" si="88"/>
        <v>50.170291037680663</v>
      </c>
    </row>
    <row r="5692" spans="1:6" x14ac:dyDescent="0.35">
      <c r="A5692">
        <v>3193.0590000000002</v>
      </c>
      <c r="B5692">
        <v>82.391509999999997</v>
      </c>
      <c r="D5692">
        <v>82.391509999999997</v>
      </c>
      <c r="F5692">
        <f t="shared" si="88"/>
        <v>50.157123436068289</v>
      </c>
    </row>
    <row r="5693" spans="1:6" x14ac:dyDescent="0.35">
      <c r="A5693">
        <v>3193.5410000000002</v>
      </c>
      <c r="B5693">
        <v>82.368700000000004</v>
      </c>
      <c r="D5693">
        <v>82.368700000000004</v>
      </c>
      <c r="F5693">
        <f t="shared" si="88"/>
        <v>50.143237490956025</v>
      </c>
    </row>
    <row r="5694" spans="1:6" x14ac:dyDescent="0.35">
      <c r="A5694">
        <v>3194.0230000000001</v>
      </c>
      <c r="B5694">
        <v>82.340500000000006</v>
      </c>
      <c r="D5694">
        <v>82.340500000000006</v>
      </c>
      <c r="F5694">
        <f t="shared" si="88"/>
        <v>50.126070298840027</v>
      </c>
    </row>
    <row r="5695" spans="1:6" x14ac:dyDescent="0.35">
      <c r="A5695">
        <v>3194.5050000000001</v>
      </c>
      <c r="B5695">
        <v>82.30386</v>
      </c>
      <c r="D5695">
        <v>82.30386</v>
      </c>
      <c r="F5695">
        <f t="shared" si="88"/>
        <v>50.103765124402784</v>
      </c>
    </row>
    <row r="5696" spans="1:6" x14ac:dyDescent="0.35">
      <c r="A5696">
        <v>3194.9870000000001</v>
      </c>
      <c r="B5696">
        <v>82.258690000000001</v>
      </c>
      <c r="D5696">
        <v>82.258690000000001</v>
      </c>
      <c r="F5696">
        <f t="shared" si="88"/>
        <v>50.076267178733296</v>
      </c>
    </row>
    <row r="5697" spans="1:6" x14ac:dyDescent="0.35">
      <c r="A5697">
        <v>3195.4690000000001</v>
      </c>
      <c r="B5697">
        <v>82.207920000000001</v>
      </c>
      <c r="D5697">
        <v>82.207920000000001</v>
      </c>
      <c r="F5697">
        <f t="shared" si="88"/>
        <v>50.045360145267722</v>
      </c>
    </row>
    <row r="5698" spans="1:6" x14ac:dyDescent="0.35">
      <c r="A5698">
        <v>3195.951</v>
      </c>
      <c r="B5698">
        <v>82.157049999999998</v>
      </c>
      <c r="D5698">
        <v>82.157049999999998</v>
      </c>
      <c r="F5698">
        <f t="shared" si="88"/>
        <v>50.014392235234361</v>
      </c>
    </row>
    <row r="5699" spans="1:6" x14ac:dyDescent="0.35">
      <c r="A5699">
        <v>3196.4340000000002</v>
      </c>
      <c r="B5699">
        <v>82.111900000000006</v>
      </c>
      <c r="D5699">
        <v>82.111900000000006</v>
      </c>
      <c r="F5699">
        <f t="shared" ref="F5699:F5762" si="89">SUM(D5699/$E$1)</f>
        <v>49.98690646487843</v>
      </c>
    </row>
    <row r="5700" spans="1:6" x14ac:dyDescent="0.35">
      <c r="A5700">
        <v>3196.9160000000002</v>
      </c>
      <c r="B5700">
        <v>82.077190000000002</v>
      </c>
      <c r="D5700">
        <v>82.077190000000002</v>
      </c>
      <c r="F5700">
        <f t="shared" si="89"/>
        <v>49.965776208199486</v>
      </c>
    </row>
    <row r="5701" spans="1:6" x14ac:dyDescent="0.35">
      <c r="A5701">
        <v>3197.3980000000001</v>
      </c>
      <c r="B5701">
        <v>82.054810000000003</v>
      </c>
      <c r="D5701">
        <v>82.054810000000003</v>
      </c>
      <c r="F5701">
        <f t="shared" si="89"/>
        <v>49.952152032328705</v>
      </c>
    </row>
    <row r="5702" spans="1:6" x14ac:dyDescent="0.35">
      <c r="A5702">
        <v>3197.88</v>
      </c>
      <c r="B5702">
        <v>82.043409999999994</v>
      </c>
      <c r="D5702">
        <v>82.043409999999994</v>
      </c>
      <c r="F5702">
        <f t="shared" si="89"/>
        <v>49.945212103600959</v>
      </c>
    </row>
    <row r="5703" spans="1:6" x14ac:dyDescent="0.35">
      <c r="A5703">
        <v>3198.3620000000001</v>
      </c>
      <c r="B5703">
        <v>82.039019999999994</v>
      </c>
      <c r="D5703">
        <v>82.039019999999994</v>
      </c>
      <c r="F5703">
        <f t="shared" si="89"/>
        <v>49.942539622275099</v>
      </c>
    </row>
    <row r="5704" spans="1:6" x14ac:dyDescent="0.35">
      <c r="A5704">
        <v>3198.8440000000001</v>
      </c>
      <c r="B5704">
        <v>82.036140000000003</v>
      </c>
      <c r="D5704">
        <v>82.036140000000003</v>
      </c>
      <c r="F5704">
        <f t="shared" si="89"/>
        <v>49.940786377122834</v>
      </c>
    </row>
    <row r="5705" spans="1:6" x14ac:dyDescent="0.35">
      <c r="A5705">
        <v>3199.326</v>
      </c>
      <c r="B5705">
        <v>82.030010000000004</v>
      </c>
      <c r="D5705">
        <v>82.030010000000004</v>
      </c>
      <c r="F5705">
        <f t="shared" si="89"/>
        <v>49.937054643517477</v>
      </c>
    </row>
    <row r="5706" spans="1:6" x14ac:dyDescent="0.35">
      <c r="A5706">
        <v>3199.808</v>
      </c>
      <c r="B5706">
        <v>82.016630000000006</v>
      </c>
      <c r="D5706">
        <v>82.016630000000006</v>
      </c>
      <c r="F5706">
        <f t="shared" si="89"/>
        <v>49.928909358747546</v>
      </c>
    </row>
    <row r="5707" spans="1:6" x14ac:dyDescent="0.35">
      <c r="A5707">
        <v>3200.2910000000002</v>
      </c>
      <c r="B5707">
        <v>81.993840000000006</v>
      </c>
      <c r="D5707">
        <v>81.993840000000006</v>
      </c>
      <c r="F5707">
        <f t="shared" si="89"/>
        <v>49.915035588948832</v>
      </c>
    </row>
    <row r="5708" spans="1:6" x14ac:dyDescent="0.35">
      <c r="A5708">
        <v>3200.7730000000001</v>
      </c>
      <c r="B5708">
        <v>81.961150000000004</v>
      </c>
      <c r="D5708">
        <v>81.961150000000004</v>
      </c>
      <c r="F5708">
        <f t="shared" si="89"/>
        <v>49.895135038939188</v>
      </c>
    </row>
    <row r="5709" spans="1:6" x14ac:dyDescent="0.35">
      <c r="A5709">
        <v>3201.2550000000001</v>
      </c>
      <c r="B5709">
        <v>81.919330000000002</v>
      </c>
      <c r="D5709">
        <v>81.919330000000002</v>
      </c>
      <c r="F5709">
        <f t="shared" si="89"/>
        <v>49.86967645829057</v>
      </c>
    </row>
    <row r="5710" spans="1:6" x14ac:dyDescent="0.35">
      <c r="A5710">
        <v>3201.7370000000001</v>
      </c>
      <c r="B5710">
        <v>81.869990000000001</v>
      </c>
      <c r="D5710">
        <v>81.869990000000001</v>
      </c>
      <c r="F5710">
        <f t="shared" si="89"/>
        <v>49.839639959744353</v>
      </c>
    </row>
    <row r="5711" spans="1:6" x14ac:dyDescent="0.35">
      <c r="A5711">
        <v>3202.2190000000001</v>
      </c>
      <c r="B5711">
        <v>81.815600000000003</v>
      </c>
      <c r="D5711">
        <v>81.815600000000003</v>
      </c>
      <c r="F5711">
        <f t="shared" si="89"/>
        <v>49.806529194524884</v>
      </c>
    </row>
    <row r="5712" spans="1:6" x14ac:dyDescent="0.35">
      <c r="A5712">
        <v>3202.701</v>
      </c>
      <c r="B5712">
        <v>81.759349999999998</v>
      </c>
      <c r="D5712">
        <v>81.759349999999998</v>
      </c>
      <c r="F5712">
        <f t="shared" si="89"/>
        <v>49.772286125144568</v>
      </c>
    </row>
    <row r="5713" spans="1:6" x14ac:dyDescent="0.35">
      <c r="A5713">
        <v>3203.183</v>
      </c>
      <c r="B5713">
        <v>81.704560000000001</v>
      </c>
      <c r="D5713">
        <v>81.704560000000001</v>
      </c>
      <c r="F5713">
        <f t="shared" si="89"/>
        <v>49.738931853653945</v>
      </c>
    </row>
    <row r="5714" spans="1:6" x14ac:dyDescent="0.35">
      <c r="A5714">
        <v>3203.665</v>
      </c>
      <c r="B5714">
        <v>81.654210000000006</v>
      </c>
      <c r="D5714">
        <v>81.654210000000006</v>
      </c>
      <c r="F5714">
        <f t="shared" si="89"/>
        <v>49.708280501773082</v>
      </c>
    </row>
    <row r="5715" spans="1:6" x14ac:dyDescent="0.35">
      <c r="A5715">
        <v>3204.1469999999999</v>
      </c>
      <c r="B5715">
        <v>81.610399999999998</v>
      </c>
      <c r="D5715">
        <v>81.610399999999998</v>
      </c>
      <c r="F5715">
        <f t="shared" si="89"/>
        <v>49.681610477425494</v>
      </c>
    </row>
    <row r="5716" spans="1:6" x14ac:dyDescent="0.35">
      <c r="A5716">
        <v>3204.63</v>
      </c>
      <c r="B5716">
        <v>81.57329</v>
      </c>
      <c r="D5716">
        <v>81.57329</v>
      </c>
      <c r="F5716">
        <f t="shared" si="89"/>
        <v>49.659019183119661</v>
      </c>
    </row>
    <row r="5717" spans="1:6" x14ac:dyDescent="0.35">
      <c r="A5717">
        <v>3205.1120000000001</v>
      </c>
      <c r="B5717">
        <v>81.541250000000005</v>
      </c>
      <c r="D5717">
        <v>81.541250000000005</v>
      </c>
      <c r="F5717">
        <f t="shared" si="89"/>
        <v>49.639514330800637</v>
      </c>
    </row>
    <row r="5718" spans="1:6" x14ac:dyDescent="0.35">
      <c r="A5718">
        <v>3205.5940000000001</v>
      </c>
      <c r="B5718">
        <v>81.511120000000005</v>
      </c>
      <c r="D5718">
        <v>81.511120000000005</v>
      </c>
      <c r="F5718">
        <f t="shared" si="89"/>
        <v>49.62117222092634</v>
      </c>
    </row>
    <row r="5719" spans="1:6" x14ac:dyDescent="0.35">
      <c r="A5719">
        <v>3206.076</v>
      </c>
      <c r="B5719">
        <v>81.479370000000003</v>
      </c>
      <c r="D5719">
        <v>81.479370000000003</v>
      </c>
      <c r="F5719">
        <f t="shared" si="89"/>
        <v>49.601843910653898</v>
      </c>
    </row>
    <row r="5720" spans="1:6" x14ac:dyDescent="0.35">
      <c r="A5720">
        <v>3206.558</v>
      </c>
      <c r="B5720">
        <v>81.443619999999996</v>
      </c>
      <c r="D5720">
        <v>81.443619999999996</v>
      </c>
      <c r="F5720">
        <f t="shared" si="89"/>
        <v>49.580080537669957</v>
      </c>
    </row>
    <row r="5721" spans="1:6" x14ac:dyDescent="0.35">
      <c r="A5721">
        <v>3207.04</v>
      </c>
      <c r="B5721">
        <v>81.403440000000003</v>
      </c>
      <c r="D5721">
        <v>81.403440000000003</v>
      </c>
      <c r="F5721">
        <f t="shared" si="89"/>
        <v>49.555620332733056</v>
      </c>
    </row>
    <row r="5722" spans="1:6" x14ac:dyDescent="0.35">
      <c r="A5722">
        <v>3207.5219999999999</v>
      </c>
      <c r="B5722">
        <v>81.360740000000007</v>
      </c>
      <c r="D5722">
        <v>81.360740000000007</v>
      </c>
      <c r="F5722">
        <f t="shared" si="89"/>
        <v>49.529626038287915</v>
      </c>
    </row>
    <row r="5723" spans="1:6" x14ac:dyDescent="0.35">
      <c r="A5723">
        <v>3208.0039999999999</v>
      </c>
      <c r="B5723">
        <v>81.319469999999995</v>
      </c>
      <c r="D5723">
        <v>81.319469999999995</v>
      </c>
      <c r="F5723">
        <f t="shared" si="89"/>
        <v>49.504502278762118</v>
      </c>
    </row>
    <row r="5724" spans="1:6" x14ac:dyDescent="0.35">
      <c r="A5724">
        <v>3208.4870000000001</v>
      </c>
      <c r="B5724">
        <v>81.284400000000005</v>
      </c>
      <c r="D5724">
        <v>81.284400000000005</v>
      </c>
      <c r="F5724">
        <f t="shared" si="89"/>
        <v>49.483152866439148</v>
      </c>
    </row>
    <row r="5725" spans="1:6" x14ac:dyDescent="0.35">
      <c r="A5725">
        <v>3208.9690000000001</v>
      </c>
      <c r="B5725">
        <v>81.259259999999998</v>
      </c>
      <c r="D5725">
        <v>81.259259999999998</v>
      </c>
      <c r="F5725">
        <f t="shared" si="89"/>
        <v>49.467848497297432</v>
      </c>
    </row>
    <row r="5726" spans="1:6" x14ac:dyDescent="0.35">
      <c r="A5726">
        <v>3209.451</v>
      </c>
      <c r="B5726">
        <v>81.245990000000006</v>
      </c>
      <c r="D5726">
        <v>81.245990000000006</v>
      </c>
      <c r="F5726">
        <f t="shared" si="89"/>
        <v>49.459770176752073</v>
      </c>
    </row>
    <row r="5727" spans="1:6" x14ac:dyDescent="0.35">
      <c r="A5727">
        <v>3209.933</v>
      </c>
      <c r="B5727">
        <v>81.243709999999993</v>
      </c>
      <c r="D5727">
        <v>81.243709999999993</v>
      </c>
      <c r="F5727">
        <f t="shared" si="89"/>
        <v>49.458382191006514</v>
      </c>
    </row>
    <row r="5728" spans="1:6" x14ac:dyDescent="0.35">
      <c r="A5728">
        <v>3210.415</v>
      </c>
      <c r="B5728">
        <v>81.249030000000005</v>
      </c>
      <c r="D5728">
        <v>81.249030000000005</v>
      </c>
      <c r="F5728">
        <f t="shared" si="89"/>
        <v>49.461620824412805</v>
      </c>
    </row>
    <row r="5729" spans="1:6" x14ac:dyDescent="0.35">
      <c r="A5729">
        <v>3210.8969999999999</v>
      </c>
      <c r="B5729">
        <v>81.256810000000002</v>
      </c>
      <c r="D5729">
        <v>81.256810000000002</v>
      </c>
      <c r="F5729">
        <f t="shared" si="89"/>
        <v>49.466357021386649</v>
      </c>
    </row>
    <row r="5730" spans="1:6" x14ac:dyDescent="0.35">
      <c r="A5730">
        <v>3211.3789999999999</v>
      </c>
      <c r="B5730">
        <v>81.260990000000007</v>
      </c>
      <c r="D5730">
        <v>81.260990000000007</v>
      </c>
      <c r="F5730">
        <f t="shared" si="89"/>
        <v>49.468901661920157</v>
      </c>
    </row>
    <row r="5731" spans="1:6" x14ac:dyDescent="0.35">
      <c r="A5731">
        <v>3211.8609999999999</v>
      </c>
      <c r="B5731">
        <v>81.256399999999999</v>
      </c>
      <c r="D5731">
        <v>81.256399999999999</v>
      </c>
      <c r="F5731">
        <f t="shared" si="89"/>
        <v>49.466107427458716</v>
      </c>
    </row>
    <row r="5732" spans="1:6" x14ac:dyDescent="0.35">
      <c r="A5732">
        <v>3212.3440000000001</v>
      </c>
      <c r="B5732">
        <v>81.239170000000001</v>
      </c>
      <c r="D5732">
        <v>81.239170000000001</v>
      </c>
      <c r="F5732">
        <f t="shared" si="89"/>
        <v>49.455618394828981</v>
      </c>
    </row>
    <row r="5733" spans="1:6" x14ac:dyDescent="0.35">
      <c r="A5733">
        <v>3212.826</v>
      </c>
      <c r="B5733">
        <v>81.207729999999998</v>
      </c>
      <c r="D5733">
        <v>81.207729999999998</v>
      </c>
      <c r="F5733">
        <f t="shared" si="89"/>
        <v>49.436478801916678</v>
      </c>
    </row>
    <row r="5734" spans="1:6" x14ac:dyDescent="0.35">
      <c r="A5734">
        <v>3213.308</v>
      </c>
      <c r="B5734">
        <v>81.163150000000002</v>
      </c>
      <c r="D5734">
        <v>81.163150000000002</v>
      </c>
      <c r="F5734">
        <f t="shared" si="89"/>
        <v>49.409340027997132</v>
      </c>
    </row>
    <row r="5735" spans="1:6" x14ac:dyDescent="0.35">
      <c r="A5735">
        <v>3213.79</v>
      </c>
      <c r="B5735">
        <v>81.109170000000006</v>
      </c>
      <c r="D5735">
        <v>81.109170000000006</v>
      </c>
      <c r="F5735">
        <f t="shared" si="89"/>
        <v>49.376478856705589</v>
      </c>
    </row>
    <row r="5736" spans="1:6" x14ac:dyDescent="0.35">
      <c r="A5736">
        <v>3214.2719999999999</v>
      </c>
      <c r="B5736">
        <v>81.051410000000004</v>
      </c>
      <c r="D5736">
        <v>81.051410000000004</v>
      </c>
      <c r="F5736">
        <f t="shared" si="89"/>
        <v>49.341316551151692</v>
      </c>
    </row>
    <row r="5737" spans="1:6" x14ac:dyDescent="0.35">
      <c r="A5737">
        <v>3214.7539999999999</v>
      </c>
      <c r="B5737">
        <v>80.995959999999997</v>
      </c>
      <c r="D5737">
        <v>80.995959999999997</v>
      </c>
      <c r="F5737">
        <f t="shared" si="89"/>
        <v>49.30756049431367</v>
      </c>
    </row>
    <row r="5738" spans="1:6" x14ac:dyDescent="0.35">
      <c r="A5738">
        <v>3215.2359999999999</v>
      </c>
      <c r="B5738">
        <v>80.948779999999999</v>
      </c>
      <c r="D5738">
        <v>80.948779999999999</v>
      </c>
      <c r="F5738">
        <f t="shared" si="89"/>
        <v>49.278838929631661</v>
      </c>
    </row>
    <row r="5739" spans="1:6" x14ac:dyDescent="0.35">
      <c r="A5739">
        <v>3215.7179999999998</v>
      </c>
      <c r="B5739">
        <v>80.913929999999993</v>
      </c>
      <c r="D5739">
        <v>80.913929999999993</v>
      </c>
      <c r="F5739">
        <f t="shared" si="89"/>
        <v>49.257623445757808</v>
      </c>
    </row>
    <row r="5740" spans="1:6" x14ac:dyDescent="0.35">
      <c r="A5740">
        <v>3216.2</v>
      </c>
      <c r="B5740">
        <v>80.892899999999997</v>
      </c>
      <c r="D5740">
        <v>80.892899999999997</v>
      </c>
      <c r="F5740">
        <f t="shared" si="89"/>
        <v>49.244821103552155</v>
      </c>
    </row>
    <row r="5741" spans="1:6" x14ac:dyDescent="0.35">
      <c r="A5741">
        <v>3216.683</v>
      </c>
      <c r="B5741">
        <v>80.88485</v>
      </c>
      <c r="D5741">
        <v>80.88485</v>
      </c>
      <c r="F5741">
        <f t="shared" si="89"/>
        <v>49.239920539845286</v>
      </c>
    </row>
    <row r="5742" spans="1:6" x14ac:dyDescent="0.35">
      <c r="A5742">
        <v>3217.165</v>
      </c>
      <c r="B5742">
        <v>80.887129999999999</v>
      </c>
      <c r="D5742">
        <v>80.887129999999999</v>
      </c>
      <c r="F5742">
        <f t="shared" si="89"/>
        <v>49.241308525590831</v>
      </c>
    </row>
    <row r="5743" spans="1:6" x14ac:dyDescent="0.35">
      <c r="A5743">
        <v>3217.6469999999999</v>
      </c>
      <c r="B5743">
        <v>80.896680000000003</v>
      </c>
      <c r="D5743">
        <v>80.896680000000003</v>
      </c>
      <c r="F5743">
        <f t="shared" si="89"/>
        <v>49.247122237814516</v>
      </c>
    </row>
    <row r="5744" spans="1:6" x14ac:dyDescent="0.35">
      <c r="A5744">
        <v>3218.1289999999999</v>
      </c>
      <c r="B5744">
        <v>80.910679999999999</v>
      </c>
      <c r="D5744">
        <v>80.910679999999999</v>
      </c>
      <c r="F5744">
        <f t="shared" si="89"/>
        <v>49.255644957304725</v>
      </c>
    </row>
    <row r="5745" spans="1:6" x14ac:dyDescent="0.35">
      <c r="A5745">
        <v>3218.6109999999999</v>
      </c>
      <c r="B5745">
        <v>80.927670000000006</v>
      </c>
      <c r="D5745">
        <v>80.927670000000006</v>
      </c>
      <c r="F5745">
        <f t="shared" si="89"/>
        <v>49.265987886171779</v>
      </c>
    </row>
    <row r="5746" spans="1:6" x14ac:dyDescent="0.35">
      <c r="A5746">
        <v>3219.0929999999998</v>
      </c>
      <c r="B5746">
        <v>80.947220000000002</v>
      </c>
      <c r="D5746">
        <v>80.947220000000002</v>
      </c>
      <c r="F5746">
        <f t="shared" si="89"/>
        <v>49.277889255174181</v>
      </c>
    </row>
    <row r="5747" spans="1:6" x14ac:dyDescent="0.35">
      <c r="A5747">
        <v>3219.5749999999998</v>
      </c>
      <c r="B5747">
        <v>80.969440000000006</v>
      </c>
      <c r="D5747">
        <v>80.969440000000006</v>
      </c>
      <c r="F5747">
        <f t="shared" si="89"/>
        <v>49.291416028536503</v>
      </c>
    </row>
    <row r="5748" spans="1:6" x14ac:dyDescent="0.35">
      <c r="A5748">
        <v>3220.0569999999998</v>
      </c>
      <c r="B5748">
        <v>80.993889999999993</v>
      </c>
      <c r="D5748">
        <v>80.993889999999993</v>
      </c>
      <c r="F5748">
        <f t="shared" si="89"/>
        <v>49.30630034936047</v>
      </c>
    </row>
    <row r="5749" spans="1:6" x14ac:dyDescent="0.35">
      <c r="A5749">
        <v>3220.54</v>
      </c>
      <c r="B5749">
        <v>81.019149999999996</v>
      </c>
      <c r="D5749">
        <v>81.019149999999996</v>
      </c>
      <c r="F5749">
        <f t="shared" si="89"/>
        <v>49.321677770383523</v>
      </c>
    </row>
    <row r="5750" spans="1:6" x14ac:dyDescent="0.35">
      <c r="A5750">
        <v>3221.0210000000002</v>
      </c>
      <c r="B5750">
        <v>81.042559999999995</v>
      </c>
      <c r="D5750">
        <v>81.042559999999995</v>
      </c>
      <c r="F5750">
        <f t="shared" si="89"/>
        <v>49.335928974902515</v>
      </c>
    </row>
    <row r="5751" spans="1:6" x14ac:dyDescent="0.35">
      <c r="A5751">
        <v>3221.5039999999999</v>
      </c>
      <c r="B5751">
        <v>81.061070000000001</v>
      </c>
      <c r="D5751">
        <v>81.061070000000001</v>
      </c>
      <c r="F5751">
        <f t="shared" si="89"/>
        <v>49.347197227599935</v>
      </c>
    </row>
    <row r="5752" spans="1:6" x14ac:dyDescent="0.35">
      <c r="A5752">
        <v>3221.9859999999999</v>
      </c>
      <c r="B5752">
        <v>81.071950000000001</v>
      </c>
      <c r="D5752">
        <v>81.071950000000001</v>
      </c>
      <c r="F5752">
        <f t="shared" si="89"/>
        <v>49.353820598175183</v>
      </c>
    </row>
    <row r="5753" spans="1:6" x14ac:dyDescent="0.35">
      <c r="A5753">
        <v>3222.4679999999998</v>
      </c>
      <c r="B5753">
        <v>81.073899999999995</v>
      </c>
      <c r="D5753">
        <v>81.073899999999995</v>
      </c>
      <c r="F5753">
        <f t="shared" si="89"/>
        <v>49.355007691247032</v>
      </c>
    </row>
    <row r="5754" spans="1:6" x14ac:dyDescent="0.35">
      <c r="A5754">
        <v>3222.95</v>
      </c>
      <c r="B5754">
        <v>81.067250000000001</v>
      </c>
      <c r="D5754">
        <v>81.067250000000001</v>
      </c>
      <c r="F5754">
        <f t="shared" si="89"/>
        <v>49.350959399489184</v>
      </c>
    </row>
    <row r="5755" spans="1:6" x14ac:dyDescent="0.35">
      <c r="A5755">
        <v>3223.4319999999998</v>
      </c>
      <c r="B5755">
        <v>81.053759999999997</v>
      </c>
      <c r="D5755">
        <v>81.053759999999997</v>
      </c>
      <c r="F5755">
        <f t="shared" si="89"/>
        <v>49.342747150494688</v>
      </c>
    </row>
    <row r="5756" spans="1:6" x14ac:dyDescent="0.35">
      <c r="A5756">
        <v>3223.9140000000002</v>
      </c>
      <c r="B5756">
        <v>81.035780000000003</v>
      </c>
      <c r="D5756">
        <v>81.035780000000003</v>
      </c>
      <c r="F5756">
        <f t="shared" si="89"/>
        <v>49.331801543606545</v>
      </c>
    </row>
    <row r="5757" spans="1:6" x14ac:dyDescent="0.35">
      <c r="A5757">
        <v>3224.3960000000002</v>
      </c>
      <c r="B5757">
        <v>81.015000000000001</v>
      </c>
      <c r="D5757">
        <v>81.015000000000001</v>
      </c>
      <c r="F5757">
        <f t="shared" si="89"/>
        <v>49.319151392820359</v>
      </c>
    </row>
    <row r="5758" spans="1:6" x14ac:dyDescent="0.35">
      <c r="A5758">
        <v>3224.8780000000002</v>
      </c>
      <c r="B5758">
        <v>80.99203</v>
      </c>
      <c r="D5758">
        <v>80.99203</v>
      </c>
      <c r="F5758">
        <f t="shared" si="89"/>
        <v>49.305168045199636</v>
      </c>
    </row>
    <row r="5759" spans="1:6" x14ac:dyDescent="0.35">
      <c r="A5759">
        <v>3225.3609999999999</v>
      </c>
      <c r="B5759">
        <v>80.966220000000007</v>
      </c>
      <c r="D5759">
        <v>80.966220000000007</v>
      </c>
      <c r="F5759">
        <f t="shared" si="89"/>
        <v>49.289455803053755</v>
      </c>
    </row>
    <row r="5760" spans="1:6" x14ac:dyDescent="0.35">
      <c r="A5760">
        <v>3225.8429999999998</v>
      </c>
      <c r="B5760">
        <v>80.936059999999998</v>
      </c>
      <c r="D5760">
        <v>80.936059999999998</v>
      </c>
      <c r="F5760">
        <f t="shared" si="89"/>
        <v>49.271095430209122</v>
      </c>
    </row>
    <row r="5761" spans="1:6" x14ac:dyDescent="0.35">
      <c r="A5761">
        <v>3226.3249999999998</v>
      </c>
      <c r="B5761">
        <v>80.900149999999996</v>
      </c>
      <c r="D5761">
        <v>80.900149999999996</v>
      </c>
      <c r="F5761">
        <f t="shared" si="89"/>
        <v>49.24923465471673</v>
      </c>
    </row>
    <row r="5762" spans="1:6" x14ac:dyDescent="0.35">
      <c r="A5762">
        <v>3226.8069999999998</v>
      </c>
      <c r="B5762">
        <v>80.858189999999993</v>
      </c>
      <c r="D5762">
        <v>80.858189999999993</v>
      </c>
      <c r="F5762">
        <f t="shared" si="89"/>
        <v>49.223690846873204</v>
      </c>
    </row>
    <row r="5763" spans="1:6" x14ac:dyDescent="0.35">
      <c r="A5763">
        <v>3227.2890000000002</v>
      </c>
      <c r="B5763">
        <v>80.81129</v>
      </c>
      <c r="D5763">
        <v>80.81129</v>
      </c>
      <c r="F5763">
        <f t="shared" ref="F5763:F5826" si="90">SUM(D5763/$E$1)</f>
        <v>49.195139736581005</v>
      </c>
    </row>
    <row r="5764" spans="1:6" x14ac:dyDescent="0.35">
      <c r="A5764">
        <v>3227.7710000000002</v>
      </c>
      <c r="B5764">
        <v>80.762100000000004</v>
      </c>
      <c r="D5764">
        <v>80.762100000000004</v>
      </c>
      <c r="F5764">
        <f t="shared" si="90"/>
        <v>49.165194552886469</v>
      </c>
    </row>
    <row r="5765" spans="1:6" x14ac:dyDescent="0.35">
      <c r="A5765">
        <v>3228.2530000000002</v>
      </c>
      <c r="B5765">
        <v>80.714230000000001</v>
      </c>
      <c r="D5765">
        <v>80.714230000000001</v>
      </c>
      <c r="F5765">
        <f t="shared" si="90"/>
        <v>49.136052939886724</v>
      </c>
    </row>
    <row r="5766" spans="1:6" x14ac:dyDescent="0.35">
      <c r="A5766">
        <v>3228.7350000000001</v>
      </c>
      <c r="B5766">
        <v>80.671099999999996</v>
      </c>
      <c r="D5766">
        <v>80.671099999999996</v>
      </c>
      <c r="F5766">
        <f t="shared" si="90"/>
        <v>49.109796876200086</v>
      </c>
    </row>
    <row r="5767" spans="1:6" x14ac:dyDescent="0.35">
      <c r="A5767">
        <v>3229.2179999999998</v>
      </c>
      <c r="B5767">
        <v>80.635599999999997</v>
      </c>
      <c r="D5767">
        <v>80.635599999999997</v>
      </c>
      <c r="F5767">
        <f t="shared" si="90"/>
        <v>49.088185694635627</v>
      </c>
    </row>
    <row r="5768" spans="1:6" x14ac:dyDescent="0.35">
      <c r="A5768">
        <v>3229.7</v>
      </c>
      <c r="B5768">
        <v>80.60915</v>
      </c>
      <c r="D5768">
        <v>80.60915</v>
      </c>
      <c r="F5768">
        <f t="shared" si="90"/>
        <v>49.072083842455903</v>
      </c>
    </row>
    <row r="5769" spans="1:6" x14ac:dyDescent="0.35">
      <c r="A5769">
        <v>3230.1819999999998</v>
      </c>
      <c r="B5769">
        <v>80.591620000000006</v>
      </c>
      <c r="D5769">
        <v>80.591620000000006</v>
      </c>
      <c r="F5769">
        <f t="shared" si="90"/>
        <v>49.061412180122808</v>
      </c>
    </row>
    <row r="5770" spans="1:6" x14ac:dyDescent="0.35">
      <c r="A5770">
        <v>3230.6640000000002</v>
      </c>
      <c r="B5770">
        <v>80.581530000000001</v>
      </c>
      <c r="D5770">
        <v>80.581530000000001</v>
      </c>
      <c r="F5770">
        <f t="shared" si="90"/>
        <v>49.055269734433075</v>
      </c>
    </row>
    <row r="5771" spans="1:6" x14ac:dyDescent="0.35">
      <c r="A5771">
        <v>3231.1460000000002</v>
      </c>
      <c r="B5771">
        <v>80.576809999999995</v>
      </c>
      <c r="D5771">
        <v>80.576809999999995</v>
      </c>
      <c r="F5771">
        <f t="shared" si="90"/>
        <v>49.052396360433512</v>
      </c>
    </row>
    <row r="5772" spans="1:6" x14ac:dyDescent="0.35">
      <c r="A5772">
        <v>3231.6280000000002</v>
      </c>
      <c r="B5772">
        <v>80.575140000000005</v>
      </c>
      <c r="D5772">
        <v>80.575140000000005</v>
      </c>
      <c r="F5772">
        <f t="shared" si="90"/>
        <v>49.051379721751474</v>
      </c>
    </row>
    <row r="5773" spans="1:6" x14ac:dyDescent="0.35">
      <c r="A5773">
        <v>3232.11</v>
      </c>
      <c r="B5773">
        <v>80.574690000000004</v>
      </c>
      <c r="D5773">
        <v>80.574690000000004</v>
      </c>
      <c r="F5773">
        <f t="shared" si="90"/>
        <v>49.051105777196433</v>
      </c>
    </row>
    <row r="5774" spans="1:6" x14ac:dyDescent="0.35">
      <c r="A5774">
        <v>3232.5920000000001</v>
      </c>
      <c r="B5774">
        <v>80.574389999999994</v>
      </c>
      <c r="D5774">
        <v>80.574389999999994</v>
      </c>
      <c r="F5774">
        <f t="shared" si="90"/>
        <v>49.050923147493066</v>
      </c>
    </row>
    <row r="5775" spans="1:6" x14ac:dyDescent="0.35">
      <c r="A5775">
        <v>3233.0740000000001</v>
      </c>
      <c r="B5775">
        <v>80.573779999999999</v>
      </c>
      <c r="D5775">
        <v>80.573779999999999</v>
      </c>
      <c r="F5775">
        <f t="shared" si="90"/>
        <v>49.050551800429567</v>
      </c>
    </row>
    <row r="5776" spans="1:6" x14ac:dyDescent="0.35">
      <c r="A5776">
        <v>3233.5569999999998</v>
      </c>
      <c r="B5776">
        <v>80.572500000000005</v>
      </c>
      <c r="D5776">
        <v>80.572500000000005</v>
      </c>
      <c r="F5776">
        <f t="shared" si="90"/>
        <v>49.049772580361889</v>
      </c>
    </row>
    <row r="5777" spans="1:6" x14ac:dyDescent="0.35">
      <c r="A5777">
        <v>3234.0390000000002</v>
      </c>
      <c r="B5777">
        <v>80.569810000000004</v>
      </c>
      <c r="D5777">
        <v>80.569810000000004</v>
      </c>
      <c r="F5777">
        <f t="shared" si="90"/>
        <v>49.048135000688411</v>
      </c>
    </row>
    <row r="5778" spans="1:6" x14ac:dyDescent="0.35">
      <c r="A5778">
        <v>3234.5210000000002</v>
      </c>
      <c r="B5778">
        <v>80.563800000000001</v>
      </c>
      <c r="D5778">
        <v>80.563800000000001</v>
      </c>
      <c r="F5778">
        <f t="shared" si="90"/>
        <v>49.044476318964399</v>
      </c>
    </row>
    <row r="5779" spans="1:6" x14ac:dyDescent="0.35">
      <c r="A5779">
        <v>3235.0030000000002</v>
      </c>
      <c r="B5779">
        <v>80.551550000000006</v>
      </c>
      <c r="D5779">
        <v>80.551550000000006</v>
      </c>
      <c r="F5779">
        <f t="shared" si="90"/>
        <v>49.037018939410466</v>
      </c>
    </row>
    <row r="5780" spans="1:6" x14ac:dyDescent="0.35">
      <c r="A5780">
        <v>3235.4850000000001</v>
      </c>
      <c r="B5780">
        <v>80.529939999999996</v>
      </c>
      <c r="D5780">
        <v>80.529939999999996</v>
      </c>
      <c r="F5780">
        <f t="shared" si="90"/>
        <v>49.023863513111642</v>
      </c>
    </row>
    <row r="5781" spans="1:6" x14ac:dyDescent="0.35">
      <c r="A5781">
        <v>3235.9670000000001</v>
      </c>
      <c r="B5781">
        <v>80.496639999999999</v>
      </c>
      <c r="D5781">
        <v>80.496639999999999</v>
      </c>
      <c r="F5781">
        <f t="shared" si="90"/>
        <v>49.003591616038499</v>
      </c>
    </row>
    <row r="5782" spans="1:6" x14ac:dyDescent="0.35">
      <c r="A5782">
        <v>3236.4490000000001</v>
      </c>
      <c r="B5782">
        <v>80.451710000000006</v>
      </c>
      <c r="D5782">
        <v>80.451710000000006</v>
      </c>
      <c r="F5782">
        <f t="shared" si="90"/>
        <v>48.976239774131699</v>
      </c>
    </row>
    <row r="5783" spans="1:6" x14ac:dyDescent="0.35">
      <c r="A5783">
        <v>3236.931</v>
      </c>
      <c r="B5783">
        <v>80.398300000000006</v>
      </c>
      <c r="D5783">
        <v>80.398300000000006</v>
      </c>
      <c r="F5783">
        <f t="shared" si="90"/>
        <v>48.943725599276547</v>
      </c>
    </row>
    <row r="5784" spans="1:6" x14ac:dyDescent="0.35">
      <c r="A5784">
        <v>3237.4140000000002</v>
      </c>
      <c r="B5784">
        <v>80.342510000000004</v>
      </c>
      <c r="D5784">
        <v>80.342510000000004</v>
      </c>
      <c r="F5784">
        <f t="shared" si="90"/>
        <v>48.90976256210805</v>
      </c>
    </row>
    <row r="5785" spans="1:6" x14ac:dyDescent="0.35">
      <c r="A5785">
        <v>3237.8960000000002</v>
      </c>
      <c r="B5785">
        <v>80.292460000000005</v>
      </c>
      <c r="D5785">
        <v>80.292460000000005</v>
      </c>
      <c r="F5785">
        <f t="shared" si="90"/>
        <v>48.879293839930547</v>
      </c>
    </row>
    <row r="5786" spans="1:6" x14ac:dyDescent="0.35">
      <c r="A5786">
        <v>3238.3780000000002</v>
      </c>
      <c r="B5786">
        <v>80.255039999999994</v>
      </c>
      <c r="D5786">
        <v>80.255039999999994</v>
      </c>
      <c r="F5786">
        <f t="shared" si="90"/>
        <v>48.856513828264561</v>
      </c>
    </row>
    <row r="5787" spans="1:6" x14ac:dyDescent="0.35">
      <c r="A5787">
        <v>3238.86</v>
      </c>
      <c r="B5787">
        <v>80.234499999999997</v>
      </c>
      <c r="D5787">
        <v>80.234499999999997</v>
      </c>
      <c r="F5787">
        <f t="shared" si="90"/>
        <v>48.844009781241063</v>
      </c>
    </row>
    <row r="5788" spans="1:6" x14ac:dyDescent="0.35">
      <c r="A5788">
        <v>3239.3420000000001</v>
      </c>
      <c r="B5788">
        <v>80.23048</v>
      </c>
      <c r="D5788">
        <v>80.23048</v>
      </c>
      <c r="F5788">
        <f t="shared" si="90"/>
        <v>48.841562543216021</v>
      </c>
    </row>
    <row r="5789" spans="1:6" x14ac:dyDescent="0.35">
      <c r="A5789">
        <v>3239.8240000000001</v>
      </c>
      <c r="B5789">
        <v>80.238339999999994</v>
      </c>
      <c r="D5789">
        <v>80.238339999999994</v>
      </c>
      <c r="F5789">
        <f t="shared" si="90"/>
        <v>48.846347441444095</v>
      </c>
    </row>
    <row r="5790" spans="1:6" x14ac:dyDescent="0.35">
      <c r="A5790">
        <v>3240.306</v>
      </c>
      <c r="B5790">
        <v>80.250240000000005</v>
      </c>
      <c r="D5790">
        <v>80.250240000000005</v>
      </c>
      <c r="F5790">
        <f t="shared" si="90"/>
        <v>48.853591753010782</v>
      </c>
    </row>
    <row r="5791" spans="1:6" x14ac:dyDescent="0.35">
      <c r="A5791">
        <v>3240.788</v>
      </c>
      <c r="B5791">
        <v>80.258240000000001</v>
      </c>
      <c r="D5791">
        <v>80.258240000000001</v>
      </c>
      <c r="F5791">
        <f t="shared" si="90"/>
        <v>48.858461878433758</v>
      </c>
    </row>
    <row r="5792" spans="1:6" x14ac:dyDescent="0.35">
      <c r="A5792">
        <v>3241.2710000000002</v>
      </c>
      <c r="B5792">
        <v>80.257339999999999</v>
      </c>
      <c r="D5792">
        <v>80.257339999999999</v>
      </c>
      <c r="F5792">
        <f t="shared" si="90"/>
        <v>48.85791398932367</v>
      </c>
    </row>
    <row r="5793" spans="1:6" x14ac:dyDescent="0.35">
      <c r="A5793">
        <v>3241.7530000000002</v>
      </c>
      <c r="B5793">
        <v>80.246769999999998</v>
      </c>
      <c r="D5793">
        <v>80.246769999999998</v>
      </c>
      <c r="F5793">
        <f t="shared" si="90"/>
        <v>48.851479336108561</v>
      </c>
    </row>
    <row r="5794" spans="1:6" x14ac:dyDescent="0.35">
      <c r="A5794">
        <v>3242.2350000000001</v>
      </c>
      <c r="B5794">
        <v>80.230590000000007</v>
      </c>
      <c r="D5794">
        <v>80.230590000000007</v>
      </c>
      <c r="F5794">
        <f t="shared" si="90"/>
        <v>48.841629507440594</v>
      </c>
    </row>
    <row r="5795" spans="1:6" x14ac:dyDescent="0.35">
      <c r="A5795">
        <v>3242.7170000000001</v>
      </c>
      <c r="B5795">
        <v>80.215419999999995</v>
      </c>
      <c r="D5795">
        <v>80.215419999999995</v>
      </c>
      <c r="F5795">
        <f t="shared" si="90"/>
        <v>48.832394532107259</v>
      </c>
    </row>
    <row r="5796" spans="1:6" x14ac:dyDescent="0.35">
      <c r="A5796">
        <v>3243.1990000000001</v>
      </c>
      <c r="B5796">
        <v>80.208600000000004</v>
      </c>
      <c r="D5796">
        <v>80.208600000000004</v>
      </c>
      <c r="F5796">
        <f t="shared" si="90"/>
        <v>48.828242750184181</v>
      </c>
    </row>
    <row r="5797" spans="1:6" x14ac:dyDescent="0.35">
      <c r="A5797">
        <v>3243.681</v>
      </c>
      <c r="B5797">
        <v>80.215180000000004</v>
      </c>
      <c r="D5797">
        <v>80.215180000000004</v>
      </c>
      <c r="F5797">
        <f t="shared" si="90"/>
        <v>48.832248428344577</v>
      </c>
    </row>
    <row r="5798" spans="1:6" x14ac:dyDescent="0.35">
      <c r="A5798">
        <v>3244.163</v>
      </c>
      <c r="B5798">
        <v>80.236130000000003</v>
      </c>
      <c r="D5798">
        <v>80.236130000000003</v>
      </c>
      <c r="F5798">
        <f t="shared" si="90"/>
        <v>48.845002069296001</v>
      </c>
    </row>
    <row r="5799" spans="1:6" x14ac:dyDescent="0.35">
      <c r="A5799">
        <v>3244.645</v>
      </c>
      <c r="B5799">
        <v>80.268439999999998</v>
      </c>
      <c r="D5799">
        <v>80.268439999999998</v>
      </c>
      <c r="F5799">
        <f t="shared" si="90"/>
        <v>48.864671288348049</v>
      </c>
    </row>
    <row r="5800" spans="1:6" x14ac:dyDescent="0.35">
      <c r="A5800">
        <v>3245.127</v>
      </c>
      <c r="B5800">
        <v>80.306579999999997</v>
      </c>
      <c r="D5800">
        <v>80.306579999999997</v>
      </c>
      <c r="F5800">
        <f t="shared" si="90"/>
        <v>48.8878896113021</v>
      </c>
    </row>
    <row r="5801" spans="1:6" x14ac:dyDescent="0.35">
      <c r="A5801">
        <v>3245.61</v>
      </c>
      <c r="B5801">
        <v>80.344480000000004</v>
      </c>
      <c r="D5801">
        <v>80.344480000000004</v>
      </c>
      <c r="F5801">
        <f t="shared" si="90"/>
        <v>48.910961830493463</v>
      </c>
    </row>
    <row r="5802" spans="1:6" x14ac:dyDescent="0.35">
      <c r="A5802">
        <v>3246.0920000000001</v>
      </c>
      <c r="B5802">
        <v>80.37697</v>
      </c>
      <c r="D5802">
        <v>80.37697</v>
      </c>
      <c r="F5802">
        <f t="shared" si="90"/>
        <v>48.930740627367527</v>
      </c>
    </row>
    <row r="5803" spans="1:6" x14ac:dyDescent="0.35">
      <c r="A5803">
        <v>3246.5740000000001</v>
      </c>
      <c r="B5803">
        <v>80.401349999999994</v>
      </c>
      <c r="D5803">
        <v>80.401349999999994</v>
      </c>
      <c r="F5803">
        <f t="shared" si="90"/>
        <v>48.94558233459405</v>
      </c>
    </row>
    <row r="5804" spans="1:6" x14ac:dyDescent="0.35">
      <c r="A5804">
        <v>3247.056</v>
      </c>
      <c r="B5804">
        <v>80.417079999999999</v>
      </c>
      <c r="D5804">
        <v>80.417079999999999</v>
      </c>
      <c r="F5804">
        <f t="shared" si="90"/>
        <v>48.955158218706984</v>
      </c>
    </row>
    <row r="5805" spans="1:6" x14ac:dyDescent="0.35">
      <c r="A5805">
        <v>3247.538</v>
      </c>
      <c r="B5805">
        <v>80.424859999999995</v>
      </c>
      <c r="D5805">
        <v>80.424859999999995</v>
      </c>
      <c r="F5805">
        <f t="shared" si="90"/>
        <v>48.959894415680829</v>
      </c>
    </row>
    <row r="5806" spans="1:6" x14ac:dyDescent="0.35">
      <c r="A5806">
        <v>3248.02</v>
      </c>
      <c r="B5806">
        <v>80.425709999999995</v>
      </c>
      <c r="D5806">
        <v>80.425709999999995</v>
      </c>
      <c r="F5806">
        <f t="shared" si="90"/>
        <v>48.960411866507016</v>
      </c>
    </row>
    <row r="5807" spans="1:6" x14ac:dyDescent="0.35">
      <c r="A5807">
        <v>3248.502</v>
      </c>
      <c r="B5807">
        <v>80.420169999999999</v>
      </c>
      <c r="D5807">
        <v>80.420169999999999</v>
      </c>
      <c r="F5807">
        <f t="shared" si="90"/>
        <v>48.957039304651609</v>
      </c>
    </row>
    <row r="5808" spans="1:6" x14ac:dyDescent="0.35">
      <c r="A5808">
        <v>3248.9839999999999</v>
      </c>
      <c r="B5808">
        <v>80.408159999999995</v>
      </c>
      <c r="D5808">
        <v>80.408159999999995</v>
      </c>
      <c r="F5808">
        <f t="shared" si="90"/>
        <v>48.949728028860356</v>
      </c>
    </row>
    <row r="5809" spans="1:6" x14ac:dyDescent="0.35">
      <c r="A5809">
        <v>3249.4670000000001</v>
      </c>
      <c r="B5809">
        <v>80.38937</v>
      </c>
      <c r="D5809">
        <v>80.38937</v>
      </c>
      <c r="F5809">
        <f t="shared" si="90"/>
        <v>48.938289321773141</v>
      </c>
    </row>
    <row r="5810" spans="1:6" x14ac:dyDescent="0.35">
      <c r="A5810">
        <v>3249.9479999999999</v>
      </c>
      <c r="B5810">
        <v>80.363720000000001</v>
      </c>
      <c r="D5810">
        <v>80.363720000000001</v>
      </c>
      <c r="F5810">
        <f t="shared" si="90"/>
        <v>48.922674482135719</v>
      </c>
    </row>
    <row r="5811" spans="1:6" x14ac:dyDescent="0.35">
      <c r="A5811">
        <v>3250.431</v>
      </c>
      <c r="B5811">
        <v>80.331829999999997</v>
      </c>
      <c r="D5811">
        <v>80.331829999999997</v>
      </c>
      <c r="F5811">
        <f t="shared" si="90"/>
        <v>48.903260944668368</v>
      </c>
    </row>
    <row r="5812" spans="1:6" x14ac:dyDescent="0.35">
      <c r="A5812">
        <v>3250.913</v>
      </c>
      <c r="B5812">
        <v>80.294970000000006</v>
      </c>
      <c r="D5812">
        <v>80.294970000000006</v>
      </c>
      <c r="F5812">
        <f t="shared" si="90"/>
        <v>48.880821841782009</v>
      </c>
    </row>
    <row r="5813" spans="1:6" x14ac:dyDescent="0.35">
      <c r="A5813">
        <v>3251.395</v>
      </c>
      <c r="B5813">
        <v>80.255240000000001</v>
      </c>
      <c r="D5813">
        <v>80.255240000000001</v>
      </c>
      <c r="F5813">
        <f t="shared" si="90"/>
        <v>48.856635581400141</v>
      </c>
    </row>
    <row r="5814" spans="1:6" x14ac:dyDescent="0.35">
      <c r="A5814">
        <v>3251.877</v>
      </c>
      <c r="B5814">
        <v>80.215040000000002</v>
      </c>
      <c r="D5814">
        <v>80.215040000000002</v>
      </c>
      <c r="F5814">
        <f t="shared" si="90"/>
        <v>48.832163201149676</v>
      </c>
    </row>
    <row r="5815" spans="1:6" x14ac:dyDescent="0.35">
      <c r="A5815">
        <v>3252.3589999999999</v>
      </c>
      <c r="B5815">
        <v>80.176959999999994</v>
      </c>
      <c r="D5815">
        <v>80.176959999999994</v>
      </c>
      <c r="F5815">
        <f t="shared" si="90"/>
        <v>48.808981404136297</v>
      </c>
    </row>
    <row r="5816" spans="1:6" x14ac:dyDescent="0.35">
      <c r="A5816">
        <v>3252.8409999999999</v>
      </c>
      <c r="B5816">
        <v>80.143339999999995</v>
      </c>
      <c r="D5816">
        <v>80.143339999999995</v>
      </c>
      <c r="F5816">
        <f t="shared" si="90"/>
        <v>48.788514702046228</v>
      </c>
    </row>
    <row r="5817" spans="1:6" x14ac:dyDescent="0.35">
      <c r="A5817">
        <v>3253.3229999999999</v>
      </c>
      <c r="B5817">
        <v>80.116159999999994</v>
      </c>
      <c r="D5817">
        <v>80.116159999999994</v>
      </c>
      <c r="F5817">
        <f t="shared" si="90"/>
        <v>48.771968450921662</v>
      </c>
    </row>
    <row r="5818" spans="1:6" x14ac:dyDescent="0.35">
      <c r="A5818">
        <v>3253.8049999999998</v>
      </c>
      <c r="B5818">
        <v>80.096369999999993</v>
      </c>
      <c r="D5818">
        <v>80.096369999999993</v>
      </c>
      <c r="F5818">
        <f t="shared" si="90"/>
        <v>48.759920978156572</v>
      </c>
    </row>
    <row r="5819" spans="1:6" x14ac:dyDescent="0.35">
      <c r="A5819">
        <v>3254.288</v>
      </c>
      <c r="B5819">
        <v>80.083600000000004</v>
      </c>
      <c r="D5819">
        <v>80.083600000000004</v>
      </c>
      <c r="F5819">
        <f t="shared" si="90"/>
        <v>48.752147040450147</v>
      </c>
    </row>
    <row r="5820" spans="1:6" x14ac:dyDescent="0.35">
      <c r="A5820">
        <v>3254.77</v>
      </c>
      <c r="B5820">
        <v>80.075810000000004</v>
      </c>
      <c r="D5820">
        <v>80.075810000000004</v>
      </c>
      <c r="F5820">
        <f t="shared" si="90"/>
        <v>48.747404755819524</v>
      </c>
    </row>
    <row r="5821" spans="1:6" x14ac:dyDescent="0.35">
      <c r="A5821">
        <v>3255.252</v>
      </c>
      <c r="B5821">
        <v>80.069770000000005</v>
      </c>
      <c r="D5821">
        <v>80.069770000000005</v>
      </c>
      <c r="F5821">
        <f t="shared" si="90"/>
        <v>48.743727811125176</v>
      </c>
    </row>
    <row r="5822" spans="1:6" x14ac:dyDescent="0.35">
      <c r="A5822">
        <v>3255.7339999999999</v>
      </c>
      <c r="B5822">
        <v>80.061490000000006</v>
      </c>
      <c r="D5822">
        <v>80.061490000000006</v>
      </c>
      <c r="F5822">
        <f t="shared" si="90"/>
        <v>48.73868723131239</v>
      </c>
    </row>
    <row r="5823" spans="1:6" x14ac:dyDescent="0.35">
      <c r="A5823">
        <v>3256.2159999999999</v>
      </c>
      <c r="B5823">
        <v>80.047420000000002</v>
      </c>
      <c r="D5823">
        <v>80.047420000000002</v>
      </c>
      <c r="F5823">
        <f t="shared" si="90"/>
        <v>48.730121898224731</v>
      </c>
    </row>
    <row r="5824" spans="1:6" x14ac:dyDescent="0.35">
      <c r="A5824">
        <v>3256.6979999999999</v>
      </c>
      <c r="B5824">
        <v>80.025800000000004</v>
      </c>
      <c r="D5824">
        <v>80.025800000000004</v>
      </c>
      <c r="F5824">
        <f t="shared" si="90"/>
        <v>48.716960384269129</v>
      </c>
    </row>
    <row r="5825" spans="1:6" x14ac:dyDescent="0.35">
      <c r="A5825">
        <v>3257.18</v>
      </c>
      <c r="B5825">
        <v>79.997249999999994</v>
      </c>
      <c r="D5825">
        <v>79.997249999999994</v>
      </c>
      <c r="F5825">
        <f t="shared" si="90"/>
        <v>48.69958012416587</v>
      </c>
    </row>
    <row r="5826" spans="1:6" x14ac:dyDescent="0.35">
      <c r="A5826">
        <v>3257.6619999999998</v>
      </c>
      <c r="B5826">
        <v>79.964609999999993</v>
      </c>
      <c r="D5826">
        <v>79.964609999999993</v>
      </c>
      <c r="F5826">
        <f t="shared" si="90"/>
        <v>48.679710012440118</v>
      </c>
    </row>
    <row r="5827" spans="1:6" x14ac:dyDescent="0.35">
      <c r="A5827">
        <v>3258.145</v>
      </c>
      <c r="B5827">
        <v>79.932159999999996</v>
      </c>
      <c r="D5827">
        <v>79.932159999999996</v>
      </c>
      <c r="F5827">
        <f t="shared" ref="F5827:F5890" si="91">SUM(D5827/$E$1)</f>
        <v>48.659955566193169</v>
      </c>
    </row>
    <row r="5828" spans="1:6" x14ac:dyDescent="0.35">
      <c r="A5828">
        <v>3258.627</v>
      </c>
      <c r="B5828">
        <v>79.904499999999999</v>
      </c>
      <c r="D5828">
        <v>79.904499999999999</v>
      </c>
      <c r="F5828">
        <f t="shared" si="91"/>
        <v>48.643117107543226</v>
      </c>
    </row>
    <row r="5829" spans="1:6" x14ac:dyDescent="0.35">
      <c r="A5829">
        <v>3259.1089999999999</v>
      </c>
      <c r="B5829">
        <v>79.885090000000005</v>
      </c>
      <c r="D5829">
        <v>79.885090000000005</v>
      </c>
      <c r="F5829">
        <f t="shared" si="91"/>
        <v>48.631300965735726</v>
      </c>
    </row>
    <row r="5830" spans="1:6" x14ac:dyDescent="0.35">
      <c r="A5830">
        <v>3259.5909999999999</v>
      </c>
      <c r="B5830">
        <v>79.875600000000006</v>
      </c>
      <c r="D5830">
        <v>79.875600000000006</v>
      </c>
      <c r="F5830">
        <f t="shared" si="91"/>
        <v>48.62552377945272</v>
      </c>
    </row>
    <row r="5831" spans="1:6" x14ac:dyDescent="0.35">
      <c r="A5831">
        <v>3260.0729999999999</v>
      </c>
      <c r="B5831">
        <v>79.875910000000005</v>
      </c>
      <c r="D5831">
        <v>79.875910000000005</v>
      </c>
      <c r="F5831">
        <f t="shared" si="91"/>
        <v>48.625712496812859</v>
      </c>
    </row>
    <row r="5832" spans="1:6" x14ac:dyDescent="0.35">
      <c r="A5832">
        <v>3260.5549999999998</v>
      </c>
      <c r="B5832">
        <v>79.884550000000004</v>
      </c>
      <c r="D5832">
        <v>79.884550000000004</v>
      </c>
      <c r="F5832">
        <f t="shared" si="91"/>
        <v>48.630972232269677</v>
      </c>
    </row>
    <row r="5833" spans="1:6" x14ac:dyDescent="0.35">
      <c r="A5833">
        <v>3261.0369999999998</v>
      </c>
      <c r="B5833">
        <v>79.899640000000005</v>
      </c>
      <c r="D5833">
        <v>79.899640000000005</v>
      </c>
      <c r="F5833">
        <f t="shared" si="91"/>
        <v>48.640158506348769</v>
      </c>
    </row>
    <row r="5834" spans="1:6" x14ac:dyDescent="0.35">
      <c r="A5834">
        <v>3261.5189999999998</v>
      </c>
      <c r="B5834">
        <v>79.91901</v>
      </c>
      <c r="D5834">
        <v>79.91901</v>
      </c>
      <c r="F5834">
        <f t="shared" si="91"/>
        <v>48.651950297529147</v>
      </c>
    </row>
    <row r="5835" spans="1:6" x14ac:dyDescent="0.35">
      <c r="A5835">
        <v>3262.0010000000002</v>
      </c>
      <c r="B5835">
        <v>79.940399999999997</v>
      </c>
      <c r="D5835">
        <v>79.940399999999997</v>
      </c>
      <c r="F5835">
        <f t="shared" si="91"/>
        <v>48.66497179537884</v>
      </c>
    </row>
    <row r="5836" spans="1:6" x14ac:dyDescent="0.35">
      <c r="A5836">
        <v>3262.4839999999999</v>
      </c>
      <c r="B5836">
        <v>79.961269999999999</v>
      </c>
      <c r="D5836">
        <v>79.961269999999999</v>
      </c>
      <c r="F5836">
        <f t="shared" si="91"/>
        <v>48.677676735076034</v>
      </c>
    </row>
    <row r="5837" spans="1:6" x14ac:dyDescent="0.35">
      <c r="A5837">
        <v>3262.9659999999999</v>
      </c>
      <c r="B5837">
        <v>79.978099999999998</v>
      </c>
      <c r="D5837">
        <v>79.978099999999998</v>
      </c>
      <c r="F5837">
        <f t="shared" si="91"/>
        <v>48.687922261434622</v>
      </c>
    </row>
    <row r="5838" spans="1:6" x14ac:dyDescent="0.35">
      <c r="A5838">
        <v>3263.4479999999999</v>
      </c>
      <c r="B5838">
        <v>79.98724</v>
      </c>
      <c r="D5838">
        <v>79.98724</v>
      </c>
      <c r="F5838">
        <f t="shared" si="91"/>
        <v>48.693486379730373</v>
      </c>
    </row>
    <row r="5839" spans="1:6" x14ac:dyDescent="0.35">
      <c r="A5839">
        <v>3263.93</v>
      </c>
      <c r="B5839">
        <v>79.985590000000002</v>
      </c>
      <c r="D5839">
        <v>79.985590000000002</v>
      </c>
      <c r="F5839">
        <f t="shared" si="91"/>
        <v>48.692481916361885</v>
      </c>
    </row>
    <row r="5840" spans="1:6" x14ac:dyDescent="0.35">
      <c r="A5840">
        <v>3264.4119999999998</v>
      </c>
      <c r="B5840">
        <v>79.97175</v>
      </c>
      <c r="D5840">
        <v>79.97175</v>
      </c>
      <c r="F5840">
        <f t="shared" si="91"/>
        <v>48.684056599380135</v>
      </c>
    </row>
    <row r="5841" spans="1:6" x14ac:dyDescent="0.35">
      <c r="A5841">
        <v>3264.8939999999998</v>
      </c>
      <c r="B5841">
        <v>79.947119999999998</v>
      </c>
      <c r="D5841">
        <v>79.947119999999998</v>
      </c>
      <c r="F5841">
        <f t="shared" si="91"/>
        <v>48.669062700734138</v>
      </c>
    </row>
    <row r="5842" spans="1:6" x14ac:dyDescent="0.35">
      <c r="A5842">
        <v>3265.3760000000002</v>
      </c>
      <c r="B5842">
        <v>79.916259999999994</v>
      </c>
      <c r="D5842">
        <v>79.916259999999994</v>
      </c>
      <c r="F5842">
        <f t="shared" si="91"/>
        <v>48.650276191914998</v>
      </c>
    </row>
    <row r="5843" spans="1:6" x14ac:dyDescent="0.35">
      <c r="A5843">
        <v>3265.8580000000002</v>
      </c>
      <c r="B5843">
        <v>79.886020000000002</v>
      </c>
      <c r="D5843">
        <v>79.886020000000002</v>
      </c>
      <c r="F5843">
        <f t="shared" si="91"/>
        <v>48.631867117816149</v>
      </c>
    </row>
    <row r="5844" spans="1:6" x14ac:dyDescent="0.35">
      <c r="A5844">
        <v>3266.3409999999999</v>
      </c>
      <c r="B5844">
        <v>79.863039999999998</v>
      </c>
      <c r="D5844">
        <v>79.863039999999998</v>
      </c>
      <c r="F5844">
        <f t="shared" si="91"/>
        <v>48.617877682538641</v>
      </c>
    </row>
    <row r="5845" spans="1:6" x14ac:dyDescent="0.35">
      <c r="A5845">
        <v>3266.8229999999999</v>
      </c>
      <c r="B5845">
        <v>79.8523</v>
      </c>
      <c r="D5845">
        <v>79.8523</v>
      </c>
      <c r="F5845">
        <f t="shared" si="91"/>
        <v>48.611339539158294</v>
      </c>
    </row>
    <row r="5846" spans="1:6" x14ac:dyDescent="0.35">
      <c r="A5846">
        <v>3267.3049999999998</v>
      </c>
      <c r="B5846">
        <v>79.854969999999994</v>
      </c>
      <c r="D5846">
        <v>79.854969999999994</v>
      </c>
      <c r="F5846">
        <f t="shared" si="91"/>
        <v>48.612964943518207</v>
      </c>
    </row>
    <row r="5847" spans="1:6" x14ac:dyDescent="0.35">
      <c r="A5847">
        <v>3267.7869999999998</v>
      </c>
      <c r="B5847">
        <v>79.868269999999995</v>
      </c>
      <c r="D5847">
        <v>79.868269999999995</v>
      </c>
      <c r="F5847">
        <f t="shared" si="91"/>
        <v>48.621061527033909</v>
      </c>
    </row>
    <row r="5848" spans="1:6" x14ac:dyDescent="0.35">
      <c r="A5848">
        <v>3268.2689999999998</v>
      </c>
      <c r="B5848">
        <v>79.886340000000004</v>
      </c>
      <c r="D5848">
        <v>79.886340000000004</v>
      </c>
      <c r="F5848">
        <f t="shared" si="91"/>
        <v>48.632061922833067</v>
      </c>
    </row>
    <row r="5849" spans="1:6" x14ac:dyDescent="0.35">
      <c r="A5849">
        <v>3268.7510000000002</v>
      </c>
      <c r="B5849">
        <v>79.902109999999993</v>
      </c>
      <c r="D5849">
        <v>79.902109999999993</v>
      </c>
      <c r="F5849">
        <f t="shared" si="91"/>
        <v>48.641662157573109</v>
      </c>
    </row>
    <row r="5850" spans="1:6" x14ac:dyDescent="0.35">
      <c r="A5850">
        <v>3269.2330000000002</v>
      </c>
      <c r="B5850">
        <v>79.910049999999998</v>
      </c>
      <c r="D5850">
        <v>79.910049999999998</v>
      </c>
      <c r="F5850">
        <f t="shared" si="91"/>
        <v>48.646495757055412</v>
      </c>
    </row>
    <row r="5851" spans="1:6" x14ac:dyDescent="0.35">
      <c r="A5851">
        <v>3269.7150000000001</v>
      </c>
      <c r="B5851">
        <v>79.907349999999994</v>
      </c>
      <c r="D5851">
        <v>79.907349999999994</v>
      </c>
      <c r="F5851">
        <f t="shared" si="91"/>
        <v>48.644852089725156</v>
      </c>
    </row>
    <row r="5852" spans="1:6" x14ac:dyDescent="0.35">
      <c r="A5852">
        <v>3270.1979999999999</v>
      </c>
      <c r="B5852">
        <v>79.894760000000005</v>
      </c>
      <c r="D5852">
        <v>79.894760000000005</v>
      </c>
      <c r="F5852">
        <f t="shared" si="91"/>
        <v>48.637187729840754</v>
      </c>
    </row>
    <row r="5853" spans="1:6" x14ac:dyDescent="0.35">
      <c r="A5853">
        <v>3270.68</v>
      </c>
      <c r="B5853">
        <v>79.875720000000001</v>
      </c>
      <c r="D5853">
        <v>79.875720000000001</v>
      </c>
      <c r="F5853">
        <f t="shared" si="91"/>
        <v>48.625596831334065</v>
      </c>
    </row>
    <row r="5854" spans="1:6" x14ac:dyDescent="0.35">
      <c r="A5854">
        <v>3271.1619999999998</v>
      </c>
      <c r="B5854">
        <v>79.855350000000001</v>
      </c>
      <c r="D5854">
        <v>79.855350000000001</v>
      </c>
      <c r="F5854">
        <f t="shared" si="91"/>
        <v>48.613196274475804</v>
      </c>
    </row>
    <row r="5855" spans="1:6" x14ac:dyDescent="0.35">
      <c r="A5855">
        <v>3271.6439999999998</v>
      </c>
      <c r="B5855">
        <v>79.838549999999998</v>
      </c>
      <c r="D5855">
        <v>79.838549999999998</v>
      </c>
      <c r="F5855">
        <f t="shared" si="91"/>
        <v>48.602969011087545</v>
      </c>
    </row>
    <row r="5856" spans="1:6" x14ac:dyDescent="0.35">
      <c r="A5856">
        <v>3272.1260000000002</v>
      </c>
      <c r="B5856">
        <v>79.828800000000001</v>
      </c>
      <c r="D5856">
        <v>79.828800000000001</v>
      </c>
      <c r="F5856">
        <f t="shared" si="91"/>
        <v>48.597033545728294</v>
      </c>
    </row>
    <row r="5857" spans="1:6" x14ac:dyDescent="0.35">
      <c r="A5857">
        <v>3272.6080000000002</v>
      </c>
      <c r="B5857">
        <v>79.828130000000002</v>
      </c>
      <c r="D5857">
        <v>79.828130000000002</v>
      </c>
      <c r="F5857">
        <f t="shared" si="91"/>
        <v>48.596625672724123</v>
      </c>
    </row>
    <row r="5858" spans="1:6" x14ac:dyDescent="0.35">
      <c r="A5858">
        <v>3273.09</v>
      </c>
      <c r="B5858">
        <v>79.836929999999995</v>
      </c>
      <c r="D5858">
        <v>79.836929999999995</v>
      </c>
      <c r="F5858">
        <f t="shared" si="91"/>
        <v>48.601982810689393</v>
      </c>
    </row>
    <row r="5859" spans="1:6" x14ac:dyDescent="0.35">
      <c r="A5859">
        <v>3273.5720000000001</v>
      </c>
      <c r="B5859">
        <v>79.854200000000006</v>
      </c>
      <c r="D5859">
        <v>79.854200000000006</v>
      </c>
      <c r="F5859">
        <f t="shared" si="91"/>
        <v>48.612496193946257</v>
      </c>
    </row>
    <row r="5860" spans="1:6" x14ac:dyDescent="0.35">
      <c r="A5860">
        <v>3274.0540000000001</v>
      </c>
      <c r="B5860">
        <v>79.878069999999994</v>
      </c>
      <c r="D5860">
        <v>79.878069999999994</v>
      </c>
      <c r="F5860">
        <f t="shared" si="91"/>
        <v>48.62702743067706</v>
      </c>
    </row>
    <row r="5861" spans="1:6" x14ac:dyDescent="0.35">
      <c r="A5861">
        <v>3274.5369999999998</v>
      </c>
      <c r="B5861">
        <v>79.905779999999993</v>
      </c>
      <c r="D5861">
        <v>79.905779999999993</v>
      </c>
      <c r="F5861">
        <f t="shared" si="91"/>
        <v>48.643896327610896</v>
      </c>
    </row>
    <row r="5862" spans="1:6" x14ac:dyDescent="0.35">
      <c r="A5862">
        <v>3275.0189999999998</v>
      </c>
      <c r="B5862">
        <v>79.933880000000002</v>
      </c>
      <c r="D5862">
        <v>79.933880000000002</v>
      </c>
      <c r="F5862">
        <f t="shared" si="91"/>
        <v>48.661002643159115</v>
      </c>
    </row>
    <row r="5863" spans="1:6" x14ac:dyDescent="0.35">
      <c r="A5863">
        <v>3275.5010000000002</v>
      </c>
      <c r="B5863">
        <v>79.958219999999997</v>
      </c>
      <c r="D5863">
        <v>79.958219999999997</v>
      </c>
      <c r="F5863">
        <f t="shared" si="91"/>
        <v>48.675819999758517</v>
      </c>
    </row>
    <row r="5864" spans="1:6" x14ac:dyDescent="0.35">
      <c r="A5864">
        <v>3275.9830000000002</v>
      </c>
      <c r="B5864">
        <v>79.974729999999994</v>
      </c>
      <c r="D5864">
        <v>79.974729999999994</v>
      </c>
      <c r="F5864">
        <f t="shared" si="91"/>
        <v>48.685870721100187</v>
      </c>
    </row>
    <row r="5865" spans="1:6" x14ac:dyDescent="0.35">
      <c r="A5865">
        <v>3276.4650000000001</v>
      </c>
      <c r="B5865">
        <v>79.980320000000006</v>
      </c>
      <c r="D5865">
        <v>79.980320000000006</v>
      </c>
      <c r="F5865">
        <f t="shared" si="91"/>
        <v>48.689273721239502</v>
      </c>
    </row>
    <row r="5866" spans="1:6" x14ac:dyDescent="0.35">
      <c r="A5866">
        <v>3276.9470000000001</v>
      </c>
      <c r="B5866">
        <v>79.973579999999998</v>
      </c>
      <c r="D5866">
        <v>79.973579999999998</v>
      </c>
      <c r="F5866">
        <f t="shared" si="91"/>
        <v>48.685170640570639</v>
      </c>
    </row>
    <row r="5867" spans="1:6" x14ac:dyDescent="0.35">
      <c r="A5867">
        <v>3277.4290000000001</v>
      </c>
      <c r="B5867">
        <v>79.955380000000005</v>
      </c>
      <c r="D5867">
        <v>79.955380000000005</v>
      </c>
      <c r="F5867">
        <f t="shared" si="91"/>
        <v>48.674091105233366</v>
      </c>
    </row>
    <row r="5868" spans="1:6" x14ac:dyDescent="0.35">
      <c r="A5868">
        <v>3277.9110000000001</v>
      </c>
      <c r="B5868">
        <v>79.928539999999998</v>
      </c>
      <c r="D5868">
        <v>79.928539999999998</v>
      </c>
      <c r="F5868">
        <f t="shared" si="91"/>
        <v>48.657751834439274</v>
      </c>
    </row>
    <row r="5869" spans="1:6" x14ac:dyDescent="0.35">
      <c r="A5869">
        <v>3278.3939999999998</v>
      </c>
      <c r="B5869">
        <v>79.897220000000004</v>
      </c>
      <c r="D5869">
        <v>79.897220000000004</v>
      </c>
      <c r="F5869">
        <f t="shared" si="91"/>
        <v>48.638685293408315</v>
      </c>
    </row>
    <row r="5870" spans="1:6" x14ac:dyDescent="0.35">
      <c r="A5870">
        <v>3278.875</v>
      </c>
      <c r="B5870">
        <v>79.865099999999998</v>
      </c>
      <c r="D5870">
        <v>79.865099999999998</v>
      </c>
      <c r="F5870">
        <f t="shared" si="91"/>
        <v>48.619131739835055</v>
      </c>
    </row>
    <row r="5871" spans="1:6" x14ac:dyDescent="0.35">
      <c r="A5871">
        <v>3279.3580000000002</v>
      </c>
      <c r="B5871">
        <v>79.834469999999996</v>
      </c>
      <c r="D5871">
        <v>79.834469999999996</v>
      </c>
      <c r="F5871">
        <f t="shared" si="91"/>
        <v>48.600485247121831</v>
      </c>
    </row>
    <row r="5872" spans="1:6" x14ac:dyDescent="0.35">
      <c r="A5872">
        <v>3279.84</v>
      </c>
      <c r="B5872">
        <v>79.805679999999995</v>
      </c>
      <c r="D5872">
        <v>79.805679999999995</v>
      </c>
      <c r="F5872">
        <f t="shared" si="91"/>
        <v>48.582958883255884</v>
      </c>
    </row>
    <row r="5873" spans="1:6" x14ac:dyDescent="0.35">
      <c r="A5873">
        <v>3280.3220000000001</v>
      </c>
      <c r="B5873">
        <v>79.777370000000005</v>
      </c>
      <c r="D5873">
        <v>79.777370000000005</v>
      </c>
      <c r="F5873">
        <f t="shared" si="91"/>
        <v>48.565724726915327</v>
      </c>
    </row>
    <row r="5874" spans="1:6" x14ac:dyDescent="0.35">
      <c r="A5874">
        <v>3280.8040000000001</v>
      </c>
      <c r="B5874">
        <v>79.747690000000006</v>
      </c>
      <c r="D5874">
        <v>79.747690000000006</v>
      </c>
      <c r="F5874">
        <f t="shared" si="91"/>
        <v>48.547656561596078</v>
      </c>
    </row>
    <row r="5875" spans="1:6" x14ac:dyDescent="0.35">
      <c r="A5875">
        <v>3281.2860000000001</v>
      </c>
      <c r="B5875">
        <v>79.71584</v>
      </c>
      <c r="D5875">
        <v>79.71584</v>
      </c>
      <c r="F5875">
        <f t="shared" si="91"/>
        <v>48.528267374755849</v>
      </c>
    </row>
    <row r="5876" spans="1:6" x14ac:dyDescent="0.35">
      <c r="A5876">
        <v>3281.768</v>
      </c>
      <c r="B5876">
        <v>79.683170000000004</v>
      </c>
      <c r="D5876">
        <v>79.683170000000004</v>
      </c>
      <c r="F5876">
        <f t="shared" si="91"/>
        <v>48.508379000059762</v>
      </c>
    </row>
    <row r="5877" spans="1:6" x14ac:dyDescent="0.35">
      <c r="A5877">
        <v>3282.25</v>
      </c>
      <c r="B5877">
        <v>79.653630000000007</v>
      </c>
      <c r="D5877">
        <v>79.653630000000007</v>
      </c>
      <c r="F5877">
        <f t="shared" si="91"/>
        <v>48.490396061935414</v>
      </c>
    </row>
    <row r="5878" spans="1:6" x14ac:dyDescent="0.35">
      <c r="A5878">
        <v>3282.732</v>
      </c>
      <c r="B5878">
        <v>79.633120000000005</v>
      </c>
      <c r="D5878">
        <v>79.633120000000005</v>
      </c>
      <c r="F5878">
        <f t="shared" si="91"/>
        <v>48.477910277882259</v>
      </c>
    </row>
    <row r="5879" spans="1:6" x14ac:dyDescent="0.35">
      <c r="A5879">
        <v>3283.2150000000001</v>
      </c>
      <c r="B5879">
        <v>79.627250000000004</v>
      </c>
      <c r="D5879">
        <v>79.627250000000004</v>
      </c>
      <c r="F5879">
        <f t="shared" si="91"/>
        <v>48.474336823353148</v>
      </c>
    </row>
    <row r="5880" spans="1:6" x14ac:dyDescent="0.35">
      <c r="A5880">
        <v>3283.6970000000001</v>
      </c>
      <c r="B5880">
        <v>79.640079999999998</v>
      </c>
      <c r="D5880">
        <v>79.640079999999998</v>
      </c>
      <c r="F5880">
        <f t="shared" si="91"/>
        <v>48.482147287000245</v>
      </c>
    </row>
    <row r="5881" spans="1:6" x14ac:dyDescent="0.35">
      <c r="A5881">
        <v>3284.1790000000001</v>
      </c>
      <c r="B5881">
        <v>79.672079999999994</v>
      </c>
      <c r="D5881">
        <v>79.672079999999994</v>
      </c>
      <c r="F5881">
        <f t="shared" si="91"/>
        <v>48.501627788692154</v>
      </c>
    </row>
    <row r="5882" spans="1:6" x14ac:dyDescent="0.35">
      <c r="A5882">
        <v>3284.6610000000001</v>
      </c>
      <c r="B5882">
        <v>79.719939999999994</v>
      </c>
      <c r="D5882">
        <v>79.719939999999994</v>
      </c>
      <c r="F5882">
        <f t="shared" si="91"/>
        <v>48.53076331403512</v>
      </c>
    </row>
    <row r="5883" spans="1:6" x14ac:dyDescent="0.35">
      <c r="A5883">
        <v>3285.143</v>
      </c>
      <c r="B5883">
        <v>79.776899999999998</v>
      </c>
      <c r="D5883">
        <v>79.776899999999998</v>
      </c>
      <c r="F5883">
        <f t="shared" si="91"/>
        <v>48.565438607046723</v>
      </c>
    </row>
    <row r="5884" spans="1:6" x14ac:dyDescent="0.35">
      <c r="A5884">
        <v>3285.625</v>
      </c>
      <c r="B5884">
        <v>79.834580000000003</v>
      </c>
      <c r="D5884">
        <v>79.834580000000003</v>
      </c>
      <c r="F5884">
        <f t="shared" si="91"/>
        <v>48.600552211346397</v>
      </c>
    </row>
    <row r="5885" spans="1:6" x14ac:dyDescent="0.35">
      <c r="A5885">
        <v>3286.107</v>
      </c>
      <c r="B5885">
        <v>79.885490000000004</v>
      </c>
      <c r="D5885">
        <v>79.885490000000004</v>
      </c>
      <c r="F5885">
        <f t="shared" si="91"/>
        <v>48.631544472006873</v>
      </c>
    </row>
    <row r="5886" spans="1:6" x14ac:dyDescent="0.35">
      <c r="A5886">
        <v>3286.5889999999999</v>
      </c>
      <c r="B5886">
        <v>79.923839999999998</v>
      </c>
      <c r="D5886">
        <v>79.923839999999998</v>
      </c>
      <c r="F5886">
        <f t="shared" si="91"/>
        <v>48.654890635753276</v>
      </c>
    </row>
    <row r="5887" spans="1:6" x14ac:dyDescent="0.35">
      <c r="A5887">
        <v>3287.0720000000001</v>
      </c>
      <c r="B5887">
        <v>79.947109999999995</v>
      </c>
      <c r="D5887">
        <v>79.947109999999995</v>
      </c>
      <c r="F5887">
        <f t="shared" si="91"/>
        <v>48.669056613077359</v>
      </c>
    </row>
    <row r="5888" spans="1:6" x14ac:dyDescent="0.35">
      <c r="A5888">
        <v>3287.5540000000001</v>
      </c>
      <c r="B5888">
        <v>79.955479999999994</v>
      </c>
      <c r="D5888">
        <v>79.955479999999994</v>
      </c>
      <c r="F5888">
        <f t="shared" si="91"/>
        <v>48.674151981801145</v>
      </c>
    </row>
    <row r="5889" spans="1:6" x14ac:dyDescent="0.35">
      <c r="A5889">
        <v>3288.0360000000001</v>
      </c>
      <c r="B5889">
        <v>79.95111</v>
      </c>
      <c r="D5889">
        <v>79.95111</v>
      </c>
      <c r="F5889">
        <f t="shared" si="91"/>
        <v>48.67149167578885</v>
      </c>
    </row>
    <row r="5890" spans="1:6" x14ac:dyDescent="0.35">
      <c r="A5890">
        <v>3288.518</v>
      </c>
      <c r="B5890">
        <v>79.936800000000005</v>
      </c>
      <c r="D5890">
        <v>79.936800000000005</v>
      </c>
      <c r="F5890">
        <f t="shared" si="91"/>
        <v>48.662780238938502</v>
      </c>
    </row>
    <row r="5891" spans="1:6" x14ac:dyDescent="0.35">
      <c r="A5891">
        <v>3289</v>
      </c>
      <c r="B5891">
        <v>79.914919999999995</v>
      </c>
      <c r="D5891">
        <v>79.914919999999995</v>
      </c>
      <c r="F5891">
        <f t="shared" ref="F5891:F5954" si="92">SUM(D5891/$E$1)</f>
        <v>48.649460445906648</v>
      </c>
    </row>
    <row r="5892" spans="1:6" x14ac:dyDescent="0.35">
      <c r="A5892">
        <v>3289.482</v>
      </c>
      <c r="B5892">
        <v>79.887730000000005</v>
      </c>
      <c r="D5892">
        <v>79.887730000000005</v>
      </c>
      <c r="F5892">
        <f t="shared" si="92"/>
        <v>48.63290810712531</v>
      </c>
    </row>
    <row r="5893" spans="1:6" x14ac:dyDescent="0.35">
      <c r="A5893">
        <v>3289.9639999999999</v>
      </c>
      <c r="B5893">
        <v>79.857140000000001</v>
      </c>
      <c r="D5893">
        <v>79.857140000000001</v>
      </c>
      <c r="F5893">
        <f t="shared" si="92"/>
        <v>48.614285965039194</v>
      </c>
    </row>
    <row r="5894" spans="1:6" x14ac:dyDescent="0.35">
      <c r="A5894">
        <v>3290.4459999999999</v>
      </c>
      <c r="B5894">
        <v>79.825729999999993</v>
      </c>
      <c r="D5894">
        <v>79.825729999999993</v>
      </c>
      <c r="F5894">
        <f t="shared" si="92"/>
        <v>48.59516463509722</v>
      </c>
    </row>
    <row r="5895" spans="1:6" x14ac:dyDescent="0.35">
      <c r="A5895">
        <v>3290.9279999999999</v>
      </c>
      <c r="B5895">
        <v>79.797070000000005</v>
      </c>
      <c r="D5895">
        <v>79.797070000000005</v>
      </c>
      <c r="F5895">
        <f t="shared" si="92"/>
        <v>48.577717410769409</v>
      </c>
    </row>
    <row r="5896" spans="1:6" x14ac:dyDescent="0.35">
      <c r="A5896">
        <v>3291.4110000000001</v>
      </c>
      <c r="B5896">
        <v>79.775319999999994</v>
      </c>
      <c r="D5896">
        <v>79.775319999999994</v>
      </c>
      <c r="F5896">
        <f t="shared" si="92"/>
        <v>48.564476757275685</v>
      </c>
    </row>
    <row r="5897" spans="1:6" x14ac:dyDescent="0.35">
      <c r="A5897">
        <v>3291.893</v>
      </c>
      <c r="B5897">
        <v>79.764099999999999</v>
      </c>
      <c r="D5897">
        <v>79.764099999999999</v>
      </c>
      <c r="F5897">
        <f t="shared" si="92"/>
        <v>48.557646406369962</v>
      </c>
    </row>
    <row r="5898" spans="1:6" x14ac:dyDescent="0.35">
      <c r="A5898">
        <v>3292.375</v>
      </c>
      <c r="B5898">
        <v>79.765500000000003</v>
      </c>
      <c r="D5898">
        <v>79.765500000000003</v>
      </c>
      <c r="F5898">
        <f t="shared" si="92"/>
        <v>48.558498678318983</v>
      </c>
    </row>
    <row r="5899" spans="1:6" x14ac:dyDescent="0.35">
      <c r="A5899">
        <v>3292.857</v>
      </c>
      <c r="B5899">
        <v>79.778819999999996</v>
      </c>
      <c r="D5899">
        <v>79.778819999999996</v>
      </c>
      <c r="F5899">
        <f t="shared" si="92"/>
        <v>48.566607437148235</v>
      </c>
    </row>
    <row r="5900" spans="1:6" x14ac:dyDescent="0.35">
      <c r="A5900">
        <v>3293.3389999999999</v>
      </c>
      <c r="B5900">
        <v>79.800430000000006</v>
      </c>
      <c r="D5900">
        <v>79.800430000000006</v>
      </c>
      <c r="F5900">
        <f t="shared" si="92"/>
        <v>48.579762863447066</v>
      </c>
    </row>
    <row r="5901" spans="1:6" x14ac:dyDescent="0.35">
      <c r="A5901">
        <v>3293.8209999999999</v>
      </c>
      <c r="B5901">
        <v>79.824520000000007</v>
      </c>
      <c r="D5901">
        <v>79.824520000000007</v>
      </c>
      <c r="F5901">
        <f t="shared" si="92"/>
        <v>48.594428028627007</v>
      </c>
    </row>
    <row r="5902" spans="1:6" x14ac:dyDescent="0.35">
      <c r="A5902">
        <v>3294.3029999999999</v>
      </c>
      <c r="B5902">
        <v>79.845179999999999</v>
      </c>
      <c r="D5902">
        <v>79.845179999999999</v>
      </c>
      <c r="F5902">
        <f t="shared" si="92"/>
        <v>48.607005127531842</v>
      </c>
    </row>
    <row r="5903" spans="1:6" x14ac:dyDescent="0.35">
      <c r="A5903">
        <v>3294.7849999999999</v>
      </c>
      <c r="B5903">
        <v>79.857650000000007</v>
      </c>
      <c r="D5903">
        <v>79.857650000000007</v>
      </c>
      <c r="F5903">
        <f t="shared" si="92"/>
        <v>48.614596435534914</v>
      </c>
    </row>
    <row r="5904" spans="1:6" x14ac:dyDescent="0.35">
      <c r="A5904">
        <v>3295.268</v>
      </c>
      <c r="B5904">
        <v>79.859719999999996</v>
      </c>
      <c r="D5904">
        <v>79.859719999999996</v>
      </c>
      <c r="F5904">
        <f t="shared" si="92"/>
        <v>48.615856580488099</v>
      </c>
    </row>
    <row r="5905" spans="1:6" x14ac:dyDescent="0.35">
      <c r="A5905">
        <v>3295.75</v>
      </c>
      <c r="B5905">
        <v>79.851950000000002</v>
      </c>
      <c r="D5905">
        <v>79.851950000000002</v>
      </c>
      <c r="F5905">
        <f t="shared" si="92"/>
        <v>48.61112647117104</v>
      </c>
    </row>
    <row r="5906" spans="1:6" x14ac:dyDescent="0.35">
      <c r="A5906">
        <v>3296.232</v>
      </c>
      <c r="B5906">
        <v>79.83681</v>
      </c>
      <c r="D5906">
        <v>79.83681</v>
      </c>
      <c r="F5906">
        <f t="shared" si="92"/>
        <v>48.601909758808048</v>
      </c>
    </row>
    <row r="5907" spans="1:6" x14ac:dyDescent="0.35">
      <c r="A5907">
        <v>3296.7139999999999</v>
      </c>
      <c r="B5907">
        <v>79.817269999999994</v>
      </c>
      <c r="D5907">
        <v>79.817269999999994</v>
      </c>
      <c r="F5907">
        <f t="shared" si="92"/>
        <v>48.590014477462425</v>
      </c>
    </row>
    <row r="5908" spans="1:6" x14ac:dyDescent="0.35">
      <c r="A5908">
        <v>3297.1959999999999</v>
      </c>
      <c r="B5908">
        <v>79.795580000000001</v>
      </c>
      <c r="D5908">
        <v>79.795580000000001</v>
      </c>
      <c r="F5908">
        <f t="shared" si="92"/>
        <v>48.57681034990938</v>
      </c>
    </row>
    <row r="5909" spans="1:6" x14ac:dyDescent="0.35">
      <c r="A5909">
        <v>3297.6779999999999</v>
      </c>
      <c r="B5909">
        <v>79.772880000000001</v>
      </c>
      <c r="D5909">
        <v>79.772880000000001</v>
      </c>
      <c r="F5909">
        <f t="shared" si="92"/>
        <v>48.562991369021681</v>
      </c>
    </row>
    <row r="5910" spans="1:6" x14ac:dyDescent="0.35">
      <c r="A5910">
        <v>3298.16</v>
      </c>
      <c r="B5910">
        <v>79.749690000000001</v>
      </c>
      <c r="D5910">
        <v>79.749690000000001</v>
      </c>
      <c r="F5910">
        <f t="shared" si="92"/>
        <v>48.54887409295182</v>
      </c>
    </row>
    <row r="5911" spans="1:6" x14ac:dyDescent="0.35">
      <c r="A5911">
        <v>3298.6419999999998</v>
      </c>
      <c r="B5911">
        <v>79.726680000000002</v>
      </c>
      <c r="D5911">
        <v>79.726680000000002</v>
      </c>
      <c r="F5911">
        <f t="shared" si="92"/>
        <v>48.534866394703982</v>
      </c>
    </row>
    <row r="5912" spans="1:6" x14ac:dyDescent="0.35">
      <c r="A5912">
        <v>3299.125</v>
      </c>
      <c r="B5912">
        <v>79.705600000000004</v>
      </c>
      <c r="D5912">
        <v>79.705600000000004</v>
      </c>
      <c r="F5912">
        <f t="shared" si="92"/>
        <v>48.522033614214436</v>
      </c>
    </row>
    <row r="5913" spans="1:6" x14ac:dyDescent="0.35">
      <c r="A5913">
        <v>3299.607</v>
      </c>
      <c r="B5913">
        <v>79.689250000000001</v>
      </c>
      <c r="D5913">
        <v>79.689250000000001</v>
      </c>
      <c r="F5913">
        <f t="shared" si="92"/>
        <v>48.512080295381224</v>
      </c>
    </row>
    <row r="5914" spans="1:6" x14ac:dyDescent="0.35">
      <c r="A5914">
        <v>3300.0889999999999</v>
      </c>
      <c r="B5914">
        <v>79.68056</v>
      </c>
      <c r="D5914">
        <v>79.68056</v>
      </c>
      <c r="F5914">
        <f t="shared" si="92"/>
        <v>48.506790121640513</v>
      </c>
    </row>
    <row r="5915" spans="1:6" x14ac:dyDescent="0.35">
      <c r="A5915">
        <v>3300.5709999999999</v>
      </c>
      <c r="B5915">
        <v>79.681319999999999</v>
      </c>
      <c r="D5915">
        <v>79.681319999999999</v>
      </c>
      <c r="F5915">
        <f t="shared" si="92"/>
        <v>48.507252783555693</v>
      </c>
    </row>
    <row r="5916" spans="1:6" x14ac:dyDescent="0.35">
      <c r="A5916">
        <v>3301.0529999999999</v>
      </c>
      <c r="B5916">
        <v>79.690700000000007</v>
      </c>
      <c r="D5916">
        <v>79.690700000000007</v>
      </c>
      <c r="F5916">
        <f t="shared" si="92"/>
        <v>48.512963005614139</v>
      </c>
    </row>
    <row r="5917" spans="1:6" x14ac:dyDescent="0.35">
      <c r="A5917">
        <v>3301.5349999999999</v>
      </c>
      <c r="B5917">
        <v>79.705179999999999</v>
      </c>
      <c r="D5917">
        <v>79.705179999999999</v>
      </c>
      <c r="F5917">
        <f t="shared" si="92"/>
        <v>48.521777932629725</v>
      </c>
    </row>
    <row r="5918" spans="1:6" x14ac:dyDescent="0.35">
      <c r="A5918">
        <v>3302.0169999999998</v>
      </c>
      <c r="B5918">
        <v>79.719040000000007</v>
      </c>
      <c r="D5918">
        <v>79.719040000000007</v>
      </c>
      <c r="F5918">
        <f t="shared" si="92"/>
        <v>48.530215424925039</v>
      </c>
    </row>
    <row r="5919" spans="1:6" x14ac:dyDescent="0.35">
      <c r="A5919">
        <v>3302.4989999999998</v>
      </c>
      <c r="B5919">
        <v>79.726600000000005</v>
      </c>
      <c r="D5919">
        <v>79.726600000000005</v>
      </c>
      <c r="F5919">
        <f t="shared" si="92"/>
        <v>48.534817693449753</v>
      </c>
    </row>
    <row r="5920" spans="1:6" x14ac:dyDescent="0.35">
      <c r="A5920">
        <v>3302.9810000000002</v>
      </c>
      <c r="B5920">
        <v>79.724410000000006</v>
      </c>
      <c r="D5920">
        <v>79.724410000000006</v>
      </c>
      <c r="F5920">
        <f t="shared" si="92"/>
        <v>48.533484496615216</v>
      </c>
    </row>
    <row r="5921" spans="1:6" x14ac:dyDescent="0.35">
      <c r="A5921">
        <v>3303.4639999999999</v>
      </c>
      <c r="B5921">
        <v>79.712410000000006</v>
      </c>
      <c r="D5921">
        <v>79.712410000000006</v>
      </c>
      <c r="F5921">
        <f t="shared" si="92"/>
        <v>48.526179308480749</v>
      </c>
    </row>
    <row r="5922" spans="1:6" x14ac:dyDescent="0.35">
      <c r="A5922">
        <v>3303.9459999999999</v>
      </c>
      <c r="B5922">
        <v>79.694209999999998</v>
      </c>
      <c r="D5922">
        <v>79.694209999999998</v>
      </c>
      <c r="F5922">
        <f t="shared" si="92"/>
        <v>48.515099773143469</v>
      </c>
    </row>
    <row r="5923" spans="1:6" x14ac:dyDescent="0.35">
      <c r="A5923">
        <v>3304.4279999999999</v>
      </c>
      <c r="B5923">
        <v>79.675330000000002</v>
      </c>
      <c r="D5923">
        <v>79.675330000000002</v>
      </c>
      <c r="F5923">
        <f t="shared" si="92"/>
        <v>48.503606277145245</v>
      </c>
    </row>
    <row r="5924" spans="1:6" x14ac:dyDescent="0.35">
      <c r="A5924">
        <v>3304.91</v>
      </c>
      <c r="B5924">
        <v>79.661349999999999</v>
      </c>
      <c r="D5924">
        <v>79.661349999999999</v>
      </c>
      <c r="F5924">
        <f t="shared" si="92"/>
        <v>48.495095732968586</v>
      </c>
    </row>
    <row r="5925" spans="1:6" x14ac:dyDescent="0.35">
      <c r="A5925">
        <v>3305.3919999999998</v>
      </c>
      <c r="B5925">
        <v>79.655429999999996</v>
      </c>
      <c r="D5925">
        <v>79.655429999999996</v>
      </c>
      <c r="F5925">
        <f t="shared" si="92"/>
        <v>48.491491840155582</v>
      </c>
    </row>
    <row r="5926" spans="1:6" x14ac:dyDescent="0.35">
      <c r="A5926">
        <v>3305.8739999999998</v>
      </c>
      <c r="B5926">
        <v>79.65719</v>
      </c>
      <c r="D5926">
        <v>79.65719</v>
      </c>
      <c r="F5926">
        <f t="shared" si="92"/>
        <v>48.492563267748636</v>
      </c>
    </row>
    <row r="5927" spans="1:6" x14ac:dyDescent="0.35">
      <c r="A5927">
        <v>3306.3560000000002</v>
      </c>
      <c r="B5927">
        <v>79.663020000000003</v>
      </c>
      <c r="D5927">
        <v>79.663020000000003</v>
      </c>
      <c r="F5927">
        <f t="shared" si="92"/>
        <v>48.496112371650632</v>
      </c>
    </row>
    <row r="5928" spans="1:6" x14ac:dyDescent="0.35">
      <c r="A5928">
        <v>3306.8380000000002</v>
      </c>
      <c r="B5928">
        <v>79.668030000000002</v>
      </c>
      <c r="D5928">
        <v>79.668030000000002</v>
      </c>
      <c r="F5928">
        <f t="shared" si="92"/>
        <v>48.499162287696777</v>
      </c>
    </row>
    <row r="5929" spans="1:6" x14ac:dyDescent="0.35">
      <c r="A5929">
        <v>3307.3209999999999</v>
      </c>
      <c r="B5929">
        <v>79.66789</v>
      </c>
      <c r="D5929">
        <v>79.66789</v>
      </c>
      <c r="F5929">
        <f t="shared" si="92"/>
        <v>48.499077060501868</v>
      </c>
    </row>
    <row r="5930" spans="1:6" x14ac:dyDescent="0.35">
      <c r="A5930">
        <v>3307.8020000000001</v>
      </c>
      <c r="B5930">
        <v>79.660489999999996</v>
      </c>
      <c r="D5930">
        <v>79.660489999999996</v>
      </c>
      <c r="F5930">
        <f t="shared" si="92"/>
        <v>48.494572194485613</v>
      </c>
    </row>
    <row r="5931" spans="1:6" x14ac:dyDescent="0.35">
      <c r="A5931">
        <v>3308.2849999999999</v>
      </c>
      <c r="B5931">
        <v>79.646699999999996</v>
      </c>
      <c r="D5931">
        <v>79.646699999999996</v>
      </c>
      <c r="F5931">
        <f t="shared" si="92"/>
        <v>48.486177315787756</v>
      </c>
    </row>
    <row r="5932" spans="1:6" x14ac:dyDescent="0.35">
      <c r="A5932">
        <v>3308.7669999999998</v>
      </c>
      <c r="B5932">
        <v>79.629769999999994</v>
      </c>
      <c r="D5932">
        <v>79.629769999999994</v>
      </c>
      <c r="F5932">
        <f t="shared" si="92"/>
        <v>48.475870912861375</v>
      </c>
    </row>
    <row r="5933" spans="1:6" x14ac:dyDescent="0.35">
      <c r="A5933">
        <v>3309.2489999999998</v>
      </c>
      <c r="B5933">
        <v>79.614069999999998</v>
      </c>
      <c r="D5933">
        <v>79.614069999999998</v>
      </c>
      <c r="F5933">
        <f t="shared" si="92"/>
        <v>48.466313291718784</v>
      </c>
    </row>
    <row r="5934" spans="1:6" x14ac:dyDescent="0.35">
      <c r="A5934">
        <v>3309.7310000000002</v>
      </c>
      <c r="B5934">
        <v>79.603189999999998</v>
      </c>
      <c r="D5934">
        <v>79.603189999999998</v>
      </c>
      <c r="F5934">
        <f t="shared" si="92"/>
        <v>48.459689921143536</v>
      </c>
    </row>
    <row r="5935" spans="1:6" x14ac:dyDescent="0.35">
      <c r="A5935">
        <v>3310.2130000000002</v>
      </c>
      <c r="B5935">
        <v>79.599369999999993</v>
      </c>
      <c r="D5935">
        <v>79.599369999999993</v>
      </c>
      <c r="F5935">
        <f t="shared" si="92"/>
        <v>48.457364436254061</v>
      </c>
    </row>
    <row r="5936" spans="1:6" x14ac:dyDescent="0.35">
      <c r="A5936">
        <v>3310.6950000000002</v>
      </c>
      <c r="B5936">
        <v>79.603070000000002</v>
      </c>
      <c r="D5936">
        <v>79.603070000000002</v>
      </c>
      <c r="F5936">
        <f t="shared" si="92"/>
        <v>48.459616869262192</v>
      </c>
    </row>
    <row r="5937" spans="1:6" x14ac:dyDescent="0.35">
      <c r="A5937">
        <v>3311.1770000000001</v>
      </c>
      <c r="B5937">
        <v>79.613529999999997</v>
      </c>
      <c r="D5937">
        <v>79.613529999999997</v>
      </c>
      <c r="F5937">
        <f t="shared" si="92"/>
        <v>48.465984558252735</v>
      </c>
    </row>
    <row r="5938" spans="1:6" x14ac:dyDescent="0.35">
      <c r="A5938">
        <v>3311.6590000000001</v>
      </c>
      <c r="B5938">
        <v>79.629360000000005</v>
      </c>
      <c r="D5938">
        <v>79.629360000000005</v>
      </c>
      <c r="F5938">
        <f t="shared" si="92"/>
        <v>48.475621318933456</v>
      </c>
    </row>
    <row r="5939" spans="1:6" x14ac:dyDescent="0.35">
      <c r="A5939">
        <v>3312.1419999999998</v>
      </c>
      <c r="B5939">
        <v>79.648979999999995</v>
      </c>
      <c r="D5939">
        <v>79.648979999999995</v>
      </c>
      <c r="F5939">
        <f t="shared" si="92"/>
        <v>48.487565301533301</v>
      </c>
    </row>
    <row r="5940" spans="1:6" x14ac:dyDescent="0.35">
      <c r="A5940">
        <v>3312.6239999999998</v>
      </c>
      <c r="B5940">
        <v>79.670959999999994</v>
      </c>
      <c r="D5940">
        <v>79.670959999999994</v>
      </c>
      <c r="F5940">
        <f t="shared" si="92"/>
        <v>48.500945971132936</v>
      </c>
    </row>
    <row r="5941" spans="1:6" x14ac:dyDescent="0.35">
      <c r="A5941">
        <v>3313.1060000000002</v>
      </c>
      <c r="B5941">
        <v>79.69359</v>
      </c>
      <c r="D5941">
        <v>79.69359</v>
      </c>
      <c r="F5941">
        <f t="shared" si="92"/>
        <v>48.514722338423191</v>
      </c>
    </row>
    <row r="5942" spans="1:6" x14ac:dyDescent="0.35">
      <c r="A5942">
        <v>3313.5880000000002</v>
      </c>
      <c r="B5942">
        <v>79.71481</v>
      </c>
      <c r="D5942">
        <v>79.71481</v>
      </c>
      <c r="F5942">
        <f t="shared" si="92"/>
        <v>48.527640346107638</v>
      </c>
    </row>
    <row r="5943" spans="1:6" x14ac:dyDescent="0.35">
      <c r="A5943">
        <v>3314.07</v>
      </c>
      <c r="B5943">
        <v>79.732669999999999</v>
      </c>
      <c r="D5943">
        <v>79.732669999999999</v>
      </c>
      <c r="F5943">
        <f t="shared" si="92"/>
        <v>48.538512901114437</v>
      </c>
    </row>
    <row r="5944" spans="1:6" x14ac:dyDescent="0.35">
      <c r="A5944">
        <v>3314.5520000000001</v>
      </c>
      <c r="B5944">
        <v>79.745500000000007</v>
      </c>
      <c r="D5944">
        <v>79.745500000000007</v>
      </c>
      <c r="F5944">
        <f t="shared" si="92"/>
        <v>48.546323364761541</v>
      </c>
    </row>
    <row r="5945" spans="1:6" x14ac:dyDescent="0.35">
      <c r="A5945">
        <v>3315.0340000000001</v>
      </c>
      <c r="B5945">
        <v>79.752600000000001</v>
      </c>
      <c r="D5945">
        <v>79.752600000000001</v>
      </c>
      <c r="F5945">
        <f t="shared" si="92"/>
        <v>48.550645601074429</v>
      </c>
    </row>
    <row r="5946" spans="1:6" x14ac:dyDescent="0.35">
      <c r="A5946">
        <v>3315.5160000000001</v>
      </c>
      <c r="B5946">
        <v>79.75488</v>
      </c>
      <c r="D5946">
        <v>79.75488</v>
      </c>
      <c r="F5946">
        <f t="shared" si="92"/>
        <v>48.552033586819981</v>
      </c>
    </row>
    <row r="5947" spans="1:6" x14ac:dyDescent="0.35">
      <c r="A5947">
        <v>3315.9989999999998</v>
      </c>
      <c r="B5947">
        <v>79.754570000000001</v>
      </c>
      <c r="D5947">
        <v>79.754570000000001</v>
      </c>
      <c r="F5947">
        <f t="shared" si="92"/>
        <v>48.551844869459842</v>
      </c>
    </row>
    <row r="5948" spans="1:6" x14ac:dyDescent="0.35">
      <c r="A5948">
        <v>3316.4810000000002</v>
      </c>
      <c r="B5948">
        <v>79.754739999999998</v>
      </c>
      <c r="D5948">
        <v>79.754739999999998</v>
      </c>
      <c r="F5948">
        <f t="shared" si="92"/>
        <v>48.551948359625072</v>
      </c>
    </row>
    <row r="5949" spans="1:6" x14ac:dyDescent="0.35">
      <c r="A5949">
        <v>3316.9630000000002</v>
      </c>
      <c r="B5949">
        <v>79.757999999999996</v>
      </c>
      <c r="D5949">
        <v>79.757999999999996</v>
      </c>
      <c r="F5949">
        <f t="shared" si="92"/>
        <v>48.553932935734935</v>
      </c>
    </row>
    <row r="5950" spans="1:6" x14ac:dyDescent="0.35">
      <c r="A5950">
        <v>3317.4450000000002</v>
      </c>
      <c r="B5950">
        <v>79.765789999999996</v>
      </c>
      <c r="D5950">
        <v>79.765789999999996</v>
      </c>
      <c r="F5950">
        <f t="shared" si="92"/>
        <v>48.558675220365565</v>
      </c>
    </row>
    <row r="5951" spans="1:6" x14ac:dyDescent="0.35">
      <c r="A5951">
        <v>3317.9270000000001</v>
      </c>
      <c r="B5951">
        <v>79.777559999999994</v>
      </c>
      <c r="D5951">
        <v>79.777559999999994</v>
      </c>
      <c r="F5951">
        <f t="shared" si="92"/>
        <v>48.565840392394115</v>
      </c>
    </row>
    <row r="5952" spans="1:6" x14ac:dyDescent="0.35">
      <c r="A5952">
        <v>3318.4090000000001</v>
      </c>
      <c r="B5952">
        <v>79.790850000000006</v>
      </c>
      <c r="D5952">
        <v>79.790850000000006</v>
      </c>
      <c r="F5952">
        <f t="shared" si="92"/>
        <v>48.573930888253045</v>
      </c>
    </row>
    <row r="5953" spans="1:6" x14ac:dyDescent="0.35">
      <c r="A5953">
        <v>3318.8910000000001</v>
      </c>
      <c r="B5953">
        <v>79.801820000000006</v>
      </c>
      <c r="D5953">
        <v>79.801820000000006</v>
      </c>
      <c r="F5953">
        <f t="shared" si="92"/>
        <v>48.580609047739308</v>
      </c>
    </row>
    <row r="5954" spans="1:6" x14ac:dyDescent="0.35">
      <c r="A5954">
        <v>3319.373</v>
      </c>
      <c r="B5954">
        <v>79.806439999999995</v>
      </c>
      <c r="D5954">
        <v>79.806439999999995</v>
      </c>
      <c r="F5954">
        <f t="shared" si="92"/>
        <v>48.58342154517107</v>
      </c>
    </row>
    <row r="5955" spans="1:6" x14ac:dyDescent="0.35">
      <c r="A5955">
        <v>3319.855</v>
      </c>
      <c r="B5955">
        <v>79.801500000000004</v>
      </c>
      <c r="D5955">
        <v>79.801500000000004</v>
      </c>
      <c r="F5955">
        <f t="shared" ref="F5955:F6018" si="93">SUM(D5955/$E$1)</f>
        <v>48.580414242722384</v>
      </c>
    </row>
    <row r="5956" spans="1:6" x14ac:dyDescent="0.35">
      <c r="A5956">
        <v>3320.3380000000002</v>
      </c>
      <c r="B5956">
        <v>79.78519</v>
      </c>
      <c r="D5956">
        <v>79.78519</v>
      </c>
      <c r="F5956">
        <f t="shared" si="93"/>
        <v>48.570485274516287</v>
      </c>
    </row>
    <row r="5957" spans="1:6" x14ac:dyDescent="0.35">
      <c r="A5957">
        <v>3320.82</v>
      </c>
      <c r="B5957">
        <v>79.757649999999998</v>
      </c>
      <c r="D5957">
        <v>79.757649999999998</v>
      </c>
      <c r="F5957">
        <f t="shared" si="93"/>
        <v>48.553719867747681</v>
      </c>
    </row>
    <row r="5958" spans="1:6" x14ac:dyDescent="0.35">
      <c r="A5958">
        <v>3321.3020000000001</v>
      </c>
      <c r="B5958">
        <v>79.720839999999995</v>
      </c>
      <c r="D5958">
        <v>79.720839999999995</v>
      </c>
      <c r="F5958">
        <f t="shared" si="93"/>
        <v>48.531311203145201</v>
      </c>
    </row>
    <row r="5959" spans="1:6" x14ac:dyDescent="0.35">
      <c r="A5959">
        <v>3321.7840000000001</v>
      </c>
      <c r="B5959">
        <v>79.678290000000004</v>
      </c>
      <c r="D5959">
        <v>79.678290000000004</v>
      </c>
      <c r="F5959">
        <f t="shared" si="93"/>
        <v>48.505408223551747</v>
      </c>
    </row>
    <row r="5960" spans="1:6" x14ac:dyDescent="0.35">
      <c r="A5960">
        <v>3322.2660000000001</v>
      </c>
      <c r="B5960">
        <v>79.634119999999996</v>
      </c>
      <c r="D5960">
        <v>79.634119999999996</v>
      </c>
      <c r="F5960">
        <f t="shared" si="93"/>
        <v>48.478519043560119</v>
      </c>
    </row>
    <row r="5961" spans="1:6" x14ac:dyDescent="0.35">
      <c r="A5961">
        <v>3322.748</v>
      </c>
      <c r="B5961">
        <v>79.592669999999998</v>
      </c>
      <c r="D5961">
        <v>79.592669999999998</v>
      </c>
      <c r="F5961">
        <f t="shared" si="93"/>
        <v>48.45328570621232</v>
      </c>
    </row>
    <row r="5962" spans="1:6" x14ac:dyDescent="0.35">
      <c r="A5962">
        <v>3323.23</v>
      </c>
      <c r="B5962">
        <v>79.557460000000006</v>
      </c>
      <c r="D5962">
        <v>79.557460000000006</v>
      </c>
      <c r="F5962">
        <f t="shared" si="93"/>
        <v>48.431851066694442</v>
      </c>
    </row>
    <row r="5963" spans="1:6" x14ac:dyDescent="0.35">
      <c r="A5963">
        <v>3323.712</v>
      </c>
      <c r="B5963">
        <v>79.530619999999999</v>
      </c>
      <c r="D5963">
        <v>79.530619999999999</v>
      </c>
      <c r="F5963">
        <f t="shared" si="93"/>
        <v>48.415511795900343</v>
      </c>
    </row>
    <row r="5964" spans="1:6" x14ac:dyDescent="0.35">
      <c r="A5964">
        <v>3324.1950000000002</v>
      </c>
      <c r="B5964">
        <v>79.512420000000006</v>
      </c>
      <c r="D5964">
        <v>79.512420000000006</v>
      </c>
      <c r="F5964">
        <f t="shared" si="93"/>
        <v>48.404432260563077</v>
      </c>
    </row>
    <row r="5965" spans="1:6" x14ac:dyDescent="0.35">
      <c r="A5965">
        <v>3324.6770000000001</v>
      </c>
      <c r="B5965">
        <v>79.501270000000005</v>
      </c>
      <c r="D5965">
        <v>79.501270000000005</v>
      </c>
      <c r="F5965">
        <f t="shared" si="93"/>
        <v>48.397644523254797</v>
      </c>
    </row>
    <row r="5966" spans="1:6" x14ac:dyDescent="0.35">
      <c r="A5966">
        <v>3325.1590000000001</v>
      </c>
      <c r="B5966">
        <v>79.494349999999997</v>
      </c>
      <c r="D5966">
        <v>79.494349999999997</v>
      </c>
      <c r="F5966">
        <f t="shared" si="93"/>
        <v>48.393431864763919</v>
      </c>
    </row>
    <row r="5967" spans="1:6" x14ac:dyDescent="0.35">
      <c r="A5967">
        <v>3325.6410000000001</v>
      </c>
      <c r="B5967">
        <v>79.488110000000006</v>
      </c>
      <c r="D5967">
        <v>79.488110000000006</v>
      </c>
      <c r="F5967">
        <f t="shared" si="93"/>
        <v>48.389633166934004</v>
      </c>
    </row>
    <row r="5968" spans="1:6" x14ac:dyDescent="0.35">
      <c r="A5968">
        <v>3326.123</v>
      </c>
      <c r="B5968">
        <v>79.479259999999996</v>
      </c>
      <c r="D5968">
        <v>79.479259999999996</v>
      </c>
      <c r="F5968">
        <f t="shared" si="93"/>
        <v>48.384245590684827</v>
      </c>
    </row>
    <row r="5969" spans="1:6" x14ac:dyDescent="0.35">
      <c r="A5969">
        <v>3326.605</v>
      </c>
      <c r="B5969">
        <v>79.465800000000002</v>
      </c>
      <c r="D5969">
        <v>79.465800000000002</v>
      </c>
      <c r="F5969">
        <f t="shared" si="93"/>
        <v>48.376051604660667</v>
      </c>
    </row>
    <row r="5970" spans="1:6" x14ac:dyDescent="0.35">
      <c r="A5970">
        <v>3327.087</v>
      </c>
      <c r="B5970">
        <v>79.447010000000006</v>
      </c>
      <c r="D5970">
        <v>79.447010000000006</v>
      </c>
      <c r="F5970">
        <f t="shared" si="93"/>
        <v>48.364612897573451</v>
      </c>
    </row>
    <row r="5971" spans="1:6" x14ac:dyDescent="0.35">
      <c r="A5971">
        <v>3327.569</v>
      </c>
      <c r="B5971">
        <v>79.42371</v>
      </c>
      <c r="D5971">
        <v>79.42371</v>
      </c>
      <c r="F5971">
        <f t="shared" si="93"/>
        <v>48.350428657279025</v>
      </c>
    </row>
    <row r="5972" spans="1:6" x14ac:dyDescent="0.35">
      <c r="A5972">
        <v>3328.0520000000001</v>
      </c>
      <c r="B5972">
        <v>79.397670000000005</v>
      </c>
      <c r="D5972">
        <v>79.397670000000005</v>
      </c>
      <c r="F5972">
        <f t="shared" si="93"/>
        <v>48.334576399027235</v>
      </c>
    </row>
    <row r="5973" spans="1:6" x14ac:dyDescent="0.35">
      <c r="A5973">
        <v>3328.5340000000001</v>
      </c>
      <c r="B5973">
        <v>79.371409999999997</v>
      </c>
      <c r="D5973">
        <v>79.371409999999997</v>
      </c>
      <c r="F5973">
        <f t="shared" si="93"/>
        <v>48.318590212326306</v>
      </c>
    </row>
    <row r="5974" spans="1:6" x14ac:dyDescent="0.35">
      <c r="A5974">
        <v>3329.0160000000001</v>
      </c>
      <c r="B5974">
        <v>79.347539999999995</v>
      </c>
      <c r="D5974">
        <v>79.347539999999995</v>
      </c>
      <c r="F5974">
        <f t="shared" si="93"/>
        <v>48.304058975595495</v>
      </c>
    </row>
    <row r="5975" spans="1:6" x14ac:dyDescent="0.35">
      <c r="A5975">
        <v>3329.498</v>
      </c>
      <c r="B5975">
        <v>79.328410000000005</v>
      </c>
      <c r="D5975">
        <v>79.328410000000005</v>
      </c>
      <c r="F5975">
        <f t="shared" si="93"/>
        <v>48.292413288177805</v>
      </c>
    </row>
    <row r="5976" spans="1:6" x14ac:dyDescent="0.35">
      <c r="A5976">
        <v>3329.98</v>
      </c>
      <c r="B5976">
        <v>79.316249999999997</v>
      </c>
      <c r="D5976">
        <v>79.316249999999997</v>
      </c>
      <c r="F5976">
        <f t="shared" si="93"/>
        <v>48.285010697534872</v>
      </c>
    </row>
    <row r="5977" spans="1:6" x14ac:dyDescent="0.35">
      <c r="A5977">
        <v>3330.462</v>
      </c>
      <c r="B5977">
        <v>79.312610000000006</v>
      </c>
      <c r="D5977">
        <v>79.312610000000006</v>
      </c>
      <c r="F5977">
        <f t="shared" si="93"/>
        <v>48.28279479046742</v>
      </c>
    </row>
    <row r="5978" spans="1:6" x14ac:dyDescent="0.35">
      <c r="A5978">
        <v>3330.944</v>
      </c>
      <c r="B5978">
        <v>79.318250000000006</v>
      </c>
      <c r="D5978">
        <v>79.318250000000006</v>
      </c>
      <c r="F5978">
        <f t="shared" si="93"/>
        <v>48.286228228890621</v>
      </c>
    </row>
    <row r="5979" spans="1:6" x14ac:dyDescent="0.35">
      <c r="A5979">
        <v>3331.4259999999999</v>
      </c>
      <c r="B5979">
        <v>79.332719999999995</v>
      </c>
      <c r="D5979">
        <v>79.332719999999995</v>
      </c>
      <c r="F5979">
        <f t="shared" si="93"/>
        <v>48.295037068249428</v>
      </c>
    </row>
    <row r="5980" spans="1:6" x14ac:dyDescent="0.35">
      <c r="A5980">
        <v>3331.9079999999999</v>
      </c>
      <c r="B5980">
        <v>79.354410000000001</v>
      </c>
      <c r="D5980">
        <v>79.354410000000001</v>
      </c>
      <c r="F5980">
        <f t="shared" si="93"/>
        <v>48.308241195802481</v>
      </c>
    </row>
    <row r="5981" spans="1:6" x14ac:dyDescent="0.35">
      <c r="A5981">
        <v>3332.3910000000001</v>
      </c>
      <c r="B5981">
        <v>79.380809999999997</v>
      </c>
      <c r="D5981">
        <v>79.380809999999997</v>
      </c>
      <c r="F5981">
        <f t="shared" si="93"/>
        <v>48.324312609698303</v>
      </c>
    </row>
    <row r="5982" spans="1:6" x14ac:dyDescent="0.35">
      <c r="A5982">
        <v>3332.873</v>
      </c>
      <c r="B5982">
        <v>79.409080000000003</v>
      </c>
      <c r="D5982">
        <v>79.409080000000003</v>
      </c>
      <c r="F5982">
        <f t="shared" si="93"/>
        <v>48.34152241541176</v>
      </c>
    </row>
    <row r="5983" spans="1:6" x14ac:dyDescent="0.35">
      <c r="A5983">
        <v>3333.355</v>
      </c>
      <c r="B5983">
        <v>79.436840000000004</v>
      </c>
      <c r="D5983">
        <v>79.436840000000004</v>
      </c>
      <c r="F5983">
        <f t="shared" si="93"/>
        <v>48.358421750629489</v>
      </c>
    </row>
    <row r="5984" spans="1:6" x14ac:dyDescent="0.35">
      <c r="A5984">
        <v>3333.837</v>
      </c>
      <c r="B5984">
        <v>79.462879999999998</v>
      </c>
      <c r="D5984">
        <v>79.462879999999998</v>
      </c>
      <c r="F5984">
        <f t="shared" si="93"/>
        <v>48.374274008881279</v>
      </c>
    </row>
    <row r="5985" spans="1:6" x14ac:dyDescent="0.35">
      <c r="A5985">
        <v>3334.319</v>
      </c>
      <c r="B5985">
        <v>79.487300000000005</v>
      </c>
      <c r="D5985">
        <v>79.487300000000005</v>
      </c>
      <c r="F5985">
        <f t="shared" si="93"/>
        <v>48.389140066734925</v>
      </c>
    </row>
    <row r="5986" spans="1:6" x14ac:dyDescent="0.35">
      <c r="A5986">
        <v>3334.8009999999999</v>
      </c>
      <c r="B5986">
        <v>79.510900000000007</v>
      </c>
      <c r="D5986">
        <v>79.510900000000007</v>
      </c>
      <c r="F5986">
        <f t="shared" si="93"/>
        <v>48.403506936732711</v>
      </c>
    </row>
    <row r="5987" spans="1:6" x14ac:dyDescent="0.35">
      <c r="A5987">
        <v>3335.2829999999999</v>
      </c>
      <c r="B5987">
        <v>79.534450000000007</v>
      </c>
      <c r="D5987">
        <v>79.534450000000007</v>
      </c>
      <c r="F5987">
        <f t="shared" si="93"/>
        <v>48.417843368446604</v>
      </c>
    </row>
    <row r="5988" spans="1:6" x14ac:dyDescent="0.35">
      <c r="A5988">
        <v>3335.7649999999999</v>
      </c>
      <c r="B5988">
        <v>79.55771</v>
      </c>
      <c r="D5988">
        <v>79.55771</v>
      </c>
      <c r="F5988">
        <f t="shared" si="93"/>
        <v>48.432003258113909</v>
      </c>
    </row>
    <row r="5989" spans="1:6" x14ac:dyDescent="0.35">
      <c r="A5989">
        <v>3336.248</v>
      </c>
      <c r="B5989">
        <v>79.579149999999998</v>
      </c>
      <c r="D5989">
        <v>79.579149999999998</v>
      </c>
      <c r="F5989">
        <f t="shared" si="93"/>
        <v>48.445055194247487</v>
      </c>
    </row>
    <row r="5990" spans="1:6" x14ac:dyDescent="0.35">
      <c r="A5990">
        <v>3336.7289999999998</v>
      </c>
      <c r="B5990">
        <v>79.596320000000006</v>
      </c>
      <c r="D5990">
        <v>79.596320000000006</v>
      </c>
      <c r="F5990">
        <f t="shared" si="93"/>
        <v>48.455507700936558</v>
      </c>
    </row>
    <row r="5991" spans="1:6" x14ac:dyDescent="0.35">
      <c r="A5991">
        <v>3337.212</v>
      </c>
      <c r="B5991">
        <v>79.606970000000004</v>
      </c>
      <c r="D5991">
        <v>79.606970000000004</v>
      </c>
      <c r="F5991">
        <f t="shared" si="93"/>
        <v>48.461991055405896</v>
      </c>
    </row>
    <row r="5992" spans="1:6" x14ac:dyDescent="0.35">
      <c r="A5992">
        <v>3337.694</v>
      </c>
      <c r="B5992">
        <v>79.610079999999996</v>
      </c>
      <c r="D5992">
        <v>79.610079999999996</v>
      </c>
      <c r="F5992">
        <f t="shared" si="93"/>
        <v>48.463884316664071</v>
      </c>
    </row>
    <row r="5993" spans="1:6" x14ac:dyDescent="0.35">
      <c r="A5993">
        <v>3338.1759999999999</v>
      </c>
      <c r="B5993">
        <v>79.606719999999996</v>
      </c>
      <c r="D5993">
        <v>79.606719999999996</v>
      </c>
      <c r="F5993">
        <f t="shared" si="93"/>
        <v>48.461838863986422</v>
      </c>
    </row>
    <row r="5994" spans="1:6" x14ac:dyDescent="0.35">
      <c r="A5994">
        <v>3338.6579999999999</v>
      </c>
      <c r="B5994">
        <v>79.599779999999996</v>
      </c>
      <c r="D5994">
        <v>79.599779999999996</v>
      </c>
      <c r="F5994">
        <f t="shared" si="93"/>
        <v>48.457614030181986</v>
      </c>
    </row>
    <row r="5995" spans="1:6" x14ac:dyDescent="0.35">
      <c r="A5995">
        <v>3339.14</v>
      </c>
      <c r="B5995">
        <v>79.592320000000001</v>
      </c>
      <c r="D5995">
        <v>79.592320000000001</v>
      </c>
      <c r="F5995">
        <f t="shared" si="93"/>
        <v>48.453072638225066</v>
      </c>
    </row>
    <row r="5996" spans="1:6" x14ac:dyDescent="0.35">
      <c r="A5996">
        <v>3339.6219999999998</v>
      </c>
      <c r="B5996">
        <v>79.58663</v>
      </c>
      <c r="D5996">
        <v>79.58663</v>
      </c>
      <c r="F5996">
        <f t="shared" si="93"/>
        <v>48.449608761517972</v>
      </c>
    </row>
    <row r="5997" spans="1:6" x14ac:dyDescent="0.35">
      <c r="A5997">
        <v>3340.1039999999998</v>
      </c>
      <c r="B5997">
        <v>79.582459999999998</v>
      </c>
      <c r="D5997">
        <v>79.582459999999998</v>
      </c>
      <c r="F5997">
        <f t="shared" si="93"/>
        <v>48.447070208641243</v>
      </c>
    </row>
    <row r="5998" spans="1:6" x14ac:dyDescent="0.35">
      <c r="A5998">
        <v>3340.5859999999998</v>
      </c>
      <c r="B5998">
        <v>79.577089999999998</v>
      </c>
      <c r="D5998">
        <v>79.577089999999998</v>
      </c>
      <c r="F5998">
        <f t="shared" si="93"/>
        <v>48.443801136951073</v>
      </c>
    </row>
    <row r="5999" spans="1:6" x14ac:dyDescent="0.35">
      <c r="A5999">
        <v>3341.069</v>
      </c>
      <c r="B5999">
        <v>79.566090000000003</v>
      </c>
      <c r="D5999">
        <v>79.566090000000003</v>
      </c>
      <c r="F5999">
        <f t="shared" si="93"/>
        <v>48.437104714494481</v>
      </c>
    </row>
    <row r="6000" spans="1:6" x14ac:dyDescent="0.35">
      <c r="A6000">
        <v>3341.5509999999999</v>
      </c>
      <c r="B6000">
        <v>79.545339999999996</v>
      </c>
      <c r="D6000">
        <v>79.545339999999996</v>
      </c>
      <c r="F6000">
        <f t="shared" si="93"/>
        <v>48.424472826678624</v>
      </c>
    </row>
    <row r="6001" spans="1:6" x14ac:dyDescent="0.35">
      <c r="A6001">
        <v>3342.0329999999999</v>
      </c>
      <c r="B6001">
        <v>79.513319999999993</v>
      </c>
      <c r="D6001">
        <v>79.513319999999993</v>
      </c>
      <c r="F6001">
        <f t="shared" si="93"/>
        <v>48.40498014967315</v>
      </c>
    </row>
    <row r="6002" spans="1:6" x14ac:dyDescent="0.35">
      <c r="A6002">
        <v>3342.5149999999999</v>
      </c>
      <c r="B6002">
        <v>79.471900000000005</v>
      </c>
      <c r="D6002">
        <v>79.471900000000005</v>
      </c>
      <c r="F6002">
        <f t="shared" si="93"/>
        <v>48.379765075295694</v>
      </c>
    </row>
    <row r="6003" spans="1:6" x14ac:dyDescent="0.35">
      <c r="A6003">
        <v>3342.9969999999998</v>
      </c>
      <c r="B6003">
        <v>79.426609999999997</v>
      </c>
      <c r="D6003">
        <v>79.426609999999997</v>
      </c>
      <c r="F6003">
        <f t="shared" si="93"/>
        <v>48.352194077744855</v>
      </c>
    </row>
    <row r="6004" spans="1:6" x14ac:dyDescent="0.35">
      <c r="A6004">
        <v>3343.4789999999998</v>
      </c>
      <c r="B6004">
        <v>79.384249999999994</v>
      </c>
      <c r="D6004">
        <v>79.384249999999994</v>
      </c>
      <c r="F6004">
        <f t="shared" si="93"/>
        <v>48.326406763630182</v>
      </c>
    </row>
    <row r="6005" spans="1:6" x14ac:dyDescent="0.35">
      <c r="A6005">
        <v>3343.9609999999998</v>
      </c>
      <c r="B6005">
        <v>79.351529999999997</v>
      </c>
      <c r="D6005">
        <v>79.351529999999997</v>
      </c>
      <c r="F6005">
        <f t="shared" si="93"/>
        <v>48.306487950650201</v>
      </c>
    </row>
    <row r="6006" spans="1:6" x14ac:dyDescent="0.35">
      <c r="A6006">
        <v>3344.4430000000002</v>
      </c>
      <c r="B6006">
        <v>79.332340000000002</v>
      </c>
      <c r="D6006">
        <v>79.332340000000002</v>
      </c>
      <c r="F6006">
        <f t="shared" si="93"/>
        <v>48.294805737291838</v>
      </c>
    </row>
    <row r="6007" spans="1:6" x14ac:dyDescent="0.35">
      <c r="A6007">
        <v>3344.9259999999999</v>
      </c>
      <c r="B6007">
        <v>79.326639999999998</v>
      </c>
      <c r="D6007">
        <v>79.326639999999998</v>
      </c>
      <c r="F6007">
        <f t="shared" si="93"/>
        <v>48.291335772927965</v>
      </c>
    </row>
    <row r="6008" spans="1:6" x14ac:dyDescent="0.35">
      <c r="A6008">
        <v>3345.4079999999999</v>
      </c>
      <c r="B6008">
        <v>79.330979999999997</v>
      </c>
      <c r="D6008">
        <v>79.330979999999997</v>
      </c>
      <c r="F6008">
        <f t="shared" si="93"/>
        <v>48.293977815969932</v>
      </c>
    </row>
    <row r="6009" spans="1:6" x14ac:dyDescent="0.35">
      <c r="A6009">
        <v>3345.89</v>
      </c>
      <c r="B6009">
        <v>79.33981</v>
      </c>
      <c r="D6009">
        <v>79.33981</v>
      </c>
      <c r="F6009">
        <f t="shared" si="93"/>
        <v>48.299353216905544</v>
      </c>
    </row>
    <row r="6010" spans="1:6" x14ac:dyDescent="0.35">
      <c r="A6010">
        <v>3346.3719999999998</v>
      </c>
      <c r="B6010">
        <v>79.347899999999996</v>
      </c>
      <c r="D6010">
        <v>79.347899999999996</v>
      </c>
      <c r="F6010">
        <f t="shared" si="93"/>
        <v>48.304278131239528</v>
      </c>
    </row>
    <row r="6011" spans="1:6" x14ac:dyDescent="0.35">
      <c r="A6011">
        <v>3346.8539999999998</v>
      </c>
      <c r="B6011">
        <v>79.35172</v>
      </c>
      <c r="D6011">
        <v>79.35172</v>
      </c>
      <c r="F6011">
        <f t="shared" si="93"/>
        <v>48.306603616129003</v>
      </c>
    </row>
    <row r="6012" spans="1:6" x14ac:dyDescent="0.35">
      <c r="A6012">
        <v>3347.3359999999998</v>
      </c>
      <c r="B6012">
        <v>79.350830000000002</v>
      </c>
      <c r="D6012">
        <v>79.350830000000002</v>
      </c>
      <c r="F6012">
        <f t="shared" si="93"/>
        <v>48.306061814675694</v>
      </c>
    </row>
    <row r="6013" spans="1:6" x14ac:dyDescent="0.35">
      <c r="A6013">
        <v>3347.8180000000002</v>
      </c>
      <c r="B6013">
        <v>79.347629999999995</v>
      </c>
      <c r="D6013">
        <v>79.347629999999995</v>
      </c>
      <c r="F6013">
        <f t="shared" si="93"/>
        <v>48.304113764506504</v>
      </c>
    </row>
    <row r="6014" spans="1:6" x14ac:dyDescent="0.35">
      <c r="A6014">
        <v>3348.3</v>
      </c>
      <c r="B6014">
        <v>79.346469999999997</v>
      </c>
      <c r="D6014">
        <v>79.346469999999997</v>
      </c>
      <c r="F6014">
        <f t="shared" si="93"/>
        <v>48.30340759632017</v>
      </c>
    </row>
    <row r="6015" spans="1:6" x14ac:dyDescent="0.35">
      <c r="A6015">
        <v>3348.7820000000002</v>
      </c>
      <c r="B6015">
        <v>79.351929999999996</v>
      </c>
      <c r="D6015">
        <v>79.351929999999996</v>
      </c>
      <c r="F6015">
        <f t="shared" si="93"/>
        <v>48.306731456921355</v>
      </c>
    </row>
    <row r="6016" spans="1:6" x14ac:dyDescent="0.35">
      <c r="A6016">
        <v>3349.2649999999999</v>
      </c>
      <c r="B6016">
        <v>79.367199999999997</v>
      </c>
      <c r="D6016">
        <v>79.367199999999997</v>
      </c>
      <c r="F6016">
        <f t="shared" si="93"/>
        <v>48.316027308822463</v>
      </c>
    </row>
    <row r="6017" spans="1:6" x14ac:dyDescent="0.35">
      <c r="A6017">
        <v>3349.7469999999998</v>
      </c>
      <c r="B6017">
        <v>79.393330000000006</v>
      </c>
      <c r="D6017">
        <v>79.393330000000006</v>
      </c>
      <c r="F6017">
        <f t="shared" si="93"/>
        <v>48.331934355985268</v>
      </c>
    </row>
    <row r="6018" spans="1:6" x14ac:dyDescent="0.35">
      <c r="A6018">
        <v>3350.2289999999998</v>
      </c>
      <c r="B6018">
        <v>79.428340000000006</v>
      </c>
      <c r="D6018">
        <v>79.428340000000006</v>
      </c>
      <c r="F6018">
        <f t="shared" si="93"/>
        <v>48.35324724236758</v>
      </c>
    </row>
    <row r="6019" spans="1:6" x14ac:dyDescent="0.35">
      <c r="A6019">
        <v>3350.7109999999998</v>
      </c>
      <c r="B6019">
        <v>79.467600000000004</v>
      </c>
      <c r="D6019">
        <v>79.467600000000004</v>
      </c>
      <c r="F6019">
        <f t="shared" ref="F6019:F6082" si="94">SUM(D6019/$E$1)</f>
        <v>48.377147382880842</v>
      </c>
    </row>
    <row r="6020" spans="1:6" x14ac:dyDescent="0.35">
      <c r="A6020">
        <v>3351.1930000000002</v>
      </c>
      <c r="B6020">
        <v>79.504570000000001</v>
      </c>
      <c r="D6020">
        <v>79.504570000000001</v>
      </c>
      <c r="F6020">
        <f t="shared" si="94"/>
        <v>48.399653449991774</v>
      </c>
    </row>
    <row r="6021" spans="1:6" x14ac:dyDescent="0.35">
      <c r="A6021">
        <v>3351.6750000000002</v>
      </c>
      <c r="B6021">
        <v>79.532809999999998</v>
      </c>
      <c r="D6021">
        <v>79.532809999999998</v>
      </c>
      <c r="F6021">
        <f t="shared" si="94"/>
        <v>48.416844992734887</v>
      </c>
    </row>
    <row r="6022" spans="1:6" x14ac:dyDescent="0.35">
      <c r="A6022">
        <v>3352.1570000000002</v>
      </c>
      <c r="B6022">
        <v>79.547129999999996</v>
      </c>
      <c r="D6022">
        <v>79.547129999999996</v>
      </c>
      <c r="F6022">
        <f t="shared" si="94"/>
        <v>48.425562517242014</v>
      </c>
    </row>
    <row r="6023" spans="1:6" x14ac:dyDescent="0.35">
      <c r="A6023">
        <v>3352.6390000000001</v>
      </c>
      <c r="B6023">
        <v>79.545529999999999</v>
      </c>
      <c r="D6023">
        <v>79.545529999999999</v>
      </c>
      <c r="F6023">
        <f t="shared" si="94"/>
        <v>48.424588492157426</v>
      </c>
    </row>
    <row r="6024" spans="1:6" x14ac:dyDescent="0.35">
      <c r="A6024">
        <v>3353.1219999999998</v>
      </c>
      <c r="B6024">
        <v>79.530019999999993</v>
      </c>
      <c r="D6024">
        <v>79.530019999999993</v>
      </c>
      <c r="F6024">
        <f t="shared" si="94"/>
        <v>48.415146536493623</v>
      </c>
    </row>
    <row r="6025" spans="1:6" x14ac:dyDescent="0.35">
      <c r="A6025">
        <v>3353.6039999999998</v>
      </c>
      <c r="B6025">
        <v>79.506699999999995</v>
      </c>
      <c r="D6025">
        <v>79.506699999999995</v>
      </c>
      <c r="F6025">
        <f t="shared" si="94"/>
        <v>48.400950120885639</v>
      </c>
    </row>
    <row r="6026" spans="1:6" x14ac:dyDescent="0.35">
      <c r="A6026">
        <v>3354.0859999999998</v>
      </c>
      <c r="B6026">
        <v>79.484489999999994</v>
      </c>
      <c r="D6026">
        <v>79.484489999999994</v>
      </c>
      <c r="F6026">
        <f t="shared" si="94"/>
        <v>48.387429435180096</v>
      </c>
    </row>
    <row r="6027" spans="1:6" x14ac:dyDescent="0.35">
      <c r="A6027">
        <v>3354.5680000000002</v>
      </c>
      <c r="B6027">
        <v>79.472040000000007</v>
      </c>
      <c r="D6027">
        <v>79.472040000000007</v>
      </c>
      <c r="F6027">
        <f t="shared" si="94"/>
        <v>48.379850302490595</v>
      </c>
    </row>
    <row r="6028" spans="1:6" x14ac:dyDescent="0.35">
      <c r="A6028">
        <v>3355.05</v>
      </c>
      <c r="B6028">
        <v>79.475660000000005</v>
      </c>
      <c r="D6028">
        <v>79.475660000000005</v>
      </c>
      <c r="F6028">
        <f t="shared" si="94"/>
        <v>48.38205403424449</v>
      </c>
    </row>
    <row r="6029" spans="1:6" x14ac:dyDescent="0.35">
      <c r="A6029">
        <v>3355.5320000000002</v>
      </c>
      <c r="B6029">
        <v>79.496510000000001</v>
      </c>
      <c r="D6029">
        <v>79.496510000000001</v>
      </c>
      <c r="F6029">
        <f t="shared" si="94"/>
        <v>48.394746798628127</v>
      </c>
    </row>
    <row r="6030" spans="1:6" x14ac:dyDescent="0.35">
      <c r="A6030">
        <v>3356.0140000000001</v>
      </c>
      <c r="B6030">
        <v>79.530190000000005</v>
      </c>
      <c r="D6030">
        <v>79.530190000000005</v>
      </c>
      <c r="F6030">
        <f t="shared" si="94"/>
        <v>48.415250026658867</v>
      </c>
    </row>
    <row r="6031" spans="1:6" x14ac:dyDescent="0.35">
      <c r="A6031">
        <v>3356.4960000000001</v>
      </c>
      <c r="B6031">
        <v>79.567099999999996</v>
      </c>
      <c r="D6031">
        <v>79.567099999999996</v>
      </c>
      <c r="F6031">
        <f t="shared" si="94"/>
        <v>48.437719567829127</v>
      </c>
    </row>
    <row r="6032" spans="1:6" x14ac:dyDescent="0.35">
      <c r="A6032">
        <v>3356.9789999999998</v>
      </c>
      <c r="B6032">
        <v>79.595339999999993</v>
      </c>
      <c r="D6032">
        <v>79.595339999999993</v>
      </c>
      <c r="F6032">
        <f t="shared" si="94"/>
        <v>48.454911110572233</v>
      </c>
    </row>
    <row r="6033" spans="1:6" x14ac:dyDescent="0.35">
      <c r="A6033">
        <v>3357.4609999999998</v>
      </c>
      <c r="B6033">
        <v>79.604860000000002</v>
      </c>
      <c r="D6033">
        <v>79.604860000000002</v>
      </c>
      <c r="F6033">
        <f t="shared" si="94"/>
        <v>48.460706559825582</v>
      </c>
    </row>
    <row r="6034" spans="1:6" x14ac:dyDescent="0.35">
      <c r="A6034">
        <v>3357.9430000000002</v>
      </c>
      <c r="B6034">
        <v>79.589250000000007</v>
      </c>
      <c r="D6034">
        <v>79.589250000000007</v>
      </c>
      <c r="F6034">
        <f t="shared" si="94"/>
        <v>48.451203727593999</v>
      </c>
    </row>
    <row r="6035" spans="1:6" x14ac:dyDescent="0.35">
      <c r="A6035">
        <v>3358.4250000000002</v>
      </c>
      <c r="B6035">
        <v>79.548649999999995</v>
      </c>
      <c r="D6035">
        <v>79.548649999999995</v>
      </c>
      <c r="F6035">
        <f t="shared" si="94"/>
        <v>48.42648784107238</v>
      </c>
    </row>
    <row r="6036" spans="1:6" x14ac:dyDescent="0.35">
      <c r="A6036">
        <v>3358.9070000000002</v>
      </c>
      <c r="B6036">
        <v>79.488979999999998</v>
      </c>
      <c r="D6036">
        <v>79.488979999999998</v>
      </c>
      <c r="F6036">
        <f t="shared" si="94"/>
        <v>48.390162793073749</v>
      </c>
    </row>
    <row r="6037" spans="1:6" x14ac:dyDescent="0.35">
      <c r="A6037">
        <v>3359.3890000000001</v>
      </c>
      <c r="B6037">
        <v>79.420910000000006</v>
      </c>
      <c r="D6037">
        <v>79.420910000000006</v>
      </c>
      <c r="F6037">
        <f t="shared" si="94"/>
        <v>48.348724113380989</v>
      </c>
    </row>
    <row r="6038" spans="1:6" x14ac:dyDescent="0.35">
      <c r="A6038">
        <v>3359.8710000000001</v>
      </c>
      <c r="B6038">
        <v>79.356300000000005</v>
      </c>
      <c r="D6038">
        <v>79.356300000000005</v>
      </c>
      <c r="F6038">
        <f t="shared" si="94"/>
        <v>48.309391762933657</v>
      </c>
    </row>
    <row r="6039" spans="1:6" x14ac:dyDescent="0.35">
      <c r="A6039">
        <v>3360.3530000000001</v>
      </c>
      <c r="B6039">
        <v>79.305189999999996</v>
      </c>
      <c r="D6039">
        <v>79.305189999999996</v>
      </c>
      <c r="F6039">
        <f t="shared" si="94"/>
        <v>48.278277749137601</v>
      </c>
    </row>
    <row r="6040" spans="1:6" x14ac:dyDescent="0.35">
      <c r="A6040">
        <v>3360.835</v>
      </c>
      <c r="B6040">
        <v>79.274320000000003</v>
      </c>
      <c r="D6040">
        <v>79.274320000000003</v>
      </c>
      <c r="F6040">
        <f t="shared" si="94"/>
        <v>48.259485152661689</v>
      </c>
    </row>
    <row r="6041" spans="1:6" x14ac:dyDescent="0.35">
      <c r="A6041">
        <v>3361.3180000000002</v>
      </c>
      <c r="B6041">
        <v>79.265309999999999</v>
      </c>
      <c r="D6041">
        <v>79.265309999999999</v>
      </c>
      <c r="F6041">
        <f t="shared" si="94"/>
        <v>48.25400017390406</v>
      </c>
    </row>
    <row r="6042" spans="1:6" x14ac:dyDescent="0.35">
      <c r="A6042">
        <v>3361.8</v>
      </c>
      <c r="B6042">
        <v>79.275450000000006</v>
      </c>
      <c r="D6042">
        <v>79.275450000000006</v>
      </c>
      <c r="F6042">
        <f t="shared" si="94"/>
        <v>48.260173057877687</v>
      </c>
    </row>
    <row r="6043" spans="1:6" x14ac:dyDescent="0.35">
      <c r="A6043">
        <v>3362.2820000000002</v>
      </c>
      <c r="B6043">
        <v>79.298770000000005</v>
      </c>
      <c r="D6043">
        <v>79.298770000000005</v>
      </c>
      <c r="F6043">
        <f t="shared" si="94"/>
        <v>48.27436947348567</v>
      </c>
    </row>
    <row r="6044" spans="1:6" x14ac:dyDescent="0.35">
      <c r="A6044">
        <v>3362.7640000000001</v>
      </c>
      <c r="B6044">
        <v>79.328469999999996</v>
      </c>
      <c r="D6044">
        <v>79.328469999999996</v>
      </c>
      <c r="F6044">
        <f t="shared" si="94"/>
        <v>48.29244981411847</v>
      </c>
    </row>
    <row r="6045" spans="1:6" x14ac:dyDescent="0.35">
      <c r="A6045">
        <v>3363.2460000000001</v>
      </c>
      <c r="B6045">
        <v>79.358689999999996</v>
      </c>
      <c r="D6045">
        <v>79.358689999999996</v>
      </c>
      <c r="F6045">
        <f t="shared" si="94"/>
        <v>48.310846712903768</v>
      </c>
    </row>
    <row r="6046" spans="1:6" x14ac:dyDescent="0.35">
      <c r="A6046">
        <v>3363.7280000000001</v>
      </c>
      <c r="B6046">
        <v>79.385670000000005</v>
      </c>
      <c r="D6046">
        <v>79.385670000000005</v>
      </c>
      <c r="F6046">
        <f t="shared" si="94"/>
        <v>48.327271210892768</v>
      </c>
    </row>
    <row r="6047" spans="1:6" x14ac:dyDescent="0.35">
      <c r="A6047">
        <v>3364.21</v>
      </c>
      <c r="B6047">
        <v>79.408869999999993</v>
      </c>
      <c r="D6047">
        <v>79.408869999999993</v>
      </c>
      <c r="F6047">
        <f t="shared" si="94"/>
        <v>48.3413945746194</v>
      </c>
    </row>
    <row r="6048" spans="1:6" x14ac:dyDescent="0.35">
      <c r="A6048">
        <v>3364.692</v>
      </c>
      <c r="B6048">
        <v>79.43056</v>
      </c>
      <c r="D6048">
        <v>79.43056</v>
      </c>
      <c r="F6048">
        <f t="shared" si="94"/>
        <v>48.354598702172453</v>
      </c>
    </row>
    <row r="6049" spans="1:6" x14ac:dyDescent="0.35">
      <c r="A6049">
        <v>3365.1750000000002</v>
      </c>
      <c r="B6049">
        <v>79.454999999999998</v>
      </c>
      <c r="D6049">
        <v>79.454999999999998</v>
      </c>
      <c r="F6049">
        <f t="shared" si="94"/>
        <v>48.369476935339648</v>
      </c>
    </row>
    <row r="6050" spans="1:6" x14ac:dyDescent="0.35">
      <c r="A6050">
        <v>3365.6559999999999</v>
      </c>
      <c r="B6050">
        <v>79.486599999999996</v>
      </c>
      <c r="D6050">
        <v>79.486599999999996</v>
      </c>
      <c r="F6050">
        <f t="shared" si="94"/>
        <v>48.38871393076041</v>
      </c>
    </row>
    <row r="6051" spans="1:6" x14ac:dyDescent="0.35">
      <c r="A6051">
        <v>3366.1390000000001</v>
      </c>
      <c r="B6051">
        <v>79.528409999999994</v>
      </c>
      <c r="D6051">
        <v>79.528409999999994</v>
      </c>
      <c r="F6051">
        <f t="shared" si="94"/>
        <v>48.414166423752249</v>
      </c>
    </row>
    <row r="6052" spans="1:6" x14ac:dyDescent="0.35">
      <c r="A6052">
        <v>3366.6210000000001</v>
      </c>
      <c r="B6052">
        <v>79.580740000000006</v>
      </c>
      <c r="D6052">
        <v>79.580740000000006</v>
      </c>
      <c r="F6052">
        <f t="shared" si="94"/>
        <v>48.446023131675311</v>
      </c>
    </row>
    <row r="6053" spans="1:6" x14ac:dyDescent="0.35">
      <c r="A6053">
        <v>3367.1030000000001</v>
      </c>
      <c r="B6053">
        <v>79.640690000000006</v>
      </c>
      <c r="D6053">
        <v>79.640690000000006</v>
      </c>
      <c r="F6053">
        <f t="shared" si="94"/>
        <v>48.482518634063752</v>
      </c>
    </row>
    <row r="6054" spans="1:6" x14ac:dyDescent="0.35">
      <c r="A6054">
        <v>3367.585</v>
      </c>
      <c r="B6054">
        <v>79.702309999999997</v>
      </c>
      <c r="D6054">
        <v>79.702309999999997</v>
      </c>
      <c r="F6054">
        <f t="shared" si="94"/>
        <v>48.520030775134231</v>
      </c>
    </row>
    <row r="6055" spans="1:6" x14ac:dyDescent="0.35">
      <c r="A6055">
        <v>3368.067</v>
      </c>
      <c r="B6055">
        <v>79.75797</v>
      </c>
      <c r="D6055">
        <v>79.75797</v>
      </c>
      <c r="F6055">
        <f t="shared" si="94"/>
        <v>48.553914672764606</v>
      </c>
    </row>
    <row r="6056" spans="1:6" x14ac:dyDescent="0.35">
      <c r="A6056">
        <v>3368.549</v>
      </c>
      <c r="B6056">
        <v>79.800929999999994</v>
      </c>
      <c r="D6056">
        <v>79.800929999999994</v>
      </c>
      <c r="F6056">
        <f t="shared" si="94"/>
        <v>48.580067246285992</v>
      </c>
    </row>
    <row r="6057" spans="1:6" x14ac:dyDescent="0.35">
      <c r="A6057">
        <v>3369.0309999999999</v>
      </c>
      <c r="B6057">
        <v>79.826340000000002</v>
      </c>
      <c r="D6057">
        <v>79.826340000000002</v>
      </c>
      <c r="F6057">
        <f t="shared" si="94"/>
        <v>48.595535982160733</v>
      </c>
    </row>
    <row r="6058" spans="1:6" x14ac:dyDescent="0.35">
      <c r="A6058">
        <v>3369.5129999999999</v>
      </c>
      <c r="B6058">
        <v>79.832689999999999</v>
      </c>
      <c r="D6058">
        <v>79.832689999999999</v>
      </c>
      <c r="F6058">
        <f t="shared" si="94"/>
        <v>48.59940164421522</v>
      </c>
    </row>
    <row r="6059" spans="1:6" x14ac:dyDescent="0.35">
      <c r="A6059">
        <v>3369.9960000000001</v>
      </c>
      <c r="B6059">
        <v>79.821979999999996</v>
      </c>
      <c r="D6059">
        <v>79.821979999999996</v>
      </c>
      <c r="F6059">
        <f t="shared" si="94"/>
        <v>48.592881763805202</v>
      </c>
    </row>
    <row r="6060" spans="1:6" x14ac:dyDescent="0.35">
      <c r="A6060">
        <v>3370.4780000000001</v>
      </c>
      <c r="B6060">
        <v>79.798929999999999</v>
      </c>
      <c r="D6060">
        <v>79.798929999999999</v>
      </c>
      <c r="F6060">
        <f t="shared" si="94"/>
        <v>48.57884971493025</v>
      </c>
    </row>
    <row r="6061" spans="1:6" x14ac:dyDescent="0.35">
      <c r="A6061">
        <v>3370.96</v>
      </c>
      <c r="B6061">
        <v>79.769310000000004</v>
      </c>
      <c r="D6061">
        <v>79.769310000000004</v>
      </c>
      <c r="F6061">
        <f t="shared" si="94"/>
        <v>48.56081807555168</v>
      </c>
    </row>
    <row r="6062" spans="1:6" x14ac:dyDescent="0.35">
      <c r="A6062">
        <v>3371.442</v>
      </c>
      <c r="B6062">
        <v>79.73836</v>
      </c>
      <c r="D6062">
        <v>79.73836</v>
      </c>
      <c r="F6062">
        <f t="shared" si="94"/>
        <v>48.541976777821532</v>
      </c>
    </row>
    <row r="6063" spans="1:6" x14ac:dyDescent="0.35">
      <c r="A6063">
        <v>3371.924</v>
      </c>
      <c r="B6063">
        <v>79.709909999999994</v>
      </c>
      <c r="D6063">
        <v>79.709909999999994</v>
      </c>
      <c r="F6063">
        <f t="shared" si="94"/>
        <v>48.524657394286059</v>
      </c>
    </row>
    <row r="6064" spans="1:6" x14ac:dyDescent="0.35">
      <c r="A6064">
        <v>3372.4059999999999</v>
      </c>
      <c r="B6064">
        <v>79.68562</v>
      </c>
      <c r="D6064">
        <v>79.68562</v>
      </c>
      <c r="F6064">
        <f t="shared" si="94"/>
        <v>48.509870475970544</v>
      </c>
    </row>
    <row r="6065" spans="1:6" x14ac:dyDescent="0.35">
      <c r="A6065">
        <v>3372.8879999999999</v>
      </c>
      <c r="B6065">
        <v>79.665279999999996</v>
      </c>
      <c r="D6065">
        <v>79.665279999999996</v>
      </c>
      <c r="F6065">
        <f t="shared" si="94"/>
        <v>48.49748818208262</v>
      </c>
    </row>
    <row r="6066" spans="1:6" x14ac:dyDescent="0.35">
      <c r="A6066">
        <v>3373.37</v>
      </c>
      <c r="B6066">
        <v>79.64716</v>
      </c>
      <c r="D6066">
        <v>79.64716</v>
      </c>
      <c r="F6066">
        <f t="shared" si="94"/>
        <v>48.486457347999583</v>
      </c>
    </row>
    <row r="6067" spans="1:6" x14ac:dyDescent="0.35">
      <c r="A6067">
        <v>3373.8530000000001</v>
      </c>
      <c r="B6067">
        <v>79.629050000000007</v>
      </c>
      <c r="D6067">
        <v>79.629050000000007</v>
      </c>
      <c r="F6067">
        <f t="shared" si="94"/>
        <v>48.475432601573317</v>
      </c>
    </row>
    <row r="6068" spans="1:6" x14ac:dyDescent="0.35">
      <c r="A6068">
        <v>3374.335</v>
      </c>
      <c r="B6068">
        <v>79.608850000000004</v>
      </c>
      <c r="D6068">
        <v>79.608850000000004</v>
      </c>
      <c r="F6068">
        <f t="shared" si="94"/>
        <v>48.463135534880294</v>
      </c>
    </row>
    <row r="6069" spans="1:6" x14ac:dyDescent="0.35">
      <c r="A6069">
        <v>3374.817</v>
      </c>
      <c r="B6069">
        <v>79.585130000000007</v>
      </c>
      <c r="D6069">
        <v>79.585130000000007</v>
      </c>
      <c r="F6069">
        <f t="shared" si="94"/>
        <v>48.448695613001171</v>
      </c>
    </row>
    <row r="6070" spans="1:6" x14ac:dyDescent="0.35">
      <c r="A6070">
        <v>3375.299</v>
      </c>
      <c r="B6070">
        <v>79.557749999999999</v>
      </c>
      <c r="D6070">
        <v>79.557749999999999</v>
      </c>
      <c r="F6070">
        <f t="shared" si="94"/>
        <v>48.432027608741024</v>
      </c>
    </row>
    <row r="6071" spans="1:6" x14ac:dyDescent="0.35">
      <c r="A6071">
        <v>3375.7809999999999</v>
      </c>
      <c r="B6071">
        <v>79.528469999999999</v>
      </c>
      <c r="D6071">
        <v>79.528469999999999</v>
      </c>
      <c r="F6071">
        <f t="shared" si="94"/>
        <v>48.414202949692921</v>
      </c>
    </row>
    <row r="6072" spans="1:6" x14ac:dyDescent="0.35">
      <c r="A6072">
        <v>3376.2629999999999</v>
      </c>
      <c r="B6072">
        <v>79.500990000000002</v>
      </c>
      <c r="D6072">
        <v>79.500990000000002</v>
      </c>
      <c r="F6072">
        <f t="shared" si="94"/>
        <v>48.397474068864994</v>
      </c>
    </row>
    <row r="6073" spans="1:6" x14ac:dyDescent="0.35">
      <c r="A6073">
        <v>3376.7449999999999</v>
      </c>
      <c r="B6073">
        <v>79.480609999999999</v>
      </c>
      <c r="D6073">
        <v>79.480609999999999</v>
      </c>
      <c r="F6073">
        <f t="shared" si="94"/>
        <v>48.385067424349955</v>
      </c>
    </row>
    <row r="6074" spans="1:6" x14ac:dyDescent="0.35">
      <c r="A6074">
        <v>3377.2269999999999</v>
      </c>
      <c r="B6074">
        <v>79.473200000000006</v>
      </c>
      <c r="D6074">
        <v>79.473200000000006</v>
      </c>
      <c r="F6074">
        <f t="shared" si="94"/>
        <v>48.380556470676929</v>
      </c>
    </row>
    <row r="6075" spans="1:6" x14ac:dyDescent="0.35">
      <c r="A6075">
        <v>3377.7089999999998</v>
      </c>
      <c r="B6075">
        <v>79.484269999999995</v>
      </c>
      <c r="D6075">
        <v>79.484269999999995</v>
      </c>
      <c r="F6075">
        <f t="shared" si="94"/>
        <v>48.387295506730965</v>
      </c>
    </row>
    <row r="6076" spans="1:6" x14ac:dyDescent="0.35">
      <c r="A6076">
        <v>3378.192</v>
      </c>
      <c r="B6076">
        <v>79.516819999999996</v>
      </c>
      <c r="D6076">
        <v>79.516819999999996</v>
      </c>
      <c r="F6076">
        <f t="shared" si="94"/>
        <v>48.407110829545708</v>
      </c>
    </row>
    <row r="6077" spans="1:6" x14ac:dyDescent="0.35">
      <c r="A6077">
        <v>3378.674</v>
      </c>
      <c r="B6077">
        <v>79.570589999999996</v>
      </c>
      <c r="D6077">
        <v>79.570589999999996</v>
      </c>
      <c r="F6077">
        <f t="shared" si="94"/>
        <v>48.439844160044899</v>
      </c>
    </row>
    <row r="6078" spans="1:6" x14ac:dyDescent="0.35">
      <c r="A6078">
        <v>3379.1559999999999</v>
      </c>
      <c r="B6078">
        <v>79.641369999999995</v>
      </c>
      <c r="D6078">
        <v>79.641369999999995</v>
      </c>
      <c r="F6078">
        <f t="shared" si="94"/>
        <v>48.482932594724694</v>
      </c>
    </row>
    <row r="6079" spans="1:6" x14ac:dyDescent="0.35">
      <c r="A6079">
        <v>3379.6379999999999</v>
      </c>
      <c r="B6079">
        <v>79.722179999999994</v>
      </c>
      <c r="D6079">
        <v>79.722179999999994</v>
      </c>
      <c r="F6079">
        <f t="shared" si="94"/>
        <v>48.53212694915355</v>
      </c>
    </row>
    <row r="6080" spans="1:6" x14ac:dyDescent="0.35">
      <c r="A6080">
        <v>3380.12</v>
      </c>
      <c r="B6080">
        <v>79.804540000000003</v>
      </c>
      <c r="D6080">
        <v>79.804540000000003</v>
      </c>
      <c r="F6080">
        <f t="shared" si="94"/>
        <v>48.582264890383115</v>
      </c>
    </row>
    <row r="6081" spans="1:6" x14ac:dyDescent="0.35">
      <c r="A6081">
        <v>3380.6019999999999</v>
      </c>
      <c r="B6081">
        <v>79.880110000000002</v>
      </c>
      <c r="D6081">
        <v>79.880110000000002</v>
      </c>
      <c r="F6081">
        <f t="shared" si="94"/>
        <v>48.628269312659924</v>
      </c>
    </row>
    <row r="6082" spans="1:6" x14ac:dyDescent="0.35">
      <c r="A6082">
        <v>3381.0839999999998</v>
      </c>
      <c r="B6082">
        <v>79.943150000000003</v>
      </c>
      <c r="D6082">
        <v>79.943150000000003</v>
      </c>
      <c r="F6082">
        <f t="shared" si="94"/>
        <v>48.666645900992989</v>
      </c>
    </row>
    <row r="6083" spans="1:6" x14ac:dyDescent="0.35">
      <c r="A6083">
        <v>3381.5659999999998</v>
      </c>
      <c r="B6083">
        <v>79.990710000000007</v>
      </c>
      <c r="D6083">
        <v>79.990710000000007</v>
      </c>
      <c r="F6083">
        <f t="shared" ref="F6083:F6146" si="95">SUM(D6083/$E$1)</f>
        <v>48.695598796632595</v>
      </c>
    </row>
    <row r="6084" spans="1:6" x14ac:dyDescent="0.35">
      <c r="A6084">
        <v>3382.049</v>
      </c>
      <c r="B6084">
        <v>80.022829999999999</v>
      </c>
      <c r="D6084">
        <v>80.022829999999999</v>
      </c>
      <c r="F6084">
        <f t="shared" si="95"/>
        <v>48.715152350205848</v>
      </c>
    </row>
    <row r="6085" spans="1:6" x14ac:dyDescent="0.35">
      <c r="A6085">
        <v>3382.5309999999999</v>
      </c>
      <c r="B6085">
        <v>80.041510000000002</v>
      </c>
      <c r="D6085">
        <v>80.041510000000002</v>
      </c>
      <c r="F6085">
        <f t="shared" si="95"/>
        <v>48.726524093068505</v>
      </c>
    </row>
    <row r="6086" spans="1:6" x14ac:dyDescent="0.35">
      <c r="A6086">
        <v>3383.0129999999999</v>
      </c>
      <c r="B6086">
        <v>80.050070000000005</v>
      </c>
      <c r="D6086">
        <v>80.050070000000005</v>
      </c>
      <c r="F6086">
        <f t="shared" si="95"/>
        <v>48.731735127271094</v>
      </c>
    </row>
    <row r="6087" spans="1:6" x14ac:dyDescent="0.35">
      <c r="A6087">
        <v>3383.4949999999999</v>
      </c>
      <c r="B6087">
        <v>80.051959999999994</v>
      </c>
      <c r="D6087">
        <v>80.051959999999994</v>
      </c>
      <c r="F6087">
        <f t="shared" si="95"/>
        <v>48.732885694402263</v>
      </c>
    </row>
    <row r="6088" spans="1:6" x14ac:dyDescent="0.35">
      <c r="A6088">
        <v>3383.9769999999999</v>
      </c>
      <c r="B6088">
        <v>80.050250000000005</v>
      </c>
      <c r="D6088">
        <v>80.050250000000005</v>
      </c>
      <c r="F6088">
        <f t="shared" si="95"/>
        <v>48.73184470509311</v>
      </c>
    </row>
    <row r="6089" spans="1:6" x14ac:dyDescent="0.35">
      <c r="A6089">
        <v>3384.4589999999998</v>
      </c>
      <c r="B6089">
        <v>80.048069999999996</v>
      </c>
      <c r="D6089">
        <v>80.048069999999996</v>
      </c>
      <c r="F6089">
        <f t="shared" si="95"/>
        <v>48.730517595915337</v>
      </c>
    </row>
    <row r="6090" spans="1:6" x14ac:dyDescent="0.35">
      <c r="A6090">
        <v>3384.9409999999998</v>
      </c>
      <c r="B6090">
        <v>80.048050000000003</v>
      </c>
      <c r="D6090">
        <v>80.048050000000003</v>
      </c>
      <c r="F6090">
        <f t="shared" si="95"/>
        <v>48.730505420601787</v>
      </c>
    </row>
    <row r="6091" spans="1:6" x14ac:dyDescent="0.35">
      <c r="A6091">
        <v>3385.4229999999998</v>
      </c>
      <c r="B6091">
        <v>80.052199999999999</v>
      </c>
      <c r="D6091">
        <v>80.052199999999999</v>
      </c>
      <c r="F6091">
        <f t="shared" si="95"/>
        <v>48.733031798164959</v>
      </c>
    </row>
    <row r="6092" spans="1:6" x14ac:dyDescent="0.35">
      <c r="A6092">
        <v>3385.9059999999999</v>
      </c>
      <c r="B6092">
        <v>80.061329999999998</v>
      </c>
      <c r="D6092">
        <v>80.061329999999998</v>
      </c>
      <c r="F6092">
        <f t="shared" si="95"/>
        <v>48.738589828803931</v>
      </c>
    </row>
    <row r="6093" spans="1:6" x14ac:dyDescent="0.35">
      <c r="A6093">
        <v>3386.3879999999999</v>
      </c>
      <c r="B6093">
        <v>80.074460000000002</v>
      </c>
      <c r="D6093">
        <v>80.074460000000002</v>
      </c>
      <c r="F6093">
        <f t="shared" si="95"/>
        <v>48.746582922154396</v>
      </c>
    </row>
    <row r="6094" spans="1:6" x14ac:dyDescent="0.35">
      <c r="A6094">
        <v>3386.87</v>
      </c>
      <c r="B6094">
        <v>80.088650000000001</v>
      </c>
      <c r="D6094">
        <v>80.088650000000001</v>
      </c>
      <c r="F6094">
        <f t="shared" si="95"/>
        <v>48.755221307123399</v>
      </c>
    </row>
    <row r="6095" spans="1:6" x14ac:dyDescent="0.35">
      <c r="A6095">
        <v>3387.3519999999999</v>
      </c>
      <c r="B6095">
        <v>80.099639999999994</v>
      </c>
      <c r="D6095">
        <v>80.099639999999994</v>
      </c>
      <c r="F6095">
        <f t="shared" si="95"/>
        <v>48.761911641923213</v>
      </c>
    </row>
    <row r="6096" spans="1:6" x14ac:dyDescent="0.35">
      <c r="A6096">
        <v>3387.8339999999998</v>
      </c>
      <c r="B6096">
        <v>80.103070000000002</v>
      </c>
      <c r="D6096">
        <v>80.103070000000002</v>
      </c>
      <c r="F6096">
        <f t="shared" si="95"/>
        <v>48.76399970819832</v>
      </c>
    </row>
    <row r="6097" spans="1:6" x14ac:dyDescent="0.35">
      <c r="A6097">
        <v>3388.3159999999998</v>
      </c>
      <c r="B6097">
        <v>80.096369999999993</v>
      </c>
      <c r="D6097">
        <v>80.096369999999993</v>
      </c>
      <c r="F6097">
        <f t="shared" si="95"/>
        <v>48.759920978156572</v>
      </c>
    </row>
    <row r="6098" spans="1:6" x14ac:dyDescent="0.35">
      <c r="A6098">
        <v>3388.7979999999998</v>
      </c>
      <c r="B6098">
        <v>80.07978</v>
      </c>
      <c r="D6098">
        <v>80.07978</v>
      </c>
      <c r="F6098">
        <f t="shared" si="95"/>
        <v>48.749821555560672</v>
      </c>
    </row>
    <row r="6099" spans="1:6" x14ac:dyDescent="0.35">
      <c r="A6099">
        <v>3389.28</v>
      </c>
      <c r="B6099">
        <v>80.056809999999999</v>
      </c>
      <c r="D6099">
        <v>80.056809999999999</v>
      </c>
      <c r="F6099">
        <f t="shared" si="95"/>
        <v>48.735838207939949</v>
      </c>
    </row>
    <row r="6100" spans="1:6" x14ac:dyDescent="0.35">
      <c r="A6100">
        <v>3389.7620000000002</v>
      </c>
      <c r="B6100">
        <v>80.033100000000005</v>
      </c>
      <c r="D6100">
        <v>80.033100000000005</v>
      </c>
      <c r="F6100">
        <f t="shared" si="95"/>
        <v>48.721404373717597</v>
      </c>
    </row>
    <row r="6101" spans="1:6" x14ac:dyDescent="0.35">
      <c r="A6101">
        <v>3390.2449999999999</v>
      </c>
      <c r="B6101">
        <v>80.015219999999999</v>
      </c>
      <c r="D6101">
        <v>80.015219999999999</v>
      </c>
      <c r="F6101">
        <f t="shared" si="95"/>
        <v>48.710519643397241</v>
      </c>
    </row>
    <row r="6102" spans="1:6" x14ac:dyDescent="0.35">
      <c r="A6102">
        <v>3390.7269999999999</v>
      </c>
      <c r="B6102">
        <v>80.008020000000002</v>
      </c>
      <c r="D6102">
        <v>80.008020000000002</v>
      </c>
      <c r="F6102">
        <f t="shared" si="95"/>
        <v>48.706136530516559</v>
      </c>
    </row>
    <row r="6103" spans="1:6" x14ac:dyDescent="0.35">
      <c r="A6103">
        <v>3391.2089999999998</v>
      </c>
      <c r="B6103">
        <v>80.013369999999995</v>
      </c>
      <c r="D6103">
        <v>80.013369999999995</v>
      </c>
      <c r="F6103">
        <f t="shared" si="95"/>
        <v>48.709393426893172</v>
      </c>
    </row>
    <row r="6104" spans="1:6" x14ac:dyDescent="0.35">
      <c r="A6104">
        <v>3391.6909999999998</v>
      </c>
      <c r="B6104">
        <v>80.029820000000001</v>
      </c>
      <c r="D6104">
        <v>80.029820000000001</v>
      </c>
      <c r="F6104">
        <f t="shared" si="95"/>
        <v>48.719407622294177</v>
      </c>
    </row>
    <row r="6105" spans="1:6" x14ac:dyDescent="0.35">
      <c r="A6105">
        <v>3392.1729999999998</v>
      </c>
      <c r="B6105">
        <v>80.0535</v>
      </c>
      <c r="D6105">
        <v>80.0535</v>
      </c>
      <c r="F6105">
        <f t="shared" si="95"/>
        <v>48.733823193546186</v>
      </c>
    </row>
    <row r="6106" spans="1:6" x14ac:dyDescent="0.35">
      <c r="A6106">
        <v>3392.6550000000002</v>
      </c>
      <c r="B6106">
        <v>80.079769999999996</v>
      </c>
      <c r="D6106">
        <v>80.079769999999996</v>
      </c>
      <c r="F6106">
        <f t="shared" si="95"/>
        <v>48.749815467903893</v>
      </c>
    </row>
    <row r="6107" spans="1:6" x14ac:dyDescent="0.35">
      <c r="A6107">
        <v>3393.1370000000002</v>
      </c>
      <c r="B6107">
        <v>80.104810000000001</v>
      </c>
      <c r="D6107">
        <v>80.104810000000001</v>
      </c>
      <c r="F6107">
        <f t="shared" si="95"/>
        <v>48.765058960477816</v>
      </c>
    </row>
    <row r="6108" spans="1:6" x14ac:dyDescent="0.35">
      <c r="A6108">
        <v>3393.6190000000001</v>
      </c>
      <c r="B6108">
        <v>80.127070000000003</v>
      </c>
      <c r="D6108">
        <v>80.127070000000003</v>
      </c>
      <c r="F6108">
        <f t="shared" si="95"/>
        <v>48.778610084467253</v>
      </c>
    </row>
    <row r="6109" spans="1:6" x14ac:dyDescent="0.35">
      <c r="A6109">
        <v>3394.1019999999999</v>
      </c>
      <c r="B6109">
        <v>80.147049999999993</v>
      </c>
      <c r="D6109">
        <v>80.147049999999993</v>
      </c>
      <c r="F6109">
        <f t="shared" si="95"/>
        <v>48.790773222711131</v>
      </c>
    </row>
    <row r="6110" spans="1:6" x14ac:dyDescent="0.35">
      <c r="A6110">
        <v>3394.5830000000001</v>
      </c>
      <c r="B6110">
        <v>80.166600000000003</v>
      </c>
      <c r="D6110">
        <v>80.166600000000003</v>
      </c>
      <c r="F6110">
        <f t="shared" si="95"/>
        <v>48.80267459171354</v>
      </c>
    </row>
    <row r="6111" spans="1:6" x14ac:dyDescent="0.35">
      <c r="A6111">
        <v>3395.0659999999998</v>
      </c>
      <c r="B6111">
        <v>80.187190000000001</v>
      </c>
      <c r="D6111">
        <v>80.187190000000001</v>
      </c>
      <c r="F6111">
        <f t="shared" si="95"/>
        <v>48.815209077020931</v>
      </c>
    </row>
    <row r="6112" spans="1:6" x14ac:dyDescent="0.35">
      <c r="A6112">
        <v>3395.5479999999998</v>
      </c>
      <c r="B6112">
        <v>80.209389999999999</v>
      </c>
      <c r="D6112">
        <v>80.209389999999999</v>
      </c>
      <c r="F6112">
        <f t="shared" si="95"/>
        <v>48.828723675069696</v>
      </c>
    </row>
    <row r="6113" spans="1:6" x14ac:dyDescent="0.35">
      <c r="A6113">
        <v>3396.03</v>
      </c>
      <c r="B6113">
        <v>80.232280000000003</v>
      </c>
      <c r="D6113">
        <v>80.232280000000003</v>
      </c>
      <c r="F6113">
        <f t="shared" si="95"/>
        <v>48.84265832143619</v>
      </c>
    </row>
    <row r="6114" spans="1:6" x14ac:dyDescent="0.35">
      <c r="A6114">
        <v>3396.5120000000002</v>
      </c>
      <c r="B6114">
        <v>80.254050000000007</v>
      </c>
      <c r="D6114">
        <v>80.254050000000007</v>
      </c>
      <c r="F6114">
        <f t="shared" si="95"/>
        <v>48.855911150243472</v>
      </c>
    </row>
    <row r="6115" spans="1:6" x14ac:dyDescent="0.35">
      <c r="A6115">
        <v>3396.9940000000001</v>
      </c>
      <c r="B6115">
        <v>80.273020000000002</v>
      </c>
      <c r="D6115">
        <v>80.273020000000002</v>
      </c>
      <c r="F6115">
        <f t="shared" si="95"/>
        <v>48.867459435152711</v>
      </c>
    </row>
    <row r="6116" spans="1:6" x14ac:dyDescent="0.35">
      <c r="A6116">
        <v>3397.4760000000001</v>
      </c>
      <c r="B6116">
        <v>80.288359999999997</v>
      </c>
      <c r="D6116">
        <v>80.288359999999997</v>
      </c>
      <c r="F6116">
        <f t="shared" si="95"/>
        <v>48.876797900651262</v>
      </c>
    </row>
    <row r="6117" spans="1:6" x14ac:dyDescent="0.35">
      <c r="A6117">
        <v>3397.9580000000001</v>
      </c>
      <c r="B6117">
        <v>80.300640000000001</v>
      </c>
      <c r="D6117">
        <v>80.300640000000001</v>
      </c>
      <c r="F6117">
        <f t="shared" si="95"/>
        <v>48.884273543175539</v>
      </c>
    </row>
    <row r="6118" spans="1:6" x14ac:dyDescent="0.35">
      <c r="A6118">
        <v>3398.44</v>
      </c>
      <c r="B6118">
        <v>80.311549999999997</v>
      </c>
      <c r="D6118">
        <v>80.311549999999997</v>
      </c>
      <c r="F6118">
        <f t="shared" si="95"/>
        <v>48.890915176721123</v>
      </c>
    </row>
    <row r="6119" spans="1:6" x14ac:dyDescent="0.35">
      <c r="A6119">
        <v>3398.9229999999998</v>
      </c>
      <c r="B6119">
        <v>80.323059999999998</v>
      </c>
      <c r="D6119">
        <v>80.323059999999998</v>
      </c>
      <c r="F6119">
        <f t="shared" si="95"/>
        <v>48.897922069673434</v>
      </c>
    </row>
    <row r="6120" spans="1:6" x14ac:dyDescent="0.35">
      <c r="A6120">
        <v>3399.4050000000002</v>
      </c>
      <c r="B6120">
        <v>80.336590000000001</v>
      </c>
      <c r="D6120">
        <v>80.336590000000001</v>
      </c>
      <c r="F6120">
        <f t="shared" si="95"/>
        <v>48.906158669295046</v>
      </c>
    </row>
    <row r="6121" spans="1:6" x14ac:dyDescent="0.35">
      <c r="A6121">
        <v>3399.8870000000002</v>
      </c>
      <c r="B6121">
        <v>80.352720000000005</v>
      </c>
      <c r="D6121">
        <v>80.352720000000005</v>
      </c>
      <c r="F6121">
        <f t="shared" si="95"/>
        <v>48.915978059679126</v>
      </c>
    </row>
    <row r="6122" spans="1:6" x14ac:dyDescent="0.35">
      <c r="A6122">
        <v>3400.3690000000001</v>
      </c>
      <c r="B6122">
        <v>80.371279999999999</v>
      </c>
      <c r="D6122">
        <v>80.371279999999999</v>
      </c>
      <c r="F6122">
        <f t="shared" si="95"/>
        <v>48.927276750660432</v>
      </c>
    </row>
    <row r="6123" spans="1:6" x14ac:dyDescent="0.35">
      <c r="A6123">
        <v>3400.8510000000001</v>
      </c>
      <c r="B6123">
        <v>80.391869999999997</v>
      </c>
      <c r="D6123">
        <v>80.391869999999997</v>
      </c>
      <c r="F6123">
        <f t="shared" si="95"/>
        <v>48.939811235967824</v>
      </c>
    </row>
    <row r="6124" spans="1:6" x14ac:dyDescent="0.35">
      <c r="A6124">
        <v>3401.3330000000001</v>
      </c>
      <c r="B6124">
        <v>80.414450000000002</v>
      </c>
      <c r="D6124">
        <v>80.414450000000002</v>
      </c>
      <c r="F6124">
        <f t="shared" si="95"/>
        <v>48.953557164974178</v>
      </c>
    </row>
    <row r="6125" spans="1:6" x14ac:dyDescent="0.35">
      <c r="A6125">
        <v>3401.8150000000001</v>
      </c>
      <c r="B6125">
        <v>80.439760000000007</v>
      </c>
      <c r="D6125">
        <v>80.439760000000007</v>
      </c>
      <c r="F6125">
        <f t="shared" si="95"/>
        <v>48.968965024281133</v>
      </c>
    </row>
    <row r="6126" spans="1:6" x14ac:dyDescent="0.35">
      <c r="A6126">
        <v>3402.297</v>
      </c>
      <c r="B6126">
        <v>80.469040000000007</v>
      </c>
      <c r="D6126">
        <v>80.469040000000007</v>
      </c>
      <c r="F6126">
        <f t="shared" si="95"/>
        <v>48.986789683329228</v>
      </c>
    </row>
    <row r="6127" spans="1:6" x14ac:dyDescent="0.35">
      <c r="A6127">
        <v>3402.78</v>
      </c>
      <c r="B6127">
        <v>80.503339999999994</v>
      </c>
      <c r="D6127">
        <v>80.503339999999994</v>
      </c>
      <c r="F6127">
        <f t="shared" si="95"/>
        <v>49.007670346080239</v>
      </c>
    </row>
    <row r="6128" spans="1:6" x14ac:dyDescent="0.35">
      <c r="A6128">
        <v>3403.2620000000002</v>
      </c>
      <c r="B6128">
        <v>80.542910000000006</v>
      </c>
      <c r="D6128">
        <v>80.542910000000006</v>
      </c>
      <c r="F6128">
        <f t="shared" si="95"/>
        <v>49.031759203953655</v>
      </c>
    </row>
    <row r="6129" spans="1:6" x14ac:dyDescent="0.35">
      <c r="A6129">
        <v>3403.7440000000001</v>
      </c>
      <c r="B6129">
        <v>80.586359999999999</v>
      </c>
      <c r="D6129">
        <v>80.586359999999999</v>
      </c>
      <c r="F6129">
        <f t="shared" si="95"/>
        <v>49.058210072657197</v>
      </c>
    </row>
    <row r="6130" spans="1:6" x14ac:dyDescent="0.35">
      <c r="A6130">
        <v>3404.2260000000001</v>
      </c>
      <c r="B6130">
        <v>80.63109</v>
      </c>
      <c r="D6130">
        <v>80.63109</v>
      </c>
      <c r="F6130">
        <f t="shared" si="95"/>
        <v>49.085440161428423</v>
      </c>
    </row>
    <row r="6131" spans="1:6" x14ac:dyDescent="0.35">
      <c r="A6131">
        <v>3404.7080000000001</v>
      </c>
      <c r="B6131">
        <v>80.673699999999997</v>
      </c>
      <c r="D6131">
        <v>80.673699999999997</v>
      </c>
      <c r="F6131">
        <f t="shared" si="95"/>
        <v>49.111379666962556</v>
      </c>
    </row>
    <row r="6132" spans="1:6" x14ac:dyDescent="0.35">
      <c r="A6132">
        <v>3405.19</v>
      </c>
      <c r="B6132">
        <v>80.711340000000007</v>
      </c>
      <c r="D6132">
        <v>80.711340000000007</v>
      </c>
      <c r="F6132">
        <f t="shared" si="95"/>
        <v>49.134293607077673</v>
      </c>
    </row>
    <row r="6133" spans="1:6" x14ac:dyDescent="0.35">
      <c r="A6133">
        <v>3405.672</v>
      </c>
      <c r="B6133">
        <v>80.742369999999994</v>
      </c>
      <c r="D6133">
        <v>80.742369999999994</v>
      </c>
      <c r="F6133">
        <f t="shared" si="95"/>
        <v>49.153183606062044</v>
      </c>
    </row>
    <row r="6134" spans="1:6" x14ac:dyDescent="0.35">
      <c r="A6134">
        <v>3406.154</v>
      </c>
      <c r="B6134">
        <v>80.767269999999996</v>
      </c>
      <c r="D6134">
        <v>80.767269999999996</v>
      </c>
      <c r="F6134">
        <f t="shared" si="95"/>
        <v>49.168341871441065</v>
      </c>
    </row>
    <row r="6135" spans="1:6" x14ac:dyDescent="0.35">
      <c r="A6135">
        <v>3406.636</v>
      </c>
      <c r="B6135">
        <v>80.788030000000006</v>
      </c>
      <c r="D6135">
        <v>80.788030000000006</v>
      </c>
      <c r="F6135">
        <f t="shared" si="95"/>
        <v>49.180979846913701</v>
      </c>
    </row>
    <row r="6136" spans="1:6" x14ac:dyDescent="0.35">
      <c r="A6136">
        <v>3407.1190000000001</v>
      </c>
      <c r="B6136">
        <v>80.807770000000005</v>
      </c>
      <c r="D6136">
        <v>80.807770000000005</v>
      </c>
      <c r="F6136">
        <f t="shared" si="95"/>
        <v>49.192996881394897</v>
      </c>
    </row>
    <row r="6137" spans="1:6" x14ac:dyDescent="0.35">
      <c r="A6137">
        <v>3407.6010000000001</v>
      </c>
      <c r="B6137">
        <v>80.829220000000007</v>
      </c>
      <c r="D6137">
        <v>80.829220000000007</v>
      </c>
      <c r="F6137">
        <f t="shared" si="95"/>
        <v>49.206054905185255</v>
      </c>
    </row>
    <row r="6138" spans="1:6" x14ac:dyDescent="0.35">
      <c r="A6138">
        <v>3408.0830000000001</v>
      </c>
      <c r="B6138">
        <v>80.853930000000005</v>
      </c>
      <c r="D6138">
        <v>80.853930000000005</v>
      </c>
      <c r="F6138">
        <f t="shared" si="95"/>
        <v>49.221097505085481</v>
      </c>
    </row>
    <row r="6139" spans="1:6" x14ac:dyDescent="0.35">
      <c r="A6139">
        <v>3408.5650000000001</v>
      </c>
      <c r="B6139">
        <v>80.881619999999998</v>
      </c>
      <c r="D6139">
        <v>80.881619999999998</v>
      </c>
      <c r="F6139">
        <f t="shared" si="95"/>
        <v>49.237954226705753</v>
      </c>
    </row>
    <row r="6140" spans="1:6" x14ac:dyDescent="0.35">
      <c r="A6140">
        <v>3409.047</v>
      </c>
      <c r="B6140">
        <v>80.910489999999996</v>
      </c>
      <c r="D6140">
        <v>80.910489999999996</v>
      </c>
      <c r="F6140">
        <f t="shared" si="95"/>
        <v>49.25552929182593</v>
      </c>
    </row>
    <row r="6141" spans="1:6" x14ac:dyDescent="0.35">
      <c r="A6141">
        <v>3409.529</v>
      </c>
      <c r="B6141">
        <v>80.937569999999994</v>
      </c>
      <c r="D6141">
        <v>80.937569999999994</v>
      </c>
      <c r="F6141">
        <f t="shared" si="95"/>
        <v>49.272014666382709</v>
      </c>
    </row>
    <row r="6142" spans="1:6" x14ac:dyDescent="0.35">
      <c r="A6142">
        <v>3410.011</v>
      </c>
      <c r="B6142">
        <v>80.959919999999997</v>
      </c>
      <c r="D6142">
        <v>80.959919999999997</v>
      </c>
      <c r="F6142">
        <f t="shared" si="95"/>
        <v>49.285620579283155</v>
      </c>
    </row>
    <row r="6143" spans="1:6" x14ac:dyDescent="0.35">
      <c r="A6143">
        <v>3410.4929999999999</v>
      </c>
      <c r="B6143">
        <v>80.975710000000007</v>
      </c>
      <c r="D6143">
        <v>80.975710000000007</v>
      </c>
      <c r="F6143">
        <f t="shared" si="95"/>
        <v>49.29523298933676</v>
      </c>
    </row>
    <row r="6144" spans="1:6" x14ac:dyDescent="0.35">
      <c r="A6144">
        <v>3410.9760000000001</v>
      </c>
      <c r="B6144">
        <v>80.984710000000007</v>
      </c>
      <c r="D6144">
        <v>80.984710000000007</v>
      </c>
      <c r="F6144">
        <f t="shared" si="95"/>
        <v>49.300711880437611</v>
      </c>
    </row>
    <row r="6145" spans="1:6" x14ac:dyDescent="0.35">
      <c r="A6145">
        <v>3411.4580000000001</v>
      </c>
      <c r="B6145">
        <v>80.988849999999999</v>
      </c>
      <c r="D6145">
        <v>80.988849999999999</v>
      </c>
      <c r="F6145">
        <f t="shared" si="95"/>
        <v>49.303232170343996</v>
      </c>
    </row>
    <row r="6146" spans="1:6" x14ac:dyDescent="0.35">
      <c r="A6146">
        <v>3411.94</v>
      </c>
      <c r="B6146">
        <v>80.991569999999996</v>
      </c>
      <c r="D6146">
        <v>80.991569999999996</v>
      </c>
      <c r="F6146">
        <f t="shared" si="95"/>
        <v>49.30488801298781</v>
      </c>
    </row>
    <row r="6147" spans="1:6" x14ac:dyDescent="0.35">
      <c r="A6147">
        <v>3412.422</v>
      </c>
      <c r="B6147">
        <v>80.997659999999996</v>
      </c>
      <c r="D6147">
        <v>80.997659999999996</v>
      </c>
      <c r="F6147">
        <f t="shared" ref="F6147:F6210" si="96">SUM(D6147/$E$1)</f>
        <v>49.308595395966051</v>
      </c>
    </row>
    <row r="6148" spans="1:6" x14ac:dyDescent="0.35">
      <c r="A6148">
        <v>3412.904</v>
      </c>
      <c r="B6148">
        <v>81.012029999999996</v>
      </c>
      <c r="D6148">
        <v>81.012029999999996</v>
      </c>
      <c r="F6148">
        <f t="shared" si="96"/>
        <v>49.317343358757078</v>
      </c>
    </row>
    <row r="6149" spans="1:6" x14ac:dyDescent="0.35">
      <c r="A6149">
        <v>3413.386</v>
      </c>
      <c r="B6149">
        <v>81.038539999999998</v>
      </c>
      <c r="D6149">
        <v>81.038539999999998</v>
      </c>
      <c r="F6149">
        <f t="shared" si="96"/>
        <v>49.333481736877467</v>
      </c>
    </row>
    <row r="6150" spans="1:6" x14ac:dyDescent="0.35">
      <c r="A6150">
        <v>3413.8679999999999</v>
      </c>
      <c r="B6150">
        <v>81.079179999999994</v>
      </c>
      <c r="D6150">
        <v>81.079179999999994</v>
      </c>
      <c r="F6150">
        <f t="shared" si="96"/>
        <v>49.358221974026193</v>
      </c>
    </row>
    <row r="6151" spans="1:6" x14ac:dyDescent="0.35">
      <c r="A6151">
        <v>3414.35</v>
      </c>
      <c r="B6151">
        <v>81.133210000000005</v>
      </c>
      <c r="D6151">
        <v>81.133210000000005</v>
      </c>
      <c r="F6151">
        <f t="shared" si="96"/>
        <v>49.391113583601637</v>
      </c>
    </row>
    <row r="6152" spans="1:6" x14ac:dyDescent="0.35">
      <c r="A6152">
        <v>3414.8330000000001</v>
      </c>
      <c r="B6152">
        <v>81.197239999999994</v>
      </c>
      <c r="D6152">
        <v>81.197239999999994</v>
      </c>
      <c r="F6152">
        <f t="shared" si="96"/>
        <v>49.430092849955791</v>
      </c>
    </row>
    <row r="6153" spans="1:6" x14ac:dyDescent="0.35">
      <c r="A6153">
        <v>3415.3139999999999</v>
      </c>
      <c r="B6153">
        <v>81.265169999999998</v>
      </c>
      <c r="D6153">
        <v>81.265169999999998</v>
      </c>
      <c r="F6153">
        <f t="shared" si="96"/>
        <v>49.471446302453657</v>
      </c>
    </row>
    <row r="6154" spans="1:6" x14ac:dyDescent="0.35">
      <c r="A6154">
        <v>3415.797</v>
      </c>
      <c r="B6154">
        <v>81.330010000000001</v>
      </c>
      <c r="D6154">
        <v>81.330010000000001</v>
      </c>
      <c r="F6154">
        <f t="shared" si="96"/>
        <v>49.510918669006898</v>
      </c>
    </row>
    <row r="6155" spans="1:6" x14ac:dyDescent="0.35">
      <c r="A6155">
        <v>3416.279</v>
      </c>
      <c r="B6155">
        <v>81.385509999999996</v>
      </c>
      <c r="D6155">
        <v>81.385509999999996</v>
      </c>
      <c r="F6155">
        <f t="shared" si="96"/>
        <v>49.544705164128807</v>
      </c>
    </row>
    <row r="6156" spans="1:6" x14ac:dyDescent="0.35">
      <c r="A6156">
        <v>3416.761</v>
      </c>
      <c r="B6156">
        <v>81.427229999999994</v>
      </c>
      <c r="D6156">
        <v>81.427229999999994</v>
      </c>
      <c r="F6156">
        <f t="shared" si="96"/>
        <v>49.570102868209631</v>
      </c>
    </row>
    <row r="6157" spans="1:6" x14ac:dyDescent="0.35">
      <c r="A6157">
        <v>3417.2429999999999</v>
      </c>
      <c r="B6157">
        <v>81.454319999999996</v>
      </c>
      <c r="D6157">
        <v>81.454319999999996</v>
      </c>
      <c r="F6157">
        <f t="shared" si="96"/>
        <v>49.586594330423196</v>
      </c>
    </row>
    <row r="6158" spans="1:6" x14ac:dyDescent="0.35">
      <c r="A6158">
        <v>3417.7249999999999</v>
      </c>
      <c r="B6158">
        <v>81.468959999999996</v>
      </c>
      <c r="D6158">
        <v>81.468959999999996</v>
      </c>
      <c r="F6158">
        <f t="shared" si="96"/>
        <v>49.59550665994724</v>
      </c>
    </row>
    <row r="6159" spans="1:6" x14ac:dyDescent="0.35">
      <c r="A6159">
        <v>3418.2069999999999</v>
      </c>
      <c r="B6159">
        <v>81.475890000000007</v>
      </c>
      <c r="D6159">
        <v>81.475890000000007</v>
      </c>
      <c r="F6159">
        <f t="shared" si="96"/>
        <v>49.599725406094905</v>
      </c>
    </row>
    <row r="6160" spans="1:6" x14ac:dyDescent="0.35">
      <c r="A6160">
        <v>3418.6889999999999</v>
      </c>
      <c r="B6160">
        <v>81.480260000000001</v>
      </c>
      <c r="D6160">
        <v>81.480260000000001</v>
      </c>
      <c r="F6160">
        <f t="shared" si="96"/>
        <v>49.6023857121072</v>
      </c>
    </row>
    <row r="6161" spans="1:6" x14ac:dyDescent="0.35">
      <c r="A6161">
        <v>3419.1709999999998</v>
      </c>
      <c r="B6161">
        <v>81.485749999999996</v>
      </c>
      <c r="D6161">
        <v>81.485749999999996</v>
      </c>
      <c r="F6161">
        <f t="shared" si="96"/>
        <v>49.605727835678721</v>
      </c>
    </row>
    <row r="6162" spans="1:6" x14ac:dyDescent="0.35">
      <c r="A6162">
        <v>3419.654</v>
      </c>
      <c r="B6162">
        <v>81.493340000000003</v>
      </c>
      <c r="D6162">
        <v>81.493340000000003</v>
      </c>
      <c r="F6162">
        <f t="shared" si="96"/>
        <v>49.610348367173771</v>
      </c>
    </row>
    <row r="6163" spans="1:6" x14ac:dyDescent="0.35">
      <c r="A6163">
        <v>3420.136</v>
      </c>
      <c r="B6163">
        <v>81.501050000000006</v>
      </c>
      <c r="D6163">
        <v>81.501050000000006</v>
      </c>
      <c r="F6163">
        <f t="shared" si="96"/>
        <v>49.615041950550172</v>
      </c>
    </row>
    <row r="6164" spans="1:6" x14ac:dyDescent="0.35">
      <c r="A6164">
        <v>3420.6179999999999</v>
      </c>
      <c r="B6164">
        <v>81.505009999999999</v>
      </c>
      <c r="D6164">
        <v>81.505009999999999</v>
      </c>
      <c r="F6164">
        <f t="shared" si="96"/>
        <v>49.617452662634541</v>
      </c>
    </row>
    <row r="6165" spans="1:6" x14ac:dyDescent="0.35">
      <c r="A6165">
        <v>3421.1</v>
      </c>
      <c r="B6165">
        <v>81.50112</v>
      </c>
      <c r="D6165">
        <v>81.50112</v>
      </c>
      <c r="F6165">
        <f t="shared" si="96"/>
        <v>49.615084564147615</v>
      </c>
    </row>
    <row r="6166" spans="1:6" x14ac:dyDescent="0.35">
      <c r="A6166">
        <v>3421.5819999999999</v>
      </c>
      <c r="B6166">
        <v>81.487499999999997</v>
      </c>
      <c r="D6166">
        <v>81.487499999999997</v>
      </c>
      <c r="F6166">
        <f t="shared" si="96"/>
        <v>49.606793175614996</v>
      </c>
    </row>
    <row r="6167" spans="1:6" x14ac:dyDescent="0.35">
      <c r="A6167">
        <v>3422.0639999999999</v>
      </c>
      <c r="B6167">
        <v>81.465339999999998</v>
      </c>
      <c r="D6167">
        <v>81.465339999999998</v>
      </c>
      <c r="F6167">
        <f t="shared" si="96"/>
        <v>49.593302928193346</v>
      </c>
    </row>
    <row r="6168" spans="1:6" x14ac:dyDescent="0.35">
      <c r="A6168">
        <v>3422.5459999999998</v>
      </c>
      <c r="B6168">
        <v>81.438959999999994</v>
      </c>
      <c r="D6168">
        <v>81.438959999999994</v>
      </c>
      <c r="F6168">
        <f t="shared" si="96"/>
        <v>49.577243689611073</v>
      </c>
    </row>
    <row r="6169" spans="1:6" x14ac:dyDescent="0.35">
      <c r="A6169">
        <v>3423.0279999999998</v>
      </c>
      <c r="B6169">
        <v>81.414320000000004</v>
      </c>
      <c r="D6169">
        <v>81.414320000000004</v>
      </c>
      <c r="F6169">
        <f t="shared" si="96"/>
        <v>49.562243703308305</v>
      </c>
    </row>
    <row r="6170" spans="1:6" x14ac:dyDescent="0.35">
      <c r="A6170">
        <v>3423.51</v>
      </c>
      <c r="B6170">
        <v>81.397589999999994</v>
      </c>
      <c r="D6170">
        <v>81.397589999999994</v>
      </c>
      <c r="F6170">
        <f t="shared" si="96"/>
        <v>49.552059053517496</v>
      </c>
    </row>
    <row r="6171" spans="1:6" x14ac:dyDescent="0.35">
      <c r="A6171">
        <v>3423.9929999999999</v>
      </c>
      <c r="B6171">
        <v>81.393450000000001</v>
      </c>
      <c r="D6171">
        <v>81.393450000000001</v>
      </c>
      <c r="F6171">
        <f t="shared" si="96"/>
        <v>49.54953876361111</v>
      </c>
    </row>
    <row r="6172" spans="1:6" x14ac:dyDescent="0.35">
      <c r="A6172">
        <v>3424.4749999999999</v>
      </c>
      <c r="B6172">
        <v>81.404269999999997</v>
      </c>
      <c r="D6172">
        <v>81.404269999999997</v>
      </c>
      <c r="F6172">
        <f t="shared" si="96"/>
        <v>49.556125608245686</v>
      </c>
    </row>
    <row r="6173" spans="1:6" x14ac:dyDescent="0.35">
      <c r="A6173">
        <v>3424.9569999999999</v>
      </c>
      <c r="B6173">
        <v>81.430459999999997</v>
      </c>
      <c r="D6173">
        <v>81.430459999999997</v>
      </c>
      <c r="F6173">
        <f t="shared" si="96"/>
        <v>49.572069181349164</v>
      </c>
    </row>
    <row r="6174" spans="1:6" x14ac:dyDescent="0.35">
      <c r="A6174">
        <v>3425.4389999999999</v>
      </c>
      <c r="B6174">
        <v>81.471130000000002</v>
      </c>
      <c r="D6174">
        <v>81.471130000000002</v>
      </c>
      <c r="F6174">
        <f t="shared" si="96"/>
        <v>49.596827681468227</v>
      </c>
    </row>
    <row r="6175" spans="1:6" x14ac:dyDescent="0.35">
      <c r="A6175">
        <v>3425.9209999999998</v>
      </c>
      <c r="B6175">
        <v>81.525000000000006</v>
      </c>
      <c r="D6175">
        <v>81.525000000000006</v>
      </c>
      <c r="F6175">
        <f t="shared" si="96"/>
        <v>49.629621888535212</v>
      </c>
    </row>
    <row r="6176" spans="1:6" x14ac:dyDescent="0.35">
      <c r="A6176">
        <v>3426.4029999999998</v>
      </c>
      <c r="B6176">
        <v>81.590530000000001</v>
      </c>
      <c r="D6176">
        <v>81.590530000000001</v>
      </c>
      <c r="F6176">
        <f t="shared" si="96"/>
        <v>49.669514303406174</v>
      </c>
    </row>
    <row r="6177" spans="1:6" x14ac:dyDescent="0.35">
      <c r="A6177">
        <v>3426.8850000000002</v>
      </c>
      <c r="B6177">
        <v>81.665490000000005</v>
      </c>
      <c r="D6177">
        <v>81.665490000000005</v>
      </c>
      <c r="F6177">
        <f t="shared" si="96"/>
        <v>49.715147378619484</v>
      </c>
    </row>
    <row r="6178" spans="1:6" x14ac:dyDescent="0.35">
      <c r="A6178">
        <v>3427.3670000000002</v>
      </c>
      <c r="B6178">
        <v>81.746700000000004</v>
      </c>
      <c r="D6178">
        <v>81.746700000000004</v>
      </c>
      <c r="F6178">
        <f t="shared" si="96"/>
        <v>49.764585239319487</v>
      </c>
    </row>
    <row r="6179" spans="1:6" x14ac:dyDescent="0.35">
      <c r="A6179">
        <v>3427.85</v>
      </c>
      <c r="B6179">
        <v>81.82911</v>
      </c>
      <c r="D6179">
        <v>81.82911</v>
      </c>
      <c r="F6179">
        <f t="shared" si="96"/>
        <v>49.814753618832938</v>
      </c>
    </row>
    <row r="6180" spans="1:6" x14ac:dyDescent="0.35">
      <c r="A6180">
        <v>3428.3319999999999</v>
      </c>
      <c r="B6180">
        <v>81.90652</v>
      </c>
      <c r="D6180">
        <v>81.90652</v>
      </c>
      <c r="F6180">
        <f t="shared" si="96"/>
        <v>49.861878169957031</v>
      </c>
    </row>
    <row r="6181" spans="1:6" x14ac:dyDescent="0.35">
      <c r="A6181">
        <v>3428.8139999999999</v>
      </c>
      <c r="B6181">
        <v>81.973489999999998</v>
      </c>
      <c r="D6181">
        <v>81.973489999999998</v>
      </c>
      <c r="F6181">
        <f t="shared" si="96"/>
        <v>49.902647207404129</v>
      </c>
    </row>
    <row r="6182" spans="1:6" x14ac:dyDescent="0.35">
      <c r="A6182">
        <v>3429.2959999999998</v>
      </c>
      <c r="B6182">
        <v>82.026250000000005</v>
      </c>
      <c r="D6182">
        <v>82.026250000000005</v>
      </c>
      <c r="F6182">
        <f t="shared" si="96"/>
        <v>49.934765684568674</v>
      </c>
    </row>
    <row r="6183" spans="1:6" x14ac:dyDescent="0.35">
      <c r="A6183">
        <v>3429.7779999999998</v>
      </c>
      <c r="B6183">
        <v>82.064859999999996</v>
      </c>
      <c r="D6183">
        <v>82.064859999999996</v>
      </c>
      <c r="F6183">
        <f t="shared" si="96"/>
        <v>49.958270127391316</v>
      </c>
    </row>
    <row r="6184" spans="1:6" x14ac:dyDescent="0.35">
      <c r="A6184">
        <v>3430.26</v>
      </c>
      <c r="B6184">
        <v>82.093140000000005</v>
      </c>
      <c r="D6184">
        <v>82.093140000000005</v>
      </c>
      <c r="F6184">
        <f t="shared" si="96"/>
        <v>49.975486020761551</v>
      </c>
    </row>
    <row r="6185" spans="1:6" x14ac:dyDescent="0.35">
      <c r="A6185">
        <v>3430.7420000000002</v>
      </c>
      <c r="B6185">
        <v>82.117829999999998</v>
      </c>
      <c r="D6185">
        <v>82.117829999999998</v>
      </c>
      <c r="F6185">
        <f t="shared" si="96"/>
        <v>49.990516445348213</v>
      </c>
    </row>
    <row r="6186" spans="1:6" x14ac:dyDescent="0.35">
      <c r="A6186">
        <v>3431.2240000000002</v>
      </c>
      <c r="B6186">
        <v>82.145679999999999</v>
      </c>
      <c r="D6186">
        <v>82.145679999999999</v>
      </c>
      <c r="F6186">
        <f t="shared" si="96"/>
        <v>50.007470569476951</v>
      </c>
    </row>
    <row r="6187" spans="1:6" x14ac:dyDescent="0.35">
      <c r="A6187">
        <v>3431.7069999999999</v>
      </c>
      <c r="B6187">
        <v>82.180760000000006</v>
      </c>
      <c r="D6187">
        <v>82.180760000000006</v>
      </c>
      <c r="F6187">
        <f t="shared" si="96"/>
        <v>50.02882606945672</v>
      </c>
    </row>
    <row r="6188" spans="1:6" x14ac:dyDescent="0.35">
      <c r="A6188">
        <v>3432.1889999999999</v>
      </c>
      <c r="B6188">
        <v>82.222890000000007</v>
      </c>
      <c r="D6188">
        <v>82.222890000000007</v>
      </c>
      <c r="F6188">
        <f t="shared" si="96"/>
        <v>50.054473367465476</v>
      </c>
    </row>
    <row r="6189" spans="1:6" x14ac:dyDescent="0.35">
      <c r="A6189">
        <v>3432.6709999999998</v>
      </c>
      <c r="B6189">
        <v>82.267179999999996</v>
      </c>
      <c r="D6189">
        <v>82.267179999999996</v>
      </c>
      <c r="F6189">
        <f t="shared" si="96"/>
        <v>50.081435599338434</v>
      </c>
    </row>
    <row r="6190" spans="1:6" x14ac:dyDescent="0.35">
      <c r="A6190">
        <v>3433.1529999999998</v>
      </c>
      <c r="B6190">
        <v>82.306250000000006</v>
      </c>
      <c r="D6190">
        <v>82.306250000000006</v>
      </c>
      <c r="F6190">
        <f t="shared" si="96"/>
        <v>50.105220074372902</v>
      </c>
    </row>
    <row r="6191" spans="1:6" x14ac:dyDescent="0.35">
      <c r="A6191">
        <v>3433.6350000000002</v>
      </c>
      <c r="B6191">
        <v>82.33229</v>
      </c>
      <c r="D6191">
        <v>82.33229</v>
      </c>
      <c r="F6191">
        <f t="shared" si="96"/>
        <v>50.121072332624692</v>
      </c>
    </row>
    <row r="6192" spans="1:6" x14ac:dyDescent="0.35">
      <c r="A6192">
        <v>3434.1170000000002</v>
      </c>
      <c r="B6192">
        <v>82.340540000000004</v>
      </c>
      <c r="D6192">
        <v>82.340540000000004</v>
      </c>
      <c r="F6192">
        <f t="shared" si="96"/>
        <v>50.126094649467142</v>
      </c>
    </row>
    <row r="6193" spans="1:6" x14ac:dyDescent="0.35">
      <c r="A6193">
        <v>3434.5990000000002</v>
      </c>
      <c r="B6193">
        <v>82.330489999999998</v>
      </c>
      <c r="D6193">
        <v>82.330489999999998</v>
      </c>
      <c r="F6193">
        <f t="shared" si="96"/>
        <v>50.119976554404523</v>
      </c>
    </row>
    <row r="6194" spans="1:6" x14ac:dyDescent="0.35">
      <c r="A6194">
        <v>3435.0810000000001</v>
      </c>
      <c r="B6194">
        <v>82.306070000000005</v>
      </c>
      <c r="D6194">
        <v>82.306070000000005</v>
      </c>
      <c r="F6194">
        <f t="shared" si="96"/>
        <v>50.105110496550886</v>
      </c>
    </row>
    <row r="6195" spans="1:6" x14ac:dyDescent="0.35">
      <c r="A6195">
        <v>3435.5630000000001</v>
      </c>
      <c r="B6195">
        <v>82.273679999999999</v>
      </c>
      <c r="D6195">
        <v>82.273679999999999</v>
      </c>
      <c r="F6195">
        <f t="shared" si="96"/>
        <v>50.085392576244601</v>
      </c>
    </row>
    <row r="6196" spans="1:6" x14ac:dyDescent="0.35">
      <c r="A6196">
        <v>3436.0459999999998</v>
      </c>
      <c r="B6196">
        <v>82.240480000000005</v>
      </c>
      <c r="D6196">
        <v>82.240480000000005</v>
      </c>
      <c r="F6196">
        <f t="shared" si="96"/>
        <v>50.065181555739244</v>
      </c>
    </row>
    <row r="6197" spans="1:6" x14ac:dyDescent="0.35">
      <c r="A6197">
        <v>3436.5279999999998</v>
      </c>
      <c r="B6197">
        <v>82.212710000000001</v>
      </c>
      <c r="D6197">
        <v>82.212710000000001</v>
      </c>
      <c r="F6197">
        <f t="shared" si="96"/>
        <v>50.048276132864736</v>
      </c>
    </row>
    <row r="6198" spans="1:6" x14ac:dyDescent="0.35">
      <c r="A6198">
        <v>3437.01</v>
      </c>
      <c r="B6198">
        <v>82.19453</v>
      </c>
      <c r="D6198">
        <v>82.19453</v>
      </c>
      <c r="F6198">
        <f t="shared" si="96"/>
        <v>50.037208772841012</v>
      </c>
    </row>
    <row r="6199" spans="1:6" x14ac:dyDescent="0.35">
      <c r="A6199">
        <v>3437.4920000000002</v>
      </c>
      <c r="B6199">
        <v>82.188659999999999</v>
      </c>
      <c r="D6199">
        <v>82.188659999999999</v>
      </c>
      <c r="F6199">
        <f t="shared" si="96"/>
        <v>50.033635318311902</v>
      </c>
    </row>
    <row r="6200" spans="1:6" x14ac:dyDescent="0.35">
      <c r="A6200">
        <v>3437.9740000000002</v>
      </c>
      <c r="B6200">
        <v>82.197100000000006</v>
      </c>
      <c r="D6200">
        <v>82.197100000000006</v>
      </c>
      <c r="F6200">
        <f t="shared" si="96"/>
        <v>50.038773300633146</v>
      </c>
    </row>
    <row r="6201" spans="1:6" x14ac:dyDescent="0.35">
      <c r="A6201">
        <v>3438.4560000000001</v>
      </c>
      <c r="B6201">
        <v>82.22148</v>
      </c>
      <c r="D6201">
        <v>82.22148</v>
      </c>
      <c r="F6201">
        <f t="shared" si="96"/>
        <v>50.053615007859669</v>
      </c>
    </row>
    <row r="6202" spans="1:6" x14ac:dyDescent="0.35">
      <c r="A6202">
        <v>3438.9380000000001</v>
      </c>
      <c r="B6202">
        <v>82.262990000000002</v>
      </c>
      <c r="D6202">
        <v>82.262990000000002</v>
      </c>
      <c r="F6202">
        <f t="shared" si="96"/>
        <v>50.078884871148148</v>
      </c>
    </row>
    <row r="6203" spans="1:6" x14ac:dyDescent="0.35">
      <c r="A6203">
        <v>3439.42</v>
      </c>
      <c r="B6203">
        <v>82.321309999999997</v>
      </c>
      <c r="D6203">
        <v>82.321309999999997</v>
      </c>
      <c r="F6203">
        <f t="shared" si="96"/>
        <v>50.114388085481657</v>
      </c>
    </row>
    <row r="6204" spans="1:6" x14ac:dyDescent="0.35">
      <c r="A6204">
        <v>3439.9029999999998</v>
      </c>
      <c r="B6204">
        <v>82.393839999999997</v>
      </c>
      <c r="D6204">
        <v>82.393839999999997</v>
      </c>
      <c r="F6204">
        <f t="shared" si="96"/>
        <v>50.158541860097728</v>
      </c>
    </row>
    <row r="6205" spans="1:6" x14ac:dyDescent="0.35">
      <c r="A6205">
        <v>3440.3850000000002</v>
      </c>
      <c r="B6205">
        <v>82.475170000000006</v>
      </c>
      <c r="D6205">
        <v>82.475170000000006</v>
      </c>
      <c r="F6205">
        <f t="shared" si="96"/>
        <v>50.208052772679089</v>
      </c>
    </row>
    <row r="6206" spans="1:6" x14ac:dyDescent="0.35">
      <c r="A6206">
        <v>3440.8670000000002</v>
      </c>
      <c r="B6206">
        <v>82.557649999999995</v>
      </c>
      <c r="D6206">
        <v>82.557649999999995</v>
      </c>
      <c r="F6206">
        <f t="shared" si="96"/>
        <v>50.258263765789984</v>
      </c>
    </row>
    <row r="6207" spans="1:6" x14ac:dyDescent="0.35">
      <c r="A6207">
        <v>3441.3490000000002</v>
      </c>
      <c r="B6207">
        <v>82.633870000000002</v>
      </c>
      <c r="D6207">
        <v>82.633870000000002</v>
      </c>
      <c r="F6207">
        <f t="shared" si="96"/>
        <v>50.304663885757407</v>
      </c>
    </row>
    <row r="6208" spans="1:6" x14ac:dyDescent="0.35">
      <c r="A6208">
        <v>3441.8310000000001</v>
      </c>
      <c r="B6208">
        <v>82.698070000000001</v>
      </c>
      <c r="D6208">
        <v>82.698070000000001</v>
      </c>
      <c r="F6208">
        <f t="shared" si="96"/>
        <v>50.343746642276805</v>
      </c>
    </row>
    <row r="6209" spans="1:6" x14ac:dyDescent="0.35">
      <c r="A6209">
        <v>3442.3130000000001</v>
      </c>
      <c r="B6209">
        <v>82.748289999999997</v>
      </c>
      <c r="D6209">
        <v>82.748289999999997</v>
      </c>
      <c r="F6209">
        <f t="shared" si="96"/>
        <v>50.374318854619553</v>
      </c>
    </row>
    <row r="6210" spans="1:6" x14ac:dyDescent="0.35">
      <c r="A6210">
        <v>3442.7950000000001</v>
      </c>
      <c r="B6210">
        <v>82.786439999999999</v>
      </c>
      <c r="D6210">
        <v>82.786439999999999</v>
      </c>
      <c r="F6210">
        <f t="shared" si="96"/>
        <v>50.397543265230375</v>
      </c>
    </row>
    <row r="6211" spans="1:6" x14ac:dyDescent="0.35">
      <c r="A6211">
        <v>3443.277</v>
      </c>
      <c r="B6211">
        <v>82.817369999999997</v>
      </c>
      <c r="D6211">
        <v>82.817369999999997</v>
      </c>
      <c r="F6211">
        <f t="shared" ref="F6211:F6274" si="97">SUM(D6211/$E$1)</f>
        <v>50.416372387646966</v>
      </c>
    </row>
    <row r="6212" spans="1:6" x14ac:dyDescent="0.35">
      <c r="A6212">
        <v>3443.76</v>
      </c>
      <c r="B6212">
        <v>82.846289999999996</v>
      </c>
      <c r="D6212">
        <v>82.846289999999996</v>
      </c>
      <c r="F6212">
        <f t="shared" si="97"/>
        <v>50.433977891051029</v>
      </c>
    </row>
    <row r="6213" spans="1:6" x14ac:dyDescent="0.35">
      <c r="A6213">
        <v>3444.241</v>
      </c>
      <c r="B6213">
        <v>82.876570000000001</v>
      </c>
      <c r="D6213">
        <v>82.876570000000001</v>
      </c>
      <c r="F6213">
        <f t="shared" si="97"/>
        <v>50.452411315777006</v>
      </c>
    </row>
    <row r="6214" spans="1:6" x14ac:dyDescent="0.35">
      <c r="A6214">
        <v>3444.7240000000002</v>
      </c>
      <c r="B6214">
        <v>82.908839999999998</v>
      </c>
      <c r="D6214">
        <v>82.908839999999998</v>
      </c>
      <c r="F6214">
        <f t="shared" si="97"/>
        <v>50.472056184201939</v>
      </c>
    </row>
    <row r="6215" spans="1:6" x14ac:dyDescent="0.35">
      <c r="A6215">
        <v>3445.2060000000001</v>
      </c>
      <c r="B6215">
        <v>82.940860000000001</v>
      </c>
      <c r="D6215">
        <v>82.940860000000001</v>
      </c>
      <c r="F6215">
        <f t="shared" si="97"/>
        <v>50.491548861207413</v>
      </c>
    </row>
    <row r="6216" spans="1:6" x14ac:dyDescent="0.35">
      <c r="A6216">
        <v>3445.6880000000001</v>
      </c>
      <c r="B6216">
        <v>82.968940000000003</v>
      </c>
      <c r="D6216">
        <v>82.968940000000003</v>
      </c>
      <c r="F6216">
        <f t="shared" si="97"/>
        <v>50.508643001442067</v>
      </c>
    </row>
    <row r="6217" spans="1:6" x14ac:dyDescent="0.35">
      <c r="A6217">
        <v>3446.17</v>
      </c>
      <c r="B6217">
        <v>82.989789999999999</v>
      </c>
      <c r="D6217">
        <v>82.989789999999999</v>
      </c>
      <c r="F6217">
        <f t="shared" si="97"/>
        <v>50.521335765825697</v>
      </c>
    </row>
    <row r="6218" spans="1:6" x14ac:dyDescent="0.35">
      <c r="A6218">
        <v>3446.652</v>
      </c>
      <c r="B6218">
        <v>83.001859999999994</v>
      </c>
      <c r="D6218">
        <v>83.001859999999994</v>
      </c>
      <c r="F6218">
        <f t="shared" si="97"/>
        <v>50.528683567557614</v>
      </c>
    </row>
    <row r="6219" spans="1:6" x14ac:dyDescent="0.35">
      <c r="A6219">
        <v>3447.134</v>
      </c>
      <c r="B6219">
        <v>83.006079999999997</v>
      </c>
      <c r="D6219">
        <v>83.006079999999997</v>
      </c>
      <c r="F6219">
        <f t="shared" si="97"/>
        <v>50.531252558718236</v>
      </c>
    </row>
    <row r="6220" spans="1:6" x14ac:dyDescent="0.35">
      <c r="A6220">
        <v>3447.616</v>
      </c>
      <c r="B6220">
        <v>83.005399999999995</v>
      </c>
      <c r="D6220">
        <v>83.005399999999995</v>
      </c>
      <c r="F6220">
        <f t="shared" si="97"/>
        <v>50.530838598057279</v>
      </c>
    </row>
    <row r="6221" spans="1:6" x14ac:dyDescent="0.35">
      <c r="A6221">
        <v>3448.098</v>
      </c>
      <c r="B6221">
        <v>83.003410000000002</v>
      </c>
      <c r="D6221">
        <v>83.003410000000002</v>
      </c>
      <c r="F6221">
        <f t="shared" si="97"/>
        <v>50.529627154358323</v>
      </c>
    </row>
    <row r="6222" spans="1:6" x14ac:dyDescent="0.35">
      <c r="A6222">
        <v>3448.5810000000001</v>
      </c>
      <c r="B6222">
        <v>83.003389999999996</v>
      </c>
      <c r="D6222">
        <v>83.003389999999996</v>
      </c>
      <c r="F6222">
        <f t="shared" si="97"/>
        <v>50.529614979044759</v>
      </c>
    </row>
    <row r="6223" spans="1:6" x14ac:dyDescent="0.35">
      <c r="A6223">
        <v>3449.0630000000001</v>
      </c>
      <c r="B6223">
        <v>83.00806</v>
      </c>
      <c r="D6223">
        <v>83.00806</v>
      </c>
      <c r="F6223">
        <f t="shared" si="97"/>
        <v>50.532457914760428</v>
      </c>
    </row>
    <row r="6224" spans="1:6" x14ac:dyDescent="0.35">
      <c r="A6224">
        <v>3449.5450000000001</v>
      </c>
      <c r="B6224">
        <v>83.019570000000002</v>
      </c>
      <c r="D6224">
        <v>83.019570000000002</v>
      </c>
      <c r="F6224">
        <f t="shared" si="97"/>
        <v>50.539464807712733</v>
      </c>
    </row>
    <row r="6225" spans="1:6" x14ac:dyDescent="0.35">
      <c r="A6225">
        <v>3450.027</v>
      </c>
      <c r="B6225">
        <v>83.040030000000002</v>
      </c>
      <c r="D6225">
        <v>83.040030000000002</v>
      </c>
      <c r="F6225">
        <f t="shared" si="97"/>
        <v>50.551920153482001</v>
      </c>
    </row>
    <row r="6226" spans="1:6" x14ac:dyDescent="0.35">
      <c r="A6226">
        <v>3450.509</v>
      </c>
      <c r="B6226">
        <v>83.071640000000002</v>
      </c>
      <c r="D6226">
        <v>83.071640000000002</v>
      </c>
      <c r="F6226">
        <f t="shared" si="97"/>
        <v>50.571163236559542</v>
      </c>
    </row>
    <row r="6227" spans="1:6" x14ac:dyDescent="0.35">
      <c r="A6227">
        <v>3450.991</v>
      </c>
      <c r="B6227">
        <v>83.116169999999997</v>
      </c>
      <c r="D6227">
        <v>83.116169999999997</v>
      </c>
      <c r="F6227">
        <f t="shared" si="97"/>
        <v>50.598271572195195</v>
      </c>
    </row>
    <row r="6228" spans="1:6" x14ac:dyDescent="0.35">
      <c r="A6228">
        <v>3451.473</v>
      </c>
      <c r="B6228">
        <v>83.173839999999998</v>
      </c>
      <c r="D6228">
        <v>83.173839999999998</v>
      </c>
      <c r="F6228">
        <f t="shared" si="97"/>
        <v>50.633379088838083</v>
      </c>
    </row>
    <row r="6229" spans="1:6" x14ac:dyDescent="0.35">
      <c r="A6229">
        <v>3451.9549999999999</v>
      </c>
      <c r="B6229">
        <v>83.242760000000004</v>
      </c>
      <c r="D6229">
        <v>83.242760000000004</v>
      </c>
      <c r="F6229">
        <f t="shared" si="97"/>
        <v>50.675335219357045</v>
      </c>
    </row>
    <row r="6230" spans="1:6" x14ac:dyDescent="0.35">
      <c r="A6230">
        <v>3452.4380000000001</v>
      </c>
      <c r="B6230">
        <v>83.318640000000002</v>
      </c>
      <c r="D6230">
        <v>83.318640000000002</v>
      </c>
      <c r="F6230">
        <f t="shared" si="97"/>
        <v>50.721528358993993</v>
      </c>
    </row>
    <row r="6231" spans="1:6" x14ac:dyDescent="0.35">
      <c r="A6231">
        <v>3452.92</v>
      </c>
      <c r="B6231">
        <v>83.395349999999993</v>
      </c>
      <c r="D6231">
        <v>83.395349999999993</v>
      </c>
      <c r="F6231">
        <f t="shared" si="97"/>
        <v>50.768226774143564</v>
      </c>
    </row>
    <row r="6232" spans="1:6" x14ac:dyDescent="0.35">
      <c r="A6232">
        <v>3453.402</v>
      </c>
      <c r="B6232">
        <v>83.466300000000004</v>
      </c>
      <c r="D6232">
        <v>83.466300000000004</v>
      </c>
      <c r="F6232">
        <f t="shared" si="97"/>
        <v>50.811418698988611</v>
      </c>
    </row>
    <row r="6233" spans="1:6" x14ac:dyDescent="0.35">
      <c r="A6233">
        <v>3453.884</v>
      </c>
      <c r="B6233">
        <v>83.526820000000001</v>
      </c>
      <c r="D6233">
        <v>83.526820000000001</v>
      </c>
      <c r="F6233">
        <f t="shared" si="97"/>
        <v>50.848261197813436</v>
      </c>
    </row>
    <row r="6234" spans="1:6" x14ac:dyDescent="0.35">
      <c r="A6234">
        <v>3454.366</v>
      </c>
      <c r="B6234">
        <v>83.574650000000005</v>
      </c>
      <c r="D6234">
        <v>83.574650000000005</v>
      </c>
      <c r="F6234">
        <f t="shared" si="97"/>
        <v>50.877378460186065</v>
      </c>
    </row>
    <row r="6235" spans="1:6" x14ac:dyDescent="0.35">
      <c r="A6235">
        <v>3454.848</v>
      </c>
      <c r="B6235">
        <v>83.610590000000002</v>
      </c>
      <c r="D6235">
        <v>83.610590000000002</v>
      </c>
      <c r="F6235">
        <f t="shared" si="97"/>
        <v>50.899257498648794</v>
      </c>
    </row>
    <row r="6236" spans="1:6" x14ac:dyDescent="0.35">
      <c r="A6236">
        <v>3455.33</v>
      </c>
      <c r="B6236">
        <v>83.637370000000004</v>
      </c>
      <c r="D6236">
        <v>83.637370000000004</v>
      </c>
      <c r="F6236">
        <f t="shared" si="97"/>
        <v>50.915560243502213</v>
      </c>
    </row>
    <row r="6237" spans="1:6" x14ac:dyDescent="0.35">
      <c r="A6237">
        <v>3455.8119999999999</v>
      </c>
      <c r="B6237">
        <v>83.658339999999995</v>
      </c>
      <c r="D6237">
        <v>83.658339999999995</v>
      </c>
      <c r="F6237">
        <f t="shared" si="97"/>
        <v>50.928326059767187</v>
      </c>
    </row>
    <row r="6238" spans="1:6" x14ac:dyDescent="0.35">
      <c r="A6238">
        <v>3456.2939999999999</v>
      </c>
      <c r="B6238">
        <v>83.676220000000001</v>
      </c>
      <c r="D6238">
        <v>83.676220000000001</v>
      </c>
      <c r="F6238">
        <f t="shared" si="97"/>
        <v>50.93921079008755</v>
      </c>
    </row>
    <row r="6239" spans="1:6" x14ac:dyDescent="0.35">
      <c r="A6239">
        <v>3456.777</v>
      </c>
      <c r="B6239">
        <v>83.692089999999993</v>
      </c>
      <c r="D6239">
        <v>83.692089999999993</v>
      </c>
      <c r="F6239">
        <f t="shared" si="97"/>
        <v>50.948871901395378</v>
      </c>
    </row>
    <row r="6240" spans="1:6" x14ac:dyDescent="0.35">
      <c r="A6240">
        <v>3457.259</v>
      </c>
      <c r="B6240">
        <v>83.705860000000001</v>
      </c>
      <c r="D6240">
        <v>83.705860000000001</v>
      </c>
      <c r="F6240">
        <f t="shared" si="97"/>
        <v>50.957254604779685</v>
      </c>
    </row>
    <row r="6241" spans="1:6" x14ac:dyDescent="0.35">
      <c r="A6241">
        <v>3457.741</v>
      </c>
      <c r="B6241">
        <v>83.717179999999999</v>
      </c>
      <c r="D6241">
        <v>83.717179999999999</v>
      </c>
      <c r="F6241">
        <f t="shared" si="97"/>
        <v>50.964145832253195</v>
      </c>
    </row>
    <row r="6242" spans="1:6" x14ac:dyDescent="0.35">
      <c r="A6242">
        <v>3458.223</v>
      </c>
      <c r="B6242">
        <v>83.726330000000004</v>
      </c>
      <c r="D6242">
        <v>83.726330000000004</v>
      </c>
      <c r="F6242">
        <f t="shared" si="97"/>
        <v>50.969716038205732</v>
      </c>
    </row>
    <row r="6243" spans="1:6" x14ac:dyDescent="0.35">
      <c r="A6243">
        <v>3458.7049999999999</v>
      </c>
      <c r="B6243">
        <v>83.734800000000007</v>
      </c>
      <c r="D6243">
        <v>83.734800000000007</v>
      </c>
      <c r="F6243">
        <f t="shared" si="97"/>
        <v>50.974872283497312</v>
      </c>
    </row>
    <row r="6244" spans="1:6" x14ac:dyDescent="0.35">
      <c r="A6244">
        <v>3459.1869999999999</v>
      </c>
      <c r="B6244">
        <v>83.745149999999995</v>
      </c>
      <c r="D6244">
        <v>83.745149999999995</v>
      </c>
      <c r="F6244">
        <f t="shared" si="97"/>
        <v>50.981173008263276</v>
      </c>
    </row>
    <row r="6245" spans="1:6" x14ac:dyDescent="0.35">
      <c r="A6245">
        <v>3459.6689999999999</v>
      </c>
      <c r="B6245">
        <v>83.759799999999998</v>
      </c>
      <c r="D6245">
        <v>83.759799999999998</v>
      </c>
      <c r="F6245">
        <f t="shared" si="97"/>
        <v>50.990091425444113</v>
      </c>
    </row>
    <row r="6246" spans="1:6" x14ac:dyDescent="0.35">
      <c r="A6246">
        <v>3460.1509999999998</v>
      </c>
      <c r="B6246">
        <v>83.780379999999994</v>
      </c>
      <c r="D6246">
        <v>83.780379999999994</v>
      </c>
      <c r="F6246">
        <f t="shared" si="97"/>
        <v>51.002619823094719</v>
      </c>
    </row>
    <row r="6247" spans="1:6" x14ac:dyDescent="0.35">
      <c r="A6247">
        <v>3460.634</v>
      </c>
      <c r="B6247">
        <v>83.806820000000002</v>
      </c>
      <c r="D6247">
        <v>83.806820000000002</v>
      </c>
      <c r="F6247">
        <f t="shared" si="97"/>
        <v>51.018715587617663</v>
      </c>
    </row>
    <row r="6248" spans="1:6" x14ac:dyDescent="0.35">
      <c r="A6248">
        <v>3461.116</v>
      </c>
      <c r="B6248">
        <v>83.837360000000004</v>
      </c>
      <c r="D6248">
        <v>83.837360000000004</v>
      </c>
      <c r="F6248">
        <f t="shared" si="97"/>
        <v>51.037307291419886</v>
      </c>
    </row>
    <row r="6249" spans="1:6" x14ac:dyDescent="0.35">
      <c r="A6249">
        <v>3461.598</v>
      </c>
      <c r="B6249">
        <v>83.869500000000002</v>
      </c>
      <c r="D6249">
        <v>83.869500000000002</v>
      </c>
      <c r="F6249">
        <f t="shared" si="97"/>
        <v>51.056873020306696</v>
      </c>
    </row>
    <row r="6250" spans="1:6" x14ac:dyDescent="0.35">
      <c r="A6250">
        <v>3462.08</v>
      </c>
      <c r="B6250">
        <v>83.90128</v>
      </c>
      <c r="D6250">
        <v>83.90128</v>
      </c>
      <c r="F6250">
        <f t="shared" si="97"/>
        <v>51.076219593549474</v>
      </c>
    </row>
    <row r="6251" spans="1:6" x14ac:dyDescent="0.35">
      <c r="A6251">
        <v>3462.5619999999999</v>
      </c>
      <c r="B6251">
        <v>83.932400000000001</v>
      </c>
      <c r="D6251">
        <v>83.932400000000001</v>
      </c>
      <c r="F6251">
        <f t="shared" si="97"/>
        <v>51.09516438144486</v>
      </c>
    </row>
    <row r="6252" spans="1:6" x14ac:dyDescent="0.35">
      <c r="A6252">
        <v>3463.0439999999999</v>
      </c>
      <c r="B6252">
        <v>83.964609999999993</v>
      </c>
      <c r="D6252">
        <v>83.964609999999993</v>
      </c>
      <c r="F6252">
        <f t="shared" si="97"/>
        <v>51.114772723929121</v>
      </c>
    </row>
    <row r="6253" spans="1:6" x14ac:dyDescent="0.35">
      <c r="A6253">
        <v>3463.5259999999998</v>
      </c>
      <c r="B6253">
        <v>84.001249999999999</v>
      </c>
      <c r="D6253">
        <v>84.001249999999999</v>
      </c>
      <c r="F6253">
        <f t="shared" si="97"/>
        <v>51.137077898366364</v>
      </c>
    </row>
    <row r="6254" spans="1:6" x14ac:dyDescent="0.35">
      <c r="A6254">
        <v>3464.0079999999998</v>
      </c>
      <c r="B6254">
        <v>84.045730000000006</v>
      </c>
      <c r="D6254">
        <v>84.045730000000006</v>
      </c>
      <c r="F6254">
        <f t="shared" si="97"/>
        <v>51.164155795718131</v>
      </c>
    </row>
    <row r="6255" spans="1:6" x14ac:dyDescent="0.35">
      <c r="A6255">
        <v>3464.49</v>
      </c>
      <c r="B6255">
        <v>84.100449999999995</v>
      </c>
      <c r="D6255">
        <v>84.100449999999995</v>
      </c>
      <c r="F6255">
        <f t="shared" si="97"/>
        <v>51.197467453611289</v>
      </c>
    </row>
    <row r="6256" spans="1:6" x14ac:dyDescent="0.35">
      <c r="A6256">
        <v>3464.973</v>
      </c>
      <c r="B6256">
        <v>84.165180000000007</v>
      </c>
      <c r="D6256">
        <v>84.165180000000007</v>
      </c>
      <c r="F6256">
        <f t="shared" si="97"/>
        <v>51.236872855939971</v>
      </c>
    </row>
    <row r="6257" spans="1:6" x14ac:dyDescent="0.35">
      <c r="A6257">
        <v>3465.4549999999999</v>
      </c>
      <c r="B6257">
        <v>84.236549999999994</v>
      </c>
      <c r="D6257">
        <v>84.236549999999994</v>
      </c>
      <c r="F6257">
        <f t="shared" si="97"/>
        <v>51.280320462369701</v>
      </c>
    </row>
    <row r="6258" spans="1:6" x14ac:dyDescent="0.35">
      <c r="A6258">
        <v>3465.9369999999999</v>
      </c>
      <c r="B6258">
        <v>84.308449999999993</v>
      </c>
      <c r="D6258">
        <v>84.308449999999993</v>
      </c>
      <c r="F6258">
        <f t="shared" si="97"/>
        <v>51.324090714608715</v>
      </c>
    </row>
    <row r="6259" spans="1:6" x14ac:dyDescent="0.35">
      <c r="A6259">
        <v>3466.4189999999999</v>
      </c>
      <c r="B6259">
        <v>84.37379</v>
      </c>
      <c r="D6259">
        <v>84.37379</v>
      </c>
      <c r="F6259">
        <f t="shared" si="97"/>
        <v>51.363867464000897</v>
      </c>
    </row>
    <row r="6260" spans="1:6" x14ac:dyDescent="0.35">
      <c r="A6260">
        <v>3466.9009999999998</v>
      </c>
      <c r="B6260">
        <v>84.425889999999995</v>
      </c>
      <c r="D6260">
        <v>84.425889999999995</v>
      </c>
      <c r="F6260">
        <f t="shared" si="97"/>
        <v>51.395584155818035</v>
      </c>
    </row>
    <row r="6261" spans="1:6" x14ac:dyDescent="0.35">
      <c r="A6261">
        <v>3467.3829999999998</v>
      </c>
      <c r="B6261">
        <v>84.460579999999993</v>
      </c>
      <c r="D6261">
        <v>84.460579999999993</v>
      </c>
      <c r="F6261">
        <f t="shared" si="97"/>
        <v>51.416702237183422</v>
      </c>
    </row>
    <row r="6262" spans="1:6" x14ac:dyDescent="0.35">
      <c r="A6262">
        <v>3467.8649999999998</v>
      </c>
      <c r="B6262">
        <v>84.477649999999997</v>
      </c>
      <c r="D6262">
        <v>84.477649999999997</v>
      </c>
      <c r="F6262">
        <f t="shared" si="97"/>
        <v>51.427093867304706</v>
      </c>
    </row>
    <row r="6263" spans="1:6" x14ac:dyDescent="0.35">
      <c r="A6263">
        <v>3468.3470000000002</v>
      </c>
      <c r="B6263">
        <v>84.480739999999997</v>
      </c>
      <c r="D6263">
        <v>84.480739999999997</v>
      </c>
      <c r="F6263">
        <f t="shared" si="97"/>
        <v>51.42897495324933</v>
      </c>
    </row>
    <row r="6264" spans="1:6" x14ac:dyDescent="0.35">
      <c r="A6264">
        <v>3468.83</v>
      </c>
      <c r="B6264">
        <v>84.476380000000006</v>
      </c>
      <c r="D6264">
        <v>84.476380000000006</v>
      </c>
      <c r="F6264">
        <f t="shared" si="97"/>
        <v>51.426320734893814</v>
      </c>
    </row>
    <row r="6265" spans="1:6" x14ac:dyDescent="0.35">
      <c r="A6265">
        <v>3469.3119999999999</v>
      </c>
      <c r="B6265">
        <v>84.471649999999997</v>
      </c>
      <c r="D6265">
        <v>84.471649999999997</v>
      </c>
      <c r="F6265">
        <f t="shared" si="97"/>
        <v>51.423441273237472</v>
      </c>
    </row>
    <row r="6266" spans="1:6" x14ac:dyDescent="0.35">
      <c r="A6266">
        <v>3469.7939999999999</v>
      </c>
      <c r="B6266">
        <v>84.472290000000001</v>
      </c>
      <c r="D6266">
        <v>84.472290000000001</v>
      </c>
      <c r="F6266">
        <f t="shared" si="97"/>
        <v>51.423830883271314</v>
      </c>
    </row>
    <row r="6267" spans="1:6" x14ac:dyDescent="0.35">
      <c r="A6267">
        <v>3470.2759999999998</v>
      </c>
      <c r="B6267">
        <v>84.480670000000003</v>
      </c>
      <c r="D6267">
        <v>84.480670000000003</v>
      </c>
      <c r="F6267">
        <f t="shared" si="97"/>
        <v>51.42893233965188</v>
      </c>
    </row>
    <row r="6268" spans="1:6" x14ac:dyDescent="0.35">
      <c r="A6268">
        <v>3470.7579999999998</v>
      </c>
      <c r="B6268">
        <v>84.49539</v>
      </c>
      <c r="D6268">
        <v>84.49539</v>
      </c>
      <c r="F6268">
        <f t="shared" si="97"/>
        <v>51.43789337043016</v>
      </c>
    </row>
    <row r="6269" spans="1:6" x14ac:dyDescent="0.35">
      <c r="A6269">
        <v>3471.24</v>
      </c>
      <c r="B6269">
        <v>84.511629999999997</v>
      </c>
      <c r="D6269">
        <v>84.511629999999997</v>
      </c>
      <c r="F6269">
        <f t="shared" si="97"/>
        <v>51.447779725038806</v>
      </c>
    </row>
    <row r="6270" spans="1:6" x14ac:dyDescent="0.35">
      <c r="A6270">
        <v>3471.7220000000002</v>
      </c>
      <c r="B6270">
        <v>84.523489999999995</v>
      </c>
      <c r="D6270">
        <v>84.523489999999995</v>
      </c>
      <c r="F6270">
        <f t="shared" si="97"/>
        <v>51.454999685978365</v>
      </c>
    </row>
    <row r="6271" spans="1:6" x14ac:dyDescent="0.35">
      <c r="A6271">
        <v>3472.2040000000002</v>
      </c>
      <c r="B6271">
        <v>84.526730000000001</v>
      </c>
      <c r="D6271">
        <v>84.526730000000001</v>
      </c>
      <c r="F6271">
        <f t="shared" si="97"/>
        <v>51.456972086774677</v>
      </c>
    </row>
    <row r="6272" spans="1:6" x14ac:dyDescent="0.35">
      <c r="A6272">
        <v>3472.6869999999999</v>
      </c>
      <c r="B6272">
        <v>84.520169999999993</v>
      </c>
      <c r="D6272">
        <v>84.520169999999993</v>
      </c>
      <c r="F6272">
        <f t="shared" si="97"/>
        <v>51.45297858392783</v>
      </c>
    </row>
    <row r="6273" spans="1:6" x14ac:dyDescent="0.35">
      <c r="A6273">
        <v>3473.1680000000001</v>
      </c>
      <c r="B6273">
        <v>84.507320000000007</v>
      </c>
      <c r="D6273">
        <v>84.507320000000007</v>
      </c>
      <c r="F6273">
        <f t="shared" si="97"/>
        <v>51.445155944967183</v>
      </c>
    </row>
    <row r="6274" spans="1:6" x14ac:dyDescent="0.35">
      <c r="A6274">
        <v>3473.6509999999998</v>
      </c>
      <c r="B6274">
        <v>84.494789999999995</v>
      </c>
      <c r="D6274">
        <v>84.494789999999995</v>
      </c>
      <c r="F6274">
        <f t="shared" si="97"/>
        <v>51.437528111023433</v>
      </c>
    </row>
    <row r="6275" spans="1:6" x14ac:dyDescent="0.35">
      <c r="A6275">
        <v>3474.1329999999998</v>
      </c>
      <c r="B6275">
        <v>84.490840000000006</v>
      </c>
      <c r="D6275">
        <v>84.490840000000006</v>
      </c>
      <c r="F6275">
        <f t="shared" ref="F6275:F6338" si="98">SUM(D6275/$E$1)</f>
        <v>51.435123486595842</v>
      </c>
    </row>
    <row r="6276" spans="1:6" x14ac:dyDescent="0.35">
      <c r="A6276">
        <v>3474.6149999999998</v>
      </c>
      <c r="B6276">
        <v>84.502089999999995</v>
      </c>
      <c r="D6276">
        <v>84.502089999999995</v>
      </c>
      <c r="F6276">
        <f t="shared" si="98"/>
        <v>51.441972100471901</v>
      </c>
    </row>
    <row r="6277" spans="1:6" x14ac:dyDescent="0.35">
      <c r="A6277">
        <v>3475.0970000000002</v>
      </c>
      <c r="B6277">
        <v>84.53107</v>
      </c>
      <c r="D6277">
        <v>84.53107</v>
      </c>
      <c r="F6277">
        <f t="shared" si="98"/>
        <v>51.459614129816643</v>
      </c>
    </row>
    <row r="6278" spans="1:6" x14ac:dyDescent="0.35">
      <c r="A6278">
        <v>3475.5790000000002</v>
      </c>
      <c r="B6278">
        <v>84.575519999999997</v>
      </c>
      <c r="D6278">
        <v>84.575519999999997</v>
      </c>
      <c r="F6278">
        <f t="shared" si="98"/>
        <v>51.486673764198059</v>
      </c>
    </row>
    <row r="6279" spans="1:6" x14ac:dyDescent="0.35">
      <c r="A6279">
        <v>3476.0610000000001</v>
      </c>
      <c r="B6279">
        <v>84.629440000000002</v>
      </c>
      <c r="D6279">
        <v>84.629440000000002</v>
      </c>
      <c r="F6279">
        <f t="shared" si="98"/>
        <v>51.519498409548937</v>
      </c>
    </row>
    <row r="6280" spans="1:6" x14ac:dyDescent="0.35">
      <c r="A6280">
        <v>3476.5430000000001</v>
      </c>
      <c r="B6280">
        <v>84.685249999999996</v>
      </c>
      <c r="D6280">
        <v>84.685249999999996</v>
      </c>
      <c r="F6280">
        <f t="shared" si="98"/>
        <v>51.553473622030985</v>
      </c>
    </row>
    <row r="6281" spans="1:6" x14ac:dyDescent="0.35">
      <c r="A6281">
        <v>3477.0250000000001</v>
      </c>
      <c r="B6281">
        <v>84.736130000000003</v>
      </c>
      <c r="D6281">
        <v>84.736130000000003</v>
      </c>
      <c r="F6281">
        <f t="shared" si="98"/>
        <v>51.584447619721125</v>
      </c>
    </row>
    <row r="6282" spans="1:6" x14ac:dyDescent="0.35">
      <c r="A6282">
        <v>3477.5079999999998</v>
      </c>
      <c r="B6282">
        <v>84.778469999999999</v>
      </c>
      <c r="D6282">
        <v>84.778469999999999</v>
      </c>
      <c r="F6282">
        <f t="shared" si="98"/>
        <v>51.610222758522234</v>
      </c>
    </row>
    <row r="6283" spans="1:6" x14ac:dyDescent="0.35">
      <c r="A6283">
        <v>3477.99</v>
      </c>
      <c r="B6283">
        <v>84.812070000000006</v>
      </c>
      <c r="D6283">
        <v>84.812070000000006</v>
      </c>
      <c r="F6283">
        <f t="shared" si="98"/>
        <v>51.630677285298745</v>
      </c>
    </row>
    <row r="6284" spans="1:6" x14ac:dyDescent="0.35">
      <c r="A6284">
        <v>3478.4720000000002</v>
      </c>
      <c r="B6284">
        <v>84.839240000000004</v>
      </c>
      <c r="D6284">
        <v>84.839240000000004</v>
      </c>
      <c r="F6284">
        <f t="shared" si="98"/>
        <v>51.647217448766533</v>
      </c>
    </row>
    <row r="6285" spans="1:6" x14ac:dyDescent="0.35">
      <c r="A6285">
        <v>3478.9540000000002</v>
      </c>
      <c r="B6285">
        <v>84.863159999999993</v>
      </c>
      <c r="D6285">
        <v>84.863159999999993</v>
      </c>
      <c r="F6285">
        <f t="shared" si="98"/>
        <v>51.66177912378123</v>
      </c>
    </row>
    <row r="6286" spans="1:6" x14ac:dyDescent="0.35">
      <c r="A6286">
        <v>3479.4360000000001</v>
      </c>
      <c r="B6286">
        <v>84.885959999999997</v>
      </c>
      <c r="D6286">
        <v>84.885959999999997</v>
      </c>
      <c r="F6286">
        <f t="shared" si="98"/>
        <v>51.675658981236722</v>
      </c>
    </row>
    <row r="6287" spans="1:6" x14ac:dyDescent="0.35">
      <c r="A6287">
        <v>3479.9180000000001</v>
      </c>
      <c r="B6287">
        <v>84.907690000000002</v>
      </c>
      <c r="D6287">
        <v>84.907690000000002</v>
      </c>
      <c r="F6287">
        <f t="shared" si="98"/>
        <v>51.68888745941689</v>
      </c>
    </row>
    <row r="6288" spans="1:6" x14ac:dyDescent="0.35">
      <c r="A6288">
        <v>3480.4</v>
      </c>
      <c r="B6288">
        <v>84.926490000000001</v>
      </c>
      <c r="D6288">
        <v>84.926490000000001</v>
      </c>
      <c r="F6288">
        <f t="shared" si="98"/>
        <v>51.700332254160891</v>
      </c>
    </row>
    <row r="6289" spans="1:6" x14ac:dyDescent="0.35">
      <c r="A6289">
        <v>3480.8820000000001</v>
      </c>
      <c r="B6289">
        <v>84.939710000000005</v>
      </c>
      <c r="D6289">
        <v>84.939710000000005</v>
      </c>
      <c r="F6289">
        <f t="shared" si="98"/>
        <v>51.708380136422363</v>
      </c>
    </row>
    <row r="6290" spans="1:6" x14ac:dyDescent="0.35">
      <c r="A6290">
        <v>3481.3649999999998</v>
      </c>
      <c r="B6290">
        <v>84.945499999999996</v>
      </c>
      <c r="D6290">
        <v>84.945499999999996</v>
      </c>
      <c r="F6290">
        <f t="shared" si="98"/>
        <v>51.711904889697237</v>
      </c>
    </row>
    <row r="6291" spans="1:6" x14ac:dyDescent="0.35">
      <c r="A6291">
        <v>3481.8470000000002</v>
      </c>
      <c r="B6291">
        <v>84.944419999999994</v>
      </c>
      <c r="D6291">
        <v>84.944419999999994</v>
      </c>
      <c r="F6291">
        <f t="shared" si="98"/>
        <v>51.711247422765133</v>
      </c>
    </row>
    <row r="6292" spans="1:6" x14ac:dyDescent="0.35">
      <c r="A6292">
        <v>3482.3290000000002</v>
      </c>
      <c r="B6292">
        <v>84.939700000000002</v>
      </c>
      <c r="D6292">
        <v>84.939700000000002</v>
      </c>
      <c r="F6292">
        <f t="shared" si="98"/>
        <v>51.708374048765577</v>
      </c>
    </row>
    <row r="6293" spans="1:6" x14ac:dyDescent="0.35">
      <c r="A6293">
        <v>3482.8110000000001</v>
      </c>
      <c r="B6293">
        <v>84.936719999999994</v>
      </c>
      <c r="D6293">
        <v>84.936719999999994</v>
      </c>
      <c r="F6293">
        <f t="shared" si="98"/>
        <v>51.706559927045518</v>
      </c>
    </row>
    <row r="6294" spans="1:6" x14ac:dyDescent="0.35">
      <c r="A6294">
        <v>3483.2930000000001</v>
      </c>
      <c r="B6294">
        <v>84.940989999999999</v>
      </c>
      <c r="D6294">
        <v>84.940989999999999</v>
      </c>
      <c r="F6294">
        <f t="shared" si="98"/>
        <v>51.709159356490034</v>
      </c>
    </row>
    <row r="6295" spans="1:6" x14ac:dyDescent="0.35">
      <c r="A6295">
        <v>3483.7750000000001</v>
      </c>
      <c r="B6295">
        <v>84.957160000000002</v>
      </c>
      <c r="D6295">
        <v>84.957160000000002</v>
      </c>
      <c r="F6295">
        <f t="shared" si="98"/>
        <v>51.719003097501229</v>
      </c>
    </row>
    <row r="6296" spans="1:6" x14ac:dyDescent="0.35">
      <c r="A6296">
        <v>3484.2570000000001</v>
      </c>
      <c r="B6296">
        <v>84.987570000000005</v>
      </c>
      <c r="D6296">
        <v>84.987570000000005</v>
      </c>
      <c r="F6296">
        <f t="shared" si="98"/>
        <v>51.737515661765329</v>
      </c>
    </row>
    <row r="6297" spans="1:6" x14ac:dyDescent="0.35">
      <c r="A6297">
        <v>3484.739</v>
      </c>
      <c r="B6297">
        <v>85.032049999999998</v>
      </c>
      <c r="D6297">
        <v>85.032049999999998</v>
      </c>
      <c r="F6297">
        <f t="shared" si="98"/>
        <v>51.764593559117081</v>
      </c>
    </row>
    <row r="6298" spans="1:6" x14ac:dyDescent="0.35">
      <c r="A6298">
        <v>3485.221</v>
      </c>
      <c r="B6298">
        <v>85.088130000000007</v>
      </c>
      <c r="D6298">
        <v>85.088130000000007</v>
      </c>
      <c r="F6298">
        <f t="shared" si="98"/>
        <v>51.79873313833216</v>
      </c>
    </row>
    <row r="6299" spans="1:6" x14ac:dyDescent="0.35">
      <c r="A6299">
        <v>3485.7040000000002</v>
      </c>
      <c r="B6299">
        <v>85.151619999999994</v>
      </c>
      <c r="D6299">
        <v>85.151619999999994</v>
      </c>
      <c r="F6299">
        <f t="shared" si="98"/>
        <v>51.837383671220266</v>
      </c>
    </row>
    <row r="6300" spans="1:6" x14ac:dyDescent="0.35">
      <c r="A6300">
        <v>3486.1860000000001</v>
      </c>
      <c r="B6300">
        <v>85.217820000000003</v>
      </c>
      <c r="D6300">
        <v>85.217820000000003</v>
      </c>
      <c r="F6300">
        <f t="shared" si="98"/>
        <v>51.877683959095414</v>
      </c>
    </row>
    <row r="6301" spans="1:6" x14ac:dyDescent="0.35">
      <c r="A6301">
        <v>3486.6680000000001</v>
      </c>
      <c r="B6301">
        <v>85.281319999999994</v>
      </c>
      <c r="D6301">
        <v>85.281319999999994</v>
      </c>
      <c r="F6301">
        <f t="shared" si="98"/>
        <v>51.916340579640291</v>
      </c>
    </row>
    <row r="6302" spans="1:6" x14ac:dyDescent="0.35">
      <c r="A6302">
        <v>3487.15</v>
      </c>
      <c r="B6302">
        <v>85.336870000000005</v>
      </c>
      <c r="D6302">
        <v>85.336870000000005</v>
      </c>
      <c r="F6302">
        <f t="shared" si="98"/>
        <v>51.950157513046101</v>
      </c>
    </row>
    <row r="6303" spans="1:6" x14ac:dyDescent="0.35">
      <c r="A6303">
        <v>3487.6320000000001</v>
      </c>
      <c r="B6303">
        <v>85.380260000000007</v>
      </c>
      <c r="D6303">
        <v>85.380260000000007</v>
      </c>
      <c r="F6303">
        <f t="shared" si="98"/>
        <v>51.976571855808984</v>
      </c>
    </row>
    <row r="6304" spans="1:6" x14ac:dyDescent="0.35">
      <c r="A6304">
        <v>3488.114</v>
      </c>
      <c r="B6304">
        <v>85.408199999999994</v>
      </c>
      <c r="D6304">
        <v>85.408199999999994</v>
      </c>
      <c r="F6304">
        <f t="shared" si="98"/>
        <v>51.993580768848723</v>
      </c>
    </row>
    <row r="6305" spans="1:6" x14ac:dyDescent="0.35">
      <c r="A6305">
        <v>3488.596</v>
      </c>
      <c r="B6305">
        <v>85.419489999999996</v>
      </c>
      <c r="D6305">
        <v>85.419489999999996</v>
      </c>
      <c r="F6305">
        <f t="shared" si="98"/>
        <v>52.000453733351904</v>
      </c>
    </row>
    <row r="6306" spans="1:6" x14ac:dyDescent="0.35">
      <c r="A6306">
        <v>3489.078</v>
      </c>
      <c r="B6306">
        <v>85.415719999999993</v>
      </c>
      <c r="D6306">
        <v>85.415719999999993</v>
      </c>
      <c r="F6306">
        <f t="shared" si="98"/>
        <v>51.998158686746322</v>
      </c>
    </row>
    <row r="6307" spans="1:6" x14ac:dyDescent="0.35">
      <c r="A6307">
        <v>3489.5610000000001</v>
      </c>
      <c r="B6307">
        <v>85.401449999999997</v>
      </c>
      <c r="D6307">
        <v>85.401449999999997</v>
      </c>
      <c r="F6307">
        <f t="shared" si="98"/>
        <v>51.989471600523089</v>
      </c>
    </row>
    <row r="6308" spans="1:6" x14ac:dyDescent="0.35">
      <c r="A6308">
        <v>3490.0430000000001</v>
      </c>
      <c r="B6308">
        <v>85.383889999999994</v>
      </c>
      <c r="D6308">
        <v>85.383889999999994</v>
      </c>
      <c r="F6308">
        <f t="shared" si="98"/>
        <v>51.978781675219651</v>
      </c>
    </row>
    <row r="6309" spans="1:6" x14ac:dyDescent="0.35">
      <c r="A6309">
        <v>3490.5250000000001</v>
      </c>
      <c r="B6309">
        <v>85.371700000000004</v>
      </c>
      <c r="D6309">
        <v>85.371700000000004</v>
      </c>
      <c r="F6309">
        <f t="shared" si="98"/>
        <v>51.971360821606396</v>
      </c>
    </row>
    <row r="6310" spans="1:6" x14ac:dyDescent="0.35">
      <c r="A6310">
        <v>3491.0070000000001</v>
      </c>
      <c r="B6310">
        <v>85.373980000000003</v>
      </c>
      <c r="D6310">
        <v>85.373980000000003</v>
      </c>
      <c r="F6310">
        <f t="shared" si="98"/>
        <v>51.972748807351941</v>
      </c>
    </row>
    <row r="6311" spans="1:6" x14ac:dyDescent="0.35">
      <c r="A6311">
        <v>3491.489</v>
      </c>
      <c r="B6311">
        <v>85.397649999999999</v>
      </c>
      <c r="D6311">
        <v>85.397649999999999</v>
      </c>
      <c r="F6311">
        <f t="shared" si="98"/>
        <v>51.987158290947178</v>
      </c>
    </row>
    <row r="6312" spans="1:6" x14ac:dyDescent="0.35">
      <c r="A6312">
        <v>3491.971</v>
      </c>
      <c r="B6312">
        <v>85.446209999999994</v>
      </c>
      <c r="D6312">
        <v>85.446209999999994</v>
      </c>
      <c r="F6312">
        <f t="shared" si="98"/>
        <v>52.016719952264651</v>
      </c>
    </row>
    <row r="6313" spans="1:6" x14ac:dyDescent="0.35">
      <c r="A6313">
        <v>3492.453</v>
      </c>
      <c r="B6313">
        <v>85.518860000000004</v>
      </c>
      <c r="D6313">
        <v>85.518860000000004</v>
      </c>
      <c r="F6313">
        <f t="shared" si="98"/>
        <v>52.060946778762073</v>
      </c>
    </row>
    <row r="6314" spans="1:6" x14ac:dyDescent="0.35">
      <c r="A6314">
        <v>3492.9349999999999</v>
      </c>
      <c r="B6314">
        <v>85.610489999999999</v>
      </c>
      <c r="D6314">
        <v>85.610489999999999</v>
      </c>
      <c r="F6314">
        <f t="shared" si="98"/>
        <v>52.116727977825505</v>
      </c>
    </row>
    <row r="6315" spans="1:6" x14ac:dyDescent="0.35">
      <c r="A6315">
        <v>3493.4169999999999</v>
      </c>
      <c r="B6315">
        <v>85.713040000000007</v>
      </c>
      <c r="D6315">
        <v>85.713040000000007</v>
      </c>
      <c r="F6315">
        <f t="shared" si="98"/>
        <v>52.179156898091307</v>
      </c>
    </row>
    <row r="6316" spans="1:6" x14ac:dyDescent="0.35">
      <c r="A6316">
        <v>3493.9</v>
      </c>
      <c r="B6316">
        <v>85.816730000000007</v>
      </c>
      <c r="D6316">
        <v>85.816730000000007</v>
      </c>
      <c r="F6316">
        <f t="shared" si="98"/>
        <v>52.242279811229885</v>
      </c>
    </row>
    <row r="6317" spans="1:6" x14ac:dyDescent="0.35">
      <c r="A6317">
        <v>3494.3820000000001</v>
      </c>
      <c r="B6317">
        <v>85.912989999999994</v>
      </c>
      <c r="D6317">
        <v>85.912989999999994</v>
      </c>
      <c r="F6317">
        <f t="shared" si="98"/>
        <v>52.300879595381858</v>
      </c>
    </row>
    <row r="6318" spans="1:6" x14ac:dyDescent="0.35">
      <c r="A6318">
        <v>3494.864</v>
      </c>
      <c r="B6318">
        <v>85.995450000000005</v>
      </c>
      <c r="D6318">
        <v>85.995450000000005</v>
      </c>
      <c r="F6318">
        <f t="shared" si="98"/>
        <v>52.351078413179209</v>
      </c>
    </row>
    <row r="6319" spans="1:6" x14ac:dyDescent="0.35">
      <c r="A6319">
        <v>3495.346</v>
      </c>
      <c r="B6319">
        <v>86.060779999999994</v>
      </c>
      <c r="D6319">
        <v>86.060779999999994</v>
      </c>
      <c r="F6319">
        <f t="shared" si="98"/>
        <v>52.390849074914598</v>
      </c>
    </row>
    <row r="6320" spans="1:6" x14ac:dyDescent="0.35">
      <c r="A6320">
        <v>3495.828</v>
      </c>
      <c r="B6320">
        <v>86.108869999999996</v>
      </c>
      <c r="D6320">
        <v>86.108869999999996</v>
      </c>
      <c r="F6320">
        <f t="shared" si="98"/>
        <v>52.420124616363474</v>
      </c>
    </row>
    <row r="6321" spans="1:6" x14ac:dyDescent="0.35">
      <c r="A6321">
        <v>3496.31</v>
      </c>
      <c r="B6321">
        <v>86.142070000000004</v>
      </c>
      <c r="D6321">
        <v>86.142070000000004</v>
      </c>
      <c r="F6321">
        <f t="shared" si="98"/>
        <v>52.440335636868838</v>
      </c>
    </row>
    <row r="6322" spans="1:6" x14ac:dyDescent="0.35">
      <c r="A6322">
        <v>3496.7919999999999</v>
      </c>
      <c r="B6322">
        <v>86.164339999999996</v>
      </c>
      <c r="D6322">
        <v>86.164339999999996</v>
      </c>
      <c r="F6322">
        <f t="shared" si="98"/>
        <v>52.453892848515046</v>
      </c>
    </row>
    <row r="6323" spans="1:6" x14ac:dyDescent="0.35">
      <c r="A6323">
        <v>3497.2739999999999</v>
      </c>
      <c r="B6323">
        <v>86.179730000000006</v>
      </c>
      <c r="D6323">
        <v>86.179730000000006</v>
      </c>
      <c r="F6323">
        <f t="shared" si="98"/>
        <v>52.463261752297512</v>
      </c>
    </row>
    <row r="6324" spans="1:6" x14ac:dyDescent="0.35">
      <c r="A6324">
        <v>3497.7570000000001</v>
      </c>
      <c r="B6324">
        <v>86.192880000000002</v>
      </c>
      <c r="D6324">
        <v>86.192880000000002</v>
      </c>
      <c r="F6324">
        <f t="shared" si="98"/>
        <v>52.471267020961527</v>
      </c>
    </row>
    <row r="6325" spans="1:6" x14ac:dyDescent="0.35">
      <c r="A6325">
        <v>3498.239</v>
      </c>
      <c r="B6325">
        <v>86.207949999999997</v>
      </c>
      <c r="D6325">
        <v>86.207949999999997</v>
      </c>
      <c r="F6325">
        <f t="shared" si="98"/>
        <v>52.480441119727061</v>
      </c>
    </row>
    <row r="6326" spans="1:6" x14ac:dyDescent="0.35">
      <c r="A6326">
        <v>3498.721</v>
      </c>
      <c r="B6326">
        <v>86.228250000000003</v>
      </c>
      <c r="D6326">
        <v>86.228250000000003</v>
      </c>
      <c r="F6326">
        <f t="shared" si="98"/>
        <v>52.492799062987871</v>
      </c>
    </row>
    <row r="6327" spans="1:6" x14ac:dyDescent="0.35">
      <c r="A6327">
        <v>3499.203</v>
      </c>
      <c r="B6327">
        <v>86.256349999999998</v>
      </c>
      <c r="D6327">
        <v>86.256349999999998</v>
      </c>
      <c r="F6327">
        <f t="shared" si="98"/>
        <v>52.509905378536075</v>
      </c>
    </row>
    <row r="6328" spans="1:6" x14ac:dyDescent="0.35">
      <c r="A6328">
        <v>3499.6849999999999</v>
      </c>
      <c r="B6328">
        <v>86.292869999999994</v>
      </c>
      <c r="D6328">
        <v>86.292869999999994</v>
      </c>
      <c r="F6328">
        <f t="shared" si="98"/>
        <v>52.532137501091967</v>
      </c>
    </row>
    <row r="6329" spans="1:6" x14ac:dyDescent="0.35">
      <c r="A6329">
        <v>3500.1669999999999</v>
      </c>
      <c r="B6329">
        <v>86.336269999999999</v>
      </c>
      <c r="D6329">
        <v>86.336269999999999</v>
      </c>
      <c r="F6329">
        <f t="shared" si="98"/>
        <v>52.558557931511629</v>
      </c>
    </row>
    <row r="6330" spans="1:6" x14ac:dyDescent="0.35">
      <c r="A6330">
        <v>3500.6489999999999</v>
      </c>
      <c r="B6330">
        <v>86.382360000000006</v>
      </c>
      <c r="D6330">
        <v>86.382360000000006</v>
      </c>
      <c r="F6330">
        <f t="shared" si="98"/>
        <v>52.586615941604762</v>
      </c>
    </row>
    <row r="6331" spans="1:6" x14ac:dyDescent="0.35">
      <c r="A6331">
        <v>3501.1309999999999</v>
      </c>
      <c r="B6331">
        <v>86.425030000000007</v>
      </c>
      <c r="D6331">
        <v>86.425030000000007</v>
      </c>
      <c r="F6331">
        <f t="shared" si="98"/>
        <v>52.612591973079574</v>
      </c>
    </row>
    <row r="6332" spans="1:6" x14ac:dyDescent="0.35">
      <c r="A6332">
        <v>3501.614</v>
      </c>
      <c r="B6332">
        <v>86.457859999999997</v>
      </c>
      <c r="D6332">
        <v>86.457859999999997</v>
      </c>
      <c r="F6332">
        <f t="shared" si="98"/>
        <v>52.632577750284113</v>
      </c>
    </row>
    <row r="6333" spans="1:6" x14ac:dyDescent="0.35">
      <c r="A6333">
        <v>3502.0949999999998</v>
      </c>
      <c r="B6333">
        <v>86.475809999999996</v>
      </c>
      <c r="D6333">
        <v>86.475809999999996</v>
      </c>
      <c r="F6333">
        <f t="shared" si="98"/>
        <v>52.64350509420192</v>
      </c>
    </row>
    <row r="6334" spans="1:6" x14ac:dyDescent="0.35">
      <c r="A6334">
        <v>3502.578</v>
      </c>
      <c r="B6334">
        <v>86.477459999999994</v>
      </c>
      <c r="D6334">
        <v>86.477459999999994</v>
      </c>
      <c r="F6334">
        <f t="shared" si="98"/>
        <v>52.644509557570409</v>
      </c>
    </row>
    <row r="6335" spans="1:6" x14ac:dyDescent="0.35">
      <c r="A6335">
        <v>3503.06</v>
      </c>
      <c r="B6335">
        <v>86.465549999999993</v>
      </c>
      <c r="D6335">
        <v>86.465549999999993</v>
      </c>
      <c r="F6335">
        <f t="shared" si="98"/>
        <v>52.63725915834695</v>
      </c>
    </row>
    <row r="6336" spans="1:6" x14ac:dyDescent="0.35">
      <c r="A6336">
        <v>3503.5419999999999</v>
      </c>
      <c r="B6336">
        <v>86.44717</v>
      </c>
      <c r="D6336">
        <v>86.44717</v>
      </c>
      <c r="F6336">
        <f t="shared" si="98"/>
        <v>52.62607004518766</v>
      </c>
    </row>
    <row r="6337" spans="1:6" x14ac:dyDescent="0.35">
      <c r="A6337">
        <v>3504.0239999999999</v>
      </c>
      <c r="B6337">
        <v>86.430999999999997</v>
      </c>
      <c r="D6337">
        <v>86.430999999999997</v>
      </c>
      <c r="F6337">
        <f t="shared" si="98"/>
        <v>52.616226304176465</v>
      </c>
    </row>
    <row r="6338" spans="1:6" x14ac:dyDescent="0.35">
      <c r="A6338">
        <v>3504.5059999999999</v>
      </c>
      <c r="B6338">
        <v>86.424970000000002</v>
      </c>
      <c r="D6338">
        <v>86.424970000000002</v>
      </c>
      <c r="F6338">
        <f t="shared" si="98"/>
        <v>52.612555447138895</v>
      </c>
    </row>
    <row r="6339" spans="1:6" x14ac:dyDescent="0.35">
      <c r="A6339">
        <v>3504.9879999999998</v>
      </c>
      <c r="B6339">
        <v>86.434749999999994</v>
      </c>
      <c r="D6339">
        <v>86.434749999999994</v>
      </c>
      <c r="F6339">
        <f t="shared" ref="F6339:F6402" si="99">SUM(D6339/$E$1)</f>
        <v>52.618509175468482</v>
      </c>
    </row>
    <row r="6340" spans="1:6" x14ac:dyDescent="0.35">
      <c r="A6340">
        <v>3505.47</v>
      </c>
      <c r="B6340">
        <v>86.462230000000005</v>
      </c>
      <c r="D6340">
        <v>86.462230000000005</v>
      </c>
      <c r="F6340">
        <f t="shared" si="99"/>
        <v>52.635238056296423</v>
      </c>
    </row>
    <row r="6341" spans="1:6" x14ac:dyDescent="0.35">
      <c r="A6341">
        <v>3505.9520000000002</v>
      </c>
      <c r="B6341">
        <v>86.506150000000005</v>
      </c>
      <c r="D6341">
        <v>86.506150000000005</v>
      </c>
      <c r="F6341">
        <f t="shared" si="99"/>
        <v>52.661975044868569</v>
      </c>
    </row>
    <row r="6342" spans="1:6" x14ac:dyDescent="0.35">
      <c r="A6342">
        <v>3506.4349999999999</v>
      </c>
      <c r="B6342">
        <v>86.563050000000004</v>
      </c>
      <c r="D6342">
        <v>86.563050000000004</v>
      </c>
      <c r="F6342">
        <f t="shared" si="99"/>
        <v>52.6966138119395</v>
      </c>
    </row>
    <row r="6343" spans="1:6" x14ac:dyDescent="0.35">
      <c r="A6343">
        <v>3506.9169999999999</v>
      </c>
      <c r="B6343">
        <v>86.628209999999996</v>
      </c>
      <c r="D6343">
        <v>86.628209999999996</v>
      </c>
      <c r="F6343">
        <f t="shared" si="99"/>
        <v>52.736280983509651</v>
      </c>
    </row>
    <row r="6344" spans="1:6" x14ac:dyDescent="0.35">
      <c r="A6344">
        <v>3507.3989999999999</v>
      </c>
      <c r="B6344">
        <v>86.69659</v>
      </c>
      <c r="D6344">
        <v>86.69659</v>
      </c>
      <c r="F6344">
        <f t="shared" si="99"/>
        <v>52.777908380562558</v>
      </c>
    </row>
    <row r="6345" spans="1:6" x14ac:dyDescent="0.35">
      <c r="A6345">
        <v>3507.8809999999999</v>
      </c>
      <c r="B6345">
        <v>86.762429999999995</v>
      </c>
      <c r="D6345">
        <v>86.762429999999995</v>
      </c>
      <c r="F6345">
        <f t="shared" si="99"/>
        <v>52.817989512793666</v>
      </c>
    </row>
    <row r="6346" spans="1:6" x14ac:dyDescent="0.35">
      <c r="A6346">
        <v>3508.3629999999998</v>
      </c>
      <c r="B6346">
        <v>86.820300000000003</v>
      </c>
      <c r="D6346">
        <v>86.820300000000003</v>
      </c>
      <c r="F6346">
        <f t="shared" si="99"/>
        <v>52.853218782572135</v>
      </c>
    </row>
    <row r="6347" spans="1:6" x14ac:dyDescent="0.35">
      <c r="A6347">
        <v>3508.8449999999998</v>
      </c>
      <c r="B6347">
        <v>86.865189999999998</v>
      </c>
      <c r="D6347">
        <v>86.865189999999998</v>
      </c>
      <c r="F6347">
        <f t="shared" si="99"/>
        <v>52.88054627385182</v>
      </c>
    </row>
    <row r="6348" spans="1:6" x14ac:dyDescent="0.35">
      <c r="A6348">
        <v>3509.3270000000002</v>
      </c>
      <c r="B6348">
        <v>86.894289999999998</v>
      </c>
      <c r="D6348">
        <v>86.894289999999998</v>
      </c>
      <c r="F6348">
        <f t="shared" si="99"/>
        <v>52.898261355077899</v>
      </c>
    </row>
    <row r="6349" spans="1:6" x14ac:dyDescent="0.35">
      <c r="A6349">
        <v>3509.8090000000002</v>
      </c>
      <c r="B6349">
        <v>86.908450000000002</v>
      </c>
      <c r="D6349">
        <v>86.908450000000002</v>
      </c>
      <c r="F6349">
        <f t="shared" si="99"/>
        <v>52.906881477076574</v>
      </c>
    </row>
    <row r="6350" spans="1:6" x14ac:dyDescent="0.35">
      <c r="A6350">
        <v>3510.2919999999999</v>
      </c>
      <c r="B6350">
        <v>86.913179999999997</v>
      </c>
      <c r="D6350">
        <v>86.913179999999997</v>
      </c>
      <c r="F6350">
        <f t="shared" si="99"/>
        <v>52.909760938732909</v>
      </c>
    </row>
    <row r="6351" spans="1:6" x14ac:dyDescent="0.35">
      <c r="A6351">
        <v>3510.7739999999999</v>
      </c>
      <c r="B6351">
        <v>86.918270000000007</v>
      </c>
      <c r="D6351">
        <v>86.918270000000007</v>
      </c>
      <c r="F6351">
        <f t="shared" si="99"/>
        <v>52.912859556033283</v>
      </c>
    </row>
    <row r="6352" spans="1:6" x14ac:dyDescent="0.35">
      <c r="A6352">
        <v>3511.2559999999999</v>
      </c>
      <c r="B6352">
        <v>86.934389999999993</v>
      </c>
      <c r="D6352">
        <v>86.934389999999993</v>
      </c>
      <c r="F6352">
        <f t="shared" si="99"/>
        <v>52.922672858760571</v>
      </c>
    </row>
    <row r="6353" spans="1:6" x14ac:dyDescent="0.35">
      <c r="A6353">
        <v>3511.7379999999998</v>
      </c>
      <c r="B6353">
        <v>86.970609999999994</v>
      </c>
      <c r="D6353">
        <v>86.970609999999994</v>
      </c>
      <c r="F6353">
        <f t="shared" si="99"/>
        <v>52.944722351613109</v>
      </c>
    </row>
    <row r="6354" spans="1:6" x14ac:dyDescent="0.35">
      <c r="A6354">
        <v>3512.22</v>
      </c>
      <c r="B6354">
        <v>87.029920000000004</v>
      </c>
      <c r="D6354">
        <v>87.029920000000004</v>
      </c>
      <c r="F6354">
        <f t="shared" si="99"/>
        <v>52.980828243967714</v>
      </c>
    </row>
    <row r="6355" spans="1:6" x14ac:dyDescent="0.35">
      <c r="A6355">
        <v>3512.7020000000002</v>
      </c>
      <c r="B6355">
        <v>87.107569999999996</v>
      </c>
      <c r="D6355">
        <v>87.107569999999996</v>
      </c>
      <c r="F6355">
        <f t="shared" si="99"/>
        <v>53.028098898854495</v>
      </c>
    </row>
    <row r="6356" spans="1:6" x14ac:dyDescent="0.35">
      <c r="A6356">
        <v>3513.1840000000002</v>
      </c>
      <c r="B6356">
        <v>87.190839999999994</v>
      </c>
      <c r="D6356">
        <v>87.190839999999994</v>
      </c>
      <c r="F6356">
        <f t="shared" si="99"/>
        <v>53.078790816850912</v>
      </c>
    </row>
    <row r="6357" spans="1:6" x14ac:dyDescent="0.35">
      <c r="A6357">
        <v>3513.6660000000002</v>
      </c>
      <c r="B6357">
        <v>87.262649999999994</v>
      </c>
      <c r="D6357">
        <v>87.262649999999994</v>
      </c>
      <c r="F6357">
        <f t="shared" si="99"/>
        <v>53.122506280178918</v>
      </c>
    </row>
    <row r="6358" spans="1:6" x14ac:dyDescent="0.35">
      <c r="A6358">
        <v>3514.1480000000001</v>
      </c>
      <c r="B6358">
        <v>87.307580000000002</v>
      </c>
      <c r="D6358">
        <v>87.307580000000002</v>
      </c>
      <c r="F6358">
        <f t="shared" si="99"/>
        <v>53.149858122085725</v>
      </c>
    </row>
    <row r="6359" spans="1:6" x14ac:dyDescent="0.35">
      <c r="A6359">
        <v>3514.6309999999999</v>
      </c>
      <c r="B6359">
        <v>87.315979999999996</v>
      </c>
      <c r="D6359">
        <v>87.315979999999996</v>
      </c>
      <c r="F6359">
        <f t="shared" si="99"/>
        <v>53.154971753779847</v>
      </c>
    </row>
    <row r="6360" spans="1:6" x14ac:dyDescent="0.35">
      <c r="A6360">
        <v>3515.1129999999998</v>
      </c>
      <c r="B6360">
        <v>87.288409999999999</v>
      </c>
      <c r="D6360">
        <v>87.288409999999999</v>
      </c>
      <c r="F6360">
        <f t="shared" si="99"/>
        <v>53.138188084040912</v>
      </c>
    </row>
    <row r="6361" spans="1:6" x14ac:dyDescent="0.35">
      <c r="A6361">
        <v>3515.5949999999998</v>
      </c>
      <c r="B6361">
        <v>87.234960000000001</v>
      </c>
      <c r="D6361">
        <v>87.234960000000001</v>
      </c>
      <c r="F6361">
        <f t="shared" si="99"/>
        <v>53.105649558558639</v>
      </c>
    </row>
    <row r="6362" spans="1:6" x14ac:dyDescent="0.35">
      <c r="A6362">
        <v>3516.0770000000002</v>
      </c>
      <c r="B6362">
        <v>87.173010000000005</v>
      </c>
      <c r="D6362">
        <v>87.173010000000005</v>
      </c>
      <c r="F6362">
        <f t="shared" si="99"/>
        <v>53.067936524814456</v>
      </c>
    </row>
    <row r="6363" spans="1:6" x14ac:dyDescent="0.35">
      <c r="A6363">
        <v>3516.5590000000002</v>
      </c>
      <c r="B6363">
        <v>87.120720000000006</v>
      </c>
      <c r="D6363">
        <v>87.120720000000006</v>
      </c>
      <c r="F6363">
        <f t="shared" si="99"/>
        <v>53.036104167518516</v>
      </c>
    </row>
    <row r="6364" spans="1:6" x14ac:dyDescent="0.35">
      <c r="A6364">
        <v>3517.0410000000002</v>
      </c>
      <c r="B6364">
        <v>87.09102</v>
      </c>
      <c r="D6364">
        <v>87.09102</v>
      </c>
      <c r="F6364">
        <f t="shared" si="99"/>
        <v>53.01802382688571</v>
      </c>
    </row>
    <row r="6365" spans="1:6" x14ac:dyDescent="0.35">
      <c r="A6365">
        <v>3517.5230000000001</v>
      </c>
      <c r="B6365">
        <v>87.089070000000007</v>
      </c>
      <c r="D6365">
        <v>87.089070000000007</v>
      </c>
      <c r="F6365">
        <f t="shared" si="99"/>
        <v>53.016836733813861</v>
      </c>
    </row>
    <row r="6366" spans="1:6" x14ac:dyDescent="0.35">
      <c r="A6366">
        <v>3518.0050000000001</v>
      </c>
      <c r="B6366">
        <v>87.111019999999996</v>
      </c>
      <c r="D6366">
        <v>87.111019999999996</v>
      </c>
      <c r="F6366">
        <f t="shared" si="99"/>
        <v>53.030199140443152</v>
      </c>
    </row>
    <row r="6367" spans="1:6" x14ac:dyDescent="0.35">
      <c r="A6367">
        <v>3518.4879999999998</v>
      </c>
      <c r="B6367">
        <v>87.147210000000001</v>
      </c>
      <c r="D6367">
        <v>87.147210000000001</v>
      </c>
      <c r="F6367">
        <f t="shared" si="99"/>
        <v>53.052230370325354</v>
      </c>
    </row>
    <row r="6368" spans="1:6" x14ac:dyDescent="0.35">
      <c r="A6368">
        <v>3518.97</v>
      </c>
      <c r="B6368">
        <v>87.186089999999993</v>
      </c>
      <c r="D6368">
        <v>87.186089999999993</v>
      </c>
      <c r="F6368">
        <f t="shared" si="99"/>
        <v>53.07589917988102</v>
      </c>
    </row>
    <row r="6369" spans="1:6" x14ac:dyDescent="0.35">
      <c r="A6369">
        <v>3519.4520000000002</v>
      </c>
      <c r="B6369">
        <v>87.219250000000002</v>
      </c>
      <c r="D6369">
        <v>87.219250000000002</v>
      </c>
      <c r="F6369">
        <f t="shared" si="99"/>
        <v>53.09608584975927</v>
      </c>
    </row>
    <row r="6370" spans="1:6" x14ac:dyDescent="0.35">
      <c r="A6370">
        <v>3519.9340000000002</v>
      </c>
      <c r="B6370">
        <v>87.243759999999995</v>
      </c>
      <c r="D6370">
        <v>87.243759999999995</v>
      </c>
      <c r="F6370">
        <f t="shared" si="99"/>
        <v>53.111006696523916</v>
      </c>
    </row>
    <row r="6371" spans="1:6" x14ac:dyDescent="0.35">
      <c r="A6371">
        <v>3520.4160000000002</v>
      </c>
      <c r="B6371">
        <v>87.262339999999995</v>
      </c>
      <c r="D6371">
        <v>87.262339999999995</v>
      </c>
      <c r="F6371">
        <f t="shared" si="99"/>
        <v>53.122317562818779</v>
      </c>
    </row>
    <row r="6372" spans="1:6" x14ac:dyDescent="0.35">
      <c r="A6372">
        <v>3520.8980000000001</v>
      </c>
      <c r="B6372">
        <v>87.281279999999995</v>
      </c>
      <c r="D6372">
        <v>87.281279999999995</v>
      </c>
      <c r="F6372">
        <f t="shared" si="99"/>
        <v>53.133847584757682</v>
      </c>
    </row>
    <row r="6373" spans="1:6" x14ac:dyDescent="0.35">
      <c r="A6373">
        <v>3521.38</v>
      </c>
      <c r="B6373">
        <v>87.307609999999997</v>
      </c>
      <c r="D6373">
        <v>87.307609999999997</v>
      </c>
      <c r="F6373">
        <f t="shared" si="99"/>
        <v>53.149876385056061</v>
      </c>
    </row>
    <row r="6374" spans="1:6" x14ac:dyDescent="0.35">
      <c r="A6374">
        <v>3521.8620000000001</v>
      </c>
      <c r="B6374">
        <v>87.34693</v>
      </c>
      <c r="D6374">
        <v>87.34693</v>
      </c>
      <c r="F6374">
        <f t="shared" si="99"/>
        <v>53.173813051509995</v>
      </c>
    </row>
    <row r="6375" spans="1:6" x14ac:dyDescent="0.35">
      <c r="A6375">
        <v>3522.3440000000001</v>
      </c>
      <c r="B6375">
        <v>87.401300000000006</v>
      </c>
      <c r="D6375">
        <v>87.401300000000006</v>
      </c>
      <c r="F6375">
        <f t="shared" si="99"/>
        <v>53.206911641415914</v>
      </c>
    </row>
    <row r="6376" spans="1:6" x14ac:dyDescent="0.35">
      <c r="A6376">
        <v>3522.8270000000002</v>
      </c>
      <c r="B6376">
        <v>87.469189999999998</v>
      </c>
      <c r="D6376">
        <v>87.469189999999998</v>
      </c>
      <c r="F6376">
        <f t="shared" si="99"/>
        <v>53.248240743286658</v>
      </c>
    </row>
    <row r="6377" spans="1:6" x14ac:dyDescent="0.35">
      <c r="A6377">
        <v>3523.3090000000002</v>
      </c>
      <c r="B6377">
        <v>87.545969999999997</v>
      </c>
      <c r="D6377">
        <v>87.545969999999997</v>
      </c>
      <c r="F6377">
        <f t="shared" si="99"/>
        <v>53.294981772033687</v>
      </c>
    </row>
    <row r="6378" spans="1:6" x14ac:dyDescent="0.35">
      <c r="A6378">
        <v>3523.7910000000002</v>
      </c>
      <c r="B6378">
        <v>87.625339999999994</v>
      </c>
      <c r="D6378">
        <v>87.625339999999994</v>
      </c>
      <c r="F6378">
        <f t="shared" si="99"/>
        <v>53.343299503886406</v>
      </c>
    </row>
    <row r="6379" spans="1:6" x14ac:dyDescent="0.35">
      <c r="A6379">
        <v>3524.2730000000001</v>
      </c>
      <c r="B6379">
        <v>87.699979999999996</v>
      </c>
      <c r="D6379">
        <v>87.699979999999996</v>
      </c>
      <c r="F6379">
        <f t="shared" si="99"/>
        <v>53.388737774082792</v>
      </c>
    </row>
    <row r="6380" spans="1:6" x14ac:dyDescent="0.35">
      <c r="A6380">
        <v>3524.7550000000001</v>
      </c>
      <c r="B6380">
        <v>87.762429999999995</v>
      </c>
      <c r="D6380">
        <v>87.762429999999995</v>
      </c>
      <c r="F6380">
        <f t="shared" si="99"/>
        <v>53.426755190665915</v>
      </c>
    </row>
    <row r="6381" spans="1:6" x14ac:dyDescent="0.35">
      <c r="A6381">
        <v>3525.2370000000001</v>
      </c>
      <c r="B6381">
        <v>87.806640000000002</v>
      </c>
      <c r="D6381">
        <v>87.806640000000002</v>
      </c>
      <c r="F6381">
        <f t="shared" si="99"/>
        <v>53.45366872128465</v>
      </c>
    </row>
    <row r="6382" spans="1:6" x14ac:dyDescent="0.35">
      <c r="A6382">
        <v>3525.7190000000001</v>
      </c>
      <c r="B6382">
        <v>87.82835</v>
      </c>
      <c r="D6382">
        <v>87.82835</v>
      </c>
      <c r="F6382">
        <f t="shared" si="99"/>
        <v>53.466885024151253</v>
      </c>
    </row>
    <row r="6383" spans="1:6" x14ac:dyDescent="0.35">
      <c r="A6383">
        <v>3526.201</v>
      </c>
      <c r="B6383">
        <v>87.826710000000006</v>
      </c>
      <c r="D6383">
        <v>87.826710000000006</v>
      </c>
      <c r="F6383">
        <f t="shared" si="99"/>
        <v>53.46588664843955</v>
      </c>
    </row>
    <row r="6384" spans="1:6" x14ac:dyDescent="0.35">
      <c r="A6384">
        <v>3526.6840000000002</v>
      </c>
      <c r="B6384">
        <v>87.805419999999998</v>
      </c>
      <c r="D6384">
        <v>87.805419999999998</v>
      </c>
      <c r="F6384">
        <f t="shared" si="99"/>
        <v>53.452926027157645</v>
      </c>
    </row>
    <row r="6385" spans="1:6" x14ac:dyDescent="0.35">
      <c r="A6385">
        <v>3527.1660000000002</v>
      </c>
      <c r="B6385">
        <v>87.772930000000002</v>
      </c>
      <c r="D6385">
        <v>87.772930000000002</v>
      </c>
      <c r="F6385">
        <f t="shared" si="99"/>
        <v>53.433147230283573</v>
      </c>
    </row>
    <row r="6386" spans="1:6" x14ac:dyDescent="0.35">
      <c r="A6386">
        <v>3527.6480000000001</v>
      </c>
      <c r="B6386">
        <v>87.741820000000004</v>
      </c>
      <c r="D6386">
        <v>87.741820000000004</v>
      </c>
      <c r="F6386">
        <f t="shared" si="99"/>
        <v>53.414208530044974</v>
      </c>
    </row>
    <row r="6387" spans="1:6" x14ac:dyDescent="0.35">
      <c r="A6387">
        <v>3528.13</v>
      </c>
      <c r="B6387">
        <v>87.72484</v>
      </c>
      <c r="D6387">
        <v>87.72484</v>
      </c>
      <c r="F6387">
        <f t="shared" si="99"/>
        <v>53.403871688834698</v>
      </c>
    </row>
    <row r="6388" spans="1:6" x14ac:dyDescent="0.35">
      <c r="A6388">
        <v>3528.6120000000001</v>
      </c>
      <c r="B6388">
        <v>87.733149999999995</v>
      </c>
      <c r="D6388">
        <v>87.733149999999995</v>
      </c>
      <c r="F6388">
        <f t="shared" si="99"/>
        <v>53.408930531617813</v>
      </c>
    </row>
    <row r="6389" spans="1:6" x14ac:dyDescent="0.35">
      <c r="A6389">
        <v>3529.0940000000001</v>
      </c>
      <c r="B6389">
        <v>87.772639999999996</v>
      </c>
      <c r="D6389">
        <v>87.772639999999996</v>
      </c>
      <c r="F6389">
        <f t="shared" si="99"/>
        <v>53.432970688236992</v>
      </c>
    </row>
    <row r="6390" spans="1:6" x14ac:dyDescent="0.35">
      <c r="A6390">
        <v>3529.576</v>
      </c>
      <c r="B6390">
        <v>87.842770000000002</v>
      </c>
      <c r="D6390">
        <v>87.842770000000002</v>
      </c>
      <c r="F6390">
        <f t="shared" si="99"/>
        <v>53.475663425226173</v>
      </c>
    </row>
    <row r="6391" spans="1:6" x14ac:dyDescent="0.35">
      <c r="A6391">
        <v>3530.058</v>
      </c>
      <c r="B6391">
        <v>87.937190000000001</v>
      </c>
      <c r="D6391">
        <v>87.937190000000001</v>
      </c>
      <c r="F6391">
        <f t="shared" si="99"/>
        <v>53.53314308053087</v>
      </c>
    </row>
    <row r="6392" spans="1:6" x14ac:dyDescent="0.35">
      <c r="A6392">
        <v>3530.5410000000002</v>
      </c>
      <c r="B6392">
        <v>88.045779999999993</v>
      </c>
      <c r="D6392">
        <v>88.045779999999993</v>
      </c>
      <c r="F6392">
        <f t="shared" si="99"/>
        <v>53.599248945491013</v>
      </c>
    </row>
    <row r="6393" spans="1:6" x14ac:dyDescent="0.35">
      <c r="A6393">
        <v>3531.0219999999999</v>
      </c>
      <c r="B6393">
        <v>88.157709999999994</v>
      </c>
      <c r="D6393">
        <v>88.157709999999994</v>
      </c>
      <c r="F6393">
        <f t="shared" si="99"/>
        <v>53.667388087815254</v>
      </c>
    </row>
    <row r="6394" spans="1:6" x14ac:dyDescent="0.35">
      <c r="A6394">
        <v>3531.5050000000001</v>
      </c>
      <c r="B6394">
        <v>88.2624</v>
      </c>
      <c r="D6394">
        <v>88.2624</v>
      </c>
      <c r="F6394">
        <f t="shared" si="99"/>
        <v>53.731119766631707</v>
      </c>
    </row>
    <row r="6395" spans="1:6" x14ac:dyDescent="0.35">
      <c r="A6395">
        <v>3531.9870000000001</v>
      </c>
      <c r="B6395">
        <v>88.352339999999998</v>
      </c>
      <c r="D6395">
        <v>88.352339999999998</v>
      </c>
      <c r="F6395">
        <f t="shared" si="99"/>
        <v>53.785872151699536</v>
      </c>
    </row>
    <row r="6396" spans="1:6" x14ac:dyDescent="0.35">
      <c r="A6396">
        <v>3532.4690000000001</v>
      </c>
      <c r="B6396">
        <v>88.423500000000004</v>
      </c>
      <c r="D6396">
        <v>88.423500000000004</v>
      </c>
      <c r="F6396">
        <f t="shared" si="99"/>
        <v>53.829191917336928</v>
      </c>
    </row>
    <row r="6397" spans="1:6" x14ac:dyDescent="0.35">
      <c r="A6397">
        <v>3532.951</v>
      </c>
      <c r="B6397">
        <v>88.475049999999996</v>
      </c>
      <c r="D6397">
        <v>88.475049999999996</v>
      </c>
      <c r="F6397">
        <f t="shared" si="99"/>
        <v>53.860573788031239</v>
      </c>
    </row>
    <row r="6398" spans="1:6" x14ac:dyDescent="0.35">
      <c r="A6398">
        <v>3533.433</v>
      </c>
      <c r="B6398">
        <v>88.509259999999998</v>
      </c>
      <c r="D6398">
        <v>88.509259999999998</v>
      </c>
      <c r="F6398">
        <f t="shared" si="99"/>
        <v>53.881399661871249</v>
      </c>
    </row>
    <row r="6399" spans="1:6" x14ac:dyDescent="0.35">
      <c r="A6399">
        <v>3533.915</v>
      </c>
      <c r="B6399">
        <v>88.530169999999998</v>
      </c>
      <c r="D6399">
        <v>88.530169999999998</v>
      </c>
      <c r="F6399">
        <f t="shared" si="99"/>
        <v>53.894128952195558</v>
      </c>
    </row>
    <row r="6400" spans="1:6" x14ac:dyDescent="0.35">
      <c r="A6400">
        <v>3534.3969999999999</v>
      </c>
      <c r="B6400">
        <v>88.543130000000005</v>
      </c>
      <c r="D6400">
        <v>88.543130000000005</v>
      </c>
      <c r="F6400">
        <f t="shared" si="99"/>
        <v>53.902018555380785</v>
      </c>
    </row>
    <row r="6401" spans="1:6" x14ac:dyDescent="0.35">
      <c r="A6401">
        <v>3534.8789999999999</v>
      </c>
      <c r="B6401">
        <v>88.553359999999998</v>
      </c>
      <c r="D6401">
        <v>88.553359999999998</v>
      </c>
      <c r="F6401">
        <f t="shared" si="99"/>
        <v>53.908246228265412</v>
      </c>
    </row>
    <row r="6402" spans="1:6" x14ac:dyDescent="0.35">
      <c r="A6402">
        <v>3535.3620000000001</v>
      </c>
      <c r="B6402">
        <v>88.564750000000004</v>
      </c>
      <c r="D6402">
        <v>88.564750000000004</v>
      </c>
      <c r="F6402">
        <f t="shared" si="99"/>
        <v>53.91518006933638</v>
      </c>
    </row>
    <row r="6403" spans="1:6" x14ac:dyDescent="0.35">
      <c r="A6403">
        <v>3535.8440000000001</v>
      </c>
      <c r="B6403">
        <v>88.579220000000007</v>
      </c>
      <c r="D6403">
        <v>88.579220000000007</v>
      </c>
      <c r="F6403">
        <f t="shared" ref="F6403:F6466" si="100">SUM(D6403/$E$1)</f>
        <v>53.923988908695193</v>
      </c>
    </row>
    <row r="6404" spans="1:6" x14ac:dyDescent="0.35">
      <c r="A6404">
        <v>3536.326</v>
      </c>
      <c r="B6404">
        <v>88.596360000000004</v>
      </c>
      <c r="D6404">
        <v>88.596360000000004</v>
      </c>
      <c r="F6404">
        <f t="shared" si="100"/>
        <v>53.934423152413927</v>
      </c>
    </row>
    <row r="6405" spans="1:6" x14ac:dyDescent="0.35">
      <c r="A6405">
        <v>3536.808</v>
      </c>
      <c r="B6405">
        <v>88.614050000000006</v>
      </c>
      <c r="D6405">
        <v>88.614050000000006</v>
      </c>
      <c r="F6405">
        <f t="shared" si="100"/>
        <v>53.945192217255489</v>
      </c>
    </row>
    <row r="6406" spans="1:6" x14ac:dyDescent="0.35">
      <c r="A6406">
        <v>3537.29</v>
      </c>
      <c r="B6406">
        <v>88.629800000000003</v>
      </c>
      <c r="D6406">
        <v>88.629800000000003</v>
      </c>
      <c r="F6406">
        <f t="shared" si="100"/>
        <v>53.954780276681973</v>
      </c>
    </row>
    <row r="6407" spans="1:6" x14ac:dyDescent="0.35">
      <c r="A6407">
        <v>3537.7719999999999</v>
      </c>
      <c r="B6407">
        <v>88.64246</v>
      </c>
      <c r="D6407">
        <v>88.64246</v>
      </c>
      <c r="F6407">
        <f t="shared" si="100"/>
        <v>53.962487250163832</v>
      </c>
    </row>
    <row r="6408" spans="1:6" x14ac:dyDescent="0.35">
      <c r="A6408">
        <v>3538.2539999999999</v>
      </c>
      <c r="B6408">
        <v>88.653019999999998</v>
      </c>
      <c r="D6408">
        <v>88.653019999999998</v>
      </c>
      <c r="F6408">
        <f t="shared" si="100"/>
        <v>53.968915815722163</v>
      </c>
    </row>
    <row r="6409" spans="1:6" x14ac:dyDescent="0.35">
      <c r="A6409">
        <v>3538.7359999999999</v>
      </c>
      <c r="B6409">
        <v>88.664510000000007</v>
      </c>
      <c r="D6409">
        <v>88.664510000000007</v>
      </c>
      <c r="F6409">
        <f t="shared" si="100"/>
        <v>53.975910533360917</v>
      </c>
    </row>
    <row r="6410" spans="1:6" x14ac:dyDescent="0.35">
      <c r="A6410">
        <v>3539.2190000000001</v>
      </c>
      <c r="B6410">
        <v>88.680539999999993</v>
      </c>
      <c r="D6410">
        <v>88.680539999999993</v>
      </c>
      <c r="F6410">
        <f t="shared" si="100"/>
        <v>53.985669047177204</v>
      </c>
    </row>
    <row r="6411" spans="1:6" x14ac:dyDescent="0.35">
      <c r="A6411">
        <v>3539.701</v>
      </c>
      <c r="B6411">
        <v>88.704120000000003</v>
      </c>
      <c r="D6411">
        <v>88.704120000000003</v>
      </c>
      <c r="F6411">
        <f t="shared" si="100"/>
        <v>54.00002374186144</v>
      </c>
    </row>
    <row r="6412" spans="1:6" x14ac:dyDescent="0.35">
      <c r="A6412">
        <v>3540.183</v>
      </c>
      <c r="B6412">
        <v>88.735889999999998</v>
      </c>
      <c r="D6412">
        <v>88.735889999999998</v>
      </c>
      <c r="F6412">
        <f t="shared" si="100"/>
        <v>54.019364227447433</v>
      </c>
    </row>
    <row r="6413" spans="1:6" x14ac:dyDescent="0.35">
      <c r="A6413">
        <v>3540.665</v>
      </c>
      <c r="B6413">
        <v>88.774090000000001</v>
      </c>
      <c r="D6413">
        <v>88.774090000000001</v>
      </c>
      <c r="F6413">
        <f t="shared" si="100"/>
        <v>54.042619076342156</v>
      </c>
    </row>
    <row r="6414" spans="1:6" x14ac:dyDescent="0.35">
      <c r="A6414">
        <v>3541.1469999999999</v>
      </c>
      <c r="B6414">
        <v>88.814989999999995</v>
      </c>
      <c r="D6414">
        <v>88.814989999999995</v>
      </c>
      <c r="F6414">
        <f t="shared" si="100"/>
        <v>54.067517592567128</v>
      </c>
    </row>
    <row r="6415" spans="1:6" x14ac:dyDescent="0.35">
      <c r="A6415">
        <v>3541.6289999999999</v>
      </c>
      <c r="B6415">
        <v>88.854879999999994</v>
      </c>
      <c r="D6415">
        <v>88.854879999999994</v>
      </c>
      <c r="F6415">
        <f t="shared" si="100"/>
        <v>54.091801255457455</v>
      </c>
    </row>
    <row r="6416" spans="1:6" x14ac:dyDescent="0.35">
      <c r="A6416">
        <v>3542.1109999999999</v>
      </c>
      <c r="B6416">
        <v>88.891720000000007</v>
      </c>
      <c r="D6416">
        <v>88.891720000000007</v>
      </c>
      <c r="F6416">
        <f t="shared" si="100"/>
        <v>54.114228183030271</v>
      </c>
    </row>
    <row r="6417" spans="1:6" x14ac:dyDescent="0.35">
      <c r="A6417">
        <v>3542.5929999999998</v>
      </c>
      <c r="B6417">
        <v>88.925740000000005</v>
      </c>
      <c r="D6417">
        <v>88.925740000000005</v>
      </c>
      <c r="F6417">
        <f t="shared" si="100"/>
        <v>54.134938391391486</v>
      </c>
    </row>
    <row r="6418" spans="1:6" x14ac:dyDescent="0.35">
      <c r="A6418">
        <v>3543.0749999999998</v>
      </c>
      <c r="B6418">
        <v>88.958749999999995</v>
      </c>
      <c r="D6418">
        <v>88.958749999999995</v>
      </c>
      <c r="F6418">
        <f t="shared" si="100"/>
        <v>54.155033746418042</v>
      </c>
    </row>
    <row r="6419" spans="1:6" x14ac:dyDescent="0.35">
      <c r="A6419">
        <v>3543.558</v>
      </c>
      <c r="B6419">
        <v>88.992699999999999</v>
      </c>
      <c r="D6419">
        <v>88.992699999999999</v>
      </c>
      <c r="F6419">
        <f t="shared" si="100"/>
        <v>54.175701341181806</v>
      </c>
    </row>
    <row r="6420" spans="1:6" x14ac:dyDescent="0.35">
      <c r="A6420">
        <v>3544.04</v>
      </c>
      <c r="B6420">
        <v>89.027529999999999</v>
      </c>
      <c r="D6420">
        <v>89.027529999999999</v>
      </c>
      <c r="F6420">
        <f t="shared" si="100"/>
        <v>54.196904649742102</v>
      </c>
    </row>
    <row r="6421" spans="1:6" x14ac:dyDescent="0.35">
      <c r="A6421">
        <v>3544.5219999999999</v>
      </c>
      <c r="B6421">
        <v>89.060230000000004</v>
      </c>
      <c r="D6421">
        <v>89.060230000000004</v>
      </c>
      <c r="F6421">
        <f t="shared" si="100"/>
        <v>54.216811287408525</v>
      </c>
    </row>
    <row r="6422" spans="1:6" x14ac:dyDescent="0.35">
      <c r="A6422">
        <v>3545.0039999999999</v>
      </c>
      <c r="B6422">
        <v>89.085840000000005</v>
      </c>
      <c r="D6422">
        <v>89.085840000000005</v>
      </c>
      <c r="F6422">
        <f t="shared" si="100"/>
        <v>54.232401776418833</v>
      </c>
    </row>
    <row r="6423" spans="1:6" x14ac:dyDescent="0.35">
      <c r="A6423">
        <v>3545.4859999999999</v>
      </c>
      <c r="B6423">
        <v>89.099239999999995</v>
      </c>
      <c r="D6423">
        <v>89.099239999999995</v>
      </c>
      <c r="F6423">
        <f t="shared" si="100"/>
        <v>54.240559236502314</v>
      </c>
    </row>
    <row r="6424" spans="1:6" x14ac:dyDescent="0.35">
      <c r="A6424">
        <v>3545.9679999999998</v>
      </c>
      <c r="B6424">
        <v>89.098550000000003</v>
      </c>
      <c r="D6424">
        <v>89.098550000000003</v>
      </c>
      <c r="F6424">
        <f t="shared" si="100"/>
        <v>54.240139188184592</v>
      </c>
    </row>
    <row r="6425" spans="1:6" x14ac:dyDescent="0.35">
      <c r="A6425">
        <v>3546.45</v>
      </c>
      <c r="B6425">
        <v>89.086590000000001</v>
      </c>
      <c r="D6425">
        <v>89.086590000000001</v>
      </c>
      <c r="F6425">
        <f t="shared" si="100"/>
        <v>54.232858350677233</v>
      </c>
    </row>
    <row r="6426" spans="1:6" x14ac:dyDescent="0.35">
      <c r="A6426">
        <v>3546.9319999999998</v>
      </c>
      <c r="B6426">
        <v>89.070740000000001</v>
      </c>
      <c r="D6426">
        <v>89.070740000000001</v>
      </c>
      <c r="F6426">
        <f t="shared" si="100"/>
        <v>54.223209414682962</v>
      </c>
    </row>
    <row r="6427" spans="1:6" x14ac:dyDescent="0.35">
      <c r="A6427">
        <v>3547.415</v>
      </c>
      <c r="B6427">
        <v>89.059539999999998</v>
      </c>
      <c r="D6427">
        <v>89.059539999999998</v>
      </c>
      <c r="F6427">
        <f t="shared" si="100"/>
        <v>54.21639123909079</v>
      </c>
    </row>
    <row r="6428" spans="1:6" x14ac:dyDescent="0.35">
      <c r="A6428">
        <v>3547.8969999999999</v>
      </c>
      <c r="B6428">
        <v>89.059340000000006</v>
      </c>
      <c r="D6428">
        <v>89.059340000000006</v>
      </c>
      <c r="F6428">
        <f t="shared" si="100"/>
        <v>54.216269485955223</v>
      </c>
    </row>
    <row r="6429" spans="1:6" x14ac:dyDescent="0.35">
      <c r="A6429">
        <v>3548.3789999999999</v>
      </c>
      <c r="B6429">
        <v>89.071780000000004</v>
      </c>
      <c r="D6429">
        <v>89.071780000000004</v>
      </c>
      <c r="F6429">
        <f t="shared" si="100"/>
        <v>54.223842530987952</v>
      </c>
    </row>
    <row r="6430" spans="1:6" x14ac:dyDescent="0.35">
      <c r="A6430">
        <v>3548.8609999999999</v>
      </c>
      <c r="B6430">
        <v>89.092979999999997</v>
      </c>
      <c r="D6430">
        <v>89.092979999999997</v>
      </c>
      <c r="F6430">
        <f t="shared" si="100"/>
        <v>54.236748363358835</v>
      </c>
    </row>
    <row r="6431" spans="1:6" x14ac:dyDescent="0.35">
      <c r="A6431">
        <v>3549.3429999999998</v>
      </c>
      <c r="B6431">
        <v>89.115520000000004</v>
      </c>
      <c r="D6431">
        <v>89.115520000000004</v>
      </c>
      <c r="F6431">
        <f t="shared" si="100"/>
        <v>54.250469941738082</v>
      </c>
    </row>
    <row r="6432" spans="1:6" x14ac:dyDescent="0.35">
      <c r="A6432">
        <v>3549.8249999999998</v>
      </c>
      <c r="B6432">
        <v>89.130930000000006</v>
      </c>
      <c r="D6432">
        <v>89.130930000000006</v>
      </c>
      <c r="F6432">
        <f t="shared" si="100"/>
        <v>54.259851020834098</v>
      </c>
    </row>
    <row r="6433" spans="1:6" x14ac:dyDescent="0.35">
      <c r="A6433">
        <v>3550.3069999999998</v>
      </c>
      <c r="B6433">
        <v>89.133380000000002</v>
      </c>
      <c r="D6433">
        <v>89.133380000000002</v>
      </c>
      <c r="F6433">
        <f t="shared" si="100"/>
        <v>54.261342496744881</v>
      </c>
    </row>
    <row r="6434" spans="1:6" x14ac:dyDescent="0.35">
      <c r="A6434">
        <v>3550.7890000000002</v>
      </c>
      <c r="B6434">
        <v>89.122010000000003</v>
      </c>
      <c r="D6434">
        <v>89.122010000000003</v>
      </c>
      <c r="F6434">
        <f t="shared" si="100"/>
        <v>54.25442083098747</v>
      </c>
    </row>
    <row r="6435" spans="1:6" x14ac:dyDescent="0.35">
      <c r="A6435">
        <v>3551.2710000000002</v>
      </c>
      <c r="B6435">
        <v>89.101560000000006</v>
      </c>
      <c r="D6435">
        <v>89.101560000000006</v>
      </c>
      <c r="F6435">
        <f t="shared" si="100"/>
        <v>54.241971572874988</v>
      </c>
    </row>
    <row r="6436" spans="1:6" x14ac:dyDescent="0.35">
      <c r="A6436">
        <v>3551.7539999999999</v>
      </c>
      <c r="B6436">
        <v>89.080879999999993</v>
      </c>
      <c r="D6436">
        <v>89.080879999999993</v>
      </c>
      <c r="F6436">
        <f t="shared" si="100"/>
        <v>54.229382298656581</v>
      </c>
    </row>
    <row r="6437" spans="1:6" x14ac:dyDescent="0.35">
      <c r="A6437">
        <v>3552.2359999999999</v>
      </c>
      <c r="B6437">
        <v>89.07038</v>
      </c>
      <c r="D6437">
        <v>89.07038</v>
      </c>
      <c r="F6437">
        <f t="shared" si="100"/>
        <v>54.222990259038923</v>
      </c>
    </row>
    <row r="6438" spans="1:6" x14ac:dyDescent="0.35">
      <c r="A6438">
        <v>3552.7179999999998</v>
      </c>
      <c r="B6438">
        <v>89.079059999999998</v>
      </c>
      <c r="D6438">
        <v>89.079059999999998</v>
      </c>
      <c r="F6438">
        <f t="shared" si="100"/>
        <v>54.228274345122855</v>
      </c>
    </row>
    <row r="6439" spans="1:6" x14ac:dyDescent="0.35">
      <c r="A6439">
        <v>3553.2</v>
      </c>
      <c r="B6439">
        <v>89.111400000000003</v>
      </c>
      <c r="D6439">
        <v>89.111400000000003</v>
      </c>
      <c r="F6439">
        <f t="shared" si="100"/>
        <v>54.247961827145247</v>
      </c>
    </row>
    <row r="6440" spans="1:6" x14ac:dyDescent="0.35">
      <c r="A6440">
        <v>3553.6819999999998</v>
      </c>
      <c r="B6440">
        <v>89.167649999999995</v>
      </c>
      <c r="D6440">
        <v>89.167649999999995</v>
      </c>
      <c r="F6440">
        <f t="shared" si="100"/>
        <v>54.282204896525556</v>
      </c>
    </row>
    <row r="6441" spans="1:6" x14ac:dyDescent="0.35">
      <c r="A6441">
        <v>3554.1640000000002</v>
      </c>
      <c r="B6441">
        <v>89.244219999999999</v>
      </c>
      <c r="D6441">
        <v>89.244219999999999</v>
      </c>
      <c r="F6441">
        <f t="shared" si="100"/>
        <v>54.32881808448024</v>
      </c>
    </row>
    <row r="6442" spans="1:6" x14ac:dyDescent="0.35">
      <c r="A6442">
        <v>3554.6460000000002</v>
      </c>
      <c r="B6442">
        <v>89.335560000000001</v>
      </c>
      <c r="D6442">
        <v>89.335560000000001</v>
      </c>
      <c r="F6442">
        <f t="shared" si="100"/>
        <v>54.38442274149709</v>
      </c>
    </row>
    <row r="6443" spans="1:6" x14ac:dyDescent="0.35">
      <c r="A6443">
        <v>3555.1280000000002</v>
      </c>
      <c r="B6443">
        <v>89.434880000000007</v>
      </c>
      <c r="D6443">
        <v>89.434880000000007</v>
      </c>
      <c r="F6443">
        <f t="shared" si="100"/>
        <v>54.444885348623366</v>
      </c>
    </row>
    <row r="6444" spans="1:6" x14ac:dyDescent="0.35">
      <c r="A6444">
        <v>3555.6109999999999</v>
      </c>
      <c r="B6444">
        <v>89.534949999999995</v>
      </c>
      <c r="D6444">
        <v>89.534949999999995</v>
      </c>
      <c r="F6444">
        <f t="shared" si="100"/>
        <v>54.505804530008035</v>
      </c>
    </row>
    <row r="6445" spans="1:6" x14ac:dyDescent="0.35">
      <c r="A6445">
        <v>3556.0929999999998</v>
      </c>
      <c r="B6445">
        <v>89.629320000000007</v>
      </c>
      <c r="D6445">
        <v>89.629320000000007</v>
      </c>
      <c r="F6445">
        <f t="shared" si="100"/>
        <v>54.563253747028845</v>
      </c>
    </row>
    <row r="6446" spans="1:6" x14ac:dyDescent="0.35">
      <c r="A6446">
        <v>3556.5749999999998</v>
      </c>
      <c r="B6446">
        <v>89.712199999999996</v>
      </c>
      <c r="D6446">
        <v>89.712199999999996</v>
      </c>
      <c r="F6446">
        <f t="shared" si="100"/>
        <v>54.613708246410894</v>
      </c>
    </row>
    <row r="6447" spans="1:6" x14ac:dyDescent="0.35">
      <c r="A6447">
        <v>3557.0569999999998</v>
      </c>
      <c r="B6447">
        <v>89.779820000000001</v>
      </c>
      <c r="D6447">
        <v>89.779820000000001</v>
      </c>
      <c r="F6447">
        <f t="shared" si="100"/>
        <v>54.654872981548614</v>
      </c>
    </row>
    <row r="6448" spans="1:6" x14ac:dyDescent="0.35">
      <c r="A6448">
        <v>3557.5390000000002</v>
      </c>
      <c r="B6448">
        <v>89.831280000000007</v>
      </c>
      <c r="D6448">
        <v>89.831280000000007</v>
      </c>
      <c r="F6448">
        <f t="shared" si="100"/>
        <v>54.686200063331924</v>
      </c>
    </row>
    <row r="6449" spans="1:6" x14ac:dyDescent="0.35">
      <c r="A6449">
        <v>3558.0210000000002</v>
      </c>
      <c r="B6449">
        <v>89.868799999999993</v>
      </c>
      <c r="D6449">
        <v>89.868799999999993</v>
      </c>
      <c r="F6449">
        <f t="shared" si="100"/>
        <v>54.709040951565683</v>
      </c>
    </row>
    <row r="6450" spans="1:6" x14ac:dyDescent="0.35">
      <c r="A6450">
        <v>3558.5030000000002</v>
      </c>
      <c r="B6450">
        <v>89.897000000000006</v>
      </c>
      <c r="D6450">
        <v>89.897000000000006</v>
      </c>
      <c r="F6450">
        <f t="shared" si="100"/>
        <v>54.726208143681689</v>
      </c>
    </row>
    <row r="6451" spans="1:6" x14ac:dyDescent="0.35">
      <c r="A6451">
        <v>3558.9850000000001</v>
      </c>
      <c r="B6451">
        <v>89.921520000000001</v>
      </c>
      <c r="D6451">
        <v>89.921520000000001</v>
      </c>
      <c r="F6451">
        <f t="shared" si="100"/>
        <v>54.741135078103113</v>
      </c>
    </row>
    <row r="6452" spans="1:6" x14ac:dyDescent="0.35">
      <c r="A6452">
        <v>3559.4679999999998</v>
      </c>
      <c r="B6452">
        <v>89.94753</v>
      </c>
      <c r="D6452">
        <v>89.94753</v>
      </c>
      <c r="F6452">
        <f t="shared" si="100"/>
        <v>54.756969073384568</v>
      </c>
    </row>
    <row r="6453" spans="1:6" x14ac:dyDescent="0.35">
      <c r="A6453">
        <v>3559.9490000000001</v>
      </c>
      <c r="B6453">
        <v>89.978099999999998</v>
      </c>
      <c r="D6453">
        <v>89.978099999999998</v>
      </c>
      <c r="F6453">
        <f t="shared" si="100"/>
        <v>54.775579040157126</v>
      </c>
    </row>
    <row r="6454" spans="1:6" x14ac:dyDescent="0.35">
      <c r="A6454">
        <v>3560.4319999999998</v>
      </c>
      <c r="B6454">
        <v>90.013689999999997</v>
      </c>
      <c r="D6454">
        <v>90.013689999999997</v>
      </c>
      <c r="F6454">
        <f t="shared" si="100"/>
        <v>54.797245010632594</v>
      </c>
    </row>
    <row r="6455" spans="1:6" x14ac:dyDescent="0.35">
      <c r="A6455">
        <v>3560.9140000000002</v>
      </c>
      <c r="B6455">
        <v>90.053359999999998</v>
      </c>
      <c r="D6455">
        <v>90.053359999999998</v>
      </c>
      <c r="F6455">
        <f t="shared" si="100"/>
        <v>54.821394745073789</v>
      </c>
    </row>
    <row r="6456" spans="1:6" x14ac:dyDescent="0.35">
      <c r="A6456">
        <v>3561.3960000000002</v>
      </c>
      <c r="B6456">
        <v>90.095830000000007</v>
      </c>
      <c r="D6456">
        <v>90.095830000000007</v>
      </c>
      <c r="F6456">
        <f t="shared" si="100"/>
        <v>54.847249023413028</v>
      </c>
    </row>
    <row r="6457" spans="1:6" x14ac:dyDescent="0.35">
      <c r="A6457">
        <v>3561.8780000000002</v>
      </c>
      <c r="B6457">
        <v>90.140879999999996</v>
      </c>
      <c r="D6457">
        <v>90.140879999999996</v>
      </c>
      <c r="F6457">
        <f t="shared" si="100"/>
        <v>54.874673917201164</v>
      </c>
    </row>
    <row r="6458" spans="1:6" x14ac:dyDescent="0.35">
      <c r="A6458">
        <v>3562.36</v>
      </c>
      <c r="B6458">
        <v>90.189300000000003</v>
      </c>
      <c r="D6458">
        <v>90.189300000000003</v>
      </c>
      <c r="F6458">
        <f t="shared" si="100"/>
        <v>54.904150351323743</v>
      </c>
    </row>
    <row r="6459" spans="1:6" x14ac:dyDescent="0.35">
      <c r="A6459">
        <v>3562.8420000000001</v>
      </c>
      <c r="B6459">
        <v>90.241910000000004</v>
      </c>
      <c r="D6459">
        <v>90.241910000000004</v>
      </c>
      <c r="F6459">
        <f t="shared" si="100"/>
        <v>54.936177513636608</v>
      </c>
    </row>
    <row r="6460" spans="1:6" x14ac:dyDescent="0.35">
      <c r="A6460">
        <v>3563.3240000000001</v>
      </c>
      <c r="B6460">
        <v>90.298150000000007</v>
      </c>
      <c r="D6460">
        <v>90.298150000000007</v>
      </c>
      <c r="F6460">
        <f t="shared" si="100"/>
        <v>54.970414495360146</v>
      </c>
    </row>
    <row r="6461" spans="1:6" x14ac:dyDescent="0.35">
      <c r="A6461">
        <v>3563.806</v>
      </c>
      <c r="B6461">
        <v>90.35427</v>
      </c>
      <c r="D6461">
        <v>90.35427</v>
      </c>
      <c r="F6461">
        <f t="shared" si="100"/>
        <v>55.004578425202332</v>
      </c>
    </row>
    <row r="6462" spans="1:6" x14ac:dyDescent="0.35">
      <c r="A6462">
        <v>3564.2890000000002</v>
      </c>
      <c r="B6462">
        <v>90.403469999999999</v>
      </c>
      <c r="D6462">
        <v>90.403469999999999</v>
      </c>
      <c r="F6462">
        <f t="shared" si="100"/>
        <v>55.034529696553641</v>
      </c>
    </row>
    <row r="6463" spans="1:6" x14ac:dyDescent="0.35">
      <c r="A6463">
        <v>3564.7710000000002</v>
      </c>
      <c r="B6463">
        <v>90.437029999999993</v>
      </c>
      <c r="D6463">
        <v>90.437029999999993</v>
      </c>
      <c r="F6463">
        <f t="shared" si="100"/>
        <v>55.05495987270303</v>
      </c>
    </row>
    <row r="6464" spans="1:6" x14ac:dyDescent="0.35">
      <c r="A6464">
        <v>3565.2530000000002</v>
      </c>
      <c r="B6464">
        <v>90.446849999999998</v>
      </c>
      <c r="D6464">
        <v>90.446849999999998</v>
      </c>
      <c r="F6464">
        <f t="shared" si="100"/>
        <v>55.060937951659739</v>
      </c>
    </row>
    <row r="6465" spans="1:6" x14ac:dyDescent="0.35">
      <c r="A6465">
        <v>3565.7350000000001</v>
      </c>
      <c r="B6465">
        <v>90.429320000000004</v>
      </c>
      <c r="D6465">
        <v>90.429320000000004</v>
      </c>
      <c r="F6465">
        <f t="shared" si="100"/>
        <v>55.050266289326643</v>
      </c>
    </row>
    <row r="6466" spans="1:6" x14ac:dyDescent="0.35">
      <c r="A6466">
        <v>3566.2170000000001</v>
      </c>
      <c r="B6466">
        <v>90.387910000000005</v>
      </c>
      <c r="D6466">
        <v>90.387910000000005</v>
      </c>
      <c r="F6466">
        <f t="shared" si="100"/>
        <v>55.025057302605958</v>
      </c>
    </row>
    <row r="6467" spans="1:6" x14ac:dyDescent="0.35">
      <c r="A6467">
        <v>3566.6990000000001</v>
      </c>
      <c r="B6467">
        <v>90.333960000000005</v>
      </c>
      <c r="D6467">
        <v>90.333960000000005</v>
      </c>
      <c r="F6467">
        <f t="shared" ref="F6467:F6530" si="101">SUM(D6467/$E$1)</f>
        <v>54.992214394284744</v>
      </c>
    </row>
    <row r="6468" spans="1:6" x14ac:dyDescent="0.35">
      <c r="A6468">
        <v>3567.181</v>
      </c>
      <c r="B6468">
        <v>90.281440000000003</v>
      </c>
      <c r="D6468">
        <v>90.281440000000003</v>
      </c>
      <c r="F6468">
        <f t="shared" si="101"/>
        <v>54.960242020882895</v>
      </c>
    </row>
    <row r="6469" spans="1:6" x14ac:dyDescent="0.35">
      <c r="A6469">
        <v>3567.663</v>
      </c>
      <c r="B6469">
        <v>90.242699999999999</v>
      </c>
      <c r="D6469">
        <v>90.242699999999999</v>
      </c>
      <c r="F6469">
        <f t="shared" si="101"/>
        <v>54.936658438522123</v>
      </c>
    </row>
    <row r="6470" spans="1:6" x14ac:dyDescent="0.35">
      <c r="A6470">
        <v>3568.1460000000002</v>
      </c>
      <c r="B6470">
        <v>90.223349999999996</v>
      </c>
      <c r="D6470">
        <v>90.223349999999996</v>
      </c>
      <c r="F6470">
        <f t="shared" si="101"/>
        <v>54.924878822655295</v>
      </c>
    </row>
    <row r="6471" spans="1:6" x14ac:dyDescent="0.35">
      <c r="A6471">
        <v>3568.6280000000002</v>
      </c>
      <c r="B6471">
        <v>90.221980000000002</v>
      </c>
      <c r="D6471">
        <v>90.221980000000002</v>
      </c>
      <c r="F6471">
        <f t="shared" si="101"/>
        <v>54.924044813676609</v>
      </c>
    </row>
    <row r="6472" spans="1:6" x14ac:dyDescent="0.35">
      <c r="A6472">
        <v>3569.11</v>
      </c>
      <c r="B6472">
        <v>90.233829999999998</v>
      </c>
      <c r="D6472">
        <v>90.233829999999998</v>
      </c>
      <c r="F6472">
        <f t="shared" si="101"/>
        <v>54.931258686959396</v>
      </c>
    </row>
    <row r="6473" spans="1:6" x14ac:dyDescent="0.35">
      <c r="A6473">
        <v>3569.5920000000001</v>
      </c>
      <c r="B6473">
        <v>90.254490000000004</v>
      </c>
      <c r="D6473">
        <v>90.254490000000004</v>
      </c>
      <c r="F6473">
        <f t="shared" si="101"/>
        <v>54.943835785864238</v>
      </c>
    </row>
    <row r="6474" spans="1:6" x14ac:dyDescent="0.35">
      <c r="A6474">
        <v>3570.0740000000001</v>
      </c>
      <c r="B6474">
        <v>90.282759999999996</v>
      </c>
      <c r="D6474">
        <v>90.282759999999996</v>
      </c>
      <c r="F6474">
        <f t="shared" si="101"/>
        <v>54.96104559157768</v>
      </c>
    </row>
    <row r="6475" spans="1:6" x14ac:dyDescent="0.35">
      <c r="A6475">
        <v>3570.556</v>
      </c>
      <c r="B6475">
        <v>90.320430000000002</v>
      </c>
      <c r="D6475">
        <v>90.320430000000002</v>
      </c>
      <c r="F6475">
        <f t="shared" si="101"/>
        <v>54.983977794663133</v>
      </c>
    </row>
    <row r="6476" spans="1:6" x14ac:dyDescent="0.35">
      <c r="A6476">
        <v>3571.038</v>
      </c>
      <c r="B6476">
        <v>90.370679999999993</v>
      </c>
      <c r="D6476">
        <v>90.370679999999993</v>
      </c>
      <c r="F6476">
        <f t="shared" si="101"/>
        <v>55.014568269976209</v>
      </c>
    </row>
    <row r="6477" spans="1:6" x14ac:dyDescent="0.35">
      <c r="A6477">
        <v>3571.52</v>
      </c>
      <c r="B6477">
        <v>90.435100000000006</v>
      </c>
      <c r="D6477">
        <v>90.435100000000006</v>
      </c>
      <c r="F6477">
        <f t="shared" si="101"/>
        <v>55.053784954944746</v>
      </c>
    </row>
    <row r="6478" spans="1:6" x14ac:dyDescent="0.35">
      <c r="A6478">
        <v>3572.002</v>
      </c>
      <c r="B6478">
        <v>90.511629999999997</v>
      </c>
      <c r="D6478">
        <v>90.511629999999997</v>
      </c>
      <c r="F6478">
        <f t="shared" si="101"/>
        <v>55.100373792272308</v>
      </c>
    </row>
    <row r="6479" spans="1:6" x14ac:dyDescent="0.35">
      <c r="A6479">
        <v>3572.4850000000001</v>
      </c>
      <c r="B6479">
        <v>90.593699999999998</v>
      </c>
      <c r="D6479">
        <v>90.593699999999998</v>
      </c>
      <c r="F6479">
        <f t="shared" si="101"/>
        <v>55.150335191455284</v>
      </c>
    </row>
    <row r="6480" spans="1:6" x14ac:dyDescent="0.35">
      <c r="A6480">
        <v>3572.9670000000001</v>
      </c>
      <c r="B6480">
        <v>90.672150000000002</v>
      </c>
      <c r="D6480">
        <v>90.672150000000002</v>
      </c>
      <c r="F6480">
        <f t="shared" si="101"/>
        <v>55.198092858884358</v>
      </c>
    </row>
    <row r="6481" spans="1:6" x14ac:dyDescent="0.35">
      <c r="A6481">
        <v>3573.4490000000001</v>
      </c>
      <c r="B6481">
        <v>90.737350000000006</v>
      </c>
      <c r="D6481">
        <v>90.737350000000006</v>
      </c>
      <c r="F6481">
        <f t="shared" si="101"/>
        <v>55.237784381081632</v>
      </c>
    </row>
    <row r="6482" spans="1:6" x14ac:dyDescent="0.35">
      <c r="A6482">
        <v>3573.931</v>
      </c>
      <c r="B6482">
        <v>90.783580000000001</v>
      </c>
      <c r="D6482">
        <v>90.783580000000001</v>
      </c>
      <c r="F6482">
        <f t="shared" si="101"/>
        <v>55.265927618369666</v>
      </c>
    </row>
    <row r="6483" spans="1:6" x14ac:dyDescent="0.35">
      <c r="A6483">
        <v>3574.413</v>
      </c>
      <c r="B6483">
        <v>90.811300000000003</v>
      </c>
      <c r="D6483">
        <v>90.811300000000003</v>
      </c>
      <c r="F6483">
        <f t="shared" si="101"/>
        <v>55.282802602960288</v>
      </c>
    </row>
    <row r="6484" spans="1:6" x14ac:dyDescent="0.35">
      <c r="A6484">
        <v>3574.895</v>
      </c>
      <c r="B6484">
        <v>90.827169999999995</v>
      </c>
      <c r="D6484">
        <v>90.827169999999995</v>
      </c>
      <c r="F6484">
        <f t="shared" si="101"/>
        <v>55.292463714268116</v>
      </c>
    </row>
    <row r="6485" spans="1:6" x14ac:dyDescent="0.35">
      <c r="A6485">
        <v>3575.377</v>
      </c>
      <c r="B6485">
        <v>90.841740000000001</v>
      </c>
      <c r="D6485">
        <v>90.841740000000001</v>
      </c>
      <c r="F6485">
        <f t="shared" si="101"/>
        <v>55.301333430194717</v>
      </c>
    </row>
    <row r="6486" spans="1:6" x14ac:dyDescent="0.35">
      <c r="A6486">
        <v>3575.8589999999999</v>
      </c>
      <c r="B6486">
        <v>90.865080000000006</v>
      </c>
      <c r="D6486">
        <v>90.865080000000006</v>
      </c>
      <c r="F6486">
        <f t="shared" si="101"/>
        <v>55.315542021116258</v>
      </c>
    </row>
    <row r="6487" spans="1:6" x14ac:dyDescent="0.35">
      <c r="A6487">
        <v>3576.3420000000001</v>
      </c>
      <c r="B6487">
        <v>90.904210000000006</v>
      </c>
      <c r="D6487">
        <v>90.904210000000006</v>
      </c>
      <c r="F6487">
        <f t="shared" si="101"/>
        <v>55.339363022091398</v>
      </c>
    </row>
    <row r="6488" spans="1:6" x14ac:dyDescent="0.35">
      <c r="A6488">
        <v>3576.8240000000001</v>
      </c>
      <c r="B6488">
        <v>90.959950000000006</v>
      </c>
      <c r="D6488">
        <v>90.959950000000006</v>
      </c>
      <c r="F6488">
        <f t="shared" si="101"/>
        <v>55.373295620975995</v>
      </c>
    </row>
    <row r="6489" spans="1:6" x14ac:dyDescent="0.35">
      <c r="A6489">
        <v>3577.306</v>
      </c>
      <c r="B6489">
        <v>91.027450000000002</v>
      </c>
      <c r="D6489">
        <v>91.027450000000002</v>
      </c>
      <c r="F6489">
        <f t="shared" si="101"/>
        <v>55.41438730423237</v>
      </c>
    </row>
    <row r="6490" spans="1:6" x14ac:dyDescent="0.35">
      <c r="A6490">
        <v>3577.788</v>
      </c>
      <c r="B6490">
        <v>91.097759999999994</v>
      </c>
      <c r="D6490">
        <v>91.097759999999994</v>
      </c>
      <c r="F6490">
        <f t="shared" si="101"/>
        <v>55.457189619043568</v>
      </c>
    </row>
    <row r="6491" spans="1:6" x14ac:dyDescent="0.35">
      <c r="A6491">
        <v>3578.27</v>
      </c>
      <c r="B6491">
        <v>91.161619999999999</v>
      </c>
      <c r="D6491">
        <v>91.161619999999999</v>
      </c>
      <c r="F6491">
        <f t="shared" si="101"/>
        <v>55.496065395232492</v>
      </c>
    </row>
    <row r="6492" spans="1:6" x14ac:dyDescent="0.35">
      <c r="A6492">
        <v>3578.752</v>
      </c>
      <c r="B6492">
        <v>91.211820000000003</v>
      </c>
      <c r="D6492">
        <v>91.211820000000003</v>
      </c>
      <c r="F6492">
        <f t="shared" si="101"/>
        <v>55.526625432261682</v>
      </c>
    </row>
    <row r="6493" spans="1:6" x14ac:dyDescent="0.35">
      <c r="A6493">
        <v>3579.2339999999999</v>
      </c>
      <c r="B6493">
        <v>91.245189999999994</v>
      </c>
      <c r="D6493">
        <v>91.245189999999994</v>
      </c>
      <c r="F6493">
        <f t="shared" si="101"/>
        <v>55.546939942932269</v>
      </c>
    </row>
    <row r="6494" spans="1:6" x14ac:dyDescent="0.35">
      <c r="A6494">
        <v>3579.7159999999999</v>
      </c>
      <c r="B6494">
        <v>91.263210000000001</v>
      </c>
      <c r="D6494">
        <v>91.263210000000001</v>
      </c>
      <c r="F6494">
        <f t="shared" si="101"/>
        <v>55.557909900447534</v>
      </c>
    </row>
    <row r="6495" spans="1:6" x14ac:dyDescent="0.35">
      <c r="A6495">
        <v>3580.1979999999999</v>
      </c>
      <c r="B6495">
        <v>91.271029999999996</v>
      </c>
      <c r="D6495">
        <v>91.271029999999996</v>
      </c>
      <c r="F6495">
        <f t="shared" si="101"/>
        <v>55.562670448048493</v>
      </c>
    </row>
    <row r="6496" spans="1:6" x14ac:dyDescent="0.35">
      <c r="A6496">
        <v>3580.681</v>
      </c>
      <c r="B6496">
        <v>91.275989999999993</v>
      </c>
      <c r="D6496">
        <v>91.275989999999993</v>
      </c>
      <c r="F6496">
        <f t="shared" si="101"/>
        <v>55.565689925810737</v>
      </c>
    </row>
    <row r="6497" spans="1:6" x14ac:dyDescent="0.35">
      <c r="A6497">
        <v>3581.163</v>
      </c>
      <c r="B6497">
        <v>91.284940000000006</v>
      </c>
      <c r="D6497">
        <v>91.284940000000006</v>
      </c>
      <c r="F6497">
        <f t="shared" si="101"/>
        <v>55.571138378627701</v>
      </c>
    </row>
    <row r="6498" spans="1:6" x14ac:dyDescent="0.35">
      <c r="A6498">
        <v>3581.645</v>
      </c>
      <c r="B6498">
        <v>91.303349999999995</v>
      </c>
      <c r="D6498">
        <v>91.303349999999995</v>
      </c>
      <c r="F6498">
        <f t="shared" si="101"/>
        <v>55.58234575475732</v>
      </c>
    </row>
    <row r="6499" spans="1:6" x14ac:dyDescent="0.35">
      <c r="A6499">
        <v>3582.127</v>
      </c>
      <c r="B6499">
        <v>91.333749999999995</v>
      </c>
      <c r="D6499">
        <v>91.333749999999995</v>
      </c>
      <c r="F6499">
        <f t="shared" si="101"/>
        <v>55.600852231364641</v>
      </c>
    </row>
    <row r="6500" spans="1:6" x14ac:dyDescent="0.35">
      <c r="A6500">
        <v>3582.6089999999999</v>
      </c>
      <c r="B6500">
        <v>91.375500000000002</v>
      </c>
      <c r="D6500">
        <v>91.375500000000002</v>
      </c>
      <c r="F6500">
        <f t="shared" si="101"/>
        <v>55.626268198415808</v>
      </c>
    </row>
    <row r="6501" spans="1:6" x14ac:dyDescent="0.35">
      <c r="A6501">
        <v>3583.0909999999999</v>
      </c>
      <c r="B6501">
        <v>91.424679999999995</v>
      </c>
      <c r="D6501">
        <v>91.424679999999995</v>
      </c>
      <c r="F6501">
        <f t="shared" si="101"/>
        <v>55.656207294453559</v>
      </c>
    </row>
    <row r="6502" spans="1:6" x14ac:dyDescent="0.35">
      <c r="A6502">
        <v>3583.5729999999999</v>
      </c>
      <c r="B6502">
        <v>91.47457</v>
      </c>
      <c r="D6502">
        <v>91.47457</v>
      </c>
      <c r="F6502">
        <f t="shared" si="101"/>
        <v>55.68657861412261</v>
      </c>
    </row>
    <row r="6503" spans="1:6" x14ac:dyDescent="0.35">
      <c r="A6503">
        <v>3584.0549999999998</v>
      </c>
      <c r="B6503">
        <v>91.517359999999996</v>
      </c>
      <c r="D6503">
        <v>91.517359999999996</v>
      </c>
      <c r="F6503">
        <f t="shared" si="101"/>
        <v>55.712627697478766</v>
      </c>
    </row>
    <row r="6504" spans="1:6" x14ac:dyDescent="0.35">
      <c r="A6504">
        <v>3584.538</v>
      </c>
      <c r="B6504">
        <v>91.5441</v>
      </c>
      <c r="D6504">
        <v>91.5441</v>
      </c>
      <c r="F6504">
        <f t="shared" si="101"/>
        <v>55.72890609170507</v>
      </c>
    </row>
    <row r="6505" spans="1:6" x14ac:dyDescent="0.35">
      <c r="A6505">
        <v>3585.02</v>
      </c>
      <c r="B6505">
        <v>91.546710000000004</v>
      </c>
      <c r="D6505">
        <v>91.546710000000004</v>
      </c>
      <c r="F6505">
        <f t="shared" si="101"/>
        <v>55.730494970124319</v>
      </c>
    </row>
    <row r="6506" spans="1:6" x14ac:dyDescent="0.35">
      <c r="A6506">
        <v>3585.502</v>
      </c>
      <c r="B6506">
        <v>91.519919999999999</v>
      </c>
      <c r="D6506">
        <v>91.519919999999999</v>
      </c>
      <c r="F6506">
        <f t="shared" si="101"/>
        <v>55.714186137614121</v>
      </c>
    </row>
    <row r="6507" spans="1:6" x14ac:dyDescent="0.35">
      <c r="A6507">
        <v>3585.9839999999999</v>
      </c>
      <c r="B6507">
        <v>91.46284</v>
      </c>
      <c r="D6507">
        <v>91.46284</v>
      </c>
      <c r="F6507">
        <f t="shared" si="101"/>
        <v>55.679437792721167</v>
      </c>
    </row>
    <row r="6508" spans="1:6" x14ac:dyDescent="0.35">
      <c r="A6508">
        <v>3586.4659999999999</v>
      </c>
      <c r="B6508">
        <v>91.381020000000007</v>
      </c>
      <c r="D6508">
        <v>91.381020000000007</v>
      </c>
      <c r="F6508">
        <f t="shared" si="101"/>
        <v>55.629628584957665</v>
      </c>
    </row>
    <row r="6509" spans="1:6" x14ac:dyDescent="0.35">
      <c r="A6509">
        <v>3586.9479999999999</v>
      </c>
      <c r="B6509">
        <v>91.28604</v>
      </c>
      <c r="D6509">
        <v>91.28604</v>
      </c>
      <c r="F6509">
        <f t="shared" si="101"/>
        <v>55.571808020873355</v>
      </c>
    </row>
    <row r="6510" spans="1:6" x14ac:dyDescent="0.35">
      <c r="A6510">
        <v>3587.43</v>
      </c>
      <c r="B6510">
        <v>91.194559999999996</v>
      </c>
      <c r="D6510">
        <v>91.194559999999996</v>
      </c>
      <c r="F6510">
        <f t="shared" si="101"/>
        <v>55.516118136661603</v>
      </c>
    </row>
    <row r="6511" spans="1:6" x14ac:dyDescent="0.35">
      <c r="A6511">
        <v>3587.9119999999998</v>
      </c>
      <c r="B6511">
        <v>91.123159999999999</v>
      </c>
      <c r="D6511">
        <v>91.123159999999999</v>
      </c>
      <c r="F6511">
        <f t="shared" si="101"/>
        <v>55.472652267261523</v>
      </c>
    </row>
    <row r="6512" spans="1:6" x14ac:dyDescent="0.35">
      <c r="A6512">
        <v>3588.395</v>
      </c>
      <c r="B6512">
        <v>91.083179999999999</v>
      </c>
      <c r="D6512">
        <v>91.083179999999999</v>
      </c>
      <c r="F6512">
        <f t="shared" si="101"/>
        <v>55.448313815460189</v>
      </c>
    </row>
    <row r="6513" spans="1:6" x14ac:dyDescent="0.35">
      <c r="A6513">
        <v>3588.8760000000002</v>
      </c>
      <c r="B6513">
        <v>91.079520000000002</v>
      </c>
      <c r="D6513">
        <v>91.079520000000002</v>
      </c>
      <c r="F6513">
        <f t="shared" si="101"/>
        <v>55.44608573307918</v>
      </c>
    </row>
    <row r="6514" spans="1:6" x14ac:dyDescent="0.35">
      <c r="A6514">
        <v>3589.3589999999999</v>
      </c>
      <c r="B6514">
        <v>91.110399999999998</v>
      </c>
      <c r="D6514">
        <v>91.110399999999998</v>
      </c>
      <c r="F6514">
        <f t="shared" si="101"/>
        <v>55.46488441721187</v>
      </c>
    </row>
    <row r="6515" spans="1:6" x14ac:dyDescent="0.35">
      <c r="A6515">
        <v>3589.8409999999999</v>
      </c>
      <c r="B6515">
        <v>91.170079999999999</v>
      </c>
      <c r="D6515">
        <v>91.170079999999999</v>
      </c>
      <c r="F6515">
        <f t="shared" si="101"/>
        <v>55.501215552867286</v>
      </c>
    </row>
    <row r="6516" spans="1:6" x14ac:dyDescent="0.35">
      <c r="A6516">
        <v>3590.3229999999999</v>
      </c>
      <c r="B6516">
        <v>91.250500000000002</v>
      </c>
      <c r="D6516">
        <v>91.250500000000002</v>
      </c>
      <c r="F6516">
        <f t="shared" si="101"/>
        <v>55.550172488681781</v>
      </c>
    </row>
    <row r="6517" spans="1:6" x14ac:dyDescent="0.35">
      <c r="A6517">
        <v>3590.8049999999998</v>
      </c>
      <c r="B6517">
        <v>91.343459999999993</v>
      </c>
      <c r="D6517">
        <v>91.343459999999993</v>
      </c>
      <c r="F6517">
        <f t="shared" si="101"/>
        <v>55.606763346096777</v>
      </c>
    </row>
    <row r="6518" spans="1:6" x14ac:dyDescent="0.35">
      <c r="A6518">
        <v>3591.2869999999998</v>
      </c>
      <c r="B6518">
        <v>91.441000000000003</v>
      </c>
      <c r="D6518">
        <v>91.441000000000003</v>
      </c>
      <c r="F6518">
        <f t="shared" si="101"/>
        <v>55.666142350316441</v>
      </c>
    </row>
    <row r="6519" spans="1:6" x14ac:dyDescent="0.35">
      <c r="A6519">
        <v>3591.7689999999998</v>
      </c>
      <c r="B6519">
        <v>91.535169999999994</v>
      </c>
      <c r="D6519">
        <v>91.535169999999994</v>
      </c>
      <c r="F6519">
        <f t="shared" si="101"/>
        <v>55.723469814201664</v>
      </c>
    </row>
    <row r="6520" spans="1:6" x14ac:dyDescent="0.35">
      <c r="A6520">
        <v>3592.2510000000002</v>
      </c>
      <c r="B6520">
        <v>91.619450000000001</v>
      </c>
      <c r="D6520">
        <v>91.619450000000001</v>
      </c>
      <c r="F6520">
        <f t="shared" si="101"/>
        <v>55.774776585532742</v>
      </c>
    </row>
    <row r="6521" spans="1:6" x14ac:dyDescent="0.35">
      <c r="A6521">
        <v>3592.7330000000002</v>
      </c>
      <c r="B6521">
        <v>91.689130000000006</v>
      </c>
      <c r="D6521">
        <v>91.689130000000006</v>
      </c>
      <c r="F6521">
        <f t="shared" si="101"/>
        <v>55.817195377966883</v>
      </c>
    </row>
    <row r="6522" spans="1:6" x14ac:dyDescent="0.35">
      <c r="A6522">
        <v>3593.2159999999999</v>
      </c>
      <c r="B6522">
        <v>91.742230000000006</v>
      </c>
      <c r="D6522">
        <v>91.742230000000006</v>
      </c>
      <c r="F6522">
        <f t="shared" si="101"/>
        <v>55.849520835461902</v>
      </c>
    </row>
    <row r="6523" spans="1:6" x14ac:dyDescent="0.35">
      <c r="A6523">
        <v>3593.6979999999999</v>
      </c>
      <c r="B6523">
        <v>91.780270000000002</v>
      </c>
      <c r="D6523">
        <v>91.780270000000002</v>
      </c>
      <c r="F6523">
        <f t="shared" si="101"/>
        <v>55.87267828184816</v>
      </c>
    </row>
    <row r="6524" spans="1:6" x14ac:dyDescent="0.35">
      <c r="A6524">
        <v>3594.18</v>
      </c>
      <c r="B6524">
        <v>91.808070000000001</v>
      </c>
      <c r="D6524">
        <v>91.808070000000001</v>
      </c>
      <c r="F6524">
        <f t="shared" si="101"/>
        <v>55.889601967693011</v>
      </c>
    </row>
    <row r="6525" spans="1:6" x14ac:dyDescent="0.35">
      <c r="A6525">
        <v>3594.6619999999998</v>
      </c>
      <c r="B6525">
        <v>91.832340000000002</v>
      </c>
      <c r="D6525">
        <v>91.832340000000002</v>
      </c>
      <c r="F6525">
        <f t="shared" si="101"/>
        <v>55.904376710694969</v>
      </c>
    </row>
    <row r="6526" spans="1:6" x14ac:dyDescent="0.35">
      <c r="A6526">
        <v>3595.1439999999998</v>
      </c>
      <c r="B6526">
        <v>91.859260000000006</v>
      </c>
      <c r="D6526">
        <v>91.859260000000006</v>
      </c>
      <c r="F6526">
        <f t="shared" si="101"/>
        <v>55.92076468274329</v>
      </c>
    </row>
    <row r="6527" spans="1:6" x14ac:dyDescent="0.35">
      <c r="A6527">
        <v>3595.6260000000002</v>
      </c>
      <c r="B6527">
        <v>91.892910000000001</v>
      </c>
      <c r="D6527">
        <v>91.892910000000001</v>
      </c>
      <c r="F6527">
        <f t="shared" si="101"/>
        <v>55.941249647803687</v>
      </c>
    </row>
    <row r="6528" spans="1:6" x14ac:dyDescent="0.35">
      <c r="A6528">
        <v>3596.1080000000002</v>
      </c>
      <c r="B6528">
        <v>91.933890000000005</v>
      </c>
      <c r="D6528">
        <v>91.933890000000005</v>
      </c>
      <c r="F6528">
        <f t="shared" si="101"/>
        <v>55.966196865282896</v>
      </c>
    </row>
    <row r="6529" spans="1:6" x14ac:dyDescent="0.35">
      <c r="A6529">
        <v>3596.59</v>
      </c>
      <c r="B6529">
        <v>91.979460000000003</v>
      </c>
      <c r="D6529">
        <v>91.979460000000003</v>
      </c>
      <c r="F6529">
        <f t="shared" si="101"/>
        <v>55.993938317223531</v>
      </c>
    </row>
    <row r="6530" spans="1:6" x14ac:dyDescent="0.35">
      <c r="A6530">
        <v>3597.0729999999999</v>
      </c>
      <c r="B6530">
        <v>92.02422</v>
      </c>
      <c r="D6530">
        <v>92.02422</v>
      </c>
      <c r="F6530">
        <f t="shared" si="101"/>
        <v>56.021186668965093</v>
      </c>
    </row>
    <row r="6531" spans="1:6" x14ac:dyDescent="0.35">
      <c r="A6531">
        <v>3597.5549999999998</v>
      </c>
      <c r="B6531">
        <v>92.061419999999998</v>
      </c>
      <c r="D6531">
        <v>92.061419999999998</v>
      </c>
      <c r="F6531">
        <f t="shared" ref="F6531:F6594" si="102">SUM(D6531/$E$1)</f>
        <v>56.043832752181942</v>
      </c>
    </row>
    <row r="6532" spans="1:6" x14ac:dyDescent="0.35">
      <c r="A6532">
        <v>3598.0369999999998</v>
      </c>
      <c r="B6532">
        <v>92.085380000000001</v>
      </c>
      <c r="D6532">
        <v>92.085380000000001</v>
      </c>
      <c r="F6532">
        <f t="shared" si="102"/>
        <v>56.058418777823761</v>
      </c>
    </row>
    <row r="6533" spans="1:6" x14ac:dyDescent="0.35">
      <c r="A6533">
        <v>3598.5189999999998</v>
      </c>
      <c r="B6533">
        <v>92.092100000000002</v>
      </c>
      <c r="D6533">
        <v>92.092100000000002</v>
      </c>
      <c r="F6533">
        <f t="shared" si="102"/>
        <v>56.062509683179066</v>
      </c>
    </row>
    <row r="6534" spans="1:6" x14ac:dyDescent="0.35">
      <c r="A6534">
        <v>3599.0010000000002</v>
      </c>
      <c r="B6534">
        <v>92.081119999999999</v>
      </c>
      <c r="D6534">
        <v>92.081119999999999</v>
      </c>
      <c r="F6534">
        <f t="shared" si="102"/>
        <v>56.055825436036024</v>
      </c>
    </row>
    <row r="6535" spans="1:6" x14ac:dyDescent="0.35">
      <c r="A6535">
        <v>3599.4830000000002</v>
      </c>
      <c r="B6535">
        <v>92.056120000000007</v>
      </c>
      <c r="D6535">
        <v>92.056120000000007</v>
      </c>
      <c r="F6535">
        <f t="shared" si="102"/>
        <v>56.040606294089223</v>
      </c>
    </row>
    <row r="6536" spans="1:6" x14ac:dyDescent="0.35">
      <c r="A6536">
        <v>3599.9650000000001</v>
      </c>
      <c r="B6536">
        <v>92.025220000000004</v>
      </c>
      <c r="D6536">
        <v>92.025220000000004</v>
      </c>
      <c r="F6536">
        <f t="shared" si="102"/>
        <v>56.021795434642968</v>
      </c>
    </row>
    <row r="6537" spans="1:6" x14ac:dyDescent="0.35">
      <c r="A6537">
        <v>3600.4470000000001</v>
      </c>
      <c r="B6537">
        <v>91.999420000000001</v>
      </c>
      <c r="D6537">
        <v>91.999420000000001</v>
      </c>
      <c r="F6537">
        <f t="shared" si="102"/>
        <v>56.006089280153866</v>
      </c>
    </row>
    <row r="6538" spans="1:6" x14ac:dyDescent="0.35">
      <c r="A6538">
        <v>3600.9290000000001</v>
      </c>
      <c r="B6538">
        <v>91.989720000000005</v>
      </c>
      <c r="D6538">
        <v>91.989720000000005</v>
      </c>
      <c r="F6538">
        <f t="shared" si="102"/>
        <v>56.000184253078501</v>
      </c>
    </row>
    <row r="6539" spans="1:6" x14ac:dyDescent="0.35">
      <c r="A6539">
        <v>3601.4119999999998</v>
      </c>
      <c r="B6539">
        <v>92.005129999999994</v>
      </c>
      <c r="D6539">
        <v>92.005129999999994</v>
      </c>
      <c r="F6539">
        <f t="shared" si="102"/>
        <v>56.00956533217451</v>
      </c>
    </row>
    <row r="6540" spans="1:6" x14ac:dyDescent="0.35">
      <c r="A6540">
        <v>3601.8939999999998</v>
      </c>
      <c r="B6540">
        <v>92.049580000000006</v>
      </c>
      <c r="D6540">
        <v>92.049580000000006</v>
      </c>
      <c r="F6540">
        <f t="shared" si="102"/>
        <v>56.036624966555941</v>
      </c>
    </row>
    <row r="6541" spans="1:6" x14ac:dyDescent="0.35">
      <c r="A6541">
        <v>3602.3760000000002</v>
      </c>
      <c r="B6541">
        <v>92.12133</v>
      </c>
      <c r="D6541">
        <v>92.12133</v>
      </c>
      <c r="F6541">
        <f t="shared" si="102"/>
        <v>56.080303903943268</v>
      </c>
    </row>
    <row r="6542" spans="1:6" x14ac:dyDescent="0.35">
      <c r="A6542">
        <v>3602.8580000000002</v>
      </c>
      <c r="B6542">
        <v>92.213329999999999</v>
      </c>
      <c r="D6542">
        <v>92.213329999999999</v>
      </c>
      <c r="F6542">
        <f t="shared" si="102"/>
        <v>56.136310346307518</v>
      </c>
    </row>
    <row r="6543" spans="1:6" x14ac:dyDescent="0.35">
      <c r="A6543">
        <v>3603.34</v>
      </c>
      <c r="B6543">
        <v>92.315280000000001</v>
      </c>
      <c r="D6543">
        <v>92.315280000000001</v>
      </c>
      <c r="F6543">
        <f t="shared" si="102"/>
        <v>56.198374007166592</v>
      </c>
    </row>
    <row r="6544" spans="1:6" x14ac:dyDescent="0.35">
      <c r="A6544">
        <v>3603.8220000000001</v>
      </c>
      <c r="B6544">
        <v>92.415970000000002</v>
      </c>
      <c r="D6544">
        <v>92.415970000000002</v>
      </c>
      <c r="F6544">
        <f t="shared" si="102"/>
        <v>56.259670623271546</v>
      </c>
    </row>
    <row r="6545" spans="1:6" x14ac:dyDescent="0.35">
      <c r="A6545">
        <v>3604.3040000000001</v>
      </c>
      <c r="B6545">
        <v>92.503969999999995</v>
      </c>
      <c r="D6545">
        <v>92.503969999999995</v>
      </c>
      <c r="F6545">
        <f t="shared" si="102"/>
        <v>56.313242002924305</v>
      </c>
    </row>
    <row r="6546" spans="1:6" x14ac:dyDescent="0.35">
      <c r="A6546">
        <v>3604.7860000000001</v>
      </c>
      <c r="B6546">
        <v>92.570639999999997</v>
      </c>
      <c r="D6546">
        <v>92.570639999999997</v>
      </c>
      <c r="F6546">
        <f t="shared" si="102"/>
        <v>56.353828410668051</v>
      </c>
    </row>
    <row r="6547" spans="1:6" x14ac:dyDescent="0.35">
      <c r="A6547">
        <v>3605.2689999999998</v>
      </c>
      <c r="B6547">
        <v>92.610770000000002</v>
      </c>
      <c r="D6547">
        <v>92.610770000000002</v>
      </c>
      <c r="F6547">
        <f t="shared" si="102"/>
        <v>56.378258177321065</v>
      </c>
    </row>
    <row r="6548" spans="1:6" x14ac:dyDescent="0.35">
      <c r="A6548">
        <v>3605.7510000000002</v>
      </c>
      <c r="B6548">
        <v>92.623410000000007</v>
      </c>
      <c r="D6548">
        <v>92.623410000000007</v>
      </c>
      <c r="F6548">
        <f t="shared" si="102"/>
        <v>56.385952975489374</v>
      </c>
    </row>
    <row r="6549" spans="1:6" x14ac:dyDescent="0.35">
      <c r="A6549">
        <v>3606.2330000000002</v>
      </c>
      <c r="B6549">
        <v>92.612409999999997</v>
      </c>
      <c r="D6549">
        <v>92.612409999999997</v>
      </c>
      <c r="F6549">
        <f t="shared" si="102"/>
        <v>56.379256553032768</v>
      </c>
    </row>
    <row r="6550" spans="1:6" x14ac:dyDescent="0.35">
      <c r="A6550">
        <v>3606.7150000000001</v>
      </c>
      <c r="B6550">
        <v>92.586690000000004</v>
      </c>
      <c r="D6550">
        <v>92.586690000000004</v>
      </c>
      <c r="F6550">
        <f t="shared" si="102"/>
        <v>56.363599099797902</v>
      </c>
    </row>
    <row r="6551" spans="1:6" x14ac:dyDescent="0.35">
      <c r="A6551">
        <v>3607.1970000000001</v>
      </c>
      <c r="B6551">
        <v>92.559889999999996</v>
      </c>
      <c r="D6551">
        <v>92.559889999999996</v>
      </c>
      <c r="F6551">
        <f t="shared" si="102"/>
        <v>56.347284179630918</v>
      </c>
    </row>
    <row r="6552" spans="1:6" x14ac:dyDescent="0.35">
      <c r="A6552">
        <v>3607.6790000000001</v>
      </c>
      <c r="B6552">
        <v>92.546670000000006</v>
      </c>
      <c r="D6552">
        <v>92.546670000000006</v>
      </c>
      <c r="F6552">
        <f t="shared" si="102"/>
        <v>56.339236297369453</v>
      </c>
    </row>
    <row r="6553" spans="1:6" x14ac:dyDescent="0.35">
      <c r="A6553">
        <v>3608.1610000000001</v>
      </c>
      <c r="B6553">
        <v>92.560010000000005</v>
      </c>
      <c r="D6553">
        <v>92.560010000000005</v>
      </c>
      <c r="F6553">
        <f t="shared" si="102"/>
        <v>56.347357231512269</v>
      </c>
    </row>
    <row r="6554" spans="1:6" x14ac:dyDescent="0.35">
      <c r="A6554">
        <v>3608.643</v>
      </c>
      <c r="B6554">
        <v>92.606849999999994</v>
      </c>
      <c r="D6554">
        <v>92.606849999999994</v>
      </c>
      <c r="F6554">
        <f t="shared" si="102"/>
        <v>56.375871815863796</v>
      </c>
    </row>
    <row r="6555" spans="1:6" x14ac:dyDescent="0.35">
      <c r="A6555">
        <v>3609.125</v>
      </c>
      <c r="B6555">
        <v>92.685419999999993</v>
      </c>
      <c r="D6555">
        <v>92.685419999999993</v>
      </c>
      <c r="F6555">
        <f t="shared" si="102"/>
        <v>56.423702535174222</v>
      </c>
    </row>
    <row r="6556" spans="1:6" x14ac:dyDescent="0.35">
      <c r="A6556">
        <v>3609.6080000000002</v>
      </c>
      <c r="B6556">
        <v>92.78604</v>
      </c>
      <c r="D6556">
        <v>92.78604</v>
      </c>
      <c r="F6556">
        <f t="shared" si="102"/>
        <v>56.484956537681732</v>
      </c>
    </row>
    <row r="6557" spans="1:6" x14ac:dyDescent="0.35">
      <c r="A6557">
        <v>3610.09</v>
      </c>
      <c r="B6557">
        <v>92.893640000000005</v>
      </c>
      <c r="D6557">
        <v>92.893640000000005</v>
      </c>
      <c r="F6557">
        <f t="shared" si="102"/>
        <v>56.550459724620787</v>
      </c>
    </row>
    <row r="6558" spans="1:6" x14ac:dyDescent="0.35">
      <c r="A6558">
        <v>3610.5720000000001</v>
      </c>
      <c r="B6558">
        <v>92.993049999999997</v>
      </c>
      <c r="D6558">
        <v>92.993049999999997</v>
      </c>
      <c r="F6558">
        <f t="shared" si="102"/>
        <v>56.610977120658063</v>
      </c>
    </row>
    <row r="6559" spans="1:6" x14ac:dyDescent="0.35">
      <c r="A6559">
        <v>3611.0540000000001</v>
      </c>
      <c r="B6559">
        <v>93.070899999999995</v>
      </c>
      <c r="D6559">
        <v>93.070899999999995</v>
      </c>
      <c r="F6559">
        <f t="shared" si="102"/>
        <v>56.658369528680417</v>
      </c>
    </row>
    <row r="6560" spans="1:6" x14ac:dyDescent="0.35">
      <c r="A6560">
        <v>3611.5360000000001</v>
      </c>
      <c r="B6560">
        <v>93.118819999999999</v>
      </c>
      <c r="D6560">
        <v>93.118819999999999</v>
      </c>
      <c r="F6560">
        <f t="shared" si="102"/>
        <v>56.687541579964062</v>
      </c>
    </row>
    <row r="6561" spans="1:6" x14ac:dyDescent="0.35">
      <c r="A6561">
        <v>3612.018</v>
      </c>
      <c r="B6561">
        <v>93.135480000000001</v>
      </c>
      <c r="D6561">
        <v>93.135480000000001</v>
      </c>
      <c r="F6561">
        <f t="shared" si="102"/>
        <v>56.697683616157413</v>
      </c>
    </row>
    <row r="6562" spans="1:6" x14ac:dyDescent="0.35">
      <c r="A6562">
        <v>3612.5</v>
      </c>
      <c r="B6562">
        <v>93.127290000000002</v>
      </c>
      <c r="D6562">
        <v>93.127290000000002</v>
      </c>
      <c r="F6562">
        <f t="shared" si="102"/>
        <v>56.692697825255635</v>
      </c>
    </row>
    <row r="6563" spans="1:6" x14ac:dyDescent="0.35">
      <c r="A6563">
        <v>3612.982</v>
      </c>
      <c r="B6563">
        <v>93.107079999999996</v>
      </c>
      <c r="D6563">
        <v>93.107079999999996</v>
      </c>
      <c r="F6563">
        <f t="shared" si="102"/>
        <v>56.680394670905834</v>
      </c>
    </row>
    <row r="6564" spans="1:6" x14ac:dyDescent="0.35">
      <c r="A6564">
        <v>3613.4650000000001</v>
      </c>
      <c r="B6564">
        <v>93.089470000000006</v>
      </c>
      <c r="D6564">
        <v>93.089470000000006</v>
      </c>
      <c r="F6564">
        <f t="shared" si="102"/>
        <v>56.669674307318509</v>
      </c>
    </row>
    <row r="6565" spans="1:6" x14ac:dyDescent="0.35">
      <c r="A6565">
        <v>3613.9470000000001</v>
      </c>
      <c r="B6565">
        <v>93.087140000000005</v>
      </c>
      <c r="D6565">
        <v>93.087140000000005</v>
      </c>
      <c r="F6565">
        <f t="shared" si="102"/>
        <v>56.668255883289071</v>
      </c>
    </row>
    <row r="6566" spans="1:6" x14ac:dyDescent="0.35">
      <c r="A6566">
        <v>3614.4290000000001</v>
      </c>
      <c r="B6566">
        <v>93.105990000000006</v>
      </c>
      <c r="D6566">
        <v>93.105990000000006</v>
      </c>
      <c r="F6566">
        <f t="shared" si="102"/>
        <v>56.679731116316958</v>
      </c>
    </row>
    <row r="6567" spans="1:6" x14ac:dyDescent="0.35">
      <c r="A6567">
        <v>3614.9110000000001</v>
      </c>
      <c r="B6567">
        <v>93.144000000000005</v>
      </c>
      <c r="D6567">
        <v>93.144000000000005</v>
      </c>
      <c r="F6567">
        <f t="shared" si="102"/>
        <v>56.702870299732886</v>
      </c>
    </row>
    <row r="6568" spans="1:6" x14ac:dyDescent="0.35">
      <c r="A6568">
        <v>3615.393</v>
      </c>
      <c r="B6568">
        <v>93.1922</v>
      </c>
      <c r="D6568">
        <v>93.1922</v>
      </c>
      <c r="F6568">
        <f t="shared" si="102"/>
        <v>56.732212805406327</v>
      </c>
    </row>
    <row r="6569" spans="1:6" x14ac:dyDescent="0.35">
      <c r="A6569">
        <v>3615.875</v>
      </c>
      <c r="B6569">
        <v>93.237009999999998</v>
      </c>
      <c r="D6569">
        <v>93.237009999999998</v>
      </c>
      <c r="F6569">
        <f t="shared" si="102"/>
        <v>56.759491595431776</v>
      </c>
    </row>
    <row r="6570" spans="1:6" x14ac:dyDescent="0.35">
      <c r="A6570">
        <v>3616.357</v>
      </c>
      <c r="B6570">
        <v>93.263639999999995</v>
      </c>
      <c r="D6570">
        <v>93.263639999999995</v>
      </c>
      <c r="F6570">
        <f t="shared" si="102"/>
        <v>56.775703025433515</v>
      </c>
    </row>
    <row r="6571" spans="1:6" x14ac:dyDescent="0.35">
      <c r="A6571">
        <v>3616.8389999999999</v>
      </c>
      <c r="B6571">
        <v>93.257050000000007</v>
      </c>
      <c r="D6571">
        <v>93.257050000000007</v>
      </c>
      <c r="F6571">
        <f t="shared" si="102"/>
        <v>56.771691259616347</v>
      </c>
    </row>
    <row r="6572" spans="1:6" x14ac:dyDescent="0.35">
      <c r="A6572">
        <v>3617.3220000000001</v>
      </c>
      <c r="B6572">
        <v>93.20702</v>
      </c>
      <c r="D6572">
        <v>93.20702</v>
      </c>
      <c r="F6572">
        <f t="shared" si="102"/>
        <v>56.741234712752394</v>
      </c>
    </row>
    <row r="6573" spans="1:6" x14ac:dyDescent="0.35">
      <c r="A6573">
        <v>3617.8029999999999</v>
      </c>
      <c r="B6573">
        <v>93.112009999999998</v>
      </c>
      <c r="D6573">
        <v>93.112009999999998</v>
      </c>
      <c r="F6573">
        <f t="shared" si="102"/>
        <v>56.683395885697749</v>
      </c>
    </row>
    <row r="6574" spans="1:6" x14ac:dyDescent="0.35">
      <c r="A6574">
        <v>3618.2860000000001</v>
      </c>
      <c r="B6574">
        <v>92.983239999999995</v>
      </c>
      <c r="D6574">
        <v>92.983239999999995</v>
      </c>
      <c r="F6574">
        <f t="shared" si="102"/>
        <v>56.605005129358133</v>
      </c>
    </row>
    <row r="6575" spans="1:6" x14ac:dyDescent="0.35">
      <c r="A6575">
        <v>3618.768</v>
      </c>
      <c r="B6575">
        <v>92.844790000000003</v>
      </c>
      <c r="D6575">
        <v>92.844790000000003</v>
      </c>
      <c r="F6575">
        <f t="shared" si="102"/>
        <v>56.520721521256725</v>
      </c>
    </row>
    <row r="6576" spans="1:6" x14ac:dyDescent="0.35">
      <c r="A6576">
        <v>3619.25</v>
      </c>
      <c r="B6576">
        <v>92.727500000000006</v>
      </c>
      <c r="D6576">
        <v>92.727500000000006</v>
      </c>
      <c r="F6576">
        <f t="shared" si="102"/>
        <v>56.449319394899092</v>
      </c>
    </row>
    <row r="6577" spans="1:6" x14ac:dyDescent="0.35">
      <c r="A6577">
        <v>3619.732</v>
      </c>
      <c r="B6577">
        <v>92.661370000000005</v>
      </c>
      <c r="D6577">
        <v>92.661370000000005</v>
      </c>
      <c r="F6577">
        <f t="shared" si="102"/>
        <v>56.409061720621402</v>
      </c>
    </row>
    <row r="6578" spans="1:6" x14ac:dyDescent="0.35">
      <c r="A6578">
        <v>3620.2139999999999</v>
      </c>
      <c r="B6578">
        <v>92.663219999999995</v>
      </c>
      <c r="D6578">
        <v>92.663219999999995</v>
      </c>
      <c r="F6578">
        <f t="shared" si="102"/>
        <v>56.410187937125457</v>
      </c>
    </row>
    <row r="6579" spans="1:6" x14ac:dyDescent="0.35">
      <c r="A6579">
        <v>3620.6959999999999</v>
      </c>
      <c r="B6579">
        <v>92.733249999999998</v>
      </c>
      <c r="D6579">
        <v>92.733249999999998</v>
      </c>
      <c r="F6579">
        <f t="shared" si="102"/>
        <v>56.452819797546852</v>
      </c>
    </row>
    <row r="6580" spans="1:6" x14ac:dyDescent="0.35">
      <c r="A6580">
        <v>3621.1779999999999</v>
      </c>
      <c r="B6580">
        <v>92.857069999999993</v>
      </c>
      <c r="D6580">
        <v>92.857069999999993</v>
      </c>
      <c r="F6580">
        <f t="shared" si="102"/>
        <v>56.528197163780995</v>
      </c>
    </row>
    <row r="6581" spans="1:6" x14ac:dyDescent="0.35">
      <c r="A6581">
        <v>3621.66</v>
      </c>
      <c r="B6581">
        <v>93.012469999999993</v>
      </c>
      <c r="D6581">
        <v>93.012469999999993</v>
      </c>
      <c r="F6581">
        <f t="shared" si="102"/>
        <v>56.622799350122342</v>
      </c>
    </row>
    <row r="6582" spans="1:6" x14ac:dyDescent="0.35">
      <c r="A6582">
        <v>3622.143</v>
      </c>
      <c r="B6582">
        <v>93.175989999999999</v>
      </c>
      <c r="D6582">
        <v>93.175989999999999</v>
      </c>
      <c r="F6582">
        <f t="shared" si="102"/>
        <v>56.722344713768017</v>
      </c>
    </row>
    <row r="6583" spans="1:6" x14ac:dyDescent="0.35">
      <c r="A6583">
        <v>3622.625</v>
      </c>
      <c r="B6583">
        <v>93.327740000000006</v>
      </c>
      <c r="D6583">
        <v>93.327740000000006</v>
      </c>
      <c r="F6583">
        <f t="shared" si="102"/>
        <v>56.814724905385134</v>
      </c>
    </row>
    <row r="6584" spans="1:6" x14ac:dyDescent="0.35">
      <c r="A6584">
        <v>3623.107</v>
      </c>
      <c r="B6584">
        <v>93.456599999999995</v>
      </c>
      <c r="D6584">
        <v>93.456599999999995</v>
      </c>
      <c r="F6584">
        <f t="shared" si="102"/>
        <v>56.893170450635743</v>
      </c>
    </row>
    <row r="6585" spans="1:6" x14ac:dyDescent="0.35">
      <c r="A6585">
        <v>3623.5889999999999</v>
      </c>
      <c r="B6585">
        <v>93.559790000000007</v>
      </c>
      <c r="D6585">
        <v>93.559790000000007</v>
      </c>
      <c r="F6585">
        <f t="shared" si="102"/>
        <v>56.955988980935388</v>
      </c>
    </row>
    <row r="6586" spans="1:6" x14ac:dyDescent="0.35">
      <c r="A6586">
        <v>3624.0709999999999</v>
      </c>
      <c r="B6586">
        <v>93.642610000000005</v>
      </c>
      <c r="D6586">
        <v>93.642610000000005</v>
      </c>
      <c r="F6586">
        <f t="shared" si="102"/>
        <v>57.006406954376772</v>
      </c>
    </row>
    <row r="6587" spans="1:6" x14ac:dyDescent="0.35">
      <c r="A6587">
        <v>3624.5529999999999</v>
      </c>
      <c r="B6587">
        <v>93.714269999999999</v>
      </c>
      <c r="D6587">
        <v>93.714269999999999</v>
      </c>
      <c r="F6587">
        <f t="shared" si="102"/>
        <v>57.05003110285309</v>
      </c>
    </row>
    <row r="6588" spans="1:6" x14ac:dyDescent="0.35">
      <c r="A6588">
        <v>3625.0349999999999</v>
      </c>
      <c r="B6588">
        <v>93.78389</v>
      </c>
      <c r="D6588">
        <v>93.78389</v>
      </c>
      <c r="F6588">
        <f t="shared" si="102"/>
        <v>57.092413369346559</v>
      </c>
    </row>
    <row r="6589" spans="1:6" x14ac:dyDescent="0.35">
      <c r="A6589">
        <v>3625.5169999999998</v>
      </c>
      <c r="B6589">
        <v>93.855609999999999</v>
      </c>
      <c r="D6589">
        <v>93.855609999999999</v>
      </c>
      <c r="F6589">
        <f t="shared" si="102"/>
        <v>57.136074043763557</v>
      </c>
    </row>
    <row r="6590" spans="1:6" x14ac:dyDescent="0.35">
      <c r="A6590">
        <v>3626</v>
      </c>
      <c r="B6590">
        <v>93.925960000000003</v>
      </c>
      <c r="D6590">
        <v>93.925960000000003</v>
      </c>
      <c r="F6590">
        <f t="shared" si="102"/>
        <v>57.178900709201869</v>
      </c>
    </row>
    <row r="6591" spans="1:6" x14ac:dyDescent="0.35">
      <c r="A6591">
        <v>3626.482</v>
      </c>
      <c r="B6591">
        <v>93.982969999999995</v>
      </c>
      <c r="D6591">
        <v>93.982969999999995</v>
      </c>
      <c r="F6591">
        <f t="shared" si="102"/>
        <v>57.213606440497358</v>
      </c>
    </row>
    <row r="6592" spans="1:6" x14ac:dyDescent="0.35">
      <c r="A6592">
        <v>3626.9639999999999</v>
      </c>
      <c r="B6592">
        <v>94.009219999999999</v>
      </c>
      <c r="D6592">
        <v>94.009219999999999</v>
      </c>
      <c r="F6592">
        <f t="shared" si="102"/>
        <v>57.229586539541508</v>
      </c>
    </row>
    <row r="6593" spans="1:6" x14ac:dyDescent="0.35">
      <c r="A6593">
        <v>3627.4459999999999</v>
      </c>
      <c r="B6593">
        <v>93.9893</v>
      </c>
      <c r="D6593">
        <v>93.9893</v>
      </c>
      <c r="F6593">
        <f t="shared" si="102"/>
        <v>57.217459927238295</v>
      </c>
    </row>
    <row r="6594" spans="1:6" x14ac:dyDescent="0.35">
      <c r="A6594">
        <v>3627.9279999999999</v>
      </c>
      <c r="B6594">
        <v>93.919579999999996</v>
      </c>
      <c r="D6594">
        <v>93.919579999999996</v>
      </c>
      <c r="F6594">
        <f t="shared" si="102"/>
        <v>57.175016784177039</v>
      </c>
    </row>
    <row r="6595" spans="1:6" x14ac:dyDescent="0.35">
      <c r="A6595">
        <v>3628.41</v>
      </c>
      <c r="B6595">
        <v>93.818539999999999</v>
      </c>
      <c r="D6595">
        <v>93.818539999999999</v>
      </c>
      <c r="F6595">
        <f t="shared" ref="F6595:F6658" si="103">SUM(D6595/$E$1)</f>
        <v>57.113507100084831</v>
      </c>
    </row>
    <row r="6596" spans="1:6" x14ac:dyDescent="0.35">
      <c r="A6596">
        <v>3628.8919999999998</v>
      </c>
      <c r="B6596">
        <v>93.722359999999995</v>
      </c>
      <c r="D6596">
        <v>93.722359999999995</v>
      </c>
      <c r="F6596">
        <f t="shared" si="103"/>
        <v>57.054956017187074</v>
      </c>
    </row>
    <row r="6597" spans="1:6" x14ac:dyDescent="0.35">
      <c r="A6597">
        <v>3629.3739999999998</v>
      </c>
      <c r="B6597">
        <v>93.669780000000003</v>
      </c>
      <c r="D6597">
        <v>93.669780000000003</v>
      </c>
      <c r="F6597">
        <f t="shared" si="103"/>
        <v>57.022947117844559</v>
      </c>
    </row>
    <row r="6598" spans="1:6" x14ac:dyDescent="0.35">
      <c r="A6598">
        <v>3629.8560000000002</v>
      </c>
      <c r="B6598">
        <v>93.678510000000003</v>
      </c>
      <c r="D6598">
        <v>93.678510000000003</v>
      </c>
      <c r="F6598">
        <f t="shared" si="103"/>
        <v>57.028261642212378</v>
      </c>
    </row>
    <row r="6599" spans="1:6" x14ac:dyDescent="0.35">
      <c r="A6599">
        <v>3630.3389999999999</v>
      </c>
      <c r="B6599">
        <v>93.740549999999999</v>
      </c>
      <c r="D6599">
        <v>93.740549999999999</v>
      </c>
      <c r="F6599">
        <f t="shared" si="103"/>
        <v>57.066029464867576</v>
      </c>
    </row>
    <row r="6600" spans="1:6" x14ac:dyDescent="0.35">
      <c r="A6600">
        <v>3630.8209999999999</v>
      </c>
      <c r="B6600">
        <v>93.832059999999998</v>
      </c>
      <c r="D6600">
        <v>93.832059999999998</v>
      </c>
      <c r="F6600">
        <f t="shared" si="103"/>
        <v>57.121737612049664</v>
      </c>
    </row>
    <row r="6601" spans="1:6" x14ac:dyDescent="0.35">
      <c r="A6601">
        <v>3631.3029999999999</v>
      </c>
      <c r="B6601">
        <v>93.926860000000005</v>
      </c>
      <c r="D6601">
        <v>93.926860000000005</v>
      </c>
      <c r="F6601">
        <f t="shared" si="103"/>
        <v>57.179448598311957</v>
      </c>
    </row>
    <row r="6602" spans="1:6" x14ac:dyDescent="0.35">
      <c r="A6602">
        <v>3631.7849999999999</v>
      </c>
      <c r="B6602">
        <v>94.005240000000001</v>
      </c>
      <c r="D6602">
        <v>94.005240000000001</v>
      </c>
      <c r="F6602">
        <f t="shared" si="103"/>
        <v>57.227163652143581</v>
      </c>
    </row>
    <row r="6603" spans="1:6" x14ac:dyDescent="0.35">
      <c r="A6603">
        <v>3632.2669999999998</v>
      </c>
      <c r="B6603">
        <v>94.055670000000006</v>
      </c>
      <c r="D6603">
        <v>94.055670000000006</v>
      </c>
      <c r="F6603">
        <f t="shared" si="103"/>
        <v>57.25786370527868</v>
      </c>
    </row>
    <row r="6604" spans="1:6" x14ac:dyDescent="0.35">
      <c r="A6604">
        <v>3632.7489999999998</v>
      </c>
      <c r="B6604">
        <v>94.077860000000001</v>
      </c>
      <c r="D6604">
        <v>94.077860000000001</v>
      </c>
      <c r="F6604">
        <f t="shared" si="103"/>
        <v>57.27137221567066</v>
      </c>
    </row>
    <row r="6605" spans="1:6" x14ac:dyDescent="0.35">
      <c r="A6605">
        <v>3633.2310000000002</v>
      </c>
      <c r="B6605">
        <v>94.08081</v>
      </c>
      <c r="D6605">
        <v>94.08081</v>
      </c>
      <c r="F6605">
        <f t="shared" si="103"/>
        <v>57.273168074420383</v>
      </c>
    </row>
    <row r="6606" spans="1:6" x14ac:dyDescent="0.35">
      <c r="A6606">
        <v>3633.7130000000002</v>
      </c>
      <c r="B6606">
        <v>94.080359999999999</v>
      </c>
      <c r="D6606">
        <v>94.080359999999999</v>
      </c>
      <c r="F6606">
        <f t="shared" si="103"/>
        <v>57.272894129865342</v>
      </c>
    </row>
    <row r="6607" spans="1:6" x14ac:dyDescent="0.35">
      <c r="A6607">
        <v>3634.1959999999999</v>
      </c>
      <c r="B6607">
        <v>94.092070000000007</v>
      </c>
      <c r="D6607">
        <v>94.092070000000007</v>
      </c>
      <c r="F6607">
        <f t="shared" si="103"/>
        <v>57.280022775953228</v>
      </c>
    </row>
    <row r="6608" spans="1:6" x14ac:dyDescent="0.35">
      <c r="A6608">
        <v>3634.6779999999999</v>
      </c>
      <c r="B6608">
        <v>94.125420000000005</v>
      </c>
      <c r="D6608">
        <v>94.125420000000005</v>
      </c>
      <c r="F6608">
        <f t="shared" si="103"/>
        <v>57.300325111310272</v>
      </c>
    </row>
    <row r="6609" spans="1:6" x14ac:dyDescent="0.35">
      <c r="A6609">
        <v>3635.16</v>
      </c>
      <c r="B6609">
        <v>94.180620000000005</v>
      </c>
      <c r="D6609">
        <v>94.180620000000005</v>
      </c>
      <c r="F6609">
        <f t="shared" si="103"/>
        <v>57.333928976728821</v>
      </c>
    </row>
    <row r="6610" spans="1:6" x14ac:dyDescent="0.35">
      <c r="A6610">
        <v>3635.6419999999998</v>
      </c>
      <c r="B6610">
        <v>94.249409999999997</v>
      </c>
      <c r="D6610">
        <v>94.249409999999997</v>
      </c>
      <c r="F6610">
        <f t="shared" si="103"/>
        <v>57.375805967709645</v>
      </c>
    </row>
    <row r="6611" spans="1:6" x14ac:dyDescent="0.35">
      <c r="A6611">
        <v>3636.1239999999998</v>
      </c>
      <c r="B6611">
        <v>94.318960000000004</v>
      </c>
      <c r="D6611">
        <v>94.318960000000004</v>
      </c>
      <c r="F6611">
        <f t="shared" si="103"/>
        <v>57.418145620605664</v>
      </c>
    </row>
    <row r="6612" spans="1:6" x14ac:dyDescent="0.35">
      <c r="A6612">
        <v>3636.6060000000002</v>
      </c>
      <c r="B6612">
        <v>94.376739999999998</v>
      </c>
      <c r="D6612">
        <v>94.376739999999998</v>
      </c>
      <c r="F6612">
        <f t="shared" si="103"/>
        <v>57.453320101473118</v>
      </c>
    </row>
    <row r="6613" spans="1:6" x14ac:dyDescent="0.35">
      <c r="A6613">
        <v>3637.0880000000002</v>
      </c>
      <c r="B6613">
        <v>94.415559999999999</v>
      </c>
      <c r="D6613">
        <v>94.415559999999999</v>
      </c>
      <c r="F6613">
        <f t="shared" si="103"/>
        <v>57.476952385088119</v>
      </c>
    </row>
    <row r="6614" spans="1:6" x14ac:dyDescent="0.35">
      <c r="A6614">
        <v>3637.57</v>
      </c>
      <c r="B6614">
        <v>94.435360000000003</v>
      </c>
      <c r="D6614">
        <v>94.435360000000003</v>
      </c>
      <c r="F6614">
        <f t="shared" si="103"/>
        <v>57.489005945509994</v>
      </c>
    </row>
    <row r="6615" spans="1:6" x14ac:dyDescent="0.35">
      <c r="A6615">
        <v>3638.0520000000001</v>
      </c>
      <c r="B6615">
        <v>94.443169999999995</v>
      </c>
      <c r="D6615">
        <v>94.443169999999995</v>
      </c>
      <c r="F6615">
        <f t="shared" si="103"/>
        <v>57.493760405454168</v>
      </c>
    </row>
    <row r="6616" spans="1:6" x14ac:dyDescent="0.35">
      <c r="A6616">
        <v>3638.5349999999999</v>
      </c>
      <c r="B6616">
        <v>94.449489999999997</v>
      </c>
      <c r="D6616">
        <v>94.449489999999997</v>
      </c>
      <c r="F6616">
        <f t="shared" si="103"/>
        <v>57.497607804538326</v>
      </c>
    </row>
    <row r="6617" spans="1:6" x14ac:dyDescent="0.35">
      <c r="A6617">
        <v>3639.0169999999998</v>
      </c>
      <c r="B6617">
        <v>94.465029999999999</v>
      </c>
      <c r="D6617">
        <v>94.465029999999999</v>
      </c>
      <c r="F6617">
        <f t="shared" si="103"/>
        <v>57.507068023172458</v>
      </c>
    </row>
    <row r="6618" spans="1:6" x14ac:dyDescent="0.35">
      <c r="A6618">
        <v>3639.4989999999998</v>
      </c>
      <c r="B6618">
        <v>94.496660000000006</v>
      </c>
      <c r="D6618">
        <v>94.496660000000006</v>
      </c>
      <c r="F6618">
        <f t="shared" si="103"/>
        <v>57.526323281563563</v>
      </c>
    </row>
    <row r="6619" spans="1:6" x14ac:dyDescent="0.35">
      <c r="A6619">
        <v>3639.9810000000002</v>
      </c>
      <c r="B6619">
        <v>94.545429999999996</v>
      </c>
      <c r="D6619">
        <v>94.545429999999996</v>
      </c>
      <c r="F6619">
        <f t="shared" si="103"/>
        <v>57.556012783673388</v>
      </c>
    </row>
    <row r="6620" spans="1:6" x14ac:dyDescent="0.35">
      <c r="A6620">
        <v>3640.4630000000002</v>
      </c>
      <c r="B6620">
        <v>94.607600000000005</v>
      </c>
      <c r="D6620">
        <v>94.607600000000005</v>
      </c>
      <c r="F6620">
        <f t="shared" si="103"/>
        <v>57.593859745866709</v>
      </c>
    </row>
    <row r="6621" spans="1:6" x14ac:dyDescent="0.35">
      <c r="A6621">
        <v>3640.9450000000002</v>
      </c>
      <c r="B6621">
        <v>94.676689999999994</v>
      </c>
      <c r="D6621">
        <v>94.676689999999994</v>
      </c>
      <c r="F6621">
        <f t="shared" si="103"/>
        <v>57.635919366550901</v>
      </c>
    </row>
    <row r="6622" spans="1:6" x14ac:dyDescent="0.35">
      <c r="A6622">
        <v>3641.4270000000001</v>
      </c>
      <c r="B6622">
        <v>94.747420000000005</v>
      </c>
      <c r="D6622">
        <v>94.747420000000005</v>
      </c>
      <c r="F6622">
        <f t="shared" si="103"/>
        <v>57.67897736294681</v>
      </c>
    </row>
    <row r="6623" spans="1:6" x14ac:dyDescent="0.35">
      <c r="A6623">
        <v>3641.9090000000001</v>
      </c>
      <c r="B6623">
        <v>94.817099999999996</v>
      </c>
      <c r="D6623">
        <v>94.817099999999996</v>
      </c>
      <c r="F6623">
        <f t="shared" si="103"/>
        <v>57.721396155380944</v>
      </c>
    </row>
    <row r="6624" spans="1:6" x14ac:dyDescent="0.35">
      <c r="A6624">
        <v>3642.3919999999998</v>
      </c>
      <c r="B6624">
        <v>94.886930000000007</v>
      </c>
      <c r="D6624">
        <v>94.886930000000007</v>
      </c>
      <c r="F6624">
        <f t="shared" si="103"/>
        <v>57.763906262666765</v>
      </c>
    </row>
    <row r="6625" spans="1:6" x14ac:dyDescent="0.35">
      <c r="A6625">
        <v>3642.8739999999998</v>
      </c>
      <c r="B6625">
        <v>94.960440000000006</v>
      </c>
      <c r="D6625">
        <v>94.960440000000006</v>
      </c>
      <c r="F6625">
        <f t="shared" si="103"/>
        <v>57.808656627647153</v>
      </c>
    </row>
    <row r="6626" spans="1:6" x14ac:dyDescent="0.35">
      <c r="A6626">
        <v>3643.3560000000002</v>
      </c>
      <c r="B6626">
        <v>95.041399999999996</v>
      </c>
      <c r="D6626">
        <v>95.041399999999996</v>
      </c>
      <c r="F6626">
        <f t="shared" si="103"/>
        <v>57.857942296927689</v>
      </c>
    </row>
    <row r="6627" spans="1:6" x14ac:dyDescent="0.35">
      <c r="A6627">
        <v>3643.8380000000002</v>
      </c>
      <c r="B6627">
        <v>95.131169999999997</v>
      </c>
      <c r="D6627">
        <v>95.131169999999997</v>
      </c>
      <c r="F6627">
        <f t="shared" si="103"/>
        <v>57.91259119183028</v>
      </c>
    </row>
    <row r="6628" spans="1:6" x14ac:dyDescent="0.35">
      <c r="A6628">
        <v>3644.32</v>
      </c>
      <c r="B6628">
        <v>95.22739</v>
      </c>
      <c r="D6628">
        <v>95.22739</v>
      </c>
      <c r="F6628">
        <f t="shared" si="103"/>
        <v>57.971166625355153</v>
      </c>
    </row>
    <row r="6629" spans="1:6" x14ac:dyDescent="0.35">
      <c r="A6629">
        <v>3644.8020000000001</v>
      </c>
      <c r="B6629">
        <v>95.323059999999998</v>
      </c>
      <c r="D6629">
        <v>95.323059999999998</v>
      </c>
      <c r="F6629">
        <f t="shared" si="103"/>
        <v>58.029407237757184</v>
      </c>
    </row>
    <row r="6630" spans="1:6" x14ac:dyDescent="0.35">
      <c r="A6630">
        <v>3645.2840000000001</v>
      </c>
      <c r="B6630">
        <v>95.407820000000001</v>
      </c>
      <c r="D6630">
        <v>95.407820000000001</v>
      </c>
      <c r="F6630">
        <f t="shared" si="103"/>
        <v>58.081006216613638</v>
      </c>
    </row>
    <row r="6631" spans="1:6" x14ac:dyDescent="0.35">
      <c r="A6631">
        <v>3645.7660000000001</v>
      </c>
      <c r="B6631">
        <v>95.469890000000007</v>
      </c>
      <c r="D6631">
        <v>95.469890000000007</v>
      </c>
      <c r="F6631">
        <f t="shared" si="103"/>
        <v>58.118792302239171</v>
      </c>
    </row>
    <row r="6632" spans="1:6" x14ac:dyDescent="0.35">
      <c r="A6632">
        <v>3646.2489999999998</v>
      </c>
      <c r="B6632">
        <v>95.497290000000007</v>
      </c>
      <c r="D6632">
        <v>95.497290000000007</v>
      </c>
      <c r="F6632">
        <f t="shared" si="103"/>
        <v>58.135472481812876</v>
      </c>
    </row>
    <row r="6633" spans="1:6" x14ac:dyDescent="0.35">
      <c r="A6633">
        <v>3646.73</v>
      </c>
      <c r="B6633">
        <v>95.481669999999994</v>
      </c>
      <c r="D6633">
        <v>95.481669999999994</v>
      </c>
      <c r="F6633">
        <f t="shared" si="103"/>
        <v>58.1259635619245</v>
      </c>
    </row>
    <row r="6634" spans="1:6" x14ac:dyDescent="0.35">
      <c r="A6634">
        <v>3647.2130000000002</v>
      </c>
      <c r="B6634">
        <v>95.420389999999998</v>
      </c>
      <c r="D6634">
        <v>95.420389999999998</v>
      </c>
      <c r="F6634">
        <f t="shared" si="103"/>
        <v>58.088658401184496</v>
      </c>
    </row>
    <row r="6635" spans="1:6" x14ac:dyDescent="0.35">
      <c r="A6635">
        <v>3647.6950000000002</v>
      </c>
      <c r="B6635">
        <v>95.318759999999997</v>
      </c>
      <c r="D6635">
        <v>95.318759999999997</v>
      </c>
      <c r="F6635">
        <f t="shared" si="103"/>
        <v>58.026789545342339</v>
      </c>
    </row>
    <row r="6636" spans="1:6" x14ac:dyDescent="0.35">
      <c r="A6636">
        <v>3648.1770000000001</v>
      </c>
      <c r="B6636">
        <v>95.189490000000006</v>
      </c>
      <c r="D6636">
        <v>95.189490000000006</v>
      </c>
      <c r="F6636">
        <f t="shared" si="103"/>
        <v>57.948094406163797</v>
      </c>
    </row>
    <row r="6637" spans="1:6" x14ac:dyDescent="0.35">
      <c r="A6637">
        <v>3648.6590000000001</v>
      </c>
      <c r="B6637">
        <v>95.051400000000001</v>
      </c>
      <c r="D6637">
        <v>95.051400000000001</v>
      </c>
      <c r="F6637">
        <f t="shared" si="103"/>
        <v>57.864029953706414</v>
      </c>
    </row>
    <row r="6638" spans="1:6" x14ac:dyDescent="0.35">
      <c r="A6638">
        <v>3649.1410000000001</v>
      </c>
      <c r="B6638">
        <v>94.927909999999997</v>
      </c>
      <c r="D6638">
        <v>94.927909999999997</v>
      </c>
      <c r="F6638">
        <f t="shared" si="103"/>
        <v>57.788853480145967</v>
      </c>
    </row>
    <row r="6639" spans="1:6" x14ac:dyDescent="0.35">
      <c r="A6639">
        <v>3649.623</v>
      </c>
      <c r="B6639">
        <v>94.842510000000004</v>
      </c>
      <c r="D6639">
        <v>94.842510000000004</v>
      </c>
      <c r="F6639">
        <f t="shared" si="103"/>
        <v>57.736864891255678</v>
      </c>
    </row>
    <row r="6640" spans="1:6" x14ac:dyDescent="0.35">
      <c r="A6640">
        <v>3650.105</v>
      </c>
      <c r="B6640">
        <v>94.814040000000006</v>
      </c>
      <c r="D6640">
        <v>94.814040000000006</v>
      </c>
      <c r="F6640">
        <f t="shared" si="103"/>
        <v>57.719533332406655</v>
      </c>
    </row>
    <row r="6641" spans="1:6" x14ac:dyDescent="0.35">
      <c r="A6641">
        <v>3650.587</v>
      </c>
      <c r="B6641">
        <v>94.851950000000002</v>
      </c>
      <c r="D6641">
        <v>94.851950000000002</v>
      </c>
      <c r="F6641">
        <f t="shared" si="103"/>
        <v>57.742611639254797</v>
      </c>
    </row>
    <row r="6642" spans="1:6" x14ac:dyDescent="0.35">
      <c r="A6642">
        <v>3651.07</v>
      </c>
      <c r="B6642">
        <v>94.952380000000005</v>
      </c>
      <c r="D6642">
        <v>94.952380000000005</v>
      </c>
      <c r="F6642">
        <f t="shared" si="103"/>
        <v>57.803749976283505</v>
      </c>
    </row>
    <row r="6643" spans="1:6" x14ac:dyDescent="0.35">
      <c r="A6643">
        <v>3651.5520000000001</v>
      </c>
      <c r="B6643">
        <v>95.100610000000003</v>
      </c>
      <c r="D6643">
        <v>95.100610000000003</v>
      </c>
      <c r="F6643">
        <f t="shared" si="103"/>
        <v>57.893987312714508</v>
      </c>
    </row>
    <row r="6644" spans="1:6" x14ac:dyDescent="0.35">
      <c r="A6644">
        <v>3652.0340000000001</v>
      </c>
      <c r="B6644">
        <v>95.275509999999997</v>
      </c>
      <c r="D6644">
        <v>95.275509999999997</v>
      </c>
      <c r="F6644">
        <f t="shared" si="103"/>
        <v>58.000460429774364</v>
      </c>
    </row>
    <row r="6645" spans="1:6" x14ac:dyDescent="0.35">
      <c r="A6645">
        <v>3652.5160000000001</v>
      </c>
      <c r="B6645">
        <v>95.456180000000003</v>
      </c>
      <c r="D6645">
        <v>95.456180000000003</v>
      </c>
      <c r="F6645">
        <f t="shared" si="103"/>
        <v>58.110446124795544</v>
      </c>
    </row>
    <row r="6646" spans="1:6" x14ac:dyDescent="0.35">
      <c r="A6646">
        <v>3652.998</v>
      </c>
      <c r="B6646">
        <v>95.623410000000007</v>
      </c>
      <c r="D6646">
        <v>95.623410000000007</v>
      </c>
      <c r="F6646">
        <f t="shared" si="103"/>
        <v>58.212250009106121</v>
      </c>
    </row>
    <row r="6647" spans="1:6" x14ac:dyDescent="0.35">
      <c r="A6647">
        <v>3653.48</v>
      </c>
      <c r="B6647">
        <v>95.761120000000005</v>
      </c>
      <c r="D6647">
        <v>95.761120000000005</v>
      </c>
      <c r="F6647">
        <f t="shared" si="103"/>
        <v>58.296083130605908</v>
      </c>
    </row>
    <row r="6648" spans="1:6" x14ac:dyDescent="0.35">
      <c r="A6648">
        <v>3653.962</v>
      </c>
      <c r="B6648">
        <v>95.858930000000001</v>
      </c>
      <c r="D6648">
        <v>95.858930000000001</v>
      </c>
      <c r="F6648">
        <f t="shared" si="103"/>
        <v>58.355626501558589</v>
      </c>
    </row>
    <row r="6649" spans="1:6" x14ac:dyDescent="0.35">
      <c r="A6649">
        <v>3654.444</v>
      </c>
      <c r="B6649">
        <v>95.911330000000007</v>
      </c>
      <c r="D6649">
        <v>95.911330000000007</v>
      </c>
      <c r="F6649">
        <f t="shared" si="103"/>
        <v>58.387525823079102</v>
      </c>
    </row>
    <row r="6650" spans="1:6" x14ac:dyDescent="0.35">
      <c r="A6650">
        <v>3654.9270000000001</v>
      </c>
      <c r="B6650">
        <v>95.920739999999995</v>
      </c>
      <c r="D6650">
        <v>95.920739999999995</v>
      </c>
      <c r="F6650">
        <f t="shared" si="103"/>
        <v>58.393254308107871</v>
      </c>
    </row>
    <row r="6651" spans="1:6" x14ac:dyDescent="0.35">
      <c r="A6651">
        <v>3655.4090000000001</v>
      </c>
      <c r="B6651">
        <v>95.897739999999999</v>
      </c>
      <c r="D6651">
        <v>95.897739999999999</v>
      </c>
      <c r="F6651">
        <f t="shared" si="103"/>
        <v>58.379252697516812</v>
      </c>
    </row>
    <row r="6652" spans="1:6" x14ac:dyDescent="0.35">
      <c r="A6652">
        <v>3655.8910000000001</v>
      </c>
      <c r="B6652">
        <v>95.860439999999997</v>
      </c>
      <c r="D6652">
        <v>95.860439999999997</v>
      </c>
      <c r="F6652">
        <f t="shared" si="103"/>
        <v>58.356545737732176</v>
      </c>
    </row>
    <row r="6653" spans="1:6" x14ac:dyDescent="0.35">
      <c r="A6653">
        <v>3656.373</v>
      </c>
      <c r="B6653">
        <v>95.828180000000003</v>
      </c>
      <c r="D6653">
        <v>95.828180000000003</v>
      </c>
      <c r="F6653">
        <f t="shared" si="103"/>
        <v>58.336906956964022</v>
      </c>
    </row>
    <row r="6654" spans="1:6" x14ac:dyDescent="0.35">
      <c r="A6654">
        <v>3656.855</v>
      </c>
      <c r="B6654">
        <v>95.813699999999997</v>
      </c>
      <c r="D6654">
        <v>95.813699999999997</v>
      </c>
      <c r="F6654">
        <f t="shared" si="103"/>
        <v>58.328092029948429</v>
      </c>
    </row>
    <row r="6655" spans="1:6" x14ac:dyDescent="0.35">
      <c r="A6655">
        <v>3657.337</v>
      </c>
      <c r="B6655">
        <v>95.820909999999998</v>
      </c>
      <c r="D6655">
        <v>95.820909999999998</v>
      </c>
      <c r="F6655">
        <f t="shared" si="103"/>
        <v>58.33248123048589</v>
      </c>
    </row>
    <row r="6656" spans="1:6" x14ac:dyDescent="0.35">
      <c r="A6656">
        <v>3657.819</v>
      </c>
      <c r="B6656">
        <v>95.84563</v>
      </c>
      <c r="D6656">
        <v>95.84563</v>
      </c>
      <c r="F6656">
        <f t="shared" si="103"/>
        <v>58.347529918042888</v>
      </c>
    </row>
    <row r="6657" spans="1:6" x14ac:dyDescent="0.35">
      <c r="A6657">
        <v>3658.3009999999999</v>
      </c>
      <c r="B6657">
        <v>95.880930000000006</v>
      </c>
      <c r="D6657">
        <v>95.880930000000006</v>
      </c>
      <c r="F6657">
        <f t="shared" si="103"/>
        <v>58.369019346471781</v>
      </c>
    </row>
    <row r="6658" spans="1:6" x14ac:dyDescent="0.35">
      <c r="A6658">
        <v>3658.7829999999999</v>
      </c>
      <c r="B6658">
        <v>95.920029999999997</v>
      </c>
      <c r="D6658">
        <v>95.920029999999997</v>
      </c>
      <c r="F6658">
        <f t="shared" si="103"/>
        <v>58.392822084476585</v>
      </c>
    </row>
    <row r="6659" spans="1:6" x14ac:dyDescent="0.35">
      <c r="A6659">
        <v>3659.2660000000001</v>
      </c>
      <c r="B6659">
        <v>95.958920000000006</v>
      </c>
      <c r="D6659">
        <v>95.958920000000006</v>
      </c>
      <c r="F6659">
        <f t="shared" ref="F6659:F6722" si="104">SUM(D6659/$E$1)</f>
        <v>58.416496981689043</v>
      </c>
    </row>
    <row r="6660" spans="1:6" x14ac:dyDescent="0.35">
      <c r="A6660">
        <v>3659.748</v>
      </c>
      <c r="B6660">
        <v>95.99606</v>
      </c>
      <c r="D6660">
        <v>95.99606</v>
      </c>
      <c r="F6660">
        <f t="shared" si="104"/>
        <v>58.439106538965213</v>
      </c>
    </row>
    <row r="6661" spans="1:6" x14ac:dyDescent="0.35">
      <c r="A6661">
        <v>3660.23</v>
      </c>
      <c r="B6661">
        <v>96.031279999999995</v>
      </c>
      <c r="D6661">
        <v>96.031279999999995</v>
      </c>
      <c r="F6661">
        <f t="shared" si="104"/>
        <v>58.460547266139869</v>
      </c>
    </row>
    <row r="6662" spans="1:6" x14ac:dyDescent="0.35">
      <c r="A6662">
        <v>3660.712</v>
      </c>
      <c r="B6662">
        <v>96.064790000000002</v>
      </c>
      <c r="D6662">
        <v>96.064790000000002</v>
      </c>
      <c r="F6662">
        <f t="shared" si="104"/>
        <v>58.480947004005372</v>
      </c>
    </row>
    <row r="6663" spans="1:6" x14ac:dyDescent="0.35">
      <c r="A6663">
        <v>3661.194</v>
      </c>
      <c r="B6663">
        <v>96.096519999999998</v>
      </c>
      <c r="D6663">
        <v>96.096519999999998</v>
      </c>
      <c r="F6663">
        <f t="shared" si="104"/>
        <v>58.500263138964257</v>
      </c>
    </row>
    <row r="6664" spans="1:6" x14ac:dyDescent="0.35">
      <c r="A6664">
        <v>3661.6759999999999</v>
      </c>
      <c r="B6664">
        <v>96.126400000000004</v>
      </c>
      <c r="D6664">
        <v>96.126400000000004</v>
      </c>
      <c r="F6664">
        <f t="shared" si="104"/>
        <v>58.518453057419087</v>
      </c>
    </row>
    <row r="6665" spans="1:6" x14ac:dyDescent="0.35">
      <c r="A6665">
        <v>3662.1579999999999</v>
      </c>
      <c r="B6665">
        <v>96.154979999999995</v>
      </c>
      <c r="D6665">
        <v>96.154979999999995</v>
      </c>
      <c r="F6665">
        <f t="shared" si="104"/>
        <v>58.535851580492668</v>
      </c>
    </row>
    <row r="6666" spans="1:6" x14ac:dyDescent="0.35">
      <c r="A6666">
        <v>3662.64</v>
      </c>
      <c r="B6666">
        <v>96.184039999999996</v>
      </c>
      <c r="D6666">
        <v>96.184039999999996</v>
      </c>
      <c r="F6666">
        <f t="shared" si="104"/>
        <v>58.553542311091633</v>
      </c>
    </row>
    <row r="6667" spans="1:6" x14ac:dyDescent="0.35">
      <c r="A6667">
        <v>3663.123</v>
      </c>
      <c r="B6667">
        <v>96.216899999999995</v>
      </c>
      <c r="D6667">
        <v>96.216899999999995</v>
      </c>
      <c r="F6667">
        <f t="shared" si="104"/>
        <v>58.573546351266515</v>
      </c>
    </row>
    <row r="6668" spans="1:6" x14ac:dyDescent="0.35">
      <c r="A6668">
        <v>3663.605</v>
      </c>
      <c r="B6668">
        <v>96.257490000000004</v>
      </c>
      <c r="D6668">
        <v>96.257490000000004</v>
      </c>
      <c r="F6668">
        <f t="shared" si="104"/>
        <v>58.598256150131355</v>
      </c>
    </row>
    <row r="6669" spans="1:6" x14ac:dyDescent="0.35">
      <c r="A6669">
        <v>3664.087</v>
      </c>
      <c r="B6669">
        <v>96.309330000000003</v>
      </c>
      <c r="D6669">
        <v>96.309330000000003</v>
      </c>
      <c r="F6669">
        <f t="shared" si="104"/>
        <v>58.629814562872255</v>
      </c>
    </row>
    <row r="6670" spans="1:6" x14ac:dyDescent="0.35">
      <c r="A6670">
        <v>3664.569</v>
      </c>
      <c r="B6670">
        <v>96.374589999999998</v>
      </c>
      <c r="D6670">
        <v>96.374589999999998</v>
      </c>
      <c r="F6670">
        <f t="shared" si="104"/>
        <v>58.669542611010193</v>
      </c>
    </row>
    <row r="6671" spans="1:6" x14ac:dyDescent="0.35">
      <c r="A6671">
        <v>3665.0509999999999</v>
      </c>
      <c r="B6671">
        <v>96.453159999999997</v>
      </c>
      <c r="D6671">
        <v>96.453159999999997</v>
      </c>
      <c r="F6671">
        <f t="shared" si="104"/>
        <v>58.717373330320619</v>
      </c>
    </row>
    <row r="6672" spans="1:6" x14ac:dyDescent="0.35">
      <c r="A6672">
        <v>3665.5329999999999</v>
      </c>
      <c r="B6672">
        <v>96.542439999999999</v>
      </c>
      <c r="D6672">
        <v>96.542439999999999</v>
      </c>
      <c r="F6672">
        <f t="shared" si="104"/>
        <v>58.771723930041055</v>
      </c>
    </row>
    <row r="6673" spans="1:6" x14ac:dyDescent="0.35">
      <c r="A6673">
        <v>3666.0149999999999</v>
      </c>
      <c r="B6673">
        <v>96.637050000000002</v>
      </c>
      <c r="D6673">
        <v>96.637050000000002</v>
      </c>
      <c r="F6673">
        <f t="shared" si="104"/>
        <v>58.829319250824547</v>
      </c>
    </row>
    <row r="6674" spans="1:6" x14ac:dyDescent="0.35">
      <c r="A6674">
        <v>3666.4969999999998</v>
      </c>
      <c r="B6674">
        <v>96.72945</v>
      </c>
      <c r="D6674">
        <v>96.72945</v>
      </c>
      <c r="F6674">
        <f t="shared" si="104"/>
        <v>58.885569199459944</v>
      </c>
    </row>
    <row r="6675" spans="1:6" x14ac:dyDescent="0.35">
      <c r="A6675">
        <v>3666.9789999999998</v>
      </c>
      <c r="B6675">
        <v>96.809479999999994</v>
      </c>
      <c r="D6675">
        <v>96.809479999999994</v>
      </c>
      <c r="F6675">
        <f t="shared" si="104"/>
        <v>58.934288716660056</v>
      </c>
    </row>
    <row r="6676" spans="1:6" x14ac:dyDescent="0.35">
      <c r="A6676">
        <v>3667.462</v>
      </c>
      <c r="B6676">
        <v>96.864500000000007</v>
      </c>
      <c r="D6676">
        <v>96.864500000000007</v>
      </c>
      <c r="F6676">
        <f t="shared" si="104"/>
        <v>58.967783004256596</v>
      </c>
    </row>
    <row r="6677" spans="1:6" x14ac:dyDescent="0.35">
      <c r="A6677">
        <v>3667.944</v>
      </c>
      <c r="B6677">
        <v>96.882149999999996</v>
      </c>
      <c r="D6677">
        <v>96.882149999999996</v>
      </c>
      <c r="F6677">
        <f t="shared" si="104"/>
        <v>58.978527718471035</v>
      </c>
    </row>
    <row r="6678" spans="1:6" x14ac:dyDescent="0.35">
      <c r="A6678">
        <v>3668.4259999999999</v>
      </c>
      <c r="B6678">
        <v>96.853740000000002</v>
      </c>
      <c r="D6678">
        <v>96.853740000000002</v>
      </c>
      <c r="F6678">
        <f t="shared" si="104"/>
        <v>58.961232685562685</v>
      </c>
    </row>
    <row r="6679" spans="1:6" x14ac:dyDescent="0.35">
      <c r="A6679">
        <v>3668.9079999999999</v>
      </c>
      <c r="B6679">
        <v>96.781850000000006</v>
      </c>
      <c r="D6679">
        <v>96.781850000000006</v>
      </c>
      <c r="F6679">
        <f t="shared" si="104"/>
        <v>58.917468520980449</v>
      </c>
    </row>
    <row r="6680" spans="1:6" x14ac:dyDescent="0.35">
      <c r="A6680">
        <v>3669.39</v>
      </c>
      <c r="B6680">
        <v>96.684560000000005</v>
      </c>
      <c r="D6680">
        <v>96.684560000000005</v>
      </c>
      <c r="F6680">
        <f t="shared" si="104"/>
        <v>58.858241708180259</v>
      </c>
    </row>
    <row r="6681" spans="1:6" x14ac:dyDescent="0.35">
      <c r="A6681">
        <v>3669.8719999999998</v>
      </c>
      <c r="B6681">
        <v>96.59639</v>
      </c>
      <c r="D6681">
        <v>96.59639</v>
      </c>
      <c r="F6681">
        <f t="shared" si="104"/>
        <v>58.804566838362263</v>
      </c>
    </row>
    <row r="6682" spans="1:6" x14ac:dyDescent="0.35">
      <c r="A6682">
        <v>3670.3539999999998</v>
      </c>
      <c r="B6682">
        <v>96.554410000000004</v>
      </c>
      <c r="D6682">
        <v>96.554410000000004</v>
      </c>
      <c r="F6682">
        <f t="shared" si="104"/>
        <v>58.779010855205186</v>
      </c>
    </row>
    <row r="6683" spans="1:6" x14ac:dyDescent="0.35">
      <c r="A6683">
        <v>3670.8359999999998</v>
      </c>
      <c r="B6683">
        <v>96.580079999999995</v>
      </c>
      <c r="D6683">
        <v>96.580079999999995</v>
      </c>
      <c r="F6683">
        <f t="shared" si="104"/>
        <v>58.794637870156158</v>
      </c>
    </row>
    <row r="6684" spans="1:6" x14ac:dyDescent="0.35">
      <c r="A6684">
        <v>3671.319</v>
      </c>
      <c r="B6684">
        <v>96.672700000000006</v>
      </c>
      <c r="D6684">
        <v>96.672700000000006</v>
      </c>
      <c r="F6684">
        <f t="shared" si="104"/>
        <v>58.851021747240694</v>
      </c>
    </row>
    <row r="6685" spans="1:6" x14ac:dyDescent="0.35">
      <c r="A6685">
        <v>3671.8009999999999</v>
      </c>
      <c r="B6685">
        <v>96.811229999999995</v>
      </c>
      <c r="D6685">
        <v>96.811229999999995</v>
      </c>
      <c r="F6685">
        <f t="shared" si="104"/>
        <v>58.935354056596331</v>
      </c>
    </row>
    <row r="6686" spans="1:6" x14ac:dyDescent="0.35">
      <c r="A6686">
        <v>3672.2829999999999</v>
      </c>
      <c r="B6686">
        <v>96.965710000000001</v>
      </c>
      <c r="D6686">
        <v>96.965710000000001</v>
      </c>
      <c r="F6686">
        <f t="shared" si="104"/>
        <v>59.029396178514041</v>
      </c>
    </row>
    <row r="6687" spans="1:6" x14ac:dyDescent="0.35">
      <c r="A6687">
        <v>3672.7649999999999</v>
      </c>
      <c r="B6687">
        <v>97.100920000000002</v>
      </c>
      <c r="D6687">
        <v>97.100920000000002</v>
      </c>
      <c r="F6687">
        <f t="shared" si="104"/>
        <v>59.111707385819152</v>
      </c>
    </row>
    <row r="6688" spans="1:6" x14ac:dyDescent="0.35">
      <c r="A6688">
        <v>3673.2469999999998</v>
      </c>
      <c r="B6688">
        <v>97.183160000000001</v>
      </c>
      <c r="D6688">
        <v>97.183160000000001</v>
      </c>
      <c r="F6688">
        <f t="shared" si="104"/>
        <v>59.161772275167358</v>
      </c>
    </row>
    <row r="6689" spans="1:6" x14ac:dyDescent="0.35">
      <c r="A6689">
        <v>3673.7289999999998</v>
      </c>
      <c r="B6689">
        <v>97.185590000000005</v>
      </c>
      <c r="D6689">
        <v>97.185590000000005</v>
      </c>
      <c r="F6689">
        <f t="shared" si="104"/>
        <v>59.16325157576459</v>
      </c>
    </row>
    <row r="6690" spans="1:6" x14ac:dyDescent="0.35">
      <c r="A6690">
        <v>3674.2109999999998</v>
      </c>
      <c r="B6690">
        <v>97.096239999999995</v>
      </c>
      <c r="D6690">
        <v>97.096239999999995</v>
      </c>
      <c r="F6690">
        <f t="shared" si="104"/>
        <v>59.108858362446703</v>
      </c>
    </row>
    <row r="6691" spans="1:6" x14ac:dyDescent="0.35">
      <c r="A6691">
        <v>3674.6930000000002</v>
      </c>
      <c r="B6691">
        <v>96.933580000000006</v>
      </c>
      <c r="D6691">
        <v>96.933580000000006</v>
      </c>
      <c r="F6691">
        <f t="shared" si="104"/>
        <v>59.009836537284009</v>
      </c>
    </row>
    <row r="6692" spans="1:6" x14ac:dyDescent="0.35">
      <c r="A6692">
        <v>3675.1759999999999</v>
      </c>
      <c r="B6692">
        <v>96.749589999999998</v>
      </c>
      <c r="D6692">
        <v>96.749589999999998</v>
      </c>
      <c r="F6692">
        <f t="shared" si="104"/>
        <v>58.897829740212288</v>
      </c>
    </row>
    <row r="6693" spans="1:6" x14ac:dyDescent="0.35">
      <c r="A6693">
        <v>3675.6570000000002</v>
      </c>
      <c r="B6693">
        <v>96.614379999999997</v>
      </c>
      <c r="D6693">
        <v>96.614379999999997</v>
      </c>
      <c r="F6693">
        <f t="shared" si="104"/>
        <v>58.815518532907184</v>
      </c>
    </row>
    <row r="6694" spans="1:6" x14ac:dyDescent="0.35">
      <c r="A6694">
        <v>3676.14</v>
      </c>
      <c r="B6694">
        <v>96.572969999999998</v>
      </c>
      <c r="D6694">
        <v>96.572969999999998</v>
      </c>
      <c r="F6694">
        <f t="shared" si="104"/>
        <v>58.790309546186492</v>
      </c>
    </row>
    <row r="6695" spans="1:6" x14ac:dyDescent="0.35">
      <c r="A6695">
        <v>3676.6219999999998</v>
      </c>
      <c r="B6695">
        <v>96.62585</v>
      </c>
      <c r="D6695">
        <v>96.62585</v>
      </c>
      <c r="F6695">
        <f t="shared" si="104"/>
        <v>58.822501075232374</v>
      </c>
    </row>
    <row r="6696" spans="1:6" x14ac:dyDescent="0.35">
      <c r="A6696">
        <v>3677.1039999999998</v>
      </c>
      <c r="B6696">
        <v>96.741129999999998</v>
      </c>
      <c r="D6696">
        <v>96.741129999999998</v>
      </c>
      <c r="F6696">
        <f t="shared" si="104"/>
        <v>58.892679582577486</v>
      </c>
    </row>
    <row r="6697" spans="1:6" x14ac:dyDescent="0.35">
      <c r="A6697">
        <v>3677.5859999999998</v>
      </c>
      <c r="B6697">
        <v>96.879310000000004</v>
      </c>
      <c r="D6697">
        <v>96.879310000000004</v>
      </c>
      <c r="F6697">
        <f t="shared" si="104"/>
        <v>58.976798823945877</v>
      </c>
    </row>
    <row r="6698" spans="1:6" x14ac:dyDescent="0.35">
      <c r="A6698">
        <v>3678.0680000000002</v>
      </c>
      <c r="B6698">
        <v>97.008539999999996</v>
      </c>
      <c r="D6698">
        <v>97.008539999999996</v>
      </c>
      <c r="F6698">
        <f t="shared" si="104"/>
        <v>59.055469612497305</v>
      </c>
    </row>
    <row r="6699" spans="1:6" x14ac:dyDescent="0.35">
      <c r="A6699">
        <v>3678.55</v>
      </c>
      <c r="B6699">
        <v>97.108869999999996</v>
      </c>
      <c r="D6699">
        <v>97.108869999999996</v>
      </c>
      <c r="F6699">
        <f t="shared" si="104"/>
        <v>59.116547072958227</v>
      </c>
    </row>
    <row r="6700" spans="1:6" x14ac:dyDescent="0.35">
      <c r="A6700">
        <v>3679.0320000000002</v>
      </c>
      <c r="B6700">
        <v>97.173900000000003</v>
      </c>
      <c r="D6700">
        <v>97.173900000000003</v>
      </c>
      <c r="F6700">
        <f t="shared" si="104"/>
        <v>59.156135104990263</v>
      </c>
    </row>
    <row r="6701" spans="1:6" x14ac:dyDescent="0.35">
      <c r="A6701">
        <v>3679.5140000000001</v>
      </c>
      <c r="B6701">
        <v>97.207310000000007</v>
      </c>
      <c r="D6701">
        <v>97.207310000000007</v>
      </c>
      <c r="F6701">
        <f t="shared" si="104"/>
        <v>59.176473966287979</v>
      </c>
    </row>
    <row r="6702" spans="1:6" x14ac:dyDescent="0.35">
      <c r="A6702">
        <v>3679.9969999999998</v>
      </c>
      <c r="B6702">
        <v>97.219499999999996</v>
      </c>
      <c r="D6702">
        <v>97.219499999999996</v>
      </c>
      <c r="F6702">
        <f t="shared" si="104"/>
        <v>59.183894819901234</v>
      </c>
    </row>
    <row r="6703" spans="1:6" x14ac:dyDescent="0.35">
      <c r="A6703">
        <v>3680.4789999999998</v>
      </c>
      <c r="B6703">
        <v>97.222719999999995</v>
      </c>
      <c r="D6703">
        <v>97.222719999999995</v>
      </c>
      <c r="F6703">
        <f t="shared" si="104"/>
        <v>59.185855045383981</v>
      </c>
    </row>
    <row r="6704" spans="1:6" x14ac:dyDescent="0.35">
      <c r="A6704">
        <v>3680.9609999999998</v>
      </c>
      <c r="B6704">
        <v>97.227620000000002</v>
      </c>
      <c r="D6704">
        <v>97.227620000000002</v>
      </c>
      <c r="F6704">
        <f t="shared" si="104"/>
        <v>59.18883799720556</v>
      </c>
    </row>
    <row r="6705" spans="1:6" x14ac:dyDescent="0.35">
      <c r="A6705">
        <v>3681.4430000000002</v>
      </c>
      <c r="B6705">
        <v>97.241799999999998</v>
      </c>
      <c r="D6705">
        <v>97.241799999999998</v>
      </c>
      <c r="F6705">
        <f t="shared" si="104"/>
        <v>59.197470294517785</v>
      </c>
    </row>
    <row r="6706" spans="1:6" x14ac:dyDescent="0.35">
      <c r="A6706">
        <v>3681.9250000000002</v>
      </c>
      <c r="B6706">
        <v>97.269509999999997</v>
      </c>
      <c r="D6706">
        <v>97.269509999999997</v>
      </c>
      <c r="F6706">
        <f t="shared" si="104"/>
        <v>59.214339191451629</v>
      </c>
    </row>
    <row r="6707" spans="1:6" x14ac:dyDescent="0.35">
      <c r="A6707">
        <v>3682.4070000000002</v>
      </c>
      <c r="B6707">
        <v>97.313400000000001</v>
      </c>
      <c r="D6707">
        <v>97.313400000000001</v>
      </c>
      <c r="F6707">
        <f t="shared" si="104"/>
        <v>59.241057917053446</v>
      </c>
    </row>
    <row r="6708" spans="1:6" x14ac:dyDescent="0.35">
      <c r="A6708">
        <v>3682.8890000000001</v>
      </c>
      <c r="B6708">
        <v>97.375140000000002</v>
      </c>
      <c r="D6708">
        <v>97.375140000000002</v>
      </c>
      <c r="F6708">
        <f t="shared" si="104"/>
        <v>59.278643110005277</v>
      </c>
    </row>
    <row r="6709" spans="1:6" x14ac:dyDescent="0.35">
      <c r="A6709">
        <v>3683.3710000000001</v>
      </c>
      <c r="B6709">
        <v>97.454800000000006</v>
      </c>
      <c r="D6709">
        <v>97.454800000000006</v>
      </c>
      <c r="F6709">
        <f t="shared" si="104"/>
        <v>59.327137383904585</v>
      </c>
    </row>
    <row r="6710" spans="1:6" x14ac:dyDescent="0.35">
      <c r="A6710">
        <v>3683.8539999999998</v>
      </c>
      <c r="B6710">
        <v>97.549409999999995</v>
      </c>
      <c r="D6710">
        <v>97.549409999999995</v>
      </c>
      <c r="F6710">
        <f t="shared" si="104"/>
        <v>59.384732704688069</v>
      </c>
    </row>
    <row r="6711" spans="1:6" x14ac:dyDescent="0.35">
      <c r="A6711">
        <v>3684.3359999999998</v>
      </c>
      <c r="B6711">
        <v>97.651629999999997</v>
      </c>
      <c r="D6711">
        <v>97.651629999999997</v>
      </c>
      <c r="F6711">
        <f t="shared" si="104"/>
        <v>59.446960732280175</v>
      </c>
    </row>
    <row r="6712" spans="1:6" x14ac:dyDescent="0.35">
      <c r="A6712">
        <v>3684.8180000000002</v>
      </c>
      <c r="B6712">
        <v>97.750680000000003</v>
      </c>
      <c r="D6712">
        <v>97.750680000000003</v>
      </c>
      <c r="F6712">
        <f t="shared" si="104"/>
        <v>59.507258972673419</v>
      </c>
    </row>
    <row r="6713" spans="1:6" x14ac:dyDescent="0.35">
      <c r="A6713">
        <v>3685.3</v>
      </c>
      <c r="B6713">
        <v>97.832340000000002</v>
      </c>
      <c r="D6713">
        <v>97.832340000000002</v>
      </c>
      <c r="F6713">
        <f t="shared" si="104"/>
        <v>59.55697077792847</v>
      </c>
    </row>
    <row r="6714" spans="1:6" x14ac:dyDescent="0.35">
      <c r="A6714">
        <v>3685.7820000000002</v>
      </c>
      <c r="B6714">
        <v>97.881990000000002</v>
      </c>
      <c r="D6714">
        <v>97.881990000000002</v>
      </c>
      <c r="F6714">
        <f t="shared" si="104"/>
        <v>59.587195993834825</v>
      </c>
    </row>
    <row r="6715" spans="1:6" x14ac:dyDescent="0.35">
      <c r="A6715">
        <v>3686.2640000000001</v>
      </c>
      <c r="B6715">
        <v>97.887799999999999</v>
      </c>
      <c r="D6715">
        <v>97.887799999999999</v>
      </c>
      <c r="F6715">
        <f t="shared" si="104"/>
        <v>59.590732922423264</v>
      </c>
    </row>
    <row r="6716" spans="1:6" x14ac:dyDescent="0.35">
      <c r="A6716">
        <v>3686.7460000000001</v>
      </c>
      <c r="B6716">
        <v>97.843299999999999</v>
      </c>
      <c r="D6716">
        <v>97.843299999999999</v>
      </c>
      <c r="F6716">
        <f t="shared" si="104"/>
        <v>59.563642849757947</v>
      </c>
    </row>
    <row r="6717" spans="1:6" x14ac:dyDescent="0.35">
      <c r="A6717">
        <v>3687.2280000000001</v>
      </c>
      <c r="B6717">
        <v>97.751739999999998</v>
      </c>
      <c r="D6717">
        <v>97.751739999999998</v>
      </c>
      <c r="F6717">
        <f t="shared" si="104"/>
        <v>59.507904264291966</v>
      </c>
    </row>
    <row r="6718" spans="1:6" x14ac:dyDescent="0.35">
      <c r="A6718">
        <v>3687.71</v>
      </c>
      <c r="B6718">
        <v>97.626959999999997</v>
      </c>
      <c r="D6718">
        <v>97.626959999999997</v>
      </c>
      <c r="F6718">
        <f t="shared" si="104"/>
        <v>59.431942483007063</v>
      </c>
    </row>
    <row r="6719" spans="1:6" x14ac:dyDescent="0.35">
      <c r="A6719">
        <v>3688.1930000000002</v>
      </c>
      <c r="B6719">
        <v>97.493530000000007</v>
      </c>
      <c r="D6719">
        <v>97.493530000000007</v>
      </c>
      <c r="F6719">
        <f t="shared" si="104"/>
        <v>59.350714878608578</v>
      </c>
    </row>
    <row r="6720" spans="1:6" x14ac:dyDescent="0.35">
      <c r="A6720">
        <v>3688.6750000000002</v>
      </c>
      <c r="B6720">
        <v>97.377619999999993</v>
      </c>
      <c r="D6720">
        <v>97.377619999999993</v>
      </c>
      <c r="F6720">
        <f t="shared" si="104"/>
        <v>59.280152848886395</v>
      </c>
    </row>
    <row r="6721" spans="1:6" x14ac:dyDescent="0.35">
      <c r="A6721">
        <v>3689.1570000000002</v>
      </c>
      <c r="B6721">
        <v>97.297190000000001</v>
      </c>
      <c r="D6721">
        <v>97.297190000000001</v>
      </c>
      <c r="F6721">
        <f t="shared" si="104"/>
        <v>59.231189825415136</v>
      </c>
    </row>
    <row r="6722" spans="1:6" x14ac:dyDescent="0.35">
      <c r="A6722">
        <v>3689.6390000000001</v>
      </c>
      <c r="B6722">
        <v>97.257630000000006</v>
      </c>
      <c r="D6722">
        <v>97.257630000000006</v>
      </c>
      <c r="F6722">
        <f t="shared" si="104"/>
        <v>59.207107055198513</v>
      </c>
    </row>
    <row r="6723" spans="1:6" x14ac:dyDescent="0.35">
      <c r="A6723">
        <v>3690.1210000000001</v>
      </c>
      <c r="B6723">
        <v>97.252920000000003</v>
      </c>
      <c r="D6723">
        <v>97.252920000000003</v>
      </c>
      <c r="F6723">
        <f t="shared" ref="F6723:F6786" si="105">SUM(D6723/$E$1)</f>
        <v>59.204239768855729</v>
      </c>
    </row>
    <row r="6724" spans="1:6" x14ac:dyDescent="0.35">
      <c r="A6724">
        <v>3690.6030000000001</v>
      </c>
      <c r="B6724">
        <v>97.272580000000005</v>
      </c>
      <c r="D6724">
        <v>97.272580000000005</v>
      </c>
      <c r="F6724">
        <f t="shared" si="105"/>
        <v>59.216208102082703</v>
      </c>
    </row>
    <row r="6725" spans="1:6" x14ac:dyDescent="0.35">
      <c r="A6725">
        <v>3691.085</v>
      </c>
      <c r="B6725">
        <v>97.307019999999994</v>
      </c>
      <c r="D6725">
        <v>97.307019999999994</v>
      </c>
      <c r="F6725">
        <f t="shared" si="105"/>
        <v>59.237173992028616</v>
      </c>
    </row>
    <row r="6726" spans="1:6" x14ac:dyDescent="0.35">
      <c r="A6726">
        <v>3691.567</v>
      </c>
      <c r="B6726">
        <v>97.350570000000005</v>
      </c>
      <c r="D6726">
        <v>97.350570000000005</v>
      </c>
      <c r="F6726">
        <f t="shared" si="105"/>
        <v>59.263685737299959</v>
      </c>
    </row>
    <row r="6727" spans="1:6" x14ac:dyDescent="0.35">
      <c r="A6727">
        <v>3692.05</v>
      </c>
      <c r="B6727">
        <v>97.400710000000004</v>
      </c>
      <c r="D6727">
        <v>97.400710000000004</v>
      </c>
      <c r="F6727">
        <f t="shared" si="105"/>
        <v>59.294209248388469</v>
      </c>
    </row>
    <row r="6728" spans="1:6" x14ac:dyDescent="0.35">
      <c r="A6728">
        <v>3692.5320000000002</v>
      </c>
      <c r="B6728">
        <v>97.45599</v>
      </c>
      <c r="D6728">
        <v>97.45599</v>
      </c>
      <c r="F6728">
        <f t="shared" si="105"/>
        <v>59.327861815061247</v>
      </c>
    </row>
    <row r="6729" spans="1:6" x14ac:dyDescent="0.35">
      <c r="A6729">
        <v>3693.0140000000001</v>
      </c>
      <c r="B6729">
        <v>97.514250000000004</v>
      </c>
      <c r="D6729">
        <v>97.514250000000004</v>
      </c>
      <c r="F6729">
        <f t="shared" si="105"/>
        <v>59.363328503454085</v>
      </c>
    </row>
    <row r="6730" spans="1:6" x14ac:dyDescent="0.35">
      <c r="A6730">
        <v>3693.4960000000001</v>
      </c>
      <c r="B6730">
        <v>97.572159999999997</v>
      </c>
      <c r="D6730">
        <v>97.572159999999997</v>
      </c>
      <c r="F6730">
        <f t="shared" si="105"/>
        <v>59.398582123859661</v>
      </c>
    </row>
    <row r="6731" spans="1:6" x14ac:dyDescent="0.35">
      <c r="A6731">
        <v>3693.9780000000001</v>
      </c>
      <c r="B6731">
        <v>97.625339999999994</v>
      </c>
      <c r="D6731">
        <v>97.625339999999994</v>
      </c>
      <c r="F6731">
        <f t="shared" si="105"/>
        <v>59.430956282608911</v>
      </c>
    </row>
    <row r="6732" spans="1:6" x14ac:dyDescent="0.35">
      <c r="A6732">
        <v>3694.46</v>
      </c>
      <c r="B6732">
        <v>97.670249999999996</v>
      </c>
      <c r="D6732">
        <v>97.670249999999996</v>
      </c>
      <c r="F6732">
        <f t="shared" si="105"/>
        <v>59.458295949202153</v>
      </c>
    </row>
    <row r="6733" spans="1:6" x14ac:dyDescent="0.35">
      <c r="A6733">
        <v>3694.942</v>
      </c>
      <c r="B6733">
        <v>97.705259999999996</v>
      </c>
      <c r="D6733">
        <v>97.705259999999996</v>
      </c>
      <c r="F6733">
        <f t="shared" si="105"/>
        <v>59.479608835584457</v>
      </c>
    </row>
    <row r="6734" spans="1:6" x14ac:dyDescent="0.35">
      <c r="A6734">
        <v>3695.424</v>
      </c>
      <c r="B6734">
        <v>97.732050000000001</v>
      </c>
      <c r="D6734">
        <v>97.732050000000001</v>
      </c>
      <c r="F6734">
        <f t="shared" si="105"/>
        <v>59.495917668094663</v>
      </c>
    </row>
    <row r="6735" spans="1:6" x14ac:dyDescent="0.35">
      <c r="A6735">
        <v>3695.9059999999999</v>
      </c>
      <c r="B6735">
        <v>97.755279999999999</v>
      </c>
      <c r="D6735">
        <v>97.755279999999999</v>
      </c>
      <c r="F6735">
        <f t="shared" si="105"/>
        <v>59.510059294791631</v>
      </c>
    </row>
    <row r="6736" spans="1:6" x14ac:dyDescent="0.35">
      <c r="A6736">
        <v>3696.3890000000001</v>
      </c>
      <c r="B6736">
        <v>97.781829999999999</v>
      </c>
      <c r="D6736">
        <v>97.781829999999999</v>
      </c>
      <c r="F6736">
        <f t="shared" si="105"/>
        <v>59.526222023539141</v>
      </c>
    </row>
    <row r="6737" spans="1:6" x14ac:dyDescent="0.35">
      <c r="A6737">
        <v>3696.8710000000001</v>
      </c>
      <c r="B6737">
        <v>97.818280000000001</v>
      </c>
      <c r="D6737">
        <v>97.818280000000001</v>
      </c>
      <c r="F6737">
        <f t="shared" si="105"/>
        <v>59.548411532497589</v>
      </c>
    </row>
    <row r="6738" spans="1:6" x14ac:dyDescent="0.35">
      <c r="A6738">
        <v>3697.3530000000001</v>
      </c>
      <c r="B6738">
        <v>97.867810000000006</v>
      </c>
      <c r="D6738">
        <v>97.867810000000006</v>
      </c>
      <c r="F6738">
        <f t="shared" si="105"/>
        <v>59.5785636965226</v>
      </c>
    </row>
    <row r="6739" spans="1:6" x14ac:dyDescent="0.35">
      <c r="A6739">
        <v>3697.835</v>
      </c>
      <c r="B6739">
        <v>97.928960000000004</v>
      </c>
      <c r="D6739">
        <v>97.928960000000004</v>
      </c>
      <c r="F6739">
        <f t="shared" si="105"/>
        <v>59.615789717724489</v>
      </c>
    </row>
    <row r="6740" spans="1:6" x14ac:dyDescent="0.35">
      <c r="A6740">
        <v>3698.317</v>
      </c>
      <c r="B6740">
        <v>97.994979999999998</v>
      </c>
      <c r="D6740">
        <v>97.994979999999998</v>
      </c>
      <c r="F6740">
        <f t="shared" si="105"/>
        <v>59.655980427777607</v>
      </c>
    </row>
    <row r="6741" spans="1:6" x14ac:dyDescent="0.35">
      <c r="A6741">
        <v>3698.799</v>
      </c>
      <c r="B6741">
        <v>98.055629999999994</v>
      </c>
      <c r="D6741">
        <v>98.055629999999994</v>
      </c>
      <c r="F6741">
        <f t="shared" si="105"/>
        <v>59.692902066140562</v>
      </c>
    </row>
    <row r="6742" spans="1:6" x14ac:dyDescent="0.35">
      <c r="A6742">
        <v>3699.2809999999999</v>
      </c>
      <c r="B6742">
        <v>98.098439999999997</v>
      </c>
      <c r="D6742">
        <v>98.098439999999997</v>
      </c>
      <c r="F6742">
        <f t="shared" si="105"/>
        <v>59.718963324810275</v>
      </c>
    </row>
    <row r="6743" spans="1:6" x14ac:dyDescent="0.35">
      <c r="A6743">
        <v>3699.7629999999999</v>
      </c>
      <c r="B6743">
        <v>98.112170000000006</v>
      </c>
      <c r="D6743">
        <v>98.112170000000006</v>
      </c>
      <c r="F6743">
        <f t="shared" si="105"/>
        <v>59.727321677567467</v>
      </c>
    </row>
    <row r="6744" spans="1:6" x14ac:dyDescent="0.35">
      <c r="A6744">
        <v>3700.2460000000001</v>
      </c>
      <c r="B6744">
        <v>98.091030000000003</v>
      </c>
      <c r="D6744">
        <v>98.091030000000003</v>
      </c>
      <c r="F6744">
        <f t="shared" si="105"/>
        <v>59.714452371137241</v>
      </c>
    </row>
    <row r="6745" spans="1:6" x14ac:dyDescent="0.35">
      <c r="A6745">
        <v>3700.7280000000001</v>
      </c>
      <c r="B6745">
        <v>98.037379999999999</v>
      </c>
      <c r="D6745">
        <v>98.037379999999999</v>
      </c>
      <c r="F6745">
        <f t="shared" si="105"/>
        <v>59.681792092519395</v>
      </c>
    </row>
    <row r="6746" spans="1:6" x14ac:dyDescent="0.35">
      <c r="A6746">
        <v>3701.21</v>
      </c>
      <c r="B6746">
        <v>97.963220000000007</v>
      </c>
      <c r="D6746">
        <v>97.963220000000007</v>
      </c>
      <c r="F6746">
        <f t="shared" si="105"/>
        <v>59.636646029848393</v>
      </c>
    </row>
    <row r="6747" spans="1:6" x14ac:dyDescent="0.35">
      <c r="A6747">
        <v>3701.692</v>
      </c>
      <c r="B6747">
        <v>97.886570000000006</v>
      </c>
      <c r="D6747">
        <v>97.886570000000006</v>
      </c>
      <c r="F6747">
        <f t="shared" si="105"/>
        <v>59.589984140639487</v>
      </c>
    </row>
    <row r="6748" spans="1:6" x14ac:dyDescent="0.35">
      <c r="A6748">
        <v>3702.174</v>
      </c>
      <c r="B6748">
        <v>97.826830000000001</v>
      </c>
      <c r="D6748">
        <v>97.826830000000001</v>
      </c>
      <c r="F6748">
        <f t="shared" si="105"/>
        <v>59.553616479043392</v>
      </c>
    </row>
    <row r="6749" spans="1:6" x14ac:dyDescent="0.35">
      <c r="A6749">
        <v>3702.6559999999999</v>
      </c>
      <c r="B6749">
        <v>97.797370000000001</v>
      </c>
      <c r="D6749">
        <v>97.797370000000001</v>
      </c>
      <c r="F6749">
        <f t="shared" si="105"/>
        <v>59.535682242173273</v>
      </c>
    </row>
    <row r="6750" spans="1:6" x14ac:dyDescent="0.35">
      <c r="A6750">
        <v>3703.1379999999999</v>
      </c>
      <c r="B6750">
        <v>97.802160000000001</v>
      </c>
      <c r="D6750">
        <v>97.802160000000001</v>
      </c>
      <c r="F6750">
        <f t="shared" si="105"/>
        <v>59.538598229770287</v>
      </c>
    </row>
    <row r="6751" spans="1:6" x14ac:dyDescent="0.35">
      <c r="A6751">
        <v>3703.62</v>
      </c>
      <c r="B6751">
        <v>97.837140000000005</v>
      </c>
      <c r="D6751">
        <v>97.837140000000005</v>
      </c>
      <c r="F6751">
        <f t="shared" si="105"/>
        <v>59.559892853182255</v>
      </c>
    </row>
    <row r="6752" spans="1:6" x14ac:dyDescent="0.35">
      <c r="A6752">
        <v>3704.1030000000001</v>
      </c>
      <c r="B6752">
        <v>97.893699999999995</v>
      </c>
      <c r="D6752">
        <v>97.893699999999995</v>
      </c>
      <c r="F6752">
        <f t="shared" si="105"/>
        <v>59.594324639922704</v>
      </c>
    </row>
    <row r="6753" spans="1:6" x14ac:dyDescent="0.35">
      <c r="A6753">
        <v>3704.5839999999998</v>
      </c>
      <c r="B6753">
        <v>97.962479999999999</v>
      </c>
      <c r="D6753">
        <v>97.962479999999999</v>
      </c>
      <c r="F6753">
        <f t="shared" si="105"/>
        <v>59.636195543246764</v>
      </c>
    </row>
    <row r="6754" spans="1:6" x14ac:dyDescent="0.35">
      <c r="A6754">
        <v>3705.067</v>
      </c>
      <c r="B6754">
        <v>98.035560000000004</v>
      </c>
      <c r="D6754">
        <v>98.035560000000004</v>
      </c>
      <c r="F6754">
        <f t="shared" si="105"/>
        <v>59.680684138985669</v>
      </c>
    </row>
    <row r="6755" spans="1:6" x14ac:dyDescent="0.35">
      <c r="A6755">
        <v>3705.549</v>
      </c>
      <c r="B6755">
        <v>98.108260000000001</v>
      </c>
      <c r="D6755">
        <v>98.108260000000001</v>
      </c>
      <c r="F6755">
        <f t="shared" si="105"/>
        <v>59.724941403766984</v>
      </c>
    </row>
    <row r="6756" spans="1:6" x14ac:dyDescent="0.35">
      <c r="A6756">
        <v>3706.0309999999999</v>
      </c>
      <c r="B6756">
        <v>98.178399999999996</v>
      </c>
      <c r="D6756">
        <v>98.178399999999996</v>
      </c>
      <c r="F6756">
        <f t="shared" si="105"/>
        <v>59.767640228412937</v>
      </c>
    </row>
    <row r="6757" spans="1:6" x14ac:dyDescent="0.35">
      <c r="A6757">
        <v>3706.5129999999999</v>
      </c>
      <c r="B6757">
        <v>98.244609999999994</v>
      </c>
      <c r="D6757">
        <v>98.244609999999994</v>
      </c>
      <c r="F6757">
        <f t="shared" si="105"/>
        <v>59.807946603944856</v>
      </c>
    </row>
    <row r="6758" spans="1:6" x14ac:dyDescent="0.35">
      <c r="A6758">
        <v>3706.9949999999999</v>
      </c>
      <c r="B6758">
        <v>98.305130000000005</v>
      </c>
      <c r="D6758">
        <v>98.305130000000005</v>
      </c>
      <c r="F6758">
        <f t="shared" si="105"/>
        <v>59.844789102769695</v>
      </c>
    </row>
    <row r="6759" spans="1:6" x14ac:dyDescent="0.35">
      <c r="A6759">
        <v>3707.4769999999999</v>
      </c>
      <c r="B6759">
        <v>98.356409999999997</v>
      </c>
      <c r="D6759">
        <v>98.356409999999997</v>
      </c>
      <c r="F6759">
        <f t="shared" si="105"/>
        <v>59.876006606730975</v>
      </c>
    </row>
    <row r="6760" spans="1:6" x14ac:dyDescent="0.35">
      <c r="A6760">
        <v>3707.9589999999998</v>
      </c>
      <c r="B6760">
        <v>98.392619999999994</v>
      </c>
      <c r="D6760">
        <v>98.392619999999994</v>
      </c>
      <c r="F6760">
        <f t="shared" si="105"/>
        <v>59.898050011926728</v>
      </c>
    </row>
    <row r="6761" spans="1:6" x14ac:dyDescent="0.35">
      <c r="A6761">
        <v>3708.4409999999998</v>
      </c>
      <c r="B6761">
        <v>98.406949999999995</v>
      </c>
      <c r="D6761">
        <v>98.406949999999995</v>
      </c>
      <c r="F6761">
        <f t="shared" si="105"/>
        <v>59.90677362409064</v>
      </c>
    </row>
    <row r="6762" spans="1:6" x14ac:dyDescent="0.35">
      <c r="A6762">
        <v>3708.924</v>
      </c>
      <c r="B6762">
        <v>98.393230000000003</v>
      </c>
      <c r="D6762">
        <v>98.393230000000003</v>
      </c>
      <c r="F6762">
        <f t="shared" si="105"/>
        <v>59.898421358990234</v>
      </c>
    </row>
    <row r="6763" spans="1:6" x14ac:dyDescent="0.35">
      <c r="A6763">
        <v>3709.4059999999999</v>
      </c>
      <c r="B6763">
        <v>98.348470000000006</v>
      </c>
      <c r="D6763">
        <v>98.348470000000006</v>
      </c>
      <c r="F6763">
        <f t="shared" si="105"/>
        <v>59.871173007248679</v>
      </c>
    </row>
    <row r="6764" spans="1:6" x14ac:dyDescent="0.35">
      <c r="A6764">
        <v>3709.8879999999999</v>
      </c>
      <c r="B6764">
        <v>98.274510000000006</v>
      </c>
      <c r="D6764">
        <v>98.274510000000006</v>
      </c>
      <c r="F6764">
        <f t="shared" si="105"/>
        <v>59.826148697713244</v>
      </c>
    </row>
    <row r="6765" spans="1:6" x14ac:dyDescent="0.35">
      <c r="A6765">
        <v>3710.37</v>
      </c>
      <c r="B6765">
        <v>98.179450000000003</v>
      </c>
      <c r="D6765">
        <v>98.179450000000003</v>
      </c>
      <c r="F6765">
        <f t="shared" si="105"/>
        <v>59.768279432374705</v>
      </c>
    </row>
    <row r="6766" spans="1:6" x14ac:dyDescent="0.35">
      <c r="A6766">
        <v>3710.8519999999999</v>
      </c>
      <c r="B6766">
        <v>98.077060000000003</v>
      </c>
      <c r="D6766">
        <v>98.077060000000003</v>
      </c>
      <c r="F6766">
        <f t="shared" si="105"/>
        <v>59.705947914617369</v>
      </c>
    </row>
    <row r="6767" spans="1:6" x14ac:dyDescent="0.35">
      <c r="A6767">
        <v>3711.3339999999998</v>
      </c>
      <c r="B6767">
        <v>97.982820000000004</v>
      </c>
      <c r="D6767">
        <v>97.982820000000004</v>
      </c>
      <c r="F6767">
        <f t="shared" si="105"/>
        <v>59.648577837134688</v>
      </c>
    </row>
    <row r="6768" spans="1:6" x14ac:dyDescent="0.35">
      <c r="A6768">
        <v>3711.8159999999998</v>
      </c>
      <c r="B6768">
        <v>97.91113</v>
      </c>
      <c r="D6768">
        <v>97.91113</v>
      </c>
      <c r="F6768">
        <f t="shared" si="105"/>
        <v>59.604935425688026</v>
      </c>
    </row>
    <row r="6769" spans="1:6" x14ac:dyDescent="0.35">
      <c r="A6769">
        <v>3712.2979999999998</v>
      </c>
      <c r="B6769">
        <v>97.871250000000003</v>
      </c>
      <c r="D6769">
        <v>97.871250000000003</v>
      </c>
      <c r="F6769">
        <f t="shared" si="105"/>
        <v>59.580657850454479</v>
      </c>
    </row>
    <row r="6770" spans="1:6" x14ac:dyDescent="0.35">
      <c r="A6770">
        <v>3712.7809999999999</v>
      </c>
      <c r="B6770">
        <v>97.865549999999999</v>
      </c>
      <c r="D6770">
        <v>97.865549999999999</v>
      </c>
      <c r="F6770">
        <f t="shared" si="105"/>
        <v>59.577187886090606</v>
      </c>
    </row>
    <row r="6771" spans="1:6" x14ac:dyDescent="0.35">
      <c r="A6771">
        <v>3713.2629999999999</v>
      </c>
      <c r="B6771">
        <v>97.890519999999995</v>
      </c>
      <c r="D6771">
        <v>97.890519999999995</v>
      </c>
      <c r="F6771">
        <f t="shared" si="105"/>
        <v>59.592388765067071</v>
      </c>
    </row>
    <row r="6772" spans="1:6" x14ac:dyDescent="0.35">
      <c r="A6772">
        <v>3713.7449999999999</v>
      </c>
      <c r="B6772">
        <v>97.938739999999996</v>
      </c>
      <c r="D6772">
        <v>97.938739999999996</v>
      </c>
      <c r="F6772">
        <f t="shared" si="105"/>
        <v>59.621743446054076</v>
      </c>
    </row>
    <row r="6773" spans="1:6" x14ac:dyDescent="0.35">
      <c r="A6773">
        <v>3714.2269999999999</v>
      </c>
      <c r="B6773">
        <v>98.001310000000004</v>
      </c>
      <c r="D6773">
        <v>98.001310000000004</v>
      </c>
      <c r="F6773">
        <f t="shared" si="105"/>
        <v>59.659833914518543</v>
      </c>
    </row>
    <row r="6774" spans="1:6" x14ac:dyDescent="0.35">
      <c r="A6774">
        <v>3714.7089999999998</v>
      </c>
      <c r="B6774">
        <v>98.068520000000007</v>
      </c>
      <c r="D6774">
        <v>98.068520000000007</v>
      </c>
      <c r="F6774">
        <f t="shared" si="105"/>
        <v>59.700749055728338</v>
      </c>
    </row>
    <row r="6775" spans="1:6" x14ac:dyDescent="0.35">
      <c r="A6775">
        <v>3715.1909999999998</v>
      </c>
      <c r="B6775">
        <v>98.131190000000004</v>
      </c>
      <c r="D6775">
        <v>98.131190000000004</v>
      </c>
      <c r="F6775">
        <f t="shared" si="105"/>
        <v>59.738900400760592</v>
      </c>
    </row>
    <row r="6776" spans="1:6" x14ac:dyDescent="0.35">
      <c r="A6776">
        <v>3715.6729999999998</v>
      </c>
      <c r="B6776">
        <v>98.182280000000006</v>
      </c>
      <c r="D6776">
        <v>98.182280000000006</v>
      </c>
      <c r="F6776">
        <f t="shared" si="105"/>
        <v>59.770002239243084</v>
      </c>
    </row>
    <row r="6777" spans="1:6" x14ac:dyDescent="0.35">
      <c r="A6777">
        <v>3716.1550000000002</v>
      </c>
      <c r="B6777">
        <v>98.216949999999997</v>
      </c>
      <c r="D6777">
        <v>98.216949999999997</v>
      </c>
      <c r="F6777">
        <f t="shared" si="105"/>
        <v>59.791108145294913</v>
      </c>
    </row>
    <row r="6778" spans="1:6" x14ac:dyDescent="0.35">
      <c r="A6778">
        <v>3716.6370000000002</v>
      </c>
      <c r="B6778">
        <v>98.234570000000005</v>
      </c>
      <c r="D6778">
        <v>98.234570000000005</v>
      </c>
      <c r="F6778">
        <f t="shared" si="105"/>
        <v>59.801834596539024</v>
      </c>
    </row>
    <row r="6779" spans="1:6" x14ac:dyDescent="0.35">
      <c r="A6779">
        <v>3717.12</v>
      </c>
      <c r="B6779">
        <v>98.238900000000001</v>
      </c>
      <c r="D6779">
        <v>98.238900000000001</v>
      </c>
      <c r="F6779">
        <f t="shared" si="105"/>
        <v>59.804470551924211</v>
      </c>
    </row>
    <row r="6780" spans="1:6" x14ac:dyDescent="0.35">
      <c r="A6780">
        <v>3717.6019999999999</v>
      </c>
      <c r="B6780">
        <v>98.237669999999994</v>
      </c>
      <c r="D6780">
        <v>98.237669999999994</v>
      </c>
      <c r="F6780">
        <f t="shared" si="105"/>
        <v>59.803721770140427</v>
      </c>
    </row>
    <row r="6781" spans="1:6" x14ac:dyDescent="0.35">
      <c r="A6781">
        <v>3718.0839999999998</v>
      </c>
      <c r="B6781">
        <v>98.239710000000002</v>
      </c>
      <c r="D6781">
        <v>98.239710000000002</v>
      </c>
      <c r="F6781">
        <f t="shared" si="105"/>
        <v>59.804963652123291</v>
      </c>
    </row>
    <row r="6782" spans="1:6" x14ac:dyDescent="0.35">
      <c r="A6782">
        <v>3718.5659999999998</v>
      </c>
      <c r="B6782">
        <v>98.251739999999998</v>
      </c>
      <c r="D6782">
        <v>98.251739999999998</v>
      </c>
      <c r="F6782">
        <f t="shared" si="105"/>
        <v>59.812287103228087</v>
      </c>
    </row>
    <row r="6783" spans="1:6" x14ac:dyDescent="0.35">
      <c r="A6783">
        <v>3719.0479999999998</v>
      </c>
      <c r="B6783">
        <v>98.276079999999993</v>
      </c>
      <c r="D6783">
        <v>98.276079999999993</v>
      </c>
      <c r="F6783">
        <f t="shared" si="105"/>
        <v>59.827104459827495</v>
      </c>
    </row>
    <row r="6784" spans="1:6" x14ac:dyDescent="0.35">
      <c r="A6784">
        <v>3719.53</v>
      </c>
      <c r="B6784">
        <v>98.309420000000003</v>
      </c>
      <c r="D6784">
        <v>98.309420000000003</v>
      </c>
      <c r="F6784">
        <f t="shared" si="105"/>
        <v>59.847400707527761</v>
      </c>
    </row>
    <row r="6785" spans="1:6" x14ac:dyDescent="0.35">
      <c r="A6785">
        <v>3720.0120000000002</v>
      </c>
      <c r="B6785">
        <v>98.344660000000005</v>
      </c>
      <c r="D6785">
        <v>98.344660000000005</v>
      </c>
      <c r="F6785">
        <f t="shared" si="105"/>
        <v>59.868853610015982</v>
      </c>
    </row>
    <row r="6786" spans="1:6" x14ac:dyDescent="0.35">
      <c r="A6786">
        <v>3720.4940000000001</v>
      </c>
      <c r="B6786">
        <v>98.373500000000007</v>
      </c>
      <c r="D6786">
        <v>98.373500000000007</v>
      </c>
      <c r="F6786">
        <f t="shared" si="105"/>
        <v>59.886410412165823</v>
      </c>
    </row>
    <row r="6787" spans="1:6" x14ac:dyDescent="0.35">
      <c r="A6787">
        <v>3720.9769999999999</v>
      </c>
      <c r="B6787">
        <v>98.390439999999998</v>
      </c>
      <c r="D6787">
        <v>98.390439999999998</v>
      </c>
      <c r="F6787">
        <f t="shared" ref="F6787:F6850" si="106">SUM(D6787/$E$1)</f>
        <v>59.896722902748969</v>
      </c>
    </row>
    <row r="6788" spans="1:6" x14ac:dyDescent="0.35">
      <c r="A6788">
        <v>3721.4589999999998</v>
      </c>
      <c r="B6788">
        <v>98.395330000000001</v>
      </c>
      <c r="D6788">
        <v>98.395330000000001</v>
      </c>
      <c r="F6788">
        <f t="shared" si="106"/>
        <v>59.89969976691377</v>
      </c>
    </row>
    <row r="6789" spans="1:6" x14ac:dyDescent="0.35">
      <c r="A6789">
        <v>3721.9409999999998</v>
      </c>
      <c r="B6789">
        <v>98.393690000000007</v>
      </c>
      <c r="D6789">
        <v>98.393690000000007</v>
      </c>
      <c r="F6789">
        <f t="shared" si="106"/>
        <v>59.89870139120206</v>
      </c>
    </row>
    <row r="6790" spans="1:6" x14ac:dyDescent="0.35">
      <c r="A6790">
        <v>3722.4229999999998</v>
      </c>
      <c r="B6790">
        <v>98.393910000000005</v>
      </c>
      <c r="D6790">
        <v>98.393910000000005</v>
      </c>
      <c r="F6790">
        <f t="shared" si="106"/>
        <v>59.898835319651191</v>
      </c>
    </row>
    <row r="6791" spans="1:6" x14ac:dyDescent="0.35">
      <c r="A6791">
        <v>3722.9050000000002</v>
      </c>
      <c r="B6791">
        <v>98.403540000000007</v>
      </c>
      <c r="D6791">
        <v>98.403540000000007</v>
      </c>
      <c r="F6791">
        <f t="shared" si="106"/>
        <v>59.904697733129105</v>
      </c>
    </row>
    <row r="6792" spans="1:6" x14ac:dyDescent="0.35">
      <c r="A6792">
        <v>3723.3870000000002</v>
      </c>
      <c r="B6792">
        <v>98.425799999999995</v>
      </c>
      <c r="D6792">
        <v>98.425799999999995</v>
      </c>
      <c r="F6792">
        <f t="shared" si="106"/>
        <v>59.918248857118535</v>
      </c>
    </row>
    <row r="6793" spans="1:6" x14ac:dyDescent="0.35">
      <c r="A6793">
        <v>3723.8690000000001</v>
      </c>
      <c r="B6793">
        <v>98.457570000000004</v>
      </c>
      <c r="D6793">
        <v>98.457570000000004</v>
      </c>
      <c r="F6793">
        <f t="shared" si="106"/>
        <v>59.937589342704541</v>
      </c>
    </row>
    <row r="6794" spans="1:6" x14ac:dyDescent="0.35">
      <c r="A6794">
        <v>3724.3510000000001</v>
      </c>
      <c r="B6794">
        <v>98.491249999999994</v>
      </c>
      <c r="D6794">
        <v>98.491249999999994</v>
      </c>
      <c r="F6794">
        <f t="shared" si="106"/>
        <v>59.958092570735268</v>
      </c>
    </row>
    <row r="6795" spans="1:6" x14ac:dyDescent="0.35">
      <c r="A6795">
        <v>3724.8330000000001</v>
      </c>
      <c r="B6795">
        <v>98.517420000000001</v>
      </c>
      <c r="D6795">
        <v>98.517420000000001</v>
      </c>
      <c r="F6795">
        <f t="shared" si="106"/>
        <v>59.974023968525188</v>
      </c>
    </row>
    <row r="6796" spans="1:6" x14ac:dyDescent="0.35">
      <c r="A6796">
        <v>3725.3159999999998</v>
      </c>
      <c r="B6796">
        <v>98.530029999999996</v>
      </c>
      <c r="D6796">
        <v>98.530029999999996</v>
      </c>
      <c r="F6796">
        <f t="shared" si="106"/>
        <v>59.981700503723154</v>
      </c>
    </row>
    <row r="6797" spans="1:6" x14ac:dyDescent="0.35">
      <c r="A6797">
        <v>3725.7979999999998</v>
      </c>
      <c r="B6797">
        <v>98.528899999999993</v>
      </c>
      <c r="D6797">
        <v>98.528899999999993</v>
      </c>
      <c r="F6797">
        <f t="shared" si="106"/>
        <v>59.981012598507156</v>
      </c>
    </row>
    <row r="6798" spans="1:6" x14ac:dyDescent="0.35">
      <c r="A6798">
        <v>3726.28</v>
      </c>
      <c r="B6798">
        <v>98.521360000000001</v>
      </c>
      <c r="D6798">
        <v>98.521360000000001</v>
      </c>
      <c r="F6798">
        <f t="shared" si="106"/>
        <v>59.976422505296007</v>
      </c>
    </row>
    <row r="6799" spans="1:6" x14ac:dyDescent="0.35">
      <c r="A6799">
        <v>3726.7620000000002</v>
      </c>
      <c r="B6799">
        <v>98.518600000000006</v>
      </c>
      <c r="D6799">
        <v>98.518600000000006</v>
      </c>
      <c r="F6799">
        <f t="shared" si="106"/>
        <v>59.974742312025086</v>
      </c>
    </row>
    <row r="6800" spans="1:6" x14ac:dyDescent="0.35">
      <c r="A6800">
        <v>3727.2440000000001</v>
      </c>
      <c r="B6800">
        <v>98.532200000000003</v>
      </c>
      <c r="D6800">
        <v>98.532200000000003</v>
      </c>
      <c r="F6800">
        <f t="shared" si="106"/>
        <v>59.983021525244141</v>
      </c>
    </row>
    <row r="6801" spans="1:6" x14ac:dyDescent="0.35">
      <c r="A6801">
        <v>3727.7260000000001</v>
      </c>
      <c r="B6801">
        <v>98.568370000000002</v>
      </c>
      <c r="D6801">
        <v>98.568370000000002</v>
      </c>
      <c r="F6801">
        <f t="shared" si="106"/>
        <v>60.005040579812778</v>
      </c>
    </row>
    <row r="6802" spans="1:6" x14ac:dyDescent="0.35">
      <c r="A6802">
        <v>3728.2080000000001</v>
      </c>
      <c r="B6802">
        <v>98.625979999999998</v>
      </c>
      <c r="D6802">
        <v>98.625979999999998</v>
      </c>
      <c r="F6802">
        <f t="shared" si="106"/>
        <v>60.040111570515002</v>
      </c>
    </row>
    <row r="6803" spans="1:6" x14ac:dyDescent="0.35">
      <c r="A6803">
        <v>3728.69</v>
      </c>
      <c r="B6803">
        <v>98.697249999999997</v>
      </c>
      <c r="D6803">
        <v>98.697249999999997</v>
      </c>
      <c r="F6803">
        <f t="shared" si="106"/>
        <v>60.083498300376952</v>
      </c>
    </row>
    <row r="6804" spans="1:6" x14ac:dyDescent="0.35">
      <c r="A6804">
        <v>3729.1729999999998</v>
      </c>
      <c r="B6804">
        <v>98.770259999999993</v>
      </c>
      <c r="D6804">
        <v>98.770259999999993</v>
      </c>
      <c r="F6804">
        <f t="shared" si="106"/>
        <v>60.127944282518406</v>
      </c>
    </row>
    <row r="6805" spans="1:6" x14ac:dyDescent="0.35">
      <c r="A6805">
        <v>3729.6550000000002</v>
      </c>
      <c r="B6805">
        <v>98.833200000000005</v>
      </c>
      <c r="D6805">
        <v>98.833200000000005</v>
      </c>
      <c r="F6805">
        <f t="shared" si="106"/>
        <v>60.166259994283692</v>
      </c>
    </row>
    <row r="6806" spans="1:6" x14ac:dyDescent="0.35">
      <c r="A6806">
        <v>3730.1370000000002</v>
      </c>
      <c r="B6806">
        <v>98.876000000000005</v>
      </c>
      <c r="D6806">
        <v>98.876000000000005</v>
      </c>
      <c r="F6806">
        <f t="shared" si="106"/>
        <v>60.192315165296627</v>
      </c>
    </row>
    <row r="6807" spans="1:6" x14ac:dyDescent="0.35">
      <c r="A6807">
        <v>3730.6190000000001</v>
      </c>
      <c r="B6807">
        <v>98.894379999999998</v>
      </c>
      <c r="D6807">
        <v>98.894379999999998</v>
      </c>
      <c r="F6807">
        <f t="shared" si="106"/>
        <v>60.20350427845591</v>
      </c>
    </row>
    <row r="6808" spans="1:6" x14ac:dyDescent="0.35">
      <c r="A6808">
        <v>3731.1010000000001</v>
      </c>
      <c r="B6808">
        <v>98.890889999999999</v>
      </c>
      <c r="D6808">
        <v>98.890889999999999</v>
      </c>
      <c r="F6808">
        <f t="shared" si="106"/>
        <v>60.201379686240138</v>
      </c>
    </row>
    <row r="6809" spans="1:6" x14ac:dyDescent="0.35">
      <c r="A6809">
        <v>3731.5830000000001</v>
      </c>
      <c r="B6809">
        <v>98.875169999999997</v>
      </c>
      <c r="D6809">
        <v>98.875169999999997</v>
      </c>
      <c r="F6809">
        <f t="shared" si="106"/>
        <v>60.191809889783983</v>
      </c>
    </row>
    <row r="6810" spans="1:6" x14ac:dyDescent="0.35">
      <c r="A6810">
        <v>3732.0650000000001</v>
      </c>
      <c r="B6810">
        <v>98.858729999999994</v>
      </c>
      <c r="D6810">
        <v>98.858729999999994</v>
      </c>
      <c r="F6810">
        <f t="shared" si="106"/>
        <v>60.181801782039763</v>
      </c>
    </row>
    <row r="6811" spans="1:6" x14ac:dyDescent="0.35">
      <c r="A6811">
        <v>3732.547</v>
      </c>
      <c r="B6811">
        <v>98.848479999999995</v>
      </c>
      <c r="D6811">
        <v>98.848479999999995</v>
      </c>
      <c r="F6811">
        <f t="shared" si="106"/>
        <v>60.175561933841571</v>
      </c>
    </row>
    <row r="6812" spans="1:6" x14ac:dyDescent="0.35">
      <c r="A6812">
        <v>3733.03</v>
      </c>
      <c r="B6812">
        <v>98.84151</v>
      </c>
      <c r="D6812">
        <v>98.84151</v>
      </c>
      <c r="F6812">
        <f t="shared" si="106"/>
        <v>60.171318837066806</v>
      </c>
    </row>
    <row r="6813" spans="1:6" x14ac:dyDescent="0.35">
      <c r="A6813">
        <v>3733.511</v>
      </c>
      <c r="B6813">
        <v>98.824370000000002</v>
      </c>
      <c r="D6813">
        <v>98.824370000000002</v>
      </c>
      <c r="F6813">
        <f t="shared" si="106"/>
        <v>60.160884593348079</v>
      </c>
    </row>
    <row r="6814" spans="1:6" x14ac:dyDescent="0.35">
      <c r="A6814">
        <v>3733.9940000000001</v>
      </c>
      <c r="B6814">
        <v>98.778120000000001</v>
      </c>
      <c r="D6814">
        <v>98.778120000000001</v>
      </c>
      <c r="F6814">
        <f t="shared" si="106"/>
        <v>60.132729180746487</v>
      </c>
    </row>
    <row r="6815" spans="1:6" x14ac:dyDescent="0.35">
      <c r="A6815">
        <v>3734.4760000000001</v>
      </c>
      <c r="B6815">
        <v>98.686329999999998</v>
      </c>
      <c r="D6815">
        <v>98.686329999999998</v>
      </c>
      <c r="F6815">
        <f t="shared" si="106"/>
        <v>60.076850579174589</v>
      </c>
    </row>
    <row r="6816" spans="1:6" x14ac:dyDescent="0.35">
      <c r="A6816">
        <v>3734.9580000000001</v>
      </c>
      <c r="B6816">
        <v>98.546199999999999</v>
      </c>
      <c r="D6816">
        <v>98.546199999999999</v>
      </c>
      <c r="F6816">
        <f t="shared" si="106"/>
        <v>59.991544244734349</v>
      </c>
    </row>
    <row r="6817" spans="1:6" x14ac:dyDescent="0.35">
      <c r="A6817">
        <v>3735.44</v>
      </c>
      <c r="B6817">
        <v>98.373239999999996</v>
      </c>
      <c r="D6817">
        <v>98.373239999999996</v>
      </c>
      <c r="F6817">
        <f t="shared" si="106"/>
        <v>59.886252133089563</v>
      </c>
    </row>
    <row r="6818" spans="1:6" x14ac:dyDescent="0.35">
      <c r="A6818">
        <v>3735.922</v>
      </c>
      <c r="B6818">
        <v>98.198740000000001</v>
      </c>
      <c r="D6818">
        <v>98.198740000000001</v>
      </c>
      <c r="F6818">
        <f t="shared" si="106"/>
        <v>59.780022522300861</v>
      </c>
    </row>
    <row r="6819" spans="1:6" x14ac:dyDescent="0.35">
      <c r="A6819">
        <v>3736.404</v>
      </c>
      <c r="B6819">
        <v>98.054450000000003</v>
      </c>
      <c r="D6819">
        <v>98.054450000000003</v>
      </c>
      <c r="F6819">
        <f t="shared" si="106"/>
        <v>59.692183722640678</v>
      </c>
    </row>
    <row r="6820" spans="1:6" x14ac:dyDescent="0.35">
      <c r="A6820">
        <v>3736.886</v>
      </c>
      <c r="B6820">
        <v>97.960449999999994</v>
      </c>
      <c r="D6820">
        <v>97.960449999999994</v>
      </c>
      <c r="F6820">
        <f t="shared" si="106"/>
        <v>59.634959748920679</v>
      </c>
    </row>
    <row r="6821" spans="1:6" x14ac:dyDescent="0.35">
      <c r="A6821">
        <v>3737.3679999999999</v>
      </c>
      <c r="B6821">
        <v>97.920010000000005</v>
      </c>
      <c r="D6821">
        <v>97.920010000000005</v>
      </c>
      <c r="F6821">
        <f t="shared" si="106"/>
        <v>59.610341264907532</v>
      </c>
    </row>
    <row r="6822" spans="1:6" x14ac:dyDescent="0.35">
      <c r="A6822">
        <v>3737.8510000000001</v>
      </c>
      <c r="B6822">
        <v>97.924059999999997</v>
      </c>
      <c r="D6822">
        <v>97.924059999999997</v>
      </c>
      <c r="F6822">
        <f t="shared" si="106"/>
        <v>59.61280676590291</v>
      </c>
    </row>
    <row r="6823" spans="1:6" x14ac:dyDescent="0.35">
      <c r="A6823">
        <v>3738.3330000000001</v>
      </c>
      <c r="B6823">
        <v>97.960080000000005</v>
      </c>
      <c r="D6823">
        <v>97.960080000000005</v>
      </c>
      <c r="F6823">
        <f t="shared" si="106"/>
        <v>59.634734505619875</v>
      </c>
    </row>
    <row r="6824" spans="1:6" x14ac:dyDescent="0.35">
      <c r="A6824">
        <v>3738.8150000000001</v>
      </c>
      <c r="B6824">
        <v>98.018860000000004</v>
      </c>
      <c r="D6824">
        <v>98.018860000000004</v>
      </c>
      <c r="F6824">
        <f t="shared" si="106"/>
        <v>59.670517752165203</v>
      </c>
    </row>
    <row r="6825" spans="1:6" x14ac:dyDescent="0.35">
      <c r="A6825">
        <v>3739.297</v>
      </c>
      <c r="B6825">
        <v>98.097309999999993</v>
      </c>
      <c r="D6825">
        <v>98.097309999999993</v>
      </c>
      <c r="F6825">
        <f t="shared" si="106"/>
        <v>59.718275419594278</v>
      </c>
    </row>
    <row r="6826" spans="1:6" x14ac:dyDescent="0.35">
      <c r="A6826">
        <v>3739.779</v>
      </c>
      <c r="B6826">
        <v>98.196759999999998</v>
      </c>
      <c r="D6826">
        <v>98.196759999999998</v>
      </c>
      <c r="F6826">
        <f t="shared" si="106"/>
        <v>59.778817166258669</v>
      </c>
    </row>
    <row r="6827" spans="1:6" x14ac:dyDescent="0.35">
      <c r="A6827">
        <v>3740.261</v>
      </c>
      <c r="B6827">
        <v>98.318709999999996</v>
      </c>
      <c r="D6827">
        <v>98.318709999999996</v>
      </c>
      <c r="F6827">
        <f t="shared" si="106"/>
        <v>59.853056140675193</v>
      </c>
    </row>
    <row r="6828" spans="1:6" x14ac:dyDescent="0.35">
      <c r="A6828">
        <v>3740.7429999999999</v>
      </c>
      <c r="B6828">
        <v>98.460489999999993</v>
      </c>
      <c r="D6828">
        <v>98.460489999999993</v>
      </c>
      <c r="F6828">
        <f t="shared" si="106"/>
        <v>59.939366938483921</v>
      </c>
    </row>
    <row r="6829" spans="1:6" x14ac:dyDescent="0.35">
      <c r="A6829">
        <v>3741.2249999999999</v>
      </c>
      <c r="B6829">
        <v>98.610320000000002</v>
      </c>
      <c r="D6829">
        <v>98.610320000000002</v>
      </c>
      <c r="F6829">
        <f t="shared" si="106"/>
        <v>60.030578299999526</v>
      </c>
    </row>
    <row r="6830" spans="1:6" x14ac:dyDescent="0.35">
      <c r="A6830">
        <v>3741.7080000000001</v>
      </c>
      <c r="B6830">
        <v>98.745249999999999</v>
      </c>
      <c r="D6830">
        <v>98.745249999999999</v>
      </c>
      <c r="F6830">
        <f t="shared" si="106"/>
        <v>60.112719052914827</v>
      </c>
    </row>
    <row r="6831" spans="1:6" x14ac:dyDescent="0.35">
      <c r="A6831">
        <v>3742.19</v>
      </c>
      <c r="B6831">
        <v>98.834590000000006</v>
      </c>
      <c r="D6831">
        <v>98.834590000000006</v>
      </c>
      <c r="F6831">
        <f t="shared" si="106"/>
        <v>60.167106178575935</v>
      </c>
    </row>
    <row r="6832" spans="1:6" x14ac:dyDescent="0.35">
      <c r="A6832">
        <v>3742.672</v>
      </c>
      <c r="B6832">
        <v>98.841650000000001</v>
      </c>
      <c r="D6832">
        <v>98.841650000000001</v>
      </c>
      <c r="F6832">
        <f t="shared" si="106"/>
        <v>60.171404064261708</v>
      </c>
    </row>
    <row r="6833" spans="1:6" x14ac:dyDescent="0.35">
      <c r="A6833">
        <v>3743.154</v>
      </c>
      <c r="B6833">
        <v>98.739810000000006</v>
      </c>
      <c r="D6833">
        <v>98.739810000000006</v>
      </c>
      <c r="F6833">
        <f t="shared" si="106"/>
        <v>60.109407367627206</v>
      </c>
    </row>
    <row r="6834" spans="1:6" x14ac:dyDescent="0.35">
      <c r="A6834">
        <v>3743.636</v>
      </c>
      <c r="B6834">
        <v>98.5334</v>
      </c>
      <c r="D6834">
        <v>98.5334</v>
      </c>
      <c r="F6834">
        <f t="shared" si="106"/>
        <v>59.983752044057589</v>
      </c>
    </row>
    <row r="6835" spans="1:6" x14ac:dyDescent="0.35">
      <c r="A6835">
        <v>3744.1179999999999</v>
      </c>
      <c r="B6835">
        <v>98.277690000000007</v>
      </c>
      <c r="D6835">
        <v>98.277690000000007</v>
      </c>
      <c r="F6835">
        <f t="shared" si="106"/>
        <v>59.828084572568876</v>
      </c>
    </row>
    <row r="6836" spans="1:6" x14ac:dyDescent="0.35">
      <c r="A6836">
        <v>3744.6</v>
      </c>
      <c r="B6836">
        <v>98.061930000000004</v>
      </c>
      <c r="D6836">
        <v>98.061930000000004</v>
      </c>
      <c r="F6836">
        <f t="shared" si="106"/>
        <v>59.696737289911162</v>
      </c>
    </row>
    <row r="6837" spans="1:6" x14ac:dyDescent="0.35">
      <c r="A6837">
        <v>3745.0819999999999</v>
      </c>
      <c r="B6837">
        <v>97.956630000000004</v>
      </c>
      <c r="D6837">
        <v>97.956630000000004</v>
      </c>
      <c r="F6837">
        <f t="shared" si="106"/>
        <v>59.632634264031211</v>
      </c>
    </row>
    <row r="6838" spans="1:6" x14ac:dyDescent="0.35">
      <c r="A6838">
        <v>3745.5639999999999</v>
      </c>
      <c r="B6838">
        <v>97.981390000000005</v>
      </c>
      <c r="D6838">
        <v>97.981390000000005</v>
      </c>
      <c r="F6838">
        <f t="shared" si="106"/>
        <v>59.647707302215331</v>
      </c>
    </row>
    <row r="6839" spans="1:6" x14ac:dyDescent="0.35">
      <c r="A6839">
        <v>3746.047</v>
      </c>
      <c r="B6839">
        <v>98.106610000000003</v>
      </c>
      <c r="D6839">
        <v>98.106610000000003</v>
      </c>
      <c r="F6839">
        <f t="shared" si="106"/>
        <v>59.723936940398495</v>
      </c>
    </row>
    <row r="6840" spans="1:6" x14ac:dyDescent="0.35">
      <c r="A6840">
        <v>3746.529</v>
      </c>
      <c r="B6840">
        <v>98.284899999999993</v>
      </c>
      <c r="D6840">
        <v>98.284899999999993</v>
      </c>
      <c r="F6840">
        <f t="shared" si="106"/>
        <v>59.832473773106329</v>
      </c>
    </row>
    <row r="6841" spans="1:6" x14ac:dyDescent="0.35">
      <c r="A6841">
        <v>3747.011</v>
      </c>
      <c r="B6841">
        <v>98.468190000000007</v>
      </c>
      <c r="D6841">
        <v>98.468190000000007</v>
      </c>
      <c r="F6841">
        <f t="shared" si="106"/>
        <v>59.944054434203544</v>
      </c>
    </row>
    <row r="6842" spans="1:6" x14ac:dyDescent="0.35">
      <c r="A6842">
        <v>3747.4929999999999</v>
      </c>
      <c r="B6842">
        <v>98.619829999999993</v>
      </c>
      <c r="D6842">
        <v>98.619829999999993</v>
      </c>
      <c r="F6842">
        <f t="shared" si="106"/>
        <v>60.036367661596081</v>
      </c>
    </row>
    <row r="6843" spans="1:6" x14ac:dyDescent="0.35">
      <c r="A6843">
        <v>3747.9749999999999</v>
      </c>
      <c r="B6843">
        <v>98.71481</v>
      </c>
      <c r="D6843">
        <v>98.71481</v>
      </c>
      <c r="F6843">
        <f t="shared" si="106"/>
        <v>60.094188225680391</v>
      </c>
    </row>
    <row r="6844" spans="1:6" x14ac:dyDescent="0.35">
      <c r="A6844">
        <v>3748.4569999999999</v>
      </c>
      <c r="B6844">
        <v>98.738550000000004</v>
      </c>
      <c r="D6844">
        <v>98.738550000000004</v>
      </c>
      <c r="F6844">
        <f t="shared" si="106"/>
        <v>60.108640322873086</v>
      </c>
    </row>
    <row r="6845" spans="1:6" x14ac:dyDescent="0.35">
      <c r="A6845">
        <v>3748.9389999999999</v>
      </c>
      <c r="B6845">
        <v>98.690070000000006</v>
      </c>
      <c r="D6845">
        <v>98.690070000000006</v>
      </c>
      <c r="F6845">
        <f t="shared" si="106"/>
        <v>60.079127362809835</v>
      </c>
    </row>
    <row r="6846" spans="1:6" x14ac:dyDescent="0.35">
      <c r="A6846">
        <v>3749.4209999999998</v>
      </c>
      <c r="B6846">
        <v>98.581100000000006</v>
      </c>
      <c r="D6846">
        <v>98.581100000000006</v>
      </c>
      <c r="F6846">
        <f t="shared" si="106"/>
        <v>60.012790166892096</v>
      </c>
    </row>
    <row r="6847" spans="1:6" x14ac:dyDescent="0.35">
      <c r="A6847">
        <v>3749.904</v>
      </c>
      <c r="B6847">
        <v>98.433530000000005</v>
      </c>
      <c r="D6847">
        <v>98.433530000000005</v>
      </c>
      <c r="F6847">
        <f t="shared" si="106"/>
        <v>59.922954615808486</v>
      </c>
    </row>
    <row r="6848" spans="1:6" x14ac:dyDescent="0.35">
      <c r="A6848">
        <v>3750.386</v>
      </c>
      <c r="B6848">
        <v>98.270529999999994</v>
      </c>
      <c r="D6848">
        <v>98.270529999999994</v>
      </c>
      <c r="F6848">
        <f t="shared" si="106"/>
        <v>59.823725810315302</v>
      </c>
    </row>
    <row r="6849" spans="1:6" x14ac:dyDescent="0.35">
      <c r="A6849">
        <v>3750.8679999999999</v>
      </c>
      <c r="B6849">
        <v>98.112809999999996</v>
      </c>
      <c r="D6849">
        <v>98.112809999999996</v>
      </c>
      <c r="F6849">
        <f t="shared" si="106"/>
        <v>59.727711287601295</v>
      </c>
    </row>
    <row r="6850" spans="1:6" x14ac:dyDescent="0.35">
      <c r="A6850">
        <v>3751.35</v>
      </c>
      <c r="B6850">
        <v>97.977959999999996</v>
      </c>
      <c r="D6850">
        <v>97.977959999999996</v>
      </c>
      <c r="F6850">
        <f t="shared" si="106"/>
        <v>59.645619235940224</v>
      </c>
    </row>
    <row r="6851" spans="1:6" x14ac:dyDescent="0.35">
      <c r="A6851">
        <v>3751.8319999999999</v>
      </c>
      <c r="B6851">
        <v>97.880619999999993</v>
      </c>
      <c r="D6851">
        <v>97.880619999999993</v>
      </c>
      <c r="F6851">
        <f t="shared" ref="F6851:F6914" si="107">SUM(D6851/$E$1)</f>
        <v>59.58636198485614</v>
      </c>
    </row>
    <row r="6852" spans="1:6" x14ac:dyDescent="0.35">
      <c r="A6852">
        <v>3752.3139999999999</v>
      </c>
      <c r="B6852">
        <v>97.833330000000004</v>
      </c>
      <c r="D6852">
        <v>97.833330000000004</v>
      </c>
      <c r="F6852">
        <f t="shared" si="107"/>
        <v>59.557573455949566</v>
      </c>
    </row>
    <row r="6853" spans="1:6" x14ac:dyDescent="0.35">
      <c r="A6853">
        <v>3752.7959999999998</v>
      </c>
      <c r="B6853">
        <v>97.843429999999998</v>
      </c>
      <c r="D6853">
        <v>97.843429999999998</v>
      </c>
      <c r="F6853">
        <f t="shared" si="107"/>
        <v>59.56372198929607</v>
      </c>
    </row>
    <row r="6854" spans="1:6" x14ac:dyDescent="0.35">
      <c r="A6854">
        <v>3753.2779999999998</v>
      </c>
      <c r="B6854">
        <v>97.909099999999995</v>
      </c>
      <c r="D6854">
        <v>97.909099999999995</v>
      </c>
      <c r="F6854">
        <f t="shared" si="107"/>
        <v>59.603699631361941</v>
      </c>
    </row>
    <row r="6855" spans="1:6" x14ac:dyDescent="0.35">
      <c r="A6855">
        <v>3753.76</v>
      </c>
      <c r="B6855">
        <v>98.020480000000006</v>
      </c>
      <c r="D6855">
        <v>98.020480000000006</v>
      </c>
      <c r="F6855">
        <f t="shared" si="107"/>
        <v>59.671503952563356</v>
      </c>
    </row>
    <row r="6856" spans="1:6" x14ac:dyDescent="0.35">
      <c r="A6856">
        <v>3754.2429999999999</v>
      </c>
      <c r="B6856">
        <v>98.161510000000007</v>
      </c>
      <c r="D6856">
        <v>98.161510000000007</v>
      </c>
      <c r="F6856">
        <f t="shared" si="107"/>
        <v>59.757358176113684</v>
      </c>
    </row>
    <row r="6857" spans="1:6" x14ac:dyDescent="0.35">
      <c r="A6857">
        <v>3754.7249999999999</v>
      </c>
      <c r="B6857">
        <v>98.31541</v>
      </c>
      <c r="D6857">
        <v>98.31541</v>
      </c>
      <c r="F6857">
        <f t="shared" si="107"/>
        <v>59.851047213938216</v>
      </c>
    </row>
    <row r="6858" spans="1:6" x14ac:dyDescent="0.35">
      <c r="A6858">
        <v>3755.2069999999999</v>
      </c>
      <c r="B6858">
        <v>98.465729999999994</v>
      </c>
      <c r="D6858">
        <v>98.465729999999994</v>
      </c>
      <c r="F6858">
        <f t="shared" si="107"/>
        <v>59.942556870635968</v>
      </c>
    </row>
    <row r="6859" spans="1:6" x14ac:dyDescent="0.35">
      <c r="A6859">
        <v>3755.6889999999999</v>
      </c>
      <c r="B6859">
        <v>98.598799999999997</v>
      </c>
      <c r="D6859">
        <v>98.598799999999997</v>
      </c>
      <c r="F6859">
        <f t="shared" si="107"/>
        <v>60.023565319390428</v>
      </c>
    </row>
    <row r="6860" spans="1:6" x14ac:dyDescent="0.35">
      <c r="A6860">
        <v>3756.1709999999998</v>
      </c>
      <c r="B6860">
        <v>98.705600000000004</v>
      </c>
      <c r="D6860">
        <v>98.705600000000004</v>
      </c>
      <c r="F6860">
        <f t="shared" si="107"/>
        <v>60.088581493787196</v>
      </c>
    </row>
    <row r="6861" spans="1:6" x14ac:dyDescent="0.35">
      <c r="A6861">
        <v>3756.6529999999998</v>
      </c>
      <c r="B6861">
        <v>98.779660000000007</v>
      </c>
      <c r="D6861">
        <v>98.779660000000007</v>
      </c>
      <c r="F6861">
        <f t="shared" si="107"/>
        <v>60.13366667989041</v>
      </c>
    </row>
    <row r="6862" spans="1:6" x14ac:dyDescent="0.35">
      <c r="A6862">
        <v>3757.1350000000002</v>
      </c>
      <c r="B6862">
        <v>98.817139999999995</v>
      </c>
      <c r="D6862">
        <v>98.817139999999995</v>
      </c>
      <c r="F6862">
        <f t="shared" si="107"/>
        <v>60.156483217497055</v>
      </c>
    </row>
    <row r="6863" spans="1:6" x14ac:dyDescent="0.35">
      <c r="A6863">
        <v>3757.6170000000002</v>
      </c>
      <c r="B6863">
        <v>98.815799999999996</v>
      </c>
      <c r="D6863">
        <v>98.815799999999996</v>
      </c>
      <c r="F6863">
        <f t="shared" si="107"/>
        <v>60.155667471488712</v>
      </c>
    </row>
    <row r="6864" spans="1:6" x14ac:dyDescent="0.35">
      <c r="A6864">
        <v>3758.1</v>
      </c>
      <c r="B6864">
        <v>98.774730000000005</v>
      </c>
      <c r="D6864">
        <v>98.774730000000005</v>
      </c>
      <c r="F6864">
        <f t="shared" si="107"/>
        <v>60.130665465098502</v>
      </c>
    </row>
    <row r="6865" spans="1:6" x14ac:dyDescent="0.35">
      <c r="A6865">
        <v>3758.5819999999999</v>
      </c>
      <c r="B6865">
        <v>98.696219999999997</v>
      </c>
      <c r="D6865">
        <v>98.696219999999997</v>
      </c>
      <c r="F6865">
        <f t="shared" si="107"/>
        <v>60.082871271728749</v>
      </c>
    </row>
    <row r="6866" spans="1:6" x14ac:dyDescent="0.35">
      <c r="A6866">
        <v>3759.0639999999999</v>
      </c>
      <c r="B6866">
        <v>98.587879999999998</v>
      </c>
      <c r="D6866">
        <v>98.587879999999998</v>
      </c>
      <c r="F6866">
        <f t="shared" si="107"/>
        <v>60.016917598188066</v>
      </c>
    </row>
    <row r="6867" spans="1:6" x14ac:dyDescent="0.35">
      <c r="A6867">
        <v>3759.5459999999998</v>
      </c>
      <c r="B6867">
        <v>98.465800000000002</v>
      </c>
      <c r="D6867">
        <v>98.465800000000002</v>
      </c>
      <c r="F6867">
        <f t="shared" si="107"/>
        <v>59.942599484233426</v>
      </c>
    </row>
    <row r="6868" spans="1:6" x14ac:dyDescent="0.35">
      <c r="A6868">
        <v>3760.0279999999998</v>
      </c>
      <c r="B6868">
        <v>98.351990000000001</v>
      </c>
      <c r="D6868">
        <v>98.351990000000001</v>
      </c>
      <c r="F6868">
        <f t="shared" si="107"/>
        <v>59.873315862434787</v>
      </c>
    </row>
    <row r="6869" spans="1:6" x14ac:dyDescent="0.35">
      <c r="A6869">
        <v>3760.51</v>
      </c>
      <c r="B6869">
        <v>98.267790000000005</v>
      </c>
      <c r="D6869">
        <v>98.267790000000005</v>
      </c>
      <c r="F6869">
        <f t="shared" si="107"/>
        <v>59.822057792357946</v>
      </c>
    </row>
    <row r="6870" spans="1:6" x14ac:dyDescent="0.35">
      <c r="A6870">
        <v>3760.9920000000002</v>
      </c>
      <c r="B6870">
        <v>98.227900000000005</v>
      </c>
      <c r="D6870">
        <v>98.227900000000005</v>
      </c>
      <c r="F6870">
        <f t="shared" si="107"/>
        <v>59.797774129467619</v>
      </c>
    </row>
    <row r="6871" spans="1:6" x14ac:dyDescent="0.35">
      <c r="A6871">
        <v>3761.4740000000002</v>
      </c>
      <c r="B6871">
        <v>98.233750000000001</v>
      </c>
      <c r="D6871">
        <v>98.233750000000001</v>
      </c>
      <c r="F6871">
        <f t="shared" si="107"/>
        <v>59.801335408683165</v>
      </c>
    </row>
    <row r="6872" spans="1:6" x14ac:dyDescent="0.35">
      <c r="A6872">
        <v>3761.9569999999999</v>
      </c>
      <c r="B6872">
        <v>98.274410000000003</v>
      </c>
      <c r="D6872">
        <v>98.274410000000003</v>
      </c>
      <c r="F6872">
        <f t="shared" si="107"/>
        <v>59.826087821145457</v>
      </c>
    </row>
    <row r="6873" spans="1:6" x14ac:dyDescent="0.35">
      <c r="A6873">
        <v>3762.4380000000001</v>
      </c>
      <c r="B6873">
        <v>98.32996</v>
      </c>
      <c r="D6873">
        <v>98.32996</v>
      </c>
      <c r="F6873">
        <f t="shared" si="107"/>
        <v>59.859904754551259</v>
      </c>
    </row>
    <row r="6874" spans="1:6" x14ac:dyDescent="0.35">
      <c r="A6874">
        <v>3762.9209999999998</v>
      </c>
      <c r="B6874">
        <v>98.378979999999999</v>
      </c>
      <c r="D6874">
        <v>98.378979999999999</v>
      </c>
      <c r="F6874">
        <f t="shared" si="107"/>
        <v>59.889746448080551</v>
      </c>
    </row>
    <row r="6875" spans="1:6" x14ac:dyDescent="0.35">
      <c r="A6875">
        <v>3763.4029999999998</v>
      </c>
      <c r="B6875">
        <v>98.40401</v>
      </c>
      <c r="D6875">
        <v>98.40401</v>
      </c>
      <c r="F6875">
        <f t="shared" si="107"/>
        <v>59.904983852997695</v>
      </c>
    </row>
    <row r="6876" spans="1:6" x14ac:dyDescent="0.35">
      <c r="A6876">
        <v>3763.8850000000002</v>
      </c>
      <c r="B6876">
        <v>98.396339999999995</v>
      </c>
      <c r="D6876">
        <v>98.396339999999995</v>
      </c>
      <c r="F6876">
        <f t="shared" si="107"/>
        <v>59.900314620248416</v>
      </c>
    </row>
    <row r="6877" spans="1:6" x14ac:dyDescent="0.35">
      <c r="A6877">
        <v>3764.3670000000002</v>
      </c>
      <c r="B6877">
        <v>98.360110000000006</v>
      </c>
      <c r="D6877">
        <v>98.360110000000006</v>
      </c>
      <c r="F6877">
        <f t="shared" si="107"/>
        <v>59.878259039739106</v>
      </c>
    </row>
    <row r="6878" spans="1:6" x14ac:dyDescent="0.35">
      <c r="A6878">
        <v>3764.8490000000002</v>
      </c>
      <c r="B6878">
        <v>98.311329999999998</v>
      </c>
      <c r="D6878">
        <v>98.311329999999998</v>
      </c>
      <c r="F6878">
        <f t="shared" si="107"/>
        <v>59.848563449972495</v>
      </c>
    </row>
    <row r="6879" spans="1:6" x14ac:dyDescent="0.35">
      <c r="A6879">
        <v>3765.3310000000001</v>
      </c>
      <c r="B6879">
        <v>98.272199999999998</v>
      </c>
      <c r="D6879">
        <v>98.272199999999998</v>
      </c>
      <c r="F6879">
        <f t="shared" si="107"/>
        <v>59.824742448997355</v>
      </c>
    </row>
    <row r="6880" spans="1:6" x14ac:dyDescent="0.35">
      <c r="A6880">
        <v>3765.8130000000001</v>
      </c>
      <c r="B6880">
        <v>98.259770000000003</v>
      </c>
      <c r="D6880">
        <v>98.259770000000003</v>
      </c>
      <c r="F6880">
        <f t="shared" si="107"/>
        <v>59.817175491621406</v>
      </c>
    </row>
    <row r="6881" spans="1:6" x14ac:dyDescent="0.35">
      <c r="A6881">
        <v>3766.2950000000001</v>
      </c>
      <c r="B6881">
        <v>98.279439999999994</v>
      </c>
      <c r="D6881">
        <v>98.279439999999994</v>
      </c>
      <c r="F6881">
        <f t="shared" si="107"/>
        <v>59.829149912505144</v>
      </c>
    </row>
    <row r="6882" spans="1:6" x14ac:dyDescent="0.35">
      <c r="A6882">
        <v>3766.7779999999998</v>
      </c>
      <c r="B6882">
        <v>98.322999999999993</v>
      </c>
      <c r="D6882">
        <v>98.322999999999993</v>
      </c>
      <c r="F6882">
        <f t="shared" si="107"/>
        <v>59.855667745433266</v>
      </c>
    </row>
    <row r="6883" spans="1:6" x14ac:dyDescent="0.35">
      <c r="A6883">
        <v>3767.26</v>
      </c>
      <c r="B6883">
        <v>98.374350000000007</v>
      </c>
      <c r="D6883">
        <v>98.374350000000007</v>
      </c>
      <c r="F6883">
        <f t="shared" si="107"/>
        <v>59.88692786299201</v>
      </c>
    </row>
    <row r="6884" spans="1:6" x14ac:dyDescent="0.35">
      <c r="A6884">
        <v>3767.7420000000002</v>
      </c>
      <c r="B6884">
        <v>98.415009999999995</v>
      </c>
      <c r="D6884">
        <v>98.415009999999995</v>
      </c>
      <c r="F6884">
        <f t="shared" si="107"/>
        <v>59.911680275454287</v>
      </c>
    </row>
    <row r="6885" spans="1:6" x14ac:dyDescent="0.35">
      <c r="A6885">
        <v>3768.2240000000002</v>
      </c>
      <c r="B6885">
        <v>98.430890000000005</v>
      </c>
      <c r="D6885">
        <v>98.430890000000005</v>
      </c>
      <c r="F6885">
        <f t="shared" si="107"/>
        <v>59.921347474418909</v>
      </c>
    </row>
    <row r="6886" spans="1:6" x14ac:dyDescent="0.35">
      <c r="A6886">
        <v>3768.7060000000001</v>
      </c>
      <c r="B6886">
        <v>98.417770000000004</v>
      </c>
      <c r="D6886">
        <v>98.417770000000004</v>
      </c>
      <c r="F6886">
        <f t="shared" si="107"/>
        <v>59.913360468725223</v>
      </c>
    </row>
    <row r="6887" spans="1:6" x14ac:dyDescent="0.35">
      <c r="A6887">
        <v>3769.1880000000001</v>
      </c>
      <c r="B6887">
        <v>98.383020000000002</v>
      </c>
      <c r="D6887">
        <v>98.383020000000002</v>
      </c>
      <c r="F6887">
        <f t="shared" si="107"/>
        <v>59.892205861419157</v>
      </c>
    </row>
    <row r="6888" spans="1:6" x14ac:dyDescent="0.35">
      <c r="A6888">
        <v>3769.67</v>
      </c>
      <c r="B6888">
        <v>98.343509999999995</v>
      </c>
      <c r="D6888">
        <v>98.343509999999995</v>
      </c>
      <c r="F6888">
        <f t="shared" si="107"/>
        <v>59.86815352948642</v>
      </c>
    </row>
    <row r="6889" spans="1:6" x14ac:dyDescent="0.35">
      <c r="A6889">
        <v>3770.152</v>
      </c>
      <c r="B6889">
        <v>98.317700000000002</v>
      </c>
      <c r="D6889">
        <v>98.317700000000002</v>
      </c>
      <c r="F6889">
        <f t="shared" si="107"/>
        <v>59.852441287340547</v>
      </c>
    </row>
    <row r="6890" spans="1:6" x14ac:dyDescent="0.35">
      <c r="A6890">
        <v>3770.6350000000002</v>
      </c>
      <c r="B6890">
        <v>98.319270000000003</v>
      </c>
      <c r="D6890">
        <v>98.319270000000003</v>
      </c>
      <c r="F6890">
        <f t="shared" si="107"/>
        <v>59.853397049454806</v>
      </c>
    </row>
    <row r="6891" spans="1:6" x14ac:dyDescent="0.35">
      <c r="A6891">
        <v>3771.1170000000002</v>
      </c>
      <c r="B6891">
        <v>98.351489999999998</v>
      </c>
      <c r="D6891">
        <v>98.351489999999998</v>
      </c>
      <c r="F6891">
        <f t="shared" si="107"/>
        <v>59.873011479595846</v>
      </c>
    </row>
    <row r="6892" spans="1:6" x14ac:dyDescent="0.35">
      <c r="A6892">
        <v>3771.5990000000002</v>
      </c>
      <c r="B6892">
        <v>98.408439999999999</v>
      </c>
      <c r="D6892">
        <v>98.408439999999999</v>
      </c>
      <c r="F6892">
        <f t="shared" si="107"/>
        <v>59.90768068495067</v>
      </c>
    </row>
    <row r="6893" spans="1:6" x14ac:dyDescent="0.35">
      <c r="A6893">
        <v>3772.0810000000001</v>
      </c>
      <c r="B6893">
        <v>98.478870000000001</v>
      </c>
      <c r="D6893">
        <v>98.478870000000001</v>
      </c>
      <c r="F6893">
        <f t="shared" si="107"/>
        <v>59.950556051643211</v>
      </c>
    </row>
    <row r="6894" spans="1:6" x14ac:dyDescent="0.35">
      <c r="A6894">
        <v>3772.5630000000001</v>
      </c>
      <c r="B6894">
        <v>98.551069999999996</v>
      </c>
      <c r="D6894">
        <v>98.551069999999996</v>
      </c>
      <c r="F6894">
        <f t="shared" si="107"/>
        <v>59.994508933585585</v>
      </c>
    </row>
    <row r="6895" spans="1:6" x14ac:dyDescent="0.35">
      <c r="A6895">
        <v>3773.0450000000001</v>
      </c>
      <c r="B6895">
        <v>98.616969999999995</v>
      </c>
      <c r="D6895">
        <v>98.616969999999995</v>
      </c>
      <c r="F6895">
        <f t="shared" si="107"/>
        <v>60.034626591757366</v>
      </c>
    </row>
    <row r="6896" spans="1:6" x14ac:dyDescent="0.35">
      <c r="A6896">
        <v>3773.527</v>
      </c>
      <c r="B6896">
        <v>98.672520000000006</v>
      </c>
      <c r="D6896">
        <v>98.672520000000006</v>
      </c>
      <c r="F6896">
        <f t="shared" si="107"/>
        <v>60.068443525163183</v>
      </c>
    </row>
    <row r="6897" spans="1:6" x14ac:dyDescent="0.35">
      <c r="A6897">
        <v>3774.009</v>
      </c>
      <c r="B6897">
        <v>98.718350000000001</v>
      </c>
      <c r="D6897">
        <v>98.718350000000001</v>
      </c>
      <c r="F6897">
        <f t="shared" si="107"/>
        <v>60.096343256180063</v>
      </c>
    </row>
    <row r="6898" spans="1:6" x14ac:dyDescent="0.35">
      <c r="A6898">
        <v>3774.491</v>
      </c>
      <c r="B6898">
        <v>98.758089999999996</v>
      </c>
      <c r="D6898">
        <v>98.758089999999996</v>
      </c>
      <c r="F6898">
        <f t="shared" si="107"/>
        <v>60.120535604218702</v>
      </c>
    </row>
    <row r="6899" spans="1:6" x14ac:dyDescent="0.35">
      <c r="A6899">
        <v>3774.9740000000002</v>
      </c>
      <c r="B6899">
        <v>98.796130000000005</v>
      </c>
      <c r="D6899">
        <v>98.796130000000005</v>
      </c>
      <c r="F6899">
        <f t="shared" si="107"/>
        <v>60.143693050604966</v>
      </c>
    </row>
    <row r="6900" spans="1:6" x14ac:dyDescent="0.35">
      <c r="A6900">
        <v>3775.4560000000001</v>
      </c>
      <c r="B6900">
        <v>98.834729999999993</v>
      </c>
      <c r="D6900">
        <v>98.834729999999993</v>
      </c>
      <c r="F6900">
        <f t="shared" si="107"/>
        <v>60.167191405770829</v>
      </c>
    </row>
    <row r="6901" spans="1:6" x14ac:dyDescent="0.35">
      <c r="A6901">
        <v>3775.9380000000001</v>
      </c>
      <c r="B6901">
        <v>98.872339999999994</v>
      </c>
      <c r="D6901">
        <v>98.872339999999994</v>
      </c>
      <c r="F6901">
        <f t="shared" si="107"/>
        <v>60.190087082915603</v>
      </c>
    </row>
    <row r="6902" spans="1:6" x14ac:dyDescent="0.35">
      <c r="A6902">
        <v>3776.42</v>
      </c>
      <c r="B6902">
        <v>98.902730000000005</v>
      </c>
      <c r="D6902">
        <v>98.902730000000005</v>
      </c>
      <c r="F6902">
        <f t="shared" si="107"/>
        <v>60.208587471866153</v>
      </c>
    </row>
    <row r="6903" spans="1:6" x14ac:dyDescent="0.35">
      <c r="A6903">
        <v>3776.902</v>
      </c>
      <c r="B6903">
        <v>98.916629999999998</v>
      </c>
      <c r="D6903">
        <v>98.916629999999998</v>
      </c>
      <c r="F6903">
        <f t="shared" si="107"/>
        <v>60.217049314788568</v>
      </c>
    </row>
    <row r="6904" spans="1:6" x14ac:dyDescent="0.35">
      <c r="A6904">
        <v>3777.384</v>
      </c>
      <c r="B6904">
        <v>98.904880000000006</v>
      </c>
      <c r="D6904">
        <v>98.904880000000006</v>
      </c>
      <c r="F6904">
        <f t="shared" si="107"/>
        <v>60.209896318073575</v>
      </c>
    </row>
    <row r="6905" spans="1:6" x14ac:dyDescent="0.35">
      <c r="A6905">
        <v>3777.866</v>
      </c>
      <c r="B6905">
        <v>98.862179999999995</v>
      </c>
      <c r="D6905">
        <v>98.862179999999995</v>
      </c>
      <c r="F6905">
        <f t="shared" si="107"/>
        <v>60.183902023628427</v>
      </c>
    </row>
    <row r="6906" spans="1:6" x14ac:dyDescent="0.35">
      <c r="A6906">
        <v>3778.348</v>
      </c>
      <c r="B6906">
        <v>98.791110000000003</v>
      </c>
      <c r="D6906">
        <v>98.791110000000003</v>
      </c>
      <c r="F6906">
        <f t="shared" si="107"/>
        <v>60.14063704690205</v>
      </c>
    </row>
    <row r="6907" spans="1:6" x14ac:dyDescent="0.35">
      <c r="A6907">
        <v>3778.8310000000001</v>
      </c>
      <c r="B6907">
        <v>98.703800000000001</v>
      </c>
      <c r="D6907">
        <v>98.703800000000001</v>
      </c>
      <c r="F6907">
        <f t="shared" si="107"/>
        <v>60.08748571556702</v>
      </c>
    </row>
    <row r="6908" spans="1:6" x14ac:dyDescent="0.35">
      <c r="A6908">
        <v>3779.3130000000001</v>
      </c>
      <c r="B6908">
        <v>98.62</v>
      </c>
      <c r="D6908">
        <v>98.62</v>
      </c>
      <c r="F6908">
        <f t="shared" si="107"/>
        <v>60.036471151761326</v>
      </c>
    </row>
    <row r="6909" spans="1:6" x14ac:dyDescent="0.35">
      <c r="A6909">
        <v>3779.7950000000001</v>
      </c>
      <c r="B6909">
        <v>98.558269999999993</v>
      </c>
      <c r="D6909">
        <v>98.558269999999993</v>
      </c>
      <c r="F6909">
        <f t="shared" si="107"/>
        <v>59.998892046466267</v>
      </c>
    </row>
    <row r="6910" spans="1:6" x14ac:dyDescent="0.35">
      <c r="A6910">
        <v>3780.277</v>
      </c>
      <c r="B6910">
        <v>98.529499999999999</v>
      </c>
      <c r="D6910">
        <v>98.529499999999999</v>
      </c>
      <c r="F6910">
        <f t="shared" si="107"/>
        <v>59.981377857913884</v>
      </c>
    </row>
    <row r="6911" spans="1:6" x14ac:dyDescent="0.35">
      <c r="A6911">
        <v>3780.759</v>
      </c>
      <c r="B6911">
        <v>98.532520000000005</v>
      </c>
      <c r="D6911">
        <v>98.532520000000005</v>
      </c>
      <c r="F6911">
        <f t="shared" si="107"/>
        <v>59.983216330261065</v>
      </c>
    </row>
    <row r="6912" spans="1:6" x14ac:dyDescent="0.35">
      <c r="A6912">
        <v>3781.241</v>
      </c>
      <c r="B6912">
        <v>98.556209999999993</v>
      </c>
      <c r="D6912">
        <v>98.556209999999993</v>
      </c>
      <c r="F6912">
        <f t="shared" si="107"/>
        <v>59.997637989169853</v>
      </c>
    </row>
    <row r="6913" spans="1:6" x14ac:dyDescent="0.35">
      <c r="A6913">
        <v>3781.723</v>
      </c>
      <c r="B6913">
        <v>98.584890000000001</v>
      </c>
      <c r="D6913">
        <v>98.584890000000001</v>
      </c>
      <c r="F6913">
        <f t="shared" si="107"/>
        <v>60.015097388811235</v>
      </c>
    </row>
    <row r="6914" spans="1:6" x14ac:dyDescent="0.35">
      <c r="A6914">
        <v>3782.2049999999999</v>
      </c>
      <c r="B6914">
        <v>98.603840000000005</v>
      </c>
      <c r="D6914">
        <v>98.603840000000005</v>
      </c>
      <c r="F6914">
        <f t="shared" si="107"/>
        <v>60.026633498406916</v>
      </c>
    </row>
    <row r="6915" spans="1:6" x14ac:dyDescent="0.35">
      <c r="A6915">
        <v>3782.6880000000001</v>
      </c>
      <c r="B6915">
        <v>98.604990000000001</v>
      </c>
      <c r="D6915">
        <v>98.604990000000001</v>
      </c>
      <c r="F6915">
        <f t="shared" ref="F6915:F6978" si="108">SUM(D6915/$E$1)</f>
        <v>60.027333578936464</v>
      </c>
    </row>
    <row r="6916" spans="1:6" x14ac:dyDescent="0.35">
      <c r="A6916">
        <v>3783.17</v>
      </c>
      <c r="B6916">
        <v>98.587810000000005</v>
      </c>
      <c r="D6916">
        <v>98.587810000000005</v>
      </c>
      <c r="F6916">
        <f t="shared" si="108"/>
        <v>60.016874984590622</v>
      </c>
    </row>
    <row r="6917" spans="1:6" x14ac:dyDescent="0.35">
      <c r="A6917">
        <v>3783.652</v>
      </c>
      <c r="B6917">
        <v>98.559719999999999</v>
      </c>
      <c r="D6917">
        <v>98.559719999999999</v>
      </c>
      <c r="F6917">
        <f t="shared" si="108"/>
        <v>59.999774756699182</v>
      </c>
    </row>
    <row r="6918" spans="1:6" x14ac:dyDescent="0.35">
      <c r="A6918">
        <v>3784.134</v>
      </c>
      <c r="B6918">
        <v>98.531930000000003</v>
      </c>
      <c r="D6918">
        <v>98.531930000000003</v>
      </c>
      <c r="F6918">
        <f t="shared" si="108"/>
        <v>59.982857158511116</v>
      </c>
    </row>
    <row r="6919" spans="1:6" x14ac:dyDescent="0.35">
      <c r="A6919">
        <v>3784.616</v>
      </c>
      <c r="B6919">
        <v>98.515780000000007</v>
      </c>
      <c r="D6919">
        <v>98.515780000000007</v>
      </c>
      <c r="F6919">
        <f t="shared" si="108"/>
        <v>59.973025592813485</v>
      </c>
    </row>
    <row r="6920" spans="1:6" x14ac:dyDescent="0.35">
      <c r="A6920">
        <v>3785.098</v>
      </c>
      <c r="B6920">
        <v>98.517269999999996</v>
      </c>
      <c r="D6920">
        <v>98.517269999999996</v>
      </c>
      <c r="F6920">
        <f t="shared" si="108"/>
        <v>59.973932653673508</v>
      </c>
    </row>
    <row r="6921" spans="1:6" x14ac:dyDescent="0.35">
      <c r="A6921">
        <v>3785.58</v>
      </c>
      <c r="B6921">
        <v>98.53528</v>
      </c>
      <c r="D6921">
        <v>98.53528</v>
      </c>
      <c r="F6921">
        <f t="shared" si="108"/>
        <v>59.984896523531987</v>
      </c>
    </row>
    <row r="6922" spans="1:6" x14ac:dyDescent="0.35">
      <c r="A6922">
        <v>3786.0619999999999</v>
      </c>
      <c r="B6922">
        <v>98.563199999999995</v>
      </c>
      <c r="D6922">
        <v>98.563199999999995</v>
      </c>
      <c r="F6922">
        <f t="shared" si="108"/>
        <v>60.001893261258175</v>
      </c>
    </row>
    <row r="6923" spans="1:6" x14ac:dyDescent="0.35">
      <c r="A6923">
        <v>3786.5439999999999</v>
      </c>
      <c r="B6923">
        <v>98.59254</v>
      </c>
      <c r="D6923">
        <v>98.59254</v>
      </c>
      <c r="F6923">
        <f t="shared" si="108"/>
        <v>60.019754446246949</v>
      </c>
    </row>
    <row r="6924" spans="1:6" x14ac:dyDescent="0.35">
      <c r="A6924">
        <v>3787.027</v>
      </c>
      <c r="B6924">
        <v>98.616799999999998</v>
      </c>
      <c r="D6924">
        <v>98.616799999999998</v>
      </c>
      <c r="F6924">
        <f t="shared" si="108"/>
        <v>60.034523101592136</v>
      </c>
    </row>
    <row r="6925" spans="1:6" x14ac:dyDescent="0.35">
      <c r="A6925">
        <v>3787.509</v>
      </c>
      <c r="B6925">
        <v>98.632320000000007</v>
      </c>
      <c r="D6925">
        <v>98.632320000000007</v>
      </c>
      <c r="F6925">
        <f t="shared" si="108"/>
        <v>60.043971144912717</v>
      </c>
    </row>
    <row r="6926" spans="1:6" x14ac:dyDescent="0.35">
      <c r="A6926">
        <v>3787.991</v>
      </c>
      <c r="B6926">
        <v>98.638710000000003</v>
      </c>
      <c r="D6926">
        <v>98.638710000000003</v>
      </c>
      <c r="F6926">
        <f t="shared" si="108"/>
        <v>60.047861157594319</v>
      </c>
    </row>
    <row r="6927" spans="1:6" x14ac:dyDescent="0.35">
      <c r="A6927">
        <v>3788.473</v>
      </c>
      <c r="B6927">
        <v>98.637180000000001</v>
      </c>
      <c r="D6927">
        <v>98.637180000000001</v>
      </c>
      <c r="F6927">
        <f t="shared" si="108"/>
        <v>60.046929746107168</v>
      </c>
    </row>
    <row r="6928" spans="1:6" x14ac:dyDescent="0.35">
      <c r="A6928">
        <v>3788.9549999999999</v>
      </c>
      <c r="B6928">
        <v>98.629239999999996</v>
      </c>
      <c r="D6928">
        <v>98.629239999999996</v>
      </c>
      <c r="F6928">
        <f t="shared" si="108"/>
        <v>60.042096146624864</v>
      </c>
    </row>
    <row r="6929" spans="1:6" x14ac:dyDescent="0.35">
      <c r="A6929">
        <v>3789.4369999999999</v>
      </c>
      <c r="B6929">
        <v>98.615979999999993</v>
      </c>
      <c r="D6929">
        <v>98.615979999999993</v>
      </c>
      <c r="F6929">
        <f t="shared" si="108"/>
        <v>60.034023913736277</v>
      </c>
    </row>
    <row r="6930" spans="1:6" x14ac:dyDescent="0.35">
      <c r="A6930">
        <v>3789.9189999999999</v>
      </c>
      <c r="B6930">
        <v>98.598929999999996</v>
      </c>
      <c r="D6930">
        <v>98.598929999999996</v>
      </c>
      <c r="F6930">
        <f t="shared" si="108"/>
        <v>60.023644458928551</v>
      </c>
    </row>
    <row r="6931" spans="1:6" x14ac:dyDescent="0.35">
      <c r="A6931">
        <v>3790.4009999999998</v>
      </c>
      <c r="B6931">
        <v>98.581509999999994</v>
      </c>
      <c r="D6931">
        <v>98.581509999999994</v>
      </c>
      <c r="F6931">
        <f t="shared" si="108"/>
        <v>60.013039760820021</v>
      </c>
    </row>
    <row r="6932" spans="1:6" x14ac:dyDescent="0.35">
      <c r="A6932">
        <v>3790.884</v>
      </c>
      <c r="B6932">
        <v>98.569180000000003</v>
      </c>
      <c r="D6932">
        <v>98.569180000000003</v>
      </c>
      <c r="F6932">
        <f t="shared" si="108"/>
        <v>60.005533680011858</v>
      </c>
    </row>
    <row r="6933" spans="1:6" x14ac:dyDescent="0.35">
      <c r="A6933">
        <v>3791.3649999999998</v>
      </c>
      <c r="B6933">
        <v>98.568359999999998</v>
      </c>
      <c r="D6933">
        <v>98.568359999999998</v>
      </c>
      <c r="F6933">
        <f t="shared" si="108"/>
        <v>60.005034492156</v>
      </c>
    </row>
    <row r="6934" spans="1:6" x14ac:dyDescent="0.35">
      <c r="A6934">
        <v>3791.848</v>
      </c>
      <c r="B6934">
        <v>98.584239999999994</v>
      </c>
      <c r="D6934">
        <v>98.584239999999994</v>
      </c>
      <c r="F6934">
        <f t="shared" si="108"/>
        <v>60.014701691120607</v>
      </c>
    </row>
    <row r="6935" spans="1:6" x14ac:dyDescent="0.35">
      <c r="A6935">
        <v>3792.33</v>
      </c>
      <c r="B6935">
        <v>98.617099999999994</v>
      </c>
      <c r="D6935">
        <v>98.617099999999994</v>
      </c>
      <c r="F6935">
        <f t="shared" si="108"/>
        <v>60.034705731295489</v>
      </c>
    </row>
    <row r="6936" spans="1:6" x14ac:dyDescent="0.35">
      <c r="A6936">
        <v>3792.8119999999999</v>
      </c>
      <c r="B6936">
        <v>98.660640000000001</v>
      </c>
      <c r="D6936">
        <v>98.660640000000001</v>
      </c>
      <c r="F6936">
        <f t="shared" si="108"/>
        <v>60.061211388910053</v>
      </c>
    </row>
    <row r="6937" spans="1:6" x14ac:dyDescent="0.35">
      <c r="A6937">
        <v>3793.2939999999999</v>
      </c>
      <c r="B6937">
        <v>98.701899999999995</v>
      </c>
      <c r="D6937">
        <v>98.701899999999995</v>
      </c>
      <c r="F6937">
        <f t="shared" si="108"/>
        <v>60.086329060779057</v>
      </c>
    </row>
    <row r="6938" spans="1:6" x14ac:dyDescent="0.35">
      <c r="A6938">
        <v>3793.7759999999998</v>
      </c>
      <c r="B6938">
        <v>98.725579999999994</v>
      </c>
      <c r="D6938">
        <v>98.725579999999994</v>
      </c>
      <c r="F6938">
        <f t="shared" si="108"/>
        <v>60.100744632031073</v>
      </c>
    </row>
    <row r="6939" spans="1:6" x14ac:dyDescent="0.35">
      <c r="A6939">
        <v>3794.2579999999998</v>
      </c>
      <c r="B6939">
        <v>98.718249999999998</v>
      </c>
      <c r="D6939">
        <v>98.718249999999998</v>
      </c>
      <c r="F6939">
        <f t="shared" si="108"/>
        <v>60.096282379612269</v>
      </c>
    </row>
    <row r="6940" spans="1:6" x14ac:dyDescent="0.35">
      <c r="A6940">
        <v>3794.74</v>
      </c>
      <c r="B6940">
        <v>98.67492</v>
      </c>
      <c r="D6940">
        <v>98.67492</v>
      </c>
      <c r="F6940">
        <f t="shared" si="108"/>
        <v>60.069904562790072</v>
      </c>
    </row>
    <row r="6941" spans="1:6" x14ac:dyDescent="0.35">
      <c r="A6941">
        <v>3795.2220000000002</v>
      </c>
      <c r="B6941">
        <v>98.603470000000002</v>
      </c>
      <c r="D6941">
        <v>98.603470000000002</v>
      </c>
      <c r="F6941">
        <f t="shared" si="108"/>
        <v>60.026408255106098</v>
      </c>
    </row>
    <row r="6942" spans="1:6" x14ac:dyDescent="0.35">
      <c r="A6942">
        <v>3795.7049999999999</v>
      </c>
      <c r="B6942">
        <v>98.526070000000004</v>
      </c>
      <c r="D6942">
        <v>98.526070000000004</v>
      </c>
      <c r="F6942">
        <f t="shared" si="108"/>
        <v>59.979289791638784</v>
      </c>
    </row>
    <row r="6943" spans="1:6" x14ac:dyDescent="0.35">
      <c r="A6943">
        <v>3796.1869999999999</v>
      </c>
      <c r="B6943">
        <v>98.473320000000001</v>
      </c>
      <c r="D6943">
        <v>98.473320000000001</v>
      </c>
      <c r="F6943">
        <f t="shared" si="108"/>
        <v>59.947177402131025</v>
      </c>
    </row>
    <row r="6944" spans="1:6" x14ac:dyDescent="0.35">
      <c r="A6944">
        <v>3796.6689999999999</v>
      </c>
      <c r="B6944">
        <v>98.470119999999994</v>
      </c>
      <c r="D6944">
        <v>98.470119999999994</v>
      </c>
      <c r="F6944">
        <f t="shared" si="108"/>
        <v>59.945229351961828</v>
      </c>
    </row>
    <row r="6945" spans="1:6" x14ac:dyDescent="0.35">
      <c r="A6945">
        <v>3797.1509999999998</v>
      </c>
      <c r="B6945">
        <v>98.526510000000002</v>
      </c>
      <c r="D6945">
        <v>98.526510000000002</v>
      </c>
      <c r="F6945">
        <f t="shared" si="108"/>
        <v>59.979557648537046</v>
      </c>
    </row>
    <row r="6946" spans="1:6" x14ac:dyDescent="0.35">
      <c r="A6946">
        <v>3797.6329999999998</v>
      </c>
      <c r="B6946">
        <v>98.631839999999997</v>
      </c>
      <c r="D6946">
        <v>98.631839999999997</v>
      </c>
      <c r="F6946">
        <f t="shared" si="108"/>
        <v>60.043678937387334</v>
      </c>
    </row>
    <row r="6947" spans="1:6" x14ac:dyDescent="0.35">
      <c r="A6947">
        <v>3798.1149999999998</v>
      </c>
      <c r="B6947">
        <v>98.760589999999993</v>
      </c>
      <c r="D6947">
        <v>98.760589999999993</v>
      </c>
      <c r="F6947">
        <f t="shared" si="108"/>
        <v>60.122057518413378</v>
      </c>
    </row>
    <row r="6948" spans="1:6" x14ac:dyDescent="0.35">
      <c r="A6948">
        <v>3798.5970000000002</v>
      </c>
      <c r="B6948">
        <v>98.877110000000002</v>
      </c>
      <c r="D6948">
        <v>98.877110000000002</v>
      </c>
      <c r="F6948">
        <f t="shared" si="108"/>
        <v>60.19299089519906</v>
      </c>
    </row>
    <row r="6949" spans="1:6" x14ac:dyDescent="0.35">
      <c r="A6949">
        <v>3799.0790000000002</v>
      </c>
      <c r="B6949">
        <v>98.944199999999995</v>
      </c>
      <c r="D6949">
        <v>98.944199999999995</v>
      </c>
      <c r="F6949">
        <f t="shared" si="108"/>
        <v>60.233832984527503</v>
      </c>
    </row>
    <row r="6950" spans="1:6" x14ac:dyDescent="0.35">
      <c r="A6950">
        <v>3799.5619999999999</v>
      </c>
      <c r="B6950">
        <v>98.932789999999997</v>
      </c>
      <c r="D6950">
        <v>98.932789999999997</v>
      </c>
      <c r="F6950">
        <f t="shared" si="108"/>
        <v>60.226886968142985</v>
      </c>
    </row>
    <row r="6951" spans="1:6" x14ac:dyDescent="0.35">
      <c r="A6951">
        <v>3800.0439999999999</v>
      </c>
      <c r="B6951">
        <v>98.828699999999998</v>
      </c>
      <c r="D6951">
        <v>98.828699999999998</v>
      </c>
      <c r="F6951">
        <f t="shared" si="108"/>
        <v>60.16352054873326</v>
      </c>
    </row>
    <row r="6952" spans="1:6" x14ac:dyDescent="0.35">
      <c r="A6952">
        <v>3800.5259999999998</v>
      </c>
      <c r="B6952">
        <v>98.646619999999999</v>
      </c>
      <c r="D6952">
        <v>98.646619999999999</v>
      </c>
      <c r="F6952">
        <f t="shared" si="108"/>
        <v>60.052676494106286</v>
      </c>
    </row>
    <row r="6953" spans="1:6" x14ac:dyDescent="0.35">
      <c r="A6953">
        <v>3801.0079999999998</v>
      </c>
      <c r="B6953">
        <v>98.432230000000004</v>
      </c>
      <c r="D6953">
        <v>98.432230000000004</v>
      </c>
      <c r="F6953">
        <f t="shared" si="108"/>
        <v>59.922163220427258</v>
      </c>
    </row>
    <row r="6954" spans="1:6" x14ac:dyDescent="0.35">
      <c r="A6954">
        <v>3801.49</v>
      </c>
      <c r="B6954">
        <v>98.254000000000005</v>
      </c>
      <c r="D6954">
        <v>98.254000000000005</v>
      </c>
      <c r="F6954">
        <f t="shared" si="108"/>
        <v>59.813662913660082</v>
      </c>
    </row>
    <row r="6955" spans="1:6" x14ac:dyDescent="0.35">
      <c r="A6955">
        <v>3801.9720000000002</v>
      </c>
      <c r="B6955">
        <v>98.168819999999997</v>
      </c>
      <c r="D6955">
        <v>98.168819999999997</v>
      </c>
      <c r="F6955">
        <f t="shared" si="108"/>
        <v>59.761808253218923</v>
      </c>
    </row>
    <row r="6956" spans="1:6" x14ac:dyDescent="0.35">
      <c r="A6956">
        <v>3802.4540000000002</v>
      </c>
      <c r="B6956">
        <v>98.195239999999998</v>
      </c>
      <c r="D6956">
        <v>98.195239999999998</v>
      </c>
      <c r="F6956">
        <f t="shared" si="108"/>
        <v>59.777891842428303</v>
      </c>
    </row>
    <row r="6957" spans="1:6" x14ac:dyDescent="0.35">
      <c r="A6957">
        <v>3802.9360000000001</v>
      </c>
      <c r="B6957">
        <v>98.313400000000001</v>
      </c>
      <c r="D6957">
        <v>98.313400000000001</v>
      </c>
      <c r="F6957">
        <f t="shared" si="108"/>
        <v>59.849823594925695</v>
      </c>
    </row>
    <row r="6958" spans="1:6" x14ac:dyDescent="0.35">
      <c r="A6958">
        <v>3803.4180000000001</v>
      </c>
      <c r="B6958">
        <v>98.481409999999997</v>
      </c>
      <c r="D6958">
        <v>98.481409999999997</v>
      </c>
      <c r="F6958">
        <f t="shared" si="108"/>
        <v>59.952102316465009</v>
      </c>
    </row>
    <row r="6959" spans="1:6" x14ac:dyDescent="0.35">
      <c r="A6959">
        <v>3803.9009999999998</v>
      </c>
      <c r="B6959">
        <v>98.655330000000006</v>
      </c>
      <c r="D6959">
        <v>98.655330000000006</v>
      </c>
      <c r="F6959">
        <f t="shared" si="108"/>
        <v>60.057978843160555</v>
      </c>
    </row>
    <row r="6960" spans="1:6" x14ac:dyDescent="0.35">
      <c r="A6960">
        <v>3804.3829999999998</v>
      </c>
      <c r="B6960">
        <v>98.795060000000007</v>
      </c>
      <c r="D6960">
        <v>98.795060000000007</v>
      </c>
      <c r="F6960">
        <f t="shared" si="108"/>
        <v>60.143041671329648</v>
      </c>
    </row>
    <row r="6961" spans="1:6" x14ac:dyDescent="0.35">
      <c r="A6961">
        <v>3804.8649999999998</v>
      </c>
      <c r="B6961">
        <v>98.87218</v>
      </c>
      <c r="D6961">
        <v>98.87218</v>
      </c>
      <c r="F6961">
        <f t="shared" si="108"/>
        <v>60.189989680407152</v>
      </c>
    </row>
    <row r="6962" spans="1:6" x14ac:dyDescent="0.35">
      <c r="A6962">
        <v>3805.3470000000002</v>
      </c>
      <c r="B6962">
        <v>98.871960000000001</v>
      </c>
      <c r="D6962">
        <v>98.871960000000001</v>
      </c>
      <c r="F6962">
        <f t="shared" si="108"/>
        <v>60.189855751958021</v>
      </c>
    </row>
    <row r="6963" spans="1:6" x14ac:dyDescent="0.35">
      <c r="A6963">
        <v>3805.8290000000002</v>
      </c>
      <c r="B6963">
        <v>98.797259999999994</v>
      </c>
      <c r="D6963">
        <v>98.797259999999994</v>
      </c>
      <c r="F6963">
        <f t="shared" si="108"/>
        <v>60.144380955820957</v>
      </c>
    </row>
    <row r="6964" spans="1:6" x14ac:dyDescent="0.35">
      <c r="A6964">
        <v>3806.3110000000001</v>
      </c>
      <c r="B6964">
        <v>98.672030000000007</v>
      </c>
      <c r="D6964">
        <v>98.672030000000007</v>
      </c>
      <c r="F6964">
        <f t="shared" si="108"/>
        <v>60.06814522998102</v>
      </c>
    </row>
    <row r="6965" spans="1:6" x14ac:dyDescent="0.35">
      <c r="A6965">
        <v>3806.7930000000001</v>
      </c>
      <c r="B6965">
        <v>98.535809999999998</v>
      </c>
      <c r="D6965">
        <v>98.535809999999998</v>
      </c>
      <c r="F6965">
        <f t="shared" si="108"/>
        <v>59.985219169341256</v>
      </c>
    </row>
    <row r="6966" spans="1:6" x14ac:dyDescent="0.35">
      <c r="A6966">
        <v>3807.2750000000001</v>
      </c>
      <c r="B6966">
        <v>98.430239999999998</v>
      </c>
      <c r="D6966">
        <v>98.430239999999998</v>
      </c>
      <c r="F6966">
        <f t="shared" si="108"/>
        <v>59.920951776728288</v>
      </c>
    </row>
    <row r="6967" spans="1:6" x14ac:dyDescent="0.35">
      <c r="A6967">
        <v>3807.7579999999998</v>
      </c>
      <c r="B6967">
        <v>98.378299999999996</v>
      </c>
      <c r="D6967">
        <v>98.378299999999996</v>
      </c>
      <c r="F6967">
        <f t="shared" si="108"/>
        <v>59.889332487419601</v>
      </c>
    </row>
    <row r="6968" spans="1:6" x14ac:dyDescent="0.35">
      <c r="A6968">
        <v>3808.24</v>
      </c>
      <c r="B6968">
        <v>98.379499999999993</v>
      </c>
      <c r="D6968">
        <v>98.379499999999993</v>
      </c>
      <c r="F6968">
        <f t="shared" si="108"/>
        <v>59.890063006233042</v>
      </c>
    </row>
    <row r="6969" spans="1:6" x14ac:dyDescent="0.35">
      <c r="A6969">
        <v>3808.7220000000002</v>
      </c>
      <c r="B6969">
        <v>98.416539999999998</v>
      </c>
      <c r="D6969">
        <v>98.416539999999998</v>
      </c>
      <c r="F6969">
        <f t="shared" si="108"/>
        <v>59.912611686941439</v>
      </c>
    </row>
    <row r="6970" spans="1:6" x14ac:dyDescent="0.35">
      <c r="A6970">
        <v>3809.2040000000002</v>
      </c>
      <c r="B6970">
        <v>98.46866</v>
      </c>
      <c r="D6970">
        <v>98.46866</v>
      </c>
      <c r="F6970">
        <f t="shared" si="108"/>
        <v>59.944340554072141</v>
      </c>
    </row>
    <row r="6971" spans="1:6" x14ac:dyDescent="0.35">
      <c r="A6971">
        <v>3809.6860000000001</v>
      </c>
      <c r="B6971">
        <v>98.520020000000002</v>
      </c>
      <c r="D6971">
        <v>98.520020000000002</v>
      </c>
      <c r="F6971">
        <f t="shared" si="108"/>
        <v>59.975606759287658</v>
      </c>
    </row>
    <row r="6972" spans="1:6" x14ac:dyDescent="0.35">
      <c r="A6972">
        <v>3810.1680000000001</v>
      </c>
      <c r="B6972">
        <v>98.564089999999993</v>
      </c>
      <c r="D6972">
        <v>98.564089999999993</v>
      </c>
      <c r="F6972">
        <f t="shared" si="108"/>
        <v>60.002435062711484</v>
      </c>
    </row>
    <row r="6973" spans="1:6" x14ac:dyDescent="0.35">
      <c r="A6973">
        <v>3810.65</v>
      </c>
      <c r="B6973">
        <v>98.603210000000004</v>
      </c>
      <c r="D6973">
        <v>98.603210000000004</v>
      </c>
      <c r="F6973">
        <f t="shared" si="108"/>
        <v>60.026249976029852</v>
      </c>
    </row>
    <row r="6974" spans="1:6" x14ac:dyDescent="0.35">
      <c r="A6974">
        <v>3811.1320000000001</v>
      </c>
      <c r="B6974">
        <v>98.64479</v>
      </c>
      <c r="D6974">
        <v>98.64479</v>
      </c>
      <c r="F6974">
        <f t="shared" si="108"/>
        <v>60.051562452915782</v>
      </c>
    </row>
    <row r="6975" spans="1:6" x14ac:dyDescent="0.35">
      <c r="A6975">
        <v>3811.6149999999998</v>
      </c>
      <c r="B6975">
        <v>98.695660000000004</v>
      </c>
      <c r="D6975">
        <v>98.695660000000004</v>
      </c>
      <c r="F6975">
        <f t="shared" si="108"/>
        <v>60.082530362949143</v>
      </c>
    </row>
    <row r="6976" spans="1:6" x14ac:dyDescent="0.35">
      <c r="A6976">
        <v>3812.0970000000002</v>
      </c>
      <c r="B6976">
        <v>98.757099999999994</v>
      </c>
      <c r="D6976">
        <v>98.757099999999994</v>
      </c>
      <c r="F6976">
        <f t="shared" si="108"/>
        <v>60.119932926197606</v>
      </c>
    </row>
    <row r="6977" spans="1:6" x14ac:dyDescent="0.35">
      <c r="A6977">
        <v>3812.5790000000002</v>
      </c>
      <c r="B6977">
        <v>98.821780000000004</v>
      </c>
      <c r="D6977">
        <v>98.821780000000004</v>
      </c>
      <c r="F6977">
        <f t="shared" si="108"/>
        <v>60.159307890242388</v>
      </c>
    </row>
    <row r="6978" spans="1:6" x14ac:dyDescent="0.35">
      <c r="A6978">
        <v>3813.0610000000001</v>
      </c>
      <c r="B6978">
        <v>98.874179999999996</v>
      </c>
      <c r="D6978">
        <v>98.874179999999996</v>
      </c>
      <c r="F6978">
        <f t="shared" si="108"/>
        <v>60.191207211762894</v>
      </c>
    </row>
    <row r="6979" spans="1:6" x14ac:dyDescent="0.35">
      <c r="A6979">
        <v>3813.5430000000001</v>
      </c>
      <c r="B6979">
        <v>98.895229999999998</v>
      </c>
      <c r="D6979">
        <v>98.895229999999998</v>
      </c>
      <c r="F6979">
        <f t="shared" ref="F6979:F7042" si="109">SUM(D6979/$E$1)</f>
        <v>60.204021729282104</v>
      </c>
    </row>
    <row r="6980" spans="1:6" x14ac:dyDescent="0.35">
      <c r="A6980">
        <v>3814.0250000000001</v>
      </c>
      <c r="B6980">
        <v>98.866609999999994</v>
      </c>
      <c r="D6980">
        <v>98.866609999999994</v>
      </c>
      <c r="F6980">
        <f t="shared" si="109"/>
        <v>60.186598855581394</v>
      </c>
    </row>
    <row r="6981" spans="1:6" x14ac:dyDescent="0.35">
      <c r="A6981">
        <v>3814.5070000000001</v>
      </c>
      <c r="B6981">
        <v>98.78004</v>
      </c>
      <c r="D6981">
        <v>98.78004</v>
      </c>
      <c r="F6981">
        <f t="shared" si="109"/>
        <v>60.133898010848</v>
      </c>
    </row>
    <row r="6982" spans="1:6" x14ac:dyDescent="0.35">
      <c r="A6982">
        <v>3814.989</v>
      </c>
      <c r="B6982">
        <v>98.645139999999998</v>
      </c>
      <c r="D6982">
        <v>98.645139999999998</v>
      </c>
      <c r="F6982">
        <f t="shared" si="109"/>
        <v>60.051775520903035</v>
      </c>
    </row>
    <row r="6983" spans="1:6" x14ac:dyDescent="0.35">
      <c r="A6983">
        <v>3815.471</v>
      </c>
      <c r="B6983">
        <v>98.493870000000001</v>
      </c>
      <c r="D6983">
        <v>98.493870000000001</v>
      </c>
      <c r="F6983">
        <f t="shared" si="109"/>
        <v>59.959687536811302</v>
      </c>
    </row>
    <row r="6984" spans="1:6" x14ac:dyDescent="0.35">
      <c r="A6984">
        <v>3815.9540000000002</v>
      </c>
      <c r="B6984">
        <v>98.370189999999994</v>
      </c>
      <c r="D6984">
        <v>98.370189999999994</v>
      </c>
      <c r="F6984">
        <f t="shared" si="109"/>
        <v>59.884395397772053</v>
      </c>
    </row>
    <row r="6985" spans="1:6" x14ac:dyDescent="0.35">
      <c r="A6985">
        <v>3816.4360000000001</v>
      </c>
      <c r="B6985">
        <v>98.308599999999998</v>
      </c>
      <c r="D6985">
        <v>98.308599999999998</v>
      </c>
      <c r="F6985">
        <f t="shared" si="109"/>
        <v>59.846901519671903</v>
      </c>
    </row>
    <row r="6986" spans="1:6" x14ac:dyDescent="0.35">
      <c r="A6986">
        <v>3816.9180000000001</v>
      </c>
      <c r="B6986">
        <v>98.320849999999993</v>
      </c>
      <c r="D6986">
        <v>98.320849999999993</v>
      </c>
      <c r="F6986">
        <f t="shared" si="109"/>
        <v>59.854358899225836</v>
      </c>
    </row>
    <row r="6987" spans="1:6" x14ac:dyDescent="0.35">
      <c r="A6987">
        <v>3817.4</v>
      </c>
      <c r="B6987">
        <v>98.392939999999996</v>
      </c>
      <c r="D6987">
        <v>98.392939999999996</v>
      </c>
      <c r="F6987">
        <f t="shared" si="109"/>
        <v>59.898244816943652</v>
      </c>
    </row>
    <row r="6988" spans="1:6" x14ac:dyDescent="0.35">
      <c r="A6988">
        <v>3817.8820000000001</v>
      </c>
      <c r="B6988">
        <v>98.496610000000004</v>
      </c>
      <c r="D6988">
        <v>98.496610000000004</v>
      </c>
      <c r="F6988">
        <f t="shared" si="109"/>
        <v>59.961355554768673</v>
      </c>
    </row>
    <row r="6989" spans="1:6" x14ac:dyDescent="0.35">
      <c r="A6989">
        <v>3818.364</v>
      </c>
      <c r="B6989">
        <v>98.597430000000003</v>
      </c>
      <c r="D6989">
        <v>98.597430000000003</v>
      </c>
      <c r="F6989">
        <f t="shared" si="109"/>
        <v>60.02273131041175</v>
      </c>
    </row>
    <row r="6990" spans="1:6" x14ac:dyDescent="0.35">
      <c r="A6990">
        <v>3818.846</v>
      </c>
      <c r="B6990">
        <v>98.664090000000002</v>
      </c>
      <c r="D6990">
        <v>98.664090000000002</v>
      </c>
      <c r="F6990">
        <f t="shared" si="109"/>
        <v>60.063311630498717</v>
      </c>
    </row>
    <row r="6991" spans="1:6" x14ac:dyDescent="0.35">
      <c r="A6991">
        <v>3819.328</v>
      </c>
      <c r="B6991">
        <v>98.672579999999996</v>
      </c>
      <c r="D6991">
        <v>98.672579999999996</v>
      </c>
      <c r="F6991">
        <f t="shared" si="109"/>
        <v>60.068480051103847</v>
      </c>
    </row>
    <row r="6992" spans="1:6" x14ac:dyDescent="0.35">
      <c r="A6992">
        <v>3819.8110000000001</v>
      </c>
      <c r="B6992">
        <v>98.611599999999996</v>
      </c>
      <c r="D6992">
        <v>98.611599999999996</v>
      </c>
      <c r="F6992">
        <f t="shared" si="109"/>
        <v>60.031357520067196</v>
      </c>
    </row>
    <row r="6993" spans="1:6" x14ac:dyDescent="0.35">
      <c r="A6993">
        <v>3820.2919999999999</v>
      </c>
      <c r="B6993">
        <v>98.492289999999997</v>
      </c>
      <c r="D6993">
        <v>98.492289999999997</v>
      </c>
      <c r="F6993">
        <f t="shared" si="109"/>
        <v>59.958725687040257</v>
      </c>
    </row>
    <row r="6994" spans="1:6" x14ac:dyDescent="0.35">
      <c r="A6994">
        <v>3820.7750000000001</v>
      </c>
      <c r="B6994">
        <v>98.351089999999999</v>
      </c>
      <c r="D6994">
        <v>98.351089999999999</v>
      </c>
      <c r="F6994">
        <f t="shared" si="109"/>
        <v>59.872767973324699</v>
      </c>
    </row>
    <row r="6995" spans="1:6" x14ac:dyDescent="0.35">
      <c r="A6995">
        <v>3821.2570000000001</v>
      </c>
      <c r="B6995">
        <v>98.240960000000001</v>
      </c>
      <c r="D6995">
        <v>98.240960000000001</v>
      </c>
      <c r="F6995">
        <f t="shared" si="109"/>
        <v>59.805724609220626</v>
      </c>
    </row>
    <row r="6996" spans="1:6" x14ac:dyDescent="0.35">
      <c r="A6996">
        <v>3821.739</v>
      </c>
      <c r="B6996">
        <v>98.202539999999999</v>
      </c>
      <c r="D6996">
        <v>98.202539999999999</v>
      </c>
      <c r="F6996">
        <f t="shared" si="109"/>
        <v>59.782335831876772</v>
      </c>
    </row>
    <row r="6997" spans="1:6" x14ac:dyDescent="0.35">
      <c r="A6997">
        <v>3822.221</v>
      </c>
      <c r="B6997">
        <v>98.247159999999994</v>
      </c>
      <c r="D6997">
        <v>98.247159999999994</v>
      </c>
      <c r="F6997">
        <f t="shared" si="109"/>
        <v>59.809498956423433</v>
      </c>
    </row>
    <row r="6998" spans="1:6" x14ac:dyDescent="0.35">
      <c r="A6998">
        <v>3822.703</v>
      </c>
      <c r="B6998">
        <v>98.357110000000006</v>
      </c>
      <c r="D6998">
        <v>98.357110000000006</v>
      </c>
      <c r="F6998">
        <f t="shared" si="109"/>
        <v>59.876432742705489</v>
      </c>
    </row>
    <row r="6999" spans="1:6" x14ac:dyDescent="0.35">
      <c r="A6999">
        <v>3823.1849999999999</v>
      </c>
      <c r="B6999">
        <v>98.500559999999993</v>
      </c>
      <c r="D6999">
        <v>98.500559999999993</v>
      </c>
      <c r="F6999">
        <f t="shared" si="109"/>
        <v>59.963760179196257</v>
      </c>
    </row>
    <row r="7000" spans="1:6" x14ac:dyDescent="0.35">
      <c r="A7000">
        <v>3823.6669999999999</v>
      </c>
      <c r="B7000">
        <v>98.643559999999994</v>
      </c>
      <c r="D7000">
        <v>98.643559999999994</v>
      </c>
      <c r="F7000">
        <f t="shared" si="109"/>
        <v>60.050813671131991</v>
      </c>
    </row>
    <row r="7001" spans="1:6" x14ac:dyDescent="0.35">
      <c r="A7001">
        <v>3824.1489999999999</v>
      </c>
      <c r="B7001">
        <v>98.757099999999994</v>
      </c>
      <c r="D7001">
        <v>98.757099999999994</v>
      </c>
      <c r="F7001">
        <f t="shared" si="109"/>
        <v>60.119932926197606</v>
      </c>
    </row>
    <row r="7002" spans="1:6" x14ac:dyDescent="0.35">
      <c r="A7002">
        <v>3824.6320000000001</v>
      </c>
      <c r="B7002">
        <v>98.82311</v>
      </c>
      <c r="D7002">
        <v>98.82311</v>
      </c>
      <c r="F7002">
        <f t="shared" si="109"/>
        <v>60.160117548593959</v>
      </c>
    </row>
    <row r="7003" spans="1:6" x14ac:dyDescent="0.35">
      <c r="A7003">
        <v>3825.114</v>
      </c>
      <c r="B7003">
        <v>98.834869999999995</v>
      </c>
      <c r="D7003">
        <v>98.834869999999995</v>
      </c>
      <c r="F7003">
        <f t="shared" si="109"/>
        <v>60.167276632965731</v>
      </c>
    </row>
    <row r="7004" spans="1:6" x14ac:dyDescent="0.35">
      <c r="A7004">
        <v>3825.596</v>
      </c>
      <c r="B7004">
        <v>98.799899999999994</v>
      </c>
      <c r="D7004">
        <v>98.799899999999994</v>
      </c>
      <c r="F7004">
        <f t="shared" si="109"/>
        <v>60.145988097210541</v>
      </c>
    </row>
    <row r="7005" spans="1:6" x14ac:dyDescent="0.35">
      <c r="A7005">
        <v>3826.078</v>
      </c>
      <c r="B7005">
        <v>98.737690000000001</v>
      </c>
      <c r="D7005">
        <v>98.737690000000001</v>
      </c>
      <c r="F7005">
        <f t="shared" si="109"/>
        <v>60.108116784390113</v>
      </c>
    </row>
    <row r="7006" spans="1:6" x14ac:dyDescent="0.35">
      <c r="A7006">
        <v>3826.56</v>
      </c>
      <c r="B7006">
        <v>98.675139999999999</v>
      </c>
      <c r="D7006">
        <v>98.675139999999999</v>
      </c>
      <c r="F7006">
        <f t="shared" si="109"/>
        <v>60.070038491239202</v>
      </c>
    </row>
    <row r="7007" spans="1:6" x14ac:dyDescent="0.35">
      <c r="A7007">
        <v>3827.0419999999999</v>
      </c>
      <c r="B7007">
        <v>98.635649999999998</v>
      </c>
      <c r="D7007">
        <v>98.635649999999998</v>
      </c>
      <c r="F7007">
        <f t="shared" si="109"/>
        <v>60.045998334620023</v>
      </c>
    </row>
    <row r="7008" spans="1:6" x14ac:dyDescent="0.35">
      <c r="A7008">
        <v>3827.5239999999999</v>
      </c>
      <c r="B7008">
        <v>98.629499999999993</v>
      </c>
      <c r="D7008">
        <v>98.629499999999993</v>
      </c>
      <c r="F7008">
        <f t="shared" si="109"/>
        <v>60.04225442570111</v>
      </c>
    </row>
    <row r="7009" spans="1:6" x14ac:dyDescent="0.35">
      <c r="A7009">
        <v>3828.0059999999999</v>
      </c>
      <c r="B7009">
        <v>98.652280000000005</v>
      </c>
      <c r="D7009">
        <v>98.652280000000005</v>
      </c>
      <c r="F7009">
        <f t="shared" si="109"/>
        <v>60.056122107843045</v>
      </c>
    </row>
    <row r="7010" spans="1:6" x14ac:dyDescent="0.35">
      <c r="A7010">
        <v>3828.489</v>
      </c>
      <c r="B7010">
        <v>98.687539999999998</v>
      </c>
      <c r="D7010">
        <v>98.687539999999998</v>
      </c>
      <c r="F7010">
        <f t="shared" si="109"/>
        <v>60.077587185644816</v>
      </c>
    </row>
    <row r="7011" spans="1:6" x14ac:dyDescent="0.35">
      <c r="A7011">
        <v>3828.971</v>
      </c>
      <c r="B7011">
        <v>98.715729999999994</v>
      </c>
      <c r="D7011">
        <v>98.715729999999994</v>
      </c>
      <c r="F7011">
        <f t="shared" si="109"/>
        <v>60.094748290104029</v>
      </c>
    </row>
    <row r="7012" spans="1:6" x14ac:dyDescent="0.35">
      <c r="A7012">
        <v>3829.453</v>
      </c>
      <c r="B7012">
        <v>98.718620000000001</v>
      </c>
      <c r="D7012">
        <v>98.718620000000001</v>
      </c>
      <c r="F7012">
        <f t="shared" si="109"/>
        <v>60.096507622913087</v>
      </c>
    </row>
    <row r="7013" spans="1:6" x14ac:dyDescent="0.35">
      <c r="A7013">
        <v>3829.9349999999999</v>
      </c>
      <c r="B7013">
        <v>98.68656</v>
      </c>
      <c r="D7013">
        <v>98.68656</v>
      </c>
      <c r="F7013">
        <f t="shared" si="109"/>
        <v>60.076990595280499</v>
      </c>
    </row>
    <row r="7014" spans="1:6" x14ac:dyDescent="0.35">
      <c r="A7014">
        <v>3830.4169999999999</v>
      </c>
      <c r="B7014">
        <v>98.621219999999994</v>
      </c>
      <c r="D7014">
        <v>98.621219999999994</v>
      </c>
      <c r="F7014">
        <f t="shared" si="109"/>
        <v>60.037213845888324</v>
      </c>
    </row>
    <row r="7015" spans="1:6" x14ac:dyDescent="0.35">
      <c r="A7015">
        <v>3830.8989999999999</v>
      </c>
      <c r="B7015">
        <v>98.535669999999996</v>
      </c>
      <c r="D7015">
        <v>98.535669999999996</v>
      </c>
      <c r="F7015">
        <f t="shared" si="109"/>
        <v>59.985133942146355</v>
      </c>
    </row>
    <row r="7016" spans="1:6" x14ac:dyDescent="0.35">
      <c r="A7016">
        <v>3831.3809999999999</v>
      </c>
      <c r="B7016">
        <v>98.450389999999999</v>
      </c>
      <c r="D7016">
        <v>98.450389999999999</v>
      </c>
      <c r="F7016">
        <f t="shared" si="109"/>
        <v>59.93321840513741</v>
      </c>
    </row>
    <row r="7017" spans="1:6" x14ac:dyDescent="0.35">
      <c r="A7017">
        <v>3831.8629999999998</v>
      </c>
      <c r="B7017">
        <v>98.385540000000006</v>
      </c>
      <c r="D7017">
        <v>98.385540000000006</v>
      </c>
      <c r="F7017">
        <f t="shared" si="109"/>
        <v>59.893739950927397</v>
      </c>
    </row>
    <row r="7018" spans="1:6" x14ac:dyDescent="0.35">
      <c r="A7018">
        <v>3832.3449999999998</v>
      </c>
      <c r="B7018">
        <v>98.356229999999996</v>
      </c>
      <c r="D7018">
        <v>98.356229999999996</v>
      </c>
      <c r="F7018">
        <f t="shared" si="109"/>
        <v>59.875897028908959</v>
      </c>
    </row>
    <row r="7019" spans="1:6" x14ac:dyDescent="0.35">
      <c r="A7019">
        <v>3832.828</v>
      </c>
      <c r="B7019">
        <v>98.367710000000002</v>
      </c>
      <c r="D7019">
        <v>98.367710000000002</v>
      </c>
      <c r="F7019">
        <f t="shared" si="109"/>
        <v>59.882885658890935</v>
      </c>
    </row>
    <row r="7020" spans="1:6" x14ac:dyDescent="0.35">
      <c r="A7020">
        <v>3833.31</v>
      </c>
      <c r="B7020">
        <v>98.416269999999997</v>
      </c>
      <c r="D7020">
        <v>98.416269999999997</v>
      </c>
      <c r="F7020">
        <f t="shared" si="109"/>
        <v>59.912447320208408</v>
      </c>
    </row>
    <row r="7021" spans="1:6" x14ac:dyDescent="0.35">
      <c r="A7021">
        <v>3833.7919999999999</v>
      </c>
      <c r="B7021">
        <v>98.491630000000001</v>
      </c>
      <c r="D7021">
        <v>98.491630000000001</v>
      </c>
      <c r="F7021">
        <f t="shared" si="109"/>
        <v>59.958323901692864</v>
      </c>
    </row>
    <row r="7022" spans="1:6" x14ac:dyDescent="0.35">
      <c r="A7022">
        <v>3834.2739999999999</v>
      </c>
      <c r="B7022">
        <v>98.580860000000001</v>
      </c>
      <c r="D7022">
        <v>98.580860000000001</v>
      </c>
      <c r="F7022">
        <f t="shared" si="109"/>
        <v>60.012644063129407</v>
      </c>
    </row>
    <row r="7023" spans="1:6" x14ac:dyDescent="0.35">
      <c r="A7023">
        <v>3834.7559999999999</v>
      </c>
      <c r="B7023">
        <v>98.670569999999998</v>
      </c>
      <c r="D7023">
        <v>98.670569999999998</v>
      </c>
      <c r="F7023">
        <f t="shared" si="109"/>
        <v>60.067256432091327</v>
      </c>
    </row>
    <row r="7024" spans="1:6" x14ac:dyDescent="0.35">
      <c r="A7024">
        <v>3835.2379999999998</v>
      </c>
      <c r="B7024">
        <v>98.747209999999995</v>
      </c>
      <c r="D7024">
        <v>98.747209999999995</v>
      </c>
      <c r="F7024">
        <f t="shared" si="109"/>
        <v>60.113912233643454</v>
      </c>
    </row>
    <row r="7025" spans="1:6" x14ac:dyDescent="0.35">
      <c r="A7025">
        <v>3835.72</v>
      </c>
      <c r="B7025">
        <v>98.799310000000006</v>
      </c>
      <c r="D7025">
        <v>98.799310000000006</v>
      </c>
      <c r="F7025">
        <f t="shared" si="109"/>
        <v>60.145628925460599</v>
      </c>
    </row>
    <row r="7026" spans="1:6" x14ac:dyDescent="0.35">
      <c r="A7026">
        <v>3836.2020000000002</v>
      </c>
      <c r="B7026">
        <v>98.818079999999995</v>
      </c>
      <c r="D7026">
        <v>98.818079999999995</v>
      </c>
      <c r="F7026">
        <f t="shared" si="109"/>
        <v>60.157055457234257</v>
      </c>
    </row>
    <row r="7027" spans="1:6" x14ac:dyDescent="0.35">
      <c r="A7027">
        <v>3836.6849999999999</v>
      </c>
      <c r="B7027">
        <v>98.799639999999997</v>
      </c>
      <c r="D7027">
        <v>98.799639999999997</v>
      </c>
      <c r="F7027">
        <f t="shared" si="109"/>
        <v>60.145829818134295</v>
      </c>
    </row>
    <row r="7028" spans="1:6" x14ac:dyDescent="0.35">
      <c r="A7028">
        <v>3837.1669999999999</v>
      </c>
      <c r="B7028">
        <v>98.746669999999995</v>
      </c>
      <c r="D7028">
        <v>98.746669999999995</v>
      </c>
      <c r="F7028">
        <f t="shared" si="109"/>
        <v>60.113583500177398</v>
      </c>
    </row>
    <row r="7029" spans="1:6" x14ac:dyDescent="0.35">
      <c r="A7029">
        <v>3837.6489999999999</v>
      </c>
      <c r="B7029">
        <v>98.669839999999994</v>
      </c>
      <c r="D7029">
        <v>98.669839999999994</v>
      </c>
      <c r="F7029">
        <f t="shared" si="109"/>
        <v>60.066812033146476</v>
      </c>
    </row>
    <row r="7030" spans="1:6" x14ac:dyDescent="0.35">
      <c r="A7030">
        <v>3838.1309999999999</v>
      </c>
      <c r="B7030">
        <v>98.585899999999995</v>
      </c>
      <c r="D7030">
        <v>98.585899999999995</v>
      </c>
      <c r="F7030">
        <f t="shared" si="109"/>
        <v>60.015712242145881</v>
      </c>
    </row>
    <row r="7031" spans="1:6" x14ac:dyDescent="0.35">
      <c r="A7031">
        <v>3838.6129999999998</v>
      </c>
      <c r="B7031">
        <v>98.511629999999997</v>
      </c>
      <c r="D7031">
        <v>98.511629999999997</v>
      </c>
      <c r="F7031">
        <f t="shared" si="109"/>
        <v>59.970499215250307</v>
      </c>
    </row>
    <row r="7032" spans="1:6" x14ac:dyDescent="0.35">
      <c r="A7032">
        <v>3839.0949999999998</v>
      </c>
      <c r="B7032">
        <v>98.460080000000005</v>
      </c>
      <c r="D7032">
        <v>98.460080000000005</v>
      </c>
      <c r="F7032">
        <f t="shared" si="109"/>
        <v>59.939117344555996</v>
      </c>
    </row>
    <row r="7033" spans="1:6" x14ac:dyDescent="0.35">
      <c r="A7033">
        <v>3839.5770000000002</v>
      </c>
      <c r="B7033">
        <v>98.436610000000002</v>
      </c>
      <c r="D7033">
        <v>98.436610000000002</v>
      </c>
      <c r="F7033">
        <f t="shared" si="109"/>
        <v>59.924829614096332</v>
      </c>
    </row>
    <row r="7034" spans="1:6" x14ac:dyDescent="0.35">
      <c r="A7034">
        <v>3840.0590000000002</v>
      </c>
      <c r="B7034">
        <v>98.439260000000004</v>
      </c>
      <c r="D7034">
        <v>98.439260000000004</v>
      </c>
      <c r="F7034">
        <f t="shared" si="109"/>
        <v>59.926442843142695</v>
      </c>
    </row>
    <row r="7035" spans="1:6" x14ac:dyDescent="0.35">
      <c r="A7035">
        <v>3840.5419999999999</v>
      </c>
      <c r="B7035">
        <v>98.461560000000006</v>
      </c>
      <c r="D7035">
        <v>98.461560000000006</v>
      </c>
      <c r="F7035">
        <f t="shared" si="109"/>
        <v>59.940018317759247</v>
      </c>
    </row>
    <row r="7036" spans="1:6" x14ac:dyDescent="0.35">
      <c r="A7036">
        <v>3841.0239999999999</v>
      </c>
      <c r="B7036">
        <v>98.495249999999999</v>
      </c>
      <c r="D7036">
        <v>98.495249999999999</v>
      </c>
      <c r="F7036">
        <f t="shared" si="109"/>
        <v>59.960527633446759</v>
      </c>
    </row>
    <row r="7037" spans="1:6" x14ac:dyDescent="0.35">
      <c r="A7037">
        <v>3841.5059999999999</v>
      </c>
      <c r="B7037">
        <v>98.533280000000005</v>
      </c>
      <c r="D7037">
        <v>98.533280000000005</v>
      </c>
      <c r="F7037">
        <f t="shared" si="109"/>
        <v>59.983678992176245</v>
      </c>
    </row>
    <row r="7038" spans="1:6" x14ac:dyDescent="0.35">
      <c r="A7038">
        <v>3841.9879999999998</v>
      </c>
      <c r="B7038">
        <v>98.570629999999994</v>
      </c>
      <c r="D7038">
        <v>98.570629999999994</v>
      </c>
      <c r="F7038">
        <f t="shared" si="109"/>
        <v>60.006416390244766</v>
      </c>
    </row>
    <row r="7039" spans="1:6" x14ac:dyDescent="0.35">
      <c r="A7039">
        <v>3842.47</v>
      </c>
      <c r="B7039">
        <v>98.604579999999999</v>
      </c>
      <c r="D7039">
        <v>98.604579999999999</v>
      </c>
      <c r="F7039">
        <f t="shared" si="109"/>
        <v>60.027083985008531</v>
      </c>
    </row>
    <row r="7040" spans="1:6" x14ac:dyDescent="0.35">
      <c r="A7040">
        <v>3842.9520000000002</v>
      </c>
      <c r="B7040">
        <v>98.634569999999997</v>
      </c>
      <c r="D7040">
        <v>98.634569999999997</v>
      </c>
      <c r="F7040">
        <f t="shared" si="109"/>
        <v>60.045340867687919</v>
      </c>
    </row>
    <row r="7041" spans="1:6" x14ac:dyDescent="0.35">
      <c r="A7041">
        <v>3843.4340000000002</v>
      </c>
      <c r="B7041">
        <v>98.661119999999997</v>
      </c>
      <c r="D7041">
        <v>98.661119999999997</v>
      </c>
      <c r="F7041">
        <f t="shared" si="109"/>
        <v>60.061503596435429</v>
      </c>
    </row>
    <row r="7042" spans="1:6" x14ac:dyDescent="0.35">
      <c r="A7042">
        <v>3843.9160000000002</v>
      </c>
      <c r="B7042">
        <v>98.685119999999998</v>
      </c>
      <c r="D7042">
        <v>98.685119999999998</v>
      </c>
      <c r="F7042">
        <f t="shared" si="109"/>
        <v>60.076113972704363</v>
      </c>
    </row>
    <row r="7043" spans="1:6" x14ac:dyDescent="0.35">
      <c r="A7043">
        <v>3844.3980000000001</v>
      </c>
      <c r="B7043">
        <v>98.707139999999995</v>
      </c>
      <c r="D7043">
        <v>98.707139999999995</v>
      </c>
      <c r="F7043">
        <f t="shared" ref="F7043:F7106" si="110">SUM(D7043/$E$1)</f>
        <v>60.089518992931112</v>
      </c>
    </row>
    <row r="7044" spans="1:6" x14ac:dyDescent="0.35">
      <c r="A7044">
        <v>3844.8809999999999</v>
      </c>
      <c r="B7044">
        <v>98.726939999999999</v>
      </c>
      <c r="D7044">
        <v>98.726939999999999</v>
      </c>
      <c r="F7044">
        <f t="shared" si="110"/>
        <v>60.10157255335298</v>
      </c>
    </row>
    <row r="7045" spans="1:6" x14ac:dyDescent="0.35">
      <c r="A7045">
        <v>3845.3629999999998</v>
      </c>
      <c r="B7045">
        <v>98.743729999999999</v>
      </c>
      <c r="D7045">
        <v>98.743729999999999</v>
      </c>
      <c r="F7045">
        <f t="shared" si="110"/>
        <v>60.111793729084461</v>
      </c>
    </row>
    <row r="7046" spans="1:6" x14ac:dyDescent="0.35">
      <c r="A7046">
        <v>3845.8449999999998</v>
      </c>
      <c r="B7046">
        <v>98.756619999999998</v>
      </c>
      <c r="D7046">
        <v>98.756619999999998</v>
      </c>
      <c r="F7046">
        <f t="shared" si="110"/>
        <v>60.11964071867223</v>
      </c>
    </row>
    <row r="7047" spans="1:6" x14ac:dyDescent="0.35">
      <c r="A7047">
        <v>3846.3270000000002</v>
      </c>
      <c r="B7047">
        <v>98.765360000000001</v>
      </c>
      <c r="D7047">
        <v>98.765360000000001</v>
      </c>
      <c r="F7047">
        <f t="shared" si="110"/>
        <v>60.124961330696834</v>
      </c>
    </row>
    <row r="7048" spans="1:6" x14ac:dyDescent="0.35">
      <c r="A7048">
        <v>3846.8090000000002</v>
      </c>
      <c r="B7048">
        <v>98.771270000000001</v>
      </c>
      <c r="D7048">
        <v>98.771270000000001</v>
      </c>
      <c r="F7048">
        <f t="shared" si="110"/>
        <v>60.12855913585306</v>
      </c>
    </row>
    <row r="7049" spans="1:6" x14ac:dyDescent="0.35">
      <c r="A7049">
        <v>3847.2910000000002</v>
      </c>
      <c r="B7049">
        <v>98.777760000000001</v>
      </c>
      <c r="D7049">
        <v>98.777760000000001</v>
      </c>
      <c r="F7049">
        <f t="shared" si="110"/>
        <v>60.132510025102455</v>
      </c>
    </row>
    <row r="7050" spans="1:6" x14ac:dyDescent="0.35">
      <c r="A7050">
        <v>3847.7730000000001</v>
      </c>
      <c r="B7050">
        <v>98.790599999999998</v>
      </c>
      <c r="D7050">
        <v>98.790599999999998</v>
      </c>
      <c r="F7050">
        <f t="shared" si="110"/>
        <v>60.140326576406331</v>
      </c>
    </row>
    <row r="7051" spans="1:6" x14ac:dyDescent="0.35">
      <c r="A7051">
        <v>3848.2550000000001</v>
      </c>
      <c r="B7051">
        <v>98.816659999999999</v>
      </c>
      <c r="D7051">
        <v>98.816659999999999</v>
      </c>
      <c r="F7051">
        <f t="shared" si="110"/>
        <v>60.156191009971678</v>
      </c>
    </row>
    <row r="7052" spans="1:6" x14ac:dyDescent="0.35">
      <c r="A7052">
        <v>3848.7379999999998</v>
      </c>
      <c r="B7052">
        <v>98.861620000000002</v>
      </c>
      <c r="D7052">
        <v>98.861620000000002</v>
      </c>
      <c r="F7052">
        <f t="shared" si="110"/>
        <v>60.183561114848821</v>
      </c>
    </row>
    <row r="7053" spans="1:6" x14ac:dyDescent="0.35">
      <c r="A7053">
        <v>3849.2190000000001</v>
      </c>
      <c r="B7053">
        <v>98.927160000000001</v>
      </c>
      <c r="D7053">
        <v>98.927160000000001</v>
      </c>
      <c r="F7053">
        <f t="shared" si="110"/>
        <v>60.223459617376562</v>
      </c>
    </row>
    <row r="7054" spans="1:6" x14ac:dyDescent="0.35">
      <c r="A7054">
        <v>3849.7020000000002</v>
      </c>
      <c r="B7054">
        <v>99.008219999999994</v>
      </c>
      <c r="D7054">
        <v>99.008219999999994</v>
      </c>
      <c r="F7054">
        <f t="shared" si="110"/>
        <v>60.272806163224885</v>
      </c>
    </row>
    <row r="7055" spans="1:6" x14ac:dyDescent="0.35">
      <c r="A7055">
        <v>3850.1840000000002</v>
      </c>
      <c r="B7055">
        <v>99.090649999999997</v>
      </c>
      <c r="D7055">
        <v>99.090649999999997</v>
      </c>
      <c r="F7055">
        <f t="shared" si="110"/>
        <v>60.322986718051901</v>
      </c>
    </row>
    <row r="7056" spans="1:6" x14ac:dyDescent="0.35">
      <c r="A7056">
        <v>3850.6660000000002</v>
      </c>
      <c r="B7056">
        <v>99.149730000000005</v>
      </c>
      <c r="D7056">
        <v>99.149730000000005</v>
      </c>
      <c r="F7056">
        <f t="shared" si="110"/>
        <v>60.358952594300597</v>
      </c>
    </row>
    <row r="7057" spans="1:6" x14ac:dyDescent="0.35">
      <c r="A7057">
        <v>3851.1480000000001</v>
      </c>
      <c r="B7057">
        <v>99.153899999999993</v>
      </c>
      <c r="D7057">
        <v>99.153899999999993</v>
      </c>
      <c r="F7057">
        <f t="shared" si="110"/>
        <v>60.361491147177318</v>
      </c>
    </row>
    <row r="7058" spans="1:6" x14ac:dyDescent="0.35">
      <c r="A7058">
        <v>3851.63</v>
      </c>
      <c r="B7058">
        <v>99.069990000000004</v>
      </c>
      <c r="D7058">
        <v>99.069990000000004</v>
      </c>
      <c r="F7058">
        <f t="shared" si="110"/>
        <v>60.310409619147059</v>
      </c>
    </row>
    <row r="7059" spans="1:6" x14ac:dyDescent="0.35">
      <c r="A7059">
        <v>3852.1120000000001</v>
      </c>
      <c r="B7059">
        <v>98.878879999999995</v>
      </c>
      <c r="D7059">
        <v>98.878879999999995</v>
      </c>
      <c r="F7059">
        <f t="shared" si="110"/>
        <v>60.194068410448892</v>
      </c>
    </row>
    <row r="7060" spans="1:6" x14ac:dyDescent="0.35">
      <c r="A7060">
        <v>3852.5940000000001</v>
      </c>
      <c r="B7060">
        <v>98.595830000000007</v>
      </c>
      <c r="D7060">
        <v>98.595830000000007</v>
      </c>
      <c r="F7060">
        <f t="shared" si="110"/>
        <v>60.021757285327155</v>
      </c>
    </row>
    <row r="7061" spans="1:6" x14ac:dyDescent="0.35">
      <c r="A7061">
        <v>3853.076</v>
      </c>
      <c r="B7061">
        <v>98.283869999999993</v>
      </c>
      <c r="D7061">
        <v>98.283869999999993</v>
      </c>
      <c r="F7061">
        <f t="shared" si="110"/>
        <v>59.831846744458119</v>
      </c>
    </row>
    <row r="7062" spans="1:6" x14ac:dyDescent="0.35">
      <c r="A7062">
        <v>3853.5590000000002</v>
      </c>
      <c r="B7062">
        <v>98.032150000000001</v>
      </c>
      <c r="D7062">
        <v>98.032150000000001</v>
      </c>
      <c r="F7062">
        <f t="shared" si="110"/>
        <v>59.678608248024126</v>
      </c>
    </row>
    <row r="7063" spans="1:6" x14ac:dyDescent="0.35">
      <c r="A7063">
        <v>3854.0410000000002</v>
      </c>
      <c r="B7063">
        <v>97.900720000000007</v>
      </c>
      <c r="D7063">
        <v>97.900720000000007</v>
      </c>
      <c r="F7063">
        <f t="shared" si="110"/>
        <v>59.598598174981376</v>
      </c>
    </row>
    <row r="7064" spans="1:6" x14ac:dyDescent="0.35">
      <c r="A7064">
        <v>3854.5230000000001</v>
      </c>
      <c r="B7064">
        <v>97.894859999999994</v>
      </c>
      <c r="D7064">
        <v>97.894859999999994</v>
      </c>
      <c r="F7064">
        <f t="shared" si="110"/>
        <v>59.595030808109037</v>
      </c>
    </row>
    <row r="7065" spans="1:6" x14ac:dyDescent="0.35">
      <c r="A7065">
        <v>3855.0050000000001</v>
      </c>
      <c r="B7065">
        <v>97.976209999999995</v>
      </c>
      <c r="D7065">
        <v>97.976209999999995</v>
      </c>
      <c r="F7065">
        <f t="shared" si="110"/>
        <v>59.644553896003949</v>
      </c>
    </row>
    <row r="7066" spans="1:6" x14ac:dyDescent="0.35">
      <c r="A7066">
        <v>3855.4870000000001</v>
      </c>
      <c r="B7066">
        <v>98.097719999999995</v>
      </c>
      <c r="D7066">
        <v>98.097719999999995</v>
      </c>
      <c r="F7066">
        <f t="shared" si="110"/>
        <v>59.718525013522203</v>
      </c>
    </row>
    <row r="7067" spans="1:6" x14ac:dyDescent="0.35">
      <c r="A7067">
        <v>3855.9690000000001</v>
      </c>
      <c r="B7067">
        <v>98.221609999999998</v>
      </c>
      <c r="D7067">
        <v>98.221609999999998</v>
      </c>
      <c r="F7067">
        <f t="shared" si="110"/>
        <v>59.793944993353797</v>
      </c>
    </row>
    <row r="7068" spans="1:6" x14ac:dyDescent="0.35">
      <c r="A7068">
        <v>3856.451</v>
      </c>
      <c r="B7068">
        <v>98.32696</v>
      </c>
      <c r="D7068">
        <v>98.32696</v>
      </c>
      <c r="F7068">
        <f t="shared" si="110"/>
        <v>59.858078457517642</v>
      </c>
    </row>
    <row r="7069" spans="1:6" x14ac:dyDescent="0.35">
      <c r="A7069">
        <v>3856.933</v>
      </c>
      <c r="B7069">
        <v>98.40849</v>
      </c>
      <c r="D7069">
        <v>98.40849</v>
      </c>
      <c r="F7069">
        <f t="shared" si="110"/>
        <v>59.907711123234563</v>
      </c>
    </row>
    <row r="7070" spans="1:6" x14ac:dyDescent="0.35">
      <c r="A7070">
        <v>3857.4160000000002</v>
      </c>
      <c r="B7070">
        <v>98.469669999999994</v>
      </c>
      <c r="D7070">
        <v>98.469669999999994</v>
      </c>
      <c r="F7070">
        <f t="shared" si="110"/>
        <v>59.944955407406788</v>
      </c>
    </row>
    <row r="7071" spans="1:6" x14ac:dyDescent="0.35">
      <c r="A7071">
        <v>3857.8980000000001</v>
      </c>
      <c r="B7071">
        <v>98.518460000000005</v>
      </c>
      <c r="D7071">
        <v>98.518460000000005</v>
      </c>
      <c r="F7071">
        <f t="shared" si="110"/>
        <v>59.974657084830177</v>
      </c>
    </row>
    <row r="7072" spans="1:6" x14ac:dyDescent="0.35">
      <c r="A7072">
        <v>3858.38</v>
      </c>
      <c r="B7072">
        <v>98.561909999999997</v>
      </c>
      <c r="D7072">
        <v>98.561909999999997</v>
      </c>
      <c r="F7072">
        <f t="shared" si="110"/>
        <v>60.001107953533726</v>
      </c>
    </row>
    <row r="7073" spans="1:6" x14ac:dyDescent="0.35">
      <c r="A7073">
        <v>3858.8620000000001</v>
      </c>
      <c r="B7073">
        <v>98.604110000000006</v>
      </c>
      <c r="D7073">
        <v>98.604110000000006</v>
      </c>
      <c r="F7073">
        <f t="shared" si="110"/>
        <v>60.02679786513994</v>
      </c>
    </row>
    <row r="7074" spans="1:6" x14ac:dyDescent="0.35">
      <c r="A7074">
        <v>3859.3440000000001</v>
      </c>
      <c r="B7074">
        <v>98.645290000000003</v>
      </c>
      <c r="D7074">
        <v>98.645290000000003</v>
      </c>
      <c r="F7074">
        <f t="shared" si="110"/>
        <v>60.051866835754716</v>
      </c>
    </row>
    <row r="7075" spans="1:6" x14ac:dyDescent="0.35">
      <c r="A7075">
        <v>3859.826</v>
      </c>
      <c r="B7075">
        <v>98.683390000000003</v>
      </c>
      <c r="D7075">
        <v>98.683390000000003</v>
      </c>
      <c r="F7075">
        <f t="shared" si="110"/>
        <v>60.075060808081652</v>
      </c>
    </row>
    <row r="7076" spans="1:6" x14ac:dyDescent="0.35">
      <c r="A7076">
        <v>3860.308</v>
      </c>
      <c r="B7076">
        <v>98.716300000000004</v>
      </c>
      <c r="D7076">
        <v>98.716300000000004</v>
      </c>
      <c r="F7076">
        <f t="shared" si="110"/>
        <v>60.095095286540428</v>
      </c>
    </row>
    <row r="7077" spans="1:6" x14ac:dyDescent="0.35">
      <c r="A7077">
        <v>3860.79</v>
      </c>
      <c r="B7077">
        <v>98.743639999999999</v>
      </c>
      <c r="D7077">
        <v>98.743639999999999</v>
      </c>
      <c r="F7077">
        <f t="shared" si="110"/>
        <v>60.111738940173453</v>
      </c>
    </row>
    <row r="7078" spans="1:6" x14ac:dyDescent="0.35">
      <c r="A7078">
        <v>3861.2719999999999</v>
      </c>
      <c r="B7078">
        <v>98.766620000000003</v>
      </c>
      <c r="D7078">
        <v>98.766620000000003</v>
      </c>
      <c r="F7078">
        <f t="shared" si="110"/>
        <v>60.125728375450954</v>
      </c>
    </row>
    <row r="7079" spans="1:6" x14ac:dyDescent="0.35">
      <c r="A7079">
        <v>3861.7550000000001</v>
      </c>
      <c r="B7079">
        <v>98.786299999999997</v>
      </c>
      <c r="D7079">
        <v>98.786299999999997</v>
      </c>
      <c r="F7079">
        <f t="shared" si="110"/>
        <v>60.137708883991479</v>
      </c>
    </row>
    <row r="7080" spans="1:6" x14ac:dyDescent="0.35">
      <c r="A7080">
        <v>3862.2370000000001</v>
      </c>
      <c r="B7080">
        <v>98.801000000000002</v>
      </c>
      <c r="D7080">
        <v>98.801000000000002</v>
      </c>
      <c r="F7080">
        <f t="shared" si="110"/>
        <v>60.146657739456202</v>
      </c>
    </row>
    <row r="7081" spans="1:6" x14ac:dyDescent="0.35">
      <c r="A7081">
        <v>3862.7190000000001</v>
      </c>
      <c r="B7081">
        <v>98.805599999999998</v>
      </c>
      <c r="D7081">
        <v>98.805599999999998</v>
      </c>
      <c r="F7081">
        <f t="shared" si="110"/>
        <v>60.149458061574414</v>
      </c>
    </row>
    <row r="7082" spans="1:6" x14ac:dyDescent="0.35">
      <c r="A7082">
        <v>3863.201</v>
      </c>
      <c r="B7082">
        <v>98.792990000000003</v>
      </c>
      <c r="D7082">
        <v>98.792990000000003</v>
      </c>
      <c r="F7082">
        <f t="shared" si="110"/>
        <v>60.141781526376448</v>
      </c>
    </row>
    <row r="7083" spans="1:6" x14ac:dyDescent="0.35">
      <c r="A7083">
        <v>3863.683</v>
      </c>
      <c r="B7083">
        <v>98.759240000000005</v>
      </c>
      <c r="D7083">
        <v>98.759240000000005</v>
      </c>
      <c r="F7083">
        <f t="shared" si="110"/>
        <v>60.121235684748264</v>
      </c>
    </row>
    <row r="7084" spans="1:6" x14ac:dyDescent="0.35">
      <c r="A7084">
        <v>3864.165</v>
      </c>
      <c r="B7084">
        <v>98.708259999999996</v>
      </c>
      <c r="D7084">
        <v>98.708259999999996</v>
      </c>
      <c r="F7084">
        <f t="shared" si="110"/>
        <v>60.09020081049033</v>
      </c>
    </row>
    <row r="7085" spans="1:6" x14ac:dyDescent="0.35">
      <c r="A7085">
        <v>3864.6469999999999</v>
      </c>
      <c r="B7085">
        <v>98.654110000000003</v>
      </c>
      <c r="D7085">
        <v>98.654110000000003</v>
      </c>
      <c r="F7085">
        <f t="shared" si="110"/>
        <v>60.05723614903355</v>
      </c>
    </row>
    <row r="7086" spans="1:6" x14ac:dyDescent="0.35">
      <c r="A7086">
        <v>3865.1289999999999</v>
      </c>
      <c r="B7086">
        <v>98.615399999999994</v>
      </c>
      <c r="D7086">
        <v>98.615399999999994</v>
      </c>
      <c r="F7086">
        <f t="shared" si="110"/>
        <v>60.033670829643107</v>
      </c>
    </row>
    <row r="7087" spans="1:6" x14ac:dyDescent="0.35">
      <c r="A7087">
        <v>3865.6120000000001</v>
      </c>
      <c r="B7087">
        <v>98.60763</v>
      </c>
      <c r="D7087">
        <v>98.60763</v>
      </c>
      <c r="F7087">
        <f t="shared" si="110"/>
        <v>60.028940720326048</v>
      </c>
    </row>
    <row r="7088" spans="1:6" x14ac:dyDescent="0.35">
      <c r="A7088">
        <v>3866.0940000000001</v>
      </c>
      <c r="B7088">
        <v>98.635580000000004</v>
      </c>
      <c r="D7088">
        <v>98.635580000000004</v>
      </c>
      <c r="F7088">
        <f t="shared" si="110"/>
        <v>60.04595572102258</v>
      </c>
    </row>
    <row r="7089" spans="1:6" x14ac:dyDescent="0.35">
      <c r="A7089">
        <v>3866.576</v>
      </c>
      <c r="B7089">
        <v>98.690920000000006</v>
      </c>
      <c r="D7089">
        <v>98.690920000000006</v>
      </c>
      <c r="F7089">
        <f t="shared" si="110"/>
        <v>60.07964481363603</v>
      </c>
    </row>
    <row r="7090" spans="1:6" x14ac:dyDescent="0.35">
      <c r="A7090">
        <v>3867.058</v>
      </c>
      <c r="B7090">
        <v>98.75497</v>
      </c>
      <c r="D7090">
        <v>98.75497</v>
      </c>
      <c r="F7090">
        <f t="shared" si="110"/>
        <v>60.118636255303741</v>
      </c>
    </row>
    <row r="7091" spans="1:6" x14ac:dyDescent="0.35">
      <c r="A7091">
        <v>3867.54</v>
      </c>
      <c r="B7091">
        <v>98.803539999999998</v>
      </c>
      <c r="D7091">
        <v>98.803539999999998</v>
      </c>
      <c r="F7091">
        <f t="shared" si="110"/>
        <v>60.148204004278</v>
      </c>
    </row>
    <row r="7092" spans="1:6" x14ac:dyDescent="0.35">
      <c r="A7092">
        <v>3868.0219999999999</v>
      </c>
      <c r="B7092">
        <v>98.815330000000003</v>
      </c>
      <c r="D7092">
        <v>98.815330000000003</v>
      </c>
      <c r="F7092">
        <f t="shared" si="110"/>
        <v>60.155381351620115</v>
      </c>
    </row>
    <row r="7093" spans="1:6" x14ac:dyDescent="0.35">
      <c r="A7093">
        <v>3868.5039999999999</v>
      </c>
      <c r="B7093">
        <v>98.778139999999993</v>
      </c>
      <c r="D7093">
        <v>98.778139999999993</v>
      </c>
      <c r="F7093">
        <f t="shared" si="110"/>
        <v>60.132741356060038</v>
      </c>
    </row>
    <row r="7094" spans="1:6" x14ac:dyDescent="0.35">
      <c r="A7094">
        <v>3868.9859999999999</v>
      </c>
      <c r="B7094">
        <v>98.698080000000004</v>
      </c>
      <c r="D7094">
        <v>98.698080000000004</v>
      </c>
      <c r="F7094">
        <f t="shared" si="110"/>
        <v>60.084003575889597</v>
      </c>
    </row>
    <row r="7095" spans="1:6" x14ac:dyDescent="0.35">
      <c r="A7095">
        <v>3869.4690000000001</v>
      </c>
      <c r="B7095">
        <v>98.600539999999995</v>
      </c>
      <c r="D7095">
        <v>98.600539999999995</v>
      </c>
      <c r="F7095">
        <f t="shared" si="110"/>
        <v>60.024624571669925</v>
      </c>
    </row>
    <row r="7096" spans="1:6" x14ac:dyDescent="0.35">
      <c r="A7096">
        <v>3869.951</v>
      </c>
      <c r="B7096">
        <v>98.521929999999998</v>
      </c>
      <c r="D7096">
        <v>98.521929999999998</v>
      </c>
      <c r="F7096">
        <f t="shared" si="110"/>
        <v>59.976769501732392</v>
      </c>
    </row>
    <row r="7097" spans="1:6" x14ac:dyDescent="0.35">
      <c r="A7097">
        <v>3870.433</v>
      </c>
      <c r="B7097">
        <v>98.489419999999996</v>
      </c>
      <c r="D7097">
        <v>98.489419999999996</v>
      </c>
      <c r="F7097">
        <f t="shared" si="110"/>
        <v>59.956978529544763</v>
      </c>
    </row>
    <row r="7098" spans="1:6" x14ac:dyDescent="0.35">
      <c r="A7098">
        <v>3870.915</v>
      </c>
      <c r="B7098">
        <v>98.506529999999998</v>
      </c>
      <c r="D7098">
        <v>98.506529999999998</v>
      </c>
      <c r="F7098">
        <f t="shared" si="110"/>
        <v>59.967394510293161</v>
      </c>
    </row>
    <row r="7099" spans="1:6" x14ac:dyDescent="0.35">
      <c r="A7099">
        <v>3871.3969999999999</v>
      </c>
      <c r="B7099">
        <v>98.555310000000006</v>
      </c>
      <c r="D7099">
        <v>98.555310000000006</v>
      </c>
      <c r="F7099">
        <f t="shared" si="110"/>
        <v>59.997090100059772</v>
      </c>
    </row>
    <row r="7100" spans="1:6" x14ac:dyDescent="0.35">
      <c r="A7100">
        <v>3871.8789999999999</v>
      </c>
      <c r="B7100">
        <v>98.607479999999995</v>
      </c>
      <c r="D7100">
        <v>98.607479999999995</v>
      </c>
      <c r="F7100">
        <f t="shared" si="110"/>
        <v>60.028849405474361</v>
      </c>
    </row>
    <row r="7101" spans="1:6" x14ac:dyDescent="0.35">
      <c r="A7101">
        <v>3872.3609999999999</v>
      </c>
      <c r="B7101">
        <v>98.638109999999998</v>
      </c>
      <c r="D7101">
        <v>98.638109999999998</v>
      </c>
      <c r="F7101">
        <f t="shared" si="110"/>
        <v>60.047495898187591</v>
      </c>
    </row>
    <row r="7102" spans="1:6" x14ac:dyDescent="0.35">
      <c r="A7102">
        <v>3872.8429999999998</v>
      </c>
      <c r="B7102">
        <v>98.631259999999997</v>
      </c>
      <c r="D7102">
        <v>98.631259999999997</v>
      </c>
      <c r="F7102">
        <f t="shared" si="110"/>
        <v>60.043325853294164</v>
      </c>
    </row>
    <row r="7103" spans="1:6" x14ac:dyDescent="0.35">
      <c r="A7103">
        <v>3873.3249999999998</v>
      </c>
      <c r="B7103">
        <v>98.586539999999999</v>
      </c>
      <c r="D7103">
        <v>98.586539999999999</v>
      </c>
      <c r="F7103">
        <f t="shared" si="110"/>
        <v>60.016101852179716</v>
      </c>
    </row>
    <row r="7104" spans="1:6" x14ac:dyDescent="0.35">
      <c r="A7104">
        <v>3873.808</v>
      </c>
      <c r="B7104">
        <v>98.518659999999997</v>
      </c>
      <c r="D7104">
        <v>98.518659999999997</v>
      </c>
      <c r="F7104">
        <f t="shared" si="110"/>
        <v>59.974778837965751</v>
      </c>
    </row>
    <row r="7105" spans="1:6" x14ac:dyDescent="0.35">
      <c r="A7105">
        <v>3874.29</v>
      </c>
      <c r="B7105">
        <v>98.453180000000003</v>
      </c>
      <c r="D7105">
        <v>98.453180000000003</v>
      </c>
      <c r="F7105">
        <f t="shared" si="110"/>
        <v>59.934916861378682</v>
      </c>
    </row>
    <row r="7106" spans="1:6" x14ac:dyDescent="0.35">
      <c r="A7106">
        <v>3874.7719999999999</v>
      </c>
      <c r="B7106">
        <v>98.41507</v>
      </c>
      <c r="D7106">
        <v>98.41507</v>
      </c>
      <c r="F7106">
        <f t="shared" si="110"/>
        <v>59.911716801394967</v>
      </c>
    </row>
    <row r="7107" spans="1:6" x14ac:dyDescent="0.35">
      <c r="A7107">
        <v>3875.2539999999999</v>
      </c>
      <c r="B7107">
        <v>98.417959999999994</v>
      </c>
      <c r="D7107">
        <v>98.417959999999994</v>
      </c>
      <c r="F7107">
        <f t="shared" ref="F7107:F7170" si="111">SUM(D7107/$E$1)</f>
        <v>59.913476134204011</v>
      </c>
    </row>
    <row r="7108" spans="1:6" x14ac:dyDescent="0.35">
      <c r="A7108">
        <v>3875.7359999999999</v>
      </c>
      <c r="B7108">
        <v>98.461799999999997</v>
      </c>
      <c r="D7108">
        <v>98.461799999999997</v>
      </c>
      <c r="F7108">
        <f t="shared" si="111"/>
        <v>59.940164421521935</v>
      </c>
    </row>
    <row r="7109" spans="1:6" x14ac:dyDescent="0.35">
      <c r="A7109">
        <v>3876.2179999999998</v>
      </c>
      <c r="B7109">
        <v>98.535420000000002</v>
      </c>
      <c r="D7109">
        <v>98.535420000000002</v>
      </c>
      <c r="F7109">
        <f t="shared" si="111"/>
        <v>59.984981750726888</v>
      </c>
    </row>
    <row r="7110" spans="1:6" x14ac:dyDescent="0.35">
      <c r="A7110">
        <v>3876.7</v>
      </c>
      <c r="B7110">
        <v>98.623000000000005</v>
      </c>
      <c r="D7110">
        <v>98.623000000000005</v>
      </c>
      <c r="F7110">
        <f t="shared" si="111"/>
        <v>60.038297448794943</v>
      </c>
    </row>
    <row r="7111" spans="1:6" x14ac:dyDescent="0.35">
      <c r="A7111">
        <v>3877.1819999999998</v>
      </c>
      <c r="B7111">
        <v>98.707980000000006</v>
      </c>
      <c r="D7111">
        <v>98.707980000000006</v>
      </c>
      <c r="F7111">
        <f t="shared" si="111"/>
        <v>60.090030356100527</v>
      </c>
    </row>
    <row r="7112" spans="1:6" x14ac:dyDescent="0.35">
      <c r="A7112">
        <v>3877.665</v>
      </c>
      <c r="B7112">
        <v>98.777100000000004</v>
      </c>
      <c r="D7112">
        <v>98.777100000000004</v>
      </c>
      <c r="F7112">
        <f t="shared" si="111"/>
        <v>60.132108239755055</v>
      </c>
    </row>
    <row r="7113" spans="1:6" x14ac:dyDescent="0.35">
      <c r="A7113">
        <v>3878.1460000000002</v>
      </c>
      <c r="B7113">
        <v>98.821190000000001</v>
      </c>
      <c r="D7113">
        <v>98.821190000000001</v>
      </c>
      <c r="F7113">
        <f t="shared" si="111"/>
        <v>60.158948718492447</v>
      </c>
    </row>
    <row r="7114" spans="1:6" x14ac:dyDescent="0.35">
      <c r="A7114">
        <v>3878.6289999999999</v>
      </c>
      <c r="B7114">
        <v>98.835530000000006</v>
      </c>
      <c r="D7114">
        <v>98.835530000000006</v>
      </c>
      <c r="F7114">
        <f t="shared" si="111"/>
        <v>60.167678418313137</v>
      </c>
    </row>
    <row r="7115" spans="1:6" x14ac:dyDescent="0.35">
      <c r="A7115">
        <v>3879.1109999999999</v>
      </c>
      <c r="B7115">
        <v>98.821520000000007</v>
      </c>
      <c r="D7115">
        <v>98.821520000000007</v>
      </c>
      <c r="F7115">
        <f t="shared" si="111"/>
        <v>60.159149611166143</v>
      </c>
    </row>
    <row r="7116" spans="1:6" x14ac:dyDescent="0.35">
      <c r="A7116">
        <v>3879.5929999999998</v>
      </c>
      <c r="B7116">
        <v>98.786969999999997</v>
      </c>
      <c r="D7116">
        <v>98.786969999999997</v>
      </c>
      <c r="F7116">
        <f t="shared" si="111"/>
        <v>60.13811675699565</v>
      </c>
    </row>
    <row r="7117" spans="1:6" x14ac:dyDescent="0.35">
      <c r="A7117">
        <v>3880.0749999999998</v>
      </c>
      <c r="B7117">
        <v>98.745859999999993</v>
      </c>
      <c r="D7117">
        <v>98.745859999999993</v>
      </c>
      <c r="F7117">
        <f t="shared" si="111"/>
        <v>60.113090399978326</v>
      </c>
    </row>
    <row r="7118" spans="1:6" x14ac:dyDescent="0.35">
      <c r="A7118">
        <v>3880.5569999999998</v>
      </c>
      <c r="B7118">
        <v>98.712919999999997</v>
      </c>
      <c r="D7118">
        <v>98.712919999999997</v>
      </c>
      <c r="F7118">
        <f t="shared" si="111"/>
        <v>60.093037658549214</v>
      </c>
    </row>
    <row r="7119" spans="1:6" x14ac:dyDescent="0.35">
      <c r="A7119">
        <v>3881.0390000000002</v>
      </c>
      <c r="B7119">
        <v>98.699010000000001</v>
      </c>
      <c r="D7119">
        <v>98.699010000000001</v>
      </c>
      <c r="F7119">
        <f t="shared" si="111"/>
        <v>60.084569727970013</v>
      </c>
    </row>
    <row r="7120" spans="1:6" x14ac:dyDescent="0.35">
      <c r="A7120">
        <v>3881.5210000000002</v>
      </c>
      <c r="B7120">
        <v>98.706149999999994</v>
      </c>
      <c r="D7120">
        <v>98.706149999999994</v>
      </c>
      <c r="F7120">
        <f t="shared" si="111"/>
        <v>60.088916314910016</v>
      </c>
    </row>
    <row r="7121" spans="1:6" x14ac:dyDescent="0.35">
      <c r="A7121">
        <v>3882.0030000000002</v>
      </c>
      <c r="B7121">
        <v>98.727130000000002</v>
      </c>
      <c r="D7121">
        <v>98.727130000000002</v>
      </c>
      <c r="F7121">
        <f t="shared" si="111"/>
        <v>60.101688218831782</v>
      </c>
    </row>
    <row r="7122" spans="1:6" x14ac:dyDescent="0.35">
      <c r="A7122">
        <v>3882.4859999999999</v>
      </c>
      <c r="B7122">
        <v>98.747110000000006</v>
      </c>
      <c r="D7122">
        <v>98.747110000000006</v>
      </c>
      <c r="F7122">
        <f t="shared" si="111"/>
        <v>60.113851357075667</v>
      </c>
    </row>
    <row r="7123" spans="1:6" x14ac:dyDescent="0.35">
      <c r="A7123">
        <v>3882.9679999999998</v>
      </c>
      <c r="B7123">
        <v>98.747669999999999</v>
      </c>
      <c r="D7123">
        <v>98.747669999999999</v>
      </c>
      <c r="F7123">
        <f t="shared" si="111"/>
        <v>60.114192265855273</v>
      </c>
    </row>
    <row r="7124" spans="1:6" x14ac:dyDescent="0.35">
      <c r="A7124">
        <v>3883.45</v>
      </c>
      <c r="B7124">
        <v>98.712729999999993</v>
      </c>
      <c r="D7124">
        <v>98.712729999999993</v>
      </c>
      <c r="F7124">
        <f t="shared" si="111"/>
        <v>60.092921993070412</v>
      </c>
    </row>
    <row r="7125" spans="1:6" x14ac:dyDescent="0.35">
      <c r="A7125">
        <v>3883.9319999999998</v>
      </c>
      <c r="B7125">
        <v>98.63261</v>
      </c>
      <c r="D7125">
        <v>98.63261</v>
      </c>
      <c r="F7125">
        <f t="shared" si="111"/>
        <v>60.044147686959292</v>
      </c>
    </row>
    <row r="7126" spans="1:6" x14ac:dyDescent="0.35">
      <c r="A7126">
        <v>3884.4140000000002</v>
      </c>
      <c r="B7126">
        <v>98.511830000000003</v>
      </c>
      <c r="D7126">
        <v>98.511830000000003</v>
      </c>
      <c r="F7126">
        <f t="shared" si="111"/>
        <v>59.970620968385887</v>
      </c>
    </row>
    <row r="7127" spans="1:6" x14ac:dyDescent="0.35">
      <c r="A7127">
        <v>3884.8960000000002</v>
      </c>
      <c r="B7127">
        <v>98.371849999999995</v>
      </c>
      <c r="D7127">
        <v>98.371849999999995</v>
      </c>
      <c r="F7127">
        <f t="shared" si="111"/>
        <v>59.88540594879732</v>
      </c>
    </row>
    <row r="7128" spans="1:6" x14ac:dyDescent="0.35">
      <c r="A7128">
        <v>3885.3780000000002</v>
      </c>
      <c r="B7128">
        <v>98.250330000000005</v>
      </c>
      <c r="D7128">
        <v>98.250330000000005</v>
      </c>
      <c r="F7128">
        <f t="shared" si="111"/>
        <v>59.811428743622294</v>
      </c>
    </row>
    <row r="7129" spans="1:6" x14ac:dyDescent="0.35">
      <c r="A7129">
        <v>3885.86</v>
      </c>
      <c r="B7129">
        <v>98.18629</v>
      </c>
      <c r="D7129">
        <v>98.18629</v>
      </c>
      <c r="F7129">
        <f t="shared" si="111"/>
        <v>59.772443389611354</v>
      </c>
    </row>
    <row r="7130" spans="1:6" x14ac:dyDescent="0.35">
      <c r="A7130">
        <v>3886.3429999999998</v>
      </c>
      <c r="B7130">
        <v>98.201300000000003</v>
      </c>
      <c r="D7130">
        <v>98.201300000000003</v>
      </c>
      <c r="F7130">
        <f t="shared" si="111"/>
        <v>59.781580962436216</v>
      </c>
    </row>
    <row r="7131" spans="1:6" x14ac:dyDescent="0.35">
      <c r="A7131">
        <v>3886.8249999999998</v>
      </c>
      <c r="B7131">
        <v>98.293319999999994</v>
      </c>
      <c r="D7131">
        <v>98.293319999999994</v>
      </c>
      <c r="F7131">
        <f t="shared" si="111"/>
        <v>59.837599580114016</v>
      </c>
    </row>
    <row r="7132" spans="1:6" x14ac:dyDescent="0.35">
      <c r="A7132">
        <v>3887.3069999999998</v>
      </c>
      <c r="B7132">
        <v>98.439629999999994</v>
      </c>
      <c r="D7132">
        <v>98.439629999999994</v>
      </c>
      <c r="F7132">
        <f t="shared" si="111"/>
        <v>59.926668086443506</v>
      </c>
    </row>
    <row r="7133" spans="1:6" x14ac:dyDescent="0.35">
      <c r="A7133">
        <v>3887.7890000000002</v>
      </c>
      <c r="B7133">
        <v>98.610060000000004</v>
      </c>
      <c r="D7133">
        <v>98.610060000000004</v>
      </c>
      <c r="F7133">
        <f t="shared" si="111"/>
        <v>60.03042002092328</v>
      </c>
    </row>
    <row r="7134" spans="1:6" x14ac:dyDescent="0.35">
      <c r="A7134">
        <v>3888.2710000000002</v>
      </c>
      <c r="B7134">
        <v>98.772369999999995</v>
      </c>
      <c r="D7134">
        <v>98.772369999999995</v>
      </c>
      <c r="F7134">
        <f t="shared" si="111"/>
        <v>60.129228778098714</v>
      </c>
    </row>
    <row r="7135" spans="1:6" x14ac:dyDescent="0.35">
      <c r="A7135">
        <v>3888.7530000000002</v>
      </c>
      <c r="B7135">
        <v>98.899500000000003</v>
      </c>
      <c r="D7135">
        <v>98.899500000000003</v>
      </c>
      <c r="F7135">
        <f t="shared" si="111"/>
        <v>60.20662115872662</v>
      </c>
    </row>
    <row r="7136" spans="1:6" x14ac:dyDescent="0.35">
      <c r="A7136">
        <v>3889.2350000000001</v>
      </c>
      <c r="B7136">
        <v>98.972110000000001</v>
      </c>
      <c r="D7136">
        <v>98.972110000000001</v>
      </c>
      <c r="F7136">
        <f t="shared" si="111"/>
        <v>60.250823634596927</v>
      </c>
    </row>
    <row r="7137" spans="1:6" x14ac:dyDescent="0.35">
      <c r="A7137">
        <v>3889.7170000000001</v>
      </c>
      <c r="B7137">
        <v>98.978980000000007</v>
      </c>
      <c r="D7137">
        <v>98.978980000000007</v>
      </c>
      <c r="F7137">
        <f t="shared" si="111"/>
        <v>60.255005854803912</v>
      </c>
    </row>
    <row r="7138" spans="1:6" x14ac:dyDescent="0.35">
      <c r="A7138">
        <v>3890.1990000000001</v>
      </c>
      <c r="B7138">
        <v>98.921779999999998</v>
      </c>
      <c r="D7138">
        <v>98.921779999999998</v>
      </c>
      <c r="F7138">
        <f t="shared" si="111"/>
        <v>60.220184458029614</v>
      </c>
    </row>
    <row r="7139" spans="1:6" x14ac:dyDescent="0.35">
      <c r="A7139">
        <v>3890.6819999999998</v>
      </c>
      <c r="B7139">
        <v>98.815740000000005</v>
      </c>
      <c r="D7139">
        <v>98.815740000000005</v>
      </c>
      <c r="F7139">
        <f t="shared" si="111"/>
        <v>60.15563094554804</v>
      </c>
    </row>
    <row r="7140" spans="1:6" x14ac:dyDescent="0.35">
      <c r="A7140">
        <v>3891.1640000000002</v>
      </c>
      <c r="B7140">
        <v>98.688779999999994</v>
      </c>
      <c r="D7140">
        <v>98.688779999999994</v>
      </c>
      <c r="F7140">
        <f t="shared" si="111"/>
        <v>60.078342055085372</v>
      </c>
    </row>
    <row r="7141" spans="1:6" x14ac:dyDescent="0.35">
      <c r="A7141">
        <v>3891.6460000000002</v>
      </c>
      <c r="B7141">
        <v>98.571079999999995</v>
      </c>
      <c r="D7141">
        <v>98.571079999999995</v>
      </c>
      <c r="F7141">
        <f t="shared" si="111"/>
        <v>60.006690334799814</v>
      </c>
    </row>
    <row r="7142" spans="1:6" x14ac:dyDescent="0.35">
      <c r="A7142">
        <v>3892.1280000000002</v>
      </c>
      <c r="B7142">
        <v>98.486230000000006</v>
      </c>
      <c r="D7142">
        <v>98.486230000000006</v>
      </c>
      <c r="F7142">
        <f t="shared" si="111"/>
        <v>59.955036567032359</v>
      </c>
    </row>
    <row r="7143" spans="1:6" x14ac:dyDescent="0.35">
      <c r="A7143">
        <v>3892.61</v>
      </c>
      <c r="B7143">
        <v>98.446110000000004</v>
      </c>
      <c r="D7143">
        <v>98.446110000000004</v>
      </c>
      <c r="F7143">
        <f t="shared" si="111"/>
        <v>59.930612888036123</v>
      </c>
    </row>
    <row r="7144" spans="1:6" x14ac:dyDescent="0.35">
      <c r="A7144">
        <v>3893.0920000000001</v>
      </c>
      <c r="B7144">
        <v>98.449879999999993</v>
      </c>
      <c r="D7144">
        <v>98.449879999999993</v>
      </c>
      <c r="F7144">
        <f t="shared" si="111"/>
        <v>59.93290793464169</v>
      </c>
    </row>
    <row r="7145" spans="1:6" x14ac:dyDescent="0.35">
      <c r="A7145">
        <v>3893.5740000000001</v>
      </c>
      <c r="B7145">
        <v>98.488460000000003</v>
      </c>
      <c r="D7145">
        <v>98.488460000000003</v>
      </c>
      <c r="F7145">
        <f t="shared" si="111"/>
        <v>59.95639411449401</v>
      </c>
    </row>
    <row r="7146" spans="1:6" x14ac:dyDescent="0.35">
      <c r="A7146">
        <v>3894.056</v>
      </c>
      <c r="B7146">
        <v>98.5488</v>
      </c>
      <c r="D7146">
        <v>98.5488</v>
      </c>
      <c r="F7146">
        <f t="shared" si="111"/>
        <v>59.993127035496819</v>
      </c>
    </row>
    <row r="7147" spans="1:6" x14ac:dyDescent="0.35">
      <c r="A7147">
        <v>3894.5390000000002</v>
      </c>
      <c r="B7147">
        <v>98.618250000000003</v>
      </c>
      <c r="D7147">
        <v>98.618250000000003</v>
      </c>
      <c r="F7147">
        <f t="shared" si="111"/>
        <v>60.035405811825051</v>
      </c>
    </row>
    <row r="7148" spans="1:6" x14ac:dyDescent="0.35">
      <c r="A7148">
        <v>3895.0210000000002</v>
      </c>
      <c r="B7148">
        <v>98.685929999999999</v>
      </c>
      <c r="D7148">
        <v>98.685929999999999</v>
      </c>
      <c r="F7148">
        <f t="shared" si="111"/>
        <v>60.076607072903442</v>
      </c>
    </row>
    <row r="7149" spans="1:6" x14ac:dyDescent="0.35">
      <c r="A7149">
        <v>3895.5030000000002</v>
      </c>
      <c r="B7149">
        <v>98.743290000000002</v>
      </c>
      <c r="D7149">
        <v>98.743290000000002</v>
      </c>
      <c r="F7149">
        <f t="shared" si="111"/>
        <v>60.111525872186199</v>
      </c>
    </row>
    <row r="7150" spans="1:6" x14ac:dyDescent="0.35">
      <c r="A7150">
        <v>3895.9850000000001</v>
      </c>
      <c r="B7150">
        <v>98.785390000000007</v>
      </c>
      <c r="D7150">
        <v>98.785390000000007</v>
      </c>
      <c r="F7150">
        <f t="shared" si="111"/>
        <v>60.13715490722462</v>
      </c>
    </row>
    <row r="7151" spans="1:6" x14ac:dyDescent="0.35">
      <c r="A7151">
        <v>3896.4670000000001</v>
      </c>
      <c r="B7151">
        <v>98.809970000000007</v>
      </c>
      <c r="D7151">
        <v>98.809970000000007</v>
      </c>
      <c r="F7151">
        <f t="shared" si="111"/>
        <v>60.152118367586723</v>
      </c>
    </row>
    <row r="7152" spans="1:6" x14ac:dyDescent="0.35">
      <c r="A7152">
        <v>3896.9490000000001</v>
      </c>
      <c r="B7152">
        <v>98.817520000000002</v>
      </c>
      <c r="D7152">
        <v>98.817520000000002</v>
      </c>
      <c r="F7152">
        <f t="shared" si="111"/>
        <v>60.156714548454651</v>
      </c>
    </row>
    <row r="7153" spans="1:6" x14ac:dyDescent="0.35">
      <c r="A7153">
        <v>3897.431</v>
      </c>
      <c r="B7153">
        <v>98.810540000000003</v>
      </c>
      <c r="D7153">
        <v>98.810540000000003</v>
      </c>
      <c r="F7153">
        <f t="shared" si="111"/>
        <v>60.152465364023108</v>
      </c>
    </row>
    <row r="7154" spans="1:6" x14ac:dyDescent="0.35">
      <c r="A7154">
        <v>3897.913</v>
      </c>
      <c r="B7154">
        <v>98.793270000000007</v>
      </c>
      <c r="D7154">
        <v>98.793270000000007</v>
      </c>
      <c r="F7154">
        <f t="shared" si="111"/>
        <v>60.141951980766251</v>
      </c>
    </row>
    <row r="7155" spans="1:6" x14ac:dyDescent="0.35">
      <c r="A7155">
        <v>3898.3960000000002</v>
      </c>
      <c r="B7155">
        <v>98.770889999999994</v>
      </c>
      <c r="D7155">
        <v>98.770889999999994</v>
      </c>
      <c r="F7155">
        <f t="shared" si="111"/>
        <v>60.128327804895463</v>
      </c>
    </row>
    <row r="7156" spans="1:6" x14ac:dyDescent="0.35">
      <c r="A7156">
        <v>3898.8780000000002</v>
      </c>
      <c r="B7156">
        <v>98.748059999999995</v>
      </c>
      <c r="D7156">
        <v>98.748059999999995</v>
      </c>
      <c r="F7156">
        <f t="shared" si="111"/>
        <v>60.114429684469641</v>
      </c>
    </row>
    <row r="7157" spans="1:6" x14ac:dyDescent="0.35">
      <c r="A7157">
        <v>3899.36</v>
      </c>
      <c r="B7157">
        <v>98.728660000000005</v>
      </c>
      <c r="D7157">
        <v>98.728660000000005</v>
      </c>
      <c r="F7157">
        <f t="shared" si="111"/>
        <v>60.102619630318927</v>
      </c>
    </row>
    <row r="7158" spans="1:6" x14ac:dyDescent="0.35">
      <c r="A7158">
        <v>3899.8420000000001</v>
      </c>
      <c r="B7158">
        <v>98.714609999999993</v>
      </c>
      <c r="D7158">
        <v>98.714609999999993</v>
      </c>
      <c r="F7158">
        <f t="shared" si="111"/>
        <v>60.094066472544817</v>
      </c>
    </row>
    <row r="7159" spans="1:6" x14ac:dyDescent="0.35">
      <c r="A7159">
        <v>3900.3240000000001</v>
      </c>
      <c r="B7159">
        <v>98.705759999999998</v>
      </c>
      <c r="D7159">
        <v>98.705759999999998</v>
      </c>
      <c r="F7159">
        <f t="shared" si="111"/>
        <v>60.088678896295647</v>
      </c>
    </row>
    <row r="7160" spans="1:6" x14ac:dyDescent="0.35">
      <c r="A7160">
        <v>3900.806</v>
      </c>
      <c r="B7160">
        <v>98.70026</v>
      </c>
      <c r="D7160">
        <v>98.70026</v>
      </c>
      <c r="F7160">
        <f t="shared" si="111"/>
        <v>60.085330685067355</v>
      </c>
    </row>
    <row r="7161" spans="1:6" x14ac:dyDescent="0.35">
      <c r="A7161">
        <v>3901.288</v>
      </c>
      <c r="B7161">
        <v>98.695229999999995</v>
      </c>
      <c r="D7161">
        <v>98.695229999999995</v>
      </c>
      <c r="F7161">
        <f t="shared" si="111"/>
        <v>60.082268593707653</v>
      </c>
    </row>
    <row r="7162" spans="1:6" x14ac:dyDescent="0.35">
      <c r="A7162">
        <v>3901.77</v>
      </c>
      <c r="B7162">
        <v>98.688109999999995</v>
      </c>
      <c r="D7162">
        <v>98.688109999999995</v>
      </c>
      <c r="F7162">
        <f t="shared" si="111"/>
        <v>60.077934182081201</v>
      </c>
    </row>
    <row r="7163" spans="1:6" x14ac:dyDescent="0.35">
      <c r="A7163">
        <v>3902.252</v>
      </c>
      <c r="B7163">
        <v>98.677090000000007</v>
      </c>
      <c r="D7163">
        <v>98.677090000000007</v>
      </c>
      <c r="F7163">
        <f t="shared" si="111"/>
        <v>60.071225584311058</v>
      </c>
    </row>
    <row r="7164" spans="1:6" x14ac:dyDescent="0.35">
      <c r="A7164">
        <v>3902.7350000000001</v>
      </c>
      <c r="B7164">
        <v>98.662149999999997</v>
      </c>
      <c r="D7164">
        <v>98.662149999999997</v>
      </c>
      <c r="F7164">
        <f t="shared" si="111"/>
        <v>60.06213062508364</v>
      </c>
    </row>
    <row r="7165" spans="1:6" x14ac:dyDescent="0.35">
      <c r="A7165">
        <v>3903.2170000000001</v>
      </c>
      <c r="B7165">
        <v>98.644949999999994</v>
      </c>
      <c r="D7165">
        <v>98.644949999999994</v>
      </c>
      <c r="F7165">
        <f t="shared" si="111"/>
        <v>60.051659855424234</v>
      </c>
    </row>
    <row r="7166" spans="1:6" x14ac:dyDescent="0.35">
      <c r="A7166">
        <v>3903.6990000000001</v>
      </c>
      <c r="B7166">
        <v>98.628720000000001</v>
      </c>
      <c r="D7166">
        <v>98.628720000000001</v>
      </c>
      <c r="F7166">
        <f t="shared" si="111"/>
        <v>60.041779588472373</v>
      </c>
    </row>
    <row r="7167" spans="1:6" x14ac:dyDescent="0.35">
      <c r="A7167">
        <v>3904.181</v>
      </c>
      <c r="B7167">
        <v>98.616739999999993</v>
      </c>
      <c r="D7167">
        <v>98.616739999999993</v>
      </c>
      <c r="F7167">
        <f t="shared" si="111"/>
        <v>60.034486575651457</v>
      </c>
    </row>
    <row r="7168" spans="1:6" x14ac:dyDescent="0.35">
      <c r="A7168">
        <v>3904.663</v>
      </c>
      <c r="B7168">
        <v>98.611159999999998</v>
      </c>
      <c r="D7168">
        <v>98.611159999999998</v>
      </c>
      <c r="F7168">
        <f t="shared" si="111"/>
        <v>60.031089663168935</v>
      </c>
    </row>
    <row r="7169" spans="1:6" x14ac:dyDescent="0.35">
      <c r="A7169">
        <v>3905.145</v>
      </c>
      <c r="B7169">
        <v>98.612499999999997</v>
      </c>
      <c r="D7169">
        <v>98.612499999999997</v>
      </c>
      <c r="F7169">
        <f t="shared" si="111"/>
        <v>60.031905409177284</v>
      </c>
    </row>
    <row r="7170" spans="1:6" x14ac:dyDescent="0.35">
      <c r="A7170">
        <v>3905.627</v>
      </c>
      <c r="B7170">
        <v>98.619609999999994</v>
      </c>
      <c r="D7170">
        <v>98.619609999999994</v>
      </c>
      <c r="F7170">
        <f t="shared" si="111"/>
        <v>60.03623373314695</v>
      </c>
    </row>
    <row r="7171" spans="1:6" x14ac:dyDescent="0.35">
      <c r="A7171">
        <v>3906.1089999999999</v>
      </c>
      <c r="B7171">
        <v>98.630610000000004</v>
      </c>
      <c r="D7171">
        <v>98.630610000000004</v>
      </c>
      <c r="F7171">
        <f t="shared" ref="F7171:F7234" si="112">SUM(D7171/$E$1)</f>
        <v>60.04293015560355</v>
      </c>
    </row>
    <row r="7172" spans="1:6" x14ac:dyDescent="0.35">
      <c r="A7172">
        <v>3906.5920000000001</v>
      </c>
      <c r="B7172">
        <v>98.643889999999999</v>
      </c>
      <c r="D7172">
        <v>98.643889999999999</v>
      </c>
      <c r="F7172">
        <f t="shared" si="112"/>
        <v>60.051014563805694</v>
      </c>
    </row>
    <row r="7173" spans="1:6" x14ac:dyDescent="0.35">
      <c r="A7173">
        <v>3907.0729999999999</v>
      </c>
      <c r="B7173">
        <v>98.65849</v>
      </c>
      <c r="D7173">
        <v>98.65849</v>
      </c>
      <c r="F7173">
        <f t="shared" si="112"/>
        <v>60.059902542702631</v>
      </c>
    </row>
    <row r="7174" spans="1:6" x14ac:dyDescent="0.35">
      <c r="A7174">
        <v>3907.556</v>
      </c>
      <c r="B7174">
        <v>98.674220000000005</v>
      </c>
      <c r="D7174">
        <v>98.674220000000005</v>
      </c>
      <c r="F7174">
        <f t="shared" si="112"/>
        <v>60.069478426815564</v>
      </c>
    </row>
    <row r="7175" spans="1:6" x14ac:dyDescent="0.35">
      <c r="A7175">
        <v>3908.038</v>
      </c>
      <c r="B7175">
        <v>98.690989999999999</v>
      </c>
      <c r="D7175">
        <v>98.690989999999999</v>
      </c>
      <c r="F7175">
        <f t="shared" si="112"/>
        <v>60.079687427233473</v>
      </c>
    </row>
    <row r="7176" spans="1:6" x14ac:dyDescent="0.35">
      <c r="A7176">
        <v>3908.52</v>
      </c>
      <c r="B7176">
        <v>98.708330000000004</v>
      </c>
      <c r="D7176">
        <v>98.708330000000004</v>
      </c>
      <c r="F7176">
        <f t="shared" si="112"/>
        <v>60.090243424087781</v>
      </c>
    </row>
    <row r="7177" spans="1:6" x14ac:dyDescent="0.35">
      <c r="A7177">
        <v>3909.002</v>
      </c>
      <c r="B7177">
        <v>98.725009999999997</v>
      </c>
      <c r="D7177">
        <v>98.725009999999997</v>
      </c>
      <c r="F7177">
        <f t="shared" si="112"/>
        <v>60.100397635594689</v>
      </c>
    </row>
    <row r="7178" spans="1:6" x14ac:dyDescent="0.35">
      <c r="A7178">
        <v>3909.4839999999999</v>
      </c>
      <c r="B7178">
        <v>98.739059999999995</v>
      </c>
      <c r="D7178">
        <v>98.739059999999995</v>
      </c>
      <c r="F7178">
        <f t="shared" si="112"/>
        <v>60.108950793368791</v>
      </c>
    </row>
    <row r="7179" spans="1:6" x14ac:dyDescent="0.35">
      <c r="A7179">
        <v>3909.9659999999999</v>
      </c>
      <c r="B7179">
        <v>98.748760000000004</v>
      </c>
      <c r="D7179">
        <v>98.748760000000004</v>
      </c>
      <c r="F7179">
        <f t="shared" si="112"/>
        <v>60.114855820444156</v>
      </c>
    </row>
    <row r="7180" spans="1:6" x14ac:dyDescent="0.35">
      <c r="A7180">
        <v>3910.4479999999999</v>
      </c>
      <c r="B7180">
        <v>98.753270000000001</v>
      </c>
      <c r="D7180">
        <v>98.753270000000001</v>
      </c>
      <c r="F7180">
        <f t="shared" si="112"/>
        <v>60.117601353651359</v>
      </c>
    </row>
    <row r="7181" spans="1:6" x14ac:dyDescent="0.35">
      <c r="A7181">
        <v>3910.93</v>
      </c>
      <c r="B7181">
        <v>98.753450000000001</v>
      </c>
      <c r="D7181">
        <v>98.753450000000001</v>
      </c>
      <c r="F7181">
        <f t="shared" si="112"/>
        <v>60.117710931473376</v>
      </c>
    </row>
    <row r="7182" spans="1:6" x14ac:dyDescent="0.35">
      <c r="A7182">
        <v>3911.413</v>
      </c>
      <c r="B7182">
        <v>98.751450000000006</v>
      </c>
      <c r="D7182">
        <v>98.751450000000006</v>
      </c>
      <c r="F7182">
        <f t="shared" si="112"/>
        <v>60.116493400117633</v>
      </c>
    </row>
    <row r="7183" spans="1:6" x14ac:dyDescent="0.35">
      <c r="A7183">
        <v>3911.895</v>
      </c>
      <c r="B7183">
        <v>98.750100000000003</v>
      </c>
      <c r="D7183">
        <v>98.750100000000003</v>
      </c>
      <c r="F7183">
        <f t="shared" si="112"/>
        <v>60.115671566452505</v>
      </c>
    </row>
    <row r="7184" spans="1:6" x14ac:dyDescent="0.35">
      <c r="A7184">
        <v>3912.377</v>
      </c>
      <c r="B7184">
        <v>98.751140000000007</v>
      </c>
      <c r="D7184">
        <v>98.751140000000007</v>
      </c>
      <c r="F7184">
        <f t="shared" si="112"/>
        <v>60.116304682757495</v>
      </c>
    </row>
    <row r="7185" spans="1:6" x14ac:dyDescent="0.35">
      <c r="A7185">
        <v>3912.8589999999999</v>
      </c>
      <c r="B7185">
        <v>98.754270000000005</v>
      </c>
      <c r="D7185">
        <v>98.754270000000005</v>
      </c>
      <c r="F7185">
        <f t="shared" si="112"/>
        <v>60.118210119329234</v>
      </c>
    </row>
    <row r="7186" spans="1:6" x14ac:dyDescent="0.35">
      <c r="A7186">
        <v>3913.3409999999999</v>
      </c>
      <c r="B7186">
        <v>98.756789999999995</v>
      </c>
      <c r="D7186">
        <v>98.756789999999995</v>
      </c>
      <c r="F7186">
        <f t="shared" si="112"/>
        <v>60.119744208837467</v>
      </c>
    </row>
    <row r="7187" spans="1:6" x14ac:dyDescent="0.35">
      <c r="A7187">
        <v>3913.8229999999999</v>
      </c>
      <c r="B7187">
        <v>98.754440000000002</v>
      </c>
      <c r="D7187">
        <v>98.754440000000002</v>
      </c>
      <c r="F7187">
        <f t="shared" si="112"/>
        <v>60.118313609494471</v>
      </c>
    </row>
    <row r="7188" spans="1:6" x14ac:dyDescent="0.35">
      <c r="A7188">
        <v>3914.3049999999998</v>
      </c>
      <c r="B7188">
        <v>98.743290000000002</v>
      </c>
      <c r="D7188">
        <v>98.743290000000002</v>
      </c>
      <c r="F7188">
        <f t="shared" si="112"/>
        <v>60.111525872186199</v>
      </c>
    </row>
    <row r="7189" spans="1:6" x14ac:dyDescent="0.35">
      <c r="A7189">
        <v>3914.7869999999998</v>
      </c>
      <c r="B7189">
        <v>98.721289999999996</v>
      </c>
      <c r="D7189">
        <v>98.721289999999996</v>
      </c>
      <c r="F7189">
        <f t="shared" si="112"/>
        <v>60.098133027273001</v>
      </c>
    </row>
    <row r="7190" spans="1:6" x14ac:dyDescent="0.35">
      <c r="A7190">
        <v>3915.27</v>
      </c>
      <c r="B7190">
        <v>98.689959999999999</v>
      </c>
      <c r="D7190">
        <v>98.689959999999999</v>
      </c>
      <c r="F7190">
        <f t="shared" si="112"/>
        <v>60.07906039858527</v>
      </c>
    </row>
    <row r="7191" spans="1:6" x14ac:dyDescent="0.35">
      <c r="A7191">
        <v>3915.752</v>
      </c>
      <c r="B7191">
        <v>98.653919999999999</v>
      </c>
      <c r="D7191">
        <v>98.653919999999999</v>
      </c>
      <c r="F7191">
        <f t="shared" si="112"/>
        <v>60.057120483554755</v>
      </c>
    </row>
    <row r="7192" spans="1:6" x14ac:dyDescent="0.35">
      <c r="A7192">
        <v>3916.2339999999999</v>
      </c>
      <c r="B7192">
        <v>98.62012</v>
      </c>
      <c r="D7192">
        <v>98.62012</v>
      </c>
      <c r="F7192">
        <f t="shared" si="112"/>
        <v>60.03654420364267</v>
      </c>
    </row>
    <row r="7193" spans="1:6" x14ac:dyDescent="0.35">
      <c r="A7193">
        <v>3916.7159999999999</v>
      </c>
      <c r="B7193">
        <v>98.594989999999996</v>
      </c>
      <c r="D7193">
        <v>98.594989999999996</v>
      </c>
      <c r="F7193">
        <f t="shared" si="112"/>
        <v>60.021245922157739</v>
      </c>
    </row>
    <row r="7194" spans="1:6" x14ac:dyDescent="0.35">
      <c r="A7194">
        <v>3917.1979999999999</v>
      </c>
      <c r="B7194">
        <v>98.58211</v>
      </c>
      <c r="D7194">
        <v>98.58211</v>
      </c>
      <c r="F7194">
        <f t="shared" si="112"/>
        <v>60.013405020226749</v>
      </c>
    </row>
    <row r="7195" spans="1:6" x14ac:dyDescent="0.35">
      <c r="A7195">
        <v>3917.68</v>
      </c>
      <c r="B7195">
        <v>98.581710000000001</v>
      </c>
      <c r="D7195">
        <v>98.581710000000001</v>
      </c>
      <c r="F7195">
        <f t="shared" si="112"/>
        <v>60.013161513955595</v>
      </c>
    </row>
    <row r="7196" spans="1:6" x14ac:dyDescent="0.35">
      <c r="A7196">
        <v>3918.1619999999998</v>
      </c>
      <c r="B7196">
        <v>98.591999999999999</v>
      </c>
      <c r="D7196">
        <v>98.591999999999999</v>
      </c>
      <c r="F7196">
        <f t="shared" si="112"/>
        <v>60.019425712780901</v>
      </c>
    </row>
    <row r="7197" spans="1:6" x14ac:dyDescent="0.35">
      <c r="A7197">
        <v>3918.6439999999998</v>
      </c>
      <c r="B7197">
        <v>98.611109999999996</v>
      </c>
      <c r="D7197">
        <v>98.611109999999996</v>
      </c>
      <c r="F7197">
        <f t="shared" si="112"/>
        <v>60.031059224885041</v>
      </c>
    </row>
    <row r="7198" spans="1:6" x14ac:dyDescent="0.35">
      <c r="A7198">
        <v>3919.1260000000002</v>
      </c>
      <c r="B7198">
        <v>98.639139999999998</v>
      </c>
      <c r="D7198">
        <v>98.639139999999998</v>
      </c>
      <c r="F7198">
        <f t="shared" si="112"/>
        <v>60.048122926835795</v>
      </c>
    </row>
    <row r="7199" spans="1:6" x14ac:dyDescent="0.35">
      <c r="A7199">
        <v>3919.6089999999999</v>
      </c>
      <c r="B7199">
        <v>98.677949999999996</v>
      </c>
      <c r="D7199">
        <v>98.677949999999996</v>
      </c>
      <c r="F7199">
        <f t="shared" si="112"/>
        <v>60.071749122794017</v>
      </c>
    </row>
    <row r="7200" spans="1:6" x14ac:dyDescent="0.35">
      <c r="A7200">
        <v>3920.0909999999999</v>
      </c>
      <c r="B7200">
        <v>98.729500000000002</v>
      </c>
      <c r="D7200">
        <v>98.729500000000002</v>
      </c>
      <c r="F7200">
        <f t="shared" si="112"/>
        <v>60.103130993488335</v>
      </c>
    </row>
    <row r="7201" spans="1:6" x14ac:dyDescent="0.35">
      <c r="A7201">
        <v>3920.5729999999999</v>
      </c>
      <c r="B7201">
        <v>98.793490000000006</v>
      </c>
      <c r="D7201">
        <v>98.793490000000006</v>
      </c>
      <c r="F7201">
        <f t="shared" si="112"/>
        <v>60.142085909215382</v>
      </c>
    </row>
    <row r="7202" spans="1:6" x14ac:dyDescent="0.35">
      <c r="A7202">
        <v>3921.0549999999998</v>
      </c>
      <c r="B7202">
        <v>98.865489999999994</v>
      </c>
      <c r="D7202">
        <v>98.865489999999994</v>
      </c>
      <c r="F7202">
        <f t="shared" si="112"/>
        <v>60.185917038022183</v>
      </c>
    </row>
    <row r="7203" spans="1:6" x14ac:dyDescent="0.35">
      <c r="A7203">
        <v>3921.5369999999998</v>
      </c>
      <c r="B7203">
        <v>98.936639999999997</v>
      </c>
      <c r="D7203">
        <v>98.936639999999997</v>
      </c>
      <c r="F7203">
        <f t="shared" si="112"/>
        <v>60.229230716002796</v>
      </c>
    </row>
    <row r="7204" spans="1:6" x14ac:dyDescent="0.35">
      <c r="A7204">
        <v>3922.0189999999998</v>
      </c>
      <c r="B7204">
        <v>98.994919999999993</v>
      </c>
      <c r="D7204">
        <v>98.994919999999993</v>
      </c>
      <c r="F7204">
        <f t="shared" si="112"/>
        <v>60.264709579709184</v>
      </c>
    </row>
    <row r="7205" spans="1:6" x14ac:dyDescent="0.35">
      <c r="A7205">
        <v>3922.5010000000002</v>
      </c>
      <c r="B7205">
        <v>99.029359999999997</v>
      </c>
      <c r="D7205">
        <v>99.029359999999997</v>
      </c>
      <c r="F7205">
        <f t="shared" si="112"/>
        <v>60.285675469655111</v>
      </c>
    </row>
    <row r="7206" spans="1:6" x14ac:dyDescent="0.35">
      <c r="A7206">
        <v>3922.9830000000002</v>
      </c>
      <c r="B7206">
        <v>99.032880000000006</v>
      </c>
      <c r="D7206">
        <v>99.032880000000006</v>
      </c>
      <c r="F7206">
        <f t="shared" si="112"/>
        <v>60.287818324841226</v>
      </c>
    </row>
    <row r="7207" spans="1:6" x14ac:dyDescent="0.35">
      <c r="A7207">
        <v>3923.4659999999999</v>
      </c>
      <c r="B7207">
        <v>99.005840000000006</v>
      </c>
      <c r="D7207">
        <v>99.005840000000006</v>
      </c>
      <c r="F7207">
        <f t="shared" si="112"/>
        <v>60.271357300911561</v>
      </c>
    </row>
    <row r="7208" spans="1:6" x14ac:dyDescent="0.35">
      <c r="A7208">
        <v>3923.9479999999999</v>
      </c>
      <c r="B7208">
        <v>98.956789999999998</v>
      </c>
      <c r="D7208">
        <v>98.956789999999998</v>
      </c>
      <c r="F7208">
        <f t="shared" si="112"/>
        <v>60.241497344411918</v>
      </c>
    </row>
    <row r="7209" spans="1:6" x14ac:dyDescent="0.35">
      <c r="A7209">
        <v>3924.43</v>
      </c>
      <c r="B7209">
        <v>98.900760000000005</v>
      </c>
      <c r="D7209">
        <v>98.900760000000005</v>
      </c>
      <c r="F7209">
        <f t="shared" si="112"/>
        <v>60.20738820348074</v>
      </c>
    </row>
    <row r="7210" spans="1:6" x14ac:dyDescent="0.35">
      <c r="A7210">
        <v>3924.9119999999998</v>
      </c>
      <c r="B7210">
        <v>98.854900000000001</v>
      </c>
      <c r="D7210">
        <v>98.854900000000001</v>
      </c>
      <c r="F7210">
        <f t="shared" si="112"/>
        <v>60.179470209493516</v>
      </c>
    </row>
    <row r="7211" spans="1:6" x14ac:dyDescent="0.35">
      <c r="A7211">
        <v>3925.3939999999998</v>
      </c>
      <c r="B7211">
        <v>98.831199999999995</v>
      </c>
      <c r="D7211">
        <v>98.831199999999995</v>
      </c>
      <c r="F7211">
        <f t="shared" si="112"/>
        <v>60.165042462927943</v>
      </c>
    </row>
    <row r="7212" spans="1:6" x14ac:dyDescent="0.35">
      <c r="A7212">
        <v>3925.8760000000002</v>
      </c>
      <c r="B7212">
        <v>98.834050000000005</v>
      </c>
      <c r="D7212">
        <v>98.834050000000005</v>
      </c>
      <c r="F7212">
        <f t="shared" si="112"/>
        <v>60.166777445109886</v>
      </c>
    </row>
    <row r="7213" spans="1:6" x14ac:dyDescent="0.35">
      <c r="A7213">
        <v>3926.3580000000002</v>
      </c>
      <c r="B7213">
        <v>98.859189999999998</v>
      </c>
      <c r="D7213">
        <v>98.859189999999998</v>
      </c>
      <c r="F7213">
        <f t="shared" si="112"/>
        <v>60.182081814251589</v>
      </c>
    </row>
    <row r="7214" spans="1:6" x14ac:dyDescent="0.35">
      <c r="A7214">
        <v>3926.84</v>
      </c>
      <c r="B7214">
        <v>98.897229999999993</v>
      </c>
      <c r="D7214">
        <v>98.897229999999993</v>
      </c>
      <c r="F7214">
        <f t="shared" si="112"/>
        <v>60.205239260637846</v>
      </c>
    </row>
    <row r="7215" spans="1:6" x14ac:dyDescent="0.35">
      <c r="A7215">
        <v>3927.3229999999999</v>
      </c>
      <c r="B7215">
        <v>98.936639999999997</v>
      </c>
      <c r="D7215">
        <v>98.936639999999997</v>
      </c>
      <c r="F7215">
        <f t="shared" si="112"/>
        <v>60.229230716002796</v>
      </c>
    </row>
    <row r="7216" spans="1:6" x14ac:dyDescent="0.35">
      <c r="A7216">
        <v>3927.8049999999998</v>
      </c>
      <c r="B7216">
        <v>98.967449999999999</v>
      </c>
      <c r="D7216">
        <v>98.967449999999999</v>
      </c>
      <c r="F7216">
        <f t="shared" si="112"/>
        <v>60.247986786538036</v>
      </c>
    </row>
    <row r="7217" spans="1:6" x14ac:dyDescent="0.35">
      <c r="A7217">
        <v>3928.2869999999998</v>
      </c>
      <c r="B7217">
        <v>98.983969999999999</v>
      </c>
      <c r="D7217">
        <v>98.983969999999999</v>
      </c>
      <c r="F7217">
        <f t="shared" si="112"/>
        <v>60.258043595536485</v>
      </c>
    </row>
    <row r="7218" spans="1:6" x14ac:dyDescent="0.35">
      <c r="A7218">
        <v>3928.7689999999998</v>
      </c>
      <c r="B7218">
        <v>98.983990000000006</v>
      </c>
      <c r="D7218">
        <v>98.983990000000006</v>
      </c>
      <c r="F7218">
        <f t="shared" si="112"/>
        <v>60.258055770850049</v>
      </c>
    </row>
    <row r="7219" spans="1:6" x14ac:dyDescent="0.35">
      <c r="A7219">
        <v>3929.2510000000002</v>
      </c>
      <c r="B7219">
        <v>98.96893</v>
      </c>
      <c r="D7219">
        <v>98.96893</v>
      </c>
      <c r="F7219">
        <f t="shared" si="112"/>
        <v>60.248887759741287</v>
      </c>
    </row>
    <row r="7220" spans="1:6" x14ac:dyDescent="0.35">
      <c r="A7220">
        <v>3929.7330000000002</v>
      </c>
      <c r="B7220">
        <v>98.941599999999994</v>
      </c>
      <c r="D7220">
        <v>98.941599999999994</v>
      </c>
      <c r="F7220">
        <f t="shared" si="112"/>
        <v>60.23225019376504</v>
      </c>
    </row>
    <row r="7221" spans="1:6" x14ac:dyDescent="0.35">
      <c r="A7221">
        <v>3930.2150000000001</v>
      </c>
      <c r="B7221">
        <v>98.905720000000002</v>
      </c>
      <c r="D7221">
        <v>98.905720000000002</v>
      </c>
      <c r="F7221">
        <f t="shared" si="112"/>
        <v>60.210407681242984</v>
      </c>
    </row>
    <row r="7222" spans="1:6" x14ac:dyDescent="0.35">
      <c r="A7222">
        <v>3930.6970000000001</v>
      </c>
      <c r="B7222">
        <v>98.864490000000004</v>
      </c>
      <c r="D7222">
        <v>98.864490000000004</v>
      </c>
      <c r="F7222">
        <f t="shared" si="112"/>
        <v>60.185308272344315</v>
      </c>
    </row>
    <row r="7223" spans="1:6" x14ac:dyDescent="0.35">
      <c r="A7223">
        <v>3931.1790000000001</v>
      </c>
      <c r="B7223">
        <v>98.820790000000002</v>
      </c>
      <c r="D7223">
        <v>98.820790000000002</v>
      </c>
      <c r="F7223">
        <f t="shared" si="112"/>
        <v>60.158705212221292</v>
      </c>
    </row>
    <row r="7224" spans="1:6" x14ac:dyDescent="0.35">
      <c r="A7224">
        <v>3931.6619999999998</v>
      </c>
      <c r="B7224">
        <v>98.7774</v>
      </c>
      <c r="D7224">
        <v>98.7774</v>
      </c>
      <c r="F7224">
        <f t="shared" si="112"/>
        <v>60.132290869458416</v>
      </c>
    </row>
    <row r="7225" spans="1:6" x14ac:dyDescent="0.35">
      <c r="A7225">
        <v>3932.1439999999998</v>
      </c>
      <c r="B7225">
        <v>98.737409999999997</v>
      </c>
      <c r="D7225">
        <v>98.737409999999997</v>
      </c>
      <c r="F7225">
        <f t="shared" si="112"/>
        <v>60.107946330000303</v>
      </c>
    </row>
    <row r="7226" spans="1:6" x14ac:dyDescent="0.35">
      <c r="A7226">
        <v>3932.6260000000002</v>
      </c>
      <c r="B7226">
        <v>98.703569999999999</v>
      </c>
      <c r="D7226">
        <v>98.703569999999999</v>
      </c>
      <c r="F7226">
        <f t="shared" si="112"/>
        <v>60.08734569946111</v>
      </c>
    </row>
    <row r="7227" spans="1:6" x14ac:dyDescent="0.35">
      <c r="A7227">
        <v>3933.1080000000002</v>
      </c>
      <c r="B7227">
        <v>98.677729999999997</v>
      </c>
      <c r="D7227">
        <v>98.677729999999997</v>
      </c>
      <c r="F7227">
        <f t="shared" si="112"/>
        <v>60.071615194344886</v>
      </c>
    </row>
    <row r="7228" spans="1:6" x14ac:dyDescent="0.35">
      <c r="A7228">
        <v>3933.59</v>
      </c>
      <c r="B7228">
        <v>98.660560000000004</v>
      </c>
      <c r="D7228">
        <v>98.660560000000004</v>
      </c>
      <c r="F7228">
        <f t="shared" si="112"/>
        <v>60.061162687655823</v>
      </c>
    </row>
    <row r="7229" spans="1:6" x14ac:dyDescent="0.35">
      <c r="A7229">
        <v>3934.0720000000001</v>
      </c>
      <c r="B7229">
        <v>98.651049999999998</v>
      </c>
      <c r="D7229">
        <v>98.651049999999998</v>
      </c>
      <c r="F7229">
        <f t="shared" si="112"/>
        <v>60.055373326059254</v>
      </c>
    </row>
    <row r="7230" spans="1:6" x14ac:dyDescent="0.35">
      <c r="A7230">
        <v>3934.5540000000001</v>
      </c>
      <c r="B7230">
        <v>98.647570000000002</v>
      </c>
      <c r="D7230">
        <v>98.647570000000002</v>
      </c>
      <c r="F7230">
        <f t="shared" si="112"/>
        <v>60.053254821500261</v>
      </c>
    </row>
    <row r="7231" spans="1:6" x14ac:dyDescent="0.35">
      <c r="A7231">
        <v>3935.0360000000001</v>
      </c>
      <c r="B7231">
        <v>98.648679999999999</v>
      </c>
      <c r="D7231">
        <v>98.648679999999999</v>
      </c>
      <c r="F7231">
        <f t="shared" si="112"/>
        <v>60.053930551402701</v>
      </c>
    </row>
    <row r="7232" spans="1:6" x14ac:dyDescent="0.35">
      <c r="A7232">
        <v>3935.5189999999998</v>
      </c>
      <c r="B7232">
        <v>98.654049999999998</v>
      </c>
      <c r="D7232">
        <v>98.654049999999998</v>
      </c>
      <c r="F7232">
        <f t="shared" si="112"/>
        <v>60.05719962309287</v>
      </c>
    </row>
    <row r="7233" spans="1:6" x14ac:dyDescent="0.35">
      <c r="A7233">
        <v>3936</v>
      </c>
      <c r="B7233">
        <v>98.664599999999993</v>
      </c>
      <c r="D7233">
        <v>98.664599999999993</v>
      </c>
      <c r="F7233">
        <f t="shared" si="112"/>
        <v>60.063622100994422</v>
      </c>
    </row>
    <row r="7234" spans="1:6" x14ac:dyDescent="0.35">
      <c r="A7234">
        <v>3936.4830000000002</v>
      </c>
      <c r="B7234">
        <v>98.682040000000001</v>
      </c>
      <c r="D7234">
        <v>98.682040000000001</v>
      </c>
      <c r="F7234">
        <f t="shared" si="112"/>
        <v>60.074238974416517</v>
      </c>
    </row>
    <row r="7235" spans="1:6" x14ac:dyDescent="0.35">
      <c r="A7235">
        <v>3936.9650000000001</v>
      </c>
      <c r="B7235">
        <v>98.707660000000004</v>
      </c>
      <c r="D7235">
        <v>98.707660000000004</v>
      </c>
      <c r="F7235">
        <f t="shared" ref="F7235:F7298" si="113">SUM(D7235/$E$1)</f>
        <v>60.08983555108361</v>
      </c>
    </row>
    <row r="7236" spans="1:6" x14ac:dyDescent="0.35">
      <c r="A7236">
        <v>3937.4470000000001</v>
      </c>
      <c r="B7236">
        <v>98.741169999999997</v>
      </c>
      <c r="D7236">
        <v>98.741169999999997</v>
      </c>
      <c r="F7236">
        <f t="shared" si="113"/>
        <v>60.110235288949106</v>
      </c>
    </row>
    <row r="7237" spans="1:6" x14ac:dyDescent="0.35">
      <c r="A7237">
        <v>3937.9290000000001</v>
      </c>
      <c r="B7237">
        <v>98.779820000000001</v>
      </c>
      <c r="D7237">
        <v>98.779820000000001</v>
      </c>
      <c r="F7237">
        <f t="shared" si="113"/>
        <v>60.133764082398869</v>
      </c>
    </row>
    <row r="7238" spans="1:6" x14ac:dyDescent="0.35">
      <c r="A7238">
        <v>3938.4110000000001</v>
      </c>
      <c r="B7238">
        <v>98.8185</v>
      </c>
      <c r="D7238">
        <v>98.8185</v>
      </c>
      <c r="F7238">
        <f t="shared" si="113"/>
        <v>60.157311138818969</v>
      </c>
    </row>
    <row r="7239" spans="1:6" x14ac:dyDescent="0.35">
      <c r="A7239">
        <v>3938.893</v>
      </c>
      <c r="B7239">
        <v>98.850399999999993</v>
      </c>
      <c r="D7239">
        <v>98.850399999999993</v>
      </c>
      <c r="F7239">
        <f t="shared" si="113"/>
        <v>60.176730763943084</v>
      </c>
    </row>
    <row r="7240" spans="1:6" x14ac:dyDescent="0.35">
      <c r="A7240">
        <v>3939.375</v>
      </c>
      <c r="B7240">
        <v>98.869060000000005</v>
      </c>
      <c r="D7240">
        <v>98.869060000000005</v>
      </c>
      <c r="F7240">
        <f t="shared" si="113"/>
        <v>60.188090331492191</v>
      </c>
    </row>
    <row r="7241" spans="1:6" x14ac:dyDescent="0.35">
      <c r="A7241">
        <v>3939.857</v>
      </c>
      <c r="B7241">
        <v>98.869560000000007</v>
      </c>
      <c r="D7241">
        <v>98.869560000000007</v>
      </c>
      <c r="F7241">
        <f t="shared" si="113"/>
        <v>60.188394714331125</v>
      </c>
    </row>
    <row r="7242" spans="1:6" x14ac:dyDescent="0.35">
      <c r="A7242">
        <v>3940.34</v>
      </c>
      <c r="B7242">
        <v>98.849850000000004</v>
      </c>
      <c r="D7242">
        <v>98.849850000000004</v>
      </c>
      <c r="F7242">
        <f t="shared" si="113"/>
        <v>60.176395942820264</v>
      </c>
    </row>
    <row r="7243" spans="1:6" x14ac:dyDescent="0.35">
      <c r="A7243">
        <v>3940.8220000000001</v>
      </c>
      <c r="B7243">
        <v>98.811539999999994</v>
      </c>
      <c r="D7243">
        <v>98.811539999999994</v>
      </c>
      <c r="F7243">
        <f t="shared" si="113"/>
        <v>60.153074129700975</v>
      </c>
    </row>
    <row r="7244" spans="1:6" x14ac:dyDescent="0.35">
      <c r="A7244">
        <v>3941.3040000000001</v>
      </c>
      <c r="B7244">
        <v>98.760180000000005</v>
      </c>
      <c r="D7244">
        <v>98.760180000000005</v>
      </c>
      <c r="F7244">
        <f t="shared" si="113"/>
        <v>60.121807924485459</v>
      </c>
    </row>
    <row r="7245" spans="1:6" x14ac:dyDescent="0.35">
      <c r="A7245">
        <v>3941.7860000000001</v>
      </c>
      <c r="B7245">
        <v>98.704470000000001</v>
      </c>
      <c r="D7245">
        <v>98.704470000000001</v>
      </c>
      <c r="F7245">
        <f t="shared" si="113"/>
        <v>60.087893588571191</v>
      </c>
    </row>
    <row r="7246" spans="1:6" x14ac:dyDescent="0.35">
      <c r="A7246">
        <v>3942.268</v>
      </c>
      <c r="B7246">
        <v>98.654079999999993</v>
      </c>
      <c r="D7246">
        <v>98.654079999999993</v>
      </c>
      <c r="F7246">
        <f t="shared" si="113"/>
        <v>60.057217886063206</v>
      </c>
    </row>
    <row r="7247" spans="1:6" x14ac:dyDescent="0.35">
      <c r="A7247">
        <v>3942.75</v>
      </c>
      <c r="B7247">
        <v>98.618300000000005</v>
      </c>
      <c r="D7247">
        <v>98.618300000000005</v>
      </c>
      <c r="F7247">
        <f t="shared" si="113"/>
        <v>60.035436250108944</v>
      </c>
    </row>
    <row r="7248" spans="1:6" x14ac:dyDescent="0.35">
      <c r="A7248">
        <v>3943.232</v>
      </c>
      <c r="B7248">
        <v>98.603300000000004</v>
      </c>
      <c r="D7248">
        <v>98.603300000000004</v>
      </c>
      <c r="F7248">
        <f t="shared" si="113"/>
        <v>60.026304764940861</v>
      </c>
    </row>
    <row r="7249" spans="1:6" x14ac:dyDescent="0.35">
      <c r="A7249">
        <v>3943.7139999999999</v>
      </c>
      <c r="B7249">
        <v>98.610839999999996</v>
      </c>
      <c r="D7249">
        <v>98.610839999999996</v>
      </c>
      <c r="F7249">
        <f t="shared" si="113"/>
        <v>60.03089485815201</v>
      </c>
    </row>
    <row r="7250" spans="1:6" x14ac:dyDescent="0.35">
      <c r="A7250">
        <v>3944.1970000000001</v>
      </c>
      <c r="B7250">
        <v>98.638229999999993</v>
      </c>
      <c r="D7250">
        <v>98.638229999999993</v>
      </c>
      <c r="F7250">
        <f t="shared" si="113"/>
        <v>60.047568950068928</v>
      </c>
    </row>
    <row r="7251" spans="1:6" x14ac:dyDescent="0.35">
      <c r="A7251">
        <v>3944.6790000000001</v>
      </c>
      <c r="B7251">
        <v>98.678929999999994</v>
      </c>
      <c r="D7251">
        <v>98.678929999999994</v>
      </c>
      <c r="F7251">
        <f t="shared" si="113"/>
        <v>60.072345713158334</v>
      </c>
    </row>
    <row r="7252" spans="1:6" x14ac:dyDescent="0.35">
      <c r="A7252">
        <v>3945.1610000000001</v>
      </c>
      <c r="B7252">
        <v>98.725139999999996</v>
      </c>
      <c r="D7252">
        <v>98.725139999999996</v>
      </c>
      <c r="F7252">
        <f t="shared" si="113"/>
        <v>60.100476775132812</v>
      </c>
    </row>
    <row r="7253" spans="1:6" x14ac:dyDescent="0.35">
      <c r="A7253">
        <v>3945.643</v>
      </c>
      <c r="B7253">
        <v>98.767970000000005</v>
      </c>
      <c r="D7253">
        <v>98.767970000000005</v>
      </c>
      <c r="F7253">
        <f t="shared" si="113"/>
        <v>60.126550209116083</v>
      </c>
    </row>
    <row r="7254" spans="1:6" x14ac:dyDescent="0.35">
      <c r="A7254">
        <v>3946.125</v>
      </c>
      <c r="B7254">
        <v>98.799949999999995</v>
      </c>
      <c r="D7254">
        <v>98.799949999999995</v>
      </c>
      <c r="F7254">
        <f t="shared" si="113"/>
        <v>60.146018535494434</v>
      </c>
    </row>
    <row r="7255" spans="1:6" x14ac:dyDescent="0.35">
      <c r="A7255">
        <v>3946.607</v>
      </c>
      <c r="B7255">
        <v>98.81653</v>
      </c>
      <c r="D7255">
        <v>98.81653</v>
      </c>
      <c r="F7255">
        <f t="shared" si="113"/>
        <v>60.156111870433556</v>
      </c>
    </row>
    <row r="7256" spans="1:6" x14ac:dyDescent="0.35">
      <c r="A7256">
        <v>3947.0889999999999</v>
      </c>
      <c r="B7256">
        <v>98.816540000000003</v>
      </c>
      <c r="D7256">
        <v>98.816540000000003</v>
      </c>
      <c r="F7256">
        <f t="shared" si="113"/>
        <v>60.156117958090341</v>
      </c>
    </row>
    <row r="7257" spans="1:6" x14ac:dyDescent="0.35">
      <c r="A7257">
        <v>3947.5709999999999</v>
      </c>
      <c r="B7257">
        <v>98.802869999999999</v>
      </c>
      <c r="D7257">
        <v>98.802869999999999</v>
      </c>
      <c r="F7257">
        <f t="shared" si="113"/>
        <v>60.147796131273822</v>
      </c>
    </row>
    <row r="7258" spans="1:6" x14ac:dyDescent="0.35">
      <c r="A7258">
        <v>3948.0529999999999</v>
      </c>
      <c r="B7258">
        <v>98.781490000000005</v>
      </c>
      <c r="D7258">
        <v>98.781490000000005</v>
      </c>
      <c r="F7258">
        <f t="shared" si="113"/>
        <v>60.134780721080915</v>
      </c>
    </row>
    <row r="7259" spans="1:6" x14ac:dyDescent="0.35">
      <c r="A7259">
        <v>3948.5360000000001</v>
      </c>
      <c r="B7259">
        <v>98.760210000000001</v>
      </c>
      <c r="D7259">
        <v>98.760210000000001</v>
      </c>
      <c r="F7259">
        <f t="shared" si="113"/>
        <v>60.121826187455795</v>
      </c>
    </row>
    <row r="7260" spans="1:6" x14ac:dyDescent="0.35">
      <c r="A7260">
        <v>3949.018</v>
      </c>
      <c r="B7260">
        <v>98.745570000000001</v>
      </c>
      <c r="D7260">
        <v>98.745570000000001</v>
      </c>
      <c r="F7260">
        <f t="shared" si="113"/>
        <v>60.112913857931744</v>
      </c>
    </row>
    <row r="7261" spans="1:6" x14ac:dyDescent="0.35">
      <c r="A7261">
        <v>3949.5</v>
      </c>
      <c r="B7261">
        <v>98.741370000000003</v>
      </c>
      <c r="D7261">
        <v>98.741370000000003</v>
      </c>
      <c r="F7261">
        <f t="shared" si="113"/>
        <v>60.110357042084679</v>
      </c>
    </row>
    <row r="7262" spans="1:6" x14ac:dyDescent="0.35">
      <c r="A7262">
        <v>3949.982</v>
      </c>
      <c r="B7262">
        <v>98.747450000000001</v>
      </c>
      <c r="D7262">
        <v>98.747450000000001</v>
      </c>
      <c r="F7262">
        <f t="shared" si="113"/>
        <v>60.114058337406142</v>
      </c>
    </row>
    <row r="7263" spans="1:6" x14ac:dyDescent="0.35">
      <c r="A7263">
        <v>3950.4639999999999</v>
      </c>
      <c r="B7263">
        <v>98.760279999999995</v>
      </c>
      <c r="D7263">
        <v>98.760279999999995</v>
      </c>
      <c r="F7263">
        <f t="shared" si="113"/>
        <v>60.121868801053239</v>
      </c>
    </row>
    <row r="7264" spans="1:6" x14ac:dyDescent="0.35">
      <c r="A7264">
        <v>3950.9459999999999</v>
      </c>
      <c r="B7264">
        <v>98.774270000000001</v>
      </c>
      <c r="D7264">
        <v>98.774270000000001</v>
      </c>
      <c r="F7264">
        <f t="shared" si="113"/>
        <v>60.130385432886676</v>
      </c>
    </row>
    <row r="7265" spans="1:6" x14ac:dyDescent="0.35">
      <c r="A7265">
        <v>3951.4279999999999</v>
      </c>
      <c r="B7265">
        <v>98.783249999999995</v>
      </c>
      <c r="D7265">
        <v>98.783249999999995</v>
      </c>
      <c r="F7265">
        <f t="shared" si="113"/>
        <v>60.135852148673969</v>
      </c>
    </row>
    <row r="7266" spans="1:6" x14ac:dyDescent="0.35">
      <c r="A7266">
        <v>3951.91</v>
      </c>
      <c r="B7266">
        <v>98.782790000000006</v>
      </c>
      <c r="D7266">
        <v>98.782790000000006</v>
      </c>
      <c r="F7266">
        <f t="shared" si="113"/>
        <v>60.13557211646215</v>
      </c>
    </row>
    <row r="7267" spans="1:6" x14ac:dyDescent="0.35">
      <c r="A7267">
        <v>3952.393</v>
      </c>
      <c r="B7267">
        <v>98.770679999999999</v>
      </c>
      <c r="D7267">
        <v>98.770679999999999</v>
      </c>
      <c r="F7267">
        <f t="shared" si="113"/>
        <v>60.128199964103118</v>
      </c>
    </row>
    <row r="7268" spans="1:6" x14ac:dyDescent="0.35">
      <c r="A7268">
        <v>3952.875</v>
      </c>
      <c r="B7268">
        <v>98.747380000000007</v>
      </c>
      <c r="D7268">
        <v>98.747380000000007</v>
      </c>
      <c r="F7268">
        <f t="shared" si="113"/>
        <v>60.114015723808699</v>
      </c>
    </row>
    <row r="7269" spans="1:6" x14ac:dyDescent="0.35">
      <c r="A7269">
        <v>3953.357</v>
      </c>
      <c r="B7269">
        <v>98.715170000000001</v>
      </c>
      <c r="D7269">
        <v>98.715170000000001</v>
      </c>
      <c r="F7269">
        <f t="shared" si="113"/>
        <v>60.09440738132443</v>
      </c>
    </row>
    <row r="7270" spans="1:6" x14ac:dyDescent="0.35">
      <c r="A7270">
        <v>3953.8389999999999</v>
      </c>
      <c r="B7270">
        <v>98.677809999999994</v>
      </c>
      <c r="D7270">
        <v>98.677809999999994</v>
      </c>
      <c r="F7270">
        <f t="shared" si="113"/>
        <v>60.071663895599116</v>
      </c>
    </row>
    <row r="7271" spans="1:6" x14ac:dyDescent="0.35">
      <c r="A7271">
        <v>3954.3209999999999</v>
      </c>
      <c r="B7271">
        <v>98.639399999999995</v>
      </c>
      <c r="D7271">
        <v>98.639399999999995</v>
      </c>
      <c r="F7271">
        <f t="shared" si="113"/>
        <v>60.048281205912041</v>
      </c>
    </row>
    <row r="7272" spans="1:6" x14ac:dyDescent="0.35">
      <c r="A7272">
        <v>3954.8029999999999</v>
      </c>
      <c r="B7272">
        <v>98.603560000000002</v>
      </c>
      <c r="D7272">
        <v>98.603560000000002</v>
      </c>
      <c r="F7272">
        <f t="shared" si="113"/>
        <v>60.026463044017106</v>
      </c>
    </row>
    <row r="7273" spans="1:6" x14ac:dyDescent="0.35">
      <c r="A7273">
        <v>3955.2849999999999</v>
      </c>
      <c r="B7273">
        <v>98.573440000000005</v>
      </c>
      <c r="D7273">
        <v>98.573440000000005</v>
      </c>
      <c r="F7273">
        <f t="shared" si="113"/>
        <v>60.008127021799595</v>
      </c>
    </row>
    <row r="7274" spans="1:6" x14ac:dyDescent="0.35">
      <c r="A7274">
        <v>3955.7669999999998</v>
      </c>
      <c r="B7274">
        <v>98.551450000000003</v>
      </c>
      <c r="D7274">
        <v>98.551450000000003</v>
      </c>
      <c r="F7274">
        <f t="shared" si="113"/>
        <v>59.994740264543182</v>
      </c>
    </row>
    <row r="7275" spans="1:6" x14ac:dyDescent="0.35">
      <c r="A7275">
        <v>3956.25</v>
      </c>
      <c r="B7275">
        <v>98.538970000000006</v>
      </c>
      <c r="D7275">
        <v>98.538970000000006</v>
      </c>
      <c r="F7275">
        <f t="shared" si="113"/>
        <v>59.987142868883339</v>
      </c>
    </row>
    <row r="7276" spans="1:6" x14ac:dyDescent="0.35">
      <c r="A7276">
        <v>3956.732</v>
      </c>
      <c r="B7276">
        <v>98.536450000000002</v>
      </c>
      <c r="D7276">
        <v>98.536450000000002</v>
      </c>
      <c r="F7276">
        <f t="shared" si="113"/>
        <v>59.985608779375099</v>
      </c>
    </row>
    <row r="7277" spans="1:6" x14ac:dyDescent="0.35">
      <c r="A7277">
        <v>3957.2139999999999</v>
      </c>
      <c r="B7277">
        <v>98.542990000000003</v>
      </c>
      <c r="D7277">
        <v>98.542990000000003</v>
      </c>
      <c r="F7277">
        <f t="shared" si="113"/>
        <v>59.989590106908388</v>
      </c>
    </row>
    <row r="7278" spans="1:6" x14ac:dyDescent="0.35">
      <c r="A7278">
        <v>3957.6959999999999</v>
      </c>
      <c r="B7278">
        <v>98.556420000000003</v>
      </c>
      <c r="D7278">
        <v>98.556420000000003</v>
      </c>
      <c r="F7278">
        <f t="shared" si="113"/>
        <v>59.997765829962212</v>
      </c>
    </row>
    <row r="7279" spans="1:6" x14ac:dyDescent="0.35">
      <c r="A7279">
        <v>3958.1779999999999</v>
      </c>
      <c r="B7279">
        <v>98.573170000000005</v>
      </c>
      <c r="D7279">
        <v>98.573170000000005</v>
      </c>
      <c r="F7279">
        <f t="shared" si="113"/>
        <v>60.007962655066571</v>
      </c>
    </row>
    <row r="7280" spans="1:6" x14ac:dyDescent="0.35">
      <c r="A7280">
        <v>3958.66</v>
      </c>
      <c r="B7280">
        <v>98.588980000000006</v>
      </c>
      <c r="D7280">
        <v>98.588980000000006</v>
      </c>
      <c r="F7280">
        <f t="shared" si="113"/>
        <v>60.017587240433734</v>
      </c>
    </row>
    <row r="7281" spans="1:6" x14ac:dyDescent="0.35">
      <c r="A7281">
        <v>3959.1419999999998</v>
      </c>
      <c r="B7281">
        <v>98.599969999999999</v>
      </c>
      <c r="D7281">
        <v>98.599969999999999</v>
      </c>
      <c r="F7281">
        <f t="shared" si="113"/>
        <v>60.02427757523354</v>
      </c>
    </row>
    <row r="7282" spans="1:6" x14ac:dyDescent="0.35">
      <c r="A7282">
        <v>3959.6239999999998</v>
      </c>
      <c r="B7282">
        <v>98.603129999999993</v>
      </c>
      <c r="D7282">
        <v>98.603129999999993</v>
      </c>
      <c r="F7282">
        <f t="shared" si="113"/>
        <v>60.026201274775616</v>
      </c>
    </row>
    <row r="7283" spans="1:6" x14ac:dyDescent="0.35">
      <c r="A7283">
        <v>3960.1060000000002</v>
      </c>
      <c r="B7283">
        <v>98.597470000000001</v>
      </c>
      <c r="D7283">
        <v>98.597470000000001</v>
      </c>
      <c r="F7283">
        <f t="shared" si="113"/>
        <v>60.022755661038865</v>
      </c>
    </row>
    <row r="7284" spans="1:6" x14ac:dyDescent="0.35">
      <c r="A7284">
        <v>3960.5889999999999</v>
      </c>
      <c r="B7284">
        <v>98.584040000000002</v>
      </c>
      <c r="D7284">
        <v>98.584040000000002</v>
      </c>
      <c r="F7284">
        <f t="shared" si="113"/>
        <v>60.01457993798504</v>
      </c>
    </row>
    <row r="7285" spans="1:6" x14ac:dyDescent="0.35">
      <c r="A7285">
        <v>3961.0709999999999</v>
      </c>
      <c r="B7285">
        <v>98.565839999999994</v>
      </c>
      <c r="D7285">
        <v>98.565839999999994</v>
      </c>
      <c r="F7285">
        <f t="shared" si="113"/>
        <v>60.003500402647759</v>
      </c>
    </row>
    <row r="7286" spans="1:6" x14ac:dyDescent="0.35">
      <c r="A7286">
        <v>3961.5529999999999</v>
      </c>
      <c r="B7286">
        <v>98.547020000000003</v>
      </c>
      <c r="D7286">
        <v>98.547020000000003</v>
      </c>
      <c r="F7286">
        <f t="shared" si="113"/>
        <v>59.992043432590208</v>
      </c>
    </row>
    <row r="7287" spans="1:6" x14ac:dyDescent="0.35">
      <c r="A7287">
        <v>3962.0349999999999</v>
      </c>
      <c r="B7287">
        <v>98.53134</v>
      </c>
      <c r="D7287">
        <v>98.53134</v>
      </c>
      <c r="F7287">
        <f t="shared" si="113"/>
        <v>59.982497986761175</v>
      </c>
    </row>
    <row r="7288" spans="1:6" x14ac:dyDescent="0.35">
      <c r="A7288">
        <v>3962.5169999999998</v>
      </c>
      <c r="B7288">
        <v>98.522030000000001</v>
      </c>
      <c r="D7288">
        <v>98.522030000000001</v>
      </c>
      <c r="F7288">
        <f t="shared" si="113"/>
        <v>59.976830378300178</v>
      </c>
    </row>
    <row r="7289" spans="1:6" x14ac:dyDescent="0.35">
      <c r="A7289">
        <v>3962.9989999999998</v>
      </c>
      <c r="B7289">
        <v>98.520660000000007</v>
      </c>
      <c r="D7289">
        <v>98.520660000000007</v>
      </c>
      <c r="F7289">
        <f t="shared" si="113"/>
        <v>59.9759963693215</v>
      </c>
    </row>
    <row r="7290" spans="1:6" x14ac:dyDescent="0.35">
      <c r="A7290">
        <v>3963.4810000000002</v>
      </c>
      <c r="B7290">
        <v>98.527209999999997</v>
      </c>
      <c r="D7290">
        <v>98.527209999999997</v>
      </c>
      <c r="F7290">
        <f t="shared" si="113"/>
        <v>59.97998378451156</v>
      </c>
    </row>
    <row r="7291" spans="1:6" x14ac:dyDescent="0.35">
      <c r="A7291">
        <v>3963.9630000000002</v>
      </c>
      <c r="B7291">
        <v>98.540289999999999</v>
      </c>
      <c r="D7291">
        <v>98.540289999999999</v>
      </c>
      <c r="F7291">
        <f t="shared" si="113"/>
        <v>59.987946439578124</v>
      </c>
    </row>
    <row r="7292" spans="1:6" x14ac:dyDescent="0.35">
      <c r="A7292">
        <v>3964.4459999999999</v>
      </c>
      <c r="B7292">
        <v>98.557699999999997</v>
      </c>
      <c r="D7292">
        <v>98.557699999999997</v>
      </c>
      <c r="F7292">
        <f t="shared" si="113"/>
        <v>59.998545050029882</v>
      </c>
    </row>
    <row r="7293" spans="1:6" x14ac:dyDescent="0.35">
      <c r="A7293">
        <v>3964.9270000000001</v>
      </c>
      <c r="B7293">
        <v>98.576610000000002</v>
      </c>
      <c r="D7293">
        <v>98.576610000000002</v>
      </c>
      <c r="F7293">
        <f t="shared" si="113"/>
        <v>60.010056808998449</v>
      </c>
    </row>
    <row r="7294" spans="1:6" x14ac:dyDescent="0.35">
      <c r="A7294">
        <v>3965.41</v>
      </c>
      <c r="B7294">
        <v>98.593800000000002</v>
      </c>
      <c r="D7294">
        <v>98.593800000000002</v>
      </c>
      <c r="F7294">
        <f t="shared" si="113"/>
        <v>60.02052149100107</v>
      </c>
    </row>
    <row r="7295" spans="1:6" x14ac:dyDescent="0.35">
      <c r="A7295">
        <v>3965.8919999999998</v>
      </c>
      <c r="B7295">
        <v>98.606409999999997</v>
      </c>
      <c r="D7295">
        <v>98.606409999999997</v>
      </c>
      <c r="F7295">
        <f t="shared" si="113"/>
        <v>60.028198026199043</v>
      </c>
    </row>
    <row r="7296" spans="1:6" x14ac:dyDescent="0.35">
      <c r="A7296">
        <v>3966.3739999999998</v>
      </c>
      <c r="B7296">
        <v>98.61224</v>
      </c>
      <c r="D7296">
        <v>98.61224</v>
      </c>
      <c r="F7296">
        <f t="shared" si="113"/>
        <v>60.031747130101039</v>
      </c>
    </row>
    <row r="7297" spans="1:6" x14ac:dyDescent="0.35">
      <c r="A7297">
        <v>3966.8560000000002</v>
      </c>
      <c r="B7297">
        <v>98.610810000000001</v>
      </c>
      <c r="D7297">
        <v>98.610810000000001</v>
      </c>
      <c r="F7297">
        <f t="shared" si="113"/>
        <v>60.030876595181681</v>
      </c>
    </row>
    <row r="7298" spans="1:6" x14ac:dyDescent="0.35">
      <c r="A7298">
        <v>3967.3380000000002</v>
      </c>
      <c r="B7298">
        <v>98.603750000000005</v>
      </c>
      <c r="D7298">
        <v>98.603750000000005</v>
      </c>
      <c r="F7298">
        <f t="shared" si="113"/>
        <v>60.026578709495901</v>
      </c>
    </row>
    <row r="7299" spans="1:6" x14ac:dyDescent="0.35">
      <c r="A7299">
        <v>3967.82</v>
      </c>
      <c r="B7299">
        <v>98.595140000000001</v>
      </c>
      <c r="D7299">
        <v>98.595140000000001</v>
      </c>
      <c r="F7299">
        <f t="shared" ref="F7299:F7362" si="114">SUM(D7299/$E$1)</f>
        <v>60.021337237009419</v>
      </c>
    </row>
    <row r="7300" spans="1:6" x14ac:dyDescent="0.35">
      <c r="A7300">
        <v>3968.3020000000001</v>
      </c>
      <c r="B7300">
        <v>98.591059999999999</v>
      </c>
      <c r="D7300">
        <v>98.591059999999999</v>
      </c>
      <c r="F7300">
        <f t="shared" si="114"/>
        <v>60.018853473043698</v>
      </c>
    </row>
    <row r="7301" spans="1:6" x14ac:dyDescent="0.35">
      <c r="A7301">
        <v>3968.7840000000001</v>
      </c>
      <c r="B7301">
        <v>98.597319999999996</v>
      </c>
      <c r="D7301">
        <v>98.597319999999996</v>
      </c>
      <c r="F7301">
        <f t="shared" si="114"/>
        <v>60.022664346187177</v>
      </c>
    </row>
    <row r="7302" spans="1:6" x14ac:dyDescent="0.35">
      <c r="A7302">
        <v>3969.2669999999998</v>
      </c>
      <c r="B7302">
        <v>98.618110000000001</v>
      </c>
      <c r="D7302">
        <v>98.618110000000001</v>
      </c>
      <c r="F7302">
        <f t="shared" si="114"/>
        <v>60.035320584630149</v>
      </c>
    </row>
    <row r="7303" spans="1:6" x14ac:dyDescent="0.35">
      <c r="A7303">
        <v>3969.7489999999998</v>
      </c>
      <c r="B7303">
        <v>98.653989999999993</v>
      </c>
      <c r="D7303">
        <v>98.653989999999993</v>
      </c>
      <c r="F7303">
        <f t="shared" si="114"/>
        <v>60.057163097152198</v>
      </c>
    </row>
    <row r="7304" spans="1:6" x14ac:dyDescent="0.35">
      <c r="A7304">
        <v>3970.2310000000002</v>
      </c>
      <c r="B7304">
        <v>98.701210000000003</v>
      </c>
      <c r="D7304">
        <v>98.701210000000003</v>
      </c>
      <c r="F7304">
        <f t="shared" si="114"/>
        <v>60.085909012461336</v>
      </c>
    </row>
    <row r="7305" spans="1:6" x14ac:dyDescent="0.35">
      <c r="A7305">
        <v>3970.7130000000002</v>
      </c>
      <c r="B7305">
        <v>98.751949999999994</v>
      </c>
      <c r="D7305">
        <v>98.751949999999994</v>
      </c>
      <c r="F7305">
        <f t="shared" si="114"/>
        <v>60.116797782956567</v>
      </c>
    </row>
    <row r="7306" spans="1:6" x14ac:dyDescent="0.35">
      <c r="A7306">
        <v>3971.1950000000002</v>
      </c>
      <c r="B7306">
        <v>98.796570000000003</v>
      </c>
      <c r="D7306">
        <v>98.796570000000003</v>
      </c>
      <c r="F7306">
        <f t="shared" si="114"/>
        <v>60.143960907503228</v>
      </c>
    </row>
    <row r="7307" spans="1:6" x14ac:dyDescent="0.35">
      <c r="A7307">
        <v>3971.6770000000001</v>
      </c>
      <c r="B7307">
        <v>98.826759999999993</v>
      </c>
      <c r="D7307">
        <v>98.826759999999993</v>
      </c>
      <c r="F7307">
        <f t="shared" si="114"/>
        <v>60.16233954331819</v>
      </c>
    </row>
    <row r="7308" spans="1:6" x14ac:dyDescent="0.35">
      <c r="A7308">
        <v>3972.1590000000001</v>
      </c>
      <c r="B7308">
        <v>98.837159999999997</v>
      </c>
      <c r="D7308">
        <v>98.837159999999997</v>
      </c>
      <c r="F7308">
        <f t="shared" si="114"/>
        <v>60.168670706368061</v>
      </c>
    </row>
    <row r="7309" spans="1:6" x14ac:dyDescent="0.35">
      <c r="A7309">
        <v>3972.6410000000001</v>
      </c>
      <c r="B7309">
        <v>98.827359999999999</v>
      </c>
      <c r="D7309">
        <v>98.827359999999999</v>
      </c>
      <c r="F7309">
        <f t="shared" si="114"/>
        <v>60.162704802724917</v>
      </c>
    </row>
    <row r="7310" spans="1:6" x14ac:dyDescent="0.35">
      <c r="A7310">
        <v>3973.1239999999998</v>
      </c>
      <c r="B7310">
        <v>98.801389999999998</v>
      </c>
      <c r="D7310">
        <v>98.801389999999998</v>
      </c>
      <c r="F7310">
        <f t="shared" si="114"/>
        <v>60.146895158070571</v>
      </c>
    </row>
    <row r="7311" spans="1:6" x14ac:dyDescent="0.35">
      <c r="A7311">
        <v>3973.6060000000002</v>
      </c>
      <c r="B7311">
        <v>98.766589999999994</v>
      </c>
      <c r="D7311">
        <v>98.766589999999994</v>
      </c>
      <c r="F7311">
        <f t="shared" si="114"/>
        <v>60.125710112480611</v>
      </c>
    </row>
    <row r="7312" spans="1:6" x14ac:dyDescent="0.35">
      <c r="A7312">
        <v>3974.0880000000002</v>
      </c>
      <c r="B7312">
        <v>98.730900000000005</v>
      </c>
      <c r="D7312">
        <v>98.730900000000005</v>
      </c>
      <c r="F7312">
        <f t="shared" si="114"/>
        <v>60.103983265437364</v>
      </c>
    </row>
    <row r="7313" spans="1:6" x14ac:dyDescent="0.35">
      <c r="A7313">
        <v>3974.57</v>
      </c>
      <c r="B7313">
        <v>98.700689999999994</v>
      </c>
      <c r="D7313">
        <v>98.700689999999994</v>
      </c>
      <c r="F7313">
        <f t="shared" si="114"/>
        <v>60.085592454308831</v>
      </c>
    </row>
    <row r="7314" spans="1:6" x14ac:dyDescent="0.35">
      <c r="A7314">
        <v>3975.0520000000001</v>
      </c>
      <c r="B7314">
        <v>98.679950000000005</v>
      </c>
      <c r="D7314">
        <v>98.679950000000005</v>
      </c>
      <c r="F7314">
        <f t="shared" si="114"/>
        <v>60.072966654149766</v>
      </c>
    </row>
    <row r="7315" spans="1:6" x14ac:dyDescent="0.35">
      <c r="A7315">
        <v>3975.5340000000001</v>
      </c>
      <c r="B7315">
        <v>98.669749999999993</v>
      </c>
      <c r="D7315">
        <v>98.669749999999993</v>
      </c>
      <c r="F7315">
        <f t="shared" si="114"/>
        <v>60.066757244235468</v>
      </c>
    </row>
    <row r="7316" spans="1:6" x14ac:dyDescent="0.35">
      <c r="A7316">
        <v>3976.0160000000001</v>
      </c>
      <c r="B7316">
        <v>98.669150000000002</v>
      </c>
      <c r="D7316">
        <v>98.669150000000002</v>
      </c>
      <c r="F7316">
        <f t="shared" si="114"/>
        <v>60.066391984828748</v>
      </c>
    </row>
    <row r="7317" spans="1:6" x14ac:dyDescent="0.35">
      <c r="A7317">
        <v>3976.498</v>
      </c>
      <c r="B7317">
        <v>98.676159999999996</v>
      </c>
      <c r="D7317">
        <v>98.676159999999996</v>
      </c>
      <c r="F7317">
        <f t="shared" si="114"/>
        <v>60.070659432230627</v>
      </c>
    </row>
    <row r="7318" spans="1:6" x14ac:dyDescent="0.35">
      <c r="A7318">
        <v>3976.98</v>
      </c>
      <c r="B7318">
        <v>98.688329999999993</v>
      </c>
      <c r="D7318">
        <v>98.688329999999993</v>
      </c>
      <c r="F7318">
        <f t="shared" si="114"/>
        <v>60.078068110530332</v>
      </c>
    </row>
    <row r="7319" spans="1:6" x14ac:dyDescent="0.35">
      <c r="A7319">
        <v>3977.4630000000002</v>
      </c>
      <c r="B7319">
        <v>98.70326</v>
      </c>
      <c r="D7319">
        <v>98.70326</v>
      </c>
      <c r="F7319">
        <f t="shared" si="114"/>
        <v>60.087156982100971</v>
      </c>
    </row>
    <row r="7320" spans="1:6" x14ac:dyDescent="0.35">
      <c r="A7320">
        <v>3977.9450000000002</v>
      </c>
      <c r="B7320">
        <v>98.717950000000002</v>
      </c>
      <c r="D7320">
        <v>98.717950000000002</v>
      </c>
      <c r="F7320">
        <f t="shared" si="114"/>
        <v>60.096099749908916</v>
      </c>
    </row>
    <row r="7321" spans="1:6" x14ac:dyDescent="0.35">
      <c r="A7321">
        <v>3978.4270000000001</v>
      </c>
      <c r="B7321">
        <v>98.729169999999996</v>
      </c>
      <c r="D7321">
        <v>98.729169999999996</v>
      </c>
      <c r="F7321">
        <f t="shared" si="114"/>
        <v>60.102930100814639</v>
      </c>
    </row>
    <row r="7322" spans="1:6" x14ac:dyDescent="0.35">
      <c r="A7322">
        <v>3978.9090000000001</v>
      </c>
      <c r="B7322">
        <v>98.734170000000006</v>
      </c>
      <c r="D7322">
        <v>98.734170000000006</v>
      </c>
      <c r="F7322">
        <f t="shared" si="114"/>
        <v>60.105973929204005</v>
      </c>
    </row>
    <row r="7323" spans="1:6" x14ac:dyDescent="0.35">
      <c r="A7323">
        <v>3979.3910000000001</v>
      </c>
      <c r="B7323">
        <v>98.731319999999997</v>
      </c>
      <c r="D7323">
        <v>98.731319999999997</v>
      </c>
      <c r="F7323">
        <f t="shared" si="114"/>
        <v>60.104238947022061</v>
      </c>
    </row>
    <row r="7324" spans="1:6" x14ac:dyDescent="0.35">
      <c r="A7324">
        <v>3979.873</v>
      </c>
      <c r="B7324">
        <v>98.721410000000006</v>
      </c>
      <c r="D7324">
        <v>98.721410000000006</v>
      </c>
      <c r="F7324">
        <f t="shared" si="114"/>
        <v>60.098206079154352</v>
      </c>
    </row>
    <row r="7325" spans="1:6" x14ac:dyDescent="0.35">
      <c r="A7325">
        <v>3980.355</v>
      </c>
      <c r="B7325">
        <v>98.708089999999999</v>
      </c>
      <c r="D7325">
        <v>98.708089999999999</v>
      </c>
      <c r="F7325">
        <f t="shared" si="114"/>
        <v>60.090097320325093</v>
      </c>
    </row>
    <row r="7326" spans="1:6" x14ac:dyDescent="0.35">
      <c r="A7326">
        <v>3980.837</v>
      </c>
      <c r="B7326">
        <v>98.69744</v>
      </c>
      <c r="D7326">
        <v>98.69744</v>
      </c>
      <c r="F7326">
        <f t="shared" si="114"/>
        <v>60.083613965855754</v>
      </c>
    </row>
    <row r="7327" spans="1:6" x14ac:dyDescent="0.35">
      <c r="A7327">
        <v>3981.32</v>
      </c>
      <c r="B7327">
        <v>98.695530000000005</v>
      </c>
      <c r="D7327">
        <v>98.695530000000005</v>
      </c>
      <c r="F7327">
        <f t="shared" si="114"/>
        <v>60.08245122341102</v>
      </c>
    </row>
    <row r="7328" spans="1:6" x14ac:dyDescent="0.35">
      <c r="A7328">
        <v>3981.8020000000001</v>
      </c>
      <c r="B7328">
        <v>98.706519999999998</v>
      </c>
      <c r="D7328">
        <v>98.706519999999998</v>
      </c>
      <c r="F7328">
        <f t="shared" si="114"/>
        <v>60.089141558210834</v>
      </c>
    </row>
    <row r="7329" spans="1:6" x14ac:dyDescent="0.35">
      <c r="A7329">
        <v>3982.2840000000001</v>
      </c>
      <c r="B7329">
        <v>98.730350000000001</v>
      </c>
      <c r="D7329">
        <v>98.730350000000001</v>
      </c>
      <c r="F7329">
        <f t="shared" si="114"/>
        <v>60.10364844431453</v>
      </c>
    </row>
    <row r="7330" spans="1:6" x14ac:dyDescent="0.35">
      <c r="A7330">
        <v>3982.7660000000001</v>
      </c>
      <c r="B7330">
        <v>98.762249999999995</v>
      </c>
      <c r="D7330">
        <v>98.762249999999995</v>
      </c>
      <c r="F7330">
        <f t="shared" si="114"/>
        <v>60.123068069438652</v>
      </c>
    </row>
    <row r="7331" spans="1:6" x14ac:dyDescent="0.35">
      <c r="A7331">
        <v>3983.248</v>
      </c>
      <c r="B7331">
        <v>98.793689999999998</v>
      </c>
      <c r="D7331">
        <v>98.793689999999998</v>
      </c>
      <c r="F7331">
        <f t="shared" si="114"/>
        <v>60.142207662350955</v>
      </c>
    </row>
    <row r="7332" spans="1:6" x14ac:dyDescent="0.35">
      <c r="A7332">
        <v>3983.73</v>
      </c>
      <c r="B7332">
        <v>98.815060000000003</v>
      </c>
      <c r="D7332">
        <v>98.815060000000003</v>
      </c>
      <c r="F7332">
        <f t="shared" si="114"/>
        <v>60.15521698488709</v>
      </c>
    </row>
    <row r="7333" spans="1:6" x14ac:dyDescent="0.35">
      <c r="A7333">
        <v>3984.212</v>
      </c>
      <c r="B7333">
        <v>98.819779999999994</v>
      </c>
      <c r="D7333">
        <v>98.819779999999994</v>
      </c>
      <c r="F7333">
        <f t="shared" si="114"/>
        <v>60.158090358886639</v>
      </c>
    </row>
    <row r="7334" spans="1:6" x14ac:dyDescent="0.35">
      <c r="A7334">
        <v>3984.694</v>
      </c>
      <c r="B7334">
        <v>98.805909999999997</v>
      </c>
      <c r="D7334">
        <v>98.805909999999997</v>
      </c>
      <c r="F7334">
        <f t="shared" si="114"/>
        <v>60.149646778934553</v>
      </c>
    </row>
    <row r="7335" spans="1:6" x14ac:dyDescent="0.35">
      <c r="A7335">
        <v>3985.1770000000001</v>
      </c>
      <c r="B7335">
        <v>98.777720000000002</v>
      </c>
      <c r="D7335">
        <v>98.777720000000002</v>
      </c>
      <c r="F7335">
        <f t="shared" si="114"/>
        <v>60.13248567447534</v>
      </c>
    </row>
    <row r="7336" spans="1:6" x14ac:dyDescent="0.35">
      <c r="A7336">
        <v>3985.6590000000001</v>
      </c>
      <c r="B7336">
        <v>98.743520000000004</v>
      </c>
      <c r="D7336">
        <v>98.743520000000004</v>
      </c>
      <c r="F7336">
        <f t="shared" si="114"/>
        <v>60.111665888292109</v>
      </c>
    </row>
    <row r="7337" spans="1:6" x14ac:dyDescent="0.35">
      <c r="A7337">
        <v>3986.1410000000001</v>
      </c>
      <c r="B7337">
        <v>98.713809999999995</v>
      </c>
      <c r="D7337">
        <v>98.713809999999995</v>
      </c>
      <c r="F7337">
        <f t="shared" si="114"/>
        <v>60.093579460002516</v>
      </c>
    </row>
    <row r="7338" spans="1:6" x14ac:dyDescent="0.35">
      <c r="A7338">
        <v>3986.623</v>
      </c>
      <c r="B7338">
        <v>98.69708</v>
      </c>
      <c r="D7338">
        <v>98.69708</v>
      </c>
      <c r="F7338">
        <f t="shared" si="114"/>
        <v>60.083394810211715</v>
      </c>
    </row>
    <row r="7339" spans="1:6" x14ac:dyDescent="0.35">
      <c r="A7339">
        <v>3987.105</v>
      </c>
      <c r="B7339">
        <v>98.697320000000005</v>
      </c>
      <c r="D7339">
        <v>98.697320000000005</v>
      </c>
      <c r="F7339">
        <f t="shared" si="114"/>
        <v>60.08354091397441</v>
      </c>
    </row>
    <row r="7340" spans="1:6" x14ac:dyDescent="0.35">
      <c r="A7340">
        <v>3987.587</v>
      </c>
      <c r="B7340">
        <v>98.713099999999997</v>
      </c>
      <c r="D7340">
        <v>98.713099999999997</v>
      </c>
      <c r="F7340">
        <f t="shared" si="114"/>
        <v>60.09314723637123</v>
      </c>
    </row>
    <row r="7341" spans="1:6" x14ac:dyDescent="0.35">
      <c r="A7341">
        <v>3988.069</v>
      </c>
      <c r="B7341">
        <v>98.738720000000001</v>
      </c>
      <c r="D7341">
        <v>98.738720000000001</v>
      </c>
      <c r="F7341">
        <f t="shared" si="114"/>
        <v>60.108743813038316</v>
      </c>
    </row>
    <row r="7342" spans="1:6" x14ac:dyDescent="0.35">
      <c r="A7342">
        <v>3988.5509999999999</v>
      </c>
      <c r="B7342">
        <v>98.766570000000002</v>
      </c>
      <c r="D7342">
        <v>98.766570000000002</v>
      </c>
      <c r="F7342">
        <f t="shared" si="114"/>
        <v>60.125697937167061</v>
      </c>
    </row>
    <row r="7343" spans="1:6" x14ac:dyDescent="0.35">
      <c r="A7343">
        <v>3989.0329999999999</v>
      </c>
      <c r="B7343">
        <v>98.789119999999997</v>
      </c>
      <c r="D7343">
        <v>98.789119999999997</v>
      </c>
      <c r="F7343">
        <f t="shared" si="114"/>
        <v>60.13942560320308</v>
      </c>
    </row>
    <row r="7344" spans="1:6" x14ac:dyDescent="0.35">
      <c r="A7344">
        <v>3989.5160000000001</v>
      </c>
      <c r="B7344">
        <v>98.801919999999996</v>
      </c>
      <c r="D7344">
        <v>98.801919999999996</v>
      </c>
      <c r="F7344">
        <f t="shared" si="114"/>
        <v>60.14721780387984</v>
      </c>
    </row>
    <row r="7345" spans="1:6" x14ac:dyDescent="0.35">
      <c r="A7345">
        <v>3989.998</v>
      </c>
      <c r="B7345">
        <v>98.804239999999993</v>
      </c>
      <c r="D7345">
        <v>98.804239999999993</v>
      </c>
      <c r="F7345">
        <f t="shared" si="114"/>
        <v>60.148630140252507</v>
      </c>
    </row>
    <row r="7346" spans="1:6" x14ac:dyDescent="0.35">
      <c r="A7346">
        <v>3990.48</v>
      </c>
      <c r="B7346">
        <v>98.798649999999995</v>
      </c>
      <c r="D7346">
        <v>98.798649999999995</v>
      </c>
      <c r="F7346">
        <f t="shared" si="114"/>
        <v>60.145227140113199</v>
      </c>
    </row>
    <row r="7347" spans="1:6" x14ac:dyDescent="0.35">
      <c r="A7347">
        <v>3990.962</v>
      </c>
      <c r="B7347">
        <v>98.789670000000001</v>
      </c>
      <c r="D7347">
        <v>98.789670000000001</v>
      </c>
      <c r="F7347">
        <f t="shared" si="114"/>
        <v>60.139760424325914</v>
      </c>
    </row>
    <row r="7348" spans="1:6" x14ac:dyDescent="0.35">
      <c r="A7348">
        <v>3991.444</v>
      </c>
      <c r="B7348">
        <v>98.782039999999995</v>
      </c>
      <c r="D7348">
        <v>98.782039999999995</v>
      </c>
      <c r="F7348">
        <f t="shared" si="114"/>
        <v>60.135115542203742</v>
      </c>
    </row>
    <row r="7349" spans="1:6" x14ac:dyDescent="0.35">
      <c r="A7349">
        <v>3991.9259999999999</v>
      </c>
      <c r="B7349">
        <v>98.77946</v>
      </c>
      <c r="D7349">
        <v>98.77946</v>
      </c>
      <c r="F7349">
        <f t="shared" si="114"/>
        <v>60.133544926754837</v>
      </c>
    </row>
    <row r="7350" spans="1:6" x14ac:dyDescent="0.35">
      <c r="A7350">
        <v>3992.4079999999999</v>
      </c>
      <c r="B7350">
        <v>98.783450000000002</v>
      </c>
      <c r="D7350">
        <v>98.783450000000002</v>
      </c>
      <c r="F7350">
        <f t="shared" si="114"/>
        <v>60.135973901809542</v>
      </c>
    </row>
    <row r="7351" spans="1:6" x14ac:dyDescent="0.35">
      <c r="A7351">
        <v>3992.89</v>
      </c>
      <c r="B7351">
        <v>98.793270000000007</v>
      </c>
      <c r="D7351">
        <v>98.793270000000007</v>
      </c>
      <c r="F7351">
        <f t="shared" si="114"/>
        <v>60.141951980766251</v>
      </c>
    </row>
    <row r="7352" spans="1:6" x14ac:dyDescent="0.35">
      <c r="A7352">
        <v>3993.373</v>
      </c>
      <c r="B7352">
        <v>98.806020000000004</v>
      </c>
      <c r="D7352">
        <v>98.806020000000004</v>
      </c>
      <c r="F7352">
        <f t="shared" si="114"/>
        <v>60.149713743159126</v>
      </c>
    </row>
    <row r="7353" spans="1:6" x14ac:dyDescent="0.35">
      <c r="A7353">
        <v>3993.8539999999998</v>
      </c>
      <c r="B7353">
        <v>98.817689999999999</v>
      </c>
      <c r="D7353">
        <v>98.817689999999999</v>
      </c>
      <c r="F7353">
        <f t="shared" si="114"/>
        <v>60.156818038619889</v>
      </c>
    </row>
    <row r="7354" spans="1:6" x14ac:dyDescent="0.35">
      <c r="A7354">
        <v>3994.337</v>
      </c>
      <c r="B7354">
        <v>98.823650000000001</v>
      </c>
      <c r="D7354">
        <v>98.823650000000001</v>
      </c>
      <c r="F7354">
        <f t="shared" si="114"/>
        <v>60.160446282060008</v>
      </c>
    </row>
    <row r="7355" spans="1:6" x14ac:dyDescent="0.35">
      <c r="A7355">
        <v>3994.819</v>
      </c>
      <c r="B7355">
        <v>98.819569999999999</v>
      </c>
      <c r="D7355">
        <v>98.819569999999999</v>
      </c>
      <c r="F7355">
        <f t="shared" si="114"/>
        <v>60.157962518094287</v>
      </c>
    </row>
    <row r="7356" spans="1:6" x14ac:dyDescent="0.35">
      <c r="A7356">
        <v>3995.3009999999999</v>
      </c>
      <c r="B7356">
        <v>98.802729999999997</v>
      </c>
      <c r="D7356">
        <v>98.802729999999997</v>
      </c>
      <c r="F7356">
        <f t="shared" si="114"/>
        <v>60.14771090407892</v>
      </c>
    </row>
    <row r="7357" spans="1:6" x14ac:dyDescent="0.35">
      <c r="A7357">
        <v>3995.7829999999999</v>
      </c>
      <c r="B7357">
        <v>98.772499999999994</v>
      </c>
      <c r="D7357">
        <v>98.772499999999994</v>
      </c>
      <c r="F7357">
        <f t="shared" si="114"/>
        <v>60.129307917636837</v>
      </c>
    </row>
    <row r="7358" spans="1:6" x14ac:dyDescent="0.35">
      <c r="A7358">
        <v>3996.2649999999999</v>
      </c>
      <c r="B7358">
        <v>98.730959999999996</v>
      </c>
      <c r="D7358">
        <v>98.730959999999996</v>
      </c>
      <c r="F7358">
        <f t="shared" si="114"/>
        <v>60.104019791378029</v>
      </c>
    </row>
    <row r="7359" spans="1:6" x14ac:dyDescent="0.35">
      <c r="A7359">
        <v>3996.7469999999998</v>
      </c>
      <c r="B7359">
        <v>98.682329999999993</v>
      </c>
      <c r="D7359">
        <v>98.682329999999993</v>
      </c>
      <c r="F7359">
        <f t="shared" si="114"/>
        <v>60.074415516463098</v>
      </c>
    </row>
    <row r="7360" spans="1:6" x14ac:dyDescent="0.35">
      <c r="A7360">
        <v>3997.2289999999998</v>
      </c>
      <c r="B7360">
        <v>98.632750000000001</v>
      </c>
      <c r="D7360">
        <v>98.632750000000001</v>
      </c>
      <c r="F7360">
        <f t="shared" si="114"/>
        <v>60.0442329141542</v>
      </c>
    </row>
    <row r="7361" spans="1:6" x14ac:dyDescent="0.35">
      <c r="A7361">
        <v>3997.7109999999998</v>
      </c>
      <c r="B7361">
        <v>98.588899999999995</v>
      </c>
      <c r="D7361">
        <v>98.588899999999995</v>
      </c>
      <c r="F7361">
        <f t="shared" si="114"/>
        <v>60.017538539179498</v>
      </c>
    </row>
    <row r="7362" spans="1:6" x14ac:dyDescent="0.35">
      <c r="A7362">
        <v>3998.194</v>
      </c>
      <c r="B7362">
        <v>98.556160000000006</v>
      </c>
      <c r="D7362">
        <v>98.556160000000006</v>
      </c>
      <c r="F7362">
        <f t="shared" si="114"/>
        <v>59.997607550885967</v>
      </c>
    </row>
    <row r="7363" spans="1:6" x14ac:dyDescent="0.35">
      <c r="A7363">
        <v>3998.6759999999999</v>
      </c>
      <c r="B7363">
        <v>98.538020000000003</v>
      </c>
      <c r="D7363">
        <v>98.538020000000003</v>
      </c>
      <c r="F7363">
        <f t="shared" ref="F7363:F7366" si="115">SUM(D7363/$E$1)</f>
        <v>59.986564541489358</v>
      </c>
    </row>
    <row r="7364" spans="1:6" x14ac:dyDescent="0.35">
      <c r="A7364">
        <v>3999.1579999999999</v>
      </c>
      <c r="B7364">
        <v>98.534739999999999</v>
      </c>
      <c r="D7364">
        <v>98.534739999999999</v>
      </c>
      <c r="F7364">
        <f t="shared" si="115"/>
        <v>59.984567790065938</v>
      </c>
    </row>
    <row r="7365" spans="1:6" x14ac:dyDescent="0.35">
      <c r="A7365">
        <v>3999.64</v>
      </c>
      <c r="B7365">
        <v>98.543800000000005</v>
      </c>
      <c r="D7365">
        <v>98.543800000000005</v>
      </c>
      <c r="F7365">
        <f t="shared" si="115"/>
        <v>59.99008320710746</v>
      </c>
    </row>
    <row r="7366" spans="1:6" x14ac:dyDescent="0.35">
      <c r="A7366">
        <v>4000.1219999999998</v>
      </c>
      <c r="B7366">
        <v>98.560090000000002</v>
      </c>
      <c r="D7366">
        <v>98.560090000000002</v>
      </c>
      <c r="F7366">
        <f t="shared" si="115"/>
        <v>60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11251-FDBD-4795-8D08-1053CE541CEC}">
  <dimension ref="A1:F7366"/>
  <sheetViews>
    <sheetView topLeftCell="A2" workbookViewId="0">
      <selection activeCell="F2" sqref="F2:F7366"/>
    </sheetView>
  </sheetViews>
  <sheetFormatPr defaultRowHeight="14.5" x14ac:dyDescent="0.35"/>
  <sheetData>
    <row r="1" spans="1:6" x14ac:dyDescent="0.35">
      <c r="A1" t="s">
        <v>6</v>
      </c>
      <c r="B1" t="s">
        <v>3</v>
      </c>
      <c r="D1" t="s">
        <v>4</v>
      </c>
      <c r="E1">
        <f>SUM(B7366/40)</f>
        <v>2.4883685</v>
      </c>
      <c r="F1" t="s">
        <v>5</v>
      </c>
    </row>
    <row r="2" spans="1:6" x14ac:dyDescent="0.35">
      <c r="A2">
        <v>449.81490000000002</v>
      </c>
      <c r="B2">
        <v>95.880080000000007</v>
      </c>
      <c r="F2">
        <f>SUM(B2/$E$1)</f>
        <v>38.531302739124051</v>
      </c>
    </row>
    <row r="3" spans="1:6" x14ac:dyDescent="0.35">
      <c r="A3">
        <v>450.29700000000003</v>
      </c>
      <c r="B3">
        <v>96.038210000000007</v>
      </c>
      <c r="F3">
        <f t="shared" ref="F3:F66" si="0">SUM(B3/$E$1)</f>
        <v>38.594850400975581</v>
      </c>
    </row>
    <row r="4" spans="1:6" x14ac:dyDescent="0.35">
      <c r="A4">
        <v>450.77910000000003</v>
      </c>
      <c r="B4">
        <v>96.159000000000006</v>
      </c>
      <c r="F4">
        <f t="shared" si="0"/>
        <v>38.643392246767313</v>
      </c>
    </row>
    <row r="5" spans="1:6" x14ac:dyDescent="0.35">
      <c r="A5">
        <v>451.26130000000001</v>
      </c>
      <c r="B5">
        <v>96.212699999999998</v>
      </c>
      <c r="F5">
        <f t="shared" si="0"/>
        <v>38.664972651759577</v>
      </c>
    </row>
    <row r="6" spans="1:6" x14ac:dyDescent="0.35">
      <c r="A6">
        <v>451.74340000000001</v>
      </c>
      <c r="B6">
        <v>96.167360000000002</v>
      </c>
      <c r="F6">
        <f t="shared" si="0"/>
        <v>38.646751877786592</v>
      </c>
    </row>
    <row r="7" spans="1:6" x14ac:dyDescent="0.35">
      <c r="A7">
        <v>452.22550000000001</v>
      </c>
      <c r="B7">
        <v>96.003039999999999</v>
      </c>
      <c r="F7">
        <f t="shared" si="0"/>
        <v>38.580716642249733</v>
      </c>
    </row>
    <row r="8" spans="1:6" x14ac:dyDescent="0.35">
      <c r="A8">
        <v>452.70760000000001</v>
      </c>
      <c r="B8">
        <v>95.722110000000001</v>
      </c>
      <c r="F8">
        <f t="shared" si="0"/>
        <v>38.467819376430782</v>
      </c>
    </row>
    <row r="9" spans="1:6" x14ac:dyDescent="0.35">
      <c r="A9">
        <v>453.18970000000002</v>
      </c>
      <c r="B9">
        <v>95.356059999999999</v>
      </c>
      <c r="F9">
        <f t="shared" si="0"/>
        <v>38.320714958415522</v>
      </c>
    </row>
    <row r="10" spans="1:6" x14ac:dyDescent="0.35">
      <c r="A10">
        <v>453.67180000000002</v>
      </c>
      <c r="B10">
        <v>94.95975</v>
      </c>
      <c r="F10">
        <f t="shared" si="0"/>
        <v>38.161449962093634</v>
      </c>
    </row>
    <row r="11" spans="1:6" x14ac:dyDescent="0.35">
      <c r="A11">
        <v>454.154</v>
      </c>
      <c r="B11">
        <v>94.593199999999996</v>
      </c>
      <c r="F11">
        <f t="shared" si="0"/>
        <v>38.014144609208806</v>
      </c>
    </row>
    <row r="12" spans="1:6" x14ac:dyDescent="0.35">
      <c r="A12">
        <v>454.6361</v>
      </c>
      <c r="B12">
        <v>94.311499999999995</v>
      </c>
      <c r="F12">
        <f t="shared" si="0"/>
        <v>37.900937903690711</v>
      </c>
    </row>
    <row r="13" spans="1:6" x14ac:dyDescent="0.35">
      <c r="A13">
        <v>455.1182</v>
      </c>
      <c r="B13">
        <v>94.148840000000007</v>
      </c>
      <c r="F13">
        <f t="shared" si="0"/>
        <v>37.835569771920845</v>
      </c>
    </row>
    <row r="14" spans="1:6" x14ac:dyDescent="0.35">
      <c r="A14">
        <v>455.6003</v>
      </c>
      <c r="B14">
        <v>94.115200000000002</v>
      </c>
      <c r="F14">
        <f t="shared" si="0"/>
        <v>37.82205087389589</v>
      </c>
    </row>
    <row r="15" spans="1:6" x14ac:dyDescent="0.35">
      <c r="A15">
        <v>456.08240000000001</v>
      </c>
      <c r="B15">
        <v>94.198440000000005</v>
      </c>
      <c r="F15">
        <f t="shared" si="0"/>
        <v>37.855502510982603</v>
      </c>
    </row>
    <row r="16" spans="1:6" x14ac:dyDescent="0.35">
      <c r="A16">
        <v>456.56450000000001</v>
      </c>
      <c r="B16">
        <v>94.366240000000005</v>
      </c>
      <c r="F16">
        <f t="shared" si="0"/>
        <v>37.922936253211695</v>
      </c>
    </row>
    <row r="17" spans="1:6" x14ac:dyDescent="0.35">
      <c r="A17">
        <v>457.04669999999999</v>
      </c>
      <c r="B17">
        <v>94.5715</v>
      </c>
      <c r="F17">
        <f t="shared" si="0"/>
        <v>38.005424035869282</v>
      </c>
    </row>
    <row r="18" spans="1:6" x14ac:dyDescent="0.35">
      <c r="A18">
        <v>457.52879999999999</v>
      </c>
      <c r="B18">
        <v>94.759900000000002</v>
      </c>
      <c r="F18">
        <f t="shared" si="0"/>
        <v>38.081136294724836</v>
      </c>
    </row>
    <row r="19" spans="1:6" x14ac:dyDescent="0.35">
      <c r="A19">
        <v>458.01089999999999</v>
      </c>
      <c r="B19">
        <v>94.890289999999993</v>
      </c>
      <c r="F19">
        <f t="shared" si="0"/>
        <v>38.133536090012392</v>
      </c>
    </row>
    <row r="20" spans="1:6" x14ac:dyDescent="0.35">
      <c r="A20">
        <v>458.49299999999999</v>
      </c>
      <c r="B20">
        <v>94.945139999999995</v>
      </c>
      <c r="F20">
        <f t="shared" si="0"/>
        <v>38.155578645204677</v>
      </c>
    </row>
    <row r="21" spans="1:6" x14ac:dyDescent="0.35">
      <c r="A21">
        <v>458.9751</v>
      </c>
      <c r="B21">
        <v>94.933430000000001</v>
      </c>
      <c r="F21">
        <f t="shared" si="0"/>
        <v>38.150872750559252</v>
      </c>
    </row>
    <row r="22" spans="1:6" x14ac:dyDescent="0.35">
      <c r="A22">
        <v>459.4572</v>
      </c>
      <c r="B22">
        <v>94.879140000000007</v>
      </c>
      <c r="F22">
        <f t="shared" si="0"/>
        <v>38.12905524242089</v>
      </c>
    </row>
    <row r="23" spans="1:6" x14ac:dyDescent="0.35">
      <c r="A23">
        <v>459.93939999999998</v>
      </c>
      <c r="B23">
        <v>94.810850000000002</v>
      </c>
      <c r="F23">
        <f t="shared" si="0"/>
        <v>38.101611557934447</v>
      </c>
    </row>
    <row r="24" spans="1:6" x14ac:dyDescent="0.35">
      <c r="A24">
        <v>460.42149999999998</v>
      </c>
      <c r="B24">
        <v>94.754159999999999</v>
      </c>
      <c r="F24">
        <f t="shared" si="0"/>
        <v>38.078829562422122</v>
      </c>
    </row>
    <row r="25" spans="1:6" x14ac:dyDescent="0.35">
      <c r="A25">
        <v>460.90359999999998</v>
      </c>
      <c r="B25">
        <v>94.726709999999997</v>
      </c>
      <c r="F25">
        <f t="shared" si="0"/>
        <v>38.067798238082503</v>
      </c>
    </row>
    <row r="26" spans="1:6" x14ac:dyDescent="0.35">
      <c r="A26">
        <v>461.38569999999999</v>
      </c>
      <c r="B26">
        <v>94.739570000000001</v>
      </c>
      <c r="F26">
        <f t="shared" si="0"/>
        <v>38.07296628292795</v>
      </c>
    </row>
    <row r="27" spans="1:6" x14ac:dyDescent="0.35">
      <c r="A27">
        <v>461.86779999999999</v>
      </c>
      <c r="B27">
        <v>94.797749999999994</v>
      </c>
      <c r="F27">
        <f t="shared" si="0"/>
        <v>38.096347064351598</v>
      </c>
    </row>
    <row r="28" spans="1:6" x14ac:dyDescent="0.35">
      <c r="A28">
        <v>462.34989999999999</v>
      </c>
      <c r="B28">
        <v>94.899690000000007</v>
      </c>
      <c r="F28">
        <f t="shared" si="0"/>
        <v>38.137313665560391</v>
      </c>
    </row>
    <row r="29" spans="1:6" x14ac:dyDescent="0.35">
      <c r="A29">
        <v>462.83210000000003</v>
      </c>
      <c r="B29">
        <v>95.03886</v>
      </c>
      <c r="F29">
        <f t="shared" si="0"/>
        <v>38.193241877157661</v>
      </c>
    </row>
    <row r="30" spans="1:6" x14ac:dyDescent="0.35">
      <c r="A30">
        <v>463.31420000000003</v>
      </c>
      <c r="B30">
        <v>95.205439999999996</v>
      </c>
      <c r="F30">
        <f t="shared" si="0"/>
        <v>38.260185338305</v>
      </c>
    </row>
    <row r="31" spans="1:6" x14ac:dyDescent="0.35">
      <c r="A31">
        <v>463.79629999999997</v>
      </c>
      <c r="B31">
        <v>95.389539999999997</v>
      </c>
      <c r="F31">
        <f t="shared" si="0"/>
        <v>38.334169557282209</v>
      </c>
    </row>
    <row r="32" spans="1:6" x14ac:dyDescent="0.35">
      <c r="A32">
        <v>464.27839999999998</v>
      </c>
      <c r="B32">
        <v>95.581469999999996</v>
      </c>
      <c r="F32">
        <f t="shared" si="0"/>
        <v>38.411300416316955</v>
      </c>
    </row>
    <row r="33" spans="1:6" x14ac:dyDescent="0.35">
      <c r="A33">
        <v>464.76049999999998</v>
      </c>
      <c r="B33">
        <v>95.773989999999998</v>
      </c>
      <c r="F33">
        <f t="shared" si="0"/>
        <v>38.488668378497799</v>
      </c>
    </row>
    <row r="34" spans="1:6" x14ac:dyDescent="0.35">
      <c r="A34">
        <v>465.24259999999998</v>
      </c>
      <c r="B34">
        <v>95.961429999999993</v>
      </c>
      <c r="F34">
        <f t="shared" si="0"/>
        <v>38.563994842403766</v>
      </c>
    </row>
    <row r="35" spans="1:6" x14ac:dyDescent="0.35">
      <c r="A35">
        <v>465.72480000000002</v>
      </c>
      <c r="B35">
        <v>96.138729999999995</v>
      </c>
      <c r="F35">
        <f t="shared" si="0"/>
        <v>38.635246347154769</v>
      </c>
    </row>
    <row r="36" spans="1:6" x14ac:dyDescent="0.35">
      <c r="A36">
        <v>466.20690000000002</v>
      </c>
      <c r="B36">
        <v>96.30001</v>
      </c>
      <c r="F36">
        <f t="shared" si="0"/>
        <v>38.700059898684621</v>
      </c>
    </row>
    <row r="37" spans="1:6" x14ac:dyDescent="0.35">
      <c r="A37">
        <v>466.68900000000002</v>
      </c>
      <c r="B37">
        <v>96.437899999999999</v>
      </c>
      <c r="F37">
        <f t="shared" si="0"/>
        <v>38.755473717015789</v>
      </c>
    </row>
    <row r="38" spans="1:6" x14ac:dyDescent="0.35">
      <c r="A38">
        <v>467.17110000000002</v>
      </c>
      <c r="B38">
        <v>96.542060000000006</v>
      </c>
      <c r="F38">
        <f t="shared" si="0"/>
        <v>38.797332469045486</v>
      </c>
    </row>
    <row r="39" spans="1:6" x14ac:dyDescent="0.35">
      <c r="A39">
        <v>467.65320000000003</v>
      </c>
      <c r="B39">
        <v>96.601349999999996</v>
      </c>
      <c r="F39">
        <f t="shared" si="0"/>
        <v>38.821159325879584</v>
      </c>
    </row>
    <row r="40" spans="1:6" x14ac:dyDescent="0.35">
      <c r="A40">
        <v>468.13529999999997</v>
      </c>
      <c r="B40">
        <v>96.60669</v>
      </c>
      <c r="F40">
        <f t="shared" si="0"/>
        <v>38.823305310286642</v>
      </c>
    </row>
    <row r="41" spans="1:6" x14ac:dyDescent="0.35">
      <c r="A41">
        <v>468.61750000000001</v>
      </c>
      <c r="B41">
        <v>96.553259999999995</v>
      </c>
      <c r="F41">
        <f t="shared" si="0"/>
        <v>38.80183341012394</v>
      </c>
    </row>
    <row r="42" spans="1:6" x14ac:dyDescent="0.35">
      <c r="A42">
        <v>469.09960000000001</v>
      </c>
      <c r="B42">
        <v>96.444599999999994</v>
      </c>
      <c r="F42">
        <f t="shared" si="0"/>
        <v>38.758166244268082</v>
      </c>
    </row>
    <row r="43" spans="1:6" x14ac:dyDescent="0.35">
      <c r="A43">
        <v>469.58170000000001</v>
      </c>
      <c r="B43">
        <v>96.291929999999994</v>
      </c>
      <c r="F43">
        <f t="shared" si="0"/>
        <v>38.696812791192301</v>
      </c>
    </row>
    <row r="44" spans="1:6" x14ac:dyDescent="0.35">
      <c r="A44">
        <v>470.06380000000001</v>
      </c>
      <c r="B44">
        <v>96.113829999999993</v>
      </c>
      <c r="F44">
        <f t="shared" si="0"/>
        <v>38.625239790649978</v>
      </c>
    </row>
    <row r="45" spans="1:6" x14ac:dyDescent="0.35">
      <c r="A45">
        <v>470.54590000000002</v>
      </c>
      <c r="B45">
        <v>95.931950000000001</v>
      </c>
      <c r="F45">
        <f t="shared" si="0"/>
        <v>38.552147722493672</v>
      </c>
    </row>
    <row r="46" spans="1:6" x14ac:dyDescent="0.35">
      <c r="A46">
        <v>471.02800000000002</v>
      </c>
      <c r="B46">
        <v>95.767070000000004</v>
      </c>
      <c r="F46">
        <f t="shared" si="0"/>
        <v>38.485887439902896</v>
      </c>
    </row>
    <row r="47" spans="1:6" x14ac:dyDescent="0.35">
      <c r="A47">
        <v>471.5102</v>
      </c>
      <c r="B47">
        <v>95.637469999999993</v>
      </c>
      <c r="F47">
        <f t="shared" si="0"/>
        <v>38.433805121709263</v>
      </c>
    </row>
    <row r="48" spans="1:6" x14ac:dyDescent="0.35">
      <c r="A48">
        <v>471.9923</v>
      </c>
      <c r="B48">
        <v>95.554959999999994</v>
      </c>
      <c r="F48">
        <f t="shared" si="0"/>
        <v>38.40064684953213</v>
      </c>
    </row>
    <row r="49" spans="1:6" x14ac:dyDescent="0.35">
      <c r="A49">
        <v>472.4744</v>
      </c>
      <c r="B49">
        <v>95.523470000000003</v>
      </c>
      <c r="F49">
        <f t="shared" si="0"/>
        <v>38.387991971446354</v>
      </c>
    </row>
    <row r="50" spans="1:6" x14ac:dyDescent="0.35">
      <c r="A50">
        <v>472.95650000000001</v>
      </c>
      <c r="B50">
        <v>95.538340000000005</v>
      </c>
      <c r="F50">
        <f t="shared" si="0"/>
        <v>38.393967774467491</v>
      </c>
    </row>
    <row r="51" spans="1:6" x14ac:dyDescent="0.35">
      <c r="A51">
        <v>473.43860000000001</v>
      </c>
      <c r="B51">
        <v>95.589290000000005</v>
      </c>
      <c r="F51">
        <f t="shared" si="0"/>
        <v>38.414443037677096</v>
      </c>
    </row>
    <row r="52" spans="1:6" x14ac:dyDescent="0.35">
      <c r="A52">
        <v>473.92070000000001</v>
      </c>
      <c r="B52">
        <v>95.662930000000003</v>
      </c>
      <c r="F52">
        <f t="shared" si="0"/>
        <v>38.444036725267985</v>
      </c>
    </row>
    <row r="53" spans="1:6" x14ac:dyDescent="0.35">
      <c r="A53">
        <v>474.40289999999999</v>
      </c>
      <c r="B53">
        <v>95.746080000000006</v>
      </c>
      <c r="F53">
        <f t="shared" si="0"/>
        <v>38.477452194078168</v>
      </c>
    </row>
    <row r="54" spans="1:6" x14ac:dyDescent="0.35">
      <c r="A54">
        <v>474.88499999999999</v>
      </c>
      <c r="B54">
        <v>95.828509999999994</v>
      </c>
      <c r="F54">
        <f t="shared" si="0"/>
        <v>38.510578316676167</v>
      </c>
    </row>
    <row r="55" spans="1:6" x14ac:dyDescent="0.35">
      <c r="A55">
        <v>475.36709999999999</v>
      </c>
      <c r="B55">
        <v>95.901340000000005</v>
      </c>
      <c r="F55">
        <f t="shared" si="0"/>
        <v>38.539846489778348</v>
      </c>
    </row>
    <row r="56" spans="1:6" x14ac:dyDescent="0.35">
      <c r="A56">
        <v>475.8492</v>
      </c>
      <c r="B56">
        <v>95.956360000000004</v>
      </c>
      <c r="F56">
        <f t="shared" si="0"/>
        <v>38.561957362826284</v>
      </c>
    </row>
    <row r="57" spans="1:6" x14ac:dyDescent="0.35">
      <c r="A57">
        <v>476.3313</v>
      </c>
      <c r="B57">
        <v>95.987390000000005</v>
      </c>
      <c r="F57">
        <f t="shared" si="0"/>
        <v>38.574427380832063</v>
      </c>
    </row>
    <row r="58" spans="1:6" x14ac:dyDescent="0.35">
      <c r="A58">
        <v>476.8134</v>
      </c>
      <c r="B58">
        <v>95.990200000000002</v>
      </c>
      <c r="F58">
        <f t="shared" si="0"/>
        <v>38.575556634799064</v>
      </c>
    </row>
    <row r="59" spans="1:6" x14ac:dyDescent="0.35">
      <c r="A59">
        <v>477.29559999999998</v>
      </c>
      <c r="B59">
        <v>95.965140000000005</v>
      </c>
      <c r="F59">
        <f t="shared" si="0"/>
        <v>38.565485779136012</v>
      </c>
    </row>
    <row r="60" spans="1:6" x14ac:dyDescent="0.35">
      <c r="A60">
        <v>477.77769999999998</v>
      </c>
      <c r="B60">
        <v>95.918369999999996</v>
      </c>
      <c r="F60">
        <f t="shared" si="0"/>
        <v>38.546690331436039</v>
      </c>
    </row>
    <row r="61" spans="1:6" x14ac:dyDescent="0.35">
      <c r="A61">
        <v>478.25979999999998</v>
      </c>
      <c r="B61">
        <v>95.861069999999998</v>
      </c>
      <c r="F61">
        <f t="shared" si="0"/>
        <v>38.523663195382838</v>
      </c>
    </row>
    <row r="62" spans="1:6" x14ac:dyDescent="0.35">
      <c r="A62">
        <v>478.74189999999999</v>
      </c>
      <c r="B62">
        <v>95.807109999999994</v>
      </c>
      <c r="F62">
        <f t="shared" si="0"/>
        <v>38.501978304258394</v>
      </c>
    </row>
    <row r="63" spans="1:6" x14ac:dyDescent="0.35">
      <c r="A63">
        <v>479.22399999999999</v>
      </c>
      <c r="B63">
        <v>95.769149999999996</v>
      </c>
      <c r="F63">
        <f t="shared" si="0"/>
        <v>38.486723328960316</v>
      </c>
    </row>
    <row r="64" spans="1:6" x14ac:dyDescent="0.35">
      <c r="A64">
        <v>479.70609999999999</v>
      </c>
      <c r="B64">
        <v>95.756910000000005</v>
      </c>
      <c r="F64">
        <f t="shared" si="0"/>
        <v>38.481804443353148</v>
      </c>
    </row>
    <row r="65" spans="1:6" x14ac:dyDescent="0.35">
      <c r="A65">
        <v>480.18830000000003</v>
      </c>
      <c r="B65">
        <v>95.774389999999997</v>
      </c>
      <c r="F65">
        <f t="shared" si="0"/>
        <v>38.488829126393455</v>
      </c>
    </row>
    <row r="66" spans="1:6" x14ac:dyDescent="0.35">
      <c r="A66">
        <v>480.67039999999997</v>
      </c>
      <c r="B66">
        <v>95.820390000000003</v>
      </c>
      <c r="F66">
        <f t="shared" si="0"/>
        <v>38.507315134394283</v>
      </c>
    </row>
    <row r="67" spans="1:6" x14ac:dyDescent="0.35">
      <c r="A67">
        <v>481.15249999999997</v>
      </c>
      <c r="B67">
        <v>95.888549999999995</v>
      </c>
      <c r="F67">
        <f t="shared" ref="F67:F130" si="1">SUM(B67/$E$1)</f>
        <v>38.534706575814631</v>
      </c>
    </row>
    <row r="68" spans="1:6" x14ac:dyDescent="0.35">
      <c r="A68">
        <v>481.63459999999998</v>
      </c>
      <c r="B68">
        <v>95.969620000000006</v>
      </c>
      <c r="F68">
        <f t="shared" si="1"/>
        <v>38.567286155567395</v>
      </c>
    </row>
    <row r="69" spans="1:6" x14ac:dyDescent="0.35">
      <c r="A69">
        <v>482.11669999999998</v>
      </c>
      <c r="B69">
        <v>96.054749999999999</v>
      </c>
      <c r="F69">
        <f t="shared" si="1"/>
        <v>38.601497326461093</v>
      </c>
    </row>
    <row r="70" spans="1:6" x14ac:dyDescent="0.35">
      <c r="A70">
        <v>482.59879999999998</v>
      </c>
      <c r="B70">
        <v>96.136219999999994</v>
      </c>
      <c r="F70">
        <f t="shared" si="1"/>
        <v>38.634237654109505</v>
      </c>
    </row>
    <row r="71" spans="1:6" x14ac:dyDescent="0.35">
      <c r="A71">
        <v>483.08100000000002</v>
      </c>
      <c r="B71">
        <v>96.208950000000002</v>
      </c>
      <c r="F71">
        <f t="shared" si="1"/>
        <v>38.663465640237774</v>
      </c>
    </row>
    <row r="72" spans="1:6" x14ac:dyDescent="0.35">
      <c r="A72">
        <v>483.56310000000002</v>
      </c>
      <c r="B72">
        <v>96.270139999999998</v>
      </c>
      <c r="F72">
        <f t="shared" si="1"/>
        <v>38.688056049576261</v>
      </c>
    </row>
    <row r="73" spans="1:6" x14ac:dyDescent="0.35">
      <c r="A73">
        <v>484.04520000000002</v>
      </c>
      <c r="B73">
        <v>96.317369999999997</v>
      </c>
      <c r="F73">
        <f t="shared" si="1"/>
        <v>38.707036357356237</v>
      </c>
    </row>
    <row r="74" spans="1:6" x14ac:dyDescent="0.35">
      <c r="A74">
        <v>484.52730000000003</v>
      </c>
      <c r="B74">
        <v>96.348320000000001</v>
      </c>
      <c r="F74">
        <f t="shared" si="1"/>
        <v>38.719474225782875</v>
      </c>
    </row>
    <row r="75" spans="1:6" x14ac:dyDescent="0.35">
      <c r="A75">
        <v>485.00940000000003</v>
      </c>
      <c r="B75">
        <v>96.360730000000004</v>
      </c>
      <c r="F75">
        <f t="shared" si="1"/>
        <v>38.724461429245707</v>
      </c>
    </row>
    <row r="76" spans="1:6" x14ac:dyDescent="0.35">
      <c r="A76">
        <v>485.49149999999997</v>
      </c>
      <c r="B76">
        <v>96.352490000000003</v>
      </c>
      <c r="F76">
        <f t="shared" si="1"/>
        <v>38.721150022595126</v>
      </c>
    </row>
    <row r="77" spans="1:6" x14ac:dyDescent="0.35">
      <c r="A77">
        <v>485.97370000000001</v>
      </c>
      <c r="B77">
        <v>96.322620000000001</v>
      </c>
      <c r="F77">
        <f t="shared" si="1"/>
        <v>38.709146173486765</v>
      </c>
    </row>
    <row r="78" spans="1:6" x14ac:dyDescent="0.35">
      <c r="A78">
        <v>486.45580000000001</v>
      </c>
      <c r="B78">
        <v>96.272859999999994</v>
      </c>
      <c r="F78">
        <f t="shared" si="1"/>
        <v>38.689149135266739</v>
      </c>
    </row>
    <row r="79" spans="1:6" x14ac:dyDescent="0.35">
      <c r="A79">
        <v>486.93790000000001</v>
      </c>
      <c r="B79">
        <v>96.207930000000005</v>
      </c>
      <c r="F79">
        <f t="shared" si="1"/>
        <v>38.663055733103839</v>
      </c>
    </row>
    <row r="80" spans="1:6" x14ac:dyDescent="0.35">
      <c r="A80">
        <v>487.42</v>
      </c>
      <c r="B80">
        <v>96.135710000000003</v>
      </c>
      <c r="F80">
        <f t="shared" si="1"/>
        <v>38.634032700542548</v>
      </c>
    </row>
    <row r="81" spans="1:6" x14ac:dyDescent="0.35">
      <c r="A81">
        <v>487.90210000000002</v>
      </c>
      <c r="B81">
        <v>96.067490000000006</v>
      </c>
      <c r="F81">
        <f t="shared" si="1"/>
        <v>38.606617146937843</v>
      </c>
    </row>
    <row r="82" spans="1:6" x14ac:dyDescent="0.35">
      <c r="A82">
        <v>488.38420000000002</v>
      </c>
      <c r="B82">
        <v>96.016199999999998</v>
      </c>
      <c r="F82">
        <f t="shared" si="1"/>
        <v>38.586005248016924</v>
      </c>
    </row>
    <row r="83" spans="1:6" x14ac:dyDescent="0.35">
      <c r="A83">
        <v>488.8664</v>
      </c>
      <c r="B83">
        <v>95.992869999999996</v>
      </c>
      <c r="F83">
        <f t="shared" si="1"/>
        <v>38.576629627002589</v>
      </c>
    </row>
    <row r="84" spans="1:6" x14ac:dyDescent="0.35">
      <c r="A84">
        <v>489.3485</v>
      </c>
      <c r="B84">
        <v>96.004580000000004</v>
      </c>
      <c r="F84">
        <f t="shared" si="1"/>
        <v>38.581335521648022</v>
      </c>
    </row>
    <row r="85" spans="1:6" x14ac:dyDescent="0.35">
      <c r="A85">
        <v>489.8306</v>
      </c>
      <c r="B85">
        <v>96.051159999999996</v>
      </c>
      <c r="F85">
        <f t="shared" si="1"/>
        <v>38.600054614097552</v>
      </c>
    </row>
    <row r="86" spans="1:6" x14ac:dyDescent="0.35">
      <c r="A86">
        <v>490.31270000000001</v>
      </c>
      <c r="B86">
        <v>96.125050000000002</v>
      </c>
      <c r="F86">
        <f t="shared" si="1"/>
        <v>38.629748769123225</v>
      </c>
    </row>
    <row r="87" spans="1:6" x14ac:dyDescent="0.35">
      <c r="A87">
        <v>490.79480000000001</v>
      </c>
      <c r="B87">
        <v>96.212069999999997</v>
      </c>
      <c r="F87">
        <f t="shared" si="1"/>
        <v>38.664719473823915</v>
      </c>
    </row>
    <row r="88" spans="1:6" x14ac:dyDescent="0.35">
      <c r="A88">
        <v>491.27690000000001</v>
      </c>
      <c r="B88">
        <v>96.293170000000003</v>
      </c>
      <c r="F88">
        <f t="shared" si="1"/>
        <v>38.697311109668846</v>
      </c>
    </row>
    <row r="89" spans="1:6" x14ac:dyDescent="0.35">
      <c r="A89">
        <v>491.75909999999999</v>
      </c>
      <c r="B89">
        <v>96.350009999999997</v>
      </c>
      <c r="F89">
        <f t="shared" si="1"/>
        <v>38.720153385642035</v>
      </c>
    </row>
    <row r="90" spans="1:6" x14ac:dyDescent="0.35">
      <c r="A90">
        <v>492.24119999999999</v>
      </c>
      <c r="B90">
        <v>96.367109999999997</v>
      </c>
      <c r="F90">
        <f t="shared" si="1"/>
        <v>38.727025358181471</v>
      </c>
    </row>
    <row r="91" spans="1:6" x14ac:dyDescent="0.35">
      <c r="A91">
        <v>492.72329999999999</v>
      </c>
      <c r="B91">
        <v>96.335589999999996</v>
      </c>
      <c r="F91">
        <f t="shared" si="1"/>
        <v>38.714358424003521</v>
      </c>
    </row>
    <row r="92" spans="1:6" x14ac:dyDescent="0.35">
      <c r="A92">
        <v>493.2054</v>
      </c>
      <c r="B92">
        <v>96.254750000000001</v>
      </c>
      <c r="F92">
        <f t="shared" si="1"/>
        <v>38.681871274290764</v>
      </c>
    </row>
    <row r="93" spans="1:6" x14ac:dyDescent="0.35">
      <c r="A93">
        <v>493.6875</v>
      </c>
      <c r="B93">
        <v>96.131230000000002</v>
      </c>
      <c r="F93">
        <f t="shared" si="1"/>
        <v>38.632232324111158</v>
      </c>
    </row>
    <row r="94" spans="1:6" x14ac:dyDescent="0.35">
      <c r="A94">
        <v>494.1696</v>
      </c>
      <c r="B94">
        <v>95.976070000000007</v>
      </c>
      <c r="F94">
        <f t="shared" si="1"/>
        <v>38.569878215384904</v>
      </c>
    </row>
    <row r="95" spans="1:6" x14ac:dyDescent="0.35">
      <c r="A95">
        <v>494.65179999999998</v>
      </c>
      <c r="B95">
        <v>95.801630000000003</v>
      </c>
      <c r="F95">
        <f t="shared" si="1"/>
        <v>38.499776058087861</v>
      </c>
    </row>
    <row r="96" spans="1:6" x14ac:dyDescent="0.35">
      <c r="A96">
        <v>495.13389999999998</v>
      </c>
      <c r="B96">
        <v>95.621690000000001</v>
      </c>
      <c r="F96">
        <f t="shared" si="1"/>
        <v>38.427463617225506</v>
      </c>
    </row>
    <row r="97" spans="1:6" x14ac:dyDescent="0.35">
      <c r="A97">
        <v>495.61599999999999</v>
      </c>
      <c r="B97">
        <v>95.449430000000007</v>
      </c>
      <c r="F97">
        <f t="shared" si="1"/>
        <v>38.358237535959809</v>
      </c>
    </row>
    <row r="98" spans="1:6" x14ac:dyDescent="0.35">
      <c r="A98">
        <v>496.09809999999999</v>
      </c>
      <c r="B98">
        <v>95.296980000000005</v>
      </c>
      <c r="F98">
        <f t="shared" si="1"/>
        <v>38.296972494226644</v>
      </c>
    </row>
    <row r="99" spans="1:6" x14ac:dyDescent="0.35">
      <c r="A99">
        <v>496.58019999999999</v>
      </c>
      <c r="B99">
        <v>95.175929999999994</v>
      </c>
      <c r="F99">
        <f t="shared" si="1"/>
        <v>38.248326162302725</v>
      </c>
    </row>
    <row r="100" spans="1:6" x14ac:dyDescent="0.35">
      <c r="A100">
        <v>497.06229999999999</v>
      </c>
      <c r="B100">
        <v>95.094009999999997</v>
      </c>
      <c r="F100">
        <f t="shared" si="1"/>
        <v>38.215404993271697</v>
      </c>
    </row>
    <row r="101" spans="1:6" x14ac:dyDescent="0.35">
      <c r="A101">
        <v>497.54450000000003</v>
      </c>
      <c r="B101">
        <v>95.053759999999997</v>
      </c>
      <c r="F101">
        <f t="shared" si="1"/>
        <v>38.199229736270972</v>
      </c>
    </row>
    <row r="102" spans="1:6" x14ac:dyDescent="0.35">
      <c r="A102">
        <v>498.02659999999997</v>
      </c>
      <c r="B102">
        <v>95.052319999999995</v>
      </c>
      <c r="F102">
        <f t="shared" si="1"/>
        <v>38.198651043846596</v>
      </c>
    </row>
    <row r="103" spans="1:6" x14ac:dyDescent="0.35">
      <c r="A103">
        <v>498.50869999999998</v>
      </c>
      <c r="B103">
        <v>95.081370000000007</v>
      </c>
      <c r="F103">
        <f t="shared" si="1"/>
        <v>38.210325359768866</v>
      </c>
    </row>
    <row r="104" spans="1:6" x14ac:dyDescent="0.35">
      <c r="A104">
        <v>498.99079999999998</v>
      </c>
      <c r="B104">
        <v>95.129779999999997</v>
      </c>
      <c r="F104">
        <f t="shared" si="1"/>
        <v>38.229779873841032</v>
      </c>
    </row>
    <row r="105" spans="1:6" x14ac:dyDescent="0.35">
      <c r="A105">
        <v>499.47289999999998</v>
      </c>
      <c r="B105">
        <v>95.184229999999999</v>
      </c>
      <c r="F105">
        <f t="shared" si="1"/>
        <v>38.251661681137662</v>
      </c>
    </row>
    <row r="106" spans="1:6" x14ac:dyDescent="0.35">
      <c r="A106">
        <v>499.95499999999998</v>
      </c>
      <c r="B106">
        <v>95.231650000000002</v>
      </c>
      <c r="F106">
        <f t="shared" si="1"/>
        <v>38.270718344168074</v>
      </c>
    </row>
    <row r="107" spans="1:6" x14ac:dyDescent="0.35">
      <c r="A107">
        <v>500.43720000000002</v>
      </c>
      <c r="B107">
        <v>95.259680000000003</v>
      </c>
      <c r="F107">
        <f t="shared" si="1"/>
        <v>38.281982752956409</v>
      </c>
    </row>
    <row r="108" spans="1:6" x14ac:dyDescent="0.35">
      <c r="A108">
        <v>500.91930000000002</v>
      </c>
      <c r="B108">
        <v>95.256330000000005</v>
      </c>
      <c r="F108">
        <f t="shared" si="1"/>
        <v>38.280636489330263</v>
      </c>
    </row>
    <row r="109" spans="1:6" x14ac:dyDescent="0.35">
      <c r="A109">
        <v>501.40140000000002</v>
      </c>
      <c r="B109">
        <v>95.210909999999998</v>
      </c>
      <c r="F109">
        <f t="shared" si="1"/>
        <v>38.262383565778137</v>
      </c>
    </row>
    <row r="110" spans="1:6" x14ac:dyDescent="0.35">
      <c r="A110">
        <v>501.88350000000003</v>
      </c>
      <c r="B110">
        <v>95.114369999999994</v>
      </c>
      <c r="F110">
        <f t="shared" si="1"/>
        <v>38.223587061160757</v>
      </c>
    </row>
    <row r="111" spans="1:6" x14ac:dyDescent="0.35">
      <c r="A111">
        <v>502.36559999999997</v>
      </c>
      <c r="B111">
        <v>94.961160000000007</v>
      </c>
      <c r="F111">
        <f t="shared" si="1"/>
        <v>38.162016598425836</v>
      </c>
    </row>
    <row r="112" spans="1:6" x14ac:dyDescent="0.35">
      <c r="A112">
        <v>502.84769999999997</v>
      </c>
      <c r="B112">
        <v>94.751410000000007</v>
      </c>
      <c r="F112">
        <f t="shared" si="1"/>
        <v>38.07772442063947</v>
      </c>
    </row>
    <row r="113" spans="1:6" x14ac:dyDescent="0.35">
      <c r="A113">
        <v>503.32990000000001</v>
      </c>
      <c r="B113">
        <v>94.492549999999994</v>
      </c>
      <c r="F113">
        <f t="shared" si="1"/>
        <v>37.973696419963517</v>
      </c>
    </row>
    <row r="114" spans="1:6" x14ac:dyDescent="0.35">
      <c r="A114">
        <v>503.81200000000001</v>
      </c>
      <c r="B114">
        <v>94.199809999999999</v>
      </c>
      <c r="F114">
        <f t="shared" si="1"/>
        <v>37.856053072525228</v>
      </c>
    </row>
    <row r="115" spans="1:6" x14ac:dyDescent="0.35">
      <c r="A115">
        <v>504.29410000000001</v>
      </c>
      <c r="B115">
        <v>93.892030000000005</v>
      </c>
      <c r="F115">
        <f t="shared" si="1"/>
        <v>37.732365604210152</v>
      </c>
    </row>
    <row r="116" spans="1:6" x14ac:dyDescent="0.35">
      <c r="A116">
        <v>504.77620000000002</v>
      </c>
      <c r="B116">
        <v>93.58972</v>
      </c>
      <c r="F116">
        <f t="shared" si="1"/>
        <v>37.610876363368206</v>
      </c>
    </row>
    <row r="117" spans="1:6" x14ac:dyDescent="0.35">
      <c r="A117">
        <v>505.25830000000002</v>
      </c>
      <c r="B117">
        <v>93.310410000000005</v>
      </c>
      <c r="F117">
        <f t="shared" si="1"/>
        <v>37.498630126526677</v>
      </c>
    </row>
    <row r="118" spans="1:6" x14ac:dyDescent="0.35">
      <c r="A118">
        <v>505.74040000000002</v>
      </c>
      <c r="B118">
        <v>93.064570000000003</v>
      </c>
      <c r="F118">
        <f t="shared" si="1"/>
        <v>37.399834469854447</v>
      </c>
    </row>
    <row r="119" spans="1:6" x14ac:dyDescent="0.35">
      <c r="A119">
        <v>506.2226</v>
      </c>
      <c r="B119">
        <v>92.855130000000003</v>
      </c>
      <c r="F119">
        <f t="shared" si="1"/>
        <v>37.315666871687213</v>
      </c>
    </row>
    <row r="120" spans="1:6" x14ac:dyDescent="0.35">
      <c r="A120">
        <v>506.7047</v>
      </c>
      <c r="B120">
        <v>92.677250000000001</v>
      </c>
      <c r="F120">
        <f t="shared" si="1"/>
        <v>37.2441822824875</v>
      </c>
    </row>
    <row r="121" spans="1:6" x14ac:dyDescent="0.35">
      <c r="A121">
        <v>507.18680000000001</v>
      </c>
      <c r="B121">
        <v>92.521500000000003</v>
      </c>
      <c r="F121">
        <f t="shared" si="1"/>
        <v>37.181591070615148</v>
      </c>
    </row>
    <row r="122" spans="1:6" x14ac:dyDescent="0.35">
      <c r="A122">
        <v>507.66890000000001</v>
      </c>
      <c r="B122">
        <v>92.377939999999995</v>
      </c>
      <c r="F122">
        <f t="shared" si="1"/>
        <v>37.123898650863005</v>
      </c>
    </row>
    <row r="123" spans="1:6" x14ac:dyDescent="0.35">
      <c r="A123">
        <v>508.15100000000001</v>
      </c>
      <c r="B123">
        <v>92.241579999999999</v>
      </c>
      <c r="F123">
        <f t="shared" si="1"/>
        <v>37.069099693232737</v>
      </c>
    </row>
    <row r="124" spans="1:6" x14ac:dyDescent="0.35">
      <c r="A124">
        <v>508.63310000000001</v>
      </c>
      <c r="B124">
        <v>92.115880000000004</v>
      </c>
      <c r="F124">
        <f t="shared" si="1"/>
        <v>37.018584667021784</v>
      </c>
    </row>
    <row r="125" spans="1:6" x14ac:dyDescent="0.35">
      <c r="A125">
        <v>509.11529999999999</v>
      </c>
      <c r="B125">
        <v>92.013890000000004</v>
      </c>
      <c r="F125">
        <f t="shared" si="1"/>
        <v>36.977597972326045</v>
      </c>
    </row>
    <row r="126" spans="1:6" x14ac:dyDescent="0.35">
      <c r="A126">
        <v>509.59739999999999</v>
      </c>
      <c r="B126">
        <v>91.955659999999995</v>
      </c>
      <c r="F126">
        <f t="shared" si="1"/>
        <v>36.954197097415431</v>
      </c>
    </row>
    <row r="127" spans="1:6" x14ac:dyDescent="0.35">
      <c r="A127">
        <v>510.0795</v>
      </c>
      <c r="B127">
        <v>91.96181</v>
      </c>
      <c r="F127">
        <f t="shared" si="1"/>
        <v>36.956668596311196</v>
      </c>
    </row>
    <row r="128" spans="1:6" x14ac:dyDescent="0.35">
      <c r="A128">
        <v>510.5616</v>
      </c>
      <c r="B128">
        <v>92.050380000000004</v>
      </c>
      <c r="F128">
        <f t="shared" si="1"/>
        <v>36.992262199107572</v>
      </c>
    </row>
    <row r="129" spans="1:6" x14ac:dyDescent="0.35">
      <c r="A129">
        <v>511.0437</v>
      </c>
      <c r="B129">
        <v>92.228679999999997</v>
      </c>
      <c r="F129">
        <f t="shared" si="1"/>
        <v>37.063915573597718</v>
      </c>
    </row>
    <row r="130" spans="1:6" x14ac:dyDescent="0.35">
      <c r="A130">
        <v>511.5258</v>
      </c>
      <c r="B130">
        <v>92.490229999999997</v>
      </c>
      <c r="F130">
        <f t="shared" si="1"/>
        <v>37.169024603871975</v>
      </c>
    </row>
    <row r="131" spans="1:6" x14ac:dyDescent="0.35">
      <c r="A131">
        <v>512.00789999999995</v>
      </c>
      <c r="B131">
        <v>92.813469999999995</v>
      </c>
      <c r="F131">
        <f t="shared" ref="F131:F194" si="2">SUM(B131/$E$1)</f>
        <v>37.298924978354286</v>
      </c>
    </row>
    <row r="132" spans="1:6" x14ac:dyDescent="0.35">
      <c r="A132">
        <v>512.49009999999998</v>
      </c>
      <c r="B132">
        <v>93.166820000000001</v>
      </c>
      <c r="F132">
        <f t="shared" si="2"/>
        <v>37.440925650682367</v>
      </c>
    </row>
    <row r="133" spans="1:6" x14ac:dyDescent="0.35">
      <c r="A133">
        <v>512.97220000000004</v>
      </c>
      <c r="B133">
        <v>93.516750000000002</v>
      </c>
      <c r="F133">
        <f t="shared" si="2"/>
        <v>37.581551928502549</v>
      </c>
    </row>
    <row r="134" spans="1:6" x14ac:dyDescent="0.35">
      <c r="A134">
        <v>513.45429999999999</v>
      </c>
      <c r="B134">
        <v>93.832099999999997</v>
      </c>
      <c r="F134">
        <f t="shared" si="2"/>
        <v>37.708281550742988</v>
      </c>
    </row>
    <row r="135" spans="1:6" x14ac:dyDescent="0.35">
      <c r="A135">
        <v>513.93640000000005</v>
      </c>
      <c r="B135">
        <v>94.092060000000004</v>
      </c>
      <c r="F135">
        <f t="shared" si="2"/>
        <v>37.812751608131997</v>
      </c>
    </row>
    <row r="136" spans="1:6" x14ac:dyDescent="0.35">
      <c r="A136">
        <v>514.41849999999999</v>
      </c>
      <c r="B136">
        <v>94.286190000000005</v>
      </c>
      <c r="F136">
        <f t="shared" si="2"/>
        <v>37.890766580592867</v>
      </c>
    </row>
    <row r="137" spans="1:6" x14ac:dyDescent="0.35">
      <c r="A137">
        <v>514.90060000000005</v>
      </c>
      <c r="B137">
        <v>94.413300000000007</v>
      </c>
      <c r="F137">
        <f t="shared" si="2"/>
        <v>37.941848243136015</v>
      </c>
    </row>
    <row r="138" spans="1:6" x14ac:dyDescent="0.35">
      <c r="A138">
        <v>515.38279999999997</v>
      </c>
      <c r="B138">
        <v>94.479500000000002</v>
      </c>
      <c r="F138">
        <f t="shared" si="2"/>
        <v>37.968452019867634</v>
      </c>
    </row>
    <row r="139" spans="1:6" x14ac:dyDescent="0.35">
      <c r="A139">
        <v>515.86490000000003</v>
      </c>
      <c r="B139">
        <v>94.494799999999998</v>
      </c>
      <c r="F139">
        <f t="shared" si="2"/>
        <v>37.974600626876608</v>
      </c>
    </row>
    <row r="140" spans="1:6" x14ac:dyDescent="0.35">
      <c r="A140">
        <v>516.34699999999998</v>
      </c>
      <c r="B140">
        <v>94.471440000000001</v>
      </c>
      <c r="F140">
        <f t="shared" si="2"/>
        <v>37.965212949770098</v>
      </c>
    </row>
    <row r="141" spans="1:6" x14ac:dyDescent="0.35">
      <c r="A141">
        <v>516.82910000000004</v>
      </c>
      <c r="B141">
        <v>94.419880000000006</v>
      </c>
      <c r="F141">
        <f t="shared" si="2"/>
        <v>37.94449254601961</v>
      </c>
    </row>
    <row r="142" spans="1:6" x14ac:dyDescent="0.35">
      <c r="A142">
        <v>517.31119999999999</v>
      </c>
      <c r="B142">
        <v>94.347920000000002</v>
      </c>
      <c r="F142">
        <f t="shared" si="2"/>
        <v>37.915573999590492</v>
      </c>
    </row>
    <row r="143" spans="1:6" x14ac:dyDescent="0.35">
      <c r="A143">
        <v>517.79330000000004</v>
      </c>
      <c r="B143">
        <v>94.260429999999999</v>
      </c>
      <c r="F143">
        <f t="shared" si="2"/>
        <v>37.880414416112401</v>
      </c>
    </row>
    <row r="144" spans="1:6" x14ac:dyDescent="0.35">
      <c r="A144">
        <v>518.27549999999997</v>
      </c>
      <c r="B144">
        <v>94.159930000000003</v>
      </c>
      <c r="F144">
        <f t="shared" si="2"/>
        <v>37.840026507327998</v>
      </c>
    </row>
    <row r="145" spans="1:6" x14ac:dyDescent="0.35">
      <c r="A145">
        <v>518.75760000000002</v>
      </c>
      <c r="B145">
        <v>94.048190000000005</v>
      </c>
      <c r="F145">
        <f t="shared" si="2"/>
        <v>37.795121582675556</v>
      </c>
    </row>
    <row r="146" spans="1:6" x14ac:dyDescent="0.35">
      <c r="A146">
        <v>519.23969999999997</v>
      </c>
      <c r="B146">
        <v>93.928399999999996</v>
      </c>
      <c r="F146">
        <f t="shared" si="2"/>
        <v>37.746981606622974</v>
      </c>
    </row>
    <row r="147" spans="1:6" x14ac:dyDescent="0.35">
      <c r="A147">
        <v>519.72180000000003</v>
      </c>
      <c r="B147">
        <v>93.804929999999999</v>
      </c>
      <c r="F147">
        <f t="shared" si="2"/>
        <v>37.697362749930328</v>
      </c>
    </row>
    <row r="148" spans="1:6" x14ac:dyDescent="0.35">
      <c r="A148">
        <v>520.20389999999998</v>
      </c>
      <c r="B148">
        <v>93.682820000000007</v>
      </c>
      <c r="F148">
        <f t="shared" si="2"/>
        <v>37.648290436082924</v>
      </c>
    </row>
    <row r="149" spans="1:6" x14ac:dyDescent="0.35">
      <c r="A149">
        <v>520.68600000000004</v>
      </c>
      <c r="B149">
        <v>93.565430000000006</v>
      </c>
      <c r="F149">
        <f t="shared" si="2"/>
        <v>37.601114947404298</v>
      </c>
    </row>
    <row r="150" spans="1:6" x14ac:dyDescent="0.35">
      <c r="A150">
        <v>521.16819999999996</v>
      </c>
      <c r="B150">
        <v>93.451989999999995</v>
      </c>
      <c r="F150">
        <f t="shared" si="2"/>
        <v>37.555526844195299</v>
      </c>
    </row>
    <row r="151" spans="1:6" x14ac:dyDescent="0.35">
      <c r="A151">
        <v>521.65030000000002</v>
      </c>
      <c r="B151">
        <v>93.335710000000006</v>
      </c>
      <c r="F151">
        <f t="shared" si="2"/>
        <v>37.508797430927132</v>
      </c>
    </row>
    <row r="152" spans="1:6" x14ac:dyDescent="0.35">
      <c r="A152">
        <v>522.13239999999996</v>
      </c>
      <c r="B152">
        <v>93.203699999999998</v>
      </c>
      <c r="F152">
        <f t="shared" si="2"/>
        <v>37.455746606662153</v>
      </c>
    </row>
    <row r="153" spans="1:6" x14ac:dyDescent="0.35">
      <c r="A153">
        <v>522.61450000000002</v>
      </c>
      <c r="B153">
        <v>93.039490000000001</v>
      </c>
      <c r="F153">
        <f t="shared" si="2"/>
        <v>37.389755576796603</v>
      </c>
    </row>
    <row r="154" spans="1:6" x14ac:dyDescent="0.35">
      <c r="A154">
        <v>523.09659999999997</v>
      </c>
      <c r="B154">
        <v>92.824910000000003</v>
      </c>
      <c r="F154">
        <f t="shared" si="2"/>
        <v>37.30352236817015</v>
      </c>
    </row>
    <row r="155" spans="1:6" x14ac:dyDescent="0.35">
      <c r="A155">
        <v>523.57870000000003</v>
      </c>
      <c r="B155">
        <v>92.545670000000001</v>
      </c>
      <c r="F155">
        <f t="shared" si="2"/>
        <v>37.191304262210359</v>
      </c>
    </row>
    <row r="156" spans="1:6" x14ac:dyDescent="0.35">
      <c r="A156">
        <v>524.06089999999995</v>
      </c>
      <c r="B156">
        <v>92.195980000000006</v>
      </c>
      <c r="F156">
        <f t="shared" si="2"/>
        <v>37.050774433127572</v>
      </c>
    </row>
    <row r="157" spans="1:6" x14ac:dyDescent="0.35">
      <c r="A157">
        <v>524.54300000000001</v>
      </c>
      <c r="B157">
        <v>91.781480000000002</v>
      </c>
      <c r="F157">
        <f t="shared" si="2"/>
        <v>36.884199426250575</v>
      </c>
    </row>
    <row r="158" spans="1:6" x14ac:dyDescent="0.35">
      <c r="A158">
        <v>525.02509999999995</v>
      </c>
      <c r="B158">
        <v>91.321449999999999</v>
      </c>
      <c r="F158">
        <f t="shared" si="2"/>
        <v>36.699327290150151</v>
      </c>
    </row>
    <row r="159" spans="1:6" x14ac:dyDescent="0.35">
      <c r="A159">
        <v>525.50720000000001</v>
      </c>
      <c r="B159">
        <v>90.845169999999996</v>
      </c>
      <c r="F159">
        <f t="shared" si="2"/>
        <v>36.50792477078857</v>
      </c>
    </row>
    <row r="160" spans="1:6" x14ac:dyDescent="0.35">
      <c r="A160">
        <v>525.98929999999996</v>
      </c>
      <c r="B160">
        <v>90.390140000000002</v>
      </c>
      <c r="F160">
        <f t="shared" si="2"/>
        <v>36.32506198338389</v>
      </c>
    </row>
    <row r="161" spans="1:6" x14ac:dyDescent="0.35">
      <c r="A161">
        <v>526.47140000000002</v>
      </c>
      <c r="B161">
        <v>89.992350000000002</v>
      </c>
      <c r="F161">
        <f t="shared" si="2"/>
        <v>36.165202219848069</v>
      </c>
    </row>
    <row r="162" spans="1:6" x14ac:dyDescent="0.35">
      <c r="A162">
        <v>526.95360000000005</v>
      </c>
      <c r="B162">
        <v>89.678560000000004</v>
      </c>
      <c r="F162">
        <f t="shared" si="2"/>
        <v>36.039099514400704</v>
      </c>
    </row>
    <row r="163" spans="1:6" x14ac:dyDescent="0.35">
      <c r="A163">
        <v>527.4357</v>
      </c>
      <c r="B163">
        <v>89.463620000000006</v>
      </c>
      <c r="F163">
        <f t="shared" si="2"/>
        <v>35.952721632668151</v>
      </c>
    </row>
    <row r="164" spans="1:6" x14ac:dyDescent="0.35">
      <c r="A164">
        <v>527.91780000000006</v>
      </c>
      <c r="B164">
        <v>89.349509999999995</v>
      </c>
      <c r="F164">
        <f t="shared" si="2"/>
        <v>35.906864276733934</v>
      </c>
    </row>
    <row r="165" spans="1:6" x14ac:dyDescent="0.35">
      <c r="A165">
        <v>528.3999</v>
      </c>
      <c r="B165">
        <v>89.330219999999997</v>
      </c>
      <c r="F165">
        <f t="shared" si="2"/>
        <v>35.899112209465763</v>
      </c>
    </row>
    <row r="166" spans="1:6" x14ac:dyDescent="0.35">
      <c r="A166">
        <v>528.88199999999995</v>
      </c>
      <c r="B166">
        <v>89.397130000000004</v>
      </c>
      <c r="F166">
        <f t="shared" si="2"/>
        <v>35.926001313712177</v>
      </c>
    </row>
    <row r="167" spans="1:6" x14ac:dyDescent="0.35">
      <c r="A167">
        <v>529.36410000000001</v>
      </c>
      <c r="B167">
        <v>89.542789999999997</v>
      </c>
      <c r="F167">
        <f t="shared" si="2"/>
        <v>35.984537659916526</v>
      </c>
    </row>
    <row r="168" spans="1:6" x14ac:dyDescent="0.35">
      <c r="A168">
        <v>529.84630000000004</v>
      </c>
      <c r="B168">
        <v>89.760909999999996</v>
      </c>
      <c r="F168">
        <f t="shared" si="2"/>
        <v>36.072193487419568</v>
      </c>
    </row>
    <row r="169" spans="1:6" x14ac:dyDescent="0.35">
      <c r="A169">
        <v>530.32839999999999</v>
      </c>
      <c r="B169">
        <v>90.043120000000002</v>
      </c>
      <c r="F169">
        <f t="shared" si="2"/>
        <v>36.185605146504628</v>
      </c>
    </row>
    <row r="170" spans="1:6" x14ac:dyDescent="0.35">
      <c r="A170">
        <v>530.81050000000005</v>
      </c>
      <c r="B170">
        <v>90.377009999999999</v>
      </c>
      <c r="F170">
        <f t="shared" si="2"/>
        <v>36.319785433708873</v>
      </c>
    </row>
    <row r="171" spans="1:6" x14ac:dyDescent="0.35">
      <c r="A171">
        <v>531.29259999999999</v>
      </c>
      <c r="B171">
        <v>90.743930000000006</v>
      </c>
      <c r="F171">
        <f t="shared" si="2"/>
        <v>36.467239478397197</v>
      </c>
    </row>
    <row r="172" spans="1:6" x14ac:dyDescent="0.35">
      <c r="A172">
        <v>531.77470000000005</v>
      </c>
      <c r="B172">
        <v>91.120069999999998</v>
      </c>
      <c r="F172">
        <f t="shared" si="2"/>
        <v>36.618398762080453</v>
      </c>
    </row>
    <row r="173" spans="1:6" x14ac:dyDescent="0.35">
      <c r="A173">
        <v>532.2568</v>
      </c>
      <c r="B173">
        <v>91.483400000000003</v>
      </c>
      <c r="F173">
        <f t="shared" si="2"/>
        <v>36.764410094405228</v>
      </c>
    </row>
    <row r="174" spans="1:6" x14ac:dyDescent="0.35">
      <c r="A174">
        <v>532.73900000000003</v>
      </c>
      <c r="B174">
        <v>91.81626</v>
      </c>
      <c r="F174">
        <f t="shared" si="2"/>
        <v>36.898176455778156</v>
      </c>
    </row>
    <row r="175" spans="1:6" x14ac:dyDescent="0.35">
      <c r="A175">
        <v>533.22109999999998</v>
      </c>
      <c r="B175">
        <v>92.109279999999998</v>
      </c>
      <c r="F175">
        <f t="shared" si="2"/>
        <v>37.015932326743403</v>
      </c>
    </row>
    <row r="176" spans="1:6" x14ac:dyDescent="0.35">
      <c r="A176">
        <v>533.70320000000004</v>
      </c>
      <c r="B176">
        <v>92.362499999999997</v>
      </c>
      <c r="F176">
        <f t="shared" si="2"/>
        <v>37.117693782090555</v>
      </c>
    </row>
    <row r="177" spans="1:6" x14ac:dyDescent="0.35">
      <c r="A177">
        <v>534.18529999999998</v>
      </c>
      <c r="B177">
        <v>92.583110000000005</v>
      </c>
      <c r="F177">
        <f t="shared" si="2"/>
        <v>37.206350265244076</v>
      </c>
    </row>
    <row r="178" spans="1:6" x14ac:dyDescent="0.35">
      <c r="A178">
        <v>534.66740000000004</v>
      </c>
      <c r="B178">
        <v>92.782629999999997</v>
      </c>
      <c r="F178">
        <f t="shared" si="2"/>
        <v>37.286531315598957</v>
      </c>
    </row>
    <row r="179" spans="1:6" x14ac:dyDescent="0.35">
      <c r="A179">
        <v>535.14949999999999</v>
      </c>
      <c r="B179">
        <v>92.972549999999998</v>
      </c>
      <c r="F179">
        <f t="shared" si="2"/>
        <v>37.362854416458013</v>
      </c>
    </row>
    <row r="180" spans="1:6" x14ac:dyDescent="0.35">
      <c r="A180">
        <v>535.63170000000002</v>
      </c>
      <c r="B180">
        <v>93.162490000000005</v>
      </c>
      <c r="F180">
        <f t="shared" si="2"/>
        <v>37.439185554711855</v>
      </c>
    </row>
    <row r="181" spans="1:6" x14ac:dyDescent="0.35">
      <c r="A181">
        <v>536.11379999999997</v>
      </c>
      <c r="B181">
        <v>93.358000000000004</v>
      </c>
      <c r="F181">
        <f t="shared" si="2"/>
        <v>37.517755107412754</v>
      </c>
    </row>
    <row r="182" spans="1:6" x14ac:dyDescent="0.35">
      <c r="A182">
        <v>536.59590000000003</v>
      </c>
      <c r="B182">
        <v>93.560749999999999</v>
      </c>
      <c r="F182">
        <f t="shared" si="2"/>
        <v>37.599234197025076</v>
      </c>
    </row>
    <row r="183" spans="1:6" x14ac:dyDescent="0.35">
      <c r="A183">
        <v>537.07799999999997</v>
      </c>
      <c r="B183">
        <v>93.769490000000005</v>
      </c>
      <c r="F183">
        <f t="shared" si="2"/>
        <v>37.683120486374911</v>
      </c>
    </row>
    <row r="184" spans="1:6" x14ac:dyDescent="0.35">
      <c r="A184">
        <v>537.56010000000003</v>
      </c>
      <c r="B184">
        <v>93.981430000000003</v>
      </c>
      <c r="F184">
        <f t="shared" si="2"/>
        <v>37.768292758890013</v>
      </c>
    </row>
    <row r="185" spans="1:6" x14ac:dyDescent="0.35">
      <c r="A185">
        <v>538.04219999999998</v>
      </c>
      <c r="B185">
        <v>94.193820000000002</v>
      </c>
      <c r="F185">
        <f t="shared" si="2"/>
        <v>37.85364587278773</v>
      </c>
    </row>
    <row r="186" spans="1:6" x14ac:dyDescent="0.35">
      <c r="A186">
        <v>538.52440000000001</v>
      </c>
      <c r="B186">
        <v>94.4041</v>
      </c>
      <c r="F186">
        <f t="shared" si="2"/>
        <v>37.938151041535846</v>
      </c>
    </row>
    <row r="187" spans="1:6" x14ac:dyDescent="0.35">
      <c r="A187">
        <v>539.00649999999996</v>
      </c>
      <c r="B187">
        <v>94.610069999999993</v>
      </c>
      <c r="F187">
        <f t="shared" si="2"/>
        <v>38.020924151708236</v>
      </c>
    </row>
    <row r="188" spans="1:6" x14ac:dyDescent="0.35">
      <c r="A188">
        <v>539.48860000000002</v>
      </c>
      <c r="B188">
        <v>94.809550000000002</v>
      </c>
      <c r="F188">
        <f t="shared" si="2"/>
        <v>38.101089127273553</v>
      </c>
    </row>
    <row r="189" spans="1:6" x14ac:dyDescent="0.35">
      <c r="A189">
        <v>539.97069999999997</v>
      </c>
      <c r="B189">
        <v>94.998679999999993</v>
      </c>
      <c r="F189">
        <f t="shared" si="2"/>
        <v>38.17709475103868</v>
      </c>
    </row>
    <row r="190" spans="1:6" x14ac:dyDescent="0.35">
      <c r="A190">
        <v>540.45280000000002</v>
      </c>
      <c r="B190">
        <v>95.171599999999998</v>
      </c>
      <c r="F190">
        <f t="shared" si="2"/>
        <v>38.246586066332213</v>
      </c>
    </row>
    <row r="191" spans="1:6" x14ac:dyDescent="0.35">
      <c r="A191">
        <v>540.93489999999997</v>
      </c>
      <c r="B191">
        <v>95.320809999999994</v>
      </c>
      <c r="F191">
        <f t="shared" si="2"/>
        <v>38.30654905011054</v>
      </c>
    </row>
    <row r="192" spans="1:6" x14ac:dyDescent="0.35">
      <c r="A192">
        <v>541.4171</v>
      </c>
      <c r="B192">
        <v>95.437569999999994</v>
      </c>
      <c r="F192">
        <f t="shared" si="2"/>
        <v>38.353471360853504</v>
      </c>
    </row>
    <row r="193" spans="1:6" x14ac:dyDescent="0.35">
      <c r="A193">
        <v>541.89919999999995</v>
      </c>
      <c r="B193">
        <v>95.515339999999995</v>
      </c>
      <c r="F193">
        <f t="shared" si="2"/>
        <v>38.384724770467074</v>
      </c>
    </row>
    <row r="194" spans="1:6" x14ac:dyDescent="0.35">
      <c r="A194">
        <v>542.38130000000001</v>
      </c>
      <c r="B194">
        <v>95.552779999999998</v>
      </c>
      <c r="F194">
        <f t="shared" si="2"/>
        <v>38.399770773500791</v>
      </c>
    </row>
    <row r="195" spans="1:6" x14ac:dyDescent="0.35">
      <c r="A195">
        <v>542.86339999999996</v>
      </c>
      <c r="B195">
        <v>95.555750000000003</v>
      </c>
      <c r="F195">
        <f t="shared" ref="F195:F258" si="3">SUM(B195/$E$1)</f>
        <v>38.40096432662606</v>
      </c>
    </row>
    <row r="196" spans="1:6" x14ac:dyDescent="0.35">
      <c r="A196">
        <v>543.34550000000002</v>
      </c>
      <c r="B196">
        <v>95.536900000000003</v>
      </c>
      <c r="F196">
        <f t="shared" si="3"/>
        <v>38.393389082043115</v>
      </c>
    </row>
    <row r="197" spans="1:6" x14ac:dyDescent="0.35">
      <c r="A197">
        <v>543.82759999999996</v>
      </c>
      <c r="B197">
        <v>95.513180000000006</v>
      </c>
      <c r="F197">
        <f t="shared" si="3"/>
        <v>38.383856731830519</v>
      </c>
    </row>
    <row r="198" spans="1:6" x14ac:dyDescent="0.35">
      <c r="A198">
        <v>544.3098</v>
      </c>
      <c r="B198">
        <v>95.502080000000007</v>
      </c>
      <c r="F198">
        <f t="shared" si="3"/>
        <v>38.37939597772597</v>
      </c>
    </row>
    <row r="199" spans="1:6" x14ac:dyDescent="0.35">
      <c r="A199">
        <v>544.79190000000006</v>
      </c>
      <c r="B199">
        <v>95.515619999999998</v>
      </c>
      <c r="F199">
        <f t="shared" si="3"/>
        <v>38.384837293994039</v>
      </c>
    </row>
    <row r="200" spans="1:6" x14ac:dyDescent="0.35">
      <c r="A200">
        <v>545.274</v>
      </c>
      <c r="B200">
        <v>95.558260000000004</v>
      </c>
      <c r="F200">
        <f t="shared" si="3"/>
        <v>38.401973019671324</v>
      </c>
    </row>
    <row r="201" spans="1:6" x14ac:dyDescent="0.35">
      <c r="A201">
        <v>545.75609999999995</v>
      </c>
      <c r="B201">
        <v>95.625889999999998</v>
      </c>
      <c r="F201">
        <f t="shared" si="3"/>
        <v>38.429151470129923</v>
      </c>
    </row>
    <row r="202" spans="1:6" x14ac:dyDescent="0.35">
      <c r="A202">
        <v>546.23820000000001</v>
      </c>
      <c r="B202">
        <v>95.708659999999995</v>
      </c>
      <c r="F202">
        <f t="shared" si="3"/>
        <v>38.462414228439236</v>
      </c>
    </row>
    <row r="203" spans="1:6" x14ac:dyDescent="0.35">
      <c r="A203">
        <v>546.72029999999995</v>
      </c>
      <c r="B203">
        <v>95.795050000000003</v>
      </c>
      <c r="F203">
        <f t="shared" si="3"/>
        <v>38.497131755204265</v>
      </c>
    </row>
    <row r="204" spans="1:6" x14ac:dyDescent="0.35">
      <c r="A204">
        <v>547.20249999999999</v>
      </c>
      <c r="B204">
        <v>95.876080000000002</v>
      </c>
      <c r="F204">
        <f t="shared" si="3"/>
        <v>38.529695260167458</v>
      </c>
    </row>
    <row r="205" spans="1:6" x14ac:dyDescent="0.35">
      <c r="A205">
        <v>547.68460000000005</v>
      </c>
      <c r="B205">
        <v>95.948390000000003</v>
      </c>
      <c r="F205">
        <f t="shared" si="3"/>
        <v>38.558754461005272</v>
      </c>
    </row>
    <row r="206" spans="1:6" x14ac:dyDescent="0.35">
      <c r="A206">
        <v>548.16669999999999</v>
      </c>
      <c r="B206">
        <v>96.013599999999997</v>
      </c>
      <c r="F206">
        <f t="shared" si="3"/>
        <v>38.584960386695137</v>
      </c>
    </row>
    <row r="207" spans="1:6" x14ac:dyDescent="0.35">
      <c r="A207">
        <v>548.64880000000005</v>
      </c>
      <c r="B207">
        <v>96.075059999999993</v>
      </c>
      <c r="F207">
        <f t="shared" si="3"/>
        <v>38.609659300863193</v>
      </c>
    </row>
    <row r="208" spans="1:6" x14ac:dyDescent="0.35">
      <c r="A208">
        <v>549.1309</v>
      </c>
      <c r="B208">
        <v>96.134389999999996</v>
      </c>
      <c r="F208">
        <f t="shared" si="3"/>
        <v>38.633502232486869</v>
      </c>
    </row>
    <row r="209" spans="1:6" x14ac:dyDescent="0.35">
      <c r="A209">
        <v>549.61300000000006</v>
      </c>
      <c r="B209">
        <v>96.189300000000003</v>
      </c>
      <c r="F209">
        <f t="shared" si="3"/>
        <v>38.655568899863503</v>
      </c>
    </row>
    <row r="210" spans="1:6" x14ac:dyDescent="0.35">
      <c r="A210">
        <v>550.09519999999998</v>
      </c>
      <c r="B210">
        <v>96.233509999999995</v>
      </c>
      <c r="F210">
        <f t="shared" si="3"/>
        <v>38.673335561031251</v>
      </c>
    </row>
    <row r="211" spans="1:6" x14ac:dyDescent="0.35">
      <c r="A211">
        <v>550.57730000000004</v>
      </c>
      <c r="B211">
        <v>96.260499999999993</v>
      </c>
      <c r="F211">
        <f t="shared" si="3"/>
        <v>38.684182025290866</v>
      </c>
    </row>
    <row r="212" spans="1:6" x14ac:dyDescent="0.35">
      <c r="A212">
        <v>551.05939999999998</v>
      </c>
      <c r="B212">
        <v>96.266760000000005</v>
      </c>
      <c r="F212">
        <f t="shared" si="3"/>
        <v>38.68669772985794</v>
      </c>
    </row>
    <row r="213" spans="1:6" x14ac:dyDescent="0.35">
      <c r="A213">
        <v>551.54150000000004</v>
      </c>
      <c r="B213">
        <v>96.255390000000006</v>
      </c>
      <c r="F213">
        <f t="shared" si="3"/>
        <v>38.682128470923821</v>
      </c>
    </row>
    <row r="214" spans="1:6" x14ac:dyDescent="0.35">
      <c r="A214">
        <v>552.02359999999999</v>
      </c>
      <c r="B214">
        <v>96.235720000000001</v>
      </c>
      <c r="F214">
        <f t="shared" si="3"/>
        <v>38.674223693154772</v>
      </c>
    </row>
    <row r="215" spans="1:6" x14ac:dyDescent="0.35">
      <c r="A215">
        <v>552.50570000000005</v>
      </c>
      <c r="B215">
        <v>96.22166</v>
      </c>
      <c r="F215">
        <f t="shared" si="3"/>
        <v>38.668573404622343</v>
      </c>
    </row>
    <row r="216" spans="1:6" x14ac:dyDescent="0.35">
      <c r="A216">
        <v>552.98789999999997</v>
      </c>
      <c r="B216">
        <v>96.226050000000001</v>
      </c>
      <c r="F216">
        <f t="shared" si="3"/>
        <v>38.67033761277721</v>
      </c>
    </row>
    <row r="217" spans="1:6" x14ac:dyDescent="0.35">
      <c r="A217">
        <v>553.47</v>
      </c>
      <c r="B217">
        <v>96.255719999999997</v>
      </c>
      <c r="F217">
        <f t="shared" si="3"/>
        <v>38.682261087937739</v>
      </c>
    </row>
    <row r="218" spans="1:6" x14ac:dyDescent="0.35">
      <c r="A218">
        <v>553.95209999999997</v>
      </c>
      <c r="B218">
        <v>96.309070000000006</v>
      </c>
      <c r="F218">
        <f t="shared" si="3"/>
        <v>38.703700838521307</v>
      </c>
    </row>
    <row r="219" spans="1:6" x14ac:dyDescent="0.35">
      <c r="A219">
        <v>554.43420000000003</v>
      </c>
      <c r="B219">
        <v>96.375590000000003</v>
      </c>
      <c r="F219">
        <f t="shared" si="3"/>
        <v>38.730433213569455</v>
      </c>
    </row>
    <row r="220" spans="1:6" x14ac:dyDescent="0.35">
      <c r="A220">
        <v>554.91629999999998</v>
      </c>
      <c r="B220">
        <v>96.439970000000002</v>
      </c>
      <c r="F220">
        <f t="shared" si="3"/>
        <v>38.756305587375827</v>
      </c>
    </row>
    <row r="221" spans="1:6" x14ac:dyDescent="0.35">
      <c r="A221">
        <v>555.39840000000004</v>
      </c>
      <c r="B221">
        <v>96.486080000000001</v>
      </c>
      <c r="F221">
        <f t="shared" si="3"/>
        <v>38.774835801047956</v>
      </c>
    </row>
    <row r="222" spans="1:6" x14ac:dyDescent="0.35">
      <c r="A222">
        <v>555.88059999999996</v>
      </c>
      <c r="B222">
        <v>96.50291</v>
      </c>
      <c r="F222">
        <f t="shared" si="3"/>
        <v>38.781599268757823</v>
      </c>
    </row>
    <row r="223" spans="1:6" x14ac:dyDescent="0.35">
      <c r="A223">
        <v>556.36270000000002</v>
      </c>
      <c r="B223">
        <v>96.487449999999995</v>
      </c>
      <c r="F223">
        <f t="shared" si="3"/>
        <v>38.775386362590588</v>
      </c>
    </row>
    <row r="224" spans="1:6" x14ac:dyDescent="0.35">
      <c r="A224">
        <v>556.84479999999996</v>
      </c>
      <c r="B224">
        <v>96.44444</v>
      </c>
      <c r="F224">
        <f t="shared" si="3"/>
        <v>38.758101945109821</v>
      </c>
    </row>
    <row r="225" spans="1:6" x14ac:dyDescent="0.35">
      <c r="A225">
        <v>557.32690000000002</v>
      </c>
      <c r="B225">
        <v>96.384020000000007</v>
      </c>
      <c r="F225">
        <f t="shared" si="3"/>
        <v>38.733820975470479</v>
      </c>
    </row>
    <row r="226" spans="1:6" x14ac:dyDescent="0.35">
      <c r="A226">
        <v>557.80899999999997</v>
      </c>
      <c r="B226">
        <v>96.318079999999995</v>
      </c>
      <c r="F226">
        <f t="shared" si="3"/>
        <v>38.707321684871026</v>
      </c>
    </row>
    <row r="227" spans="1:6" x14ac:dyDescent="0.35">
      <c r="A227">
        <v>558.29110000000003</v>
      </c>
      <c r="B227">
        <v>96.257660000000001</v>
      </c>
      <c r="F227">
        <f t="shared" si="3"/>
        <v>38.683040715231691</v>
      </c>
    </row>
    <row r="228" spans="1:6" x14ac:dyDescent="0.35">
      <c r="A228">
        <v>558.77329999999995</v>
      </c>
      <c r="B228">
        <v>96.209429999999998</v>
      </c>
      <c r="F228">
        <f t="shared" si="3"/>
        <v>38.663658537712564</v>
      </c>
    </row>
    <row r="229" spans="1:6" x14ac:dyDescent="0.35">
      <c r="A229">
        <v>559.25540000000001</v>
      </c>
      <c r="B229">
        <v>96.175780000000003</v>
      </c>
      <c r="F229">
        <f t="shared" si="3"/>
        <v>38.65013562099022</v>
      </c>
    </row>
    <row r="230" spans="1:6" x14ac:dyDescent="0.35">
      <c r="A230">
        <v>559.73749999999995</v>
      </c>
      <c r="B230">
        <v>96.155429999999996</v>
      </c>
      <c r="F230">
        <f t="shared" si="3"/>
        <v>38.64195757179855</v>
      </c>
    </row>
    <row r="231" spans="1:6" x14ac:dyDescent="0.35">
      <c r="A231">
        <v>560.21960000000001</v>
      </c>
      <c r="B231">
        <v>96.144679999999994</v>
      </c>
      <c r="F231">
        <f t="shared" si="3"/>
        <v>38.637637472102703</v>
      </c>
    </row>
    <row r="232" spans="1:6" x14ac:dyDescent="0.35">
      <c r="A232">
        <v>560.70169999999996</v>
      </c>
      <c r="B232">
        <v>96.139049999999997</v>
      </c>
      <c r="F232">
        <f t="shared" si="3"/>
        <v>38.635374945471298</v>
      </c>
    </row>
    <row r="233" spans="1:6" x14ac:dyDescent="0.35">
      <c r="A233">
        <v>561.18380000000002</v>
      </c>
      <c r="B233">
        <v>96.134100000000004</v>
      </c>
      <c r="F233">
        <f t="shared" si="3"/>
        <v>38.633385690262514</v>
      </c>
    </row>
    <row r="234" spans="1:6" x14ac:dyDescent="0.35">
      <c r="A234">
        <v>561.66600000000005</v>
      </c>
      <c r="B234">
        <v>96.126410000000007</v>
      </c>
      <c r="F234">
        <f t="shared" si="3"/>
        <v>38.630295311968467</v>
      </c>
    </row>
    <row r="235" spans="1:6" x14ac:dyDescent="0.35">
      <c r="A235">
        <v>562.1481</v>
      </c>
      <c r="B235">
        <v>96.113979999999998</v>
      </c>
      <c r="F235">
        <f t="shared" si="3"/>
        <v>38.62530007111085</v>
      </c>
    </row>
    <row r="236" spans="1:6" x14ac:dyDescent="0.35">
      <c r="A236">
        <v>562.63019999999995</v>
      </c>
      <c r="B236">
        <v>96.096869999999996</v>
      </c>
      <c r="F236">
        <f t="shared" si="3"/>
        <v>38.618424079874018</v>
      </c>
    </row>
    <row r="237" spans="1:6" x14ac:dyDescent="0.35">
      <c r="A237">
        <v>563.1123</v>
      </c>
      <c r="B237">
        <v>96.076710000000006</v>
      </c>
      <c r="F237">
        <f t="shared" si="3"/>
        <v>38.610322385932797</v>
      </c>
    </row>
    <row r="238" spans="1:6" x14ac:dyDescent="0.35">
      <c r="A238">
        <v>563.59439999999995</v>
      </c>
      <c r="B238">
        <v>96.056690000000003</v>
      </c>
      <c r="F238">
        <f t="shared" si="3"/>
        <v>38.602276953755045</v>
      </c>
    </row>
    <row r="239" spans="1:6" x14ac:dyDescent="0.35">
      <c r="A239">
        <v>564.07650000000001</v>
      </c>
      <c r="B239">
        <v>96.040369999999996</v>
      </c>
      <c r="F239">
        <f t="shared" si="3"/>
        <v>38.595718439612135</v>
      </c>
    </row>
    <row r="240" spans="1:6" x14ac:dyDescent="0.35">
      <c r="A240">
        <v>564.55870000000004</v>
      </c>
      <c r="B240">
        <v>96.029790000000006</v>
      </c>
      <c r="F240">
        <f t="shared" si="3"/>
        <v>38.591466657771953</v>
      </c>
    </row>
    <row r="241" spans="1:6" x14ac:dyDescent="0.35">
      <c r="A241">
        <v>565.04079999999999</v>
      </c>
      <c r="B241">
        <v>96.024739999999994</v>
      </c>
      <c r="F241">
        <f t="shared" si="3"/>
        <v>38.58943721558925</v>
      </c>
    </row>
    <row r="242" spans="1:6" x14ac:dyDescent="0.35">
      <c r="A242">
        <v>565.52290000000005</v>
      </c>
      <c r="B242">
        <v>96.02216</v>
      </c>
      <c r="F242">
        <f t="shared" si="3"/>
        <v>38.588400391662248</v>
      </c>
    </row>
    <row r="243" spans="1:6" x14ac:dyDescent="0.35">
      <c r="A243">
        <v>566.005</v>
      </c>
      <c r="B243">
        <v>96.017229999999998</v>
      </c>
      <c r="F243">
        <f t="shared" si="3"/>
        <v>38.586419173848249</v>
      </c>
    </row>
    <row r="244" spans="1:6" x14ac:dyDescent="0.35">
      <c r="A244">
        <v>566.48710000000005</v>
      </c>
      <c r="B244">
        <v>96.00497</v>
      </c>
      <c r="F244">
        <f t="shared" si="3"/>
        <v>38.581492250846289</v>
      </c>
    </row>
    <row r="245" spans="1:6" x14ac:dyDescent="0.35">
      <c r="A245">
        <v>566.9692</v>
      </c>
      <c r="B245">
        <v>95.983239999999995</v>
      </c>
      <c r="F245">
        <f t="shared" si="3"/>
        <v>38.57275962141459</v>
      </c>
    </row>
    <row r="246" spans="1:6" x14ac:dyDescent="0.35">
      <c r="A246">
        <v>567.45140000000004</v>
      </c>
      <c r="B246">
        <v>95.953980000000001</v>
      </c>
      <c r="F246">
        <f t="shared" si="3"/>
        <v>38.561000912847113</v>
      </c>
    </row>
    <row r="247" spans="1:6" x14ac:dyDescent="0.35">
      <c r="A247">
        <v>567.93349999999998</v>
      </c>
      <c r="B247">
        <v>95.924130000000005</v>
      </c>
      <c r="F247">
        <f t="shared" si="3"/>
        <v>38.549005101133538</v>
      </c>
    </row>
    <row r="248" spans="1:6" x14ac:dyDescent="0.35">
      <c r="A248">
        <v>568.41560000000004</v>
      </c>
      <c r="B248">
        <v>95.903499999999994</v>
      </c>
      <c r="F248">
        <f t="shared" si="3"/>
        <v>38.540714528414902</v>
      </c>
    </row>
    <row r="249" spans="1:6" x14ac:dyDescent="0.35">
      <c r="A249">
        <v>568.89769999999999</v>
      </c>
      <c r="B249">
        <v>95.90137</v>
      </c>
      <c r="F249">
        <f t="shared" si="3"/>
        <v>38.539858545870516</v>
      </c>
    </row>
    <row r="250" spans="1:6" x14ac:dyDescent="0.35">
      <c r="A250">
        <v>569.37980000000005</v>
      </c>
      <c r="B250">
        <v>95.923950000000005</v>
      </c>
      <c r="F250">
        <f t="shared" si="3"/>
        <v>38.548932764580492</v>
      </c>
    </row>
    <row r="251" spans="1:6" x14ac:dyDescent="0.35">
      <c r="A251">
        <v>569.86189999999999</v>
      </c>
      <c r="B251">
        <v>95.971429999999998</v>
      </c>
      <c r="F251">
        <f t="shared" si="3"/>
        <v>38.568013539795253</v>
      </c>
    </row>
    <row r="252" spans="1:6" x14ac:dyDescent="0.35">
      <c r="A252">
        <v>570.34410000000003</v>
      </c>
      <c r="B252">
        <v>96.037909999999997</v>
      </c>
      <c r="F252">
        <f t="shared" si="3"/>
        <v>38.59472984005383</v>
      </c>
    </row>
    <row r="253" spans="1:6" x14ac:dyDescent="0.35">
      <c r="A253">
        <v>570.82619999999997</v>
      </c>
      <c r="B253">
        <v>96.113209999999995</v>
      </c>
      <c r="F253">
        <f t="shared" si="3"/>
        <v>38.624990631411706</v>
      </c>
    </row>
    <row r="254" spans="1:6" x14ac:dyDescent="0.35">
      <c r="A254">
        <v>571.30830000000003</v>
      </c>
      <c r="B254">
        <v>96.186580000000006</v>
      </c>
      <c r="F254">
        <f t="shared" si="3"/>
        <v>38.654475814173026</v>
      </c>
    </row>
    <row r="255" spans="1:6" x14ac:dyDescent="0.35">
      <c r="A255">
        <v>571.79039999999998</v>
      </c>
      <c r="B255">
        <v>96.24982</v>
      </c>
      <c r="F255">
        <f t="shared" si="3"/>
        <v>38.679890056476765</v>
      </c>
    </row>
    <row r="256" spans="1:6" x14ac:dyDescent="0.35">
      <c r="A256">
        <v>572.27250000000004</v>
      </c>
      <c r="B256">
        <v>96.29898</v>
      </c>
      <c r="F256">
        <f t="shared" si="3"/>
        <v>38.699645972853297</v>
      </c>
    </row>
    <row r="257" spans="1:6" x14ac:dyDescent="0.35">
      <c r="A257">
        <v>572.75459999999998</v>
      </c>
      <c r="B257">
        <v>96.334850000000003</v>
      </c>
      <c r="F257">
        <f t="shared" si="3"/>
        <v>38.714061040396551</v>
      </c>
    </row>
    <row r="258" spans="1:6" x14ac:dyDescent="0.35">
      <c r="A258">
        <v>573.23680000000002</v>
      </c>
      <c r="B258">
        <v>96.361239999999995</v>
      </c>
      <c r="F258">
        <f t="shared" si="3"/>
        <v>38.724666382812671</v>
      </c>
    </row>
    <row r="259" spans="1:6" x14ac:dyDescent="0.35">
      <c r="A259">
        <v>573.71889999999996</v>
      </c>
      <c r="B259">
        <v>96.383080000000007</v>
      </c>
      <c r="F259">
        <f t="shared" ref="F259:F322" si="4">SUM(B259/$E$1)</f>
        <v>38.733443217915678</v>
      </c>
    </row>
    <row r="260" spans="1:6" x14ac:dyDescent="0.35">
      <c r="A260">
        <v>574.20100000000002</v>
      </c>
      <c r="B260">
        <v>96.403809999999993</v>
      </c>
      <c r="F260">
        <f t="shared" si="4"/>
        <v>38.741773977608219</v>
      </c>
    </row>
    <row r="261" spans="1:6" x14ac:dyDescent="0.35">
      <c r="A261">
        <v>574.68309999999997</v>
      </c>
      <c r="B261">
        <v>96.424409999999995</v>
      </c>
      <c r="F261">
        <f t="shared" si="4"/>
        <v>38.750052494234673</v>
      </c>
    </row>
    <row r="262" spans="1:6" x14ac:dyDescent="0.35">
      <c r="A262">
        <v>575.16520000000003</v>
      </c>
      <c r="B262">
        <v>96.443349999999995</v>
      </c>
      <c r="F262">
        <f t="shared" si="4"/>
        <v>38.757663907094141</v>
      </c>
    </row>
    <row r="263" spans="1:6" x14ac:dyDescent="0.35">
      <c r="A263">
        <v>575.64729999999997</v>
      </c>
      <c r="B263">
        <v>96.457549999999998</v>
      </c>
      <c r="F263">
        <f t="shared" si="4"/>
        <v>38.763370457390053</v>
      </c>
    </row>
    <row r="264" spans="1:6" x14ac:dyDescent="0.35">
      <c r="A264">
        <v>576.12950000000001</v>
      </c>
      <c r="B264">
        <v>96.463459999999998</v>
      </c>
      <c r="F264">
        <f t="shared" si="4"/>
        <v>38.765745507548417</v>
      </c>
    </row>
    <row r="265" spans="1:6" x14ac:dyDescent="0.35">
      <c r="A265">
        <v>576.61159999999995</v>
      </c>
      <c r="B265">
        <v>96.458500000000001</v>
      </c>
      <c r="F265">
        <f t="shared" si="4"/>
        <v>38.763752233642244</v>
      </c>
    </row>
    <row r="266" spans="1:6" x14ac:dyDescent="0.35">
      <c r="A266">
        <v>577.09370000000001</v>
      </c>
      <c r="B266">
        <v>96.441670000000002</v>
      </c>
      <c r="F266">
        <f t="shared" si="4"/>
        <v>38.756988765932377</v>
      </c>
    </row>
    <row r="267" spans="1:6" x14ac:dyDescent="0.35">
      <c r="A267">
        <v>577.57579999999996</v>
      </c>
      <c r="B267">
        <v>96.413290000000003</v>
      </c>
      <c r="F267">
        <f t="shared" si="4"/>
        <v>38.745583702735345</v>
      </c>
    </row>
    <row r="268" spans="1:6" x14ac:dyDescent="0.35">
      <c r="A268">
        <v>578.05790000000002</v>
      </c>
      <c r="B268">
        <v>96.374920000000003</v>
      </c>
      <c r="F268">
        <f t="shared" si="4"/>
        <v>38.730163960844223</v>
      </c>
    </row>
    <row r="269" spans="1:6" x14ac:dyDescent="0.35">
      <c r="A269">
        <v>578.54</v>
      </c>
      <c r="B269">
        <v>96.328940000000003</v>
      </c>
      <c r="F269">
        <f t="shared" si="4"/>
        <v>38.71168599023818</v>
      </c>
    </row>
    <row r="270" spans="1:6" x14ac:dyDescent="0.35">
      <c r="A270">
        <v>579.0222</v>
      </c>
      <c r="B270">
        <v>96.278630000000007</v>
      </c>
      <c r="F270">
        <f t="shared" si="4"/>
        <v>38.691467923661634</v>
      </c>
    </row>
    <row r="271" spans="1:6" x14ac:dyDescent="0.35">
      <c r="A271">
        <v>579.50429999999994</v>
      </c>
      <c r="B271">
        <v>96.228809999999996</v>
      </c>
      <c r="F271">
        <f t="shared" si="4"/>
        <v>38.671446773257259</v>
      </c>
    </row>
    <row r="272" spans="1:6" x14ac:dyDescent="0.35">
      <c r="A272">
        <v>579.9864</v>
      </c>
      <c r="B272">
        <v>96.185209999999998</v>
      </c>
      <c r="F272">
        <f t="shared" si="4"/>
        <v>38.653925252630387</v>
      </c>
    </row>
    <row r="273" spans="1:6" x14ac:dyDescent="0.35">
      <c r="A273">
        <v>580.46849999999995</v>
      </c>
      <c r="B273">
        <v>96.154589999999999</v>
      </c>
      <c r="F273">
        <f t="shared" si="4"/>
        <v>38.641620001217667</v>
      </c>
    </row>
    <row r="274" spans="1:6" x14ac:dyDescent="0.35">
      <c r="A274">
        <v>580.95060000000001</v>
      </c>
      <c r="B274">
        <v>96.142910000000001</v>
      </c>
      <c r="F274">
        <f t="shared" si="4"/>
        <v>38.636926162664416</v>
      </c>
    </row>
    <row r="275" spans="1:6" x14ac:dyDescent="0.35">
      <c r="A275">
        <v>581.43269999999995</v>
      </c>
      <c r="B275">
        <v>96.153409999999994</v>
      </c>
      <c r="F275">
        <f t="shared" si="4"/>
        <v>38.641145794925471</v>
      </c>
    </row>
    <row r="276" spans="1:6" x14ac:dyDescent="0.35">
      <c r="A276">
        <v>581.91489999999999</v>
      </c>
      <c r="B276">
        <v>96.185289999999995</v>
      </c>
      <c r="F276">
        <f t="shared" si="4"/>
        <v>38.653957402209521</v>
      </c>
    </row>
    <row r="277" spans="1:6" x14ac:dyDescent="0.35">
      <c r="A277">
        <v>582.39700000000005</v>
      </c>
      <c r="B277">
        <v>96.233490000000003</v>
      </c>
      <c r="F277">
        <f t="shared" si="4"/>
        <v>38.673327523636473</v>
      </c>
    </row>
    <row r="278" spans="1:6" x14ac:dyDescent="0.35">
      <c r="A278">
        <v>582.87909999999999</v>
      </c>
      <c r="B278">
        <v>96.28998</v>
      </c>
      <c r="F278">
        <f t="shared" si="4"/>
        <v>38.69602914520096</v>
      </c>
    </row>
    <row r="279" spans="1:6" x14ac:dyDescent="0.35">
      <c r="A279">
        <v>583.36120000000005</v>
      </c>
      <c r="B279">
        <v>96.345100000000002</v>
      </c>
      <c r="F279">
        <f t="shared" si="4"/>
        <v>38.718180205222822</v>
      </c>
    </row>
    <row r="280" spans="1:6" x14ac:dyDescent="0.35">
      <c r="A280">
        <v>583.8433</v>
      </c>
      <c r="B280">
        <v>96.390569999999997</v>
      </c>
      <c r="F280">
        <f t="shared" si="4"/>
        <v>38.736453222261893</v>
      </c>
    </row>
    <row r="281" spans="1:6" x14ac:dyDescent="0.35">
      <c r="A281">
        <v>584.32539999999995</v>
      </c>
      <c r="B281">
        <v>96.421750000000003</v>
      </c>
      <c r="F281">
        <f t="shared" si="4"/>
        <v>38.748983520728544</v>
      </c>
    </row>
    <row r="282" spans="1:6" x14ac:dyDescent="0.35">
      <c r="A282">
        <v>584.80759999999998</v>
      </c>
      <c r="B282">
        <v>96.438289999999995</v>
      </c>
      <c r="F282">
        <f t="shared" si="4"/>
        <v>38.755630446214056</v>
      </c>
    </row>
    <row r="283" spans="1:6" x14ac:dyDescent="0.35">
      <c r="A283">
        <v>585.28970000000004</v>
      </c>
      <c r="B283">
        <v>96.444670000000002</v>
      </c>
      <c r="F283">
        <f t="shared" si="4"/>
        <v>38.75819437514982</v>
      </c>
    </row>
    <row r="284" spans="1:6" x14ac:dyDescent="0.35">
      <c r="A284">
        <v>585.77179999999998</v>
      </c>
      <c r="B284">
        <v>96.448430000000002</v>
      </c>
      <c r="F284">
        <f t="shared" si="4"/>
        <v>38.759705405369019</v>
      </c>
    </row>
    <row r="285" spans="1:6" x14ac:dyDescent="0.35">
      <c r="A285">
        <v>586.25390000000004</v>
      </c>
      <c r="B285">
        <v>96.458479999999994</v>
      </c>
      <c r="F285">
        <f t="shared" si="4"/>
        <v>38.763744196247458</v>
      </c>
    </row>
    <row r="286" spans="1:6" x14ac:dyDescent="0.35">
      <c r="A286">
        <v>586.73599999999999</v>
      </c>
      <c r="B286">
        <v>96.482119999999995</v>
      </c>
      <c r="F286">
        <f t="shared" si="4"/>
        <v>38.773244396880926</v>
      </c>
    </row>
    <row r="287" spans="1:6" x14ac:dyDescent="0.35">
      <c r="A287">
        <v>587.21810000000005</v>
      </c>
      <c r="B287">
        <v>96.523330000000001</v>
      </c>
      <c r="F287">
        <f t="shared" si="4"/>
        <v>38.789805448831231</v>
      </c>
    </row>
    <row r="288" spans="1:6" x14ac:dyDescent="0.35">
      <c r="A288">
        <v>587.70029999999997</v>
      </c>
      <c r="B288">
        <v>96.58175</v>
      </c>
      <c r="F288">
        <f t="shared" si="4"/>
        <v>38.81328267899228</v>
      </c>
    </row>
    <row r="289" spans="1:6" x14ac:dyDescent="0.35">
      <c r="A289">
        <v>588.18240000000003</v>
      </c>
      <c r="B289">
        <v>96.653109999999998</v>
      </c>
      <c r="F289">
        <f t="shared" si="4"/>
        <v>38.841960103577904</v>
      </c>
    </row>
    <row r="290" spans="1:6" x14ac:dyDescent="0.35">
      <c r="A290">
        <v>588.66449999999998</v>
      </c>
      <c r="B290">
        <v>96.729690000000005</v>
      </c>
      <c r="F290">
        <f t="shared" si="4"/>
        <v>38.872735288201888</v>
      </c>
    </row>
    <row r="291" spans="1:6" x14ac:dyDescent="0.35">
      <c r="A291">
        <v>589.14660000000003</v>
      </c>
      <c r="B291">
        <v>96.801720000000003</v>
      </c>
      <c r="F291">
        <f t="shared" si="4"/>
        <v>38.901681965512743</v>
      </c>
    </row>
    <row r="292" spans="1:6" x14ac:dyDescent="0.35">
      <c r="A292">
        <v>589.62869999999998</v>
      </c>
      <c r="B292">
        <v>96.860010000000003</v>
      </c>
      <c r="F292">
        <f t="shared" si="4"/>
        <v>38.925106952607706</v>
      </c>
    </row>
    <row r="293" spans="1:6" x14ac:dyDescent="0.35">
      <c r="A293">
        <v>590.11080000000004</v>
      </c>
      <c r="B293">
        <v>96.896990000000002</v>
      </c>
      <c r="F293">
        <f t="shared" si="4"/>
        <v>38.939968095561412</v>
      </c>
    </row>
    <row r="294" spans="1:6" x14ac:dyDescent="0.35">
      <c r="A294">
        <v>590.59299999999996</v>
      </c>
      <c r="B294">
        <v>96.908159999999995</v>
      </c>
      <c r="F294">
        <f t="shared" si="4"/>
        <v>38.944456980547692</v>
      </c>
    </row>
    <row r="295" spans="1:6" x14ac:dyDescent="0.35">
      <c r="A295">
        <v>591.07510000000002</v>
      </c>
      <c r="B295">
        <v>96.89349</v>
      </c>
      <c r="F295">
        <f t="shared" si="4"/>
        <v>38.938561551474393</v>
      </c>
    </row>
    <row r="296" spans="1:6" x14ac:dyDescent="0.35">
      <c r="A296">
        <v>591.55719999999997</v>
      </c>
      <c r="B296">
        <v>96.857309999999998</v>
      </c>
      <c r="F296">
        <f t="shared" si="4"/>
        <v>38.924021904311999</v>
      </c>
    </row>
    <row r="297" spans="1:6" x14ac:dyDescent="0.35">
      <c r="A297">
        <v>592.03930000000003</v>
      </c>
      <c r="B297">
        <v>96.807950000000005</v>
      </c>
      <c r="F297">
        <f t="shared" si="4"/>
        <v>38.904185613987643</v>
      </c>
    </row>
    <row r="298" spans="1:6" x14ac:dyDescent="0.35">
      <c r="A298">
        <v>592.52139999999997</v>
      </c>
      <c r="B298">
        <v>96.755570000000006</v>
      </c>
      <c r="F298">
        <f t="shared" si="4"/>
        <v>38.883135677051051</v>
      </c>
    </row>
    <row r="299" spans="1:6" x14ac:dyDescent="0.35">
      <c r="A299">
        <v>593.00350000000003</v>
      </c>
      <c r="B299">
        <v>96.71069</v>
      </c>
      <c r="F299">
        <f t="shared" si="4"/>
        <v>38.865099763158071</v>
      </c>
    </row>
    <row r="300" spans="1:6" x14ac:dyDescent="0.35">
      <c r="A300">
        <v>593.48569999999995</v>
      </c>
      <c r="B300">
        <v>96.681240000000003</v>
      </c>
      <c r="F300">
        <f t="shared" si="4"/>
        <v>38.853264699340151</v>
      </c>
    </row>
    <row r="301" spans="1:6" x14ac:dyDescent="0.35">
      <c r="A301">
        <v>593.96780000000001</v>
      </c>
      <c r="B301">
        <v>96.670760000000001</v>
      </c>
      <c r="F301">
        <f t="shared" si="4"/>
        <v>38.849053104473874</v>
      </c>
    </row>
    <row r="302" spans="1:6" x14ac:dyDescent="0.35">
      <c r="A302">
        <v>594.44989999999996</v>
      </c>
      <c r="B302">
        <v>96.678020000000004</v>
      </c>
      <c r="F302">
        <f t="shared" si="4"/>
        <v>38.851970678780091</v>
      </c>
    </row>
    <row r="303" spans="1:6" x14ac:dyDescent="0.35">
      <c r="A303">
        <v>594.93200000000002</v>
      </c>
      <c r="B303">
        <v>96.69753</v>
      </c>
      <c r="F303">
        <f t="shared" si="4"/>
        <v>38.85981115739088</v>
      </c>
    </row>
    <row r="304" spans="1:6" x14ac:dyDescent="0.35">
      <c r="A304">
        <v>595.41409999999996</v>
      </c>
      <c r="B304">
        <v>96.721900000000005</v>
      </c>
      <c r="F304">
        <f t="shared" si="4"/>
        <v>38.869604722933921</v>
      </c>
    </row>
    <row r="305" spans="1:6" x14ac:dyDescent="0.35">
      <c r="A305">
        <v>595.89620000000002</v>
      </c>
      <c r="B305">
        <v>96.743160000000003</v>
      </c>
      <c r="F305">
        <f t="shared" si="4"/>
        <v>38.878148473588219</v>
      </c>
    </row>
    <row r="306" spans="1:6" x14ac:dyDescent="0.35">
      <c r="A306">
        <v>596.37840000000006</v>
      </c>
      <c r="B306">
        <v>96.755579999999995</v>
      </c>
      <c r="F306">
        <f t="shared" si="4"/>
        <v>38.88313969574844</v>
      </c>
    </row>
    <row r="307" spans="1:6" x14ac:dyDescent="0.35">
      <c r="A307">
        <v>596.8605</v>
      </c>
      <c r="B307">
        <v>96.757069999999999</v>
      </c>
      <c r="F307">
        <f t="shared" si="4"/>
        <v>38.883738481659769</v>
      </c>
    </row>
    <row r="308" spans="1:6" x14ac:dyDescent="0.35">
      <c r="A308">
        <v>597.34259999999995</v>
      </c>
      <c r="B308">
        <v>96.749099999999999</v>
      </c>
      <c r="F308">
        <f t="shared" si="4"/>
        <v>38.880535579838757</v>
      </c>
    </row>
    <row r="309" spans="1:6" x14ac:dyDescent="0.35">
      <c r="A309">
        <v>597.82470000000001</v>
      </c>
      <c r="B309">
        <v>96.735569999999996</v>
      </c>
      <c r="F309">
        <f t="shared" si="4"/>
        <v>38.875098282268077</v>
      </c>
    </row>
    <row r="310" spans="1:6" x14ac:dyDescent="0.35">
      <c r="A310">
        <v>598.30679999999995</v>
      </c>
      <c r="B310">
        <v>96.72081</v>
      </c>
      <c r="F310">
        <f t="shared" si="4"/>
        <v>38.869166684918248</v>
      </c>
    </row>
    <row r="311" spans="1:6" x14ac:dyDescent="0.35">
      <c r="A311">
        <v>598.78890000000001</v>
      </c>
      <c r="B311">
        <v>96.707980000000006</v>
      </c>
      <c r="F311">
        <f t="shared" si="4"/>
        <v>38.864010696164982</v>
      </c>
    </row>
    <row r="312" spans="1:6" x14ac:dyDescent="0.35">
      <c r="A312">
        <v>599.27110000000005</v>
      </c>
      <c r="B312">
        <v>96.697710000000001</v>
      </c>
      <c r="F312">
        <f t="shared" si="4"/>
        <v>38.859883493943926</v>
      </c>
    </row>
    <row r="313" spans="1:6" x14ac:dyDescent="0.35">
      <c r="A313">
        <v>599.75319999999999</v>
      </c>
      <c r="B313">
        <v>96.688230000000004</v>
      </c>
      <c r="F313">
        <f t="shared" si="4"/>
        <v>38.856073768816799</v>
      </c>
    </row>
    <row r="314" spans="1:6" x14ac:dyDescent="0.35">
      <c r="A314">
        <v>600.23530000000005</v>
      </c>
      <c r="B314">
        <v>96.676320000000004</v>
      </c>
      <c r="F314">
        <f t="shared" si="4"/>
        <v>38.851287500223542</v>
      </c>
    </row>
    <row r="315" spans="1:6" x14ac:dyDescent="0.35">
      <c r="A315">
        <v>600.7174</v>
      </c>
      <c r="B315">
        <v>96.659210000000002</v>
      </c>
      <c r="F315">
        <f t="shared" si="4"/>
        <v>38.84441150898671</v>
      </c>
    </row>
    <row r="316" spans="1:6" x14ac:dyDescent="0.35">
      <c r="A316">
        <v>601.19949999999994</v>
      </c>
      <c r="B316">
        <v>96.636049999999997</v>
      </c>
      <c r="F316">
        <f t="shared" si="4"/>
        <v>38.835104205828031</v>
      </c>
    </row>
    <row r="317" spans="1:6" x14ac:dyDescent="0.35">
      <c r="A317">
        <v>601.6816</v>
      </c>
      <c r="B317">
        <v>96.608509999999995</v>
      </c>
      <c r="F317">
        <f t="shared" si="4"/>
        <v>38.824036713211889</v>
      </c>
    </row>
    <row r="318" spans="1:6" x14ac:dyDescent="0.35">
      <c r="A318">
        <v>602.16380000000004</v>
      </c>
      <c r="B318">
        <v>96.580349999999996</v>
      </c>
      <c r="F318">
        <f t="shared" si="4"/>
        <v>38.812720061357467</v>
      </c>
    </row>
    <row r="319" spans="1:6" x14ac:dyDescent="0.35">
      <c r="A319">
        <v>602.64589999999998</v>
      </c>
      <c r="B319">
        <v>96.556470000000004</v>
      </c>
      <c r="F319">
        <f t="shared" si="4"/>
        <v>38.803123411986611</v>
      </c>
    </row>
    <row r="320" spans="1:6" x14ac:dyDescent="0.35">
      <c r="A320">
        <v>603.12800000000004</v>
      </c>
      <c r="B320">
        <v>96.541560000000004</v>
      </c>
      <c r="F320">
        <f t="shared" si="4"/>
        <v>38.797131534175911</v>
      </c>
    </row>
    <row r="321" spans="1:6" x14ac:dyDescent="0.35">
      <c r="A321">
        <v>603.61009999999999</v>
      </c>
      <c r="B321">
        <v>96.538560000000004</v>
      </c>
      <c r="F321">
        <f t="shared" si="4"/>
        <v>38.79592592495846</v>
      </c>
    </row>
    <row r="322" spans="1:6" x14ac:dyDescent="0.35">
      <c r="A322">
        <v>604.09220000000005</v>
      </c>
      <c r="B322">
        <v>96.548630000000003</v>
      </c>
      <c r="F322">
        <f t="shared" si="4"/>
        <v>38.799972753231685</v>
      </c>
    </row>
    <row r="323" spans="1:6" x14ac:dyDescent="0.35">
      <c r="A323">
        <v>604.57429999999999</v>
      </c>
      <c r="B323">
        <v>96.570849999999993</v>
      </c>
      <c r="F323">
        <f t="shared" ref="F323:F386" si="5">SUM(B323/$E$1)</f>
        <v>38.808902298835562</v>
      </c>
    </row>
    <row r="324" spans="1:6" x14ac:dyDescent="0.35">
      <c r="A324">
        <v>605.05650000000003</v>
      </c>
      <c r="B324">
        <v>96.603200000000001</v>
      </c>
      <c r="F324">
        <f t="shared" si="5"/>
        <v>38.821902784897013</v>
      </c>
    </row>
    <row r="325" spans="1:6" x14ac:dyDescent="0.35">
      <c r="A325">
        <v>605.53859999999997</v>
      </c>
      <c r="B325">
        <v>96.642910000000001</v>
      </c>
      <c r="F325">
        <f t="shared" si="5"/>
        <v>38.837861032238592</v>
      </c>
    </row>
    <row r="326" spans="1:6" x14ac:dyDescent="0.35">
      <c r="A326">
        <v>606.02070000000003</v>
      </c>
      <c r="B326">
        <v>96.686899999999994</v>
      </c>
      <c r="F326">
        <f t="shared" si="5"/>
        <v>38.855539282063731</v>
      </c>
    </row>
    <row r="327" spans="1:6" x14ac:dyDescent="0.35">
      <c r="A327">
        <v>606.50279999999998</v>
      </c>
      <c r="B327">
        <v>96.731920000000002</v>
      </c>
      <c r="F327">
        <f t="shared" si="5"/>
        <v>38.873631457720187</v>
      </c>
    </row>
    <row r="328" spans="1:6" x14ac:dyDescent="0.35">
      <c r="A328">
        <v>606.98490000000004</v>
      </c>
      <c r="B328">
        <v>96.773989999999998</v>
      </c>
      <c r="F328">
        <f t="shared" si="5"/>
        <v>38.890538117646159</v>
      </c>
    </row>
    <row r="329" spans="1:6" x14ac:dyDescent="0.35">
      <c r="A329">
        <v>607.46699999999998</v>
      </c>
      <c r="B329">
        <v>96.808090000000007</v>
      </c>
      <c r="F329">
        <f t="shared" si="5"/>
        <v>38.904241875751126</v>
      </c>
    </row>
    <row r="330" spans="1:6" x14ac:dyDescent="0.35">
      <c r="A330">
        <v>607.94920000000002</v>
      </c>
      <c r="B330">
        <v>96.82911</v>
      </c>
      <c r="F330">
        <f t="shared" si="5"/>
        <v>38.912689177668021</v>
      </c>
    </row>
    <row r="331" spans="1:6" x14ac:dyDescent="0.35">
      <c r="A331">
        <v>608.43129999999996</v>
      </c>
      <c r="B331">
        <v>96.832499999999996</v>
      </c>
      <c r="F331">
        <f t="shared" si="5"/>
        <v>38.914051516083731</v>
      </c>
    </row>
    <row r="332" spans="1:6" x14ac:dyDescent="0.35">
      <c r="A332">
        <v>608.91340000000002</v>
      </c>
      <c r="B332">
        <v>96.815920000000006</v>
      </c>
      <c r="F332">
        <f t="shared" si="5"/>
        <v>38.907388515808655</v>
      </c>
    </row>
    <row r="333" spans="1:6" x14ac:dyDescent="0.35">
      <c r="A333">
        <v>609.39549999999997</v>
      </c>
      <c r="B333">
        <v>96.7804</v>
      </c>
      <c r="F333">
        <f t="shared" si="5"/>
        <v>38.893114102674105</v>
      </c>
    </row>
    <row r="334" spans="1:6" x14ac:dyDescent="0.35">
      <c r="A334">
        <v>609.87760000000003</v>
      </c>
      <c r="B334">
        <v>96.730959999999996</v>
      </c>
      <c r="F334">
        <f t="shared" si="5"/>
        <v>38.873245662770607</v>
      </c>
    </row>
    <row r="335" spans="1:6" x14ac:dyDescent="0.35">
      <c r="A335">
        <v>610.35969999999998</v>
      </c>
      <c r="B335">
        <v>96.675719999999998</v>
      </c>
      <c r="F335">
        <f t="shared" si="5"/>
        <v>38.851046378380047</v>
      </c>
    </row>
    <row r="336" spans="1:6" x14ac:dyDescent="0.35">
      <c r="A336">
        <v>610.84190000000001</v>
      </c>
      <c r="B336">
        <v>96.623699999999999</v>
      </c>
      <c r="F336">
        <f t="shared" si="5"/>
        <v>38.830141114549555</v>
      </c>
    </row>
    <row r="337" spans="1:6" x14ac:dyDescent="0.35">
      <c r="A337">
        <v>611.32399999999996</v>
      </c>
      <c r="B337">
        <v>96.58408</v>
      </c>
      <c r="F337">
        <f t="shared" si="5"/>
        <v>38.814219035484498</v>
      </c>
    </row>
    <row r="338" spans="1:6" x14ac:dyDescent="0.35">
      <c r="A338">
        <v>611.80610000000001</v>
      </c>
      <c r="B338">
        <v>96.563220000000001</v>
      </c>
      <c r="F338">
        <f t="shared" si="5"/>
        <v>38.805836032725864</v>
      </c>
    </row>
    <row r="339" spans="1:6" x14ac:dyDescent="0.35">
      <c r="A339">
        <v>612.28819999999996</v>
      </c>
      <c r="B339">
        <v>96.563929999999999</v>
      </c>
      <c r="F339">
        <f t="shared" si="5"/>
        <v>38.806121360240653</v>
      </c>
    </row>
    <row r="340" spans="1:6" x14ac:dyDescent="0.35">
      <c r="A340">
        <v>612.77030000000002</v>
      </c>
      <c r="B340">
        <v>96.585430000000002</v>
      </c>
      <c r="F340">
        <f t="shared" si="5"/>
        <v>38.814761559632345</v>
      </c>
    </row>
    <row r="341" spans="1:6" x14ac:dyDescent="0.35">
      <c r="A341">
        <v>613.25239999999997</v>
      </c>
      <c r="B341">
        <v>96.624049999999997</v>
      </c>
      <c r="F341">
        <f t="shared" si="5"/>
        <v>38.830281768958251</v>
      </c>
    </row>
    <row r="342" spans="1:6" x14ac:dyDescent="0.35">
      <c r="A342">
        <v>613.7346</v>
      </c>
      <c r="B342">
        <v>96.674620000000004</v>
      </c>
      <c r="F342">
        <f t="shared" si="5"/>
        <v>38.850604321666992</v>
      </c>
    </row>
    <row r="343" spans="1:6" x14ac:dyDescent="0.35">
      <c r="A343">
        <v>614.21669999999995</v>
      </c>
      <c r="B343">
        <v>96.731279999999998</v>
      </c>
      <c r="F343">
        <f t="shared" si="5"/>
        <v>38.873374261087136</v>
      </c>
    </row>
    <row r="344" spans="1:6" x14ac:dyDescent="0.35">
      <c r="A344">
        <v>614.69880000000001</v>
      </c>
      <c r="B344">
        <v>96.788529999999994</v>
      </c>
      <c r="F344">
        <f t="shared" si="5"/>
        <v>38.896381303653378</v>
      </c>
    </row>
    <row r="345" spans="1:6" x14ac:dyDescent="0.35">
      <c r="A345">
        <v>615.18089999999995</v>
      </c>
      <c r="B345">
        <v>96.841440000000006</v>
      </c>
      <c r="F345">
        <f t="shared" si="5"/>
        <v>38.917644231551719</v>
      </c>
    </row>
    <row r="346" spans="1:6" x14ac:dyDescent="0.35">
      <c r="A346">
        <v>615.66300000000001</v>
      </c>
      <c r="B346">
        <v>96.885409999999993</v>
      </c>
      <c r="F346">
        <f t="shared" si="5"/>
        <v>38.935314443982065</v>
      </c>
    </row>
    <row r="347" spans="1:6" x14ac:dyDescent="0.35">
      <c r="A347">
        <v>616.14509999999996</v>
      </c>
      <c r="B347">
        <v>96.916619999999995</v>
      </c>
      <c r="F347">
        <f t="shared" si="5"/>
        <v>38.94785679854089</v>
      </c>
    </row>
    <row r="348" spans="1:6" x14ac:dyDescent="0.35">
      <c r="A348">
        <v>616.62729999999999</v>
      </c>
      <c r="B348">
        <v>96.9328</v>
      </c>
      <c r="F348">
        <f t="shared" si="5"/>
        <v>38.95435905092031</v>
      </c>
    </row>
    <row r="349" spans="1:6" x14ac:dyDescent="0.35">
      <c r="A349">
        <v>617.10940000000005</v>
      </c>
      <c r="B349">
        <v>96.933760000000007</v>
      </c>
      <c r="F349">
        <f t="shared" si="5"/>
        <v>38.954744845869897</v>
      </c>
    </row>
    <row r="350" spans="1:6" x14ac:dyDescent="0.35">
      <c r="A350">
        <v>617.5915</v>
      </c>
      <c r="B350">
        <v>96.921750000000003</v>
      </c>
      <c r="F350">
        <f t="shared" si="5"/>
        <v>38.949918390302727</v>
      </c>
    </row>
    <row r="351" spans="1:6" x14ac:dyDescent="0.35">
      <c r="A351">
        <v>618.07360000000006</v>
      </c>
      <c r="B351">
        <v>96.901439999999994</v>
      </c>
      <c r="F351">
        <f t="shared" si="5"/>
        <v>38.94175641590062</v>
      </c>
    </row>
    <row r="352" spans="1:6" x14ac:dyDescent="0.35">
      <c r="A352">
        <v>618.5557</v>
      </c>
      <c r="B352">
        <v>96.879019999999997</v>
      </c>
      <c r="F352">
        <f t="shared" si="5"/>
        <v>38.932746496348912</v>
      </c>
    </row>
    <row r="353" spans="1:6" x14ac:dyDescent="0.35">
      <c r="A353">
        <v>619.03779999999995</v>
      </c>
      <c r="B353">
        <v>96.859989999999996</v>
      </c>
      <c r="F353">
        <f t="shared" si="5"/>
        <v>38.925098915212921</v>
      </c>
    </row>
    <row r="354" spans="1:6" x14ac:dyDescent="0.35">
      <c r="A354">
        <v>619.52</v>
      </c>
      <c r="B354">
        <v>96.848339999999993</v>
      </c>
      <c r="F354">
        <f t="shared" si="5"/>
        <v>38.920417132751837</v>
      </c>
    </row>
    <row r="355" spans="1:6" x14ac:dyDescent="0.35">
      <c r="A355">
        <v>620.00210000000004</v>
      </c>
      <c r="B355">
        <v>96.845280000000002</v>
      </c>
      <c r="F355">
        <f t="shared" si="5"/>
        <v>38.919187411350052</v>
      </c>
    </row>
    <row r="356" spans="1:6" x14ac:dyDescent="0.35">
      <c r="A356">
        <v>620.48419999999999</v>
      </c>
      <c r="B356">
        <v>96.849000000000004</v>
      </c>
      <c r="F356">
        <f t="shared" si="5"/>
        <v>38.92068236677968</v>
      </c>
    </row>
    <row r="357" spans="1:6" x14ac:dyDescent="0.35">
      <c r="A357">
        <v>620.96630000000005</v>
      </c>
      <c r="B357">
        <v>96.855739999999997</v>
      </c>
      <c r="F357">
        <f t="shared" si="5"/>
        <v>38.923390968821536</v>
      </c>
    </row>
    <row r="358" spans="1:6" x14ac:dyDescent="0.35">
      <c r="A358">
        <v>621.44839999999999</v>
      </c>
      <c r="B358">
        <v>96.861270000000005</v>
      </c>
      <c r="F358">
        <f t="shared" si="5"/>
        <v>38.925613308479029</v>
      </c>
    </row>
    <row r="359" spans="1:6" x14ac:dyDescent="0.35">
      <c r="A359">
        <v>621.93050000000005</v>
      </c>
      <c r="B359">
        <v>96.862809999999996</v>
      </c>
      <c r="F359">
        <f t="shared" si="5"/>
        <v>38.926232187877318</v>
      </c>
    </row>
    <row r="360" spans="1:6" x14ac:dyDescent="0.35">
      <c r="A360">
        <v>622.41269999999997</v>
      </c>
      <c r="B360">
        <v>96.859530000000007</v>
      </c>
      <c r="F360">
        <f t="shared" si="5"/>
        <v>38.924914055132916</v>
      </c>
    </row>
    <row r="361" spans="1:6" x14ac:dyDescent="0.35">
      <c r="A361">
        <v>622.89480000000003</v>
      </c>
      <c r="B361">
        <v>96.852969999999999</v>
      </c>
      <c r="F361">
        <f t="shared" si="5"/>
        <v>38.922277789644099</v>
      </c>
    </row>
    <row r="362" spans="1:6" x14ac:dyDescent="0.35">
      <c r="A362">
        <v>623.37689999999998</v>
      </c>
      <c r="B362">
        <v>96.845640000000003</v>
      </c>
      <c r="F362">
        <f t="shared" si="5"/>
        <v>38.919332084456144</v>
      </c>
    </row>
    <row r="363" spans="1:6" x14ac:dyDescent="0.35">
      <c r="A363">
        <v>623.85900000000004</v>
      </c>
      <c r="B363">
        <v>96.840069999999997</v>
      </c>
      <c r="F363">
        <f t="shared" si="5"/>
        <v>38.917093670009081</v>
      </c>
    </row>
    <row r="364" spans="1:6" x14ac:dyDescent="0.35">
      <c r="A364">
        <v>624.34109999999998</v>
      </c>
      <c r="B364">
        <v>96.837270000000004</v>
      </c>
      <c r="F364">
        <f t="shared" si="5"/>
        <v>38.915968434739469</v>
      </c>
    </row>
    <row r="365" spans="1:6" x14ac:dyDescent="0.35">
      <c r="A365">
        <v>624.82320000000004</v>
      </c>
      <c r="B365">
        <v>96.836029999999994</v>
      </c>
      <c r="F365">
        <f t="shared" si="5"/>
        <v>38.915470116262924</v>
      </c>
    </row>
    <row r="366" spans="1:6" x14ac:dyDescent="0.35">
      <c r="A366">
        <v>625.30539999999996</v>
      </c>
      <c r="B366">
        <v>96.833699999999993</v>
      </c>
      <c r="F366">
        <f t="shared" si="5"/>
        <v>38.914533759770706</v>
      </c>
    </row>
    <row r="367" spans="1:6" x14ac:dyDescent="0.35">
      <c r="A367">
        <v>625.78750000000002</v>
      </c>
      <c r="B367">
        <v>96.82741</v>
      </c>
      <c r="F367">
        <f t="shared" si="5"/>
        <v>38.912005999111464</v>
      </c>
    </row>
    <row r="368" spans="1:6" x14ac:dyDescent="0.35">
      <c r="A368">
        <v>626.26959999999997</v>
      </c>
      <c r="B368">
        <v>96.815600000000003</v>
      </c>
      <c r="F368">
        <f t="shared" si="5"/>
        <v>38.907259917492127</v>
      </c>
    </row>
    <row r="369" spans="1:6" x14ac:dyDescent="0.35">
      <c r="A369">
        <v>626.75170000000003</v>
      </c>
      <c r="B369">
        <v>96.799319999999994</v>
      </c>
      <c r="F369">
        <f t="shared" si="5"/>
        <v>38.900717478138787</v>
      </c>
    </row>
    <row r="370" spans="1:6" x14ac:dyDescent="0.35">
      <c r="A370">
        <v>627.23379999999997</v>
      </c>
      <c r="B370">
        <v>96.78228</v>
      </c>
      <c r="F370">
        <f t="shared" si="5"/>
        <v>38.8938696177837</v>
      </c>
    </row>
    <row r="371" spans="1:6" x14ac:dyDescent="0.35">
      <c r="A371">
        <v>627.71590000000003</v>
      </c>
      <c r="B371">
        <v>96.769419999999997</v>
      </c>
      <c r="F371">
        <f t="shared" si="5"/>
        <v>38.888701572938253</v>
      </c>
    </row>
    <row r="372" spans="1:6" x14ac:dyDescent="0.35">
      <c r="A372">
        <v>628.19809999999995</v>
      </c>
      <c r="B372">
        <v>96.766120000000001</v>
      </c>
      <c r="F372">
        <f t="shared" si="5"/>
        <v>38.887375402799066</v>
      </c>
    </row>
    <row r="373" spans="1:6" x14ac:dyDescent="0.35">
      <c r="A373">
        <v>628.68020000000001</v>
      </c>
      <c r="B373">
        <v>96.775559999999999</v>
      </c>
      <c r="F373">
        <f t="shared" si="5"/>
        <v>38.891169053136622</v>
      </c>
    </row>
    <row r="374" spans="1:6" x14ac:dyDescent="0.35">
      <c r="A374">
        <v>629.16229999999996</v>
      </c>
      <c r="B374">
        <v>96.797880000000006</v>
      </c>
      <c r="F374">
        <f t="shared" si="5"/>
        <v>38.900138785714418</v>
      </c>
    </row>
    <row r="375" spans="1:6" x14ac:dyDescent="0.35">
      <c r="A375">
        <v>629.64440000000002</v>
      </c>
      <c r="B375">
        <v>96.829859999999996</v>
      </c>
      <c r="F375">
        <f t="shared" si="5"/>
        <v>38.91299057997238</v>
      </c>
    </row>
    <row r="376" spans="1:6" x14ac:dyDescent="0.35">
      <c r="A376">
        <v>630.12649999999996</v>
      </c>
      <c r="B376">
        <v>96.866029999999995</v>
      </c>
      <c r="F376">
        <f t="shared" si="5"/>
        <v>38.927526208437371</v>
      </c>
    </row>
    <row r="377" spans="1:6" x14ac:dyDescent="0.35">
      <c r="A377">
        <v>630.60860000000002</v>
      </c>
      <c r="B377">
        <v>96.899810000000002</v>
      </c>
      <c r="F377">
        <f t="shared" si="5"/>
        <v>38.941101368225809</v>
      </c>
    </row>
    <row r="378" spans="1:6" x14ac:dyDescent="0.35">
      <c r="A378">
        <v>631.09079999999994</v>
      </c>
      <c r="B378">
        <v>96.925190000000001</v>
      </c>
      <c r="F378">
        <f t="shared" si="5"/>
        <v>38.95130082220539</v>
      </c>
    </row>
    <row r="379" spans="1:6" x14ac:dyDescent="0.35">
      <c r="A379">
        <v>631.5729</v>
      </c>
      <c r="B379">
        <v>96.938100000000006</v>
      </c>
      <c r="F379">
        <f t="shared" si="5"/>
        <v>38.956488960537804</v>
      </c>
    </row>
    <row r="380" spans="1:6" x14ac:dyDescent="0.35">
      <c r="A380">
        <v>632.05499999999995</v>
      </c>
      <c r="B380">
        <v>96.936760000000007</v>
      </c>
      <c r="F380">
        <f t="shared" si="5"/>
        <v>38.95595045508734</v>
      </c>
    </row>
    <row r="381" spans="1:6" x14ac:dyDescent="0.35">
      <c r="A381">
        <v>632.53710000000001</v>
      </c>
      <c r="B381">
        <v>96.921459999999996</v>
      </c>
      <c r="F381">
        <f t="shared" si="5"/>
        <v>38.949801848078366</v>
      </c>
    </row>
    <row r="382" spans="1:6" x14ac:dyDescent="0.35">
      <c r="A382">
        <v>633.01919999999996</v>
      </c>
      <c r="B382">
        <v>96.893720000000002</v>
      </c>
      <c r="F382">
        <f t="shared" si="5"/>
        <v>38.938653981514392</v>
      </c>
    </row>
    <row r="383" spans="1:6" x14ac:dyDescent="0.35">
      <c r="A383">
        <v>633.50130000000001</v>
      </c>
      <c r="B383">
        <v>96.855530000000002</v>
      </c>
      <c r="F383">
        <f t="shared" si="5"/>
        <v>38.923306576176316</v>
      </c>
    </row>
    <row r="384" spans="1:6" x14ac:dyDescent="0.35">
      <c r="A384">
        <v>633.98350000000005</v>
      </c>
      <c r="B384">
        <v>96.809380000000004</v>
      </c>
      <c r="F384">
        <f t="shared" si="5"/>
        <v>38.904760287714623</v>
      </c>
    </row>
    <row r="385" spans="1:6" x14ac:dyDescent="0.35">
      <c r="A385">
        <v>634.46559999999999</v>
      </c>
      <c r="B385">
        <v>96.758089999999996</v>
      </c>
      <c r="F385">
        <f t="shared" si="5"/>
        <v>38.884148388793697</v>
      </c>
    </row>
    <row r="386" spans="1:6" x14ac:dyDescent="0.35">
      <c r="A386">
        <v>634.94770000000005</v>
      </c>
      <c r="B386">
        <v>96.705640000000002</v>
      </c>
      <c r="F386">
        <f t="shared" si="5"/>
        <v>38.863070320975375</v>
      </c>
    </row>
    <row r="387" spans="1:6" x14ac:dyDescent="0.35">
      <c r="A387">
        <v>635.4298</v>
      </c>
      <c r="B387">
        <v>96.657570000000007</v>
      </c>
      <c r="F387">
        <f t="shared" ref="F387:F450" si="6">SUM(B387/$E$1)</f>
        <v>38.843752442614509</v>
      </c>
    </row>
    <row r="388" spans="1:6" x14ac:dyDescent="0.35">
      <c r="A388">
        <v>635.91189999999995</v>
      </c>
      <c r="B388">
        <v>96.620090000000005</v>
      </c>
      <c r="F388">
        <f t="shared" si="6"/>
        <v>38.828690364791228</v>
      </c>
    </row>
    <row r="389" spans="1:6" x14ac:dyDescent="0.35">
      <c r="A389">
        <v>636.39400000000001</v>
      </c>
      <c r="B389">
        <v>96.599400000000003</v>
      </c>
      <c r="F389">
        <f t="shared" si="6"/>
        <v>38.820375679888251</v>
      </c>
    </row>
    <row r="390" spans="1:6" x14ac:dyDescent="0.35">
      <c r="A390">
        <v>636.87620000000004</v>
      </c>
      <c r="B390">
        <v>96.59984</v>
      </c>
      <c r="F390">
        <f t="shared" si="6"/>
        <v>38.820552502573477</v>
      </c>
    </row>
    <row r="391" spans="1:6" x14ac:dyDescent="0.35">
      <c r="A391">
        <v>637.35829999999999</v>
      </c>
      <c r="B391">
        <v>96.622100000000003</v>
      </c>
      <c r="F391">
        <f t="shared" si="6"/>
        <v>38.829498122966918</v>
      </c>
    </row>
    <row r="392" spans="1:6" x14ac:dyDescent="0.35">
      <c r="A392">
        <v>637.84040000000005</v>
      </c>
      <c r="B392">
        <v>96.662329999999997</v>
      </c>
      <c r="F392">
        <f t="shared" si="6"/>
        <v>38.84566534257285</v>
      </c>
    </row>
    <row r="393" spans="1:6" x14ac:dyDescent="0.35">
      <c r="A393">
        <v>638.32249999999999</v>
      </c>
      <c r="B393">
        <v>96.712530000000001</v>
      </c>
      <c r="F393">
        <f t="shared" si="6"/>
        <v>38.865839203478103</v>
      </c>
    </row>
    <row r="394" spans="1:6" x14ac:dyDescent="0.35">
      <c r="A394">
        <v>638.80460000000005</v>
      </c>
      <c r="B394">
        <v>96.762600000000006</v>
      </c>
      <c r="F394">
        <f t="shared" si="6"/>
        <v>38.885960821317262</v>
      </c>
    </row>
    <row r="395" spans="1:6" x14ac:dyDescent="0.35">
      <c r="A395">
        <v>639.2867</v>
      </c>
      <c r="B395">
        <v>96.801789999999997</v>
      </c>
      <c r="F395">
        <f t="shared" si="6"/>
        <v>38.901710096394481</v>
      </c>
    </row>
    <row r="396" spans="1:6" x14ac:dyDescent="0.35">
      <c r="A396">
        <v>639.76890000000003</v>
      </c>
      <c r="B396">
        <v>96.822730000000007</v>
      </c>
      <c r="F396">
        <f t="shared" si="6"/>
        <v>38.910125248732257</v>
      </c>
    </row>
    <row r="397" spans="1:6" x14ac:dyDescent="0.35">
      <c r="A397">
        <v>640.25099999999998</v>
      </c>
      <c r="B397">
        <v>96.823490000000007</v>
      </c>
      <c r="F397">
        <f t="shared" si="6"/>
        <v>38.910430669734005</v>
      </c>
    </row>
    <row r="398" spans="1:6" x14ac:dyDescent="0.35">
      <c r="A398">
        <v>640.73310000000004</v>
      </c>
      <c r="B398">
        <v>96.808120000000002</v>
      </c>
      <c r="F398">
        <f t="shared" si="6"/>
        <v>38.904253931843293</v>
      </c>
    </row>
    <row r="399" spans="1:6" x14ac:dyDescent="0.35">
      <c r="A399">
        <v>641.21519999999998</v>
      </c>
      <c r="B399">
        <v>96.785769999999999</v>
      </c>
      <c r="F399">
        <f t="shared" si="6"/>
        <v>38.895272143173329</v>
      </c>
    </row>
    <row r="400" spans="1:6" x14ac:dyDescent="0.35">
      <c r="A400">
        <v>641.69730000000004</v>
      </c>
      <c r="B400">
        <v>96.767409999999998</v>
      </c>
      <c r="F400">
        <f t="shared" si="6"/>
        <v>38.887893814762563</v>
      </c>
    </row>
    <row r="401" spans="1:6" x14ac:dyDescent="0.35">
      <c r="A401">
        <v>642.17939999999999</v>
      </c>
      <c r="B401">
        <v>96.76352</v>
      </c>
      <c r="F401">
        <f t="shared" si="6"/>
        <v>38.886330541477278</v>
      </c>
    </row>
    <row r="402" spans="1:6" x14ac:dyDescent="0.35">
      <c r="A402">
        <v>642.66160000000002</v>
      </c>
      <c r="B402">
        <v>96.780370000000005</v>
      </c>
      <c r="F402">
        <f t="shared" si="6"/>
        <v>38.89310204658193</v>
      </c>
    </row>
    <row r="403" spans="1:6" x14ac:dyDescent="0.35">
      <c r="A403">
        <v>643.14369999999997</v>
      </c>
      <c r="B403">
        <v>96.818719999999999</v>
      </c>
      <c r="F403">
        <f t="shared" si="6"/>
        <v>38.908513751078267</v>
      </c>
    </row>
    <row r="404" spans="1:6" x14ac:dyDescent="0.35">
      <c r="A404">
        <v>643.62580000000003</v>
      </c>
      <c r="B404">
        <v>96.873869999999997</v>
      </c>
      <c r="F404">
        <f t="shared" si="6"/>
        <v>38.930676867192297</v>
      </c>
    </row>
    <row r="405" spans="1:6" x14ac:dyDescent="0.35">
      <c r="A405">
        <v>644.10789999999997</v>
      </c>
      <c r="B405">
        <v>96.937600000000003</v>
      </c>
      <c r="F405">
        <f t="shared" si="6"/>
        <v>38.956288025668229</v>
      </c>
    </row>
    <row r="406" spans="1:6" x14ac:dyDescent="0.35">
      <c r="A406">
        <v>644.59</v>
      </c>
      <c r="B406">
        <v>97.000659999999996</v>
      </c>
      <c r="F406">
        <f t="shared" si="6"/>
        <v>38.981629931418915</v>
      </c>
    </row>
    <row r="407" spans="1:6" x14ac:dyDescent="0.35">
      <c r="A407">
        <v>645.07209999999998</v>
      </c>
      <c r="B407">
        <v>97.054820000000007</v>
      </c>
      <c r="F407">
        <f t="shared" si="6"/>
        <v>39.003395196491198</v>
      </c>
    </row>
    <row r="408" spans="1:6" x14ac:dyDescent="0.35">
      <c r="A408">
        <v>645.55430000000001</v>
      </c>
      <c r="B408">
        <v>97.095150000000004</v>
      </c>
      <c r="F408">
        <f t="shared" si="6"/>
        <v>39.01960260307105</v>
      </c>
    </row>
    <row r="409" spans="1:6" x14ac:dyDescent="0.35">
      <c r="A409">
        <v>646.03639999999996</v>
      </c>
      <c r="B409">
        <v>97.119690000000006</v>
      </c>
      <c r="F409">
        <f t="shared" si="6"/>
        <v>39.029464486469749</v>
      </c>
    </row>
    <row r="410" spans="1:6" x14ac:dyDescent="0.35">
      <c r="A410">
        <v>646.51850000000002</v>
      </c>
      <c r="B410">
        <v>97.128900000000002</v>
      </c>
      <c r="F410">
        <f t="shared" si="6"/>
        <v>39.033165706767306</v>
      </c>
    </row>
    <row r="411" spans="1:6" x14ac:dyDescent="0.35">
      <c r="A411">
        <v>647.00059999999996</v>
      </c>
      <c r="B411">
        <v>97.124660000000006</v>
      </c>
      <c r="F411">
        <f t="shared" si="6"/>
        <v>39.031461779073318</v>
      </c>
    </row>
    <row r="412" spans="1:6" x14ac:dyDescent="0.35">
      <c r="A412">
        <v>647.48270000000002</v>
      </c>
      <c r="B412">
        <v>97.109189999999998</v>
      </c>
      <c r="F412">
        <f t="shared" si="6"/>
        <v>39.025244854208694</v>
      </c>
    </row>
    <row r="413" spans="1:6" x14ac:dyDescent="0.35">
      <c r="A413">
        <v>647.96479999999997</v>
      </c>
      <c r="B413">
        <v>97.085059999999999</v>
      </c>
      <c r="F413">
        <f t="shared" si="6"/>
        <v>39.01554773740304</v>
      </c>
    </row>
    <row r="414" spans="1:6" x14ac:dyDescent="0.35">
      <c r="A414">
        <v>648.447</v>
      </c>
      <c r="B414">
        <v>97.055080000000004</v>
      </c>
      <c r="F414">
        <f t="shared" si="6"/>
        <v>39.003499682623378</v>
      </c>
    </row>
    <row r="415" spans="1:6" x14ac:dyDescent="0.35">
      <c r="A415">
        <v>648.92909999999995</v>
      </c>
      <c r="B415">
        <v>97.022710000000004</v>
      </c>
      <c r="F415">
        <f t="shared" si="6"/>
        <v>38.990491159167142</v>
      </c>
    </row>
    <row r="416" spans="1:6" x14ac:dyDescent="0.35">
      <c r="A416">
        <v>649.41120000000001</v>
      </c>
      <c r="B416">
        <v>96.992270000000005</v>
      </c>
      <c r="F416">
        <f t="shared" si="6"/>
        <v>38.978258244307469</v>
      </c>
    </row>
    <row r="417" spans="1:6" x14ac:dyDescent="0.35">
      <c r="A417">
        <v>649.89329999999995</v>
      </c>
      <c r="B417">
        <v>96.96808</v>
      </c>
      <c r="F417">
        <f t="shared" si="6"/>
        <v>38.968537015317466</v>
      </c>
    </row>
    <row r="418" spans="1:6" x14ac:dyDescent="0.35">
      <c r="A418">
        <v>650.37540000000001</v>
      </c>
      <c r="B418">
        <v>96.953980000000001</v>
      </c>
      <c r="F418">
        <f t="shared" si="6"/>
        <v>38.962870651995473</v>
      </c>
    </row>
    <row r="419" spans="1:6" x14ac:dyDescent="0.35">
      <c r="A419">
        <v>650.85749999999996</v>
      </c>
      <c r="B419">
        <v>96.951899999999995</v>
      </c>
      <c r="F419">
        <f t="shared" si="6"/>
        <v>38.962034762938046</v>
      </c>
    </row>
    <row r="420" spans="1:6" x14ac:dyDescent="0.35">
      <c r="A420">
        <v>651.33969999999999</v>
      </c>
      <c r="B420">
        <v>96.961550000000003</v>
      </c>
      <c r="F420">
        <f t="shared" si="6"/>
        <v>38.96591280592083</v>
      </c>
    </row>
    <row r="421" spans="1:6" x14ac:dyDescent="0.35">
      <c r="A421">
        <v>651.82180000000005</v>
      </c>
      <c r="B421">
        <v>96.980289999999997</v>
      </c>
      <c r="F421">
        <f t="shared" si="6"/>
        <v>38.973443844832467</v>
      </c>
    </row>
    <row r="422" spans="1:6" x14ac:dyDescent="0.35">
      <c r="A422">
        <v>652.3039</v>
      </c>
      <c r="B422">
        <v>97.004199999999997</v>
      </c>
      <c r="F422">
        <f t="shared" si="6"/>
        <v>38.983052550295504</v>
      </c>
    </row>
    <row r="423" spans="1:6" x14ac:dyDescent="0.35">
      <c r="A423">
        <v>652.78599999999994</v>
      </c>
      <c r="B423">
        <v>97.029539999999997</v>
      </c>
      <c r="F423">
        <f t="shared" si="6"/>
        <v>38.993235929485522</v>
      </c>
    </row>
    <row r="424" spans="1:6" x14ac:dyDescent="0.35">
      <c r="A424">
        <v>653.2681</v>
      </c>
      <c r="B424">
        <v>97.053569999999993</v>
      </c>
      <c r="F424">
        <f t="shared" si="6"/>
        <v>39.002892859317257</v>
      </c>
    </row>
    <row r="425" spans="1:6" x14ac:dyDescent="0.35">
      <c r="A425">
        <v>653.75019999999995</v>
      </c>
      <c r="B425">
        <v>97.075100000000006</v>
      </c>
      <c r="F425">
        <f t="shared" si="6"/>
        <v>39.011545114801123</v>
      </c>
    </row>
    <row r="426" spans="1:6" x14ac:dyDescent="0.35">
      <c r="A426">
        <v>654.23239999999998</v>
      </c>
      <c r="B426">
        <v>97.094149999999999</v>
      </c>
      <c r="F426">
        <f t="shared" si="6"/>
        <v>39.0192007333319</v>
      </c>
    </row>
    <row r="427" spans="1:6" x14ac:dyDescent="0.35">
      <c r="A427">
        <v>654.71450000000004</v>
      </c>
      <c r="B427">
        <v>97.110960000000006</v>
      </c>
      <c r="F427">
        <f t="shared" si="6"/>
        <v>39.025956163646988</v>
      </c>
    </row>
    <row r="428" spans="1:6" x14ac:dyDescent="0.35">
      <c r="A428">
        <v>655.19659999999999</v>
      </c>
      <c r="B428">
        <v>97.124930000000006</v>
      </c>
      <c r="F428">
        <f t="shared" si="6"/>
        <v>39.031570283902887</v>
      </c>
    </row>
    <row r="429" spans="1:6" x14ac:dyDescent="0.35">
      <c r="A429">
        <v>655.67870000000005</v>
      </c>
      <c r="B429">
        <v>97.134249999999994</v>
      </c>
      <c r="F429">
        <f t="shared" si="6"/>
        <v>39.035315709871746</v>
      </c>
    </row>
    <row r="430" spans="1:6" x14ac:dyDescent="0.35">
      <c r="A430">
        <v>656.16079999999999</v>
      </c>
      <c r="B430">
        <v>97.136189999999999</v>
      </c>
      <c r="F430">
        <f t="shared" si="6"/>
        <v>39.036095337165698</v>
      </c>
    </row>
    <row r="431" spans="1:6" x14ac:dyDescent="0.35">
      <c r="A431">
        <v>656.64290000000005</v>
      </c>
      <c r="B431">
        <v>97.128150000000005</v>
      </c>
      <c r="F431">
        <f t="shared" si="6"/>
        <v>39.032864304462947</v>
      </c>
    </row>
    <row r="432" spans="1:6" x14ac:dyDescent="0.35">
      <c r="A432">
        <v>657.12509999999997</v>
      </c>
      <c r="B432">
        <v>97.108990000000006</v>
      </c>
      <c r="F432">
        <f t="shared" si="6"/>
        <v>39.025164480260862</v>
      </c>
    </row>
    <row r="433" spans="1:6" x14ac:dyDescent="0.35">
      <c r="A433">
        <v>657.60720000000003</v>
      </c>
      <c r="B433">
        <v>97.079750000000004</v>
      </c>
      <c r="F433">
        <f t="shared" si="6"/>
        <v>39.013413809088163</v>
      </c>
    </row>
    <row r="434" spans="1:6" x14ac:dyDescent="0.35">
      <c r="A434">
        <v>658.08929999999998</v>
      </c>
      <c r="B434">
        <v>97.043909999999997</v>
      </c>
      <c r="F434">
        <f t="shared" si="6"/>
        <v>38.999010797637084</v>
      </c>
    </row>
    <row r="435" spans="1:6" x14ac:dyDescent="0.35">
      <c r="A435">
        <v>658.57140000000004</v>
      </c>
      <c r="B435">
        <v>97.006590000000003</v>
      </c>
      <c r="F435">
        <f t="shared" si="6"/>
        <v>38.984013018972071</v>
      </c>
    </row>
    <row r="436" spans="1:6" x14ac:dyDescent="0.35">
      <c r="A436">
        <v>659.05349999999999</v>
      </c>
      <c r="B436">
        <v>96.973460000000003</v>
      </c>
      <c r="F436">
        <f t="shared" si="6"/>
        <v>38.970699074514087</v>
      </c>
    </row>
    <row r="437" spans="1:6" x14ac:dyDescent="0.35">
      <c r="A437">
        <v>659.53560000000004</v>
      </c>
      <c r="B437">
        <v>96.949029999999993</v>
      </c>
      <c r="F437">
        <f t="shared" si="6"/>
        <v>38.960881396786689</v>
      </c>
    </row>
    <row r="438" spans="1:6" x14ac:dyDescent="0.35">
      <c r="A438">
        <v>660.01779999999997</v>
      </c>
      <c r="B438">
        <v>96.935940000000002</v>
      </c>
      <c r="F438">
        <f t="shared" si="6"/>
        <v>38.955620921901236</v>
      </c>
    </row>
    <row r="439" spans="1:6" x14ac:dyDescent="0.35">
      <c r="A439">
        <v>660.49990000000003</v>
      </c>
      <c r="B439">
        <v>96.934920000000005</v>
      </c>
      <c r="F439">
        <f t="shared" si="6"/>
        <v>38.955211014767308</v>
      </c>
    </row>
    <row r="440" spans="1:6" x14ac:dyDescent="0.35">
      <c r="A440">
        <v>660.98199999999997</v>
      </c>
      <c r="B440">
        <v>96.945250000000001</v>
      </c>
      <c r="F440">
        <f t="shared" si="6"/>
        <v>38.959362329172713</v>
      </c>
    </row>
    <row r="441" spans="1:6" x14ac:dyDescent="0.35">
      <c r="A441">
        <v>661.46410000000003</v>
      </c>
      <c r="B441">
        <v>96.965609999999998</v>
      </c>
      <c r="F441">
        <f t="shared" si="6"/>
        <v>38.967544397061772</v>
      </c>
    </row>
    <row r="442" spans="1:6" x14ac:dyDescent="0.35">
      <c r="A442">
        <v>661.94619999999998</v>
      </c>
      <c r="B442">
        <v>96.994299999999996</v>
      </c>
      <c r="F442">
        <f t="shared" si="6"/>
        <v>38.979074039877936</v>
      </c>
    </row>
    <row r="443" spans="1:6" x14ac:dyDescent="0.35">
      <c r="A443">
        <v>662.42830000000004</v>
      </c>
      <c r="B443">
        <v>97.029489999999996</v>
      </c>
      <c r="F443">
        <f t="shared" si="6"/>
        <v>38.993215835998562</v>
      </c>
    </row>
    <row r="444" spans="1:6" x14ac:dyDescent="0.35">
      <c r="A444">
        <v>662.91049999999996</v>
      </c>
      <c r="B444">
        <v>97.068730000000002</v>
      </c>
      <c r="F444">
        <f t="shared" si="6"/>
        <v>39.008985204562748</v>
      </c>
    </row>
    <row r="445" spans="1:6" x14ac:dyDescent="0.35">
      <c r="A445">
        <v>663.39260000000002</v>
      </c>
      <c r="B445">
        <v>97.108720000000005</v>
      </c>
      <c r="F445">
        <f t="shared" si="6"/>
        <v>39.025055975431293</v>
      </c>
    </row>
    <row r="446" spans="1:6" x14ac:dyDescent="0.35">
      <c r="A446">
        <v>663.87469999999996</v>
      </c>
      <c r="B446">
        <v>97.146019999999993</v>
      </c>
      <c r="F446">
        <f t="shared" si="6"/>
        <v>39.04004571670152</v>
      </c>
    </row>
    <row r="447" spans="1:6" x14ac:dyDescent="0.35">
      <c r="A447">
        <v>664.35680000000002</v>
      </c>
      <c r="B447">
        <v>97.177459999999996</v>
      </c>
      <c r="F447">
        <f t="shared" si="6"/>
        <v>39.052680501300351</v>
      </c>
    </row>
    <row r="448" spans="1:6" x14ac:dyDescent="0.35">
      <c r="A448">
        <v>664.83889999999997</v>
      </c>
      <c r="B448">
        <v>97.200710000000001</v>
      </c>
      <c r="F448">
        <f t="shared" si="6"/>
        <v>39.062023972735552</v>
      </c>
    </row>
    <row r="449" spans="1:6" x14ac:dyDescent="0.35">
      <c r="A449">
        <v>665.32100000000003</v>
      </c>
      <c r="B449">
        <v>97.214939999999999</v>
      </c>
      <c r="F449">
        <f t="shared" si="6"/>
        <v>39.067742579123632</v>
      </c>
    </row>
    <row r="450" spans="1:6" x14ac:dyDescent="0.35">
      <c r="A450">
        <v>665.80319999999995</v>
      </c>
      <c r="B450">
        <v>97.220579999999998</v>
      </c>
      <c r="F450">
        <f t="shared" si="6"/>
        <v>39.070009124452426</v>
      </c>
    </row>
    <row r="451" spans="1:6" x14ac:dyDescent="0.35">
      <c r="A451">
        <v>666.28530000000001</v>
      </c>
      <c r="B451">
        <v>97.219089999999994</v>
      </c>
      <c r="F451">
        <f t="shared" ref="F451:F514" si="7">SUM(B451/$E$1)</f>
        <v>39.069410338541097</v>
      </c>
    </row>
    <row r="452" spans="1:6" x14ac:dyDescent="0.35">
      <c r="A452">
        <v>666.76739999999995</v>
      </c>
      <c r="B452">
        <v>97.212450000000004</v>
      </c>
      <c r="F452">
        <f t="shared" si="7"/>
        <v>39.066741923473153</v>
      </c>
    </row>
    <row r="453" spans="1:6" x14ac:dyDescent="0.35">
      <c r="A453">
        <v>667.24950000000001</v>
      </c>
      <c r="B453">
        <v>97.202709999999996</v>
      </c>
      <c r="F453">
        <f t="shared" si="7"/>
        <v>39.062827712213846</v>
      </c>
    </row>
    <row r="454" spans="1:6" x14ac:dyDescent="0.35">
      <c r="A454">
        <v>667.73159999999996</v>
      </c>
      <c r="B454">
        <v>97.190929999999994</v>
      </c>
      <c r="F454">
        <f t="shared" si="7"/>
        <v>39.058093686686675</v>
      </c>
    </row>
    <row r="455" spans="1:6" x14ac:dyDescent="0.35">
      <c r="A455">
        <v>668.21370000000002</v>
      </c>
      <c r="B455">
        <v>97.176770000000005</v>
      </c>
      <c r="F455">
        <f t="shared" si="7"/>
        <v>39.052403211180341</v>
      </c>
    </row>
    <row r="456" spans="1:6" x14ac:dyDescent="0.35">
      <c r="A456">
        <v>668.69590000000005</v>
      </c>
      <c r="B456">
        <v>97.159059999999997</v>
      </c>
      <c r="F456">
        <f t="shared" si="7"/>
        <v>39.045286098100021</v>
      </c>
    </row>
    <row r="457" spans="1:6" x14ac:dyDescent="0.35">
      <c r="A457">
        <v>669.178</v>
      </c>
      <c r="B457">
        <v>97.137299999999996</v>
      </c>
      <c r="F457">
        <f t="shared" si="7"/>
        <v>39.036541412576149</v>
      </c>
    </row>
    <row r="458" spans="1:6" x14ac:dyDescent="0.35">
      <c r="A458">
        <v>669.66010000000006</v>
      </c>
      <c r="B458">
        <v>97.11251</v>
      </c>
      <c r="F458">
        <f t="shared" si="7"/>
        <v>39.026579061742666</v>
      </c>
    </row>
    <row r="459" spans="1:6" x14ac:dyDescent="0.35">
      <c r="A459">
        <v>670.1422</v>
      </c>
      <c r="B459">
        <v>97.087100000000007</v>
      </c>
      <c r="F459">
        <f t="shared" si="7"/>
        <v>39.016367551670903</v>
      </c>
    </row>
    <row r="460" spans="1:6" x14ac:dyDescent="0.35">
      <c r="A460">
        <v>670.62429999999995</v>
      </c>
      <c r="B460">
        <v>97.063940000000002</v>
      </c>
      <c r="F460">
        <f t="shared" si="7"/>
        <v>39.007060248512232</v>
      </c>
    </row>
    <row r="461" spans="1:6" x14ac:dyDescent="0.35">
      <c r="A461">
        <v>671.10640000000001</v>
      </c>
      <c r="B461">
        <v>97.045770000000005</v>
      </c>
      <c r="F461">
        <f t="shared" si="7"/>
        <v>38.999758275351901</v>
      </c>
    </row>
    <row r="462" spans="1:6" x14ac:dyDescent="0.35">
      <c r="A462">
        <v>671.58860000000004</v>
      </c>
      <c r="B462">
        <v>97.034930000000003</v>
      </c>
      <c r="F462">
        <f t="shared" si="7"/>
        <v>38.995402007379532</v>
      </c>
    </row>
    <row r="463" spans="1:6" x14ac:dyDescent="0.35">
      <c r="A463">
        <v>672.07069999999999</v>
      </c>
      <c r="B463">
        <v>97.032499999999999</v>
      </c>
      <c r="F463">
        <f t="shared" si="7"/>
        <v>38.994425463913402</v>
      </c>
    </row>
    <row r="464" spans="1:6" x14ac:dyDescent="0.35">
      <c r="A464">
        <v>672.55280000000005</v>
      </c>
      <c r="B464">
        <v>97.038169999999994</v>
      </c>
      <c r="F464">
        <f t="shared" si="7"/>
        <v>38.99670406533437</v>
      </c>
    </row>
    <row r="465" spans="1:6" x14ac:dyDescent="0.35">
      <c r="A465">
        <v>673.03489999999999</v>
      </c>
      <c r="B465">
        <v>97.050089999999997</v>
      </c>
      <c r="F465">
        <f t="shared" si="7"/>
        <v>39.001494352625024</v>
      </c>
    </row>
    <row r="466" spans="1:6" x14ac:dyDescent="0.35">
      <c r="A466">
        <v>673.51700000000005</v>
      </c>
      <c r="B466">
        <v>97.065430000000006</v>
      </c>
      <c r="F466">
        <f t="shared" si="7"/>
        <v>39.007659034423561</v>
      </c>
    </row>
    <row r="467" spans="1:6" x14ac:dyDescent="0.35">
      <c r="A467">
        <v>673.9991</v>
      </c>
      <c r="B467">
        <v>97.081549999999993</v>
      </c>
      <c r="F467">
        <f t="shared" si="7"/>
        <v>39.014137174618625</v>
      </c>
    </row>
    <row r="468" spans="1:6" x14ac:dyDescent="0.35">
      <c r="A468">
        <v>674.48130000000003</v>
      </c>
      <c r="B468">
        <v>97.096779999999995</v>
      </c>
      <c r="F468">
        <f t="shared" si="7"/>
        <v>39.020257650745862</v>
      </c>
    </row>
    <row r="469" spans="1:6" x14ac:dyDescent="0.35">
      <c r="A469">
        <v>674.96339999999998</v>
      </c>
      <c r="B469">
        <v>97.111040000000003</v>
      </c>
      <c r="F469">
        <f t="shared" si="7"/>
        <v>39.025988313226115</v>
      </c>
    </row>
    <row r="470" spans="1:6" x14ac:dyDescent="0.35">
      <c r="A470">
        <v>675.44550000000004</v>
      </c>
      <c r="B470">
        <v>97.125529999999998</v>
      </c>
      <c r="F470">
        <f t="shared" si="7"/>
        <v>39.031811405746375</v>
      </c>
    </row>
    <row r="471" spans="1:6" x14ac:dyDescent="0.35">
      <c r="A471">
        <v>675.92759999999998</v>
      </c>
      <c r="B471">
        <v>97.141959999999997</v>
      </c>
      <c r="F471">
        <f t="shared" si="7"/>
        <v>39.038414125560585</v>
      </c>
    </row>
    <row r="472" spans="1:6" x14ac:dyDescent="0.35">
      <c r="A472">
        <v>676.40970000000004</v>
      </c>
      <c r="B472">
        <v>97.161320000000003</v>
      </c>
      <c r="F472">
        <f t="shared" si="7"/>
        <v>39.046194323710495</v>
      </c>
    </row>
    <row r="473" spans="1:6" x14ac:dyDescent="0.35">
      <c r="A473">
        <v>676.89179999999999</v>
      </c>
      <c r="B473">
        <v>97.183239999999998</v>
      </c>
      <c r="F473">
        <f t="shared" si="7"/>
        <v>39.055003308392628</v>
      </c>
    </row>
    <row r="474" spans="1:6" x14ac:dyDescent="0.35">
      <c r="A474">
        <v>677.37400000000002</v>
      </c>
      <c r="B474">
        <v>97.205569999999994</v>
      </c>
      <c r="F474">
        <f t="shared" si="7"/>
        <v>39.063977059667806</v>
      </c>
    </row>
    <row r="475" spans="1:6" x14ac:dyDescent="0.35">
      <c r="A475">
        <v>677.85609999999997</v>
      </c>
      <c r="B475">
        <v>97.224869999999996</v>
      </c>
      <c r="F475">
        <f t="shared" si="7"/>
        <v>39.071733145633374</v>
      </c>
    </row>
    <row r="476" spans="1:6" x14ac:dyDescent="0.35">
      <c r="A476">
        <v>678.33820000000003</v>
      </c>
      <c r="B476">
        <v>97.237189999999998</v>
      </c>
      <c r="F476">
        <f t="shared" si="7"/>
        <v>39.076684180819683</v>
      </c>
    </row>
    <row r="477" spans="1:6" x14ac:dyDescent="0.35">
      <c r="A477">
        <v>678.82029999999997</v>
      </c>
      <c r="B477">
        <v>97.239230000000006</v>
      </c>
      <c r="F477">
        <f t="shared" si="7"/>
        <v>39.077503995087547</v>
      </c>
    </row>
    <row r="478" spans="1:6" x14ac:dyDescent="0.35">
      <c r="A478">
        <v>679.30240000000003</v>
      </c>
      <c r="B478">
        <v>97.229259999999996</v>
      </c>
      <c r="F478">
        <f t="shared" si="7"/>
        <v>39.073497353788234</v>
      </c>
    </row>
    <row r="479" spans="1:6" x14ac:dyDescent="0.35">
      <c r="A479">
        <v>679.78449999999998</v>
      </c>
      <c r="B479">
        <v>97.207750000000004</v>
      </c>
      <c r="F479">
        <f t="shared" si="7"/>
        <v>39.064853135699153</v>
      </c>
    </row>
    <row r="480" spans="1:6" x14ac:dyDescent="0.35">
      <c r="A480">
        <v>680.26670000000001</v>
      </c>
      <c r="B480">
        <v>97.177570000000003</v>
      </c>
      <c r="F480">
        <f t="shared" si="7"/>
        <v>39.052724706971659</v>
      </c>
    </row>
    <row r="481" spans="1:6" x14ac:dyDescent="0.35">
      <c r="A481">
        <v>680.74879999999996</v>
      </c>
      <c r="B481">
        <v>97.143050000000002</v>
      </c>
      <c r="F481">
        <f t="shared" si="7"/>
        <v>39.038852163576259</v>
      </c>
    </row>
    <row r="482" spans="1:6" x14ac:dyDescent="0.35">
      <c r="A482">
        <v>681.23090000000002</v>
      </c>
      <c r="B482">
        <v>97.109440000000006</v>
      </c>
      <c r="F482">
        <f t="shared" si="7"/>
        <v>39.025345321643478</v>
      </c>
    </row>
    <row r="483" spans="1:6" x14ac:dyDescent="0.35">
      <c r="A483">
        <v>681.71299999999997</v>
      </c>
      <c r="B483">
        <v>97.081140000000005</v>
      </c>
      <c r="F483">
        <f t="shared" si="7"/>
        <v>39.01397240802558</v>
      </c>
    </row>
    <row r="484" spans="1:6" x14ac:dyDescent="0.35">
      <c r="A484">
        <v>682.19510000000002</v>
      </c>
      <c r="B484">
        <v>97.060519999999997</v>
      </c>
      <c r="F484">
        <f t="shared" si="7"/>
        <v>39.005685854004341</v>
      </c>
    </row>
    <row r="485" spans="1:6" x14ac:dyDescent="0.35">
      <c r="A485">
        <v>682.67719999999997</v>
      </c>
      <c r="B485">
        <v>97.047650000000004</v>
      </c>
      <c r="F485">
        <f t="shared" si="7"/>
        <v>39.000513790461504</v>
      </c>
    </row>
    <row r="486" spans="1:6" x14ac:dyDescent="0.35">
      <c r="A486">
        <v>683.15940000000001</v>
      </c>
      <c r="B486">
        <v>97.040189999999996</v>
      </c>
      <c r="F486">
        <f t="shared" si="7"/>
        <v>38.997515842207456</v>
      </c>
    </row>
    <row r="487" spans="1:6" x14ac:dyDescent="0.35">
      <c r="A487">
        <v>683.64149999999995</v>
      </c>
      <c r="B487">
        <v>97.034540000000007</v>
      </c>
      <c r="F487">
        <f t="shared" si="7"/>
        <v>38.995245278181272</v>
      </c>
    </row>
    <row r="488" spans="1:6" x14ac:dyDescent="0.35">
      <c r="A488">
        <v>684.12360000000001</v>
      </c>
      <c r="B488">
        <v>97.026790000000005</v>
      </c>
      <c r="F488">
        <f t="shared" si="7"/>
        <v>38.99213078770287</v>
      </c>
    </row>
    <row r="489" spans="1:6" x14ac:dyDescent="0.35">
      <c r="A489">
        <v>684.60569999999996</v>
      </c>
      <c r="B489">
        <v>97.014269999999996</v>
      </c>
      <c r="F489">
        <f t="shared" si="7"/>
        <v>38.987099378568729</v>
      </c>
    </row>
    <row r="490" spans="1:6" x14ac:dyDescent="0.35">
      <c r="A490">
        <v>685.08780000000002</v>
      </c>
      <c r="B490">
        <v>96.996200000000002</v>
      </c>
      <c r="F490">
        <f t="shared" si="7"/>
        <v>38.979837592382317</v>
      </c>
    </row>
    <row r="491" spans="1:6" x14ac:dyDescent="0.35">
      <c r="A491">
        <v>685.56989999999996</v>
      </c>
      <c r="B491">
        <v>96.974069999999998</v>
      </c>
      <c r="F491">
        <f t="shared" si="7"/>
        <v>38.970944215054963</v>
      </c>
    </row>
    <row r="492" spans="1:6" x14ac:dyDescent="0.35">
      <c r="A492">
        <v>686.0521</v>
      </c>
      <c r="B492">
        <v>96.950869999999995</v>
      </c>
      <c r="F492">
        <f t="shared" si="7"/>
        <v>38.961620837106722</v>
      </c>
    </row>
    <row r="493" spans="1:6" x14ac:dyDescent="0.35">
      <c r="A493">
        <v>686.53420000000006</v>
      </c>
      <c r="B493">
        <v>96.930009999999996</v>
      </c>
      <c r="F493">
        <f t="shared" si="7"/>
        <v>38.953237834348087</v>
      </c>
    </row>
    <row r="494" spans="1:6" x14ac:dyDescent="0.35">
      <c r="A494">
        <v>687.0163</v>
      </c>
      <c r="B494">
        <v>96.914339999999996</v>
      </c>
      <c r="F494">
        <f t="shared" si="7"/>
        <v>38.946940535535632</v>
      </c>
    </row>
    <row r="495" spans="1:6" x14ac:dyDescent="0.35">
      <c r="A495">
        <v>687.49839999999995</v>
      </c>
      <c r="B495">
        <v>96.90513</v>
      </c>
      <c r="F495">
        <f t="shared" si="7"/>
        <v>38.943239315238074</v>
      </c>
    </row>
    <row r="496" spans="1:6" x14ac:dyDescent="0.35">
      <c r="A496">
        <v>687.98050000000001</v>
      </c>
      <c r="B496">
        <v>96.901629999999997</v>
      </c>
      <c r="F496">
        <f t="shared" si="7"/>
        <v>38.941832771151056</v>
      </c>
    </row>
    <row r="497" spans="1:6" x14ac:dyDescent="0.35">
      <c r="A497">
        <v>688.46259999999995</v>
      </c>
      <c r="B497">
        <v>96.901539999999997</v>
      </c>
      <c r="F497">
        <f t="shared" si="7"/>
        <v>38.941796602874533</v>
      </c>
    </row>
    <row r="498" spans="1:6" x14ac:dyDescent="0.35">
      <c r="A498">
        <v>688.94479999999999</v>
      </c>
      <c r="B498">
        <v>96.901960000000003</v>
      </c>
      <c r="F498">
        <f t="shared" si="7"/>
        <v>38.941965388164981</v>
      </c>
    </row>
    <row r="499" spans="1:6" x14ac:dyDescent="0.35">
      <c r="A499">
        <v>689.42690000000005</v>
      </c>
      <c r="B499">
        <v>96.90034</v>
      </c>
      <c r="F499">
        <f t="shared" si="7"/>
        <v>38.941314359187558</v>
      </c>
    </row>
    <row r="500" spans="1:6" x14ac:dyDescent="0.35">
      <c r="A500">
        <v>689.90899999999999</v>
      </c>
      <c r="B500">
        <v>96.89564</v>
      </c>
      <c r="F500">
        <f t="shared" si="7"/>
        <v>38.939425571413558</v>
      </c>
    </row>
    <row r="501" spans="1:6" x14ac:dyDescent="0.35">
      <c r="A501">
        <v>690.39110000000005</v>
      </c>
      <c r="B501">
        <v>96.88879</v>
      </c>
      <c r="F501">
        <f t="shared" si="7"/>
        <v>38.936672763700393</v>
      </c>
    </row>
    <row r="502" spans="1:6" x14ac:dyDescent="0.35">
      <c r="A502">
        <v>690.8732</v>
      </c>
      <c r="B502">
        <v>96.882350000000002</v>
      </c>
      <c r="F502">
        <f t="shared" si="7"/>
        <v>38.93408472258028</v>
      </c>
    </row>
    <row r="503" spans="1:6" x14ac:dyDescent="0.35">
      <c r="A503">
        <v>691.35530000000006</v>
      </c>
      <c r="B503">
        <v>96.880030000000005</v>
      </c>
      <c r="F503">
        <f t="shared" si="7"/>
        <v>38.933152384785458</v>
      </c>
    </row>
    <row r="504" spans="1:6" x14ac:dyDescent="0.35">
      <c r="A504">
        <v>691.83749999999998</v>
      </c>
      <c r="B504">
        <v>96.884960000000007</v>
      </c>
      <c r="F504">
        <f t="shared" si="7"/>
        <v>38.935133602599457</v>
      </c>
    </row>
    <row r="505" spans="1:6" x14ac:dyDescent="0.35">
      <c r="A505">
        <v>692.31960000000004</v>
      </c>
      <c r="B505">
        <v>96.899019999999993</v>
      </c>
      <c r="F505">
        <f t="shared" si="7"/>
        <v>38.940783891131879</v>
      </c>
    </row>
    <row r="506" spans="1:6" x14ac:dyDescent="0.35">
      <c r="A506">
        <v>692.80169999999998</v>
      </c>
      <c r="B506">
        <v>96.921769999999995</v>
      </c>
      <c r="F506">
        <f t="shared" si="7"/>
        <v>38.949926427697505</v>
      </c>
    </row>
    <row r="507" spans="1:6" x14ac:dyDescent="0.35">
      <c r="A507">
        <v>693.28380000000004</v>
      </c>
      <c r="B507">
        <v>96.950649999999996</v>
      </c>
      <c r="F507">
        <f t="shared" si="7"/>
        <v>38.961532425764112</v>
      </c>
    </row>
    <row r="508" spans="1:6" x14ac:dyDescent="0.35">
      <c r="A508">
        <v>693.76589999999999</v>
      </c>
      <c r="B508">
        <v>96.981110000000001</v>
      </c>
      <c r="F508">
        <f t="shared" si="7"/>
        <v>38.973773378018571</v>
      </c>
    </row>
    <row r="509" spans="1:6" x14ac:dyDescent="0.35">
      <c r="A509">
        <v>694.24800000000005</v>
      </c>
      <c r="B509">
        <v>97.008099999999999</v>
      </c>
      <c r="F509">
        <f t="shared" si="7"/>
        <v>38.984619842278185</v>
      </c>
    </row>
    <row r="510" spans="1:6" x14ac:dyDescent="0.35">
      <c r="A510">
        <v>694.73019999999997</v>
      </c>
      <c r="B510">
        <v>97.027569999999997</v>
      </c>
      <c r="F510">
        <f t="shared" si="7"/>
        <v>38.992444246099403</v>
      </c>
    </row>
    <row r="511" spans="1:6" x14ac:dyDescent="0.35">
      <c r="A511">
        <v>695.21230000000003</v>
      </c>
      <c r="B511">
        <v>97.036900000000003</v>
      </c>
      <c r="F511">
        <f t="shared" si="7"/>
        <v>38.996193690765658</v>
      </c>
    </row>
    <row r="512" spans="1:6" x14ac:dyDescent="0.35">
      <c r="A512">
        <v>695.69439999999997</v>
      </c>
      <c r="B512">
        <v>97.035899999999998</v>
      </c>
      <c r="F512">
        <f t="shared" si="7"/>
        <v>38.995791821026508</v>
      </c>
    </row>
    <row r="513" spans="1:6" x14ac:dyDescent="0.35">
      <c r="A513">
        <v>696.17650000000003</v>
      </c>
      <c r="B513">
        <v>97.0261</v>
      </c>
      <c r="F513">
        <f t="shared" si="7"/>
        <v>38.991853497582852</v>
      </c>
    </row>
    <row r="514" spans="1:6" x14ac:dyDescent="0.35">
      <c r="A514">
        <v>696.65859999999998</v>
      </c>
      <c r="B514">
        <v>97.010440000000003</v>
      </c>
      <c r="F514">
        <f t="shared" si="7"/>
        <v>38.985560217467793</v>
      </c>
    </row>
    <row r="515" spans="1:6" x14ac:dyDescent="0.35">
      <c r="A515">
        <v>697.14070000000004</v>
      </c>
      <c r="B515">
        <v>96.991810000000001</v>
      </c>
      <c r="F515">
        <f t="shared" ref="F515:F578" si="8">SUM(B515/$E$1)</f>
        <v>38.978073384227457</v>
      </c>
    </row>
    <row r="516" spans="1:6" x14ac:dyDescent="0.35">
      <c r="A516">
        <v>697.62289999999996</v>
      </c>
      <c r="B516">
        <v>96.972250000000003</v>
      </c>
      <c r="F516">
        <f t="shared" si="8"/>
        <v>38.970212812129716</v>
      </c>
    </row>
    <row r="517" spans="1:6" x14ac:dyDescent="0.35">
      <c r="A517">
        <v>698.10500000000002</v>
      </c>
      <c r="B517">
        <v>96.952659999999995</v>
      </c>
      <c r="F517">
        <f t="shared" si="8"/>
        <v>38.962340183939794</v>
      </c>
    </row>
    <row r="518" spans="1:6" x14ac:dyDescent="0.35">
      <c r="A518">
        <v>698.58709999999996</v>
      </c>
      <c r="B518">
        <v>96.932969999999997</v>
      </c>
      <c r="F518">
        <f t="shared" si="8"/>
        <v>38.954427368775967</v>
      </c>
    </row>
    <row r="519" spans="1:6" x14ac:dyDescent="0.35">
      <c r="A519">
        <v>699.06920000000002</v>
      </c>
      <c r="B519">
        <v>96.912930000000003</v>
      </c>
      <c r="F519">
        <f t="shared" si="8"/>
        <v>38.946373899203437</v>
      </c>
    </row>
    <row r="520" spans="1:6" x14ac:dyDescent="0.35">
      <c r="A520">
        <v>699.55129999999997</v>
      </c>
      <c r="B520">
        <v>96.892830000000004</v>
      </c>
      <c r="F520">
        <f t="shared" si="8"/>
        <v>38.93829631744655</v>
      </c>
    </row>
    <row r="521" spans="1:6" x14ac:dyDescent="0.35">
      <c r="A521">
        <v>700.03340000000003</v>
      </c>
      <c r="B521">
        <v>96.873949999999994</v>
      </c>
      <c r="F521">
        <f t="shared" si="8"/>
        <v>38.930709016771431</v>
      </c>
    </row>
    <row r="522" spans="1:6" x14ac:dyDescent="0.35">
      <c r="A522">
        <v>700.51559999999995</v>
      </c>
      <c r="B522">
        <v>96.858419999999995</v>
      </c>
      <c r="F522">
        <f t="shared" si="8"/>
        <v>38.924467979722458</v>
      </c>
    </row>
    <row r="523" spans="1:6" x14ac:dyDescent="0.35">
      <c r="A523">
        <v>700.99770000000001</v>
      </c>
      <c r="B523">
        <v>96.848640000000003</v>
      </c>
      <c r="F523">
        <f t="shared" si="8"/>
        <v>38.920537693673587</v>
      </c>
    </row>
    <row r="524" spans="1:6" x14ac:dyDescent="0.35">
      <c r="A524">
        <v>701.47979999999995</v>
      </c>
      <c r="B524">
        <v>96.846360000000004</v>
      </c>
      <c r="F524">
        <f t="shared" si="8"/>
        <v>38.919621430668329</v>
      </c>
    </row>
    <row r="525" spans="1:6" x14ac:dyDescent="0.35">
      <c r="A525">
        <v>701.96190000000001</v>
      </c>
      <c r="B525">
        <v>96.851839999999996</v>
      </c>
      <c r="F525">
        <f t="shared" si="8"/>
        <v>38.921823676838862</v>
      </c>
    </row>
    <row r="526" spans="1:6" x14ac:dyDescent="0.35">
      <c r="A526">
        <v>702.44399999999996</v>
      </c>
      <c r="B526">
        <v>96.863770000000002</v>
      </c>
      <c r="F526">
        <f t="shared" si="8"/>
        <v>38.926617982826905</v>
      </c>
    </row>
    <row r="527" spans="1:6" x14ac:dyDescent="0.35">
      <c r="A527">
        <v>702.92610000000002</v>
      </c>
      <c r="B527">
        <v>96.879589999999993</v>
      </c>
      <c r="F527">
        <f t="shared" si="8"/>
        <v>38.932975562100225</v>
      </c>
    </row>
    <row r="528" spans="1:6" x14ac:dyDescent="0.35">
      <c r="A528">
        <v>703.40830000000005</v>
      </c>
      <c r="B528">
        <v>96.896180000000001</v>
      </c>
      <c r="F528">
        <f t="shared" si="8"/>
        <v>38.939642581072697</v>
      </c>
    </row>
    <row r="529" spans="1:6" x14ac:dyDescent="0.35">
      <c r="A529">
        <v>703.8904</v>
      </c>
      <c r="B529">
        <v>96.910470000000004</v>
      </c>
      <c r="F529">
        <f t="shared" si="8"/>
        <v>38.945385299645132</v>
      </c>
    </row>
    <row r="530" spans="1:6" x14ac:dyDescent="0.35">
      <c r="A530">
        <v>704.37249999999995</v>
      </c>
      <c r="B530">
        <v>96.920379999999994</v>
      </c>
      <c r="F530">
        <f t="shared" si="8"/>
        <v>38.949367828760089</v>
      </c>
    </row>
    <row r="531" spans="1:6" x14ac:dyDescent="0.35">
      <c r="A531">
        <v>704.8546</v>
      </c>
      <c r="B531">
        <v>96.924629999999993</v>
      </c>
      <c r="F531">
        <f t="shared" si="8"/>
        <v>38.951075775151466</v>
      </c>
    </row>
    <row r="532" spans="1:6" x14ac:dyDescent="0.35">
      <c r="A532">
        <v>705.33669999999995</v>
      </c>
      <c r="B532">
        <v>96.922749999999994</v>
      </c>
      <c r="F532">
        <f t="shared" si="8"/>
        <v>38.95032026004187</v>
      </c>
    </row>
    <row r="533" spans="1:6" x14ac:dyDescent="0.35">
      <c r="A533">
        <v>705.81880000000001</v>
      </c>
      <c r="B533">
        <v>96.914820000000006</v>
      </c>
      <c r="F533">
        <f t="shared" si="8"/>
        <v>38.947133433010428</v>
      </c>
    </row>
    <row r="534" spans="1:6" x14ac:dyDescent="0.35">
      <c r="A534">
        <v>706.30100000000004</v>
      </c>
      <c r="B534">
        <v>96.901250000000005</v>
      </c>
      <c r="F534">
        <f t="shared" si="8"/>
        <v>38.941680060650185</v>
      </c>
    </row>
    <row r="535" spans="1:6" x14ac:dyDescent="0.35">
      <c r="A535">
        <v>706.78309999999999</v>
      </c>
      <c r="B535">
        <v>96.883219999999994</v>
      </c>
      <c r="F535">
        <f t="shared" si="8"/>
        <v>38.934434349253337</v>
      </c>
    </row>
    <row r="536" spans="1:6" x14ac:dyDescent="0.35">
      <c r="A536">
        <v>707.26520000000005</v>
      </c>
      <c r="B536">
        <v>96.862889999999993</v>
      </c>
      <c r="F536">
        <f t="shared" si="8"/>
        <v>38.926264337456445</v>
      </c>
    </row>
    <row r="537" spans="1:6" x14ac:dyDescent="0.35">
      <c r="A537">
        <v>707.7473</v>
      </c>
      <c r="B537">
        <v>96.843829999999997</v>
      </c>
      <c r="F537">
        <f t="shared" si="8"/>
        <v>38.918604700228279</v>
      </c>
    </row>
    <row r="538" spans="1:6" x14ac:dyDescent="0.35">
      <c r="A538">
        <v>708.22940000000006</v>
      </c>
      <c r="B538">
        <v>96.830619999999996</v>
      </c>
      <c r="F538">
        <f t="shared" si="8"/>
        <v>38.913296000974128</v>
      </c>
    </row>
    <row r="539" spans="1:6" x14ac:dyDescent="0.35">
      <c r="A539">
        <v>708.7115</v>
      </c>
      <c r="B539">
        <v>96.827740000000006</v>
      </c>
      <c r="F539">
        <f t="shared" si="8"/>
        <v>38.912138616125389</v>
      </c>
    </row>
    <row r="540" spans="1:6" x14ac:dyDescent="0.35">
      <c r="A540">
        <v>709.19370000000004</v>
      </c>
      <c r="B540">
        <v>96.838409999999996</v>
      </c>
      <c r="F540">
        <f t="shared" si="8"/>
        <v>38.916426566242095</v>
      </c>
    </row>
    <row r="541" spans="1:6" x14ac:dyDescent="0.35">
      <c r="A541">
        <v>709.67579999999998</v>
      </c>
      <c r="B541">
        <v>96.863010000000003</v>
      </c>
      <c r="F541">
        <f t="shared" si="8"/>
        <v>38.926312561825149</v>
      </c>
    </row>
    <row r="542" spans="1:6" x14ac:dyDescent="0.35">
      <c r="A542">
        <v>710.15790000000004</v>
      </c>
      <c r="B542">
        <v>96.89855</v>
      </c>
      <c r="F542">
        <f t="shared" si="8"/>
        <v>38.940595012354478</v>
      </c>
    </row>
    <row r="543" spans="1:6" x14ac:dyDescent="0.35">
      <c r="A543">
        <v>710.64</v>
      </c>
      <c r="B543">
        <v>96.938590000000005</v>
      </c>
      <c r="F543">
        <f t="shared" si="8"/>
        <v>38.956685876709983</v>
      </c>
    </row>
    <row r="544" spans="1:6" x14ac:dyDescent="0.35">
      <c r="A544">
        <v>711.12210000000005</v>
      </c>
      <c r="B544">
        <v>96.974689999999995</v>
      </c>
      <c r="F544">
        <f t="shared" si="8"/>
        <v>38.971193374293236</v>
      </c>
    </row>
    <row r="545" spans="1:6" x14ac:dyDescent="0.35">
      <c r="A545">
        <v>711.60419999999999</v>
      </c>
      <c r="B545">
        <v>96.999049999999997</v>
      </c>
      <c r="F545">
        <f t="shared" si="8"/>
        <v>38.980982921138889</v>
      </c>
    </row>
    <row r="546" spans="1:6" x14ac:dyDescent="0.35">
      <c r="A546">
        <v>712.08640000000003</v>
      </c>
      <c r="B546">
        <v>97.005780000000001</v>
      </c>
      <c r="F546">
        <f t="shared" si="8"/>
        <v>38.983687504483363</v>
      </c>
    </row>
    <row r="547" spans="1:6" x14ac:dyDescent="0.35">
      <c r="A547">
        <v>712.56849999999997</v>
      </c>
      <c r="B547">
        <v>96.99306</v>
      </c>
      <c r="F547">
        <f t="shared" si="8"/>
        <v>38.978575721401391</v>
      </c>
    </row>
    <row r="548" spans="1:6" x14ac:dyDescent="0.35">
      <c r="A548">
        <v>713.05060000000003</v>
      </c>
      <c r="B548">
        <v>96.963269999999994</v>
      </c>
      <c r="F548">
        <f t="shared" si="8"/>
        <v>38.966604021872158</v>
      </c>
    </row>
    <row r="549" spans="1:6" x14ac:dyDescent="0.35">
      <c r="A549">
        <v>713.53269999999998</v>
      </c>
      <c r="B549">
        <v>96.921989999999994</v>
      </c>
      <c r="F549">
        <f t="shared" si="8"/>
        <v>38.950014839040115</v>
      </c>
    </row>
    <row r="550" spans="1:6" x14ac:dyDescent="0.35">
      <c r="A550">
        <v>714.01480000000004</v>
      </c>
      <c r="B550">
        <v>96.876090000000005</v>
      </c>
      <c r="F550">
        <f t="shared" si="8"/>
        <v>38.931569018013214</v>
      </c>
    </row>
    <row r="551" spans="1:6" x14ac:dyDescent="0.35">
      <c r="A551">
        <v>714.49689999999998</v>
      </c>
      <c r="B551">
        <v>96.831720000000004</v>
      </c>
      <c r="F551">
        <f t="shared" si="8"/>
        <v>38.913738057687198</v>
      </c>
    </row>
    <row r="552" spans="1:6" x14ac:dyDescent="0.35">
      <c r="A552">
        <v>714.97910000000002</v>
      </c>
      <c r="B552">
        <v>96.793379999999999</v>
      </c>
      <c r="F552">
        <f t="shared" si="8"/>
        <v>38.89833037188825</v>
      </c>
    </row>
    <row r="553" spans="1:6" x14ac:dyDescent="0.35">
      <c r="A553">
        <v>715.46119999999996</v>
      </c>
      <c r="B553">
        <v>96.763149999999996</v>
      </c>
      <c r="F553">
        <f t="shared" si="8"/>
        <v>38.88618184967379</v>
      </c>
    </row>
    <row r="554" spans="1:6" x14ac:dyDescent="0.35">
      <c r="A554">
        <v>715.94330000000002</v>
      </c>
      <c r="B554">
        <v>96.741259999999997</v>
      </c>
      <c r="F554">
        <f t="shared" si="8"/>
        <v>38.877384921083831</v>
      </c>
    </row>
    <row r="555" spans="1:6" x14ac:dyDescent="0.35">
      <c r="A555">
        <v>716.42539999999997</v>
      </c>
      <c r="B555">
        <v>96.727080000000001</v>
      </c>
      <c r="F555">
        <f t="shared" si="8"/>
        <v>38.871686408182711</v>
      </c>
    </row>
    <row r="556" spans="1:6" x14ac:dyDescent="0.35">
      <c r="A556">
        <v>716.90750000000003</v>
      </c>
      <c r="B556">
        <v>96.720209999999994</v>
      </c>
      <c r="F556">
        <f t="shared" si="8"/>
        <v>38.868925563074761</v>
      </c>
    </row>
    <row r="557" spans="1:6" x14ac:dyDescent="0.35">
      <c r="A557">
        <v>717.38959999999997</v>
      </c>
      <c r="B557">
        <v>96.721090000000004</v>
      </c>
      <c r="F557">
        <f t="shared" si="8"/>
        <v>38.869279208445214</v>
      </c>
    </row>
    <row r="558" spans="1:6" x14ac:dyDescent="0.35">
      <c r="A558">
        <v>717.87180000000001</v>
      </c>
      <c r="B558">
        <v>96.731189999999998</v>
      </c>
      <c r="F558">
        <f t="shared" si="8"/>
        <v>38.873338092810613</v>
      </c>
    </row>
    <row r="559" spans="1:6" x14ac:dyDescent="0.35">
      <c r="A559">
        <v>718.35389999999995</v>
      </c>
      <c r="B559">
        <v>96.752160000000003</v>
      </c>
      <c r="F559">
        <f t="shared" si="8"/>
        <v>38.881765301240556</v>
      </c>
    </row>
    <row r="560" spans="1:6" x14ac:dyDescent="0.35">
      <c r="A560">
        <v>718.83600000000001</v>
      </c>
      <c r="B560">
        <v>96.78519</v>
      </c>
      <c r="F560">
        <f t="shared" si="8"/>
        <v>38.89503905872462</v>
      </c>
    </row>
    <row r="561" spans="1:6" x14ac:dyDescent="0.35">
      <c r="A561">
        <v>719.31809999999996</v>
      </c>
      <c r="B561">
        <v>96.829819999999998</v>
      </c>
      <c r="F561">
        <f t="shared" si="8"/>
        <v>38.91297450518281</v>
      </c>
    </row>
    <row r="562" spans="1:6" x14ac:dyDescent="0.35">
      <c r="A562">
        <v>719.80020000000002</v>
      </c>
      <c r="B562">
        <v>96.883619999999993</v>
      </c>
      <c r="F562">
        <f t="shared" si="8"/>
        <v>38.934595097148993</v>
      </c>
    </row>
    <row r="563" spans="1:6" x14ac:dyDescent="0.35">
      <c r="A563">
        <v>720.28229999999996</v>
      </c>
      <c r="B563">
        <v>96.941999999999993</v>
      </c>
      <c r="F563">
        <f t="shared" si="8"/>
        <v>38.958056252520471</v>
      </c>
    </row>
    <row r="564" spans="1:6" x14ac:dyDescent="0.35">
      <c r="A564">
        <v>720.7645</v>
      </c>
      <c r="B564">
        <v>96.998699999999999</v>
      </c>
      <c r="F564">
        <f t="shared" si="8"/>
        <v>38.980842266730185</v>
      </c>
    </row>
    <row r="565" spans="1:6" x14ac:dyDescent="0.35">
      <c r="A565">
        <v>721.24659999999994</v>
      </c>
      <c r="B565">
        <v>97.047460000000001</v>
      </c>
      <c r="F565">
        <f t="shared" si="8"/>
        <v>39.000437435211062</v>
      </c>
    </row>
    <row r="566" spans="1:6" x14ac:dyDescent="0.35">
      <c r="A566">
        <v>721.7287</v>
      </c>
      <c r="B566">
        <v>97.082549999999998</v>
      </c>
      <c r="F566">
        <f t="shared" si="8"/>
        <v>39.014539044357775</v>
      </c>
    </row>
    <row r="567" spans="1:6" x14ac:dyDescent="0.35">
      <c r="A567">
        <v>722.21079999999995</v>
      </c>
      <c r="B567">
        <v>97.100070000000002</v>
      </c>
      <c r="F567">
        <f t="shared" si="8"/>
        <v>39.021579802187659</v>
      </c>
    </row>
    <row r="568" spans="1:6" x14ac:dyDescent="0.35">
      <c r="A568">
        <v>722.69290000000001</v>
      </c>
      <c r="B568">
        <v>97.098879999999994</v>
      </c>
      <c r="F568">
        <f t="shared" si="8"/>
        <v>39.021101577198067</v>
      </c>
    </row>
    <row r="569" spans="1:6" x14ac:dyDescent="0.35">
      <c r="A569">
        <v>723.17499999999995</v>
      </c>
      <c r="B569">
        <v>97.080799999999996</v>
      </c>
      <c r="F569">
        <f t="shared" si="8"/>
        <v>39.013835772314266</v>
      </c>
    </row>
    <row r="570" spans="1:6" x14ac:dyDescent="0.35">
      <c r="A570">
        <v>723.65719999999999</v>
      </c>
      <c r="B570">
        <v>97.050529999999995</v>
      </c>
      <c r="F570">
        <f t="shared" si="8"/>
        <v>39.00167117531025</v>
      </c>
    </row>
    <row r="571" spans="1:6" x14ac:dyDescent="0.35">
      <c r="A571">
        <v>724.13930000000005</v>
      </c>
      <c r="B571">
        <v>97.014330000000001</v>
      </c>
      <c r="F571">
        <f t="shared" si="8"/>
        <v>38.987123490753078</v>
      </c>
    </row>
    <row r="572" spans="1:6" x14ac:dyDescent="0.35">
      <c r="A572">
        <v>724.62139999999999</v>
      </c>
      <c r="B572">
        <v>96.979519999999994</v>
      </c>
      <c r="F572">
        <f t="shared" si="8"/>
        <v>38.973134405133322</v>
      </c>
    </row>
    <row r="573" spans="1:6" x14ac:dyDescent="0.35">
      <c r="A573">
        <v>725.10350000000005</v>
      </c>
      <c r="B573">
        <v>96.952039999999997</v>
      </c>
      <c r="F573">
        <f t="shared" si="8"/>
        <v>38.962091024701522</v>
      </c>
    </row>
    <row r="574" spans="1:6" x14ac:dyDescent="0.35">
      <c r="A574">
        <v>725.5856</v>
      </c>
      <c r="B574">
        <v>96.935119999999998</v>
      </c>
      <c r="F574">
        <f t="shared" si="8"/>
        <v>38.955291388715132</v>
      </c>
    </row>
    <row r="575" spans="1:6" x14ac:dyDescent="0.35">
      <c r="A575">
        <v>726.06769999999995</v>
      </c>
      <c r="B575">
        <v>96.928709999999995</v>
      </c>
      <c r="F575">
        <f t="shared" si="8"/>
        <v>38.952715403687193</v>
      </c>
    </row>
    <row r="576" spans="1:6" x14ac:dyDescent="0.35">
      <c r="A576">
        <v>726.54989999999998</v>
      </c>
      <c r="B576">
        <v>96.929199999999994</v>
      </c>
      <c r="F576">
        <f t="shared" si="8"/>
        <v>38.952912319859372</v>
      </c>
    </row>
    <row r="577" spans="1:6" x14ac:dyDescent="0.35">
      <c r="A577">
        <v>727.03200000000004</v>
      </c>
      <c r="B577">
        <v>96.930949999999996</v>
      </c>
      <c r="F577">
        <f t="shared" si="8"/>
        <v>38.953615591902889</v>
      </c>
    </row>
    <row r="578" spans="1:6" x14ac:dyDescent="0.35">
      <c r="A578">
        <v>727.51409999999998</v>
      </c>
      <c r="B578">
        <v>96.927599999999998</v>
      </c>
      <c r="F578">
        <f t="shared" si="8"/>
        <v>38.952269328276742</v>
      </c>
    </row>
    <row r="579" spans="1:6" x14ac:dyDescent="0.35">
      <c r="A579">
        <v>727.99620000000004</v>
      </c>
      <c r="B579">
        <v>96.914460000000005</v>
      </c>
      <c r="F579">
        <f t="shared" ref="F579:F642" si="9">SUM(B579/$E$1)</f>
        <v>38.946988759904336</v>
      </c>
    </row>
    <row r="580" spans="1:6" x14ac:dyDescent="0.35">
      <c r="A580">
        <v>728.47829999999999</v>
      </c>
      <c r="B580">
        <v>96.890010000000004</v>
      </c>
      <c r="F580">
        <f t="shared" si="9"/>
        <v>38.937163044782153</v>
      </c>
    </row>
    <row r="581" spans="1:6" x14ac:dyDescent="0.35">
      <c r="A581">
        <v>728.96040000000005</v>
      </c>
      <c r="B581">
        <v>96.856380000000001</v>
      </c>
      <c r="F581">
        <f t="shared" si="9"/>
        <v>38.923648165454594</v>
      </c>
    </row>
    <row r="582" spans="1:6" x14ac:dyDescent="0.35">
      <c r="A582">
        <v>729.44259999999997</v>
      </c>
      <c r="B582">
        <v>96.818569999999994</v>
      </c>
      <c r="F582">
        <f t="shared" si="9"/>
        <v>38.908453470617395</v>
      </c>
    </row>
    <row r="583" spans="1:6" x14ac:dyDescent="0.35">
      <c r="A583">
        <v>729.92470000000003</v>
      </c>
      <c r="B583">
        <v>96.782809999999998</v>
      </c>
      <c r="F583">
        <f t="shared" si="9"/>
        <v>38.89408260874545</v>
      </c>
    </row>
    <row r="584" spans="1:6" x14ac:dyDescent="0.35">
      <c r="A584">
        <v>730.40679999999998</v>
      </c>
      <c r="B584">
        <v>96.755089999999996</v>
      </c>
      <c r="F584">
        <f t="shared" si="9"/>
        <v>38.882942779576254</v>
      </c>
    </row>
    <row r="585" spans="1:6" x14ac:dyDescent="0.35">
      <c r="A585">
        <v>730.88890000000004</v>
      </c>
      <c r="B585">
        <v>96.738439999999997</v>
      </c>
      <c r="F585">
        <f t="shared" si="9"/>
        <v>38.876251648419434</v>
      </c>
    </row>
    <row r="586" spans="1:6" x14ac:dyDescent="0.35">
      <c r="A586">
        <v>731.37099999999998</v>
      </c>
      <c r="B586">
        <v>96.732780000000005</v>
      </c>
      <c r="F586">
        <f t="shared" si="9"/>
        <v>38.873977065695861</v>
      </c>
    </row>
    <row r="587" spans="1:6" x14ac:dyDescent="0.35">
      <c r="A587">
        <v>731.85310000000004</v>
      </c>
      <c r="B587">
        <v>96.734679999999997</v>
      </c>
      <c r="F587">
        <f t="shared" si="9"/>
        <v>38.874740618200235</v>
      </c>
    </row>
    <row r="588" spans="1:6" x14ac:dyDescent="0.35">
      <c r="A588">
        <v>732.33529999999996</v>
      </c>
      <c r="B588">
        <v>96.738879999999995</v>
      </c>
      <c r="F588">
        <f t="shared" si="9"/>
        <v>38.87642847110466</v>
      </c>
    </row>
    <row r="589" spans="1:6" x14ac:dyDescent="0.35">
      <c r="A589">
        <v>732.81740000000002</v>
      </c>
      <c r="B589">
        <v>96.740020000000001</v>
      </c>
      <c r="F589">
        <f t="shared" si="9"/>
        <v>38.876886602607293</v>
      </c>
    </row>
    <row r="590" spans="1:6" x14ac:dyDescent="0.35">
      <c r="A590">
        <v>733.29949999999997</v>
      </c>
      <c r="B590">
        <v>96.734440000000006</v>
      </c>
      <c r="F590">
        <f t="shared" si="9"/>
        <v>38.874644169462847</v>
      </c>
    </row>
    <row r="591" spans="1:6" x14ac:dyDescent="0.35">
      <c r="A591">
        <v>733.78160000000003</v>
      </c>
      <c r="B591">
        <v>96.721459999999993</v>
      </c>
      <c r="F591">
        <f t="shared" si="9"/>
        <v>38.869427900248695</v>
      </c>
    </row>
    <row r="592" spans="1:6" x14ac:dyDescent="0.35">
      <c r="A592">
        <v>734.26369999999997</v>
      </c>
      <c r="B592">
        <v>96.703469999999996</v>
      </c>
      <c r="F592">
        <f t="shared" si="9"/>
        <v>38.862198263641417</v>
      </c>
    </row>
    <row r="593" spans="1:6" x14ac:dyDescent="0.35">
      <c r="A593">
        <v>734.74580000000003</v>
      </c>
      <c r="B593">
        <v>96.685270000000003</v>
      </c>
      <c r="F593">
        <f t="shared" si="9"/>
        <v>38.854884234388919</v>
      </c>
    </row>
    <row r="594" spans="1:6" x14ac:dyDescent="0.35">
      <c r="A594">
        <v>735.22799999999995</v>
      </c>
      <c r="B594">
        <v>96.672079999999994</v>
      </c>
      <c r="F594">
        <f t="shared" si="9"/>
        <v>38.849583572529546</v>
      </c>
    </row>
    <row r="595" spans="1:6" x14ac:dyDescent="0.35">
      <c r="A595">
        <v>735.71010000000001</v>
      </c>
      <c r="B595">
        <v>96.668270000000007</v>
      </c>
      <c r="F595">
        <f t="shared" si="9"/>
        <v>38.848052448823395</v>
      </c>
    </row>
    <row r="596" spans="1:6" x14ac:dyDescent="0.35">
      <c r="A596">
        <v>736.19219999999996</v>
      </c>
      <c r="B596">
        <v>96.67577</v>
      </c>
      <c r="F596">
        <f t="shared" si="9"/>
        <v>38.851066471867007</v>
      </c>
    </row>
    <row r="597" spans="1:6" x14ac:dyDescent="0.35">
      <c r="A597">
        <v>736.67430000000002</v>
      </c>
      <c r="B597">
        <v>96.693520000000007</v>
      </c>
      <c r="F597">
        <f t="shared" si="9"/>
        <v>38.858199659736897</v>
      </c>
    </row>
    <row r="598" spans="1:6" x14ac:dyDescent="0.35">
      <c r="A598">
        <v>737.15639999999996</v>
      </c>
      <c r="B598">
        <v>96.717879999999994</v>
      </c>
      <c r="F598">
        <f t="shared" si="9"/>
        <v>38.867989206582543</v>
      </c>
    </row>
    <row r="599" spans="1:6" x14ac:dyDescent="0.35">
      <c r="A599">
        <v>737.63850000000002</v>
      </c>
      <c r="B599">
        <v>96.743650000000002</v>
      </c>
      <c r="F599">
        <f t="shared" si="9"/>
        <v>38.878345389760398</v>
      </c>
    </row>
    <row r="600" spans="1:6" x14ac:dyDescent="0.35">
      <c r="A600">
        <v>738.12070000000006</v>
      </c>
      <c r="B600">
        <v>96.765950000000004</v>
      </c>
      <c r="F600">
        <f t="shared" si="9"/>
        <v>38.887307084943409</v>
      </c>
    </row>
    <row r="601" spans="1:6" x14ac:dyDescent="0.35">
      <c r="A601">
        <v>738.6028</v>
      </c>
      <c r="B601">
        <v>96.78107</v>
      </c>
      <c r="F601">
        <f t="shared" si="9"/>
        <v>38.89338335539933</v>
      </c>
    </row>
    <row r="602" spans="1:6" x14ac:dyDescent="0.35">
      <c r="A602">
        <v>739.08489999999995</v>
      </c>
      <c r="B602">
        <v>96.787660000000002</v>
      </c>
      <c r="F602">
        <f t="shared" si="9"/>
        <v>38.896031676980321</v>
      </c>
    </row>
    <row r="603" spans="1:6" x14ac:dyDescent="0.35">
      <c r="A603">
        <v>739.56700000000001</v>
      </c>
      <c r="B603">
        <v>96.786590000000004</v>
      </c>
      <c r="F603">
        <f t="shared" si="9"/>
        <v>38.895601676359433</v>
      </c>
    </row>
    <row r="604" spans="1:6" x14ac:dyDescent="0.35">
      <c r="A604">
        <v>740.04909999999995</v>
      </c>
      <c r="B604">
        <v>96.780850000000001</v>
      </c>
      <c r="F604">
        <f t="shared" si="9"/>
        <v>38.89329494405672</v>
      </c>
    </row>
    <row r="605" spans="1:6" x14ac:dyDescent="0.35">
      <c r="A605">
        <v>740.53129999999999</v>
      </c>
      <c r="B605">
        <v>96.774060000000006</v>
      </c>
      <c r="F605">
        <f t="shared" si="9"/>
        <v>38.890566248527904</v>
      </c>
    </row>
    <row r="606" spans="1:6" x14ac:dyDescent="0.35">
      <c r="A606">
        <v>741.01340000000005</v>
      </c>
      <c r="B606">
        <v>96.769499999999994</v>
      </c>
      <c r="F606">
        <f t="shared" si="9"/>
        <v>38.888733722517379</v>
      </c>
    </row>
    <row r="607" spans="1:6" x14ac:dyDescent="0.35">
      <c r="A607">
        <v>741.49549999999999</v>
      </c>
      <c r="B607">
        <v>96.769319999999993</v>
      </c>
      <c r="F607">
        <f t="shared" si="9"/>
        <v>38.888661385964333</v>
      </c>
    </row>
    <row r="608" spans="1:6" x14ac:dyDescent="0.35">
      <c r="A608">
        <v>741.97760000000005</v>
      </c>
      <c r="B608">
        <v>96.774069999999995</v>
      </c>
      <c r="F608">
        <f t="shared" si="9"/>
        <v>38.890570267225293</v>
      </c>
    </row>
    <row r="609" spans="1:6" x14ac:dyDescent="0.35">
      <c r="A609">
        <v>742.4597</v>
      </c>
      <c r="B609">
        <v>96.782759999999996</v>
      </c>
      <c r="F609">
        <f t="shared" si="9"/>
        <v>38.89406251525849</v>
      </c>
    </row>
    <row r="610" spans="1:6" x14ac:dyDescent="0.35">
      <c r="A610">
        <v>742.94179999999994</v>
      </c>
      <c r="B610">
        <v>96.793400000000005</v>
      </c>
      <c r="F610">
        <f t="shared" si="9"/>
        <v>38.898338409283035</v>
      </c>
    </row>
    <row r="611" spans="1:6" x14ac:dyDescent="0.35">
      <c r="A611">
        <v>743.42399999999998</v>
      </c>
      <c r="B611">
        <v>96.803700000000006</v>
      </c>
      <c r="F611">
        <f t="shared" si="9"/>
        <v>38.902477667596258</v>
      </c>
    </row>
    <row r="612" spans="1:6" x14ac:dyDescent="0.35">
      <c r="A612">
        <v>743.90610000000004</v>
      </c>
      <c r="B612">
        <v>96.811809999999994</v>
      </c>
      <c r="F612">
        <f t="shared" si="9"/>
        <v>38.905736831180747</v>
      </c>
    </row>
    <row r="613" spans="1:6" x14ac:dyDescent="0.35">
      <c r="A613">
        <v>744.38819999999998</v>
      </c>
      <c r="B613">
        <v>96.816550000000007</v>
      </c>
      <c r="F613">
        <f t="shared" si="9"/>
        <v>38.907641693744317</v>
      </c>
    </row>
    <row r="614" spans="1:6" x14ac:dyDescent="0.35">
      <c r="A614">
        <v>744.87030000000004</v>
      </c>
      <c r="B614">
        <v>96.817689999999999</v>
      </c>
      <c r="F614">
        <f t="shared" si="9"/>
        <v>38.908099825246943</v>
      </c>
    </row>
    <row r="615" spans="1:6" x14ac:dyDescent="0.35">
      <c r="A615">
        <v>745.35239999999999</v>
      </c>
      <c r="B615">
        <v>96.815529999999995</v>
      </c>
      <c r="F615">
        <f t="shared" si="9"/>
        <v>38.907231786610382</v>
      </c>
    </row>
    <row r="616" spans="1:6" x14ac:dyDescent="0.35">
      <c r="A616">
        <v>745.83450000000005</v>
      </c>
      <c r="B616">
        <v>96.810689999999994</v>
      </c>
      <c r="F616">
        <f t="shared" si="9"/>
        <v>38.905286737072906</v>
      </c>
    </row>
    <row r="617" spans="1:6" x14ac:dyDescent="0.35">
      <c r="A617">
        <v>746.31669999999997</v>
      </c>
      <c r="B617">
        <v>96.803520000000006</v>
      </c>
      <c r="F617">
        <f t="shared" si="9"/>
        <v>38.902405331043212</v>
      </c>
    </row>
    <row r="618" spans="1:6" x14ac:dyDescent="0.35">
      <c r="A618">
        <v>746.79880000000003</v>
      </c>
      <c r="B618">
        <v>96.793899999999994</v>
      </c>
      <c r="F618">
        <f t="shared" si="9"/>
        <v>38.898539344152603</v>
      </c>
    </row>
    <row r="619" spans="1:6" x14ac:dyDescent="0.35">
      <c r="A619">
        <v>747.28089999999997</v>
      </c>
      <c r="B619">
        <v>96.781199999999998</v>
      </c>
      <c r="F619">
        <f t="shared" si="9"/>
        <v>38.893435598465423</v>
      </c>
    </row>
    <row r="620" spans="1:6" x14ac:dyDescent="0.35">
      <c r="A620">
        <v>747.76300000000003</v>
      </c>
      <c r="B620">
        <v>96.764660000000006</v>
      </c>
      <c r="F620">
        <f t="shared" si="9"/>
        <v>38.886788672979911</v>
      </c>
    </row>
    <row r="621" spans="1:6" x14ac:dyDescent="0.35">
      <c r="A621">
        <v>748.24509999999998</v>
      </c>
      <c r="B621">
        <v>96.743690000000001</v>
      </c>
      <c r="F621">
        <f t="shared" si="9"/>
        <v>38.878361464549968</v>
      </c>
    </row>
    <row r="622" spans="1:6" x14ac:dyDescent="0.35">
      <c r="A622">
        <v>748.72720000000004</v>
      </c>
      <c r="B622">
        <v>96.718500000000006</v>
      </c>
      <c r="F622">
        <f t="shared" si="9"/>
        <v>38.868238365820822</v>
      </c>
    </row>
    <row r="623" spans="1:6" x14ac:dyDescent="0.35">
      <c r="A623">
        <v>749.20939999999996</v>
      </c>
      <c r="B623">
        <v>96.690449999999998</v>
      </c>
      <c r="F623">
        <f t="shared" si="9"/>
        <v>38.856965919637709</v>
      </c>
    </row>
    <row r="624" spans="1:6" x14ac:dyDescent="0.35">
      <c r="A624">
        <v>749.69150000000002</v>
      </c>
      <c r="B624">
        <v>96.662080000000003</v>
      </c>
      <c r="F624">
        <f t="shared" si="9"/>
        <v>38.845564875138066</v>
      </c>
    </row>
    <row r="625" spans="1:6" x14ac:dyDescent="0.35">
      <c r="A625">
        <v>750.17359999999996</v>
      </c>
      <c r="B625">
        <v>96.636799999999994</v>
      </c>
      <c r="F625">
        <f t="shared" si="9"/>
        <v>38.835405608132398</v>
      </c>
    </row>
    <row r="626" spans="1:6" x14ac:dyDescent="0.35">
      <c r="A626">
        <v>750.65570000000002</v>
      </c>
      <c r="B626">
        <v>96.617829999999998</v>
      </c>
      <c r="F626">
        <f t="shared" si="9"/>
        <v>38.827782139180755</v>
      </c>
    </row>
    <row r="627" spans="1:6" x14ac:dyDescent="0.35">
      <c r="A627">
        <v>751.13779999999997</v>
      </c>
      <c r="B627">
        <v>96.60772</v>
      </c>
      <c r="F627">
        <f t="shared" si="9"/>
        <v>38.823719236117959</v>
      </c>
    </row>
    <row r="628" spans="1:6" x14ac:dyDescent="0.35">
      <c r="A628">
        <v>751.61990000000003</v>
      </c>
      <c r="B628">
        <v>96.60736</v>
      </c>
      <c r="F628">
        <f t="shared" si="9"/>
        <v>38.823574563011867</v>
      </c>
    </row>
    <row r="629" spans="1:6" x14ac:dyDescent="0.35">
      <c r="A629">
        <v>752.10209999999995</v>
      </c>
      <c r="B629">
        <v>96.615840000000006</v>
      </c>
      <c r="F629">
        <f t="shared" si="9"/>
        <v>38.826982418399851</v>
      </c>
    </row>
    <row r="630" spans="1:6" x14ac:dyDescent="0.35">
      <c r="A630">
        <v>752.58420000000001</v>
      </c>
      <c r="B630">
        <v>96.630420000000001</v>
      </c>
      <c r="F630">
        <f t="shared" si="9"/>
        <v>38.832841679196633</v>
      </c>
    </row>
    <row r="631" spans="1:6" x14ac:dyDescent="0.35">
      <c r="A631">
        <v>753.06629999999996</v>
      </c>
      <c r="B631">
        <v>96.647360000000006</v>
      </c>
      <c r="F631">
        <f t="shared" si="9"/>
        <v>38.839649352577808</v>
      </c>
    </row>
    <row r="632" spans="1:6" x14ac:dyDescent="0.35">
      <c r="A632">
        <v>753.54840000000002</v>
      </c>
      <c r="B632">
        <v>96.663039999999995</v>
      </c>
      <c r="F632">
        <f t="shared" si="9"/>
        <v>38.845950670087646</v>
      </c>
    </row>
    <row r="633" spans="1:6" x14ac:dyDescent="0.35">
      <c r="A633">
        <v>754.03049999999996</v>
      </c>
      <c r="B633">
        <v>96.674210000000002</v>
      </c>
      <c r="F633">
        <f t="shared" si="9"/>
        <v>38.85043955507394</v>
      </c>
    </row>
    <row r="634" spans="1:6" x14ac:dyDescent="0.35">
      <c r="A634">
        <v>754.51260000000002</v>
      </c>
      <c r="B634">
        <v>96.679180000000002</v>
      </c>
      <c r="F634">
        <f t="shared" si="9"/>
        <v>38.852436847677502</v>
      </c>
    </row>
    <row r="635" spans="1:6" x14ac:dyDescent="0.35">
      <c r="A635">
        <v>754.99480000000005</v>
      </c>
      <c r="B635">
        <v>96.677710000000005</v>
      </c>
      <c r="F635">
        <f t="shared" si="9"/>
        <v>38.851846099160959</v>
      </c>
    </row>
    <row r="636" spans="1:6" x14ac:dyDescent="0.35">
      <c r="A636">
        <v>755.4769</v>
      </c>
      <c r="B636">
        <v>96.67098</v>
      </c>
      <c r="F636">
        <f t="shared" si="9"/>
        <v>38.849141515816491</v>
      </c>
    </row>
    <row r="637" spans="1:6" x14ac:dyDescent="0.35">
      <c r="A637">
        <v>755.95899999999995</v>
      </c>
      <c r="B637">
        <v>96.661079999999998</v>
      </c>
      <c r="F637">
        <f t="shared" si="9"/>
        <v>38.845163005398916</v>
      </c>
    </row>
    <row r="638" spans="1:6" x14ac:dyDescent="0.35">
      <c r="A638">
        <v>756.44110000000001</v>
      </c>
      <c r="B638">
        <v>96.650440000000003</v>
      </c>
      <c r="F638">
        <f t="shared" si="9"/>
        <v>38.840887111374379</v>
      </c>
    </row>
    <row r="639" spans="1:6" x14ac:dyDescent="0.35">
      <c r="A639">
        <v>756.92319999999995</v>
      </c>
      <c r="B639">
        <v>96.641779999999997</v>
      </c>
      <c r="F639">
        <f t="shared" si="9"/>
        <v>38.837406919433356</v>
      </c>
    </row>
    <row r="640" spans="1:6" x14ac:dyDescent="0.35">
      <c r="A640">
        <v>757.40530000000001</v>
      </c>
      <c r="B640">
        <v>96.637389999999996</v>
      </c>
      <c r="F640">
        <f t="shared" si="9"/>
        <v>38.835642711278496</v>
      </c>
    </row>
    <row r="641" spans="1:6" x14ac:dyDescent="0.35">
      <c r="A641">
        <v>757.88750000000005</v>
      </c>
      <c r="B641">
        <v>96.638890000000004</v>
      </c>
      <c r="F641">
        <f t="shared" si="9"/>
        <v>38.836245515887221</v>
      </c>
    </row>
    <row r="642" spans="1:6" x14ac:dyDescent="0.35">
      <c r="A642">
        <v>758.36959999999999</v>
      </c>
      <c r="B642">
        <v>96.646889999999999</v>
      </c>
      <c r="F642">
        <f t="shared" si="9"/>
        <v>38.839460473800401</v>
      </c>
    </row>
    <row r="643" spans="1:6" x14ac:dyDescent="0.35">
      <c r="A643">
        <v>758.85170000000005</v>
      </c>
      <c r="B643">
        <v>96.660470000000004</v>
      </c>
      <c r="F643">
        <f t="shared" ref="F643:F706" si="10">SUM(B643/$E$1)</f>
        <v>38.84491786485804</v>
      </c>
    </row>
    <row r="644" spans="1:6" x14ac:dyDescent="0.35">
      <c r="A644">
        <v>759.3338</v>
      </c>
      <c r="B644">
        <v>96.676940000000002</v>
      </c>
      <c r="F644">
        <f t="shared" si="10"/>
        <v>38.851536659461814</v>
      </c>
    </row>
    <row r="645" spans="1:6" x14ac:dyDescent="0.35">
      <c r="A645">
        <v>759.81590000000006</v>
      </c>
      <c r="B645">
        <v>96.691730000000007</v>
      </c>
      <c r="F645">
        <f t="shared" si="10"/>
        <v>38.857480312903817</v>
      </c>
    </row>
    <row r="646" spans="1:6" x14ac:dyDescent="0.35">
      <c r="A646">
        <v>760.298</v>
      </c>
      <c r="B646">
        <v>96.699520000000007</v>
      </c>
      <c r="F646">
        <f t="shared" si="10"/>
        <v>38.860610878171784</v>
      </c>
    </row>
    <row r="647" spans="1:6" x14ac:dyDescent="0.35">
      <c r="A647">
        <v>760.78020000000004</v>
      </c>
      <c r="B647">
        <v>96.695089999999993</v>
      </c>
      <c r="F647">
        <f t="shared" si="10"/>
        <v>38.858830595227353</v>
      </c>
    </row>
    <row r="648" spans="1:6" x14ac:dyDescent="0.35">
      <c r="A648">
        <v>761.26229999999998</v>
      </c>
      <c r="B648">
        <v>96.674790000000002</v>
      </c>
      <c r="F648">
        <f t="shared" si="10"/>
        <v>38.850672639522642</v>
      </c>
    </row>
    <row r="649" spans="1:6" x14ac:dyDescent="0.35">
      <c r="A649">
        <v>761.74440000000004</v>
      </c>
      <c r="B649">
        <v>96.638140000000007</v>
      </c>
      <c r="F649">
        <f t="shared" si="10"/>
        <v>38.835944113582862</v>
      </c>
    </row>
    <row r="650" spans="1:6" x14ac:dyDescent="0.35">
      <c r="A650">
        <v>762.22649999999999</v>
      </c>
      <c r="B650">
        <v>96.588359999999994</v>
      </c>
      <c r="F650">
        <f t="shared" si="10"/>
        <v>38.81593903796805</v>
      </c>
    </row>
    <row r="651" spans="1:6" x14ac:dyDescent="0.35">
      <c r="A651">
        <v>762.70860000000005</v>
      </c>
      <c r="B651">
        <v>96.532200000000003</v>
      </c>
      <c r="F651">
        <f t="shared" si="10"/>
        <v>38.793370033417482</v>
      </c>
    </row>
    <row r="652" spans="1:6" x14ac:dyDescent="0.35">
      <c r="A652">
        <v>763.19069999999999</v>
      </c>
      <c r="B652">
        <v>96.477729999999994</v>
      </c>
      <c r="F652">
        <f t="shared" si="10"/>
        <v>38.771480188726066</v>
      </c>
    </row>
    <row r="653" spans="1:6" x14ac:dyDescent="0.35">
      <c r="A653">
        <v>763.67290000000003</v>
      </c>
      <c r="B653">
        <v>96.433229999999995</v>
      </c>
      <c r="F653">
        <f t="shared" si="10"/>
        <v>38.753596985333964</v>
      </c>
    </row>
    <row r="654" spans="1:6" x14ac:dyDescent="0.35">
      <c r="A654">
        <v>764.15499999999997</v>
      </c>
      <c r="B654">
        <v>96.404619999999994</v>
      </c>
      <c r="F654">
        <f t="shared" si="10"/>
        <v>38.742099492096926</v>
      </c>
    </row>
    <row r="655" spans="1:6" x14ac:dyDescent="0.35">
      <c r="A655">
        <v>764.63710000000003</v>
      </c>
      <c r="B655">
        <v>96.394069999999999</v>
      </c>
      <c r="F655">
        <f t="shared" si="10"/>
        <v>38.737859766348912</v>
      </c>
    </row>
    <row r="656" spans="1:6" x14ac:dyDescent="0.35">
      <c r="A656">
        <v>765.11919999999998</v>
      </c>
      <c r="B656">
        <v>96.399860000000004</v>
      </c>
      <c r="F656">
        <f t="shared" si="10"/>
        <v>38.740186592138585</v>
      </c>
    </row>
    <row r="657" spans="1:6" x14ac:dyDescent="0.35">
      <c r="A657">
        <v>765.60130000000004</v>
      </c>
      <c r="B657">
        <v>96.41704</v>
      </c>
      <c r="F657">
        <f t="shared" si="10"/>
        <v>38.747090714257155</v>
      </c>
    </row>
    <row r="658" spans="1:6" x14ac:dyDescent="0.35">
      <c r="A658">
        <v>766.08339999999998</v>
      </c>
      <c r="B658">
        <v>96.439570000000003</v>
      </c>
      <c r="F658">
        <f t="shared" si="10"/>
        <v>38.756144839480164</v>
      </c>
    </row>
    <row r="659" spans="1:6" x14ac:dyDescent="0.35">
      <c r="A659">
        <v>766.56560000000002</v>
      </c>
      <c r="B659">
        <v>96.461529999999996</v>
      </c>
      <c r="F659">
        <f t="shared" si="10"/>
        <v>38.764969898951861</v>
      </c>
    </row>
    <row r="660" spans="1:6" x14ac:dyDescent="0.35">
      <c r="A660">
        <v>767.04769999999996</v>
      </c>
      <c r="B660">
        <v>96.478970000000004</v>
      </c>
      <c r="F660">
        <f t="shared" si="10"/>
        <v>38.771978507202611</v>
      </c>
    </row>
    <row r="661" spans="1:6" x14ac:dyDescent="0.35">
      <c r="A661">
        <v>767.52980000000002</v>
      </c>
      <c r="B661">
        <v>96.490489999999994</v>
      </c>
      <c r="F661">
        <f t="shared" si="10"/>
        <v>38.776608046597595</v>
      </c>
    </row>
    <row r="662" spans="1:6" x14ac:dyDescent="0.35">
      <c r="A662">
        <v>768.01189999999997</v>
      </c>
      <c r="B662">
        <v>96.496679999999998</v>
      </c>
      <c r="F662">
        <f t="shared" si="10"/>
        <v>38.779095620282931</v>
      </c>
    </row>
    <row r="663" spans="1:6" x14ac:dyDescent="0.35">
      <c r="A663">
        <v>768.49400000000003</v>
      </c>
      <c r="B663">
        <v>96.499179999999996</v>
      </c>
      <c r="F663">
        <f t="shared" si="10"/>
        <v>38.780100294630799</v>
      </c>
    </row>
    <row r="664" spans="1:6" x14ac:dyDescent="0.35">
      <c r="A664">
        <v>768.97609999999997</v>
      </c>
      <c r="B664">
        <v>96.499470000000002</v>
      </c>
      <c r="F664">
        <f t="shared" si="10"/>
        <v>38.780216836855153</v>
      </c>
    </row>
    <row r="665" spans="1:6" x14ac:dyDescent="0.35">
      <c r="A665">
        <v>769.45830000000001</v>
      </c>
      <c r="B665">
        <v>96.498149999999995</v>
      </c>
      <c r="F665">
        <f t="shared" si="10"/>
        <v>38.779686368799474</v>
      </c>
    </row>
    <row r="666" spans="1:6" x14ac:dyDescent="0.35">
      <c r="A666">
        <v>769.94039999999995</v>
      </c>
      <c r="B666">
        <v>96.494720000000001</v>
      </c>
      <c r="F666">
        <f t="shared" si="10"/>
        <v>38.778307955594201</v>
      </c>
    </row>
    <row r="667" spans="1:6" x14ac:dyDescent="0.35">
      <c r="A667">
        <v>770.42250000000001</v>
      </c>
      <c r="B667">
        <v>96.488119999999995</v>
      </c>
      <c r="F667">
        <f t="shared" si="10"/>
        <v>38.77565561531582</v>
      </c>
    </row>
    <row r="668" spans="1:6" x14ac:dyDescent="0.35">
      <c r="A668">
        <v>770.90459999999996</v>
      </c>
      <c r="B668">
        <v>96.477130000000002</v>
      </c>
      <c r="F668">
        <f t="shared" si="10"/>
        <v>38.771239066882579</v>
      </c>
    </row>
    <row r="669" spans="1:6" x14ac:dyDescent="0.35">
      <c r="A669">
        <v>771.38670000000002</v>
      </c>
      <c r="B669">
        <v>96.46114</v>
      </c>
      <c r="F669">
        <f t="shared" si="10"/>
        <v>38.764813169753594</v>
      </c>
    </row>
    <row r="670" spans="1:6" x14ac:dyDescent="0.35">
      <c r="A670">
        <v>771.86879999999996</v>
      </c>
      <c r="B670">
        <v>96.440309999999997</v>
      </c>
      <c r="F670">
        <f t="shared" si="10"/>
        <v>38.756442223087134</v>
      </c>
    </row>
    <row r="671" spans="1:6" x14ac:dyDescent="0.35">
      <c r="A671">
        <v>772.351</v>
      </c>
      <c r="B671">
        <v>96.415440000000004</v>
      </c>
      <c r="F671">
        <f t="shared" si="10"/>
        <v>38.746447722674517</v>
      </c>
    </row>
    <row r="672" spans="1:6" x14ac:dyDescent="0.35">
      <c r="A672">
        <v>772.83309999999994</v>
      </c>
      <c r="B672">
        <v>96.387600000000006</v>
      </c>
      <c r="F672">
        <f t="shared" si="10"/>
        <v>38.735259669136624</v>
      </c>
    </row>
    <row r="673" spans="1:6" x14ac:dyDescent="0.35">
      <c r="A673">
        <v>773.3152</v>
      </c>
      <c r="B673">
        <v>96.357810000000001</v>
      </c>
      <c r="F673">
        <f t="shared" si="10"/>
        <v>38.723287969607398</v>
      </c>
    </row>
    <row r="674" spans="1:6" x14ac:dyDescent="0.35">
      <c r="A674">
        <v>773.79729999999995</v>
      </c>
      <c r="B674">
        <v>96.327079999999995</v>
      </c>
      <c r="F674">
        <f t="shared" si="10"/>
        <v>38.710938512523363</v>
      </c>
    </row>
    <row r="675" spans="1:6" x14ac:dyDescent="0.35">
      <c r="A675">
        <v>774.27940000000001</v>
      </c>
      <c r="B675">
        <v>96.296459999999996</v>
      </c>
      <c r="F675">
        <f t="shared" si="10"/>
        <v>38.698633261110643</v>
      </c>
    </row>
    <row r="676" spans="1:6" x14ac:dyDescent="0.35">
      <c r="A676">
        <v>774.76149999999996</v>
      </c>
      <c r="B676">
        <v>96.267520000000005</v>
      </c>
      <c r="F676">
        <f t="shared" si="10"/>
        <v>38.687003150859695</v>
      </c>
    </row>
    <row r="677" spans="1:6" x14ac:dyDescent="0.35">
      <c r="A677">
        <v>775.24369999999999</v>
      </c>
      <c r="B677">
        <v>96.24221</v>
      </c>
      <c r="F677">
        <f t="shared" si="10"/>
        <v>38.676831827761845</v>
      </c>
    </row>
    <row r="678" spans="1:6" x14ac:dyDescent="0.35">
      <c r="A678">
        <v>775.72580000000005</v>
      </c>
      <c r="B678">
        <v>96.222800000000007</v>
      </c>
      <c r="F678">
        <f t="shared" si="10"/>
        <v>38.669031536124976</v>
      </c>
    </row>
    <row r="679" spans="1:6" x14ac:dyDescent="0.35">
      <c r="A679">
        <v>776.2079</v>
      </c>
      <c r="B679">
        <v>96.211010000000002</v>
      </c>
      <c r="F679">
        <f t="shared" si="10"/>
        <v>38.664293491900416</v>
      </c>
    </row>
    <row r="680" spans="1:6" x14ac:dyDescent="0.35">
      <c r="A680">
        <v>776.69</v>
      </c>
      <c r="B680">
        <v>96.207170000000005</v>
      </c>
      <c r="F680">
        <f t="shared" si="10"/>
        <v>38.662750312102091</v>
      </c>
    </row>
    <row r="681" spans="1:6" x14ac:dyDescent="0.35">
      <c r="A681">
        <v>777.1721</v>
      </c>
      <c r="B681">
        <v>96.209670000000003</v>
      </c>
      <c r="F681">
        <f t="shared" si="10"/>
        <v>38.663754986449959</v>
      </c>
    </row>
    <row r="682" spans="1:6" x14ac:dyDescent="0.35">
      <c r="A682">
        <v>777.65419999999995</v>
      </c>
      <c r="B682">
        <v>96.2149</v>
      </c>
      <c r="F682">
        <f t="shared" si="10"/>
        <v>38.665856765185701</v>
      </c>
    </row>
    <row r="683" spans="1:6" x14ac:dyDescent="0.35">
      <c r="A683">
        <v>778.13639999999998</v>
      </c>
      <c r="B683">
        <v>96.21781</v>
      </c>
      <c r="F683">
        <f t="shared" si="10"/>
        <v>38.667026206126629</v>
      </c>
    </row>
    <row r="684" spans="1:6" x14ac:dyDescent="0.35">
      <c r="A684">
        <v>778.61850000000004</v>
      </c>
      <c r="B684">
        <v>96.213909999999998</v>
      </c>
      <c r="F684">
        <f t="shared" si="10"/>
        <v>38.665458914143947</v>
      </c>
    </row>
    <row r="685" spans="1:6" x14ac:dyDescent="0.35">
      <c r="A685">
        <v>779.10059999999999</v>
      </c>
      <c r="B685">
        <v>96.200280000000006</v>
      </c>
      <c r="F685">
        <f t="shared" si="10"/>
        <v>38.659981429599355</v>
      </c>
    </row>
    <row r="686" spans="1:6" x14ac:dyDescent="0.35">
      <c r="A686">
        <v>779.58270000000005</v>
      </c>
      <c r="B686">
        <v>96.176829999999995</v>
      </c>
      <c r="F686">
        <f t="shared" si="10"/>
        <v>38.650557584216322</v>
      </c>
    </row>
    <row r="687" spans="1:6" x14ac:dyDescent="0.35">
      <c r="A687">
        <v>780.06479999999999</v>
      </c>
      <c r="B687">
        <v>96.146240000000006</v>
      </c>
      <c r="F687">
        <f t="shared" si="10"/>
        <v>38.638264388895777</v>
      </c>
    </row>
    <row r="688" spans="1:6" x14ac:dyDescent="0.35">
      <c r="A688">
        <v>780.54690000000005</v>
      </c>
      <c r="B688">
        <v>96.113240000000005</v>
      </c>
      <c r="F688">
        <f t="shared" si="10"/>
        <v>38.62500268750388</v>
      </c>
    </row>
    <row r="689" spans="1:6" x14ac:dyDescent="0.35">
      <c r="A689">
        <v>781.02909999999997</v>
      </c>
      <c r="B689">
        <v>96.082939999999994</v>
      </c>
      <c r="F689">
        <f t="shared" si="10"/>
        <v>38.612826034407682</v>
      </c>
    </row>
    <row r="690" spans="1:6" x14ac:dyDescent="0.35">
      <c r="A690">
        <v>781.51120000000003</v>
      </c>
      <c r="B690">
        <v>96.058779999999999</v>
      </c>
      <c r="F690">
        <f t="shared" si="10"/>
        <v>38.603116861509861</v>
      </c>
    </row>
    <row r="691" spans="1:6" x14ac:dyDescent="0.35">
      <c r="A691">
        <v>781.99329999999998</v>
      </c>
      <c r="B691">
        <v>96.042230000000004</v>
      </c>
      <c r="F691">
        <f t="shared" si="10"/>
        <v>38.59646591732696</v>
      </c>
    </row>
    <row r="692" spans="1:6" x14ac:dyDescent="0.35">
      <c r="A692">
        <v>782.47540000000004</v>
      </c>
      <c r="B692">
        <v>96.032240000000002</v>
      </c>
      <c r="F692">
        <f t="shared" si="10"/>
        <v>38.592451238632862</v>
      </c>
    </row>
    <row r="693" spans="1:6" x14ac:dyDescent="0.35">
      <c r="A693">
        <v>782.95749999999998</v>
      </c>
      <c r="B693">
        <v>96.026629999999997</v>
      </c>
      <c r="F693">
        <f t="shared" si="10"/>
        <v>38.590196749396242</v>
      </c>
    </row>
    <row r="694" spans="1:6" x14ac:dyDescent="0.35">
      <c r="A694">
        <v>783.43960000000004</v>
      </c>
      <c r="B694">
        <v>96.023309999999995</v>
      </c>
      <c r="F694">
        <f t="shared" si="10"/>
        <v>38.588862541862269</v>
      </c>
    </row>
    <row r="695" spans="1:6" x14ac:dyDescent="0.35">
      <c r="A695">
        <v>783.92179999999996</v>
      </c>
      <c r="B695">
        <v>96.02167</v>
      </c>
      <c r="F695">
        <f t="shared" si="10"/>
        <v>38.588203475490069</v>
      </c>
    </row>
    <row r="696" spans="1:6" x14ac:dyDescent="0.35">
      <c r="A696">
        <v>784.40390000000002</v>
      </c>
      <c r="B696">
        <v>96.022450000000006</v>
      </c>
      <c r="F696">
        <f t="shared" si="10"/>
        <v>38.588516933886602</v>
      </c>
    </row>
    <row r="697" spans="1:6" x14ac:dyDescent="0.35">
      <c r="A697">
        <v>784.88599999999997</v>
      </c>
      <c r="B697">
        <v>96.027529999999999</v>
      </c>
      <c r="F697">
        <f t="shared" si="10"/>
        <v>38.590558432161473</v>
      </c>
    </row>
    <row r="698" spans="1:6" x14ac:dyDescent="0.35">
      <c r="A698">
        <v>785.36810000000003</v>
      </c>
      <c r="B698">
        <v>96.037959999999998</v>
      </c>
      <c r="F698">
        <f t="shared" si="10"/>
        <v>38.59474993354079</v>
      </c>
    </row>
    <row r="699" spans="1:6" x14ac:dyDescent="0.35">
      <c r="A699">
        <v>785.85019999999997</v>
      </c>
      <c r="B699">
        <v>96.052940000000007</v>
      </c>
      <c r="F699">
        <f t="shared" si="10"/>
        <v>38.600769942233235</v>
      </c>
    </row>
    <row r="700" spans="1:6" x14ac:dyDescent="0.35">
      <c r="A700">
        <v>786.33230000000003</v>
      </c>
      <c r="B700">
        <v>96.068889999999996</v>
      </c>
      <c r="F700">
        <f t="shared" si="10"/>
        <v>38.607179764572649</v>
      </c>
    </row>
    <row r="701" spans="1:6" x14ac:dyDescent="0.35">
      <c r="A701">
        <v>786.81449999999995</v>
      </c>
      <c r="B701">
        <v>96.080430000000007</v>
      </c>
      <c r="F701">
        <f t="shared" si="10"/>
        <v>38.611817341362425</v>
      </c>
    </row>
    <row r="702" spans="1:6" x14ac:dyDescent="0.35">
      <c r="A702">
        <v>787.29660000000001</v>
      </c>
      <c r="B702">
        <v>96.081789999999998</v>
      </c>
      <c r="F702">
        <f t="shared" si="10"/>
        <v>38.612363884207667</v>
      </c>
    </row>
    <row r="703" spans="1:6" x14ac:dyDescent="0.35">
      <c r="A703">
        <v>787.77869999999996</v>
      </c>
      <c r="B703">
        <v>96.068749999999994</v>
      </c>
      <c r="F703">
        <f t="shared" si="10"/>
        <v>38.607123502809166</v>
      </c>
    </row>
    <row r="704" spans="1:6" x14ac:dyDescent="0.35">
      <c r="A704">
        <v>788.26080000000002</v>
      </c>
      <c r="B704">
        <v>96.040440000000004</v>
      </c>
      <c r="F704">
        <f t="shared" si="10"/>
        <v>38.59574657049388</v>
      </c>
    </row>
    <row r="705" spans="1:6" x14ac:dyDescent="0.35">
      <c r="A705">
        <v>788.74289999999996</v>
      </c>
      <c r="B705">
        <v>95.999719999999996</v>
      </c>
      <c r="F705">
        <f t="shared" si="10"/>
        <v>38.579382434715754</v>
      </c>
    </row>
    <row r="706" spans="1:6" x14ac:dyDescent="0.35">
      <c r="A706">
        <v>789.22500000000002</v>
      </c>
      <c r="B706">
        <v>95.952550000000002</v>
      </c>
      <c r="F706">
        <f t="shared" si="10"/>
        <v>38.560426239120133</v>
      </c>
    </row>
    <row r="707" spans="1:6" x14ac:dyDescent="0.35">
      <c r="A707">
        <v>789.70719999999994</v>
      </c>
      <c r="B707">
        <v>95.905619999999999</v>
      </c>
      <c r="F707">
        <f t="shared" ref="F707:F770" si="11">SUM(B707/$E$1)</f>
        <v>38.5415664922619</v>
      </c>
    </row>
    <row r="708" spans="1:6" x14ac:dyDescent="0.35">
      <c r="A708">
        <v>790.1893</v>
      </c>
      <c r="B708">
        <v>95.864500000000007</v>
      </c>
      <c r="F708">
        <f t="shared" si="11"/>
        <v>38.525041608588118</v>
      </c>
    </row>
    <row r="709" spans="1:6" x14ac:dyDescent="0.35">
      <c r="A709">
        <v>790.67139999999995</v>
      </c>
      <c r="B709">
        <v>95.832080000000005</v>
      </c>
      <c r="F709">
        <f t="shared" si="11"/>
        <v>38.51201299164493</v>
      </c>
    </row>
    <row r="710" spans="1:6" x14ac:dyDescent="0.35">
      <c r="A710">
        <v>791.15350000000001</v>
      </c>
      <c r="B710">
        <v>95.807760000000002</v>
      </c>
      <c r="F710">
        <f t="shared" si="11"/>
        <v>38.502239519588841</v>
      </c>
    </row>
    <row r="711" spans="1:6" x14ac:dyDescent="0.35">
      <c r="A711">
        <v>791.63559999999995</v>
      </c>
      <c r="B711">
        <v>95.788550000000001</v>
      </c>
      <c r="F711">
        <f t="shared" si="11"/>
        <v>38.494519601899796</v>
      </c>
    </row>
    <row r="712" spans="1:6" x14ac:dyDescent="0.35">
      <c r="A712">
        <v>792.11770000000001</v>
      </c>
      <c r="B712">
        <v>95.77028</v>
      </c>
      <c r="F712">
        <f t="shared" si="11"/>
        <v>38.48717744176556</v>
      </c>
    </row>
    <row r="713" spans="1:6" x14ac:dyDescent="0.35">
      <c r="A713">
        <v>792.59990000000005</v>
      </c>
      <c r="B713">
        <v>95.749489999999994</v>
      </c>
      <c r="F713">
        <f t="shared" si="11"/>
        <v>38.478822569888663</v>
      </c>
    </row>
    <row r="714" spans="1:6" x14ac:dyDescent="0.35">
      <c r="A714">
        <v>793.08199999999999</v>
      </c>
      <c r="B714">
        <v>95.724320000000006</v>
      </c>
      <c r="F714">
        <f t="shared" si="11"/>
        <v>38.468707508554303</v>
      </c>
    </row>
    <row r="715" spans="1:6" x14ac:dyDescent="0.35">
      <c r="A715">
        <v>793.56410000000005</v>
      </c>
      <c r="B715">
        <v>95.694770000000005</v>
      </c>
      <c r="F715">
        <f t="shared" si="11"/>
        <v>38.456832257762471</v>
      </c>
    </row>
    <row r="716" spans="1:6" x14ac:dyDescent="0.35">
      <c r="A716">
        <v>794.0462</v>
      </c>
      <c r="B716">
        <v>95.66216</v>
      </c>
      <c r="F716">
        <f t="shared" si="11"/>
        <v>38.443727285568841</v>
      </c>
    </row>
    <row r="717" spans="1:6" x14ac:dyDescent="0.35">
      <c r="A717">
        <v>794.52829999999994</v>
      </c>
      <c r="B717">
        <v>95.628330000000005</v>
      </c>
      <c r="F717">
        <f t="shared" si="11"/>
        <v>38.43013203229345</v>
      </c>
    </row>
    <row r="718" spans="1:6" x14ac:dyDescent="0.35">
      <c r="A718">
        <v>795.0104</v>
      </c>
      <c r="B718">
        <v>95.594830000000002</v>
      </c>
      <c r="F718">
        <f t="shared" si="11"/>
        <v>38.416669396031978</v>
      </c>
    </row>
    <row r="719" spans="1:6" x14ac:dyDescent="0.35">
      <c r="A719">
        <v>795.49260000000004</v>
      </c>
      <c r="B719">
        <v>95.562349999999995</v>
      </c>
      <c r="F719">
        <f t="shared" si="11"/>
        <v>38.403616666904441</v>
      </c>
    </row>
    <row r="720" spans="1:6" x14ac:dyDescent="0.35">
      <c r="A720">
        <v>795.97469999999998</v>
      </c>
      <c r="B720">
        <v>95.530850000000001</v>
      </c>
      <c r="F720">
        <f t="shared" si="11"/>
        <v>38.390957770121268</v>
      </c>
    </row>
    <row r="721" spans="1:6" x14ac:dyDescent="0.35">
      <c r="A721">
        <v>796.45680000000004</v>
      </c>
      <c r="B721">
        <v>95.499750000000006</v>
      </c>
      <c r="F721">
        <f t="shared" si="11"/>
        <v>38.378459621233752</v>
      </c>
    </row>
    <row r="722" spans="1:6" x14ac:dyDescent="0.35">
      <c r="A722">
        <v>796.93889999999999</v>
      </c>
      <c r="B722">
        <v>95.468119999999999</v>
      </c>
      <c r="F722">
        <f t="shared" si="11"/>
        <v>38.365748481384486</v>
      </c>
    </row>
    <row r="723" spans="1:6" x14ac:dyDescent="0.35">
      <c r="A723">
        <v>797.42100000000005</v>
      </c>
      <c r="B723">
        <v>95.43477</v>
      </c>
      <c r="F723">
        <f t="shared" si="11"/>
        <v>38.352346125583892</v>
      </c>
    </row>
    <row r="724" spans="1:6" x14ac:dyDescent="0.35">
      <c r="A724">
        <v>797.90309999999999</v>
      </c>
      <c r="B724">
        <v>95.39828</v>
      </c>
      <c r="F724">
        <f t="shared" si="11"/>
        <v>38.337681898802366</v>
      </c>
    </row>
    <row r="725" spans="1:6" x14ac:dyDescent="0.35">
      <c r="A725">
        <v>798.38530000000003</v>
      </c>
      <c r="B725">
        <v>95.357249999999993</v>
      </c>
      <c r="F725">
        <f t="shared" si="11"/>
        <v>38.321193183405107</v>
      </c>
    </row>
    <row r="726" spans="1:6" x14ac:dyDescent="0.35">
      <c r="A726">
        <v>798.86739999999998</v>
      </c>
      <c r="B726">
        <v>95.310289999999995</v>
      </c>
      <c r="F726">
        <f t="shared" si="11"/>
        <v>38.3023213804547</v>
      </c>
    </row>
    <row r="727" spans="1:6" x14ac:dyDescent="0.35">
      <c r="A727">
        <v>799.34950000000003</v>
      </c>
      <c r="B727">
        <v>95.256799999999998</v>
      </c>
      <c r="F727">
        <f t="shared" si="11"/>
        <v>38.280825368107656</v>
      </c>
    </row>
    <row r="728" spans="1:6" x14ac:dyDescent="0.35">
      <c r="A728">
        <v>799.83159999999998</v>
      </c>
      <c r="B728">
        <v>95.197270000000003</v>
      </c>
      <c r="F728">
        <f t="shared" si="11"/>
        <v>38.256902062536156</v>
      </c>
    </row>
    <row r="729" spans="1:6" x14ac:dyDescent="0.35">
      <c r="A729">
        <v>800.31370000000004</v>
      </c>
      <c r="B729">
        <v>95.133709999999994</v>
      </c>
      <c r="F729">
        <f t="shared" si="11"/>
        <v>38.231359221915881</v>
      </c>
    </row>
    <row r="730" spans="1:6" x14ac:dyDescent="0.35">
      <c r="A730">
        <v>800.79579999999999</v>
      </c>
      <c r="B730">
        <v>95.069149999999993</v>
      </c>
      <c r="F730">
        <f t="shared" si="11"/>
        <v>38.205414511556462</v>
      </c>
    </row>
    <row r="731" spans="1:6" x14ac:dyDescent="0.35">
      <c r="A731">
        <v>801.27800000000002</v>
      </c>
      <c r="B731">
        <v>95.006860000000003</v>
      </c>
      <c r="F731">
        <f t="shared" si="11"/>
        <v>38.180382045504921</v>
      </c>
    </row>
    <row r="732" spans="1:6" x14ac:dyDescent="0.35">
      <c r="A732">
        <v>801.76009999999997</v>
      </c>
      <c r="B732">
        <v>94.949520000000007</v>
      </c>
      <c r="F732">
        <f t="shared" si="11"/>
        <v>38.157338834662156</v>
      </c>
    </row>
    <row r="733" spans="1:6" x14ac:dyDescent="0.35">
      <c r="A733">
        <v>802.24220000000003</v>
      </c>
      <c r="B733">
        <v>94.898229999999998</v>
      </c>
      <c r="F733">
        <f t="shared" si="11"/>
        <v>38.13672693574123</v>
      </c>
    </row>
    <row r="734" spans="1:6" x14ac:dyDescent="0.35">
      <c r="A734">
        <v>802.72429999999997</v>
      </c>
      <c r="B734">
        <v>94.852199999999996</v>
      </c>
      <c r="F734">
        <f t="shared" si="11"/>
        <v>38.118228871648228</v>
      </c>
    </row>
    <row r="735" spans="1:6" x14ac:dyDescent="0.35">
      <c r="A735">
        <v>803.20640000000003</v>
      </c>
      <c r="B735">
        <v>94.809299999999993</v>
      </c>
      <c r="F735">
        <f t="shared" si="11"/>
        <v>38.100988659838762</v>
      </c>
    </row>
    <row r="736" spans="1:6" x14ac:dyDescent="0.35">
      <c r="A736">
        <v>803.68849999999998</v>
      </c>
      <c r="B736">
        <v>94.766940000000005</v>
      </c>
      <c r="F736">
        <f t="shared" si="11"/>
        <v>38.083965457688443</v>
      </c>
    </row>
    <row r="737" spans="1:6" x14ac:dyDescent="0.35">
      <c r="A737">
        <v>804.17070000000001</v>
      </c>
      <c r="B737">
        <v>94.723190000000002</v>
      </c>
      <c r="F737">
        <f t="shared" si="11"/>
        <v>38.066383656600699</v>
      </c>
    </row>
    <row r="738" spans="1:6" x14ac:dyDescent="0.35">
      <c r="A738">
        <v>804.65279999999996</v>
      </c>
      <c r="B738">
        <v>94.677459999999996</v>
      </c>
      <c r="F738">
        <f t="shared" si="11"/>
        <v>38.048006153429448</v>
      </c>
    </row>
    <row r="739" spans="1:6" x14ac:dyDescent="0.35">
      <c r="A739">
        <v>805.13490000000002</v>
      </c>
      <c r="B739">
        <v>94.630499999999998</v>
      </c>
      <c r="F739">
        <f t="shared" si="11"/>
        <v>38.02913435047904</v>
      </c>
    </row>
    <row r="740" spans="1:6" x14ac:dyDescent="0.35">
      <c r="A740">
        <v>805.61699999999996</v>
      </c>
      <c r="B740">
        <v>94.583820000000003</v>
      </c>
      <c r="F740">
        <f t="shared" si="11"/>
        <v>38.010375071055591</v>
      </c>
    </row>
    <row r="741" spans="1:6" x14ac:dyDescent="0.35">
      <c r="A741">
        <v>806.09910000000002</v>
      </c>
      <c r="B741">
        <v>94.538669999999996</v>
      </c>
      <c r="F741">
        <f t="shared" si="11"/>
        <v>37.992230652333042</v>
      </c>
    </row>
    <row r="742" spans="1:6" x14ac:dyDescent="0.35">
      <c r="A742">
        <v>806.58119999999997</v>
      </c>
      <c r="B742">
        <v>94.494969999999995</v>
      </c>
      <c r="F742">
        <f t="shared" si="11"/>
        <v>37.974668944732258</v>
      </c>
    </row>
    <row r="743" spans="1:6" x14ac:dyDescent="0.35">
      <c r="A743">
        <v>807.0634</v>
      </c>
      <c r="B743">
        <v>94.450869999999995</v>
      </c>
      <c r="F743">
        <f t="shared" si="11"/>
        <v>37.956946489235818</v>
      </c>
    </row>
    <row r="744" spans="1:6" x14ac:dyDescent="0.35">
      <c r="A744">
        <v>807.54549999999995</v>
      </c>
      <c r="B744">
        <v>94.403090000000006</v>
      </c>
      <c r="F744">
        <f t="shared" si="11"/>
        <v>37.937745153099314</v>
      </c>
    </row>
    <row r="745" spans="1:6" x14ac:dyDescent="0.35">
      <c r="A745">
        <v>808.02760000000001</v>
      </c>
      <c r="B745">
        <v>94.348190000000002</v>
      </c>
      <c r="F745">
        <f t="shared" si="11"/>
        <v>37.915682504420069</v>
      </c>
    </row>
    <row r="746" spans="1:6" x14ac:dyDescent="0.35">
      <c r="A746">
        <v>808.50969999999995</v>
      </c>
      <c r="B746">
        <v>94.283500000000004</v>
      </c>
      <c r="F746">
        <f t="shared" si="11"/>
        <v>37.889685550994557</v>
      </c>
    </row>
    <row r="747" spans="1:6" x14ac:dyDescent="0.35">
      <c r="A747">
        <v>808.99180000000001</v>
      </c>
      <c r="B747">
        <v>94.208780000000004</v>
      </c>
      <c r="F747">
        <f t="shared" si="11"/>
        <v>37.85965784408539</v>
      </c>
    </row>
    <row r="748" spans="1:6" x14ac:dyDescent="0.35">
      <c r="A748">
        <v>809.47389999999996</v>
      </c>
      <c r="B748">
        <v>94.126480000000001</v>
      </c>
      <c r="F748">
        <f t="shared" si="11"/>
        <v>37.826583964553485</v>
      </c>
    </row>
    <row r="749" spans="1:6" x14ac:dyDescent="0.35">
      <c r="A749">
        <v>809.95609999999999</v>
      </c>
      <c r="B749">
        <v>94.041719999999998</v>
      </c>
      <c r="F749">
        <f t="shared" si="11"/>
        <v>37.792521485463269</v>
      </c>
    </row>
    <row r="750" spans="1:6" x14ac:dyDescent="0.35">
      <c r="A750">
        <v>810.43820000000005</v>
      </c>
      <c r="B750">
        <v>93.960880000000003</v>
      </c>
      <c r="F750">
        <f t="shared" si="11"/>
        <v>37.760034335750511</v>
      </c>
    </row>
    <row r="751" spans="1:6" x14ac:dyDescent="0.35">
      <c r="A751">
        <v>810.9203</v>
      </c>
      <c r="B751">
        <v>93.889629999999997</v>
      </c>
      <c r="F751">
        <f t="shared" si="11"/>
        <v>37.731401116836189</v>
      </c>
    </row>
    <row r="752" spans="1:6" x14ac:dyDescent="0.35">
      <c r="A752">
        <v>811.40239999999994</v>
      </c>
      <c r="B752">
        <v>93.831770000000006</v>
      </c>
      <c r="F752">
        <f t="shared" si="11"/>
        <v>37.708148933729071</v>
      </c>
    </row>
    <row r="753" spans="1:6" x14ac:dyDescent="0.35">
      <c r="A753">
        <v>811.8845</v>
      </c>
      <c r="B753">
        <v>93.787679999999995</v>
      </c>
      <c r="F753">
        <f t="shared" si="11"/>
        <v>37.690430496930013</v>
      </c>
    </row>
    <row r="754" spans="1:6" x14ac:dyDescent="0.35">
      <c r="A754">
        <v>812.36659999999995</v>
      </c>
      <c r="B754">
        <v>93.754260000000002</v>
      </c>
      <c r="F754">
        <f t="shared" si="11"/>
        <v>37.677000010247681</v>
      </c>
    </row>
    <row r="755" spans="1:6" x14ac:dyDescent="0.35">
      <c r="A755">
        <v>812.84879999999998</v>
      </c>
      <c r="B755">
        <v>93.72533</v>
      </c>
      <c r="F755">
        <f t="shared" si="11"/>
        <v>37.665373918694115</v>
      </c>
    </row>
    <row r="756" spans="1:6" x14ac:dyDescent="0.35">
      <c r="A756">
        <v>813.33090000000004</v>
      </c>
      <c r="B756">
        <v>93.693529999999996</v>
      </c>
      <c r="F756">
        <f t="shared" si="11"/>
        <v>37.652594460989199</v>
      </c>
    </row>
    <row r="757" spans="1:6" x14ac:dyDescent="0.35">
      <c r="A757">
        <v>813.81299999999999</v>
      </c>
      <c r="B757">
        <v>93.652360000000002</v>
      </c>
      <c r="F757">
        <f t="shared" si="11"/>
        <v>37.636049483828458</v>
      </c>
    </row>
    <row r="758" spans="1:6" x14ac:dyDescent="0.35">
      <c r="A758">
        <v>814.29510000000005</v>
      </c>
      <c r="B758">
        <v>93.597189999999998</v>
      </c>
      <c r="F758">
        <f t="shared" si="11"/>
        <v>37.613878330319643</v>
      </c>
    </row>
    <row r="759" spans="1:6" x14ac:dyDescent="0.35">
      <c r="A759">
        <v>814.77719999999999</v>
      </c>
      <c r="B759">
        <v>93.526740000000004</v>
      </c>
      <c r="F759">
        <f t="shared" si="11"/>
        <v>37.585566607196647</v>
      </c>
    </row>
    <row r="760" spans="1:6" x14ac:dyDescent="0.35">
      <c r="A760">
        <v>815.25930000000005</v>
      </c>
      <c r="B760">
        <v>93.44265</v>
      </c>
      <c r="F760">
        <f t="shared" si="11"/>
        <v>37.551773380831655</v>
      </c>
    </row>
    <row r="761" spans="1:6" x14ac:dyDescent="0.35">
      <c r="A761">
        <v>815.74149999999997</v>
      </c>
      <c r="B761">
        <v>93.348950000000002</v>
      </c>
      <c r="F761">
        <f t="shared" si="11"/>
        <v>37.514118186273457</v>
      </c>
    </row>
    <row r="762" spans="1:6" x14ac:dyDescent="0.35">
      <c r="A762">
        <v>816.22360000000003</v>
      </c>
      <c r="B762">
        <v>93.250309999999999</v>
      </c>
      <c r="F762">
        <f t="shared" si="11"/>
        <v>37.474477755203864</v>
      </c>
    </row>
    <row r="763" spans="1:6" x14ac:dyDescent="0.35">
      <c r="A763">
        <v>816.70569999999998</v>
      </c>
      <c r="B763">
        <v>93.150840000000002</v>
      </c>
      <c r="F763">
        <f t="shared" si="11"/>
        <v>37.434503772250778</v>
      </c>
    </row>
    <row r="764" spans="1:6" x14ac:dyDescent="0.35">
      <c r="A764">
        <v>817.18780000000004</v>
      </c>
      <c r="B764">
        <v>93.053049999999999</v>
      </c>
      <c r="F764">
        <f t="shared" si="11"/>
        <v>37.395204930459457</v>
      </c>
    </row>
    <row r="765" spans="1:6" x14ac:dyDescent="0.35">
      <c r="A765">
        <v>817.66989999999998</v>
      </c>
      <c r="B765">
        <v>92.957300000000004</v>
      </c>
      <c r="F765">
        <f t="shared" si="11"/>
        <v>37.356725902935999</v>
      </c>
    </row>
    <row r="766" spans="1:6" x14ac:dyDescent="0.35">
      <c r="A766">
        <v>818.15200000000004</v>
      </c>
      <c r="B766">
        <v>92.862049999999996</v>
      </c>
      <c r="F766">
        <f t="shared" si="11"/>
        <v>37.318447810282116</v>
      </c>
    </row>
    <row r="767" spans="1:6" x14ac:dyDescent="0.35">
      <c r="A767">
        <v>818.63419999999996</v>
      </c>
      <c r="B767">
        <v>92.764129999999994</v>
      </c>
      <c r="F767">
        <f t="shared" si="11"/>
        <v>37.279096725424708</v>
      </c>
    </row>
    <row r="768" spans="1:6" x14ac:dyDescent="0.35">
      <c r="A768">
        <v>819.11630000000002</v>
      </c>
      <c r="B768">
        <v>92.659800000000004</v>
      </c>
      <c r="F768">
        <f t="shared" si="11"/>
        <v>37.237169655539361</v>
      </c>
    </row>
    <row r="769" spans="1:6" x14ac:dyDescent="0.35">
      <c r="A769">
        <v>819.59839999999997</v>
      </c>
      <c r="B769">
        <v>92.544979999999995</v>
      </c>
      <c r="F769">
        <f t="shared" si="11"/>
        <v>37.191026972090349</v>
      </c>
    </row>
    <row r="770" spans="1:6" x14ac:dyDescent="0.35">
      <c r="A770">
        <v>820.08050000000003</v>
      </c>
      <c r="B770">
        <v>92.415599999999998</v>
      </c>
      <c r="F770">
        <f t="shared" si="11"/>
        <v>37.139033065239332</v>
      </c>
    </row>
    <row r="771" spans="1:6" x14ac:dyDescent="0.35">
      <c r="A771">
        <v>820.56259999999997</v>
      </c>
      <c r="B771">
        <v>92.268439999999998</v>
      </c>
      <c r="F771">
        <f t="shared" ref="F771:F834" si="12">SUM(B771/$E$1)</f>
        <v>37.079893914426258</v>
      </c>
    </row>
    <row r="772" spans="1:6" x14ac:dyDescent="0.35">
      <c r="A772">
        <v>821.04470000000003</v>
      </c>
      <c r="B772">
        <v>92.100899999999996</v>
      </c>
      <c r="F772">
        <f t="shared" si="12"/>
        <v>37.012564658329339</v>
      </c>
    </row>
    <row r="773" spans="1:6" x14ac:dyDescent="0.35">
      <c r="A773">
        <v>821.52689999999996</v>
      </c>
      <c r="B773">
        <v>91.911349999999999</v>
      </c>
      <c r="F773">
        <f t="shared" si="12"/>
        <v>36.936390249273771</v>
      </c>
    </row>
    <row r="774" spans="1:6" x14ac:dyDescent="0.35">
      <c r="A774">
        <v>822.00900000000001</v>
      </c>
      <c r="B774">
        <v>91.699359999999999</v>
      </c>
      <c r="F774">
        <f t="shared" si="12"/>
        <v>36.851197883271709</v>
      </c>
    </row>
    <row r="775" spans="1:6" x14ac:dyDescent="0.35">
      <c r="A775">
        <v>822.49109999999996</v>
      </c>
      <c r="B775">
        <v>91.465630000000004</v>
      </c>
      <c r="F775">
        <f t="shared" si="12"/>
        <v>36.757268869140567</v>
      </c>
    </row>
    <row r="776" spans="1:6" x14ac:dyDescent="0.35">
      <c r="A776">
        <v>822.97320000000002</v>
      </c>
      <c r="B776">
        <v>91.211939999999998</v>
      </c>
      <c r="F776">
        <f t="shared" si="12"/>
        <v>36.655318535016015</v>
      </c>
    </row>
    <row r="777" spans="1:6" x14ac:dyDescent="0.35">
      <c r="A777">
        <v>823.45529999999997</v>
      </c>
      <c r="B777">
        <v>90.940960000000004</v>
      </c>
      <c r="F777">
        <f t="shared" si="12"/>
        <v>36.546419873101591</v>
      </c>
    </row>
    <row r="778" spans="1:6" x14ac:dyDescent="0.35">
      <c r="A778">
        <v>823.93740000000003</v>
      </c>
      <c r="B778">
        <v>90.65625</v>
      </c>
      <c r="F778">
        <f t="shared" si="12"/>
        <v>36.432003539668663</v>
      </c>
    </row>
    <row r="779" spans="1:6" x14ac:dyDescent="0.35">
      <c r="A779">
        <v>824.41959999999995</v>
      </c>
      <c r="B779">
        <v>90.36224</v>
      </c>
      <c r="F779">
        <f t="shared" si="12"/>
        <v>36.313849817661655</v>
      </c>
    </row>
    <row r="780" spans="1:6" x14ac:dyDescent="0.35">
      <c r="A780">
        <v>824.90170000000001</v>
      </c>
      <c r="B780">
        <v>90.064089999999993</v>
      </c>
      <c r="F780">
        <f t="shared" si="12"/>
        <v>36.194032354934564</v>
      </c>
    </row>
    <row r="781" spans="1:6" x14ac:dyDescent="0.35">
      <c r="A781">
        <v>825.38379999999995</v>
      </c>
      <c r="B781">
        <v>89.768129999999999</v>
      </c>
      <c r="F781">
        <f t="shared" si="12"/>
        <v>36.075094986936222</v>
      </c>
    </row>
    <row r="782" spans="1:6" x14ac:dyDescent="0.35">
      <c r="A782">
        <v>825.86590000000001</v>
      </c>
      <c r="B782">
        <v>89.481170000000006</v>
      </c>
      <c r="F782">
        <f t="shared" si="12"/>
        <v>35.95977444659021</v>
      </c>
    </row>
    <row r="783" spans="1:6" x14ac:dyDescent="0.35">
      <c r="A783">
        <v>826.34799999999996</v>
      </c>
      <c r="B783">
        <v>89.209270000000004</v>
      </c>
      <c r="F783">
        <f t="shared" si="12"/>
        <v>35.85050606451577</v>
      </c>
    </row>
    <row r="784" spans="1:6" x14ac:dyDescent="0.35">
      <c r="A784">
        <v>826.83010000000002</v>
      </c>
      <c r="B784">
        <v>88.956559999999996</v>
      </c>
      <c r="F784">
        <f t="shared" si="12"/>
        <v>35.748949562735582</v>
      </c>
    </row>
    <row r="785" spans="1:6" x14ac:dyDescent="0.35">
      <c r="A785">
        <v>827.31230000000005</v>
      </c>
      <c r="B785">
        <v>88.723119999999994</v>
      </c>
      <c r="F785">
        <f t="shared" si="12"/>
        <v>35.655137090828788</v>
      </c>
    </row>
    <row r="786" spans="1:6" x14ac:dyDescent="0.35">
      <c r="A786">
        <v>827.7944</v>
      </c>
      <c r="B786">
        <v>88.504069999999999</v>
      </c>
      <c r="F786">
        <f t="shared" si="12"/>
        <v>35.567107524468341</v>
      </c>
    </row>
    <row r="787" spans="1:6" x14ac:dyDescent="0.35">
      <c r="A787">
        <v>828.27650000000006</v>
      </c>
      <c r="B787">
        <v>88.289249999999996</v>
      </c>
      <c r="F787">
        <f t="shared" si="12"/>
        <v>35.480777867104486</v>
      </c>
    </row>
    <row r="788" spans="1:6" x14ac:dyDescent="0.35">
      <c r="A788">
        <v>828.7586</v>
      </c>
      <c r="B788">
        <v>88.066010000000006</v>
      </c>
      <c r="F788">
        <f t="shared" si="12"/>
        <v>35.39106446653701</v>
      </c>
    </row>
    <row r="789" spans="1:6" x14ac:dyDescent="0.35">
      <c r="A789">
        <v>829.24069999999995</v>
      </c>
      <c r="B789">
        <v>87.822069999999997</v>
      </c>
      <c r="F789">
        <f t="shared" si="12"/>
        <v>35.293032362369161</v>
      </c>
    </row>
    <row r="790" spans="1:6" x14ac:dyDescent="0.35">
      <c r="A790">
        <v>829.72280000000001</v>
      </c>
      <c r="B790">
        <v>87.547790000000006</v>
      </c>
      <c r="F790">
        <f t="shared" si="12"/>
        <v>35.18280753031555</v>
      </c>
    </row>
    <row r="791" spans="1:6" x14ac:dyDescent="0.35">
      <c r="A791">
        <v>830.20500000000004</v>
      </c>
      <c r="B791">
        <v>87.239080000000001</v>
      </c>
      <c r="F791">
        <f t="shared" si="12"/>
        <v>35.058746323143055</v>
      </c>
    </row>
    <row r="792" spans="1:6" x14ac:dyDescent="0.35">
      <c r="A792">
        <v>830.68709999999999</v>
      </c>
      <c r="B792">
        <v>86.896720000000002</v>
      </c>
      <c r="F792">
        <f t="shared" si="12"/>
        <v>34.921162199248222</v>
      </c>
    </row>
    <row r="793" spans="1:6" x14ac:dyDescent="0.35">
      <c r="A793">
        <v>831.16920000000005</v>
      </c>
      <c r="B793">
        <v>86.524460000000005</v>
      </c>
      <c r="F793">
        <f t="shared" si="12"/>
        <v>34.771562170152855</v>
      </c>
    </row>
    <row r="794" spans="1:6" x14ac:dyDescent="0.35">
      <c r="A794">
        <v>831.65129999999999</v>
      </c>
      <c r="B794">
        <v>86.125500000000002</v>
      </c>
      <c r="F794">
        <f t="shared" si="12"/>
        <v>34.611232219022227</v>
      </c>
    </row>
    <row r="795" spans="1:6" x14ac:dyDescent="0.35">
      <c r="A795">
        <v>832.13340000000005</v>
      </c>
      <c r="B795">
        <v>85.699719999999999</v>
      </c>
      <c r="F795">
        <f t="shared" si="12"/>
        <v>34.440124121487635</v>
      </c>
    </row>
    <row r="796" spans="1:6" x14ac:dyDescent="0.35">
      <c r="A796">
        <v>832.6155</v>
      </c>
      <c r="B796">
        <v>85.241630000000001</v>
      </c>
      <c r="F796">
        <f t="shared" si="12"/>
        <v>34.256031612681163</v>
      </c>
    </row>
    <row r="797" spans="1:6" x14ac:dyDescent="0.35">
      <c r="A797">
        <v>833.09770000000003</v>
      </c>
      <c r="B797">
        <v>84.741720000000001</v>
      </c>
      <c r="F797">
        <f t="shared" si="12"/>
        <v>34.055132911383502</v>
      </c>
    </row>
    <row r="798" spans="1:6" x14ac:dyDescent="0.35">
      <c r="A798">
        <v>833.57979999999998</v>
      </c>
      <c r="B798">
        <v>84.188069999999996</v>
      </c>
      <c r="F798">
        <f t="shared" si="12"/>
        <v>33.832637730304015</v>
      </c>
    </row>
    <row r="799" spans="1:6" x14ac:dyDescent="0.35">
      <c r="A799">
        <v>834.06190000000004</v>
      </c>
      <c r="B799">
        <v>83.569339999999997</v>
      </c>
      <c r="F799">
        <f t="shared" si="12"/>
        <v>33.583988866600748</v>
      </c>
    </row>
    <row r="800" spans="1:6" x14ac:dyDescent="0.35">
      <c r="A800">
        <v>834.54399999999998</v>
      </c>
      <c r="B800">
        <v>82.878299999999996</v>
      </c>
      <c r="F800">
        <f t="shared" si="12"/>
        <v>33.306280802059661</v>
      </c>
    </row>
    <row r="801" spans="1:6" x14ac:dyDescent="0.35">
      <c r="A801">
        <v>835.02610000000004</v>
      </c>
      <c r="B801">
        <v>82.11206</v>
      </c>
      <c r="F801">
        <f t="shared" si="12"/>
        <v>32.998352133134624</v>
      </c>
    </row>
    <row r="802" spans="1:6" x14ac:dyDescent="0.35">
      <c r="A802">
        <v>835.50819999999999</v>
      </c>
      <c r="B802">
        <v>81.272739999999999</v>
      </c>
      <c r="F802">
        <f t="shared" si="12"/>
        <v>32.661054823672622</v>
      </c>
    </row>
    <row r="803" spans="1:6" x14ac:dyDescent="0.35">
      <c r="A803">
        <v>835.99040000000002</v>
      </c>
      <c r="B803">
        <v>80.366380000000007</v>
      </c>
      <c r="F803">
        <f t="shared" si="12"/>
        <v>32.296816166898111</v>
      </c>
    </row>
    <row r="804" spans="1:6" x14ac:dyDescent="0.35">
      <c r="A804">
        <v>836.47249999999997</v>
      </c>
      <c r="B804">
        <v>79.40343</v>
      </c>
      <c r="F804">
        <f t="shared" si="12"/>
        <v>31.909835701585195</v>
      </c>
    </row>
    <row r="805" spans="1:6" x14ac:dyDescent="0.35">
      <c r="A805">
        <v>836.95460000000003</v>
      </c>
      <c r="B805">
        <v>78.399799999999999</v>
      </c>
      <c r="F805">
        <f t="shared" si="12"/>
        <v>31.506507175283726</v>
      </c>
    </row>
    <row r="806" spans="1:6" x14ac:dyDescent="0.35">
      <c r="A806">
        <v>837.43669999999997</v>
      </c>
      <c r="B806">
        <v>77.377080000000007</v>
      </c>
      <c r="F806">
        <f t="shared" si="12"/>
        <v>31.095506955661914</v>
      </c>
    </row>
    <row r="807" spans="1:6" x14ac:dyDescent="0.35">
      <c r="A807">
        <v>837.91880000000003</v>
      </c>
      <c r="B807">
        <v>76.367130000000003</v>
      </c>
      <c r="F807">
        <f t="shared" si="12"/>
        <v>30.689638612609027</v>
      </c>
    </row>
    <row r="808" spans="1:6" x14ac:dyDescent="0.35">
      <c r="A808">
        <v>838.40089999999998</v>
      </c>
      <c r="B808">
        <v>75.410619999999994</v>
      </c>
      <c r="F808">
        <f t="shared" si="12"/>
        <v>30.305246188416223</v>
      </c>
    </row>
    <row r="809" spans="1:6" x14ac:dyDescent="0.35">
      <c r="A809">
        <v>838.88310000000001</v>
      </c>
      <c r="B809">
        <v>74.551569999999998</v>
      </c>
      <c r="F809">
        <f t="shared" si="12"/>
        <v>29.960019989000823</v>
      </c>
    </row>
    <row r="810" spans="1:6" x14ac:dyDescent="0.35">
      <c r="A810">
        <v>839.36519999999996</v>
      </c>
      <c r="B810">
        <v>73.837100000000007</v>
      </c>
      <c r="F810">
        <f t="shared" si="12"/>
        <v>29.672896116471499</v>
      </c>
    </row>
    <row r="811" spans="1:6" x14ac:dyDescent="0.35">
      <c r="A811">
        <v>839.84730000000002</v>
      </c>
      <c r="B811">
        <v>73.307519999999997</v>
      </c>
      <c r="F811">
        <f t="shared" si="12"/>
        <v>29.460073940013306</v>
      </c>
    </row>
    <row r="812" spans="1:6" x14ac:dyDescent="0.35">
      <c r="A812">
        <v>840.32939999999996</v>
      </c>
      <c r="B812">
        <v>72.990440000000007</v>
      </c>
      <c r="F812">
        <f t="shared" si="12"/>
        <v>29.332649083124146</v>
      </c>
    </row>
    <row r="813" spans="1:6" x14ac:dyDescent="0.35">
      <c r="A813">
        <v>840.81150000000002</v>
      </c>
      <c r="B813">
        <v>72.900959999999998</v>
      </c>
      <c r="F813">
        <f t="shared" si="12"/>
        <v>29.296689778865147</v>
      </c>
    </row>
    <row r="814" spans="1:6" x14ac:dyDescent="0.35">
      <c r="A814">
        <v>841.29359999999997</v>
      </c>
      <c r="B814">
        <v>73.039209999999997</v>
      </c>
      <c r="F814">
        <f t="shared" si="12"/>
        <v>29.352248270302407</v>
      </c>
    </row>
    <row r="815" spans="1:6" x14ac:dyDescent="0.35">
      <c r="A815">
        <v>841.7758</v>
      </c>
      <c r="B815">
        <v>73.392960000000002</v>
      </c>
      <c r="F815">
        <f t="shared" si="12"/>
        <v>29.494409690526144</v>
      </c>
    </row>
    <row r="816" spans="1:6" x14ac:dyDescent="0.35">
      <c r="A816">
        <v>842.25789999999995</v>
      </c>
      <c r="B816">
        <v>73.938299999999998</v>
      </c>
      <c r="F816">
        <f t="shared" si="12"/>
        <v>29.713565334073309</v>
      </c>
    </row>
    <row r="817" spans="1:6" x14ac:dyDescent="0.35">
      <c r="A817">
        <v>842.74</v>
      </c>
      <c r="B817">
        <v>74.643690000000007</v>
      </c>
      <c r="F817">
        <f t="shared" si="12"/>
        <v>29.997040229371176</v>
      </c>
    </row>
    <row r="818" spans="1:6" x14ac:dyDescent="0.35">
      <c r="A818">
        <v>843.22209999999995</v>
      </c>
      <c r="B818">
        <v>75.473529999999997</v>
      </c>
      <c r="F818">
        <f t="shared" si="12"/>
        <v>30.330527813706048</v>
      </c>
    </row>
    <row r="819" spans="1:6" x14ac:dyDescent="0.35">
      <c r="A819">
        <v>843.70420000000001</v>
      </c>
      <c r="B819">
        <v>76.389269999999996</v>
      </c>
      <c r="F819">
        <f t="shared" si="12"/>
        <v>30.698536008633766</v>
      </c>
    </row>
    <row r="820" spans="1:6" x14ac:dyDescent="0.35">
      <c r="A820">
        <v>844.18629999999996</v>
      </c>
      <c r="B820">
        <v>77.357500000000002</v>
      </c>
      <c r="F820">
        <f t="shared" si="12"/>
        <v>31.087638346169388</v>
      </c>
    </row>
    <row r="821" spans="1:6" x14ac:dyDescent="0.35">
      <c r="A821">
        <v>844.66849999999999</v>
      </c>
      <c r="B821">
        <v>78.352099999999993</v>
      </c>
      <c r="F821">
        <f t="shared" si="12"/>
        <v>31.487337988726345</v>
      </c>
    </row>
    <row r="822" spans="1:6" x14ac:dyDescent="0.35">
      <c r="A822">
        <v>845.15060000000005</v>
      </c>
      <c r="B822">
        <v>79.354789999999994</v>
      </c>
      <c r="F822">
        <f t="shared" si="12"/>
        <v>31.890288757473016</v>
      </c>
    </row>
    <row r="823" spans="1:6" x14ac:dyDescent="0.35">
      <c r="A823">
        <v>845.6327</v>
      </c>
      <c r="B823">
        <v>80.356009999999998</v>
      </c>
      <c r="F823">
        <f t="shared" si="12"/>
        <v>32.292648777703143</v>
      </c>
    </row>
    <row r="824" spans="1:6" x14ac:dyDescent="0.35">
      <c r="A824">
        <v>846.11479999999995</v>
      </c>
      <c r="B824">
        <v>81.351100000000002</v>
      </c>
      <c r="F824">
        <f t="shared" si="12"/>
        <v>32.692545336432289</v>
      </c>
    </row>
    <row r="825" spans="1:6" x14ac:dyDescent="0.35">
      <c r="A825">
        <v>846.59690000000001</v>
      </c>
      <c r="B825">
        <v>82.336460000000002</v>
      </c>
      <c r="F825">
        <f t="shared" si="12"/>
        <v>33.088531702599518</v>
      </c>
    </row>
    <row r="826" spans="1:6" x14ac:dyDescent="0.35">
      <c r="A826">
        <v>847.07899999999995</v>
      </c>
      <c r="B826">
        <v>83.307169999999999</v>
      </c>
      <c r="F826">
        <f t="shared" si="12"/>
        <v>33.478630677088219</v>
      </c>
    </row>
    <row r="827" spans="1:6" x14ac:dyDescent="0.35">
      <c r="A827">
        <v>847.56119999999999</v>
      </c>
      <c r="B827">
        <v>84.255039999999994</v>
      </c>
      <c r="F827">
        <f t="shared" si="12"/>
        <v>33.859550946734778</v>
      </c>
    </row>
    <row r="828" spans="1:6" x14ac:dyDescent="0.35">
      <c r="A828">
        <v>848.04330000000004</v>
      </c>
      <c r="B828">
        <v>85.168890000000005</v>
      </c>
      <c r="F828">
        <f t="shared" si="12"/>
        <v>34.226799607855511</v>
      </c>
    </row>
    <row r="829" spans="1:6" x14ac:dyDescent="0.35">
      <c r="A829">
        <v>848.52539999999999</v>
      </c>
      <c r="B829">
        <v>86.037090000000006</v>
      </c>
      <c r="F829">
        <f t="shared" si="12"/>
        <v>34.57570291538412</v>
      </c>
    </row>
    <row r="830" spans="1:6" x14ac:dyDescent="0.35">
      <c r="A830">
        <v>849.00750000000005</v>
      </c>
      <c r="B830">
        <v>86.848079999999996</v>
      </c>
      <c r="F830">
        <f t="shared" si="12"/>
        <v>34.901615255136043</v>
      </c>
    </row>
    <row r="831" spans="1:6" x14ac:dyDescent="0.35">
      <c r="A831">
        <v>849.4896</v>
      </c>
      <c r="B831">
        <v>87.592060000000004</v>
      </c>
      <c r="F831">
        <f t="shared" si="12"/>
        <v>35.200598303667647</v>
      </c>
    </row>
    <row r="832" spans="1:6" x14ac:dyDescent="0.35">
      <c r="A832">
        <v>849.97170000000006</v>
      </c>
      <c r="B832">
        <v>88.262190000000004</v>
      </c>
      <c r="F832">
        <f t="shared" si="12"/>
        <v>35.46990327196314</v>
      </c>
    </row>
    <row r="833" spans="1:6" x14ac:dyDescent="0.35">
      <c r="A833">
        <v>850.45389999999998</v>
      </c>
      <c r="B833">
        <v>88.853980000000007</v>
      </c>
      <c r="F833">
        <f t="shared" si="12"/>
        <v>35.707725764893745</v>
      </c>
    </row>
    <row r="834" spans="1:6" x14ac:dyDescent="0.35">
      <c r="A834">
        <v>850.93600000000004</v>
      </c>
      <c r="B834">
        <v>89.365610000000004</v>
      </c>
      <c r="F834">
        <f t="shared" si="12"/>
        <v>35.91333437953422</v>
      </c>
    </row>
    <row r="835" spans="1:6" x14ac:dyDescent="0.35">
      <c r="A835">
        <v>851.41809999999998</v>
      </c>
      <c r="B835">
        <v>89.797970000000007</v>
      </c>
      <c r="F835">
        <f t="shared" ref="F835:F898" si="13">SUM(B835/$E$1)</f>
        <v>36.087086779952408</v>
      </c>
    </row>
    <row r="836" spans="1:6" x14ac:dyDescent="0.35">
      <c r="A836">
        <v>851.90020000000004</v>
      </c>
      <c r="B836">
        <v>90.154839999999993</v>
      </c>
      <c r="F836">
        <f t="shared" si="13"/>
        <v>36.230502033762278</v>
      </c>
    </row>
    <row r="837" spans="1:6" x14ac:dyDescent="0.35">
      <c r="A837">
        <v>852.38229999999999</v>
      </c>
      <c r="B837">
        <v>90.442949999999996</v>
      </c>
      <c r="F837">
        <f t="shared" si="13"/>
        <v>36.346284724308319</v>
      </c>
    </row>
    <row r="838" spans="1:6" x14ac:dyDescent="0.35">
      <c r="A838">
        <v>852.86440000000005</v>
      </c>
      <c r="B838">
        <v>90.671300000000002</v>
      </c>
      <c r="F838">
        <f t="shared" si="13"/>
        <v>36.438051679242847</v>
      </c>
    </row>
    <row r="839" spans="1:6" x14ac:dyDescent="0.35">
      <c r="A839">
        <v>853.34659999999997</v>
      </c>
      <c r="B839">
        <v>90.851780000000005</v>
      </c>
      <c r="F839">
        <f t="shared" si="13"/>
        <v>36.510581129764347</v>
      </c>
    </row>
    <row r="840" spans="1:6" x14ac:dyDescent="0.35">
      <c r="A840">
        <v>853.82870000000003</v>
      </c>
      <c r="B840">
        <v>90.997680000000003</v>
      </c>
      <c r="F840">
        <f t="shared" si="13"/>
        <v>36.569213924706091</v>
      </c>
    </row>
    <row r="841" spans="1:6" x14ac:dyDescent="0.35">
      <c r="A841">
        <v>854.31079999999997</v>
      </c>
      <c r="B841">
        <v>91.121899999999997</v>
      </c>
      <c r="F841">
        <f t="shared" si="13"/>
        <v>36.619134183703096</v>
      </c>
    </row>
    <row r="842" spans="1:6" x14ac:dyDescent="0.35">
      <c r="A842">
        <v>854.79290000000003</v>
      </c>
      <c r="B842">
        <v>91.23724</v>
      </c>
      <c r="F842">
        <f t="shared" si="13"/>
        <v>36.665485839416469</v>
      </c>
    </row>
    <row r="843" spans="1:6" x14ac:dyDescent="0.35">
      <c r="A843">
        <v>855.27499999999998</v>
      </c>
      <c r="B843">
        <v>91.353999999999999</v>
      </c>
      <c r="F843">
        <f t="shared" si="13"/>
        <v>36.712408150159433</v>
      </c>
    </row>
    <row r="844" spans="1:6" x14ac:dyDescent="0.35">
      <c r="A844">
        <v>855.75710000000004</v>
      </c>
      <c r="B844">
        <v>91.479219999999998</v>
      </c>
      <c r="F844">
        <f t="shared" si="13"/>
        <v>36.762730278895589</v>
      </c>
    </row>
    <row r="845" spans="1:6" x14ac:dyDescent="0.35">
      <c r="A845">
        <v>856.23929999999996</v>
      </c>
      <c r="B845">
        <v>91.617239999999995</v>
      </c>
      <c r="F845">
        <f t="shared" si="13"/>
        <v>36.818196340292843</v>
      </c>
    </row>
    <row r="846" spans="1:6" x14ac:dyDescent="0.35">
      <c r="A846">
        <v>856.72140000000002</v>
      </c>
      <c r="B846">
        <v>91.769559999999998</v>
      </c>
      <c r="F846">
        <f t="shared" si="13"/>
        <v>36.879409138959922</v>
      </c>
    </row>
    <row r="847" spans="1:6" x14ac:dyDescent="0.35">
      <c r="A847">
        <v>857.20349999999996</v>
      </c>
      <c r="B847">
        <v>91.935519999999997</v>
      </c>
      <c r="F847">
        <f t="shared" si="13"/>
        <v>36.946103440868988</v>
      </c>
    </row>
    <row r="848" spans="1:6" x14ac:dyDescent="0.35">
      <c r="A848">
        <v>857.68560000000002</v>
      </c>
      <c r="B848">
        <v>92.112949999999998</v>
      </c>
      <c r="F848">
        <f t="shared" si="13"/>
        <v>37.017407188686079</v>
      </c>
    </row>
    <row r="849" spans="1:6" x14ac:dyDescent="0.35">
      <c r="A849">
        <v>858.16769999999997</v>
      </c>
      <c r="B849">
        <v>92.2988</v>
      </c>
      <c r="F849">
        <f t="shared" si="13"/>
        <v>37.092094679706804</v>
      </c>
    </row>
    <row r="850" spans="1:6" x14ac:dyDescent="0.35">
      <c r="A850">
        <v>858.64980000000003</v>
      </c>
      <c r="B850">
        <v>92.489459999999994</v>
      </c>
      <c r="F850">
        <f t="shared" si="13"/>
        <v>37.168715164172831</v>
      </c>
    </row>
    <row r="851" spans="1:6" x14ac:dyDescent="0.35">
      <c r="A851">
        <v>859.13199999999995</v>
      </c>
      <c r="B851">
        <v>92.680890000000005</v>
      </c>
      <c r="F851">
        <f t="shared" si="13"/>
        <v>37.245645088338001</v>
      </c>
    </row>
    <row r="852" spans="1:6" x14ac:dyDescent="0.35">
      <c r="A852">
        <v>859.61410000000001</v>
      </c>
      <c r="B852">
        <v>92.86936</v>
      </c>
      <c r="F852">
        <f t="shared" si="13"/>
        <v>37.321385478075292</v>
      </c>
    </row>
    <row r="853" spans="1:6" x14ac:dyDescent="0.35">
      <c r="A853">
        <v>860.09619999999995</v>
      </c>
      <c r="B853">
        <v>93.051370000000006</v>
      </c>
      <c r="F853">
        <f t="shared" si="13"/>
        <v>37.394529789297692</v>
      </c>
    </row>
    <row r="854" spans="1:6" x14ac:dyDescent="0.35">
      <c r="A854">
        <v>860.57830000000001</v>
      </c>
      <c r="B854">
        <v>93.224019999999996</v>
      </c>
      <c r="F854">
        <f t="shared" si="13"/>
        <v>37.463912599761649</v>
      </c>
    </row>
    <row r="855" spans="1:6" x14ac:dyDescent="0.35">
      <c r="A855">
        <v>861.06039999999996</v>
      </c>
      <c r="B855">
        <v>93.385279999999995</v>
      </c>
      <c r="F855">
        <f t="shared" si="13"/>
        <v>37.528718113896716</v>
      </c>
    </row>
    <row r="856" spans="1:6" x14ac:dyDescent="0.35">
      <c r="A856">
        <v>861.54250000000002</v>
      </c>
      <c r="B856">
        <v>93.533720000000002</v>
      </c>
      <c r="F856">
        <f t="shared" si="13"/>
        <v>37.588371657975898</v>
      </c>
    </row>
    <row r="857" spans="1:6" x14ac:dyDescent="0.35">
      <c r="A857">
        <v>862.02470000000005</v>
      </c>
      <c r="B857">
        <v>93.668530000000004</v>
      </c>
      <c r="F857">
        <f t="shared" si="13"/>
        <v>37.642547717510489</v>
      </c>
    </row>
    <row r="858" spans="1:6" x14ac:dyDescent="0.35">
      <c r="A858">
        <v>862.5068</v>
      </c>
      <c r="B858">
        <v>93.789339999999996</v>
      </c>
      <c r="F858">
        <f t="shared" si="13"/>
        <v>37.691097600696999</v>
      </c>
    </row>
    <row r="859" spans="1:6" x14ac:dyDescent="0.35">
      <c r="A859">
        <v>862.98889999999994</v>
      </c>
      <c r="B859">
        <v>93.895799999999994</v>
      </c>
      <c r="F859">
        <f t="shared" si="13"/>
        <v>37.733880653126732</v>
      </c>
    </row>
    <row r="860" spans="1:6" x14ac:dyDescent="0.35">
      <c r="A860">
        <v>863.471</v>
      </c>
      <c r="B860">
        <v>93.987700000000004</v>
      </c>
      <c r="F860">
        <f t="shared" si="13"/>
        <v>37.770812482154476</v>
      </c>
    </row>
    <row r="861" spans="1:6" x14ac:dyDescent="0.35">
      <c r="A861">
        <v>863.95309999999995</v>
      </c>
      <c r="B861">
        <v>94.065160000000006</v>
      </c>
      <c r="F861">
        <f t="shared" si="13"/>
        <v>37.801941312148905</v>
      </c>
    </row>
    <row r="862" spans="1:6" x14ac:dyDescent="0.35">
      <c r="A862">
        <v>864.43520000000001</v>
      </c>
      <c r="B862">
        <v>94.128829999999994</v>
      </c>
      <c r="F862">
        <f t="shared" si="13"/>
        <v>37.827528358440475</v>
      </c>
    </row>
    <row r="863" spans="1:6" x14ac:dyDescent="0.35">
      <c r="A863">
        <v>864.91740000000004</v>
      </c>
      <c r="B863">
        <v>94.180440000000004</v>
      </c>
      <c r="F863">
        <f t="shared" si="13"/>
        <v>37.848268855677929</v>
      </c>
    </row>
    <row r="864" spans="1:6" x14ac:dyDescent="0.35">
      <c r="A864">
        <v>865.39949999999999</v>
      </c>
      <c r="B864">
        <v>94.222710000000006</v>
      </c>
      <c r="F864">
        <f t="shared" si="13"/>
        <v>37.865255889551733</v>
      </c>
    </row>
    <row r="865" spans="1:6" x14ac:dyDescent="0.35">
      <c r="A865">
        <v>865.88160000000005</v>
      </c>
      <c r="B865">
        <v>94.259349999999998</v>
      </c>
      <c r="F865">
        <f t="shared" si="13"/>
        <v>37.879980396794124</v>
      </c>
    </row>
    <row r="866" spans="1:6" x14ac:dyDescent="0.35">
      <c r="A866">
        <v>866.36369999999999</v>
      </c>
      <c r="B866">
        <v>94.294319999999999</v>
      </c>
      <c r="F866">
        <f t="shared" si="13"/>
        <v>37.894033781572141</v>
      </c>
    </row>
    <row r="867" spans="1:6" x14ac:dyDescent="0.35">
      <c r="A867">
        <v>866.84580000000005</v>
      </c>
      <c r="B867">
        <v>94.330550000000002</v>
      </c>
      <c r="F867">
        <f t="shared" si="13"/>
        <v>37.908593522221487</v>
      </c>
    </row>
    <row r="868" spans="1:6" x14ac:dyDescent="0.35">
      <c r="A868">
        <v>867.3279</v>
      </c>
      <c r="B868">
        <v>94.369479999999996</v>
      </c>
      <c r="F868">
        <f t="shared" si="13"/>
        <v>37.924238311166533</v>
      </c>
    </row>
    <row r="869" spans="1:6" x14ac:dyDescent="0.35">
      <c r="A869">
        <v>867.81010000000003</v>
      </c>
      <c r="B869">
        <v>94.410349999999994</v>
      </c>
      <c r="F869">
        <f t="shared" si="13"/>
        <v>37.940662727405524</v>
      </c>
    </row>
    <row r="870" spans="1:6" x14ac:dyDescent="0.35">
      <c r="A870">
        <v>868.29219999999998</v>
      </c>
      <c r="B870">
        <v>94.450900000000004</v>
      </c>
      <c r="F870">
        <f t="shared" si="13"/>
        <v>37.956958545327993</v>
      </c>
    </row>
    <row r="871" spans="1:6" x14ac:dyDescent="0.35">
      <c r="A871">
        <v>868.77430000000004</v>
      </c>
      <c r="B871">
        <v>94.487899999999996</v>
      </c>
      <c r="F871">
        <f t="shared" si="13"/>
        <v>37.971827725676484</v>
      </c>
    </row>
    <row r="872" spans="1:6" x14ac:dyDescent="0.35">
      <c r="A872">
        <v>869.25639999999999</v>
      </c>
      <c r="B872">
        <v>94.518969999999996</v>
      </c>
      <c r="F872">
        <f t="shared" si="13"/>
        <v>37.984313818471819</v>
      </c>
    </row>
    <row r="873" spans="1:6" x14ac:dyDescent="0.35">
      <c r="A873">
        <v>869.73850000000004</v>
      </c>
      <c r="B873">
        <v>94.543480000000002</v>
      </c>
      <c r="F873">
        <f t="shared" si="13"/>
        <v>37.99416364577835</v>
      </c>
    </row>
    <row r="874" spans="1:6" x14ac:dyDescent="0.35">
      <c r="A874">
        <v>870.22059999999999</v>
      </c>
      <c r="B874">
        <v>94.563109999999995</v>
      </c>
      <c r="F874">
        <f t="shared" si="13"/>
        <v>38.002052348757829</v>
      </c>
    </row>
    <row r="875" spans="1:6" x14ac:dyDescent="0.35">
      <c r="A875">
        <v>870.70280000000002</v>
      </c>
      <c r="B875">
        <v>94.581320000000005</v>
      </c>
      <c r="F875">
        <f t="shared" si="13"/>
        <v>38.009370396707723</v>
      </c>
    </row>
    <row r="876" spans="1:6" x14ac:dyDescent="0.35">
      <c r="A876">
        <v>871.18489999999997</v>
      </c>
      <c r="B876">
        <v>94.602040000000002</v>
      </c>
      <c r="F876">
        <f t="shared" si="13"/>
        <v>38.017697137702875</v>
      </c>
    </row>
    <row r="877" spans="1:6" x14ac:dyDescent="0.35">
      <c r="A877">
        <v>871.66700000000003</v>
      </c>
      <c r="B877">
        <v>94.628429999999994</v>
      </c>
      <c r="F877">
        <f t="shared" si="13"/>
        <v>38.028302480119002</v>
      </c>
    </row>
    <row r="878" spans="1:6" x14ac:dyDescent="0.35">
      <c r="A878">
        <v>872.14909999999998</v>
      </c>
      <c r="B878">
        <v>94.661420000000007</v>
      </c>
      <c r="F878">
        <f t="shared" si="13"/>
        <v>38.041560162813511</v>
      </c>
    </row>
    <row r="879" spans="1:6" x14ac:dyDescent="0.35">
      <c r="A879">
        <v>872.63120000000004</v>
      </c>
      <c r="B879">
        <v>94.699520000000007</v>
      </c>
      <c r="F879">
        <f t="shared" si="13"/>
        <v>38.056871399875064</v>
      </c>
    </row>
    <row r="880" spans="1:6" x14ac:dyDescent="0.35">
      <c r="A880">
        <v>873.11329999999998</v>
      </c>
      <c r="B880">
        <v>94.739270000000005</v>
      </c>
      <c r="F880">
        <f t="shared" si="13"/>
        <v>38.072845722006207</v>
      </c>
    </row>
    <row r="881" spans="1:6" x14ac:dyDescent="0.35">
      <c r="A881">
        <v>873.59550000000002</v>
      </c>
      <c r="B881">
        <v>94.77664</v>
      </c>
      <c r="F881">
        <f t="shared" si="13"/>
        <v>38.087863594158179</v>
      </c>
    </row>
    <row r="882" spans="1:6" x14ac:dyDescent="0.35">
      <c r="A882">
        <v>874.07759999999996</v>
      </c>
      <c r="B882">
        <v>94.80838</v>
      </c>
      <c r="F882">
        <f t="shared" si="13"/>
        <v>38.100618939678746</v>
      </c>
    </row>
    <row r="883" spans="1:6" x14ac:dyDescent="0.35">
      <c r="A883">
        <v>874.55970000000002</v>
      </c>
      <c r="B883">
        <v>94.832949999999997</v>
      </c>
      <c r="F883">
        <f t="shared" si="13"/>
        <v>38.110492879169627</v>
      </c>
    </row>
    <row r="884" spans="1:6" x14ac:dyDescent="0.35">
      <c r="A884">
        <v>875.04179999999997</v>
      </c>
      <c r="B884">
        <v>94.850939999999994</v>
      </c>
      <c r="F884">
        <f t="shared" si="13"/>
        <v>38.117722515776904</v>
      </c>
    </row>
    <row r="885" spans="1:6" x14ac:dyDescent="0.35">
      <c r="A885">
        <v>875.52390000000003</v>
      </c>
      <c r="B885">
        <v>94.864429999999999</v>
      </c>
      <c r="F885">
        <f t="shared" si="13"/>
        <v>38.123143738558014</v>
      </c>
    </row>
    <row r="886" spans="1:6" x14ac:dyDescent="0.35">
      <c r="A886">
        <v>876.00599999999997</v>
      </c>
      <c r="B886">
        <v>94.875919999999994</v>
      </c>
      <c r="F886">
        <f t="shared" si="13"/>
        <v>38.12776122186083</v>
      </c>
    </row>
    <row r="887" spans="1:6" x14ac:dyDescent="0.35">
      <c r="A887">
        <v>876.48820000000001</v>
      </c>
      <c r="B887">
        <v>94.887079999999997</v>
      </c>
      <c r="F887">
        <f t="shared" si="13"/>
        <v>38.132246088149728</v>
      </c>
    </row>
    <row r="888" spans="1:6" x14ac:dyDescent="0.35">
      <c r="A888">
        <v>876.97029999999995</v>
      </c>
      <c r="B888">
        <v>94.898210000000006</v>
      </c>
      <c r="F888">
        <f t="shared" si="13"/>
        <v>38.136718898346452</v>
      </c>
    </row>
    <row r="889" spans="1:6" x14ac:dyDescent="0.35">
      <c r="A889">
        <v>877.45240000000001</v>
      </c>
      <c r="B889">
        <v>94.90804</v>
      </c>
      <c r="F889">
        <f t="shared" si="13"/>
        <v>38.140669277882274</v>
      </c>
    </row>
    <row r="890" spans="1:6" x14ac:dyDescent="0.35">
      <c r="A890">
        <v>877.93449999999996</v>
      </c>
      <c r="B890">
        <v>94.914590000000004</v>
      </c>
      <c r="F890">
        <f t="shared" si="13"/>
        <v>38.143301524673696</v>
      </c>
    </row>
    <row r="891" spans="1:6" x14ac:dyDescent="0.35">
      <c r="A891">
        <v>878.41660000000002</v>
      </c>
      <c r="B891">
        <v>94.91574</v>
      </c>
      <c r="F891">
        <f t="shared" si="13"/>
        <v>38.143763674873718</v>
      </c>
    </row>
    <row r="892" spans="1:6" x14ac:dyDescent="0.35">
      <c r="A892">
        <v>878.89869999999996</v>
      </c>
      <c r="B892">
        <v>94.910290000000003</v>
      </c>
      <c r="F892">
        <f t="shared" si="13"/>
        <v>38.141573484795359</v>
      </c>
    </row>
    <row r="893" spans="1:6" x14ac:dyDescent="0.35">
      <c r="A893">
        <v>879.3809</v>
      </c>
      <c r="B893">
        <v>94.898399999999995</v>
      </c>
      <c r="F893">
        <f t="shared" si="13"/>
        <v>38.13679525359688</v>
      </c>
    </row>
    <row r="894" spans="1:6" x14ac:dyDescent="0.35">
      <c r="A894">
        <v>879.86300000000006</v>
      </c>
      <c r="B894">
        <v>94.881379999999993</v>
      </c>
      <c r="F894">
        <f t="shared" si="13"/>
        <v>38.129955430636578</v>
      </c>
    </row>
    <row r="895" spans="1:6" x14ac:dyDescent="0.35">
      <c r="A895">
        <v>880.3451</v>
      </c>
      <c r="B895">
        <v>94.861400000000003</v>
      </c>
      <c r="F895">
        <f t="shared" si="13"/>
        <v>38.121926073248396</v>
      </c>
    </row>
    <row r="896" spans="1:6" x14ac:dyDescent="0.35">
      <c r="A896">
        <v>880.82719999999995</v>
      </c>
      <c r="B896">
        <v>94.840469999999996</v>
      </c>
      <c r="F896">
        <f t="shared" si="13"/>
        <v>38.113514939608017</v>
      </c>
    </row>
    <row r="897" spans="1:6" x14ac:dyDescent="0.35">
      <c r="A897">
        <v>881.30930000000001</v>
      </c>
      <c r="B897">
        <v>94.819900000000004</v>
      </c>
      <c r="F897">
        <f t="shared" si="13"/>
        <v>38.105248479073744</v>
      </c>
    </row>
    <row r="898" spans="1:6" x14ac:dyDescent="0.35">
      <c r="A898">
        <v>881.79139999999995</v>
      </c>
      <c r="B898">
        <v>94.799959999999999</v>
      </c>
      <c r="F898">
        <f t="shared" si="13"/>
        <v>38.097235196475118</v>
      </c>
    </row>
    <row r="899" spans="1:6" x14ac:dyDescent="0.35">
      <c r="A899">
        <v>882.27359999999999</v>
      </c>
      <c r="B899">
        <v>94.779570000000007</v>
      </c>
      <c r="F899">
        <f t="shared" ref="F899:F962" si="14">SUM(B899/$E$1)</f>
        <v>38.089041072493885</v>
      </c>
    </row>
    <row r="900" spans="1:6" x14ac:dyDescent="0.35">
      <c r="A900">
        <v>882.75570000000005</v>
      </c>
      <c r="B900">
        <v>94.756860000000003</v>
      </c>
      <c r="F900">
        <f t="shared" si="14"/>
        <v>38.079914610717829</v>
      </c>
    </row>
    <row r="901" spans="1:6" x14ac:dyDescent="0.35">
      <c r="A901">
        <v>883.23779999999999</v>
      </c>
      <c r="B901">
        <v>94.729900000000001</v>
      </c>
      <c r="F901">
        <f t="shared" si="14"/>
        <v>38.069080202550388</v>
      </c>
    </row>
    <row r="902" spans="1:6" x14ac:dyDescent="0.35">
      <c r="A902">
        <v>883.71990000000005</v>
      </c>
      <c r="B902">
        <v>94.697490000000002</v>
      </c>
      <c r="F902">
        <f t="shared" si="14"/>
        <v>38.056055604304589</v>
      </c>
    </row>
    <row r="903" spans="1:6" x14ac:dyDescent="0.35">
      <c r="A903">
        <v>884.202</v>
      </c>
      <c r="B903">
        <v>94.659850000000006</v>
      </c>
      <c r="F903">
        <f t="shared" si="14"/>
        <v>38.040929227323048</v>
      </c>
    </row>
    <row r="904" spans="1:6" x14ac:dyDescent="0.35">
      <c r="A904">
        <v>884.68409999999994</v>
      </c>
      <c r="B904">
        <v>94.619110000000006</v>
      </c>
      <c r="F904">
        <f t="shared" si="14"/>
        <v>38.024557054150144</v>
      </c>
    </row>
    <row r="905" spans="1:6" x14ac:dyDescent="0.35">
      <c r="A905">
        <v>885.16629999999998</v>
      </c>
      <c r="B905">
        <v>94.57893</v>
      </c>
      <c r="F905">
        <f t="shared" si="14"/>
        <v>38.008409928031156</v>
      </c>
    </row>
    <row r="906" spans="1:6" x14ac:dyDescent="0.35">
      <c r="A906">
        <v>885.64840000000004</v>
      </c>
      <c r="B906">
        <v>94.544110000000003</v>
      </c>
      <c r="F906">
        <f t="shared" si="14"/>
        <v>37.994416823714012</v>
      </c>
    </row>
    <row r="907" spans="1:6" x14ac:dyDescent="0.35">
      <c r="A907">
        <v>886.13049999999998</v>
      </c>
      <c r="B907">
        <v>94.519130000000004</v>
      </c>
      <c r="F907">
        <f t="shared" si="14"/>
        <v>37.984378117630087</v>
      </c>
    </row>
    <row r="908" spans="1:6" x14ac:dyDescent="0.35">
      <c r="A908">
        <v>886.61260000000004</v>
      </c>
      <c r="B908">
        <v>94.507000000000005</v>
      </c>
      <c r="F908">
        <f t="shared" si="14"/>
        <v>37.97950343769422</v>
      </c>
    </row>
    <row r="909" spans="1:6" x14ac:dyDescent="0.35">
      <c r="A909">
        <v>887.09469999999999</v>
      </c>
      <c r="B909">
        <v>94.508430000000004</v>
      </c>
      <c r="F909">
        <f t="shared" si="14"/>
        <v>37.9800781114212</v>
      </c>
    </row>
    <row r="910" spans="1:6" x14ac:dyDescent="0.35">
      <c r="A910">
        <v>887.57680000000005</v>
      </c>
      <c r="B910">
        <v>94.521460000000005</v>
      </c>
      <c r="F910">
        <f t="shared" si="14"/>
        <v>37.985314474122305</v>
      </c>
    </row>
    <row r="911" spans="1:6" x14ac:dyDescent="0.35">
      <c r="A911">
        <v>888.05899999999997</v>
      </c>
      <c r="B911">
        <v>94.542029999999997</v>
      </c>
      <c r="F911">
        <f t="shared" si="14"/>
        <v>37.993580934656585</v>
      </c>
    </row>
    <row r="912" spans="1:6" x14ac:dyDescent="0.35">
      <c r="A912">
        <v>888.54110000000003</v>
      </c>
      <c r="B912">
        <v>94.564520000000002</v>
      </c>
      <c r="F912">
        <f t="shared" si="14"/>
        <v>38.002618985090031</v>
      </c>
    </row>
    <row r="913" spans="1:6" x14ac:dyDescent="0.35">
      <c r="A913">
        <v>889.02319999999997</v>
      </c>
      <c r="B913">
        <v>94.583889999999997</v>
      </c>
      <c r="F913">
        <f t="shared" si="14"/>
        <v>38.010403201937329</v>
      </c>
    </row>
    <row r="914" spans="1:6" x14ac:dyDescent="0.35">
      <c r="A914">
        <v>889.50530000000003</v>
      </c>
      <c r="B914">
        <v>94.596410000000006</v>
      </c>
      <c r="F914">
        <f t="shared" si="14"/>
        <v>38.015434611071477</v>
      </c>
    </row>
    <row r="915" spans="1:6" x14ac:dyDescent="0.35">
      <c r="A915">
        <v>889.98739999999998</v>
      </c>
      <c r="B915">
        <v>94.600499999999997</v>
      </c>
      <c r="F915">
        <f t="shared" si="14"/>
        <v>38.017078258304586</v>
      </c>
    </row>
    <row r="916" spans="1:6" x14ac:dyDescent="0.35">
      <c r="A916">
        <v>890.46950000000004</v>
      </c>
      <c r="B916">
        <v>94.59693</v>
      </c>
      <c r="F916">
        <f t="shared" si="14"/>
        <v>38.01564358333583</v>
      </c>
    </row>
    <row r="917" spans="1:6" x14ac:dyDescent="0.35">
      <c r="A917">
        <v>890.95169999999996</v>
      </c>
      <c r="B917">
        <v>94.587969999999999</v>
      </c>
      <c r="F917">
        <f t="shared" si="14"/>
        <v>38.012042830473057</v>
      </c>
    </row>
    <row r="918" spans="1:6" x14ac:dyDescent="0.35">
      <c r="A918">
        <v>891.43380000000002</v>
      </c>
      <c r="B918">
        <v>94.576319999999996</v>
      </c>
      <c r="F918">
        <f t="shared" si="14"/>
        <v>38.00736104801198</v>
      </c>
    </row>
    <row r="919" spans="1:6" x14ac:dyDescent="0.35">
      <c r="A919">
        <v>891.91589999999997</v>
      </c>
      <c r="B919">
        <v>94.563959999999994</v>
      </c>
      <c r="F919">
        <f t="shared" si="14"/>
        <v>38.002393938036107</v>
      </c>
    </row>
    <row r="920" spans="1:6" x14ac:dyDescent="0.35">
      <c r="A920">
        <v>892.39800000000002</v>
      </c>
      <c r="B920">
        <v>94.551580000000001</v>
      </c>
      <c r="F920">
        <f t="shared" si="14"/>
        <v>37.997418790665449</v>
      </c>
    </row>
    <row r="921" spans="1:6" x14ac:dyDescent="0.35">
      <c r="A921">
        <v>892.88009999999997</v>
      </c>
      <c r="B921">
        <v>94.538409999999999</v>
      </c>
      <c r="F921">
        <f t="shared" si="14"/>
        <v>37.992126166200869</v>
      </c>
    </row>
    <row r="922" spans="1:6" x14ac:dyDescent="0.35">
      <c r="A922">
        <v>893.36220000000003</v>
      </c>
      <c r="B922">
        <v>94.522829999999999</v>
      </c>
      <c r="F922">
        <f t="shared" si="14"/>
        <v>37.985865035664936</v>
      </c>
    </row>
    <row r="923" spans="1:6" x14ac:dyDescent="0.35">
      <c r="A923">
        <v>893.84439999999995</v>
      </c>
      <c r="B923">
        <v>94.503169999999997</v>
      </c>
      <c r="F923">
        <f t="shared" si="14"/>
        <v>37.977964276593276</v>
      </c>
    </row>
    <row r="924" spans="1:6" x14ac:dyDescent="0.35">
      <c r="A924">
        <v>894.32650000000001</v>
      </c>
      <c r="B924">
        <v>94.47842</v>
      </c>
      <c r="F924">
        <f t="shared" si="14"/>
        <v>37.968018000549357</v>
      </c>
    </row>
    <row r="925" spans="1:6" x14ac:dyDescent="0.35">
      <c r="A925">
        <v>894.80859999999996</v>
      </c>
      <c r="B925">
        <v>94.448809999999995</v>
      </c>
      <c r="F925">
        <f t="shared" si="14"/>
        <v>37.956118637573169</v>
      </c>
    </row>
    <row r="926" spans="1:6" x14ac:dyDescent="0.35">
      <c r="A926">
        <v>895.29070000000002</v>
      </c>
      <c r="B926">
        <v>94.415750000000003</v>
      </c>
      <c r="F926">
        <f t="shared" si="14"/>
        <v>37.94283282399693</v>
      </c>
    </row>
    <row r="927" spans="1:6" x14ac:dyDescent="0.35">
      <c r="A927">
        <v>895.77279999999996</v>
      </c>
      <c r="B927">
        <v>94.381320000000002</v>
      </c>
      <c r="F927">
        <f t="shared" si="14"/>
        <v>37.928996448878053</v>
      </c>
    </row>
    <row r="928" spans="1:6" x14ac:dyDescent="0.35">
      <c r="A928">
        <v>896.25490000000002</v>
      </c>
      <c r="B928">
        <v>94.347530000000006</v>
      </c>
      <c r="F928">
        <f t="shared" si="14"/>
        <v>37.915417270392233</v>
      </c>
    </row>
    <row r="929" spans="1:6" x14ac:dyDescent="0.35">
      <c r="A929">
        <v>896.73710000000005</v>
      </c>
      <c r="B929">
        <v>94.315669999999997</v>
      </c>
      <c r="F929">
        <f t="shared" si="14"/>
        <v>37.902613700502961</v>
      </c>
    </row>
    <row r="930" spans="1:6" x14ac:dyDescent="0.35">
      <c r="A930">
        <v>897.2192</v>
      </c>
      <c r="B930">
        <v>94.285780000000003</v>
      </c>
      <c r="F930">
        <f t="shared" si="14"/>
        <v>37.890601813999815</v>
      </c>
    </row>
    <row r="931" spans="1:6" x14ac:dyDescent="0.35">
      <c r="A931">
        <v>897.70129999999995</v>
      </c>
      <c r="B931">
        <v>94.256619999999998</v>
      </c>
      <c r="F931">
        <f t="shared" si="14"/>
        <v>37.87888329240625</v>
      </c>
    </row>
    <row r="932" spans="1:6" x14ac:dyDescent="0.35">
      <c r="A932">
        <v>898.18340000000001</v>
      </c>
      <c r="B932">
        <v>94.225999999999999</v>
      </c>
      <c r="F932">
        <f t="shared" si="14"/>
        <v>37.866578040993524</v>
      </c>
    </row>
    <row r="933" spans="1:6" x14ac:dyDescent="0.35">
      <c r="A933">
        <v>898.66549999999995</v>
      </c>
      <c r="B933">
        <v>94.19144</v>
      </c>
      <c r="F933">
        <f t="shared" si="14"/>
        <v>37.85268942280856</v>
      </c>
    </row>
    <row r="934" spans="1:6" x14ac:dyDescent="0.35">
      <c r="A934">
        <v>899.14760000000001</v>
      </c>
      <c r="B934">
        <v>94.151079999999993</v>
      </c>
      <c r="F934">
        <f t="shared" si="14"/>
        <v>37.836469960136526</v>
      </c>
    </row>
    <row r="935" spans="1:6" x14ac:dyDescent="0.35">
      <c r="A935">
        <v>899.62980000000005</v>
      </c>
      <c r="B935">
        <v>94.104020000000006</v>
      </c>
      <c r="F935">
        <f t="shared" si="14"/>
        <v>37.817557970212214</v>
      </c>
    </row>
    <row r="936" spans="1:6" x14ac:dyDescent="0.35">
      <c r="A936">
        <v>900.11189999999999</v>
      </c>
      <c r="B936">
        <v>94.050749999999994</v>
      </c>
      <c r="F936">
        <f t="shared" si="14"/>
        <v>37.796150369207773</v>
      </c>
    </row>
    <row r="937" spans="1:6" x14ac:dyDescent="0.35">
      <c r="A937">
        <v>900.59400000000005</v>
      </c>
      <c r="B937">
        <v>93.992980000000003</v>
      </c>
      <c r="F937">
        <f t="shared" si="14"/>
        <v>37.772934354377178</v>
      </c>
    </row>
    <row r="938" spans="1:6" x14ac:dyDescent="0.35">
      <c r="A938">
        <v>901.0761</v>
      </c>
      <c r="B938">
        <v>93.933279999999996</v>
      </c>
      <c r="F938">
        <f t="shared" si="14"/>
        <v>37.74894273095002</v>
      </c>
    </row>
    <row r="939" spans="1:6" x14ac:dyDescent="0.35">
      <c r="A939">
        <v>901.55820000000006</v>
      </c>
      <c r="B939">
        <v>93.874359999999996</v>
      </c>
      <c r="F939">
        <f t="shared" si="14"/>
        <v>37.725264565919396</v>
      </c>
    </row>
    <row r="940" spans="1:6" x14ac:dyDescent="0.35">
      <c r="A940">
        <v>902.0403</v>
      </c>
      <c r="B940">
        <v>93.818309999999997</v>
      </c>
      <c r="F940">
        <f t="shared" si="14"/>
        <v>37.702739767040129</v>
      </c>
    </row>
    <row r="941" spans="1:6" x14ac:dyDescent="0.35">
      <c r="A941">
        <v>902.52250000000004</v>
      </c>
      <c r="B941">
        <v>93.766419999999997</v>
      </c>
      <c r="F941">
        <f t="shared" si="14"/>
        <v>37.681886746275723</v>
      </c>
    </row>
    <row r="942" spans="1:6" x14ac:dyDescent="0.35">
      <c r="A942">
        <v>903.00459999999998</v>
      </c>
      <c r="B942">
        <v>93.718710000000002</v>
      </c>
      <c r="F942">
        <f t="shared" si="14"/>
        <v>37.662713541020956</v>
      </c>
    </row>
    <row r="943" spans="1:6" x14ac:dyDescent="0.35">
      <c r="A943">
        <v>903.48670000000004</v>
      </c>
      <c r="B943">
        <v>93.674340000000001</v>
      </c>
      <c r="F943">
        <f t="shared" si="14"/>
        <v>37.64488258069494</v>
      </c>
    </row>
    <row r="944" spans="1:6" x14ac:dyDescent="0.35">
      <c r="A944">
        <v>903.96879999999999</v>
      </c>
      <c r="B944">
        <v>93.631640000000004</v>
      </c>
      <c r="F944">
        <f t="shared" si="14"/>
        <v>37.627722742833306</v>
      </c>
    </row>
    <row r="945" spans="1:6" x14ac:dyDescent="0.35">
      <c r="A945">
        <v>904.45090000000005</v>
      </c>
      <c r="B945">
        <v>93.588679999999997</v>
      </c>
      <c r="F945">
        <f t="shared" si="14"/>
        <v>37.610458418839492</v>
      </c>
    </row>
    <row r="946" spans="1:6" x14ac:dyDescent="0.35">
      <c r="A946">
        <v>904.93299999999999</v>
      </c>
      <c r="B946">
        <v>93.543379999999999</v>
      </c>
      <c r="F946">
        <f t="shared" si="14"/>
        <v>37.592253719656071</v>
      </c>
    </row>
    <row r="947" spans="1:6" x14ac:dyDescent="0.35">
      <c r="A947">
        <v>905.41520000000003</v>
      </c>
      <c r="B947">
        <v>93.493790000000004</v>
      </c>
      <c r="F947">
        <f t="shared" si="14"/>
        <v>37.572324999291709</v>
      </c>
    </row>
    <row r="948" spans="1:6" x14ac:dyDescent="0.35">
      <c r="A948">
        <v>905.89729999999997</v>
      </c>
      <c r="B948">
        <v>93.43826</v>
      </c>
      <c r="F948">
        <f t="shared" si="14"/>
        <v>37.550009172676795</v>
      </c>
    </row>
    <row r="949" spans="1:6" x14ac:dyDescent="0.35">
      <c r="A949">
        <v>906.37940000000003</v>
      </c>
      <c r="B949">
        <v>93.375470000000007</v>
      </c>
      <c r="F949">
        <f t="shared" si="14"/>
        <v>37.524775771755671</v>
      </c>
    </row>
    <row r="950" spans="1:6" x14ac:dyDescent="0.35">
      <c r="A950">
        <v>906.86149999999998</v>
      </c>
      <c r="B950">
        <v>93.304659999999998</v>
      </c>
      <c r="F950">
        <f t="shared" si="14"/>
        <v>37.496319375526575</v>
      </c>
    </row>
    <row r="951" spans="1:6" x14ac:dyDescent="0.35">
      <c r="A951">
        <v>907.34360000000004</v>
      </c>
      <c r="B951">
        <v>93.22578</v>
      </c>
      <c r="F951">
        <f t="shared" si="14"/>
        <v>37.464619890502554</v>
      </c>
    </row>
    <row r="952" spans="1:6" x14ac:dyDescent="0.35">
      <c r="A952">
        <v>907.82569999999998</v>
      </c>
      <c r="B952">
        <v>93.139769999999999</v>
      </c>
      <c r="F952">
        <f t="shared" si="14"/>
        <v>37.430055074238403</v>
      </c>
    </row>
    <row r="953" spans="1:6" x14ac:dyDescent="0.35">
      <c r="A953">
        <v>908.30790000000002</v>
      </c>
      <c r="B953">
        <v>93.048680000000004</v>
      </c>
      <c r="F953">
        <f t="shared" si="14"/>
        <v>37.393448759699382</v>
      </c>
    </row>
    <row r="954" spans="1:6" x14ac:dyDescent="0.35">
      <c r="A954">
        <v>908.79</v>
      </c>
      <c r="B954">
        <v>92.955089999999998</v>
      </c>
      <c r="F954">
        <f t="shared" si="14"/>
        <v>37.355837770812485</v>
      </c>
    </row>
    <row r="955" spans="1:6" x14ac:dyDescent="0.35">
      <c r="A955">
        <v>909.27210000000002</v>
      </c>
      <c r="B955">
        <v>92.86224</v>
      </c>
      <c r="F955">
        <f t="shared" si="14"/>
        <v>37.318524165532558</v>
      </c>
    </row>
    <row r="956" spans="1:6" x14ac:dyDescent="0.35">
      <c r="A956">
        <v>909.75419999999997</v>
      </c>
      <c r="B956">
        <v>92.772930000000002</v>
      </c>
      <c r="F956">
        <f t="shared" si="14"/>
        <v>37.28263317912922</v>
      </c>
    </row>
    <row r="957" spans="1:6" x14ac:dyDescent="0.35">
      <c r="A957">
        <v>910.23630000000003</v>
      </c>
      <c r="B957">
        <v>92.689040000000006</v>
      </c>
      <c r="F957">
        <f t="shared" si="14"/>
        <v>37.24892032671206</v>
      </c>
    </row>
    <row r="958" spans="1:6" x14ac:dyDescent="0.35">
      <c r="A958">
        <v>910.71839999999997</v>
      </c>
      <c r="B958">
        <v>92.6113</v>
      </c>
      <c r="F958">
        <f t="shared" si="14"/>
        <v>37.217678973190665</v>
      </c>
    </row>
    <row r="959" spans="1:6" x14ac:dyDescent="0.35">
      <c r="A959">
        <v>911.20060000000001</v>
      </c>
      <c r="B959">
        <v>92.538989999999998</v>
      </c>
      <c r="F959">
        <f t="shared" si="14"/>
        <v>37.188619772352851</v>
      </c>
    </row>
    <row r="960" spans="1:6" x14ac:dyDescent="0.35">
      <c r="A960">
        <v>911.68269999999995</v>
      </c>
      <c r="B960">
        <v>92.470439999999996</v>
      </c>
      <c r="F960">
        <f t="shared" si="14"/>
        <v>37.161071601734228</v>
      </c>
    </row>
    <row r="961" spans="1:6" x14ac:dyDescent="0.35">
      <c r="A961">
        <v>912.16480000000001</v>
      </c>
      <c r="B961">
        <v>92.403279999999995</v>
      </c>
      <c r="F961">
        <f t="shared" si="14"/>
        <v>37.134082030053023</v>
      </c>
    </row>
    <row r="962" spans="1:6" x14ac:dyDescent="0.35">
      <c r="A962">
        <v>912.64689999999996</v>
      </c>
      <c r="B962">
        <v>92.335099999999997</v>
      </c>
      <c r="F962">
        <f t="shared" si="14"/>
        <v>37.106682551237888</v>
      </c>
    </row>
    <row r="963" spans="1:6" x14ac:dyDescent="0.35">
      <c r="A963">
        <v>913.12900000000002</v>
      </c>
      <c r="B963">
        <v>92.263869999999997</v>
      </c>
      <c r="F963">
        <f t="shared" ref="F963:F1026" si="15">SUM(B963/$E$1)</f>
        <v>37.078057369718351</v>
      </c>
    </row>
    <row r="964" spans="1:6" x14ac:dyDescent="0.35">
      <c r="A964">
        <v>913.61109999999996</v>
      </c>
      <c r="B964">
        <v>92.187899999999999</v>
      </c>
      <c r="F964">
        <f t="shared" si="15"/>
        <v>37.047527325635251</v>
      </c>
    </row>
    <row r="965" spans="1:6" x14ac:dyDescent="0.35">
      <c r="A965">
        <v>914.0933</v>
      </c>
      <c r="B965">
        <v>92.105990000000006</v>
      </c>
      <c r="F965">
        <f t="shared" si="15"/>
        <v>37.014610175301613</v>
      </c>
    </row>
    <row r="966" spans="1:6" x14ac:dyDescent="0.35">
      <c r="A966">
        <v>914.57539999999995</v>
      </c>
      <c r="B966">
        <v>92.016940000000005</v>
      </c>
      <c r="F966">
        <f t="shared" si="15"/>
        <v>36.978823675030448</v>
      </c>
    </row>
    <row r="967" spans="1:6" x14ac:dyDescent="0.35">
      <c r="A967">
        <v>915.0575</v>
      </c>
      <c r="B967">
        <v>91.919650000000004</v>
      </c>
      <c r="F967">
        <f t="shared" si="15"/>
        <v>36.939725768108701</v>
      </c>
    </row>
    <row r="968" spans="1:6" x14ac:dyDescent="0.35">
      <c r="A968">
        <v>915.53959999999995</v>
      </c>
      <c r="B968">
        <v>91.813090000000003</v>
      </c>
      <c r="F968">
        <f t="shared" si="15"/>
        <v>36.896902528705056</v>
      </c>
    </row>
    <row r="969" spans="1:6" x14ac:dyDescent="0.35">
      <c r="A969">
        <v>916.02170000000001</v>
      </c>
      <c r="B969">
        <v>91.696529999999996</v>
      </c>
      <c r="F969">
        <f t="shared" si="15"/>
        <v>36.850060591909916</v>
      </c>
    </row>
    <row r="970" spans="1:6" x14ac:dyDescent="0.35">
      <c r="A970">
        <v>916.50379999999996</v>
      </c>
      <c r="B970">
        <v>91.5702</v>
      </c>
      <c r="F970">
        <f t="shared" si="15"/>
        <v>36.799292387763309</v>
      </c>
    </row>
    <row r="971" spans="1:6" x14ac:dyDescent="0.35">
      <c r="A971">
        <v>916.98599999999999</v>
      </c>
      <c r="B971">
        <v>91.435280000000006</v>
      </c>
      <c r="F971">
        <f t="shared" si="15"/>
        <v>36.74507212255741</v>
      </c>
    </row>
    <row r="972" spans="1:6" x14ac:dyDescent="0.35">
      <c r="A972">
        <v>917.46810000000005</v>
      </c>
      <c r="B972">
        <v>91.294039999999995</v>
      </c>
      <c r="F972">
        <f t="shared" si="15"/>
        <v>36.688312040600096</v>
      </c>
    </row>
    <row r="973" spans="1:6" x14ac:dyDescent="0.35">
      <c r="A973">
        <v>917.9502</v>
      </c>
      <c r="B973">
        <v>91.149540000000002</v>
      </c>
      <c r="F973">
        <f t="shared" si="15"/>
        <v>36.630241863293158</v>
      </c>
    </row>
    <row r="974" spans="1:6" x14ac:dyDescent="0.35">
      <c r="A974">
        <v>918.43230000000005</v>
      </c>
      <c r="B974">
        <v>91.004300000000001</v>
      </c>
      <c r="F974">
        <f t="shared" si="15"/>
        <v>36.57187430237925</v>
      </c>
    </row>
    <row r="975" spans="1:6" x14ac:dyDescent="0.35">
      <c r="A975">
        <v>918.9144</v>
      </c>
      <c r="B975">
        <v>90.859729999999999</v>
      </c>
      <c r="F975">
        <f t="shared" si="15"/>
        <v>36.513775994190574</v>
      </c>
    </row>
    <row r="976" spans="1:6" x14ac:dyDescent="0.35">
      <c r="A976">
        <v>919.39649999999995</v>
      </c>
      <c r="B976">
        <v>90.715100000000007</v>
      </c>
      <c r="F976">
        <f t="shared" si="15"/>
        <v>36.45565357381755</v>
      </c>
    </row>
    <row r="977" spans="1:6" x14ac:dyDescent="0.35">
      <c r="A977">
        <v>919.87869999999998</v>
      </c>
      <c r="B977">
        <v>90.567539999999994</v>
      </c>
      <c r="F977">
        <f t="shared" si="15"/>
        <v>36.396353675108806</v>
      </c>
    </row>
    <row r="978" spans="1:6" x14ac:dyDescent="0.35">
      <c r="A978">
        <v>920.36080000000004</v>
      </c>
      <c r="B978">
        <v>90.412279999999996</v>
      </c>
      <c r="F978">
        <f t="shared" si="15"/>
        <v>36.333959379408633</v>
      </c>
    </row>
    <row r="979" spans="1:6" x14ac:dyDescent="0.35">
      <c r="A979">
        <v>920.84289999999999</v>
      </c>
      <c r="B979">
        <v>90.243949999999998</v>
      </c>
      <c r="F979">
        <f t="shared" si="15"/>
        <v>36.266312646217791</v>
      </c>
    </row>
    <row r="980" spans="1:6" x14ac:dyDescent="0.35">
      <c r="A980">
        <v>921.32500000000005</v>
      </c>
      <c r="B980">
        <v>90.058279999999996</v>
      </c>
      <c r="F980">
        <f t="shared" si="15"/>
        <v>36.191697491750112</v>
      </c>
    </row>
    <row r="981" spans="1:6" x14ac:dyDescent="0.35">
      <c r="A981">
        <v>921.80709999999999</v>
      </c>
      <c r="B981">
        <v>89.853160000000003</v>
      </c>
      <c r="F981">
        <f t="shared" si="15"/>
        <v>36.109265970856008</v>
      </c>
    </row>
    <row r="982" spans="1:6" x14ac:dyDescent="0.35">
      <c r="A982">
        <v>922.28920000000005</v>
      </c>
      <c r="B982">
        <v>89.629519999999999</v>
      </c>
      <c r="F982">
        <f t="shared" si="15"/>
        <v>36.019391822392862</v>
      </c>
    </row>
    <row r="983" spans="1:6" x14ac:dyDescent="0.35">
      <c r="A983">
        <v>922.77139999999997</v>
      </c>
      <c r="B983">
        <v>89.390979999999999</v>
      </c>
      <c r="F983">
        <f t="shared" si="15"/>
        <v>35.923529814816412</v>
      </c>
    </row>
    <row r="984" spans="1:6" x14ac:dyDescent="0.35">
      <c r="A984">
        <v>923.25350000000003</v>
      </c>
      <c r="B984">
        <v>89.143320000000003</v>
      </c>
      <c r="F984">
        <f t="shared" si="15"/>
        <v>35.824002755218935</v>
      </c>
    </row>
    <row r="985" spans="1:6" x14ac:dyDescent="0.35">
      <c r="A985">
        <v>923.73559999999998</v>
      </c>
      <c r="B985">
        <v>88.893169999999998</v>
      </c>
      <c r="F985">
        <f t="shared" si="15"/>
        <v>35.723475039970971</v>
      </c>
    </row>
    <row r="986" spans="1:6" x14ac:dyDescent="0.35">
      <c r="A986">
        <v>924.21770000000004</v>
      </c>
      <c r="B986">
        <v>88.646320000000003</v>
      </c>
      <c r="F986">
        <f t="shared" si="15"/>
        <v>35.624273494862194</v>
      </c>
    </row>
    <row r="987" spans="1:6" x14ac:dyDescent="0.35">
      <c r="A987">
        <v>924.69979999999998</v>
      </c>
      <c r="B987">
        <v>88.407790000000006</v>
      </c>
      <c r="F987">
        <f t="shared" si="15"/>
        <v>35.528415505983141</v>
      </c>
    </row>
    <row r="988" spans="1:6" x14ac:dyDescent="0.35">
      <c r="A988">
        <v>925.18190000000004</v>
      </c>
      <c r="B988">
        <v>88.181020000000004</v>
      </c>
      <c r="F988">
        <f t="shared" si="15"/>
        <v>35.437283505236465</v>
      </c>
    </row>
    <row r="989" spans="1:6" x14ac:dyDescent="0.35">
      <c r="A989">
        <v>925.66409999999996</v>
      </c>
      <c r="B989">
        <v>87.96799</v>
      </c>
      <c r="F989">
        <f t="shared" si="15"/>
        <v>35.35167319470569</v>
      </c>
    </row>
    <row r="990" spans="1:6" x14ac:dyDescent="0.35">
      <c r="A990">
        <v>926.14620000000002</v>
      </c>
      <c r="B990">
        <v>87.769620000000003</v>
      </c>
      <c r="F990">
        <f t="shared" si="15"/>
        <v>35.271954294550831</v>
      </c>
    </row>
    <row r="991" spans="1:6" x14ac:dyDescent="0.35">
      <c r="A991">
        <v>926.62829999999997</v>
      </c>
      <c r="B991">
        <v>87.585239999999999</v>
      </c>
      <c r="F991">
        <f t="shared" si="15"/>
        <v>35.197857552046649</v>
      </c>
    </row>
    <row r="992" spans="1:6" x14ac:dyDescent="0.35">
      <c r="A992">
        <v>927.11040000000003</v>
      </c>
      <c r="B992">
        <v>87.412310000000005</v>
      </c>
      <c r="F992">
        <f t="shared" si="15"/>
        <v>35.128362218055727</v>
      </c>
    </row>
    <row r="993" spans="1:6" x14ac:dyDescent="0.35">
      <c r="A993">
        <v>927.59249999999997</v>
      </c>
      <c r="B993">
        <v>87.245450000000005</v>
      </c>
      <c r="F993">
        <f t="shared" si="15"/>
        <v>35.06130623338143</v>
      </c>
    </row>
    <row r="994" spans="1:6" x14ac:dyDescent="0.35">
      <c r="A994">
        <v>928.07460000000003</v>
      </c>
      <c r="B994">
        <v>87.076989999999995</v>
      </c>
      <c r="F994">
        <f t="shared" si="15"/>
        <v>34.993607257124495</v>
      </c>
    </row>
    <row r="995" spans="1:6" x14ac:dyDescent="0.35">
      <c r="A995">
        <v>928.55679999999995</v>
      </c>
      <c r="B995">
        <v>86.898250000000004</v>
      </c>
      <c r="F995">
        <f t="shared" si="15"/>
        <v>34.921777059949122</v>
      </c>
    </row>
    <row r="996" spans="1:6" x14ac:dyDescent="0.35">
      <c r="A996">
        <v>929.03890000000001</v>
      </c>
      <c r="B996">
        <v>86.700729999999993</v>
      </c>
      <c r="F996">
        <f t="shared" si="15"/>
        <v>34.842399749072534</v>
      </c>
    </row>
    <row r="997" spans="1:6" x14ac:dyDescent="0.35">
      <c r="A997">
        <v>929.52099999999996</v>
      </c>
      <c r="B997">
        <v>86.479600000000005</v>
      </c>
      <c r="F997">
        <f t="shared" si="15"/>
        <v>34.75353429365466</v>
      </c>
    </row>
    <row r="998" spans="1:6" x14ac:dyDescent="0.35">
      <c r="A998">
        <v>930.00310000000002</v>
      </c>
      <c r="B998">
        <v>86.235110000000006</v>
      </c>
      <c r="F998">
        <f t="shared" si="15"/>
        <v>34.655281161130276</v>
      </c>
    </row>
    <row r="999" spans="1:6" x14ac:dyDescent="0.35">
      <c r="A999">
        <v>930.48519999999996</v>
      </c>
      <c r="B999">
        <v>85.973619999999997</v>
      </c>
      <c r="F999">
        <f t="shared" si="15"/>
        <v>34.550196243040368</v>
      </c>
    </row>
    <row r="1000" spans="1:6" x14ac:dyDescent="0.35">
      <c r="A1000">
        <v>930.96730000000002</v>
      </c>
      <c r="B1000">
        <v>85.706000000000003</v>
      </c>
      <c r="F1000">
        <f t="shared" si="15"/>
        <v>34.442647863449487</v>
      </c>
    </row>
    <row r="1001" spans="1:6" x14ac:dyDescent="0.35">
      <c r="A1001">
        <v>931.44949999999994</v>
      </c>
      <c r="B1001">
        <v>85.445340000000002</v>
      </c>
      <c r="F1001">
        <f t="shared" si="15"/>
        <v>34.337896497243072</v>
      </c>
    </row>
    <row r="1002" spans="1:6" x14ac:dyDescent="0.35">
      <c r="A1002">
        <v>931.9316</v>
      </c>
      <c r="B1002">
        <v>85.203969999999998</v>
      </c>
      <c r="F1002">
        <f t="shared" si="15"/>
        <v>34.240897198304836</v>
      </c>
    </row>
    <row r="1003" spans="1:6" x14ac:dyDescent="0.35">
      <c r="A1003">
        <v>932.41369999999995</v>
      </c>
      <c r="B1003">
        <v>84.989530000000002</v>
      </c>
      <c r="F1003">
        <f t="shared" si="15"/>
        <v>34.154720251441859</v>
      </c>
    </row>
    <row r="1004" spans="1:6" x14ac:dyDescent="0.35">
      <c r="A1004">
        <v>932.89580000000001</v>
      </c>
      <c r="B1004">
        <v>84.804000000000002</v>
      </c>
      <c r="F1004">
        <f t="shared" si="15"/>
        <v>34.080161358737662</v>
      </c>
    </row>
    <row r="1005" spans="1:6" x14ac:dyDescent="0.35">
      <c r="A1005">
        <v>933.37789999999995</v>
      </c>
      <c r="B1005">
        <v>84.643209999999996</v>
      </c>
      <c r="F1005">
        <f t="shared" si="15"/>
        <v>34.015544723379996</v>
      </c>
    </row>
    <row r="1006" spans="1:6" x14ac:dyDescent="0.35">
      <c r="A1006">
        <v>933.86</v>
      </c>
      <c r="B1006">
        <v>84.498949999999994</v>
      </c>
      <c r="F1006">
        <f t="shared" si="15"/>
        <v>33.957570994810453</v>
      </c>
    </row>
    <row r="1007" spans="1:6" x14ac:dyDescent="0.35">
      <c r="A1007">
        <v>934.34220000000005</v>
      </c>
      <c r="B1007">
        <v>84.360280000000003</v>
      </c>
      <c r="F1007">
        <f t="shared" si="15"/>
        <v>33.901843718082752</v>
      </c>
    </row>
    <row r="1008" spans="1:6" x14ac:dyDescent="0.35">
      <c r="A1008">
        <v>934.82429999999999</v>
      </c>
      <c r="B1008">
        <v>84.215389999999999</v>
      </c>
      <c r="F1008">
        <f t="shared" si="15"/>
        <v>33.843616811577547</v>
      </c>
    </row>
    <row r="1009" spans="1:6" x14ac:dyDescent="0.35">
      <c r="A1009">
        <v>935.30640000000005</v>
      </c>
      <c r="B1009">
        <v>84.054090000000002</v>
      </c>
      <c r="F1009">
        <f t="shared" si="15"/>
        <v>33.778795222652917</v>
      </c>
    </row>
    <row r="1010" spans="1:6" x14ac:dyDescent="0.35">
      <c r="A1010">
        <v>935.7885</v>
      </c>
      <c r="B1010">
        <v>83.867289999999997</v>
      </c>
      <c r="F1010">
        <f t="shared" si="15"/>
        <v>33.703725955380001</v>
      </c>
    </row>
    <row r="1011" spans="1:6" x14ac:dyDescent="0.35">
      <c r="A1011">
        <v>936.27059999999994</v>
      </c>
      <c r="B1011">
        <v>83.647949999999994</v>
      </c>
      <c r="F1011">
        <f t="shared" si="15"/>
        <v>33.6155798467952</v>
      </c>
    </row>
    <row r="1012" spans="1:6" x14ac:dyDescent="0.35">
      <c r="A1012">
        <v>936.7527</v>
      </c>
      <c r="B1012">
        <v>83.391729999999995</v>
      </c>
      <c r="F1012">
        <f t="shared" si="15"/>
        <v>33.512612782230605</v>
      </c>
    </row>
    <row r="1013" spans="1:6" x14ac:dyDescent="0.35">
      <c r="A1013">
        <v>937.23490000000004</v>
      </c>
      <c r="B1013">
        <v>83.096829999999997</v>
      </c>
      <c r="F1013">
        <f t="shared" si="15"/>
        <v>33.394101396155754</v>
      </c>
    </row>
    <row r="1014" spans="1:6" x14ac:dyDescent="0.35">
      <c r="A1014">
        <v>937.71699999999998</v>
      </c>
      <c r="B1014">
        <v>82.764600000000002</v>
      </c>
      <c r="F1014">
        <f t="shared" si="15"/>
        <v>33.260588212718496</v>
      </c>
    </row>
    <row r="1015" spans="1:6" x14ac:dyDescent="0.35">
      <c r="A1015">
        <v>938.19910000000004</v>
      </c>
      <c r="B1015">
        <v>82.399190000000004</v>
      </c>
      <c r="F1015">
        <f t="shared" si="15"/>
        <v>33.113740991336293</v>
      </c>
    </row>
    <row r="1016" spans="1:6" x14ac:dyDescent="0.35">
      <c r="A1016">
        <v>938.68119999999999</v>
      </c>
      <c r="B1016">
        <v>82.007580000000004</v>
      </c>
      <c r="F1016">
        <f t="shared" si="15"/>
        <v>32.956364782788405</v>
      </c>
    </row>
    <row r="1017" spans="1:6" x14ac:dyDescent="0.35">
      <c r="A1017">
        <v>939.16330000000005</v>
      </c>
      <c r="B1017">
        <v>81.598079999999996</v>
      </c>
      <c r="F1017">
        <f t="shared" si="15"/>
        <v>32.791799124607145</v>
      </c>
    </row>
    <row r="1018" spans="1:6" x14ac:dyDescent="0.35">
      <c r="A1018">
        <v>939.6454</v>
      </c>
      <c r="B1018">
        <v>81.1785</v>
      </c>
      <c r="F1018">
        <f t="shared" si="15"/>
        <v>32.623182619455278</v>
      </c>
    </row>
    <row r="1019" spans="1:6" x14ac:dyDescent="0.35">
      <c r="A1019">
        <v>940.12760000000003</v>
      </c>
      <c r="B1019">
        <v>80.755799999999994</v>
      </c>
      <c r="F1019">
        <f t="shared" si="15"/>
        <v>32.453312280717263</v>
      </c>
    </row>
    <row r="1020" spans="1:6" x14ac:dyDescent="0.35">
      <c r="A1020">
        <v>940.60969999999998</v>
      </c>
      <c r="B1020">
        <v>80.334919999999997</v>
      </c>
      <c r="F1020">
        <f t="shared" si="15"/>
        <v>32.284173344904502</v>
      </c>
    </row>
    <row r="1021" spans="1:6" x14ac:dyDescent="0.35">
      <c r="A1021">
        <v>941.09180000000003</v>
      </c>
      <c r="B1021">
        <v>79.919120000000007</v>
      </c>
      <c r="F1021">
        <f t="shared" si="15"/>
        <v>32.117075907366619</v>
      </c>
    </row>
    <row r="1022" spans="1:6" x14ac:dyDescent="0.35">
      <c r="A1022">
        <v>941.57389999999998</v>
      </c>
      <c r="B1022">
        <v>79.511380000000003</v>
      </c>
      <c r="F1022">
        <f t="shared" si="15"/>
        <v>31.953217539926261</v>
      </c>
    </row>
    <row r="1023" spans="1:6" x14ac:dyDescent="0.35">
      <c r="A1023">
        <v>942.05600000000004</v>
      </c>
      <c r="B1023">
        <v>79.115200000000002</v>
      </c>
      <c r="F1023">
        <f t="shared" si="15"/>
        <v>31.794004786670463</v>
      </c>
    </row>
    <row r="1024" spans="1:6" x14ac:dyDescent="0.35">
      <c r="A1024">
        <v>942.53809999999999</v>
      </c>
      <c r="B1024">
        <v>78.735150000000004</v>
      </c>
      <c r="F1024">
        <f t="shared" si="15"/>
        <v>31.641274192307129</v>
      </c>
    </row>
    <row r="1025" spans="1:6" x14ac:dyDescent="0.35">
      <c r="A1025">
        <v>943.02030000000002</v>
      </c>
      <c r="B1025">
        <v>78.377449999999996</v>
      </c>
      <c r="F1025">
        <f t="shared" si="15"/>
        <v>31.497525386613759</v>
      </c>
    </row>
    <row r="1026" spans="1:6" x14ac:dyDescent="0.35">
      <c r="A1026">
        <v>943.50239999999997</v>
      </c>
      <c r="B1026">
        <v>78.049049999999994</v>
      </c>
      <c r="F1026">
        <f t="shared" si="15"/>
        <v>31.365551364277437</v>
      </c>
    </row>
    <row r="1027" spans="1:6" x14ac:dyDescent="0.35">
      <c r="A1027">
        <v>943.98450000000003</v>
      </c>
      <c r="B1027">
        <v>77.756969999999995</v>
      </c>
      <c r="F1027">
        <f t="shared" ref="F1027:F1090" si="16">SUM(B1027/$E$1)</f>
        <v>31.248173250866984</v>
      </c>
    </row>
    <row r="1028" spans="1:6" x14ac:dyDescent="0.35">
      <c r="A1028">
        <v>944.46659999999997</v>
      </c>
      <c r="B1028">
        <v>77.508480000000006</v>
      </c>
      <c r="F1028">
        <f t="shared" si="16"/>
        <v>31.14831263938601</v>
      </c>
    </row>
    <row r="1029" spans="1:6" x14ac:dyDescent="0.35">
      <c r="A1029">
        <v>944.94870000000003</v>
      </c>
      <c r="B1029">
        <v>77.31</v>
      </c>
      <c r="F1029">
        <f t="shared" si="16"/>
        <v>31.068549533559843</v>
      </c>
    </row>
    <row r="1030" spans="1:6" x14ac:dyDescent="0.35">
      <c r="A1030">
        <v>945.43079999999998</v>
      </c>
      <c r="B1030">
        <v>77.166989999999998</v>
      </c>
      <c r="F1030">
        <f t="shared" si="16"/>
        <v>31.011078142164234</v>
      </c>
    </row>
    <row r="1031" spans="1:6" x14ac:dyDescent="0.35">
      <c r="A1031">
        <v>945.91300000000001</v>
      </c>
      <c r="B1031">
        <v>77.083399999999997</v>
      </c>
      <c r="F1031">
        <f t="shared" si="16"/>
        <v>30.97748585066882</v>
      </c>
    </row>
    <row r="1032" spans="1:6" x14ac:dyDescent="0.35">
      <c r="A1032">
        <v>946.39509999999996</v>
      </c>
      <c r="B1032">
        <v>77.060010000000005</v>
      </c>
      <c r="F1032">
        <f t="shared" si="16"/>
        <v>30.968086117470143</v>
      </c>
    </row>
    <row r="1033" spans="1:6" x14ac:dyDescent="0.35">
      <c r="A1033">
        <v>946.87720000000002</v>
      </c>
      <c r="B1033">
        <v>77.093450000000004</v>
      </c>
      <c r="F1033">
        <f t="shared" si="16"/>
        <v>30.981524641547264</v>
      </c>
    </row>
    <row r="1034" spans="1:6" x14ac:dyDescent="0.35">
      <c r="A1034">
        <v>947.35929999999996</v>
      </c>
      <c r="B1034">
        <v>77.175319999999999</v>
      </c>
      <c r="F1034">
        <f t="shared" si="16"/>
        <v>31.014425717091338</v>
      </c>
    </row>
    <row r="1035" spans="1:6" x14ac:dyDescent="0.35">
      <c r="A1035">
        <v>947.84140000000002</v>
      </c>
      <c r="B1035">
        <v>77.293629999999993</v>
      </c>
      <c r="F1035">
        <f t="shared" si="16"/>
        <v>31.06197092592998</v>
      </c>
    </row>
    <row r="1036" spans="1:6" x14ac:dyDescent="0.35">
      <c r="A1036">
        <v>948.32349999999997</v>
      </c>
      <c r="B1036">
        <v>77.433589999999995</v>
      </c>
      <c r="F1036">
        <f t="shared" si="16"/>
        <v>31.118216614621186</v>
      </c>
    </row>
    <row r="1037" spans="1:6" x14ac:dyDescent="0.35">
      <c r="A1037">
        <v>948.8057</v>
      </c>
      <c r="B1037">
        <v>77.579899999999995</v>
      </c>
      <c r="F1037">
        <f t="shared" si="16"/>
        <v>31.177014176155982</v>
      </c>
    </row>
    <row r="1038" spans="1:6" x14ac:dyDescent="0.35">
      <c r="A1038">
        <v>949.28779999999995</v>
      </c>
      <c r="B1038">
        <v>77.720029999999994</v>
      </c>
      <c r="F1038">
        <f t="shared" si="16"/>
        <v>31.233328182702842</v>
      </c>
    </row>
    <row r="1039" spans="1:6" x14ac:dyDescent="0.35">
      <c r="A1039">
        <v>949.76990000000001</v>
      </c>
      <c r="B1039">
        <v>77.843639999999994</v>
      </c>
      <c r="F1039">
        <f t="shared" si="16"/>
        <v>31.283003301158971</v>
      </c>
    </row>
    <row r="1040" spans="1:6" x14ac:dyDescent="0.35">
      <c r="A1040">
        <v>950.25199999999995</v>
      </c>
      <c r="B1040">
        <v>77.943150000000003</v>
      </c>
      <c r="F1040">
        <f t="shared" si="16"/>
        <v>31.322993358901627</v>
      </c>
    </row>
    <row r="1041" spans="1:6" x14ac:dyDescent="0.35">
      <c r="A1041">
        <v>950.73410000000001</v>
      </c>
      <c r="B1041">
        <v>78.013300000000001</v>
      </c>
      <c r="F1041">
        <f t="shared" si="16"/>
        <v>31.351184521102883</v>
      </c>
    </row>
    <row r="1042" spans="1:6" x14ac:dyDescent="0.35">
      <c r="A1042">
        <v>951.21619999999996</v>
      </c>
      <c r="B1042">
        <v>78.04956</v>
      </c>
      <c r="F1042">
        <f t="shared" si="16"/>
        <v>31.365756317844404</v>
      </c>
    </row>
    <row r="1043" spans="1:6" x14ac:dyDescent="0.35">
      <c r="A1043">
        <v>951.69839999999999</v>
      </c>
      <c r="B1043">
        <v>78.048289999999994</v>
      </c>
      <c r="F1043">
        <f t="shared" si="16"/>
        <v>31.365245943275681</v>
      </c>
    </row>
    <row r="1044" spans="1:6" x14ac:dyDescent="0.35">
      <c r="A1044">
        <v>952.18050000000005</v>
      </c>
      <c r="B1044">
        <v>78.007409999999993</v>
      </c>
      <c r="F1044">
        <f t="shared" si="16"/>
        <v>31.348817508339298</v>
      </c>
    </row>
    <row r="1045" spans="1:6" x14ac:dyDescent="0.35">
      <c r="A1045">
        <v>952.6626</v>
      </c>
      <c r="B1045">
        <v>77.927139999999994</v>
      </c>
      <c r="F1045">
        <f t="shared" si="16"/>
        <v>31.316559424377857</v>
      </c>
    </row>
    <row r="1046" spans="1:6" x14ac:dyDescent="0.35">
      <c r="A1046">
        <v>953.14469999999994</v>
      </c>
      <c r="B1046">
        <v>77.811070000000001</v>
      </c>
      <c r="F1046">
        <f t="shared" si="16"/>
        <v>31.26991440375491</v>
      </c>
    </row>
    <row r="1047" spans="1:6" x14ac:dyDescent="0.35">
      <c r="A1047">
        <v>953.6268</v>
      </c>
      <c r="B1047">
        <v>77.665959999999998</v>
      </c>
      <c r="F1047">
        <f t="shared" si="16"/>
        <v>31.211599085907093</v>
      </c>
    </row>
    <row r="1048" spans="1:6" x14ac:dyDescent="0.35">
      <c r="A1048">
        <v>954.10889999999995</v>
      </c>
      <c r="B1048">
        <v>77.501609999999999</v>
      </c>
      <c r="F1048">
        <f t="shared" si="16"/>
        <v>31.14555179427806</v>
      </c>
    </row>
    <row r="1049" spans="1:6" x14ac:dyDescent="0.35">
      <c r="A1049">
        <v>954.59109999999998</v>
      </c>
      <c r="B1049">
        <v>77.328779999999995</v>
      </c>
      <c r="F1049">
        <f t="shared" si="16"/>
        <v>31.076096647261046</v>
      </c>
    </row>
    <row r="1050" spans="1:6" x14ac:dyDescent="0.35">
      <c r="A1050">
        <v>955.07320000000004</v>
      </c>
      <c r="B1050">
        <v>77.157089999999997</v>
      </c>
      <c r="F1050">
        <f t="shared" si="16"/>
        <v>31.007099631746662</v>
      </c>
    </row>
    <row r="1051" spans="1:6" x14ac:dyDescent="0.35">
      <c r="A1051">
        <v>955.55529999999999</v>
      </c>
      <c r="B1051">
        <v>76.994829999999993</v>
      </c>
      <c r="F1051">
        <f t="shared" si="16"/>
        <v>30.941892247872449</v>
      </c>
    </row>
    <row r="1052" spans="1:6" x14ac:dyDescent="0.35">
      <c r="A1052">
        <v>956.03740000000005</v>
      </c>
      <c r="B1052">
        <v>76.847920000000002</v>
      </c>
      <c r="F1052">
        <f t="shared" si="16"/>
        <v>30.882853564494166</v>
      </c>
    </row>
    <row r="1053" spans="1:6" x14ac:dyDescent="0.35">
      <c r="A1053">
        <v>956.51949999999999</v>
      </c>
      <c r="B1053">
        <v>76.720349999999996</v>
      </c>
      <c r="F1053">
        <f t="shared" si="16"/>
        <v>30.831587041871007</v>
      </c>
    </row>
    <row r="1054" spans="1:6" x14ac:dyDescent="0.35">
      <c r="A1054">
        <v>957.00160000000005</v>
      </c>
      <c r="B1054">
        <v>76.615690000000001</v>
      </c>
      <c r="F1054">
        <f t="shared" si="16"/>
        <v>30.789527354971742</v>
      </c>
    </row>
    <row r="1055" spans="1:6" x14ac:dyDescent="0.35">
      <c r="A1055">
        <v>957.48379999999997</v>
      </c>
      <c r="B1055">
        <v>76.53716</v>
      </c>
      <c r="F1055">
        <f t="shared" si="16"/>
        <v>30.757968524356421</v>
      </c>
    </row>
    <row r="1056" spans="1:6" x14ac:dyDescent="0.35">
      <c r="A1056">
        <v>957.96590000000003</v>
      </c>
      <c r="B1056">
        <v>76.488150000000005</v>
      </c>
      <c r="F1056">
        <f t="shared" si="16"/>
        <v>30.738272888440761</v>
      </c>
    </row>
    <row r="1057" spans="1:6" x14ac:dyDescent="0.35">
      <c r="A1057">
        <v>958.44799999999998</v>
      </c>
      <c r="B1057">
        <v>76.472239999999999</v>
      </c>
      <c r="F1057">
        <f t="shared" si="16"/>
        <v>30.731879140890911</v>
      </c>
    </row>
    <row r="1058" spans="1:6" x14ac:dyDescent="0.35">
      <c r="A1058">
        <v>958.93010000000004</v>
      </c>
      <c r="B1058">
        <v>76.492850000000004</v>
      </c>
      <c r="F1058">
        <f t="shared" si="16"/>
        <v>30.740161676214758</v>
      </c>
    </row>
    <row r="1059" spans="1:6" x14ac:dyDescent="0.35">
      <c r="A1059">
        <v>959.41219999999998</v>
      </c>
      <c r="B1059">
        <v>76.553960000000004</v>
      </c>
      <c r="F1059">
        <f t="shared" si="16"/>
        <v>30.764719935974114</v>
      </c>
    </row>
    <row r="1060" spans="1:6" x14ac:dyDescent="0.35">
      <c r="A1060">
        <v>959.89430000000004</v>
      </c>
      <c r="B1060">
        <v>76.661299999999997</v>
      </c>
      <c r="F1060">
        <f t="shared" si="16"/>
        <v>30.807856633774296</v>
      </c>
    </row>
    <row r="1061" spans="1:6" x14ac:dyDescent="0.35">
      <c r="A1061">
        <v>960.37649999999996</v>
      </c>
      <c r="B1061">
        <v>76.822569999999999</v>
      </c>
      <c r="F1061">
        <f t="shared" si="16"/>
        <v>30.872666166606756</v>
      </c>
    </row>
    <row r="1062" spans="1:6" x14ac:dyDescent="0.35">
      <c r="A1062">
        <v>960.85860000000002</v>
      </c>
      <c r="B1062">
        <v>77.048249999999996</v>
      </c>
      <c r="F1062">
        <f t="shared" si="16"/>
        <v>30.963360129337755</v>
      </c>
    </row>
    <row r="1063" spans="1:6" x14ac:dyDescent="0.35">
      <c r="A1063">
        <v>961.34069999999997</v>
      </c>
      <c r="B1063">
        <v>77.350740000000002</v>
      </c>
      <c r="F1063">
        <f t="shared" si="16"/>
        <v>31.084921706732747</v>
      </c>
    </row>
    <row r="1064" spans="1:6" x14ac:dyDescent="0.35">
      <c r="A1064">
        <v>961.82280000000003</v>
      </c>
      <c r="B1064">
        <v>77.741330000000005</v>
      </c>
      <c r="F1064">
        <f t="shared" si="16"/>
        <v>31.241888008146706</v>
      </c>
    </row>
    <row r="1065" spans="1:6" x14ac:dyDescent="0.35">
      <c r="A1065">
        <v>962.30489999999998</v>
      </c>
      <c r="B1065">
        <v>78.228390000000005</v>
      </c>
      <c r="F1065">
        <f t="shared" si="16"/>
        <v>31.437622683296308</v>
      </c>
    </row>
    <row r="1066" spans="1:6" x14ac:dyDescent="0.35">
      <c r="A1066">
        <v>962.78700000000003</v>
      </c>
      <c r="B1066">
        <v>78.815119999999993</v>
      </c>
      <c r="F1066">
        <f t="shared" si="16"/>
        <v>31.67341171534682</v>
      </c>
    </row>
    <row r="1067" spans="1:6" x14ac:dyDescent="0.35">
      <c r="A1067">
        <v>963.26919999999996</v>
      </c>
      <c r="B1067">
        <v>79.498630000000006</v>
      </c>
      <c r="F1067">
        <f t="shared" si="16"/>
        <v>31.948093700752121</v>
      </c>
    </row>
    <row r="1068" spans="1:6" x14ac:dyDescent="0.35">
      <c r="A1068">
        <v>963.75120000000004</v>
      </c>
      <c r="B1068">
        <v>80.270480000000006</v>
      </c>
      <c r="F1068">
        <f t="shared" si="16"/>
        <v>32.258276858913788</v>
      </c>
    </row>
    <row r="1069" spans="1:6" x14ac:dyDescent="0.35">
      <c r="A1069">
        <v>964.23339999999996</v>
      </c>
      <c r="B1069">
        <v>81.117750000000001</v>
      </c>
      <c r="F1069">
        <f t="shared" si="16"/>
        <v>32.598769032802018</v>
      </c>
    </row>
    <row r="1070" spans="1:6" x14ac:dyDescent="0.35">
      <c r="A1070">
        <v>964.71550000000002</v>
      </c>
      <c r="B1070">
        <v>82.025580000000005</v>
      </c>
      <c r="F1070">
        <f t="shared" si="16"/>
        <v>32.963598438093072</v>
      </c>
    </row>
    <row r="1071" spans="1:6" x14ac:dyDescent="0.35">
      <c r="A1071">
        <v>965.19759999999997</v>
      </c>
      <c r="B1071">
        <v>82.976079999999996</v>
      </c>
      <c r="F1071">
        <f t="shared" si="16"/>
        <v>33.345575625153586</v>
      </c>
    </row>
    <row r="1072" spans="1:6" x14ac:dyDescent="0.35">
      <c r="A1072">
        <v>965.67970000000003</v>
      </c>
      <c r="B1072">
        <v>83.949060000000003</v>
      </c>
      <c r="F1072">
        <f t="shared" si="16"/>
        <v>33.736586843950164</v>
      </c>
    </row>
    <row r="1073" spans="1:6" x14ac:dyDescent="0.35">
      <c r="A1073">
        <v>966.16189999999995</v>
      </c>
      <c r="B1073">
        <v>84.9238</v>
      </c>
      <c r="F1073">
        <f t="shared" si="16"/>
        <v>34.12830535348764</v>
      </c>
    </row>
    <row r="1074" spans="1:6" x14ac:dyDescent="0.35">
      <c r="A1074">
        <v>966.64390000000003</v>
      </c>
      <c r="B1074">
        <v>85.877679999999998</v>
      </c>
      <c r="F1074">
        <f t="shared" si="16"/>
        <v>34.511640860266475</v>
      </c>
    </row>
    <row r="1075" spans="1:6" x14ac:dyDescent="0.35">
      <c r="A1075">
        <v>967.12609999999995</v>
      </c>
      <c r="B1075">
        <v>86.789479999999998</v>
      </c>
      <c r="F1075">
        <f t="shared" si="16"/>
        <v>34.878065688421948</v>
      </c>
    </row>
    <row r="1076" spans="1:6" x14ac:dyDescent="0.35">
      <c r="A1076">
        <v>967.60820000000001</v>
      </c>
      <c r="B1076">
        <v>87.642840000000007</v>
      </c>
      <c r="F1076">
        <f t="shared" si="16"/>
        <v>35.221005249021601</v>
      </c>
    </row>
    <row r="1077" spans="1:6" x14ac:dyDescent="0.35">
      <c r="A1077">
        <v>968.09029999999996</v>
      </c>
      <c r="B1077">
        <v>88.426140000000004</v>
      </c>
      <c r="F1077">
        <f t="shared" si="16"/>
        <v>35.535789815696511</v>
      </c>
    </row>
    <row r="1078" spans="1:6" x14ac:dyDescent="0.35">
      <c r="A1078">
        <v>968.57240000000002</v>
      </c>
      <c r="B1078">
        <v>89.13467</v>
      </c>
      <c r="F1078">
        <f t="shared" si="16"/>
        <v>35.820526581975301</v>
      </c>
    </row>
    <row r="1079" spans="1:6" x14ac:dyDescent="0.35">
      <c r="A1079">
        <v>969.05460000000005</v>
      </c>
      <c r="B1079">
        <v>89.769559999999998</v>
      </c>
      <c r="F1079">
        <f t="shared" si="16"/>
        <v>36.075669660663202</v>
      </c>
    </row>
    <row r="1080" spans="1:6" x14ac:dyDescent="0.35">
      <c r="A1080">
        <v>969.53660000000002</v>
      </c>
      <c r="B1080">
        <v>90.336100000000002</v>
      </c>
      <c r="F1080">
        <f t="shared" si="16"/>
        <v>36.303344942680319</v>
      </c>
    </row>
    <row r="1081" spans="1:6" x14ac:dyDescent="0.35">
      <c r="A1081">
        <v>970.01880000000006</v>
      </c>
      <c r="B1081">
        <v>90.841499999999996</v>
      </c>
      <c r="F1081">
        <f t="shared" si="16"/>
        <v>36.506449908845894</v>
      </c>
    </row>
    <row r="1082" spans="1:6" x14ac:dyDescent="0.35">
      <c r="A1082">
        <v>970.5009</v>
      </c>
      <c r="B1082">
        <v>91.292950000000005</v>
      </c>
      <c r="F1082">
        <f t="shared" si="16"/>
        <v>36.687874002584429</v>
      </c>
    </row>
    <row r="1083" spans="1:6" x14ac:dyDescent="0.35">
      <c r="A1083">
        <v>970.98299999999995</v>
      </c>
      <c r="B1083">
        <v>91.697180000000003</v>
      </c>
      <c r="F1083">
        <f t="shared" si="16"/>
        <v>36.85032180724037</v>
      </c>
    </row>
    <row r="1084" spans="1:6" x14ac:dyDescent="0.35">
      <c r="A1084">
        <v>971.46510000000001</v>
      </c>
      <c r="B1084">
        <v>92.059539999999998</v>
      </c>
      <c r="F1084">
        <f t="shared" si="16"/>
        <v>36.995943325918169</v>
      </c>
    </row>
    <row r="1085" spans="1:6" x14ac:dyDescent="0.35">
      <c r="A1085">
        <v>971.94730000000004</v>
      </c>
      <c r="B1085">
        <v>92.384249999999994</v>
      </c>
      <c r="F1085">
        <f t="shared" si="16"/>
        <v>37.126434448917031</v>
      </c>
    </row>
    <row r="1086" spans="1:6" x14ac:dyDescent="0.35">
      <c r="A1086">
        <v>972.42930000000001</v>
      </c>
      <c r="B1086">
        <v>92.675389999999993</v>
      </c>
      <c r="F1086">
        <f t="shared" si="16"/>
        <v>37.243434804772683</v>
      </c>
    </row>
    <row r="1087" spans="1:6" x14ac:dyDescent="0.35">
      <c r="A1087">
        <v>972.91150000000005</v>
      </c>
      <c r="B1087">
        <v>92.936359999999993</v>
      </c>
      <c r="F1087">
        <f t="shared" si="16"/>
        <v>37.34831075059823</v>
      </c>
    </row>
    <row r="1088" spans="1:6" x14ac:dyDescent="0.35">
      <c r="A1088">
        <v>973.39359999999999</v>
      </c>
      <c r="B1088">
        <v>93.170259999999999</v>
      </c>
      <c r="F1088">
        <f t="shared" si="16"/>
        <v>37.442308082585036</v>
      </c>
    </row>
    <row r="1089" spans="1:6" x14ac:dyDescent="0.35">
      <c r="A1089">
        <v>973.87570000000005</v>
      </c>
      <c r="B1089">
        <v>93.379829999999998</v>
      </c>
      <c r="F1089">
        <f t="shared" si="16"/>
        <v>37.526527923818357</v>
      </c>
    </row>
    <row r="1090" spans="1:6" x14ac:dyDescent="0.35">
      <c r="A1090">
        <v>974.3578</v>
      </c>
      <c r="B1090">
        <v>93.567070000000001</v>
      </c>
      <c r="F1090">
        <f t="shared" si="16"/>
        <v>37.601774013776499</v>
      </c>
    </row>
    <row r="1091" spans="1:6" x14ac:dyDescent="0.35">
      <c r="A1091">
        <v>974.84</v>
      </c>
      <c r="B1091">
        <v>93.733450000000005</v>
      </c>
      <c r="F1091">
        <f t="shared" ref="F1091:F1154" si="17">SUM(B1091/$E$1)</f>
        <v>37.668637100976007</v>
      </c>
    </row>
    <row r="1092" spans="1:6" x14ac:dyDescent="0.35">
      <c r="A1092">
        <v>975.322</v>
      </c>
      <c r="B1092">
        <v>93.880200000000002</v>
      </c>
      <c r="F1092">
        <f t="shared" si="17"/>
        <v>37.727611485196022</v>
      </c>
    </row>
    <row r="1093" spans="1:6" x14ac:dyDescent="0.35">
      <c r="A1093">
        <v>975.80420000000004</v>
      </c>
      <c r="B1093">
        <v>94.008349999999993</v>
      </c>
      <c r="F1093">
        <f t="shared" si="17"/>
        <v>37.779111092267883</v>
      </c>
    </row>
    <row r="1094" spans="1:6" x14ac:dyDescent="0.35">
      <c r="A1094">
        <v>976.28629999999998</v>
      </c>
      <c r="B1094">
        <v>94.118970000000004</v>
      </c>
      <c r="F1094">
        <f t="shared" si="17"/>
        <v>37.823565922812477</v>
      </c>
    </row>
    <row r="1095" spans="1:6" x14ac:dyDescent="0.35">
      <c r="A1095">
        <v>976.76840000000004</v>
      </c>
      <c r="B1095">
        <v>94.213329999999999</v>
      </c>
      <c r="F1095">
        <f t="shared" si="17"/>
        <v>37.861486351398518</v>
      </c>
    </row>
    <row r="1096" spans="1:6" x14ac:dyDescent="0.35">
      <c r="A1096">
        <v>977.25049999999999</v>
      </c>
      <c r="B1096">
        <v>94.292630000000003</v>
      </c>
      <c r="F1096">
        <f t="shared" si="17"/>
        <v>37.89335462171298</v>
      </c>
    </row>
    <row r="1097" spans="1:6" x14ac:dyDescent="0.35">
      <c r="A1097">
        <v>977.73270000000002</v>
      </c>
      <c r="B1097">
        <v>94.358149999999995</v>
      </c>
      <c r="F1097">
        <f t="shared" si="17"/>
        <v>37.919685127021978</v>
      </c>
    </row>
    <row r="1098" spans="1:6" x14ac:dyDescent="0.35">
      <c r="A1098">
        <v>978.21469999999999</v>
      </c>
      <c r="B1098">
        <v>94.411410000000004</v>
      </c>
      <c r="F1098">
        <f t="shared" si="17"/>
        <v>37.941088709329023</v>
      </c>
    </row>
    <row r="1099" spans="1:6" x14ac:dyDescent="0.35">
      <c r="A1099">
        <v>978.69690000000003</v>
      </c>
      <c r="B1099">
        <v>94.453990000000005</v>
      </c>
      <c r="F1099">
        <f t="shared" si="17"/>
        <v>37.958200322821966</v>
      </c>
    </row>
    <row r="1100" spans="1:6" x14ac:dyDescent="0.35">
      <c r="A1100">
        <v>979.17899999999997</v>
      </c>
      <c r="B1100">
        <v>94.488100000000003</v>
      </c>
      <c r="F1100">
        <f t="shared" si="17"/>
        <v>37.971908099624315</v>
      </c>
    </row>
    <row r="1101" spans="1:6" x14ac:dyDescent="0.35">
      <c r="A1101">
        <v>979.66110000000003</v>
      </c>
      <c r="B1101">
        <v>94.516220000000004</v>
      </c>
      <c r="F1101">
        <f t="shared" si="17"/>
        <v>37.983208676689166</v>
      </c>
    </row>
    <row r="1102" spans="1:6" x14ac:dyDescent="0.35">
      <c r="A1102">
        <v>980.14319999999998</v>
      </c>
      <c r="B1102">
        <v>94.540800000000004</v>
      </c>
      <c r="F1102">
        <f t="shared" si="17"/>
        <v>37.993086634877436</v>
      </c>
    </row>
    <row r="1103" spans="1:6" x14ac:dyDescent="0.35">
      <c r="A1103">
        <v>980.62540000000001</v>
      </c>
      <c r="B1103">
        <v>94.563900000000004</v>
      </c>
      <c r="F1103">
        <f t="shared" si="17"/>
        <v>38.002369825851758</v>
      </c>
    </row>
    <row r="1104" spans="1:6" x14ac:dyDescent="0.35">
      <c r="A1104">
        <v>981.10739999999998</v>
      </c>
      <c r="B1104">
        <v>94.586569999999995</v>
      </c>
      <c r="F1104">
        <f t="shared" si="17"/>
        <v>38.011480212838251</v>
      </c>
    </row>
    <row r="1105" spans="1:6" x14ac:dyDescent="0.35">
      <c r="A1105">
        <v>981.58960000000002</v>
      </c>
      <c r="B1105">
        <v>94.608350000000002</v>
      </c>
      <c r="F1105">
        <f t="shared" si="17"/>
        <v>38.020232935756901</v>
      </c>
    </row>
    <row r="1106" spans="1:6" x14ac:dyDescent="0.35">
      <c r="A1106">
        <v>982.07169999999996</v>
      </c>
      <c r="B1106">
        <v>94.627340000000004</v>
      </c>
      <c r="F1106">
        <f t="shared" si="17"/>
        <v>38.027864442103329</v>
      </c>
    </row>
    <row r="1107" spans="1:6" x14ac:dyDescent="0.35">
      <c r="A1107">
        <v>982.55380000000002</v>
      </c>
      <c r="B1107">
        <v>94.64076</v>
      </c>
      <c r="F1107">
        <f t="shared" si="17"/>
        <v>38.033257534002701</v>
      </c>
    </row>
    <row r="1108" spans="1:6" x14ac:dyDescent="0.35">
      <c r="A1108">
        <v>983.03589999999997</v>
      </c>
      <c r="B1108">
        <v>94.645910000000001</v>
      </c>
      <c r="F1108">
        <f t="shared" si="17"/>
        <v>38.035327163159316</v>
      </c>
    </row>
    <row r="1109" spans="1:6" x14ac:dyDescent="0.35">
      <c r="A1109">
        <v>983.5181</v>
      </c>
      <c r="B1109">
        <v>94.640720000000002</v>
      </c>
      <c r="F1109">
        <f t="shared" si="17"/>
        <v>38.033241459213137</v>
      </c>
    </row>
    <row r="1110" spans="1:6" x14ac:dyDescent="0.35">
      <c r="A1110">
        <v>984.00009999999997</v>
      </c>
      <c r="B1110">
        <v>94.624769999999998</v>
      </c>
      <c r="F1110">
        <f t="shared" si="17"/>
        <v>38.026831636873716</v>
      </c>
    </row>
    <row r="1111" spans="1:6" x14ac:dyDescent="0.35">
      <c r="A1111">
        <v>984.48230000000001</v>
      </c>
      <c r="B1111">
        <v>94.599080000000001</v>
      </c>
      <c r="F1111">
        <f t="shared" si="17"/>
        <v>38.016507603274995</v>
      </c>
    </row>
    <row r="1112" spans="1:6" x14ac:dyDescent="0.35">
      <c r="A1112">
        <v>984.96439999999996</v>
      </c>
      <c r="B1112">
        <v>94.566220000000001</v>
      </c>
      <c r="F1112">
        <f t="shared" si="17"/>
        <v>38.00330216364658</v>
      </c>
    </row>
    <row r="1113" spans="1:6" x14ac:dyDescent="0.35">
      <c r="A1113">
        <v>985.44650000000001</v>
      </c>
      <c r="B1113">
        <v>94.52937</v>
      </c>
      <c r="F1113">
        <f t="shared" si="17"/>
        <v>37.988493263758969</v>
      </c>
    </row>
    <row r="1114" spans="1:6" x14ac:dyDescent="0.35">
      <c r="A1114">
        <v>985.92859999999996</v>
      </c>
      <c r="B1114">
        <v>94.491600000000005</v>
      </c>
      <c r="F1114">
        <f t="shared" si="17"/>
        <v>37.973314643711333</v>
      </c>
    </row>
    <row r="1115" spans="1:6" x14ac:dyDescent="0.35">
      <c r="A1115">
        <v>986.41079999999999</v>
      </c>
      <c r="B1115">
        <v>94.455550000000002</v>
      </c>
      <c r="F1115">
        <f t="shared" si="17"/>
        <v>37.958827239615033</v>
      </c>
    </row>
    <row r="1116" spans="1:6" x14ac:dyDescent="0.35">
      <c r="A1116">
        <v>986.89279999999997</v>
      </c>
      <c r="B1116">
        <v>94.422899999999998</v>
      </c>
      <c r="F1116">
        <f t="shared" si="17"/>
        <v>37.945706192631839</v>
      </c>
    </row>
    <row r="1117" spans="1:6" x14ac:dyDescent="0.35">
      <c r="A1117">
        <v>987.375</v>
      </c>
      <c r="B1117">
        <v>94.394329999999997</v>
      </c>
      <c r="F1117">
        <f t="shared" si="17"/>
        <v>37.934224774184372</v>
      </c>
    </row>
    <row r="1118" spans="1:6" x14ac:dyDescent="0.35">
      <c r="A1118">
        <v>987.85709999999995</v>
      </c>
      <c r="B1118">
        <v>94.369680000000002</v>
      </c>
      <c r="F1118">
        <f t="shared" si="17"/>
        <v>37.924318685114365</v>
      </c>
    </row>
    <row r="1119" spans="1:6" x14ac:dyDescent="0.35">
      <c r="A1119">
        <v>988.33920000000001</v>
      </c>
      <c r="B1119">
        <v>94.348209999999995</v>
      </c>
      <c r="F1119">
        <f t="shared" si="17"/>
        <v>37.915690541814847</v>
      </c>
    </row>
    <row r="1120" spans="1:6" x14ac:dyDescent="0.35">
      <c r="A1120">
        <v>988.82129999999995</v>
      </c>
      <c r="B1120">
        <v>94.328609999999998</v>
      </c>
      <c r="F1120">
        <f t="shared" si="17"/>
        <v>37.907813894927543</v>
      </c>
    </row>
    <row r="1121" spans="1:6" x14ac:dyDescent="0.35">
      <c r="A1121">
        <v>989.30349999999999</v>
      </c>
      <c r="B1121">
        <v>94.309250000000006</v>
      </c>
      <c r="F1121">
        <f t="shared" si="17"/>
        <v>37.900033696777633</v>
      </c>
    </row>
    <row r="1122" spans="1:6" x14ac:dyDescent="0.35">
      <c r="A1122">
        <v>989.78549999999996</v>
      </c>
      <c r="B1122">
        <v>94.288539999999998</v>
      </c>
      <c r="F1122">
        <f t="shared" si="17"/>
        <v>37.891710974479864</v>
      </c>
    </row>
    <row r="1123" spans="1:6" x14ac:dyDescent="0.35">
      <c r="A1123">
        <v>990.26769999999999</v>
      </c>
      <c r="B1123">
        <v>94.265159999999995</v>
      </c>
      <c r="F1123">
        <f t="shared" si="17"/>
        <v>37.882315259978576</v>
      </c>
    </row>
    <row r="1124" spans="1:6" x14ac:dyDescent="0.35">
      <c r="A1124">
        <v>990.74980000000005</v>
      </c>
      <c r="B1124">
        <v>94.238200000000006</v>
      </c>
      <c r="F1124">
        <f t="shared" si="17"/>
        <v>37.871480851811143</v>
      </c>
    </row>
    <row r="1125" spans="1:6" x14ac:dyDescent="0.35">
      <c r="A1125">
        <v>991.2319</v>
      </c>
      <c r="B1125">
        <v>94.207470000000001</v>
      </c>
      <c r="F1125">
        <f t="shared" si="17"/>
        <v>37.859131394727108</v>
      </c>
    </row>
    <row r="1126" spans="1:6" x14ac:dyDescent="0.35">
      <c r="A1126">
        <v>991.71400000000006</v>
      </c>
      <c r="B1126">
        <v>94.173109999999994</v>
      </c>
      <c r="F1126">
        <f t="shared" si="17"/>
        <v>37.845323150489968</v>
      </c>
    </row>
    <row r="1127" spans="1:6" x14ac:dyDescent="0.35">
      <c r="A1127">
        <v>992.19619999999998</v>
      </c>
      <c r="B1127">
        <v>94.135390000000001</v>
      </c>
      <c r="F1127">
        <f t="shared" si="17"/>
        <v>37.830164623929292</v>
      </c>
    </row>
    <row r="1128" spans="1:6" x14ac:dyDescent="0.35">
      <c r="A1128">
        <v>992.67819999999995</v>
      </c>
      <c r="B1128">
        <v>94.094390000000004</v>
      </c>
      <c r="F1128">
        <f t="shared" si="17"/>
        <v>37.813687964624215</v>
      </c>
    </row>
    <row r="1129" spans="1:6" x14ac:dyDescent="0.35">
      <c r="A1129">
        <v>993.16039999999998</v>
      </c>
      <c r="B1129">
        <v>94.049819999999997</v>
      </c>
      <c r="F1129">
        <f t="shared" si="17"/>
        <v>37.795776630350367</v>
      </c>
    </row>
    <row r="1130" spans="1:6" x14ac:dyDescent="0.35">
      <c r="A1130">
        <v>993.64250000000004</v>
      </c>
      <c r="B1130">
        <v>94.001189999999994</v>
      </c>
      <c r="F1130">
        <f t="shared" si="17"/>
        <v>37.776233704935578</v>
      </c>
    </row>
    <row r="1131" spans="1:6" x14ac:dyDescent="0.35">
      <c r="A1131">
        <v>994.12459999999999</v>
      </c>
      <c r="B1131">
        <v>93.948440000000005</v>
      </c>
      <c r="F1131">
        <f t="shared" si="17"/>
        <v>37.755035076195512</v>
      </c>
    </row>
    <row r="1132" spans="1:6" x14ac:dyDescent="0.35">
      <c r="A1132">
        <v>994.60670000000005</v>
      </c>
      <c r="B1132">
        <v>93.892300000000006</v>
      </c>
      <c r="F1132">
        <f t="shared" si="17"/>
        <v>37.732474109039721</v>
      </c>
    </row>
    <row r="1133" spans="1:6" x14ac:dyDescent="0.35">
      <c r="A1133">
        <v>995.08889999999997</v>
      </c>
      <c r="B1133">
        <v>93.834639999999993</v>
      </c>
      <c r="F1133">
        <f t="shared" si="17"/>
        <v>37.70930229988042</v>
      </c>
    </row>
    <row r="1134" spans="1:6" x14ac:dyDescent="0.35">
      <c r="A1134">
        <v>995.57090000000005</v>
      </c>
      <c r="B1134">
        <v>93.778080000000003</v>
      </c>
      <c r="F1134">
        <f t="shared" si="17"/>
        <v>37.686572547434196</v>
      </c>
    </row>
    <row r="1135" spans="1:6" x14ac:dyDescent="0.35">
      <c r="A1135">
        <v>996.05309999999997</v>
      </c>
      <c r="B1135">
        <v>93.725459999999998</v>
      </c>
      <c r="F1135">
        <f t="shared" si="17"/>
        <v>37.665426161760202</v>
      </c>
    </row>
    <row r="1136" spans="1:6" x14ac:dyDescent="0.35">
      <c r="A1136">
        <v>996.53520000000003</v>
      </c>
      <c r="B1136">
        <v>93.67859</v>
      </c>
      <c r="F1136">
        <f t="shared" si="17"/>
        <v>37.646590527086325</v>
      </c>
    </row>
    <row r="1137" spans="1:6" x14ac:dyDescent="0.35">
      <c r="A1137">
        <v>997.01729999999998</v>
      </c>
      <c r="B1137">
        <v>93.637349999999998</v>
      </c>
      <c r="F1137">
        <f t="shared" si="17"/>
        <v>37.630017419043845</v>
      </c>
    </row>
    <row r="1138" spans="1:6" x14ac:dyDescent="0.35">
      <c r="A1138">
        <v>997.49940000000004</v>
      </c>
      <c r="B1138">
        <v>93.599620000000002</v>
      </c>
      <c r="F1138">
        <f t="shared" si="17"/>
        <v>37.614854873785774</v>
      </c>
    </row>
    <row r="1139" spans="1:6" x14ac:dyDescent="0.35">
      <c r="A1139">
        <v>997.98159999999996</v>
      </c>
      <c r="B1139">
        <v>93.561670000000007</v>
      </c>
      <c r="F1139">
        <f t="shared" si="17"/>
        <v>37.5996039171851</v>
      </c>
    </row>
    <row r="1140" spans="1:6" x14ac:dyDescent="0.35">
      <c r="A1140">
        <v>998.46360000000004</v>
      </c>
      <c r="B1140">
        <v>93.519880000000001</v>
      </c>
      <c r="F1140">
        <f t="shared" si="17"/>
        <v>37.582809780786086</v>
      </c>
    </row>
    <row r="1141" spans="1:6" x14ac:dyDescent="0.35">
      <c r="A1141">
        <v>998.94579999999996</v>
      </c>
      <c r="B1141">
        <v>93.47175</v>
      </c>
      <c r="F1141">
        <f t="shared" si="17"/>
        <v>37.563467790240878</v>
      </c>
    </row>
    <row r="1142" spans="1:6" x14ac:dyDescent="0.35">
      <c r="A1142">
        <v>999.42790000000002</v>
      </c>
      <c r="B1142">
        <v>93.417240000000007</v>
      </c>
      <c r="F1142">
        <f t="shared" si="17"/>
        <v>37.541561870759899</v>
      </c>
    </row>
    <row r="1143" spans="1:6" x14ac:dyDescent="0.35">
      <c r="A1143">
        <v>999.91</v>
      </c>
      <c r="B1143">
        <v>93.35857</v>
      </c>
      <c r="F1143">
        <f t="shared" si="17"/>
        <v>37.517984173164066</v>
      </c>
    </row>
    <row r="1144" spans="1:6" x14ac:dyDescent="0.35">
      <c r="A1144">
        <v>1000.3920000000001</v>
      </c>
      <c r="B1144">
        <v>93.299670000000006</v>
      </c>
      <c r="F1144">
        <f t="shared" si="17"/>
        <v>37.494314045528228</v>
      </c>
    </row>
    <row r="1145" spans="1:6" x14ac:dyDescent="0.35">
      <c r="A1145">
        <v>1000.874</v>
      </c>
      <c r="B1145">
        <v>93.244129999999998</v>
      </c>
      <c r="F1145">
        <f t="shared" si="17"/>
        <v>37.471994200215924</v>
      </c>
    </row>
    <row r="1146" spans="1:6" x14ac:dyDescent="0.35">
      <c r="A1146">
        <v>1001.356</v>
      </c>
      <c r="B1146">
        <v>93.194010000000006</v>
      </c>
      <c r="F1146">
        <f t="shared" si="17"/>
        <v>37.451852488889813</v>
      </c>
    </row>
    <row r="1147" spans="1:6" x14ac:dyDescent="0.35">
      <c r="A1147">
        <v>1001.8390000000001</v>
      </c>
      <c r="B1147">
        <v>93.148899999999998</v>
      </c>
      <c r="F1147">
        <f t="shared" si="17"/>
        <v>37.433724144956827</v>
      </c>
    </row>
    <row r="1148" spans="1:6" x14ac:dyDescent="0.35">
      <c r="A1148">
        <v>1002.321</v>
      </c>
      <c r="B1148">
        <v>93.106279999999998</v>
      </c>
      <c r="F1148">
        <f t="shared" si="17"/>
        <v>37.41659645667432</v>
      </c>
    </row>
    <row r="1149" spans="1:6" x14ac:dyDescent="0.35">
      <c r="A1149">
        <v>1002.803</v>
      </c>
      <c r="B1149">
        <v>93.062579999999997</v>
      </c>
      <c r="F1149">
        <f t="shared" si="17"/>
        <v>37.399034749073536</v>
      </c>
    </row>
    <row r="1150" spans="1:6" x14ac:dyDescent="0.35">
      <c r="A1150">
        <v>1003.285</v>
      </c>
      <c r="B1150">
        <v>93.014679999999998</v>
      </c>
      <c r="F1150">
        <f t="shared" si="17"/>
        <v>37.379785188568334</v>
      </c>
    </row>
    <row r="1151" spans="1:6" x14ac:dyDescent="0.35">
      <c r="A1151">
        <v>1003.7670000000001</v>
      </c>
      <c r="B1151">
        <v>92.961110000000005</v>
      </c>
      <c r="F1151">
        <f t="shared" si="17"/>
        <v>37.358257026642157</v>
      </c>
    </row>
    <row r="1152" spans="1:6" x14ac:dyDescent="0.35">
      <c r="A1152">
        <v>1004.249</v>
      </c>
      <c r="B1152">
        <v>92.902500000000003</v>
      </c>
      <c r="F1152">
        <f t="shared" si="17"/>
        <v>37.334703441230673</v>
      </c>
    </row>
    <row r="1153" spans="1:6" x14ac:dyDescent="0.35">
      <c r="A1153">
        <v>1004.731</v>
      </c>
      <c r="B1153">
        <v>92.841130000000007</v>
      </c>
      <c r="F1153">
        <f t="shared" si="17"/>
        <v>37.31004069533914</v>
      </c>
    </row>
    <row r="1154" spans="1:6" x14ac:dyDescent="0.35">
      <c r="A1154">
        <v>1005.213</v>
      </c>
      <c r="B1154">
        <v>92.779589999999999</v>
      </c>
      <c r="F1154">
        <f t="shared" si="17"/>
        <v>37.285309631591943</v>
      </c>
    </row>
    <row r="1155" spans="1:6" x14ac:dyDescent="0.35">
      <c r="A1155">
        <v>1005.6950000000001</v>
      </c>
      <c r="B1155">
        <v>92.71996</v>
      </c>
      <c r="F1155">
        <f t="shared" ref="F1155:F1218" si="18">SUM(B1155/$E$1)</f>
        <v>37.26134613904653</v>
      </c>
    </row>
    <row r="1156" spans="1:6" x14ac:dyDescent="0.35">
      <c r="A1156">
        <v>1006.177</v>
      </c>
      <c r="B1156">
        <v>92.662859999999995</v>
      </c>
      <c r="F1156">
        <f t="shared" si="18"/>
        <v>37.238399376941153</v>
      </c>
    </row>
    <row r="1157" spans="1:6" x14ac:dyDescent="0.35">
      <c r="A1157">
        <v>1006.66</v>
      </c>
      <c r="B1157">
        <v>92.607579999999999</v>
      </c>
      <c r="F1157">
        <f t="shared" si="18"/>
        <v>37.216184017761037</v>
      </c>
    </row>
    <row r="1158" spans="1:6" x14ac:dyDescent="0.35">
      <c r="A1158">
        <v>1007.1420000000001</v>
      </c>
      <c r="B1158">
        <v>92.55247</v>
      </c>
      <c r="F1158">
        <f t="shared" si="18"/>
        <v>37.194036976436571</v>
      </c>
    </row>
    <row r="1159" spans="1:6" x14ac:dyDescent="0.35">
      <c r="A1159">
        <v>1007.624</v>
      </c>
      <c r="B1159">
        <v>92.495639999999995</v>
      </c>
      <c r="F1159">
        <f t="shared" si="18"/>
        <v>37.171198719160763</v>
      </c>
    </row>
    <row r="1160" spans="1:6" x14ac:dyDescent="0.35">
      <c r="A1160">
        <v>1008.106</v>
      </c>
      <c r="B1160">
        <v>92.435689999999994</v>
      </c>
      <c r="F1160">
        <f t="shared" si="18"/>
        <v>37.147106628298822</v>
      </c>
    </row>
    <row r="1161" spans="1:6" x14ac:dyDescent="0.35">
      <c r="A1161">
        <v>1008.588</v>
      </c>
      <c r="B1161">
        <v>92.371799999999993</v>
      </c>
      <c r="F1161">
        <f t="shared" si="18"/>
        <v>37.121431170664628</v>
      </c>
    </row>
    <row r="1162" spans="1:6" x14ac:dyDescent="0.35">
      <c r="A1162">
        <v>1009.07</v>
      </c>
      <c r="B1162">
        <v>92.303309999999996</v>
      </c>
      <c r="F1162">
        <f t="shared" si="18"/>
        <v>37.093907112230362</v>
      </c>
    </row>
    <row r="1163" spans="1:6" x14ac:dyDescent="0.35">
      <c r="A1163">
        <v>1009.552</v>
      </c>
      <c r="B1163">
        <v>92.229979999999998</v>
      </c>
      <c r="F1163">
        <f t="shared" si="18"/>
        <v>37.064438004258612</v>
      </c>
    </row>
    <row r="1164" spans="1:6" x14ac:dyDescent="0.35">
      <c r="A1164">
        <v>1010.034</v>
      </c>
      <c r="B1164">
        <v>92.151380000000003</v>
      </c>
      <c r="F1164">
        <f t="shared" si="18"/>
        <v>37.032851042761557</v>
      </c>
    </row>
    <row r="1165" spans="1:6" x14ac:dyDescent="0.35">
      <c r="A1165">
        <v>1010.5170000000001</v>
      </c>
      <c r="B1165">
        <v>92.067220000000006</v>
      </c>
      <c r="F1165">
        <f t="shared" si="18"/>
        <v>36.999029685514827</v>
      </c>
    </row>
    <row r="1166" spans="1:6" x14ac:dyDescent="0.35">
      <c r="A1166">
        <v>1010.999</v>
      </c>
      <c r="B1166">
        <v>91.977590000000006</v>
      </c>
      <c r="F1166">
        <f t="shared" si="18"/>
        <v>36.963010100794961</v>
      </c>
    </row>
    <row r="1167" spans="1:6" x14ac:dyDescent="0.35">
      <c r="A1167">
        <v>1011.481</v>
      </c>
      <c r="B1167">
        <v>91.883089999999996</v>
      </c>
      <c r="F1167">
        <f t="shared" si="18"/>
        <v>36.925033410445437</v>
      </c>
    </row>
    <row r="1168" spans="1:6" x14ac:dyDescent="0.35">
      <c r="A1168">
        <v>1011.963</v>
      </c>
      <c r="B1168">
        <v>91.784880000000001</v>
      </c>
      <c r="F1168">
        <f t="shared" si="18"/>
        <v>36.885565783363681</v>
      </c>
    </row>
    <row r="1169" spans="1:6" x14ac:dyDescent="0.35">
      <c r="A1169">
        <v>1012.4450000000001</v>
      </c>
      <c r="B1169">
        <v>91.684349999999995</v>
      </c>
      <c r="F1169">
        <f t="shared" si="18"/>
        <v>36.845165818487089</v>
      </c>
    </row>
    <row r="1170" spans="1:6" x14ac:dyDescent="0.35">
      <c r="A1170">
        <v>1012.927</v>
      </c>
      <c r="B1170">
        <v>91.582830000000001</v>
      </c>
      <c r="F1170">
        <f t="shared" si="18"/>
        <v>36.804368002568751</v>
      </c>
    </row>
    <row r="1171" spans="1:6" x14ac:dyDescent="0.35">
      <c r="A1171">
        <v>1013.409</v>
      </c>
      <c r="B1171">
        <v>91.481139999999996</v>
      </c>
      <c r="F1171">
        <f t="shared" si="18"/>
        <v>36.763501868794755</v>
      </c>
    </row>
    <row r="1172" spans="1:6" x14ac:dyDescent="0.35">
      <c r="A1172">
        <v>1013.891</v>
      </c>
      <c r="B1172">
        <v>91.379620000000003</v>
      </c>
      <c r="F1172">
        <f t="shared" si="18"/>
        <v>36.722704052876416</v>
      </c>
    </row>
    <row r="1173" spans="1:6" x14ac:dyDescent="0.35">
      <c r="A1173">
        <v>1014.374</v>
      </c>
      <c r="B1173">
        <v>91.278369999999995</v>
      </c>
      <c r="F1173">
        <f t="shared" si="18"/>
        <v>36.68201474178764</v>
      </c>
    </row>
    <row r="1174" spans="1:6" x14ac:dyDescent="0.35">
      <c r="A1174">
        <v>1014.856</v>
      </c>
      <c r="B1174">
        <v>91.177570000000003</v>
      </c>
      <c r="F1174">
        <f t="shared" si="18"/>
        <v>36.641506272081486</v>
      </c>
    </row>
    <row r="1175" spans="1:6" x14ac:dyDescent="0.35">
      <c r="A1175">
        <v>1015.338</v>
      </c>
      <c r="B1175">
        <v>91.077789999999993</v>
      </c>
      <c r="F1175">
        <f t="shared" si="18"/>
        <v>36.60140770950926</v>
      </c>
    </row>
    <row r="1176" spans="1:6" x14ac:dyDescent="0.35">
      <c r="A1176">
        <v>1015.82</v>
      </c>
      <c r="B1176">
        <v>90.979650000000007</v>
      </c>
      <c r="F1176">
        <f t="shared" si="18"/>
        <v>36.561968213309243</v>
      </c>
    </row>
    <row r="1177" spans="1:6" x14ac:dyDescent="0.35">
      <c r="A1177">
        <v>1016.302</v>
      </c>
      <c r="B1177">
        <v>90.883840000000006</v>
      </c>
      <c r="F1177">
        <f t="shared" si="18"/>
        <v>36.523465073601443</v>
      </c>
    </row>
    <row r="1178" spans="1:6" x14ac:dyDescent="0.35">
      <c r="A1178">
        <v>1016.784</v>
      </c>
      <c r="B1178">
        <v>90.79034</v>
      </c>
      <c r="F1178">
        <f t="shared" si="18"/>
        <v>36.485890252991069</v>
      </c>
    </row>
    <row r="1179" spans="1:6" x14ac:dyDescent="0.35">
      <c r="A1179">
        <v>1017.266</v>
      </c>
      <c r="B1179">
        <v>90.698490000000007</v>
      </c>
      <c r="F1179">
        <f t="shared" si="18"/>
        <v>36.448978517450293</v>
      </c>
    </row>
    <row r="1180" spans="1:6" x14ac:dyDescent="0.35">
      <c r="A1180">
        <v>1017.748</v>
      </c>
      <c r="B1180">
        <v>90.607010000000002</v>
      </c>
      <c r="F1180">
        <f t="shared" si="18"/>
        <v>36.412215473712997</v>
      </c>
    </row>
    <row r="1181" spans="1:6" x14ac:dyDescent="0.35">
      <c r="A1181">
        <v>1018.23</v>
      </c>
      <c r="B1181">
        <v>90.514629999999997</v>
      </c>
      <c r="F1181">
        <f t="shared" si="18"/>
        <v>36.375090747210471</v>
      </c>
    </row>
    <row r="1182" spans="1:6" x14ac:dyDescent="0.35">
      <c r="A1182">
        <v>1018.713</v>
      </c>
      <c r="B1182">
        <v>90.420590000000004</v>
      </c>
      <c r="F1182">
        <f t="shared" si="18"/>
        <v>36.337298916940959</v>
      </c>
    </row>
    <row r="1183" spans="1:6" x14ac:dyDescent="0.35">
      <c r="A1183">
        <v>1019.1950000000001</v>
      </c>
      <c r="B1183">
        <v>90.324820000000003</v>
      </c>
      <c r="F1183">
        <f t="shared" si="18"/>
        <v>36.298811852022723</v>
      </c>
    </row>
    <row r="1184" spans="1:6" x14ac:dyDescent="0.35">
      <c r="A1184">
        <v>1019.677</v>
      </c>
      <c r="B1184">
        <v>90.228049999999996</v>
      </c>
      <c r="F1184">
        <f t="shared" si="18"/>
        <v>36.25992291736533</v>
      </c>
    </row>
    <row r="1185" spans="1:6" x14ac:dyDescent="0.35">
      <c r="A1185">
        <v>1020.159</v>
      </c>
      <c r="B1185">
        <v>90.131039999999999</v>
      </c>
      <c r="F1185">
        <f t="shared" si="18"/>
        <v>36.220937533970549</v>
      </c>
    </row>
    <row r="1186" spans="1:6" x14ac:dyDescent="0.35">
      <c r="A1186">
        <v>1020.641</v>
      </c>
      <c r="B1186">
        <v>90.033959999999993</v>
      </c>
      <c r="F1186">
        <f t="shared" si="18"/>
        <v>36.181924019694023</v>
      </c>
    </row>
    <row r="1187" spans="1:6" x14ac:dyDescent="0.35">
      <c r="A1187">
        <v>1021.123</v>
      </c>
      <c r="B1187">
        <v>89.936000000000007</v>
      </c>
      <c r="F1187">
        <f t="shared" si="18"/>
        <v>36.142556860047058</v>
      </c>
    </row>
    <row r="1188" spans="1:6" x14ac:dyDescent="0.35">
      <c r="A1188">
        <v>1021.605</v>
      </c>
      <c r="B1188">
        <v>89.835520000000002</v>
      </c>
      <c r="F1188">
        <f t="shared" si="18"/>
        <v>36.102176988657426</v>
      </c>
    </row>
    <row r="1189" spans="1:6" x14ac:dyDescent="0.35">
      <c r="A1189">
        <v>1022.087</v>
      </c>
      <c r="B1189">
        <v>89.730689999999996</v>
      </c>
      <c r="F1189">
        <f t="shared" si="18"/>
        <v>36.060048983902504</v>
      </c>
    </row>
    <row r="1190" spans="1:6" x14ac:dyDescent="0.35">
      <c r="A1190">
        <v>1022.569</v>
      </c>
      <c r="B1190">
        <v>89.620099999999994</v>
      </c>
      <c r="F1190">
        <f t="shared" si="18"/>
        <v>36.015606209450084</v>
      </c>
    </row>
    <row r="1191" spans="1:6" x14ac:dyDescent="0.35">
      <c r="A1191">
        <v>1023.052</v>
      </c>
      <c r="B1191">
        <v>89.503330000000005</v>
      </c>
      <c r="F1191">
        <f t="shared" si="18"/>
        <v>35.968679880009738</v>
      </c>
    </row>
    <row r="1192" spans="1:6" x14ac:dyDescent="0.35">
      <c r="A1192">
        <v>1023.534</v>
      </c>
      <c r="B1192">
        <v>89.380949999999999</v>
      </c>
      <c r="F1192">
        <f t="shared" si="18"/>
        <v>35.919499061332758</v>
      </c>
    </row>
    <row r="1193" spans="1:6" x14ac:dyDescent="0.35">
      <c r="A1193">
        <v>1024.0160000000001</v>
      </c>
      <c r="B1193">
        <v>89.254069999999999</v>
      </c>
      <c r="F1193">
        <f t="shared" si="18"/>
        <v>35.868509828829609</v>
      </c>
    </row>
    <row r="1194" spans="1:6" x14ac:dyDescent="0.35">
      <c r="A1194">
        <v>1024.498</v>
      </c>
      <c r="B1194">
        <v>89.123570000000001</v>
      </c>
      <c r="F1194">
        <f t="shared" si="18"/>
        <v>35.816065827870752</v>
      </c>
    </row>
    <row r="1195" spans="1:6" x14ac:dyDescent="0.35">
      <c r="A1195">
        <v>1024.98</v>
      </c>
      <c r="B1195">
        <v>88.989649999999997</v>
      </c>
      <c r="F1195">
        <f t="shared" si="18"/>
        <v>35.762247432404003</v>
      </c>
    </row>
    <row r="1196" spans="1:6" x14ac:dyDescent="0.35">
      <c r="A1196">
        <v>1025.462</v>
      </c>
      <c r="B1196">
        <v>88.851960000000005</v>
      </c>
      <c r="F1196">
        <f t="shared" si="18"/>
        <v>35.706913988020666</v>
      </c>
    </row>
    <row r="1197" spans="1:6" x14ac:dyDescent="0.35">
      <c r="A1197">
        <v>1025.944</v>
      </c>
      <c r="B1197">
        <v>88.710040000000006</v>
      </c>
      <c r="F1197">
        <f t="shared" si="18"/>
        <v>35.649880634640731</v>
      </c>
    </row>
    <row r="1198" spans="1:6" x14ac:dyDescent="0.35">
      <c r="A1198">
        <v>1026.4259999999999</v>
      </c>
      <c r="B1198">
        <v>88.564210000000003</v>
      </c>
      <c r="F1198">
        <f t="shared" si="18"/>
        <v>35.591275970580725</v>
      </c>
    </row>
    <row r="1199" spans="1:6" x14ac:dyDescent="0.35">
      <c r="A1199">
        <v>1026.9090000000001</v>
      </c>
      <c r="B1199">
        <v>88.416020000000003</v>
      </c>
      <c r="F1199">
        <f t="shared" si="18"/>
        <v>35.531722893936333</v>
      </c>
    </row>
    <row r="1200" spans="1:6" x14ac:dyDescent="0.35">
      <c r="A1200">
        <v>1027.3910000000001</v>
      </c>
      <c r="B1200">
        <v>88.268159999999995</v>
      </c>
      <c r="F1200">
        <f t="shared" si="18"/>
        <v>35.472302434305853</v>
      </c>
    </row>
    <row r="1201" spans="1:6" x14ac:dyDescent="0.35">
      <c r="A1201">
        <v>1027.873</v>
      </c>
      <c r="B1201">
        <v>88.123620000000003</v>
      </c>
      <c r="F1201">
        <f t="shared" si="18"/>
        <v>35.414216182209351</v>
      </c>
    </row>
    <row r="1202" spans="1:6" x14ac:dyDescent="0.35">
      <c r="A1202">
        <v>1028.355</v>
      </c>
      <c r="B1202">
        <v>87.984930000000006</v>
      </c>
      <c r="F1202">
        <f t="shared" si="18"/>
        <v>35.358480868086865</v>
      </c>
    </row>
    <row r="1203" spans="1:6" x14ac:dyDescent="0.35">
      <c r="A1203">
        <v>1028.837</v>
      </c>
      <c r="B1203">
        <v>87.853110000000001</v>
      </c>
      <c r="F1203">
        <f t="shared" si="18"/>
        <v>35.305506399072321</v>
      </c>
    </row>
    <row r="1204" spans="1:6" x14ac:dyDescent="0.35">
      <c r="A1204">
        <v>1029.319</v>
      </c>
      <c r="B1204">
        <v>87.727289999999996</v>
      </c>
      <c r="F1204">
        <f t="shared" si="18"/>
        <v>35.254943148492679</v>
      </c>
    </row>
    <row r="1205" spans="1:6" x14ac:dyDescent="0.35">
      <c r="A1205">
        <v>1029.8009999999999</v>
      </c>
      <c r="B1205">
        <v>87.605260000000001</v>
      </c>
      <c r="F1205">
        <f t="shared" si="18"/>
        <v>35.205902984224402</v>
      </c>
    </row>
    <row r="1206" spans="1:6" x14ac:dyDescent="0.35">
      <c r="A1206">
        <v>1030.2829999999999</v>
      </c>
      <c r="B1206">
        <v>87.484350000000006</v>
      </c>
      <c r="F1206">
        <f t="shared" si="18"/>
        <v>35.157312914063979</v>
      </c>
    </row>
    <row r="1207" spans="1:6" x14ac:dyDescent="0.35">
      <c r="A1207">
        <v>1030.7660000000001</v>
      </c>
      <c r="B1207">
        <v>87.362189999999998</v>
      </c>
      <c r="F1207">
        <f t="shared" si="18"/>
        <v>35.108220506729609</v>
      </c>
    </row>
    <row r="1208" spans="1:6" x14ac:dyDescent="0.35">
      <c r="A1208">
        <v>1031.248</v>
      </c>
      <c r="B1208">
        <v>87.237120000000004</v>
      </c>
      <c r="F1208">
        <f t="shared" si="18"/>
        <v>35.057958658454325</v>
      </c>
    </row>
    <row r="1209" spans="1:6" x14ac:dyDescent="0.35">
      <c r="A1209">
        <v>1031.73</v>
      </c>
      <c r="B1209">
        <v>87.108369999999994</v>
      </c>
      <c r="F1209">
        <f t="shared" si="18"/>
        <v>35.00621792953897</v>
      </c>
    </row>
    <row r="1210" spans="1:6" x14ac:dyDescent="0.35">
      <c r="A1210">
        <v>1032.212</v>
      </c>
      <c r="B1210">
        <v>86.9756</v>
      </c>
      <c r="F1210">
        <f t="shared" si="18"/>
        <v>34.952861684272243</v>
      </c>
    </row>
    <row r="1211" spans="1:6" x14ac:dyDescent="0.35">
      <c r="A1211">
        <v>1032.694</v>
      </c>
      <c r="B1211">
        <v>86.838710000000006</v>
      </c>
      <c r="F1211">
        <f t="shared" si="18"/>
        <v>34.897849735680225</v>
      </c>
    </row>
    <row r="1212" spans="1:6" x14ac:dyDescent="0.35">
      <c r="A1212">
        <v>1033.1759999999999</v>
      </c>
      <c r="B1212">
        <v>86.697649999999996</v>
      </c>
      <c r="F1212">
        <f t="shared" si="18"/>
        <v>34.841161990275957</v>
      </c>
    </row>
    <row r="1213" spans="1:6" x14ac:dyDescent="0.35">
      <c r="A1213">
        <v>1033.6579999999999</v>
      </c>
      <c r="B1213">
        <v>86.552800000000005</v>
      </c>
      <c r="F1213">
        <f t="shared" si="18"/>
        <v>34.782951158560323</v>
      </c>
    </row>
    <row r="1214" spans="1:6" x14ac:dyDescent="0.35">
      <c r="A1214">
        <v>1034.1400000000001</v>
      </c>
      <c r="B1214">
        <v>86.4054</v>
      </c>
      <c r="F1214">
        <f t="shared" si="18"/>
        <v>34.723715559009847</v>
      </c>
    </row>
    <row r="1215" spans="1:6" x14ac:dyDescent="0.35">
      <c r="A1215">
        <v>1034.6220000000001</v>
      </c>
      <c r="B1215">
        <v>86.257400000000004</v>
      </c>
      <c r="F1215">
        <f t="shared" si="18"/>
        <v>34.664238837615891</v>
      </c>
    </row>
    <row r="1216" spans="1:6" x14ac:dyDescent="0.35">
      <c r="A1216">
        <v>1035.104</v>
      </c>
      <c r="B1216">
        <v>86.111429999999999</v>
      </c>
      <c r="F1216">
        <f t="shared" si="18"/>
        <v>34.605577911792402</v>
      </c>
    </row>
    <row r="1217" spans="1:6" x14ac:dyDescent="0.35">
      <c r="A1217">
        <v>1035.587</v>
      </c>
      <c r="B1217">
        <v>85.969930000000005</v>
      </c>
      <c r="F1217">
        <f t="shared" si="18"/>
        <v>34.548713343702914</v>
      </c>
    </row>
    <row r="1218" spans="1:6" x14ac:dyDescent="0.35">
      <c r="A1218">
        <v>1036.069</v>
      </c>
      <c r="B1218">
        <v>85.834209999999999</v>
      </c>
      <c r="F1218">
        <f t="shared" si="18"/>
        <v>34.494171582705697</v>
      </c>
    </row>
    <row r="1219" spans="1:6" x14ac:dyDescent="0.35">
      <c r="A1219">
        <v>1036.5509999999999</v>
      </c>
      <c r="B1219">
        <v>85.704170000000005</v>
      </c>
      <c r="F1219">
        <f t="shared" ref="F1219:F1282" si="19">SUM(B1219/$E$1)</f>
        <v>34.441912441826844</v>
      </c>
    </row>
    <row r="1220" spans="1:6" x14ac:dyDescent="0.35">
      <c r="A1220">
        <v>1037.0329999999999</v>
      </c>
      <c r="B1220">
        <v>85.578199999999995</v>
      </c>
      <c r="F1220">
        <f t="shared" si="19"/>
        <v>34.391288910786322</v>
      </c>
    </row>
    <row r="1221" spans="1:6" x14ac:dyDescent="0.35">
      <c r="A1221">
        <v>1037.5150000000001</v>
      </c>
      <c r="B1221">
        <v>85.45411</v>
      </c>
      <c r="F1221">
        <f t="shared" si="19"/>
        <v>34.341420894855403</v>
      </c>
    </row>
    <row r="1222" spans="1:6" x14ac:dyDescent="0.35">
      <c r="A1222">
        <v>1037.9970000000001</v>
      </c>
      <c r="B1222">
        <v>85.32978</v>
      </c>
      <c r="F1222">
        <f t="shared" si="19"/>
        <v>34.29145643018709</v>
      </c>
    </row>
    <row r="1223" spans="1:6" x14ac:dyDescent="0.35">
      <c r="A1223">
        <v>1038.479</v>
      </c>
      <c r="B1223">
        <v>85.203940000000003</v>
      </c>
      <c r="F1223">
        <f t="shared" si="19"/>
        <v>34.240885142212662</v>
      </c>
    </row>
    <row r="1224" spans="1:6" x14ac:dyDescent="0.35">
      <c r="A1224">
        <v>1038.961</v>
      </c>
      <c r="B1224">
        <v>85.076310000000007</v>
      </c>
      <c r="F1224">
        <f t="shared" si="19"/>
        <v>34.189594507405154</v>
      </c>
    </row>
    <row r="1225" spans="1:6" x14ac:dyDescent="0.35">
      <c r="A1225">
        <v>1039.444</v>
      </c>
      <c r="B1225">
        <v>84.947029999999998</v>
      </c>
      <c r="F1225">
        <f t="shared" si="19"/>
        <v>34.137640787528049</v>
      </c>
    </row>
    <row r="1226" spans="1:6" x14ac:dyDescent="0.35">
      <c r="A1226">
        <v>1039.9259999999999</v>
      </c>
      <c r="B1226">
        <v>84.816019999999995</v>
      </c>
      <c r="F1226">
        <f t="shared" si="19"/>
        <v>34.084991833002228</v>
      </c>
    </row>
    <row r="1227" spans="1:6" x14ac:dyDescent="0.35">
      <c r="A1227">
        <v>1040.4079999999999</v>
      </c>
      <c r="B1227">
        <v>84.682559999999995</v>
      </c>
      <c r="F1227">
        <f t="shared" si="19"/>
        <v>34.031358297615483</v>
      </c>
    </row>
    <row r="1228" spans="1:6" x14ac:dyDescent="0.35">
      <c r="A1228">
        <v>1040.8900000000001</v>
      </c>
      <c r="B1228">
        <v>84.545100000000005</v>
      </c>
      <c r="F1228">
        <f t="shared" si="19"/>
        <v>33.976117283272153</v>
      </c>
    </row>
    <row r="1229" spans="1:6" x14ac:dyDescent="0.35">
      <c r="A1229">
        <v>1041.3720000000001</v>
      </c>
      <c r="B1229">
        <v>84.401849999999996</v>
      </c>
      <c r="F1229">
        <f t="shared" si="19"/>
        <v>33.918549443139149</v>
      </c>
    </row>
    <row r="1230" spans="1:6" x14ac:dyDescent="0.35">
      <c r="A1230">
        <v>1041.854</v>
      </c>
      <c r="B1230">
        <v>84.251530000000002</v>
      </c>
      <c r="F1230">
        <f t="shared" si="19"/>
        <v>33.858140383950371</v>
      </c>
    </row>
    <row r="1231" spans="1:6" x14ac:dyDescent="0.35">
      <c r="A1231">
        <v>1042.336</v>
      </c>
      <c r="B1231">
        <v>84.093530000000001</v>
      </c>
      <c r="F1231">
        <f t="shared" si="19"/>
        <v>33.794644965164927</v>
      </c>
    </row>
    <row r="1232" spans="1:6" x14ac:dyDescent="0.35">
      <c r="A1232">
        <v>1042.818</v>
      </c>
      <c r="B1232">
        <v>83.927989999999994</v>
      </c>
      <c r="F1232">
        <f t="shared" si="19"/>
        <v>33.728119448546302</v>
      </c>
    </row>
    <row r="1233" spans="1:6" x14ac:dyDescent="0.35">
      <c r="A1233">
        <v>1043.3009999999999</v>
      </c>
      <c r="B1233">
        <v>83.755210000000005</v>
      </c>
      <c r="F1233">
        <f t="shared" si="19"/>
        <v>33.658684395016252</v>
      </c>
    </row>
    <row r="1234" spans="1:6" x14ac:dyDescent="0.35">
      <c r="A1234">
        <v>1043.7829999999999</v>
      </c>
      <c r="B1234">
        <v>83.57499</v>
      </c>
      <c r="F1234">
        <f t="shared" si="19"/>
        <v>33.586259430626932</v>
      </c>
    </row>
    <row r="1235" spans="1:6" x14ac:dyDescent="0.35">
      <c r="A1235">
        <v>1044.2650000000001</v>
      </c>
      <c r="B1235">
        <v>83.386160000000004</v>
      </c>
      <c r="F1235">
        <f t="shared" si="19"/>
        <v>33.510374367783548</v>
      </c>
    </row>
    <row r="1236" spans="1:6" x14ac:dyDescent="0.35">
      <c r="A1236">
        <v>1044.7470000000001</v>
      </c>
      <c r="B1236">
        <v>83.186920000000001</v>
      </c>
      <c r="F1236">
        <f t="shared" si="19"/>
        <v>33.430305840955633</v>
      </c>
    </row>
    <row r="1237" spans="1:6" x14ac:dyDescent="0.35">
      <c r="A1237">
        <v>1045.229</v>
      </c>
      <c r="B1237">
        <v>82.975189999999998</v>
      </c>
      <c r="F1237">
        <f t="shared" si="19"/>
        <v>33.345217961085744</v>
      </c>
    </row>
    <row r="1238" spans="1:6" x14ac:dyDescent="0.35">
      <c r="A1238">
        <v>1045.711</v>
      </c>
      <c r="B1238">
        <v>82.749600000000001</v>
      </c>
      <c r="F1238">
        <f t="shared" si="19"/>
        <v>33.254560166631272</v>
      </c>
    </row>
    <row r="1239" spans="1:6" x14ac:dyDescent="0.35">
      <c r="A1239">
        <v>1046.193</v>
      </c>
      <c r="B1239">
        <v>82.509569999999997</v>
      </c>
      <c r="F1239">
        <f t="shared" si="19"/>
        <v>33.158099373143486</v>
      </c>
    </row>
    <row r="1240" spans="1:6" x14ac:dyDescent="0.35">
      <c r="A1240">
        <v>1046.675</v>
      </c>
      <c r="B1240">
        <v>82.255170000000007</v>
      </c>
      <c r="F1240">
        <f t="shared" si="19"/>
        <v>33.055863711504145</v>
      </c>
    </row>
    <row r="1241" spans="1:6" x14ac:dyDescent="0.35">
      <c r="A1241">
        <v>1047.1569999999999</v>
      </c>
      <c r="B1241">
        <v>81.986400000000003</v>
      </c>
      <c r="F1241">
        <f t="shared" si="19"/>
        <v>32.947853181713242</v>
      </c>
    </row>
    <row r="1242" spans="1:6" x14ac:dyDescent="0.35">
      <c r="A1242">
        <v>1047.6400000000001</v>
      </c>
      <c r="B1242">
        <v>81.702259999999995</v>
      </c>
      <c r="F1242">
        <f t="shared" si="19"/>
        <v>32.83366591403162</v>
      </c>
    </row>
    <row r="1243" spans="1:6" x14ac:dyDescent="0.35">
      <c r="A1243">
        <v>1048.1220000000001</v>
      </c>
      <c r="B1243">
        <v>81.400400000000005</v>
      </c>
      <c r="F1243">
        <f t="shared" si="19"/>
        <v>32.712357514572304</v>
      </c>
    </row>
    <row r="1244" spans="1:6" x14ac:dyDescent="0.35">
      <c r="A1244">
        <v>1048.604</v>
      </c>
      <c r="B1244">
        <v>81.077870000000004</v>
      </c>
      <c r="F1244">
        <f t="shared" si="19"/>
        <v>32.582742467604781</v>
      </c>
    </row>
    <row r="1245" spans="1:6" x14ac:dyDescent="0.35">
      <c r="A1245">
        <v>1049.086</v>
      </c>
      <c r="B1245">
        <v>80.731729999999999</v>
      </c>
      <c r="F1245">
        <f t="shared" si="19"/>
        <v>32.443639276095965</v>
      </c>
    </row>
    <row r="1246" spans="1:6" x14ac:dyDescent="0.35">
      <c r="A1246">
        <v>1049.568</v>
      </c>
      <c r="B1246">
        <v>80.36027</v>
      </c>
      <c r="F1246">
        <f t="shared" si="19"/>
        <v>32.294360742791916</v>
      </c>
    </row>
    <row r="1247" spans="1:6" x14ac:dyDescent="0.35">
      <c r="A1247">
        <v>1050.05</v>
      </c>
      <c r="B1247">
        <v>79.963509999999999</v>
      </c>
      <c r="F1247">
        <f t="shared" si="19"/>
        <v>32.134914905087413</v>
      </c>
    </row>
    <row r="1248" spans="1:6" x14ac:dyDescent="0.35">
      <c r="A1248">
        <v>1050.5319999999999</v>
      </c>
      <c r="B1248">
        <v>79.542910000000006</v>
      </c>
      <c r="F1248">
        <f t="shared" si="19"/>
        <v>31.965888492801611</v>
      </c>
    </row>
    <row r="1249" spans="1:6" x14ac:dyDescent="0.35">
      <c r="A1249">
        <v>1051.0139999999999</v>
      </c>
      <c r="B1249">
        <v>79.099980000000002</v>
      </c>
      <c r="F1249">
        <f t="shared" si="19"/>
        <v>31.787888329240626</v>
      </c>
    </row>
    <row r="1250" spans="1:6" x14ac:dyDescent="0.35">
      <c r="A1250">
        <v>1051.4960000000001</v>
      </c>
      <c r="B1250">
        <v>78.634979999999999</v>
      </c>
      <c r="F1250">
        <f t="shared" si="19"/>
        <v>31.601018900536637</v>
      </c>
    </row>
    <row r="1251" spans="1:6" x14ac:dyDescent="0.35">
      <c r="A1251">
        <v>1051.979</v>
      </c>
      <c r="B1251">
        <v>78.146190000000004</v>
      </c>
      <c r="F1251">
        <f t="shared" si="19"/>
        <v>31.404588990738311</v>
      </c>
    </row>
    <row r="1252" spans="1:6" x14ac:dyDescent="0.35">
      <c r="A1252">
        <v>1052.461</v>
      </c>
      <c r="B1252">
        <v>77.630210000000005</v>
      </c>
      <c r="F1252">
        <f t="shared" si="19"/>
        <v>31.197232242732539</v>
      </c>
    </row>
    <row r="1253" spans="1:6" x14ac:dyDescent="0.35">
      <c r="A1253">
        <v>1052.943</v>
      </c>
      <c r="B1253">
        <v>77.083830000000006</v>
      </c>
      <c r="F1253">
        <f t="shared" si="19"/>
        <v>30.977658654656658</v>
      </c>
    </row>
    <row r="1254" spans="1:6" x14ac:dyDescent="0.35">
      <c r="A1254">
        <v>1053.425</v>
      </c>
      <c r="B1254">
        <v>76.505520000000004</v>
      </c>
      <c r="F1254">
        <f t="shared" si="19"/>
        <v>30.74525336580977</v>
      </c>
    </row>
    <row r="1255" spans="1:6" x14ac:dyDescent="0.35">
      <c r="A1255">
        <v>1053.9069999999999</v>
      </c>
      <c r="B1255">
        <v>75.89743</v>
      </c>
      <c r="F1255">
        <f t="shared" si="19"/>
        <v>30.500880396131038</v>
      </c>
    </row>
    <row r="1256" spans="1:6" x14ac:dyDescent="0.35">
      <c r="A1256">
        <v>1054.3889999999999</v>
      </c>
      <c r="B1256">
        <v>75.265469999999993</v>
      </c>
      <c r="F1256">
        <f t="shared" si="19"/>
        <v>30.246914795778839</v>
      </c>
    </row>
    <row r="1257" spans="1:6" x14ac:dyDescent="0.35">
      <c r="A1257">
        <v>1054.8710000000001</v>
      </c>
      <c r="B1257">
        <v>74.619439999999997</v>
      </c>
      <c r="F1257">
        <f t="shared" si="19"/>
        <v>29.987294888196825</v>
      </c>
    </row>
    <row r="1258" spans="1:6" x14ac:dyDescent="0.35">
      <c r="A1258">
        <v>1055.3530000000001</v>
      </c>
      <c r="B1258">
        <v>73.971109999999996</v>
      </c>
      <c r="F1258">
        <f t="shared" si="19"/>
        <v>29.726750680214767</v>
      </c>
    </row>
    <row r="1259" spans="1:6" x14ac:dyDescent="0.35">
      <c r="A1259">
        <v>1055.836</v>
      </c>
      <c r="B1259">
        <v>73.332740000000001</v>
      </c>
      <c r="F1259">
        <f t="shared" si="19"/>
        <v>29.47020909483463</v>
      </c>
    </row>
    <row r="1260" spans="1:6" x14ac:dyDescent="0.35">
      <c r="A1260">
        <v>1056.318</v>
      </c>
      <c r="B1260">
        <v>72.718130000000002</v>
      </c>
      <c r="F1260">
        <f t="shared" si="19"/>
        <v>29.223215934456654</v>
      </c>
    </row>
    <row r="1261" spans="1:6" x14ac:dyDescent="0.35">
      <c r="A1261">
        <v>1056.8</v>
      </c>
      <c r="B1261">
        <v>72.142200000000003</v>
      </c>
      <c r="F1261">
        <f t="shared" si="19"/>
        <v>28.991767095588937</v>
      </c>
    </row>
    <row r="1262" spans="1:6" x14ac:dyDescent="0.35">
      <c r="A1262">
        <v>1057.2819999999999</v>
      </c>
      <c r="B1262">
        <v>71.621740000000003</v>
      </c>
      <c r="F1262">
        <f t="shared" si="19"/>
        <v>28.782609971151782</v>
      </c>
    </row>
    <row r="1263" spans="1:6" x14ac:dyDescent="0.35">
      <c r="A1263">
        <v>1057.7639999999999</v>
      </c>
      <c r="B1263">
        <v>71.177379999999999</v>
      </c>
      <c r="F1263">
        <f t="shared" si="19"/>
        <v>28.604035133863814</v>
      </c>
    </row>
    <row r="1264" spans="1:6" x14ac:dyDescent="0.35">
      <c r="A1264">
        <v>1058.2460000000001</v>
      </c>
      <c r="B1264">
        <v>70.830690000000004</v>
      </c>
      <c r="F1264">
        <f t="shared" si="19"/>
        <v>28.46471091399847</v>
      </c>
    </row>
    <row r="1265" spans="1:6" x14ac:dyDescent="0.35">
      <c r="A1265">
        <v>1058.7280000000001</v>
      </c>
      <c r="B1265">
        <v>70.602069999999998</v>
      </c>
      <c r="F1265">
        <f t="shared" si="19"/>
        <v>28.372835454234369</v>
      </c>
    </row>
    <row r="1266" spans="1:6" x14ac:dyDescent="0.35">
      <c r="A1266">
        <v>1059.21</v>
      </c>
      <c r="B1266">
        <v>70.508809999999997</v>
      </c>
      <c r="F1266">
        <f t="shared" si="19"/>
        <v>28.335357082361394</v>
      </c>
    </row>
    <row r="1267" spans="1:6" x14ac:dyDescent="0.35">
      <c r="A1267">
        <v>1059.693</v>
      </c>
      <c r="B1267">
        <v>70.560969999999998</v>
      </c>
      <c r="F1267">
        <f t="shared" si="19"/>
        <v>28.356318607955373</v>
      </c>
    </row>
    <row r="1268" spans="1:6" x14ac:dyDescent="0.35">
      <c r="A1268">
        <v>1060.175</v>
      </c>
      <c r="B1268">
        <v>70.760769999999994</v>
      </c>
      <c r="F1268">
        <f t="shared" si="19"/>
        <v>28.436612181837212</v>
      </c>
    </row>
    <row r="1269" spans="1:6" x14ac:dyDescent="0.35">
      <c r="A1269">
        <v>1060.6569999999999</v>
      </c>
      <c r="B1269">
        <v>71.102010000000007</v>
      </c>
      <c r="F1269">
        <f t="shared" si="19"/>
        <v>28.573746211624204</v>
      </c>
    </row>
    <row r="1270" spans="1:6" x14ac:dyDescent="0.35">
      <c r="A1270">
        <v>1061.1389999999999</v>
      </c>
      <c r="B1270">
        <v>71.571420000000003</v>
      </c>
      <c r="F1270">
        <f t="shared" si="19"/>
        <v>28.762387885877835</v>
      </c>
    </row>
    <row r="1271" spans="1:6" x14ac:dyDescent="0.35">
      <c r="A1271">
        <v>1061.6210000000001</v>
      </c>
      <c r="B1271">
        <v>72.148330000000001</v>
      </c>
      <c r="F1271">
        <f t="shared" si="19"/>
        <v>28.994230557089917</v>
      </c>
    </row>
    <row r="1272" spans="1:6" x14ac:dyDescent="0.35">
      <c r="A1272">
        <v>1062.1030000000001</v>
      </c>
      <c r="B1272">
        <v>72.804150000000007</v>
      </c>
      <c r="F1272">
        <f t="shared" si="19"/>
        <v>29.257784769418198</v>
      </c>
    </row>
    <row r="1273" spans="1:6" x14ac:dyDescent="0.35">
      <c r="A1273">
        <v>1062.585</v>
      </c>
      <c r="B1273">
        <v>73.506420000000006</v>
      </c>
      <c r="F1273">
        <f t="shared" si="19"/>
        <v>29.540005831129918</v>
      </c>
    </row>
    <row r="1274" spans="1:6" x14ac:dyDescent="0.35">
      <c r="A1274">
        <v>1063.067</v>
      </c>
      <c r="B1274">
        <v>74.218190000000007</v>
      </c>
      <c r="F1274">
        <f t="shared" si="19"/>
        <v>29.826044655363546</v>
      </c>
    </row>
    <row r="1275" spans="1:6" x14ac:dyDescent="0.35">
      <c r="A1275">
        <v>1063.549</v>
      </c>
      <c r="B1275">
        <v>74.901989999999998</v>
      </c>
      <c r="F1275">
        <f t="shared" si="19"/>
        <v>30.100843182993195</v>
      </c>
    </row>
    <row r="1276" spans="1:6" x14ac:dyDescent="0.35">
      <c r="A1276">
        <v>1064.0309999999999</v>
      </c>
      <c r="B1276">
        <v>75.527370000000005</v>
      </c>
      <c r="F1276">
        <f t="shared" si="19"/>
        <v>30.352164480461798</v>
      </c>
    </row>
    <row r="1277" spans="1:6" x14ac:dyDescent="0.35">
      <c r="A1277">
        <v>1064.5139999999999</v>
      </c>
      <c r="B1277">
        <v>76.071290000000005</v>
      </c>
      <c r="F1277">
        <f t="shared" si="19"/>
        <v>30.570749468979376</v>
      </c>
    </row>
    <row r="1278" spans="1:6" x14ac:dyDescent="0.35">
      <c r="A1278">
        <v>1064.9960000000001</v>
      </c>
      <c r="B1278">
        <v>76.521559999999994</v>
      </c>
      <c r="F1278">
        <f t="shared" si="19"/>
        <v>30.751699356425704</v>
      </c>
    </row>
    <row r="1279" spans="1:6" x14ac:dyDescent="0.35">
      <c r="A1279">
        <v>1065.4780000000001</v>
      </c>
      <c r="B1279">
        <v>76.876620000000003</v>
      </c>
      <c r="F1279">
        <f t="shared" si="19"/>
        <v>30.894387226007726</v>
      </c>
    </row>
    <row r="1280" spans="1:6" x14ac:dyDescent="0.35">
      <c r="A1280">
        <v>1065.96</v>
      </c>
      <c r="B1280">
        <v>77.142679999999999</v>
      </c>
      <c r="F1280">
        <f t="shared" si="19"/>
        <v>31.001308688805537</v>
      </c>
    </row>
    <row r="1281" spans="1:6" x14ac:dyDescent="0.35">
      <c r="A1281">
        <v>1066.442</v>
      </c>
      <c r="B1281">
        <v>77.330410000000001</v>
      </c>
      <c r="F1281">
        <f t="shared" si="19"/>
        <v>31.076751694935858</v>
      </c>
    </row>
    <row r="1282" spans="1:6" x14ac:dyDescent="0.35">
      <c r="A1282">
        <v>1066.924</v>
      </c>
      <c r="B1282">
        <v>77.450659999999999</v>
      </c>
      <c r="F1282">
        <f t="shared" si="19"/>
        <v>31.125076531068448</v>
      </c>
    </row>
    <row r="1283" spans="1:6" x14ac:dyDescent="0.35">
      <c r="A1283">
        <v>1067.4059999999999</v>
      </c>
      <c r="B1283">
        <v>77.513639999999995</v>
      </c>
      <c r="F1283">
        <f t="shared" ref="F1283:F1346" si="20">SUM(B1283/$E$1)</f>
        <v>31.150386287240011</v>
      </c>
    </row>
    <row r="1284" spans="1:6" x14ac:dyDescent="0.35">
      <c r="A1284">
        <v>1067.8879999999999</v>
      </c>
      <c r="B1284">
        <v>77.527469999999994</v>
      </c>
      <c r="F1284">
        <f t="shared" si="20"/>
        <v>31.155944145732434</v>
      </c>
    </row>
    <row r="1285" spans="1:6" x14ac:dyDescent="0.35">
      <c r="A1285">
        <v>1068.3710000000001</v>
      </c>
      <c r="B1285">
        <v>77.498469999999998</v>
      </c>
      <c r="F1285">
        <f t="shared" si="20"/>
        <v>31.14428992329713</v>
      </c>
    </row>
    <row r="1286" spans="1:6" x14ac:dyDescent="0.35">
      <c r="A1286">
        <v>1068.8530000000001</v>
      </c>
      <c r="B1286">
        <v>77.433080000000004</v>
      </c>
      <c r="F1286">
        <f t="shared" si="20"/>
        <v>31.118011661054222</v>
      </c>
    </row>
    <row r="1287" spans="1:6" x14ac:dyDescent="0.35">
      <c r="A1287">
        <v>1069.335</v>
      </c>
      <c r="B1287">
        <v>77.337689999999995</v>
      </c>
      <c r="F1287">
        <f t="shared" si="20"/>
        <v>31.079677306636857</v>
      </c>
    </row>
    <row r="1288" spans="1:6" x14ac:dyDescent="0.35">
      <c r="A1288">
        <v>1069.817</v>
      </c>
      <c r="B1288">
        <v>77.218130000000002</v>
      </c>
      <c r="F1288">
        <f t="shared" si="20"/>
        <v>31.031629760624281</v>
      </c>
    </row>
    <row r="1289" spans="1:6" x14ac:dyDescent="0.35">
      <c r="A1289">
        <v>1070.299</v>
      </c>
      <c r="B1289">
        <v>77.079300000000003</v>
      </c>
      <c r="F1289">
        <f t="shared" si="20"/>
        <v>30.975838184738315</v>
      </c>
    </row>
    <row r="1290" spans="1:6" x14ac:dyDescent="0.35">
      <c r="A1290">
        <v>1070.7809999999999</v>
      </c>
      <c r="B1290">
        <v>76.923490000000001</v>
      </c>
      <c r="F1290">
        <f t="shared" si="20"/>
        <v>30.913222860681607</v>
      </c>
    </row>
    <row r="1291" spans="1:6" x14ac:dyDescent="0.35">
      <c r="A1291">
        <v>1071.2629999999999</v>
      </c>
      <c r="B1291">
        <v>76.750579999999999</v>
      </c>
      <c r="F1291">
        <f t="shared" si="20"/>
        <v>30.843735564085463</v>
      </c>
    </row>
    <row r="1292" spans="1:6" x14ac:dyDescent="0.35">
      <c r="A1292">
        <v>1071.7449999999999</v>
      </c>
      <c r="B1292">
        <v>76.558859999999996</v>
      </c>
      <c r="F1292">
        <f t="shared" si="20"/>
        <v>30.766689097695938</v>
      </c>
    </row>
    <row r="1293" spans="1:6" x14ac:dyDescent="0.35">
      <c r="A1293">
        <v>1072.2280000000001</v>
      </c>
      <c r="B1293">
        <v>76.346779999999995</v>
      </c>
      <c r="F1293">
        <f t="shared" si="20"/>
        <v>30.681460563417353</v>
      </c>
    </row>
    <row r="1294" spans="1:6" x14ac:dyDescent="0.35">
      <c r="A1294">
        <v>1072.71</v>
      </c>
      <c r="B1294">
        <v>76.114490000000004</v>
      </c>
      <c r="F1294">
        <f t="shared" si="20"/>
        <v>30.588110241710584</v>
      </c>
    </row>
    <row r="1295" spans="1:6" x14ac:dyDescent="0.35">
      <c r="A1295">
        <v>1073.192</v>
      </c>
      <c r="B1295">
        <v>75.864580000000004</v>
      </c>
      <c r="F1295">
        <f t="shared" si="20"/>
        <v>30.487678975200016</v>
      </c>
    </row>
    <row r="1296" spans="1:6" x14ac:dyDescent="0.35">
      <c r="A1296">
        <v>1073.674</v>
      </c>
      <c r="B1296">
        <v>75.601129999999998</v>
      </c>
      <c r="F1296">
        <f t="shared" si="20"/>
        <v>30.381806392421378</v>
      </c>
    </row>
    <row r="1297" spans="1:6" x14ac:dyDescent="0.35">
      <c r="A1297">
        <v>1074.1559999999999</v>
      </c>
      <c r="B1297">
        <v>75.328410000000005</v>
      </c>
      <c r="F1297">
        <f t="shared" si="20"/>
        <v>30.272208477160842</v>
      </c>
    </row>
    <row r="1298" spans="1:6" x14ac:dyDescent="0.35">
      <c r="A1298">
        <v>1074.6379999999999</v>
      </c>
      <c r="B1298">
        <v>75.049189999999996</v>
      </c>
      <c r="F1298">
        <f t="shared" si="20"/>
        <v>30.159998408595833</v>
      </c>
    </row>
    <row r="1299" spans="1:6" x14ac:dyDescent="0.35">
      <c r="A1299">
        <v>1075.1199999999999</v>
      </c>
      <c r="B1299">
        <v>74.764020000000002</v>
      </c>
      <c r="F1299">
        <f t="shared" si="20"/>
        <v>30.045397215082897</v>
      </c>
    </row>
    <row r="1300" spans="1:6" x14ac:dyDescent="0.35">
      <c r="A1300">
        <v>1075.6020000000001</v>
      </c>
      <c r="B1300">
        <v>74.471940000000004</v>
      </c>
      <c r="F1300">
        <f t="shared" si="20"/>
        <v>29.928019101672444</v>
      </c>
    </row>
    <row r="1301" spans="1:6" x14ac:dyDescent="0.35">
      <c r="A1301">
        <v>1076.0840000000001</v>
      </c>
      <c r="B1301">
        <v>74.172060000000002</v>
      </c>
      <c r="F1301">
        <f t="shared" si="20"/>
        <v>29.807506404296632</v>
      </c>
    </row>
    <row r="1302" spans="1:6" x14ac:dyDescent="0.35">
      <c r="A1302">
        <v>1076.567</v>
      </c>
      <c r="B1302">
        <v>73.865160000000003</v>
      </c>
      <c r="F1302">
        <f t="shared" si="20"/>
        <v>29.684172581352001</v>
      </c>
    </row>
    <row r="1303" spans="1:6" x14ac:dyDescent="0.35">
      <c r="A1303">
        <v>1077.049</v>
      </c>
      <c r="B1303">
        <v>73.554280000000006</v>
      </c>
      <c r="F1303">
        <f t="shared" si="20"/>
        <v>29.559239316845559</v>
      </c>
    </row>
    <row r="1304" spans="1:6" x14ac:dyDescent="0.35">
      <c r="A1304">
        <v>1077.5309999999999</v>
      </c>
      <c r="B1304">
        <v>73.244039999999998</v>
      </c>
      <c r="F1304">
        <f t="shared" si="20"/>
        <v>29.434563248972168</v>
      </c>
    </row>
    <row r="1305" spans="1:6" x14ac:dyDescent="0.35">
      <c r="A1305">
        <v>1078.0129999999999</v>
      </c>
      <c r="B1305">
        <v>72.938469999999995</v>
      </c>
      <c r="F1305">
        <f t="shared" si="20"/>
        <v>29.311763912780602</v>
      </c>
    </row>
    <row r="1306" spans="1:6" x14ac:dyDescent="0.35">
      <c r="A1306">
        <v>1078.4949999999999</v>
      </c>
      <c r="B1306">
        <v>72.639560000000003</v>
      </c>
      <c r="F1306">
        <f t="shared" si="20"/>
        <v>29.191641029051766</v>
      </c>
    </row>
    <row r="1307" spans="1:6" x14ac:dyDescent="0.35">
      <c r="A1307">
        <v>1078.9770000000001</v>
      </c>
      <c r="B1307">
        <v>72.346279999999993</v>
      </c>
      <c r="F1307">
        <f t="shared" si="20"/>
        <v>29.073780671954331</v>
      </c>
    </row>
    <row r="1308" spans="1:6" x14ac:dyDescent="0.35">
      <c r="A1308">
        <v>1079.4590000000001</v>
      </c>
      <c r="B1308">
        <v>72.055629999999994</v>
      </c>
      <c r="F1308">
        <f t="shared" si="20"/>
        <v>28.956977232270862</v>
      </c>
    </row>
    <row r="1309" spans="1:6" x14ac:dyDescent="0.35">
      <c r="A1309">
        <v>1079.941</v>
      </c>
      <c r="B1309">
        <v>71.764200000000002</v>
      </c>
      <c r="F1309">
        <f t="shared" si="20"/>
        <v>28.839860334190856</v>
      </c>
    </row>
    <row r="1310" spans="1:6" x14ac:dyDescent="0.35">
      <c r="A1310">
        <v>1080.423</v>
      </c>
      <c r="B1310">
        <v>71.470470000000006</v>
      </c>
      <c r="F1310">
        <f t="shared" si="20"/>
        <v>28.72181913571081</v>
      </c>
    </row>
    <row r="1311" spans="1:6" x14ac:dyDescent="0.35">
      <c r="A1311">
        <v>1080.9059999999999</v>
      </c>
      <c r="B1311">
        <v>71.175389999999993</v>
      </c>
      <c r="F1311">
        <f t="shared" si="20"/>
        <v>28.603235413082906</v>
      </c>
    </row>
    <row r="1312" spans="1:6" x14ac:dyDescent="0.35">
      <c r="A1312">
        <v>1081.3879999999999</v>
      </c>
      <c r="B1312">
        <v>70.882189999999994</v>
      </c>
      <c r="F1312">
        <f t="shared" si="20"/>
        <v>28.485407205564609</v>
      </c>
    </row>
    <row r="1313" spans="1:6" x14ac:dyDescent="0.35">
      <c r="A1313">
        <v>1081.8699999999999</v>
      </c>
      <c r="B1313">
        <v>70.594350000000006</v>
      </c>
      <c r="F1313">
        <f t="shared" si="20"/>
        <v>28.369733019848148</v>
      </c>
    </row>
    <row r="1314" spans="1:6" x14ac:dyDescent="0.35">
      <c r="A1314">
        <v>1082.3520000000001</v>
      </c>
      <c r="B1314">
        <v>70.313900000000004</v>
      </c>
      <c r="F1314">
        <f t="shared" si="20"/>
        <v>28.25702865150399</v>
      </c>
    </row>
    <row r="1315" spans="1:6" x14ac:dyDescent="0.35">
      <c r="A1315">
        <v>1082.8340000000001</v>
      </c>
      <c r="B1315">
        <v>70.040909999999997</v>
      </c>
      <c r="F1315">
        <f t="shared" si="20"/>
        <v>28.147322231413874</v>
      </c>
    </row>
    <row r="1316" spans="1:6" x14ac:dyDescent="0.35">
      <c r="A1316">
        <v>1083.316</v>
      </c>
      <c r="B1316">
        <v>69.774039999999999</v>
      </c>
      <c r="F1316">
        <f t="shared" si="20"/>
        <v>28.040075254127352</v>
      </c>
    </row>
    <row r="1317" spans="1:6" x14ac:dyDescent="0.35">
      <c r="A1317">
        <v>1083.798</v>
      </c>
      <c r="B1317">
        <v>69.512320000000003</v>
      </c>
      <c r="F1317">
        <f t="shared" si="20"/>
        <v>27.934897905997445</v>
      </c>
    </row>
    <row r="1318" spans="1:6" x14ac:dyDescent="0.35">
      <c r="A1318">
        <v>1084.28</v>
      </c>
      <c r="B1318">
        <v>69.256609999999995</v>
      </c>
      <c r="F1318">
        <f t="shared" si="20"/>
        <v>27.832135794999814</v>
      </c>
    </row>
    <row r="1319" spans="1:6" x14ac:dyDescent="0.35">
      <c r="A1319">
        <v>1084.7629999999999</v>
      </c>
      <c r="B1319">
        <v>69.009799999999998</v>
      </c>
      <c r="F1319">
        <f t="shared" si="20"/>
        <v>27.732950324680608</v>
      </c>
    </row>
    <row r="1320" spans="1:6" x14ac:dyDescent="0.35">
      <c r="A1320">
        <v>1085.2449999999999</v>
      </c>
      <c r="B1320">
        <v>68.775329999999997</v>
      </c>
      <c r="F1320">
        <f t="shared" si="20"/>
        <v>27.638723926942493</v>
      </c>
    </row>
    <row r="1321" spans="1:6" x14ac:dyDescent="0.35">
      <c r="A1321">
        <v>1085.7270000000001</v>
      </c>
      <c r="B1321">
        <v>68.555239999999998</v>
      </c>
      <c r="F1321">
        <f t="shared" si="20"/>
        <v>27.550276416053329</v>
      </c>
    </row>
    <row r="1322" spans="1:6" x14ac:dyDescent="0.35">
      <c r="A1322">
        <v>1086.2090000000001</v>
      </c>
      <c r="B1322">
        <v>68.348159999999993</v>
      </c>
      <c r="F1322">
        <f t="shared" si="20"/>
        <v>27.467057230470484</v>
      </c>
    </row>
    <row r="1323" spans="1:6" x14ac:dyDescent="0.35">
      <c r="A1323">
        <v>1086.691</v>
      </c>
      <c r="B1323">
        <v>68.149240000000006</v>
      </c>
      <c r="F1323">
        <f t="shared" si="20"/>
        <v>27.387117301959098</v>
      </c>
    </row>
    <row r="1324" spans="1:6" x14ac:dyDescent="0.35">
      <c r="A1324">
        <v>1087.173</v>
      </c>
      <c r="B1324">
        <v>67.951580000000007</v>
      </c>
      <c r="F1324">
        <f t="shared" si="20"/>
        <v>27.307683729319034</v>
      </c>
    </row>
    <row r="1325" spans="1:6" x14ac:dyDescent="0.35">
      <c r="A1325">
        <v>1087.655</v>
      </c>
      <c r="B1325">
        <v>67.749529999999993</v>
      </c>
      <c r="F1325">
        <f t="shared" si="20"/>
        <v>27.2264859485241</v>
      </c>
    </row>
    <row r="1326" spans="1:6" x14ac:dyDescent="0.35">
      <c r="A1326">
        <v>1088.1369999999999</v>
      </c>
      <c r="B1326">
        <v>67.540890000000005</v>
      </c>
      <c r="F1326">
        <f t="shared" si="20"/>
        <v>27.142639846148192</v>
      </c>
    </row>
    <row r="1327" spans="1:6" x14ac:dyDescent="0.35">
      <c r="A1327">
        <v>1088.6199999999999</v>
      </c>
      <c r="B1327">
        <v>67.327809999999999</v>
      </c>
      <c r="F1327">
        <f t="shared" si="20"/>
        <v>27.057009442130457</v>
      </c>
    </row>
    <row r="1328" spans="1:6" x14ac:dyDescent="0.35">
      <c r="A1328">
        <v>1089.1020000000001</v>
      </c>
      <c r="B1328">
        <v>67.11533</v>
      </c>
      <c r="F1328">
        <f t="shared" si="20"/>
        <v>26.971620159956213</v>
      </c>
    </row>
    <row r="1329" spans="1:6" x14ac:dyDescent="0.35">
      <c r="A1329">
        <v>1089.5840000000001</v>
      </c>
      <c r="B1329">
        <v>66.908810000000003</v>
      </c>
      <c r="F1329">
        <f t="shared" si="20"/>
        <v>26.888626021427292</v>
      </c>
    </row>
    <row r="1330" spans="1:6" x14ac:dyDescent="0.35">
      <c r="A1330">
        <v>1090.066</v>
      </c>
      <c r="B1330">
        <v>66.711439999999996</v>
      </c>
      <c r="F1330">
        <f t="shared" si="20"/>
        <v>26.80930899101158</v>
      </c>
    </row>
    <row r="1331" spans="1:6" x14ac:dyDescent="0.35">
      <c r="A1331">
        <v>1090.548</v>
      </c>
      <c r="B1331">
        <v>66.522909999999996</v>
      </c>
      <c r="F1331">
        <f t="shared" si="20"/>
        <v>26.733544489089937</v>
      </c>
    </row>
    <row r="1332" spans="1:6" x14ac:dyDescent="0.35">
      <c r="A1332">
        <v>1091.03</v>
      </c>
      <c r="B1332">
        <v>66.340680000000006</v>
      </c>
      <c r="F1332">
        <f t="shared" si="20"/>
        <v>26.660311766524938</v>
      </c>
    </row>
    <row r="1333" spans="1:6" x14ac:dyDescent="0.35">
      <c r="A1333">
        <v>1091.5119999999999</v>
      </c>
      <c r="B1333">
        <v>66.162199999999999</v>
      </c>
      <c r="F1333">
        <f t="shared" si="20"/>
        <v>26.588586055481734</v>
      </c>
    </row>
    <row r="1334" spans="1:6" x14ac:dyDescent="0.35">
      <c r="A1334">
        <v>1091.9939999999999</v>
      </c>
      <c r="B1334">
        <v>65.987610000000004</v>
      </c>
      <c r="F1334">
        <f t="shared" si="20"/>
        <v>26.518423617723823</v>
      </c>
    </row>
    <row r="1335" spans="1:6" x14ac:dyDescent="0.35">
      <c r="A1335">
        <v>1092.4760000000001</v>
      </c>
      <c r="B1335">
        <v>65.820509999999999</v>
      </c>
      <c r="F1335">
        <f t="shared" si="20"/>
        <v>26.45127118431213</v>
      </c>
    </row>
    <row r="1336" spans="1:6" x14ac:dyDescent="0.35">
      <c r="A1336">
        <v>1092.9580000000001</v>
      </c>
      <c r="B1336">
        <v>65.667060000000006</v>
      </c>
      <c r="F1336">
        <f t="shared" si="20"/>
        <v>26.389604272839819</v>
      </c>
    </row>
    <row r="1337" spans="1:6" x14ac:dyDescent="0.35">
      <c r="A1337">
        <v>1093.441</v>
      </c>
      <c r="B1337">
        <v>65.532780000000002</v>
      </c>
      <c r="F1337">
        <f t="shared" si="20"/>
        <v>26.335641204266974</v>
      </c>
    </row>
    <row r="1338" spans="1:6" x14ac:dyDescent="0.35">
      <c r="A1338">
        <v>1093.923</v>
      </c>
      <c r="B1338">
        <v>65.420749999999998</v>
      </c>
      <c r="F1338">
        <f t="shared" si="20"/>
        <v>26.29061973739018</v>
      </c>
    </row>
    <row r="1339" spans="1:6" x14ac:dyDescent="0.35">
      <c r="A1339">
        <v>1094.405</v>
      </c>
      <c r="B1339">
        <v>65.330150000000003</v>
      </c>
      <c r="F1339">
        <f t="shared" si="20"/>
        <v>26.254210339023341</v>
      </c>
    </row>
    <row r="1340" spans="1:6" x14ac:dyDescent="0.35">
      <c r="A1340">
        <v>1094.8869999999999</v>
      </c>
      <c r="B1340">
        <v>65.257630000000006</v>
      </c>
      <c r="F1340">
        <f t="shared" si="20"/>
        <v>26.225066745540303</v>
      </c>
    </row>
    <row r="1341" spans="1:6" x14ac:dyDescent="0.35">
      <c r="A1341">
        <v>1095.3689999999999</v>
      </c>
      <c r="B1341">
        <v>65.199590000000001</v>
      </c>
      <c r="F1341">
        <f t="shared" si="20"/>
        <v>26.201742225880132</v>
      </c>
    </row>
    <row r="1342" spans="1:6" x14ac:dyDescent="0.35">
      <c r="A1342">
        <v>1095.8510000000001</v>
      </c>
      <c r="B1342">
        <v>65.155090000000001</v>
      </c>
      <c r="F1342">
        <f t="shared" si="20"/>
        <v>26.183859022488029</v>
      </c>
    </row>
    <row r="1343" spans="1:6" x14ac:dyDescent="0.35">
      <c r="A1343">
        <v>1096.3330000000001</v>
      </c>
      <c r="B1343">
        <v>65.126540000000006</v>
      </c>
      <c r="F1343">
        <f t="shared" si="20"/>
        <v>26.172385641435344</v>
      </c>
    </row>
    <row r="1344" spans="1:6" x14ac:dyDescent="0.35">
      <c r="A1344">
        <v>1096.8150000000001</v>
      </c>
      <c r="B1344">
        <v>65.119060000000005</v>
      </c>
      <c r="F1344">
        <f t="shared" si="20"/>
        <v>26.169379655786514</v>
      </c>
    </row>
    <row r="1345" spans="1:6" x14ac:dyDescent="0.35">
      <c r="A1345">
        <v>1097.298</v>
      </c>
      <c r="B1345">
        <v>65.137540000000001</v>
      </c>
      <c r="F1345">
        <f t="shared" si="20"/>
        <v>26.176806208565974</v>
      </c>
    </row>
    <row r="1346" spans="1:6" x14ac:dyDescent="0.35">
      <c r="A1346">
        <v>1097.78</v>
      </c>
      <c r="B1346">
        <v>65.184010000000001</v>
      </c>
      <c r="F1346">
        <f t="shared" si="20"/>
        <v>26.195481095344199</v>
      </c>
    </row>
    <row r="1347" spans="1:6" x14ac:dyDescent="0.35">
      <c r="A1347">
        <v>1098.2619999999999</v>
      </c>
      <c r="B1347">
        <v>65.256559999999993</v>
      </c>
      <c r="F1347">
        <f t="shared" ref="F1347:F1410" si="21">SUM(B1347/$E$1)</f>
        <v>26.224636744919408</v>
      </c>
    </row>
    <row r="1348" spans="1:6" x14ac:dyDescent="0.35">
      <c r="A1348">
        <v>1098.7439999999999</v>
      </c>
      <c r="B1348">
        <v>65.350170000000006</v>
      </c>
      <c r="F1348">
        <f t="shared" si="21"/>
        <v>26.262255771201094</v>
      </c>
    </row>
    <row r="1349" spans="1:6" x14ac:dyDescent="0.35">
      <c r="A1349">
        <v>1099.2260000000001</v>
      </c>
      <c r="B1349">
        <v>65.459209999999999</v>
      </c>
      <c r="F1349">
        <f t="shared" si="21"/>
        <v>26.306075647557826</v>
      </c>
    </row>
    <row r="1350" spans="1:6" x14ac:dyDescent="0.35">
      <c r="A1350">
        <v>1099.7080000000001</v>
      </c>
      <c r="B1350">
        <v>65.579400000000007</v>
      </c>
      <c r="F1350">
        <f t="shared" si="21"/>
        <v>26.354376371506071</v>
      </c>
    </row>
    <row r="1351" spans="1:6" x14ac:dyDescent="0.35">
      <c r="A1351">
        <v>1100.19</v>
      </c>
      <c r="B1351">
        <v>65.709429999999998</v>
      </c>
      <c r="F1351">
        <f t="shared" si="21"/>
        <v>26.406631493687531</v>
      </c>
    </row>
    <row r="1352" spans="1:6" x14ac:dyDescent="0.35">
      <c r="A1352">
        <v>1100.672</v>
      </c>
      <c r="B1352">
        <v>65.850020000000001</v>
      </c>
      <c r="F1352">
        <f t="shared" si="21"/>
        <v>26.463130360314398</v>
      </c>
    </row>
    <row r="1353" spans="1:6" x14ac:dyDescent="0.35">
      <c r="A1353">
        <v>1101.155</v>
      </c>
      <c r="B1353">
        <v>66.002039999999994</v>
      </c>
      <c r="F1353">
        <f t="shared" si="21"/>
        <v>26.52422259805973</v>
      </c>
    </row>
    <row r="1354" spans="1:6" x14ac:dyDescent="0.35">
      <c r="A1354">
        <v>1101.6369999999999</v>
      </c>
      <c r="B1354">
        <v>66.164670000000001</v>
      </c>
      <c r="F1354">
        <f t="shared" si="21"/>
        <v>26.589578673737432</v>
      </c>
    </row>
    <row r="1355" spans="1:6" x14ac:dyDescent="0.35">
      <c r="A1355">
        <v>1102.1189999999999</v>
      </c>
      <c r="B1355">
        <v>66.33475</v>
      </c>
      <c r="F1355">
        <f t="shared" si="21"/>
        <v>26.657928678971786</v>
      </c>
    </row>
    <row r="1356" spans="1:6" x14ac:dyDescent="0.35">
      <c r="A1356">
        <v>1102.6010000000001</v>
      </c>
      <c r="B1356">
        <v>66.507760000000005</v>
      </c>
      <c r="F1356">
        <f t="shared" si="21"/>
        <v>26.727456162541845</v>
      </c>
    </row>
    <row r="1357" spans="1:6" x14ac:dyDescent="0.35">
      <c r="A1357">
        <v>1103.0830000000001</v>
      </c>
      <c r="B1357">
        <v>66.680400000000006</v>
      </c>
      <c r="F1357">
        <f t="shared" si="21"/>
        <v>26.796834954308419</v>
      </c>
    </row>
    <row r="1358" spans="1:6" x14ac:dyDescent="0.35">
      <c r="A1358">
        <v>1103.5650000000001</v>
      </c>
      <c r="B1358">
        <v>66.852360000000004</v>
      </c>
      <c r="F1358">
        <f t="shared" si="21"/>
        <v>26.865940474652369</v>
      </c>
    </row>
    <row r="1359" spans="1:6" x14ac:dyDescent="0.35">
      <c r="A1359">
        <v>1104.047</v>
      </c>
      <c r="B1359">
        <v>67.027270000000001</v>
      </c>
      <c r="F1359">
        <f t="shared" si="21"/>
        <v>26.93623151072681</v>
      </c>
    </row>
    <row r="1360" spans="1:6" x14ac:dyDescent="0.35">
      <c r="A1360">
        <v>1104.529</v>
      </c>
      <c r="B1360">
        <v>67.211330000000004</v>
      </c>
      <c r="F1360">
        <f t="shared" si="21"/>
        <v>27.010199654914455</v>
      </c>
    </row>
    <row r="1361" spans="1:6" x14ac:dyDescent="0.35">
      <c r="A1361">
        <v>1105.011</v>
      </c>
      <c r="B1361">
        <v>67.411249999999995</v>
      </c>
      <c r="F1361">
        <f t="shared" si="21"/>
        <v>27.090541453164995</v>
      </c>
    </row>
    <row r="1362" spans="1:6" x14ac:dyDescent="0.35">
      <c r="A1362">
        <v>1105.4939999999999</v>
      </c>
      <c r="B1362">
        <v>67.632210000000001</v>
      </c>
      <c r="F1362">
        <f t="shared" si="21"/>
        <v>27.17933859072722</v>
      </c>
    </row>
    <row r="1363" spans="1:6" x14ac:dyDescent="0.35">
      <c r="A1363">
        <v>1105.9760000000001</v>
      </c>
      <c r="B1363">
        <v>67.876199999999997</v>
      </c>
      <c r="F1363">
        <f t="shared" si="21"/>
        <v>27.277390788382025</v>
      </c>
    </row>
    <row r="1364" spans="1:6" x14ac:dyDescent="0.35">
      <c r="A1364">
        <v>1106.4580000000001</v>
      </c>
      <c r="B1364">
        <v>68.142629999999997</v>
      </c>
      <c r="F1364">
        <f t="shared" si="21"/>
        <v>27.384460942983324</v>
      </c>
    </row>
    <row r="1365" spans="1:6" x14ac:dyDescent="0.35">
      <c r="A1365">
        <v>1106.94</v>
      </c>
      <c r="B1365">
        <v>68.429590000000005</v>
      </c>
      <c r="F1365">
        <f t="shared" si="21"/>
        <v>27.49978148332934</v>
      </c>
    </row>
    <row r="1366" spans="1:6" x14ac:dyDescent="0.35">
      <c r="A1366">
        <v>1107.422</v>
      </c>
      <c r="B1366">
        <v>68.735249999999994</v>
      </c>
      <c r="F1366">
        <f t="shared" si="21"/>
        <v>27.622616987797425</v>
      </c>
    </row>
    <row r="1367" spans="1:6" x14ac:dyDescent="0.35">
      <c r="A1367">
        <v>1107.904</v>
      </c>
      <c r="B1367">
        <v>69.058000000000007</v>
      </c>
      <c r="F1367">
        <f t="shared" si="21"/>
        <v>27.752320446107564</v>
      </c>
    </row>
    <row r="1368" spans="1:6" x14ac:dyDescent="0.35">
      <c r="A1368">
        <v>1108.386</v>
      </c>
      <c r="B1368">
        <v>69.395840000000007</v>
      </c>
      <c r="F1368">
        <f t="shared" si="21"/>
        <v>27.888088118781447</v>
      </c>
    </row>
    <row r="1369" spans="1:6" x14ac:dyDescent="0.35">
      <c r="A1369">
        <v>1108.8679999999999</v>
      </c>
      <c r="B1369">
        <v>69.745509999999996</v>
      </c>
      <c r="F1369">
        <f t="shared" si="21"/>
        <v>28.028609910469449</v>
      </c>
    </row>
    <row r="1370" spans="1:6" x14ac:dyDescent="0.35">
      <c r="A1370">
        <v>1109.3499999999999</v>
      </c>
      <c r="B1370">
        <v>70.101860000000002</v>
      </c>
      <c r="F1370">
        <f t="shared" si="21"/>
        <v>28.171816192014969</v>
      </c>
    </row>
    <row r="1371" spans="1:6" x14ac:dyDescent="0.35">
      <c r="A1371">
        <v>1109.8330000000001</v>
      </c>
      <c r="B1371">
        <v>70.458830000000006</v>
      </c>
      <c r="F1371">
        <f t="shared" si="21"/>
        <v>28.315271632798762</v>
      </c>
    </row>
    <row r="1372" spans="1:6" x14ac:dyDescent="0.35">
      <c r="A1372">
        <v>1110.3150000000001</v>
      </c>
      <c r="B1372">
        <v>70.812190000000001</v>
      </c>
      <c r="F1372">
        <f t="shared" si="21"/>
        <v>28.457276323824225</v>
      </c>
    </row>
    <row r="1373" spans="1:6" x14ac:dyDescent="0.35">
      <c r="A1373">
        <v>1110.797</v>
      </c>
      <c r="B1373">
        <v>71.161339999999996</v>
      </c>
      <c r="F1373">
        <f t="shared" si="21"/>
        <v>28.597589143247873</v>
      </c>
    </row>
    <row r="1374" spans="1:6" x14ac:dyDescent="0.35">
      <c r="A1374">
        <v>1111.279</v>
      </c>
      <c r="B1374">
        <v>71.511060000000001</v>
      </c>
      <c r="F1374">
        <f t="shared" si="21"/>
        <v>28.738131028422842</v>
      </c>
    </row>
    <row r="1375" spans="1:6" x14ac:dyDescent="0.35">
      <c r="A1375">
        <v>1111.761</v>
      </c>
      <c r="B1375">
        <v>71.870310000000003</v>
      </c>
      <c r="F1375">
        <f t="shared" si="21"/>
        <v>28.88250273221189</v>
      </c>
    </row>
    <row r="1376" spans="1:6" x14ac:dyDescent="0.35">
      <c r="A1376">
        <v>1112.2429999999999</v>
      </c>
      <c r="B1376">
        <v>72.250460000000004</v>
      </c>
      <c r="F1376">
        <f t="shared" si="21"/>
        <v>29.035273513549139</v>
      </c>
    </row>
    <row r="1377" spans="1:6" x14ac:dyDescent="0.35">
      <c r="A1377">
        <v>1112.7249999999999</v>
      </c>
      <c r="B1377">
        <v>72.661029999999997</v>
      </c>
      <c r="F1377">
        <f t="shared" si="21"/>
        <v>29.20026917235128</v>
      </c>
    </row>
    <row r="1378" spans="1:6" x14ac:dyDescent="0.35">
      <c r="A1378">
        <v>1113.2070000000001</v>
      </c>
      <c r="B1378">
        <v>73.106830000000002</v>
      </c>
      <c r="F1378">
        <f t="shared" si="21"/>
        <v>29.379422702063621</v>
      </c>
    </row>
    <row r="1379" spans="1:6" x14ac:dyDescent="0.35">
      <c r="A1379">
        <v>1113.69</v>
      </c>
      <c r="B1379">
        <v>73.587059999999994</v>
      </c>
      <c r="F1379">
        <f t="shared" si="21"/>
        <v>29.572412606894837</v>
      </c>
    </row>
    <row r="1380" spans="1:6" x14ac:dyDescent="0.35">
      <c r="A1380">
        <v>1114.172</v>
      </c>
      <c r="B1380">
        <v>74.096149999999994</v>
      </c>
      <c r="F1380">
        <f t="shared" si="21"/>
        <v>29.777000472397877</v>
      </c>
    </row>
    <row r="1381" spans="1:6" x14ac:dyDescent="0.35">
      <c r="A1381">
        <v>1114.654</v>
      </c>
      <c r="B1381">
        <v>74.626339999999999</v>
      </c>
      <c r="F1381">
        <f t="shared" si="21"/>
        <v>29.990067789396949</v>
      </c>
    </row>
    <row r="1382" spans="1:6" x14ac:dyDescent="0.35">
      <c r="A1382">
        <v>1115.136</v>
      </c>
      <c r="B1382">
        <v>75.169439999999994</v>
      </c>
      <c r="F1382">
        <f t="shared" si="21"/>
        <v>30.208323244728422</v>
      </c>
    </row>
    <row r="1383" spans="1:6" x14ac:dyDescent="0.35">
      <c r="A1383">
        <v>1115.6179999999999</v>
      </c>
      <c r="B1383">
        <v>75.719070000000002</v>
      </c>
      <c r="F1383">
        <f t="shared" si="21"/>
        <v>30.429202909456539</v>
      </c>
    </row>
    <row r="1384" spans="1:6" x14ac:dyDescent="0.35">
      <c r="A1384">
        <v>1116.0999999999999</v>
      </c>
      <c r="B1384">
        <v>76.270430000000005</v>
      </c>
      <c r="F1384">
        <f t="shared" si="21"/>
        <v>30.650777808833379</v>
      </c>
    </row>
    <row r="1385" spans="1:6" x14ac:dyDescent="0.35">
      <c r="A1385">
        <v>1116.5820000000001</v>
      </c>
      <c r="B1385">
        <v>76.819109999999995</v>
      </c>
      <c r="F1385">
        <f t="shared" si="21"/>
        <v>30.871275697309301</v>
      </c>
    </row>
    <row r="1386" spans="1:6" x14ac:dyDescent="0.35">
      <c r="A1386">
        <v>1117.0640000000001</v>
      </c>
      <c r="B1386">
        <v>77.360709999999997</v>
      </c>
      <c r="F1386">
        <f t="shared" si="21"/>
        <v>31.088928348032052</v>
      </c>
    </row>
    <row r="1387" spans="1:6" x14ac:dyDescent="0.35">
      <c r="A1387">
        <v>1117.547</v>
      </c>
      <c r="B1387">
        <v>77.890299999999996</v>
      </c>
      <c r="F1387">
        <f t="shared" si="21"/>
        <v>31.301754543187634</v>
      </c>
    </row>
    <row r="1388" spans="1:6" x14ac:dyDescent="0.35">
      <c r="A1388">
        <v>1118.029</v>
      </c>
      <c r="B1388">
        <v>78.402990000000003</v>
      </c>
      <c r="F1388">
        <f t="shared" si="21"/>
        <v>31.507789139751608</v>
      </c>
    </row>
    <row r="1389" spans="1:6" x14ac:dyDescent="0.35">
      <c r="A1389">
        <v>1118.511</v>
      </c>
      <c r="B1389">
        <v>78.895520000000005</v>
      </c>
      <c r="F1389">
        <f t="shared" si="21"/>
        <v>31.705722042374354</v>
      </c>
    </row>
    <row r="1390" spans="1:6" x14ac:dyDescent="0.35">
      <c r="A1390">
        <v>1118.9929999999999</v>
      </c>
      <c r="B1390">
        <v>79.36721</v>
      </c>
      <c r="F1390">
        <f t="shared" si="21"/>
        <v>31.895279979633241</v>
      </c>
    </row>
    <row r="1391" spans="1:6" x14ac:dyDescent="0.35">
      <c r="A1391">
        <v>1119.4749999999999</v>
      </c>
      <c r="B1391">
        <v>79.820509999999999</v>
      </c>
      <c r="F1391">
        <f t="shared" si="21"/>
        <v>32.077447532389193</v>
      </c>
    </row>
    <row r="1392" spans="1:6" x14ac:dyDescent="0.35">
      <c r="A1392">
        <v>1119.9570000000001</v>
      </c>
      <c r="B1392">
        <v>80.260480000000001</v>
      </c>
      <c r="F1392">
        <f t="shared" si="21"/>
        <v>32.254258161522301</v>
      </c>
    </row>
    <row r="1393" spans="1:6" x14ac:dyDescent="0.35">
      <c r="A1393">
        <v>1120.4390000000001</v>
      </c>
      <c r="B1393">
        <v>80.694040000000001</v>
      </c>
      <c r="F1393">
        <f t="shared" si="21"/>
        <v>32.428492805627464</v>
      </c>
    </row>
    <row r="1394" spans="1:6" x14ac:dyDescent="0.35">
      <c r="A1394">
        <v>1120.921</v>
      </c>
      <c r="B1394">
        <v>81.12876</v>
      </c>
      <c r="F1394">
        <f t="shared" si="21"/>
        <v>32.603193618630037</v>
      </c>
    </row>
    <row r="1395" spans="1:6" x14ac:dyDescent="0.35">
      <c r="A1395">
        <v>1121.403</v>
      </c>
      <c r="B1395">
        <v>81.571529999999996</v>
      </c>
      <c r="F1395">
        <f t="shared" si="21"/>
        <v>32.781129483032757</v>
      </c>
    </row>
    <row r="1396" spans="1:6" x14ac:dyDescent="0.35">
      <c r="A1396">
        <v>1121.885</v>
      </c>
      <c r="B1396">
        <v>82.028499999999994</v>
      </c>
      <c r="F1396">
        <f t="shared" si="21"/>
        <v>32.964771897731382</v>
      </c>
    </row>
    <row r="1397" spans="1:6" x14ac:dyDescent="0.35">
      <c r="A1397">
        <v>1122.3679999999999</v>
      </c>
      <c r="B1397">
        <v>82.504739999999998</v>
      </c>
      <c r="F1397">
        <f t="shared" si="21"/>
        <v>33.156158342303399</v>
      </c>
    </row>
    <row r="1398" spans="1:6" x14ac:dyDescent="0.35">
      <c r="A1398">
        <v>1122.8499999999999</v>
      </c>
      <c r="B1398">
        <v>83.003619999999998</v>
      </c>
      <c r="F1398">
        <f t="shared" si="21"/>
        <v>33.356643117769735</v>
      </c>
    </row>
    <row r="1399" spans="1:6" x14ac:dyDescent="0.35">
      <c r="A1399">
        <v>1123.3320000000001</v>
      </c>
      <c r="B1399">
        <v>83.526690000000002</v>
      </c>
      <c r="F1399">
        <f t="shared" si="21"/>
        <v>33.566849122226067</v>
      </c>
    </row>
    <row r="1400" spans="1:6" x14ac:dyDescent="0.35">
      <c r="A1400">
        <v>1123.8140000000001</v>
      </c>
      <c r="B1400">
        <v>84.072739999999996</v>
      </c>
      <c r="F1400">
        <f t="shared" si="21"/>
        <v>33.786290093288031</v>
      </c>
    </row>
    <row r="1401" spans="1:6" x14ac:dyDescent="0.35">
      <c r="A1401">
        <v>1124.296</v>
      </c>
      <c r="B1401">
        <v>84.637829999999994</v>
      </c>
      <c r="F1401">
        <f t="shared" si="21"/>
        <v>34.013382664183375</v>
      </c>
    </row>
    <row r="1402" spans="1:6" x14ac:dyDescent="0.35">
      <c r="A1402">
        <v>1124.778</v>
      </c>
      <c r="B1402">
        <v>85.2149</v>
      </c>
      <c r="F1402">
        <f t="shared" si="21"/>
        <v>34.245289634553728</v>
      </c>
    </row>
    <row r="1403" spans="1:6" x14ac:dyDescent="0.35">
      <c r="A1403">
        <v>1125.26</v>
      </c>
      <c r="B1403">
        <v>85.794899999999998</v>
      </c>
      <c r="F1403">
        <f t="shared" si="21"/>
        <v>34.478374083259773</v>
      </c>
    </row>
    <row r="1404" spans="1:6" x14ac:dyDescent="0.35">
      <c r="A1404">
        <v>1125.742</v>
      </c>
      <c r="B1404">
        <v>86.368440000000007</v>
      </c>
      <c r="F1404">
        <f t="shared" si="21"/>
        <v>34.708862453450926</v>
      </c>
    </row>
    <row r="1405" spans="1:6" x14ac:dyDescent="0.35">
      <c r="A1405">
        <v>1126.2249999999999</v>
      </c>
      <c r="B1405">
        <v>86.925709999999995</v>
      </c>
      <c r="F1405">
        <f t="shared" si="21"/>
        <v>34.93281240298613</v>
      </c>
    </row>
    <row r="1406" spans="1:6" x14ac:dyDescent="0.35">
      <c r="A1406">
        <v>1126.7070000000001</v>
      </c>
      <c r="B1406">
        <v>87.457740000000001</v>
      </c>
      <c r="F1406">
        <f t="shared" si="21"/>
        <v>35.146619160305235</v>
      </c>
    </row>
    <row r="1407" spans="1:6" x14ac:dyDescent="0.35">
      <c r="A1407">
        <v>1127.1890000000001</v>
      </c>
      <c r="B1407">
        <v>87.956639999999993</v>
      </c>
      <c r="F1407">
        <f t="shared" si="21"/>
        <v>35.347111973166349</v>
      </c>
    </row>
    <row r="1408" spans="1:6" x14ac:dyDescent="0.35">
      <c r="A1408">
        <v>1127.671</v>
      </c>
      <c r="B1408">
        <v>88.414649999999995</v>
      </c>
      <c r="F1408">
        <f t="shared" si="21"/>
        <v>35.531172332393695</v>
      </c>
    </row>
    <row r="1409" spans="1:6" x14ac:dyDescent="0.35">
      <c r="A1409">
        <v>1128.153</v>
      </c>
      <c r="B1409">
        <v>88.825069999999997</v>
      </c>
      <c r="F1409">
        <f t="shared" si="21"/>
        <v>35.696107710734964</v>
      </c>
    </row>
    <row r="1410" spans="1:6" x14ac:dyDescent="0.35">
      <c r="A1410">
        <v>1128.635</v>
      </c>
      <c r="B1410">
        <v>89.182850000000002</v>
      </c>
      <c r="F1410">
        <f t="shared" si="21"/>
        <v>35.839888666007468</v>
      </c>
    </row>
    <row r="1411" spans="1:6" x14ac:dyDescent="0.35">
      <c r="A1411">
        <v>1129.117</v>
      </c>
      <c r="B1411">
        <v>89.485140000000001</v>
      </c>
      <c r="F1411">
        <f t="shared" ref="F1411:F1474" si="22">SUM(B1411/$E$1)</f>
        <v>35.961369869454629</v>
      </c>
    </row>
    <row r="1412" spans="1:6" x14ac:dyDescent="0.35">
      <c r="A1412">
        <v>1129.5989999999999</v>
      </c>
      <c r="B1412">
        <v>89.732460000000003</v>
      </c>
      <c r="F1412">
        <f t="shared" si="22"/>
        <v>36.060760293340799</v>
      </c>
    </row>
    <row r="1413" spans="1:6" x14ac:dyDescent="0.35">
      <c r="A1413">
        <v>1130.0820000000001</v>
      </c>
      <c r="B1413">
        <v>89.928780000000003</v>
      </c>
      <c r="F1413">
        <f t="shared" si="22"/>
        <v>36.139655360530405</v>
      </c>
    </row>
    <row r="1414" spans="1:6" x14ac:dyDescent="0.35">
      <c r="A1414">
        <v>1130.5640000000001</v>
      </c>
      <c r="B1414">
        <v>90.081299999999999</v>
      </c>
      <c r="F1414">
        <f t="shared" si="22"/>
        <v>36.200948533145315</v>
      </c>
    </row>
    <row r="1415" spans="1:6" x14ac:dyDescent="0.35">
      <c r="A1415">
        <v>1131.046</v>
      </c>
      <c r="B1415">
        <v>90.198499999999996</v>
      </c>
      <c r="F1415">
        <f t="shared" si="22"/>
        <v>36.248047666573498</v>
      </c>
    </row>
    <row r="1416" spans="1:6" x14ac:dyDescent="0.35">
      <c r="A1416">
        <v>1131.528</v>
      </c>
      <c r="B1416">
        <v>90.288780000000003</v>
      </c>
      <c r="F1416">
        <f t="shared" si="22"/>
        <v>36.284328466623812</v>
      </c>
    </row>
    <row r="1417" spans="1:6" x14ac:dyDescent="0.35">
      <c r="A1417">
        <v>1132.01</v>
      </c>
      <c r="B1417">
        <v>90.358829999999998</v>
      </c>
      <c r="F1417">
        <f t="shared" si="22"/>
        <v>36.312479441851153</v>
      </c>
    </row>
    <row r="1418" spans="1:6" x14ac:dyDescent="0.35">
      <c r="A1418">
        <v>1132.492</v>
      </c>
      <c r="B1418">
        <v>90.412090000000006</v>
      </c>
      <c r="F1418">
        <f t="shared" si="22"/>
        <v>36.333883024158204</v>
      </c>
    </row>
    <row r="1419" spans="1:6" x14ac:dyDescent="0.35">
      <c r="A1419">
        <v>1132.9739999999999</v>
      </c>
      <c r="B1419">
        <v>90.448849999999993</v>
      </c>
      <c r="F1419">
        <f t="shared" si="22"/>
        <v>36.348655755769286</v>
      </c>
    </row>
    <row r="1420" spans="1:6" x14ac:dyDescent="0.35">
      <c r="A1420">
        <v>1133.4559999999999</v>
      </c>
      <c r="B1420">
        <v>90.4666</v>
      </c>
      <c r="F1420">
        <f t="shared" si="22"/>
        <v>36.355788943639176</v>
      </c>
    </row>
    <row r="1421" spans="1:6" x14ac:dyDescent="0.35">
      <c r="A1421">
        <v>1133.9380000000001</v>
      </c>
      <c r="B1421">
        <v>90.461429999999993</v>
      </c>
      <c r="F1421">
        <f t="shared" si="22"/>
        <v>36.353711277087775</v>
      </c>
    </row>
    <row r="1422" spans="1:6" x14ac:dyDescent="0.35">
      <c r="A1422">
        <v>1134.421</v>
      </c>
      <c r="B1422">
        <v>90.428849999999997</v>
      </c>
      <c r="F1422">
        <f t="shared" si="22"/>
        <v>36.340618360986326</v>
      </c>
    </row>
    <row r="1423" spans="1:6" x14ac:dyDescent="0.35">
      <c r="A1423">
        <v>1134.903</v>
      </c>
      <c r="B1423">
        <v>90.364469999999997</v>
      </c>
      <c r="F1423">
        <f t="shared" si="22"/>
        <v>36.314745987179954</v>
      </c>
    </row>
    <row r="1424" spans="1:6" x14ac:dyDescent="0.35">
      <c r="A1424">
        <v>1135.385</v>
      </c>
      <c r="B1424">
        <v>90.264709999999994</v>
      </c>
      <c r="F1424">
        <f t="shared" si="22"/>
        <v>36.274655462002514</v>
      </c>
    </row>
    <row r="1425" spans="1:6" x14ac:dyDescent="0.35">
      <c r="A1425">
        <v>1135.867</v>
      </c>
      <c r="B1425">
        <v>90.12621</v>
      </c>
      <c r="F1425">
        <f t="shared" si="22"/>
        <v>36.218996503130462</v>
      </c>
    </row>
    <row r="1426" spans="1:6" x14ac:dyDescent="0.35">
      <c r="A1426">
        <v>1136.3489999999999</v>
      </c>
      <c r="B1426">
        <v>89.945800000000006</v>
      </c>
      <c r="F1426">
        <f t="shared" si="22"/>
        <v>36.146495183490714</v>
      </c>
    </row>
    <row r="1427" spans="1:6" x14ac:dyDescent="0.35">
      <c r="A1427">
        <v>1136.8309999999999</v>
      </c>
      <c r="B1427">
        <v>89.720709999999997</v>
      </c>
      <c r="F1427">
        <f t="shared" si="22"/>
        <v>36.056038323905803</v>
      </c>
    </row>
    <row r="1428" spans="1:6" x14ac:dyDescent="0.35">
      <c r="A1428">
        <v>1137.3130000000001</v>
      </c>
      <c r="B1428">
        <v>89.448859999999996</v>
      </c>
      <c r="F1428">
        <f t="shared" si="22"/>
        <v>35.946790035318323</v>
      </c>
    </row>
    <row r="1429" spans="1:6" x14ac:dyDescent="0.35">
      <c r="A1429">
        <v>1137.7950000000001</v>
      </c>
      <c r="B1429">
        <v>89.129909999999995</v>
      </c>
      <c r="F1429">
        <f t="shared" si="22"/>
        <v>35.818613682016952</v>
      </c>
    </row>
    <row r="1430" spans="1:6" x14ac:dyDescent="0.35">
      <c r="A1430">
        <v>1138.277</v>
      </c>
      <c r="B1430">
        <v>88.766030000000001</v>
      </c>
      <c r="F1430">
        <f t="shared" si="22"/>
        <v>35.672381321335649</v>
      </c>
    </row>
    <row r="1431" spans="1:6" x14ac:dyDescent="0.35">
      <c r="A1431">
        <v>1138.76</v>
      </c>
      <c r="B1431">
        <v>88.363060000000004</v>
      </c>
      <c r="F1431">
        <f t="shared" si="22"/>
        <v>35.510439872551032</v>
      </c>
    </row>
    <row r="1432" spans="1:6" x14ac:dyDescent="0.35">
      <c r="A1432">
        <v>1139.242</v>
      </c>
      <c r="B1432">
        <v>87.930530000000005</v>
      </c>
      <c r="F1432">
        <f t="shared" si="22"/>
        <v>35.336619154277194</v>
      </c>
    </row>
    <row r="1433" spans="1:6" x14ac:dyDescent="0.35">
      <c r="A1433">
        <v>1139.7239999999999</v>
      </c>
      <c r="B1433">
        <v>87.480220000000003</v>
      </c>
      <c r="F1433">
        <f t="shared" si="22"/>
        <v>35.155653192041292</v>
      </c>
    </row>
    <row r="1434" spans="1:6" x14ac:dyDescent="0.35">
      <c r="A1434">
        <v>1140.2059999999999</v>
      </c>
      <c r="B1434">
        <v>87.026660000000007</v>
      </c>
      <c r="F1434">
        <f t="shared" si="22"/>
        <v>34.973381153153163</v>
      </c>
    </row>
    <row r="1435" spans="1:6" x14ac:dyDescent="0.35">
      <c r="A1435">
        <v>1140.6880000000001</v>
      </c>
      <c r="B1435">
        <v>86.584680000000006</v>
      </c>
      <c r="F1435">
        <f t="shared" si="22"/>
        <v>34.795762765844373</v>
      </c>
    </row>
    <row r="1436" spans="1:6" x14ac:dyDescent="0.35">
      <c r="A1436">
        <v>1141.17</v>
      </c>
      <c r="B1436">
        <v>86.167900000000003</v>
      </c>
      <c r="F1436">
        <f t="shared" si="22"/>
        <v>34.628271495962117</v>
      </c>
    </row>
    <row r="1437" spans="1:6" x14ac:dyDescent="0.35">
      <c r="A1437">
        <v>1141.652</v>
      </c>
      <c r="B1437">
        <v>85.789519999999996</v>
      </c>
      <c r="F1437">
        <f t="shared" si="22"/>
        <v>34.476212024063152</v>
      </c>
    </row>
    <row r="1438" spans="1:6" x14ac:dyDescent="0.35">
      <c r="A1438">
        <v>1142.134</v>
      </c>
      <c r="B1438">
        <v>85.460300000000004</v>
      </c>
      <c r="F1438">
        <f t="shared" si="22"/>
        <v>34.343908468540732</v>
      </c>
    </row>
    <row r="1439" spans="1:6" x14ac:dyDescent="0.35">
      <c r="A1439">
        <v>1142.617</v>
      </c>
      <c r="B1439">
        <v>85.187719999999999</v>
      </c>
      <c r="F1439">
        <f t="shared" si="22"/>
        <v>34.234366815043671</v>
      </c>
    </row>
    <row r="1440" spans="1:6" x14ac:dyDescent="0.35">
      <c r="A1440">
        <v>1143.0989999999999</v>
      </c>
      <c r="B1440">
        <v>84.975669999999994</v>
      </c>
      <c r="F1440">
        <f t="shared" si="22"/>
        <v>34.149150336857261</v>
      </c>
    </row>
    <row r="1441" spans="1:6" x14ac:dyDescent="0.35">
      <c r="A1441">
        <v>1143.5809999999999</v>
      </c>
      <c r="B1441">
        <v>84.822779999999995</v>
      </c>
      <c r="F1441">
        <f t="shared" si="22"/>
        <v>34.087708472438869</v>
      </c>
    </row>
    <row r="1442" spans="1:6" x14ac:dyDescent="0.35">
      <c r="A1442">
        <v>1144.0630000000001</v>
      </c>
      <c r="B1442">
        <v>84.722520000000003</v>
      </c>
      <c r="F1442">
        <f t="shared" si="22"/>
        <v>34.047417012391854</v>
      </c>
    </row>
    <row r="1443" spans="1:6" x14ac:dyDescent="0.35">
      <c r="A1443">
        <v>1144.5450000000001</v>
      </c>
      <c r="B1443">
        <v>84.663640000000001</v>
      </c>
      <c r="F1443">
        <f t="shared" si="22"/>
        <v>34.0237549221508</v>
      </c>
    </row>
    <row r="1444" spans="1:6" x14ac:dyDescent="0.35">
      <c r="A1444">
        <v>1145.027</v>
      </c>
      <c r="B1444">
        <v>84.633160000000004</v>
      </c>
      <c r="F1444">
        <f t="shared" si="22"/>
        <v>34.011505932501557</v>
      </c>
    </row>
    <row r="1445" spans="1:6" x14ac:dyDescent="0.35">
      <c r="A1445">
        <v>1145.509</v>
      </c>
      <c r="B1445">
        <v>84.619020000000006</v>
      </c>
      <c r="F1445">
        <f t="shared" si="22"/>
        <v>34.00582349439</v>
      </c>
    </row>
    <row r="1446" spans="1:6" x14ac:dyDescent="0.35">
      <c r="A1446">
        <v>1145.991</v>
      </c>
      <c r="B1446">
        <v>84.612179999999995</v>
      </c>
      <c r="F1446">
        <f t="shared" si="22"/>
        <v>34.003074705374225</v>
      </c>
    </row>
    <row r="1447" spans="1:6" x14ac:dyDescent="0.35">
      <c r="A1447">
        <v>1146.4739999999999</v>
      </c>
      <c r="B1447">
        <v>84.60942</v>
      </c>
      <c r="F1447">
        <f t="shared" si="22"/>
        <v>34.001965544894176</v>
      </c>
    </row>
    <row r="1448" spans="1:6" x14ac:dyDescent="0.35">
      <c r="A1448">
        <v>1146.9559999999999</v>
      </c>
      <c r="B1448">
        <v>84.613529999999997</v>
      </c>
      <c r="F1448">
        <f t="shared" si="22"/>
        <v>34.003617229522071</v>
      </c>
    </row>
    <row r="1449" spans="1:6" x14ac:dyDescent="0.35">
      <c r="A1449">
        <v>1147.4380000000001</v>
      </c>
      <c r="B1449">
        <v>84.633160000000004</v>
      </c>
      <c r="F1449">
        <f t="shared" si="22"/>
        <v>34.011505932501557</v>
      </c>
    </row>
    <row r="1450" spans="1:6" x14ac:dyDescent="0.35">
      <c r="A1450">
        <v>1147.92</v>
      </c>
      <c r="B1450">
        <v>84.680580000000006</v>
      </c>
      <c r="F1450">
        <f t="shared" si="22"/>
        <v>34.030562595531975</v>
      </c>
    </row>
    <row r="1451" spans="1:6" x14ac:dyDescent="0.35">
      <c r="A1451">
        <v>1148.402</v>
      </c>
      <c r="B1451">
        <v>84.770899999999997</v>
      </c>
      <c r="F1451">
        <f t="shared" si="22"/>
        <v>34.066859470371853</v>
      </c>
    </row>
    <row r="1452" spans="1:6" x14ac:dyDescent="0.35">
      <c r="A1452">
        <v>1148.884</v>
      </c>
      <c r="B1452">
        <v>84.920410000000004</v>
      </c>
      <c r="F1452">
        <f t="shared" si="22"/>
        <v>34.126943015071923</v>
      </c>
    </row>
    <row r="1453" spans="1:6" x14ac:dyDescent="0.35">
      <c r="A1453">
        <v>1149.366</v>
      </c>
      <c r="B1453">
        <v>85.143349999999998</v>
      </c>
      <c r="F1453">
        <f t="shared" si="22"/>
        <v>34.216535854717662</v>
      </c>
    </row>
    <row r="1454" spans="1:6" x14ac:dyDescent="0.35">
      <c r="A1454">
        <v>1149.848</v>
      </c>
      <c r="B1454">
        <v>85.451440000000005</v>
      </c>
      <c r="F1454">
        <f t="shared" si="22"/>
        <v>34.340347902651878</v>
      </c>
    </row>
    <row r="1455" spans="1:6" x14ac:dyDescent="0.35">
      <c r="A1455">
        <v>1150.33</v>
      </c>
      <c r="B1455">
        <v>85.851100000000002</v>
      </c>
      <c r="F1455">
        <f t="shared" si="22"/>
        <v>34.500959162599912</v>
      </c>
    </row>
    <row r="1456" spans="1:6" x14ac:dyDescent="0.35">
      <c r="A1456">
        <v>1150.8130000000001</v>
      </c>
      <c r="B1456">
        <v>86.341319999999996</v>
      </c>
      <c r="F1456">
        <f t="shared" si="22"/>
        <v>34.697963746125218</v>
      </c>
    </row>
    <row r="1457" spans="1:6" x14ac:dyDescent="0.35">
      <c r="A1457">
        <v>1151.2950000000001</v>
      </c>
      <c r="B1457">
        <v>86.912549999999996</v>
      </c>
      <c r="F1457">
        <f t="shared" si="22"/>
        <v>34.927523797218939</v>
      </c>
    </row>
    <row r="1458" spans="1:6" x14ac:dyDescent="0.35">
      <c r="A1458">
        <v>1151.777</v>
      </c>
      <c r="B1458">
        <v>87.54674</v>
      </c>
      <c r="F1458">
        <f t="shared" si="22"/>
        <v>35.18238556708944</v>
      </c>
    </row>
    <row r="1459" spans="1:6" x14ac:dyDescent="0.35">
      <c r="A1459">
        <v>1152.259</v>
      </c>
      <c r="B1459">
        <v>88.221249999999998</v>
      </c>
      <c r="F1459">
        <f t="shared" si="22"/>
        <v>35.453450724842398</v>
      </c>
    </row>
    <row r="1460" spans="1:6" x14ac:dyDescent="0.35">
      <c r="A1460">
        <v>1152.741</v>
      </c>
      <c r="B1460">
        <v>88.909760000000006</v>
      </c>
      <c r="F1460">
        <f t="shared" si="22"/>
        <v>35.730142058943443</v>
      </c>
    </row>
    <row r="1461" spans="1:6" x14ac:dyDescent="0.35">
      <c r="A1461">
        <v>1153.223</v>
      </c>
      <c r="B1461">
        <v>89.587389999999999</v>
      </c>
      <c r="F1461">
        <f t="shared" si="22"/>
        <v>36.002461050282541</v>
      </c>
    </row>
    <row r="1462" spans="1:6" x14ac:dyDescent="0.35">
      <c r="A1462">
        <v>1153.7049999999999</v>
      </c>
      <c r="B1462">
        <v>90.234800000000007</v>
      </c>
      <c r="F1462">
        <f t="shared" si="22"/>
        <v>36.26263553810459</v>
      </c>
    </row>
    <row r="1463" spans="1:6" x14ac:dyDescent="0.35">
      <c r="A1463">
        <v>1154.1869999999999</v>
      </c>
      <c r="B1463">
        <v>90.837459999999993</v>
      </c>
      <c r="F1463">
        <f t="shared" si="22"/>
        <v>36.504826355099738</v>
      </c>
    </row>
    <row r="1464" spans="1:6" x14ac:dyDescent="0.35">
      <c r="A1464">
        <v>1154.6690000000001</v>
      </c>
      <c r="B1464">
        <v>91.387569999999997</v>
      </c>
      <c r="F1464">
        <f t="shared" si="22"/>
        <v>36.725898917302644</v>
      </c>
    </row>
    <row r="1465" spans="1:6" x14ac:dyDescent="0.35">
      <c r="A1465">
        <v>1155.152</v>
      </c>
      <c r="B1465">
        <v>91.883179999999996</v>
      </c>
      <c r="F1465">
        <f t="shared" si="22"/>
        <v>36.92506957872196</v>
      </c>
    </row>
    <row r="1466" spans="1:6" x14ac:dyDescent="0.35">
      <c r="A1466">
        <v>1155.634</v>
      </c>
      <c r="B1466">
        <v>92.326359999999994</v>
      </c>
      <c r="F1466">
        <f t="shared" si="22"/>
        <v>37.103170209717732</v>
      </c>
    </row>
    <row r="1467" spans="1:6" x14ac:dyDescent="0.35">
      <c r="A1467">
        <v>1156.116</v>
      </c>
      <c r="B1467">
        <v>92.722020000000001</v>
      </c>
      <c r="F1467">
        <f t="shared" si="22"/>
        <v>37.262173990709172</v>
      </c>
    </row>
    <row r="1468" spans="1:6" x14ac:dyDescent="0.35">
      <c r="A1468">
        <v>1156.598</v>
      </c>
      <c r="B1468">
        <v>93.075999999999993</v>
      </c>
      <c r="F1468">
        <f t="shared" si="22"/>
        <v>37.404427840972907</v>
      </c>
    </row>
    <row r="1469" spans="1:6" x14ac:dyDescent="0.35">
      <c r="A1469">
        <v>1157.08</v>
      </c>
      <c r="B1469">
        <v>93.394419999999997</v>
      </c>
      <c r="F1469">
        <f t="shared" si="22"/>
        <v>37.532391203312528</v>
      </c>
    </row>
    <row r="1470" spans="1:6" x14ac:dyDescent="0.35">
      <c r="A1470">
        <v>1157.5619999999999</v>
      </c>
      <c r="B1470">
        <v>93.682460000000006</v>
      </c>
      <c r="F1470">
        <f t="shared" si="22"/>
        <v>37.648145762976831</v>
      </c>
    </row>
    <row r="1471" spans="1:6" x14ac:dyDescent="0.35">
      <c r="A1471">
        <v>1158.0440000000001</v>
      </c>
      <c r="B1471">
        <v>93.944019999999995</v>
      </c>
      <c r="F1471">
        <f t="shared" si="22"/>
        <v>37.75325881194847</v>
      </c>
    </row>
    <row r="1472" spans="1:6" x14ac:dyDescent="0.35">
      <c r="A1472">
        <v>1158.5260000000001</v>
      </c>
      <c r="B1472">
        <v>94.181960000000004</v>
      </c>
      <c r="F1472">
        <f t="shared" si="22"/>
        <v>37.848879697681433</v>
      </c>
    </row>
    <row r="1473" spans="1:6" x14ac:dyDescent="0.35">
      <c r="A1473">
        <v>1159.009</v>
      </c>
      <c r="B1473">
        <v>94.398089999999996</v>
      </c>
      <c r="F1473">
        <f t="shared" si="22"/>
        <v>37.935735804403564</v>
      </c>
    </row>
    <row r="1474" spans="1:6" x14ac:dyDescent="0.35">
      <c r="A1474">
        <v>1159.491</v>
      </c>
      <c r="B1474">
        <v>94.593770000000006</v>
      </c>
      <c r="F1474">
        <f t="shared" si="22"/>
        <v>38.014373674960119</v>
      </c>
    </row>
    <row r="1475" spans="1:6" x14ac:dyDescent="0.35">
      <c r="A1475">
        <v>1159.973</v>
      </c>
      <c r="B1475">
        <v>94.770319999999998</v>
      </c>
      <c r="F1475">
        <f t="shared" ref="F1475:F1538" si="23">SUM(B1475/$E$1)</f>
        <v>38.085323777406764</v>
      </c>
    </row>
    <row r="1476" spans="1:6" x14ac:dyDescent="0.35">
      <c r="A1476">
        <v>1160.4549999999999</v>
      </c>
      <c r="B1476">
        <v>94.929310000000001</v>
      </c>
      <c r="F1476">
        <f t="shared" si="23"/>
        <v>38.149217047233961</v>
      </c>
    </row>
    <row r="1477" spans="1:6" x14ac:dyDescent="0.35">
      <c r="A1477">
        <v>1160.9369999999999</v>
      </c>
      <c r="B1477">
        <v>95.072730000000007</v>
      </c>
      <c r="F1477">
        <f t="shared" si="23"/>
        <v>38.206853205222622</v>
      </c>
    </row>
    <row r="1478" spans="1:6" x14ac:dyDescent="0.35">
      <c r="A1478">
        <v>1161.4190000000001</v>
      </c>
      <c r="B1478">
        <v>95.20317</v>
      </c>
      <c r="F1478">
        <f t="shared" si="23"/>
        <v>38.25927309399713</v>
      </c>
    </row>
    <row r="1479" spans="1:6" x14ac:dyDescent="0.35">
      <c r="A1479">
        <v>1161.9010000000001</v>
      </c>
      <c r="B1479">
        <v>95.3232</v>
      </c>
      <c r="F1479">
        <f t="shared" si="23"/>
        <v>38.307509518787107</v>
      </c>
    </row>
    <row r="1480" spans="1:6" x14ac:dyDescent="0.35">
      <c r="A1480">
        <v>1162.383</v>
      </c>
      <c r="B1480">
        <v>95.43526</v>
      </c>
      <c r="F1480">
        <f t="shared" si="23"/>
        <v>38.352543041756071</v>
      </c>
    </row>
    <row r="1481" spans="1:6" x14ac:dyDescent="0.35">
      <c r="A1481">
        <v>1162.865</v>
      </c>
      <c r="B1481">
        <v>95.541439999999994</v>
      </c>
      <c r="F1481">
        <f t="shared" si="23"/>
        <v>38.395213570658846</v>
      </c>
    </row>
    <row r="1482" spans="1:6" x14ac:dyDescent="0.35">
      <c r="A1482">
        <v>1163.348</v>
      </c>
      <c r="B1482">
        <v>95.642840000000007</v>
      </c>
      <c r="F1482">
        <f t="shared" si="23"/>
        <v>38.435963162208495</v>
      </c>
    </row>
    <row r="1483" spans="1:6" x14ac:dyDescent="0.35">
      <c r="A1483">
        <v>1163.83</v>
      </c>
      <c r="B1483">
        <v>95.739769999999993</v>
      </c>
      <c r="F1483">
        <f t="shared" si="23"/>
        <v>38.474916396024142</v>
      </c>
    </row>
    <row r="1484" spans="1:6" x14ac:dyDescent="0.35">
      <c r="A1484">
        <v>1164.3119999999999</v>
      </c>
      <c r="B1484">
        <v>95.831800000000001</v>
      </c>
      <c r="F1484">
        <f t="shared" si="23"/>
        <v>38.511900468117965</v>
      </c>
    </row>
    <row r="1485" spans="1:6" x14ac:dyDescent="0.35">
      <c r="A1485">
        <v>1164.7940000000001</v>
      </c>
      <c r="B1485">
        <v>95.918180000000007</v>
      </c>
      <c r="F1485">
        <f t="shared" si="23"/>
        <v>38.546613976185604</v>
      </c>
    </row>
    <row r="1486" spans="1:6" x14ac:dyDescent="0.35">
      <c r="A1486">
        <v>1165.2760000000001</v>
      </c>
      <c r="B1486">
        <v>95.998289999999997</v>
      </c>
      <c r="F1486">
        <f t="shared" si="23"/>
        <v>38.578807760988774</v>
      </c>
    </row>
    <row r="1487" spans="1:6" x14ac:dyDescent="0.35">
      <c r="A1487">
        <v>1165.758</v>
      </c>
      <c r="B1487">
        <v>96.072180000000003</v>
      </c>
      <c r="F1487">
        <f t="shared" si="23"/>
        <v>38.608501916014447</v>
      </c>
    </row>
    <row r="1488" spans="1:6" x14ac:dyDescent="0.35">
      <c r="A1488">
        <v>1166.24</v>
      </c>
      <c r="B1488">
        <v>96.140630000000002</v>
      </c>
      <c r="F1488">
        <f t="shared" si="23"/>
        <v>38.636009899659157</v>
      </c>
    </row>
    <row r="1489" spans="1:6" x14ac:dyDescent="0.35">
      <c r="A1489">
        <v>1166.722</v>
      </c>
      <c r="B1489">
        <v>96.205259999999996</v>
      </c>
      <c r="F1489">
        <f t="shared" si="23"/>
        <v>38.661982740900314</v>
      </c>
    </row>
    <row r="1490" spans="1:6" x14ac:dyDescent="0.35">
      <c r="A1490">
        <v>1167.204</v>
      </c>
      <c r="B1490">
        <v>96.267849999999996</v>
      </c>
      <c r="F1490">
        <f t="shared" si="23"/>
        <v>38.687135767873606</v>
      </c>
    </row>
    <row r="1491" spans="1:6" x14ac:dyDescent="0.35">
      <c r="A1491">
        <v>1167.6869999999999</v>
      </c>
      <c r="B1491">
        <v>96.329840000000004</v>
      </c>
      <c r="F1491">
        <f t="shared" si="23"/>
        <v>38.712047673003418</v>
      </c>
    </row>
    <row r="1492" spans="1:6" x14ac:dyDescent="0.35">
      <c r="A1492">
        <v>1168.1690000000001</v>
      </c>
      <c r="B1492">
        <v>96.391750000000002</v>
      </c>
      <c r="F1492">
        <f t="shared" si="23"/>
        <v>38.73692742855409</v>
      </c>
    </row>
    <row r="1493" spans="1:6" x14ac:dyDescent="0.35">
      <c r="A1493">
        <v>1168.6510000000001</v>
      </c>
      <c r="B1493">
        <v>96.4529</v>
      </c>
      <c r="F1493">
        <f t="shared" si="23"/>
        <v>38.761501763103013</v>
      </c>
    </row>
    <row r="1494" spans="1:6" x14ac:dyDescent="0.35">
      <c r="A1494">
        <v>1169.133</v>
      </c>
      <c r="B1494">
        <v>96.511719999999997</v>
      </c>
      <c r="F1494">
        <f t="shared" si="23"/>
        <v>38.785139741159718</v>
      </c>
    </row>
    <row r="1495" spans="1:6" x14ac:dyDescent="0.35">
      <c r="A1495">
        <v>1169.615</v>
      </c>
      <c r="B1495">
        <v>96.566159999999996</v>
      </c>
      <c r="F1495">
        <f t="shared" si="23"/>
        <v>38.807017529758959</v>
      </c>
    </row>
    <row r="1496" spans="1:6" x14ac:dyDescent="0.35">
      <c r="A1496">
        <v>1170.097</v>
      </c>
      <c r="B1496">
        <v>96.614549999999994</v>
      </c>
      <c r="F1496">
        <f t="shared" si="23"/>
        <v>38.826464006436346</v>
      </c>
    </row>
    <row r="1497" spans="1:6" x14ac:dyDescent="0.35">
      <c r="A1497">
        <v>1170.579</v>
      </c>
      <c r="B1497">
        <v>96.656400000000005</v>
      </c>
      <c r="F1497">
        <f t="shared" si="23"/>
        <v>38.843282255019709</v>
      </c>
    </row>
    <row r="1498" spans="1:6" x14ac:dyDescent="0.35">
      <c r="A1498">
        <v>1171.0609999999999</v>
      </c>
      <c r="B1498">
        <v>96.692409999999995</v>
      </c>
      <c r="F1498">
        <f t="shared" si="23"/>
        <v>38.857753584326439</v>
      </c>
    </row>
    <row r="1499" spans="1:6" x14ac:dyDescent="0.35">
      <c r="A1499">
        <v>1171.5440000000001</v>
      </c>
      <c r="B1499">
        <v>96.724429999999998</v>
      </c>
      <c r="F1499">
        <f t="shared" si="23"/>
        <v>38.870621453373964</v>
      </c>
    </row>
    <row r="1500" spans="1:6" x14ac:dyDescent="0.35">
      <c r="A1500">
        <v>1172.0260000000001</v>
      </c>
      <c r="B1500">
        <v>96.754829999999998</v>
      </c>
      <c r="F1500">
        <f t="shared" si="23"/>
        <v>38.882838293444081</v>
      </c>
    </row>
    <row r="1501" spans="1:6" x14ac:dyDescent="0.35">
      <c r="A1501">
        <v>1172.508</v>
      </c>
      <c r="B1501">
        <v>96.785880000000006</v>
      </c>
      <c r="F1501">
        <f t="shared" si="23"/>
        <v>38.895316348844638</v>
      </c>
    </row>
    <row r="1502" spans="1:6" x14ac:dyDescent="0.35">
      <c r="A1502">
        <v>1172.99</v>
      </c>
      <c r="B1502">
        <v>96.818969999999993</v>
      </c>
      <c r="F1502">
        <f t="shared" si="23"/>
        <v>38.908614218513051</v>
      </c>
    </row>
    <row r="1503" spans="1:6" x14ac:dyDescent="0.35">
      <c r="A1503">
        <v>1173.472</v>
      </c>
      <c r="B1503">
        <v>96.85454</v>
      </c>
      <c r="F1503">
        <f t="shared" si="23"/>
        <v>38.922908725134562</v>
      </c>
    </row>
    <row r="1504" spans="1:6" x14ac:dyDescent="0.35">
      <c r="A1504">
        <v>1173.954</v>
      </c>
      <c r="B1504">
        <v>96.892259999999993</v>
      </c>
      <c r="F1504">
        <f t="shared" si="23"/>
        <v>38.938067251695237</v>
      </c>
    </row>
    <row r="1505" spans="1:6" x14ac:dyDescent="0.35">
      <c r="A1505">
        <v>1174.4359999999999</v>
      </c>
      <c r="B1505">
        <v>96.931250000000006</v>
      </c>
      <c r="F1505">
        <f t="shared" si="23"/>
        <v>38.953736152824632</v>
      </c>
    </row>
    <row r="1506" spans="1:6" x14ac:dyDescent="0.35">
      <c r="A1506">
        <v>1174.9179999999999</v>
      </c>
      <c r="B1506">
        <v>96.970650000000006</v>
      </c>
      <c r="F1506">
        <f t="shared" si="23"/>
        <v>38.969569820547079</v>
      </c>
    </row>
    <row r="1507" spans="1:6" x14ac:dyDescent="0.35">
      <c r="A1507">
        <v>1175.4010000000001</v>
      </c>
      <c r="B1507">
        <v>97.009630000000001</v>
      </c>
      <c r="F1507">
        <f t="shared" si="23"/>
        <v>38.985234702979078</v>
      </c>
    </row>
    <row r="1508" spans="1:6" x14ac:dyDescent="0.35">
      <c r="A1508">
        <v>1175.883</v>
      </c>
      <c r="B1508">
        <v>97.047659999999993</v>
      </c>
      <c r="F1508">
        <f t="shared" si="23"/>
        <v>39.000517809158893</v>
      </c>
    </row>
    <row r="1509" spans="1:6" x14ac:dyDescent="0.35">
      <c r="A1509">
        <v>1176.365</v>
      </c>
      <c r="B1509">
        <v>97.084249999999997</v>
      </c>
      <c r="F1509">
        <f t="shared" si="23"/>
        <v>39.015222222914332</v>
      </c>
    </row>
    <row r="1510" spans="1:6" x14ac:dyDescent="0.35">
      <c r="A1510">
        <v>1176.847</v>
      </c>
      <c r="B1510">
        <v>97.118939999999995</v>
      </c>
      <c r="F1510">
        <f t="shared" si="23"/>
        <v>39.029163084165383</v>
      </c>
    </row>
    <row r="1511" spans="1:6" x14ac:dyDescent="0.35">
      <c r="A1511">
        <v>1177.329</v>
      </c>
      <c r="B1511">
        <v>97.151259999999994</v>
      </c>
      <c r="F1511">
        <f t="shared" si="23"/>
        <v>39.042151514134659</v>
      </c>
    </row>
    <row r="1512" spans="1:6" x14ac:dyDescent="0.35">
      <c r="A1512">
        <v>1177.8109999999999</v>
      </c>
      <c r="B1512">
        <v>97.18092</v>
      </c>
      <c r="F1512">
        <f t="shared" si="23"/>
        <v>39.054070970597806</v>
      </c>
    </row>
    <row r="1513" spans="1:6" x14ac:dyDescent="0.35">
      <c r="A1513">
        <v>1178.2929999999999</v>
      </c>
      <c r="B1513">
        <v>97.207890000000006</v>
      </c>
      <c r="F1513">
        <f t="shared" si="23"/>
        <v>39.064909397462635</v>
      </c>
    </row>
    <row r="1514" spans="1:6" x14ac:dyDescent="0.35">
      <c r="A1514">
        <v>1178.7750000000001</v>
      </c>
      <c r="B1514">
        <v>97.232410000000002</v>
      </c>
      <c r="F1514">
        <f t="shared" si="23"/>
        <v>39.074763243466556</v>
      </c>
    </row>
    <row r="1515" spans="1:6" x14ac:dyDescent="0.35">
      <c r="A1515">
        <v>1179.2570000000001</v>
      </c>
      <c r="B1515">
        <v>97.254930000000002</v>
      </c>
      <c r="F1515">
        <f t="shared" si="23"/>
        <v>39.083813349992177</v>
      </c>
    </row>
    <row r="1516" spans="1:6" x14ac:dyDescent="0.35">
      <c r="A1516">
        <v>1179.74</v>
      </c>
      <c r="B1516">
        <v>97.275739999999999</v>
      </c>
      <c r="F1516">
        <f t="shared" si="23"/>
        <v>39.092176259263852</v>
      </c>
    </row>
    <row r="1517" spans="1:6" x14ac:dyDescent="0.35">
      <c r="A1517">
        <v>1180.222</v>
      </c>
      <c r="B1517">
        <v>97.294749999999993</v>
      </c>
      <c r="F1517">
        <f t="shared" si="23"/>
        <v>39.099815803005058</v>
      </c>
    </row>
    <row r="1518" spans="1:6" x14ac:dyDescent="0.35">
      <c r="A1518">
        <v>1180.704</v>
      </c>
      <c r="B1518">
        <v>97.311520000000002</v>
      </c>
      <c r="F1518">
        <f t="shared" si="23"/>
        <v>39.106555158530583</v>
      </c>
    </row>
    <row r="1519" spans="1:6" x14ac:dyDescent="0.35">
      <c r="A1519">
        <v>1181.1859999999999</v>
      </c>
      <c r="B1519">
        <v>97.325500000000005</v>
      </c>
      <c r="F1519">
        <f t="shared" si="23"/>
        <v>39.112173297483878</v>
      </c>
    </row>
    <row r="1520" spans="1:6" x14ac:dyDescent="0.35">
      <c r="A1520">
        <v>1181.6679999999999</v>
      </c>
      <c r="B1520">
        <v>97.336510000000004</v>
      </c>
      <c r="F1520">
        <f t="shared" si="23"/>
        <v>39.116597883311897</v>
      </c>
    </row>
    <row r="1521" spans="1:6" x14ac:dyDescent="0.35">
      <c r="A1521">
        <v>1182.1500000000001</v>
      </c>
      <c r="B1521">
        <v>97.345230000000001</v>
      </c>
      <c r="F1521">
        <f t="shared" si="23"/>
        <v>39.120102187437269</v>
      </c>
    </row>
    <row r="1522" spans="1:6" x14ac:dyDescent="0.35">
      <c r="A1522">
        <v>1182.6320000000001</v>
      </c>
      <c r="B1522">
        <v>97.353219999999993</v>
      </c>
      <c r="F1522">
        <f t="shared" si="23"/>
        <v>39.123313126653066</v>
      </c>
    </row>
    <row r="1523" spans="1:6" x14ac:dyDescent="0.35">
      <c r="A1523">
        <v>1183.114</v>
      </c>
      <c r="B1523">
        <v>97.362570000000005</v>
      </c>
      <c r="F1523">
        <f t="shared" si="23"/>
        <v>39.127070608714106</v>
      </c>
    </row>
    <row r="1524" spans="1:6" x14ac:dyDescent="0.35">
      <c r="A1524">
        <v>1183.596</v>
      </c>
      <c r="B1524">
        <v>97.375309999999999</v>
      </c>
      <c r="F1524">
        <f t="shared" si="23"/>
        <v>39.132190429190857</v>
      </c>
    </row>
    <row r="1525" spans="1:6" x14ac:dyDescent="0.35">
      <c r="A1525">
        <v>1184.079</v>
      </c>
      <c r="B1525">
        <v>97.392499999999998</v>
      </c>
      <c r="F1525">
        <f t="shared" si="23"/>
        <v>39.139098570006816</v>
      </c>
    </row>
    <row r="1526" spans="1:6" x14ac:dyDescent="0.35">
      <c r="A1526">
        <v>1184.5609999999999</v>
      </c>
      <c r="B1526">
        <v>97.413700000000006</v>
      </c>
      <c r="F1526">
        <f t="shared" si="23"/>
        <v>39.147618208476764</v>
      </c>
    </row>
    <row r="1527" spans="1:6" x14ac:dyDescent="0.35">
      <c r="A1527">
        <v>1185.0429999999999</v>
      </c>
      <c r="B1527">
        <v>97.437119999999993</v>
      </c>
      <c r="F1527">
        <f t="shared" si="23"/>
        <v>39.157029997767609</v>
      </c>
    </row>
    <row r="1528" spans="1:6" x14ac:dyDescent="0.35">
      <c r="A1528">
        <v>1185.5250000000001</v>
      </c>
      <c r="B1528">
        <v>97.46011</v>
      </c>
      <c r="F1528">
        <f t="shared" si="23"/>
        <v>39.166268983070637</v>
      </c>
    </row>
    <row r="1529" spans="1:6" x14ac:dyDescent="0.35">
      <c r="A1529">
        <v>1186.0070000000001</v>
      </c>
      <c r="B1529">
        <v>97.480350000000001</v>
      </c>
      <c r="F1529">
        <f t="shared" si="23"/>
        <v>39.174402826590999</v>
      </c>
    </row>
    <row r="1530" spans="1:6" x14ac:dyDescent="0.35">
      <c r="A1530">
        <v>1186.489</v>
      </c>
      <c r="B1530">
        <v>97.496390000000005</v>
      </c>
      <c r="F1530">
        <f t="shared" si="23"/>
        <v>39.180848817206936</v>
      </c>
    </row>
    <row r="1531" spans="1:6" x14ac:dyDescent="0.35">
      <c r="A1531">
        <v>1186.971</v>
      </c>
      <c r="B1531">
        <v>97.508449999999996</v>
      </c>
      <c r="F1531">
        <f t="shared" si="23"/>
        <v>39.185695366261065</v>
      </c>
    </row>
    <row r="1532" spans="1:6" x14ac:dyDescent="0.35">
      <c r="A1532">
        <v>1187.453</v>
      </c>
      <c r="B1532">
        <v>97.517939999999996</v>
      </c>
      <c r="F1532">
        <f t="shared" si="23"/>
        <v>39.189509110085581</v>
      </c>
    </row>
    <row r="1533" spans="1:6" x14ac:dyDescent="0.35">
      <c r="A1533">
        <v>1187.9359999999999</v>
      </c>
      <c r="B1533">
        <v>97.527150000000006</v>
      </c>
      <c r="F1533">
        <f t="shared" si="23"/>
        <v>39.193210330383145</v>
      </c>
    </row>
    <row r="1534" spans="1:6" x14ac:dyDescent="0.35">
      <c r="A1534">
        <v>1188.4179999999999</v>
      </c>
      <c r="B1534">
        <v>97.537869999999998</v>
      </c>
      <c r="F1534">
        <f t="shared" si="23"/>
        <v>39.19751837398681</v>
      </c>
    </row>
    <row r="1535" spans="1:6" x14ac:dyDescent="0.35">
      <c r="A1535">
        <v>1188.9000000000001</v>
      </c>
      <c r="B1535">
        <v>97.551090000000002</v>
      </c>
      <c r="F1535">
        <f t="shared" si="23"/>
        <v>39.20283109193835</v>
      </c>
    </row>
    <row r="1536" spans="1:6" x14ac:dyDescent="0.35">
      <c r="A1536">
        <v>1189.3820000000001</v>
      </c>
      <c r="B1536">
        <v>97.56662</v>
      </c>
      <c r="F1536">
        <f t="shared" si="23"/>
        <v>39.20907212898733</v>
      </c>
    </row>
    <row r="1537" spans="1:6" x14ac:dyDescent="0.35">
      <c r="A1537">
        <v>1189.864</v>
      </c>
      <c r="B1537">
        <v>97.583410000000001</v>
      </c>
      <c r="F1537">
        <f t="shared" si="23"/>
        <v>39.215819521907626</v>
      </c>
    </row>
    <row r="1538" spans="1:6" x14ac:dyDescent="0.35">
      <c r="A1538">
        <v>1190.346</v>
      </c>
      <c r="B1538">
        <v>97.600269999999995</v>
      </c>
      <c r="F1538">
        <f t="shared" si="23"/>
        <v>39.222595045709667</v>
      </c>
    </row>
    <row r="1539" spans="1:6" x14ac:dyDescent="0.35">
      <c r="A1539">
        <v>1190.828</v>
      </c>
      <c r="B1539">
        <v>97.616389999999996</v>
      </c>
      <c r="F1539">
        <f t="shared" ref="F1539:F1602" si="24">SUM(B1539/$E$1)</f>
        <v>39.229073185904738</v>
      </c>
    </row>
    <row r="1540" spans="1:6" x14ac:dyDescent="0.35">
      <c r="A1540">
        <v>1191.31</v>
      </c>
      <c r="B1540">
        <v>97.631659999999997</v>
      </c>
      <c r="F1540">
        <f t="shared" si="24"/>
        <v>39.235209736821538</v>
      </c>
    </row>
    <row r="1541" spans="1:6" x14ac:dyDescent="0.35">
      <c r="A1541">
        <v>1191.7919999999999</v>
      </c>
      <c r="B1541">
        <v>97.646680000000003</v>
      </c>
      <c r="F1541">
        <f t="shared" si="24"/>
        <v>39.241245820303547</v>
      </c>
    </row>
    <row r="1542" spans="1:6" x14ac:dyDescent="0.35">
      <c r="A1542">
        <v>1192.2750000000001</v>
      </c>
      <c r="B1542">
        <v>97.662199999999999</v>
      </c>
      <c r="F1542">
        <f t="shared" si="24"/>
        <v>39.247482838655124</v>
      </c>
    </row>
    <row r="1543" spans="1:6" x14ac:dyDescent="0.35">
      <c r="A1543">
        <v>1192.7570000000001</v>
      </c>
      <c r="B1543">
        <v>97.67877</v>
      </c>
      <c r="F1543">
        <f t="shared" si="24"/>
        <v>39.254141820232817</v>
      </c>
    </row>
    <row r="1544" spans="1:6" x14ac:dyDescent="0.35">
      <c r="A1544">
        <v>1193.239</v>
      </c>
      <c r="B1544">
        <v>97.696460000000002</v>
      </c>
      <c r="F1544">
        <f t="shared" si="24"/>
        <v>39.261250895918351</v>
      </c>
    </row>
    <row r="1545" spans="1:6" x14ac:dyDescent="0.35">
      <c r="A1545">
        <v>1193.721</v>
      </c>
      <c r="B1545">
        <v>97.714730000000003</v>
      </c>
      <c r="F1545">
        <f t="shared" si="24"/>
        <v>39.268593056052595</v>
      </c>
    </row>
    <row r="1546" spans="1:6" x14ac:dyDescent="0.35">
      <c r="A1546">
        <v>1194.203</v>
      </c>
      <c r="B1546">
        <v>97.732900000000001</v>
      </c>
      <c r="F1546">
        <f t="shared" si="24"/>
        <v>39.275895029212919</v>
      </c>
    </row>
    <row r="1547" spans="1:6" x14ac:dyDescent="0.35">
      <c r="A1547">
        <v>1194.6849999999999</v>
      </c>
      <c r="B1547">
        <v>97.750360000000001</v>
      </c>
      <c r="F1547">
        <f t="shared" si="24"/>
        <v>39.282911674858447</v>
      </c>
    </row>
    <row r="1548" spans="1:6" x14ac:dyDescent="0.35">
      <c r="A1548">
        <v>1195.1669999999999</v>
      </c>
      <c r="B1548">
        <v>97.766850000000005</v>
      </c>
      <c r="F1548">
        <f t="shared" si="24"/>
        <v>39.289538506857006</v>
      </c>
    </row>
    <row r="1549" spans="1:6" x14ac:dyDescent="0.35">
      <c r="A1549">
        <v>1195.6489999999999</v>
      </c>
      <c r="B1549">
        <v>97.782480000000007</v>
      </c>
      <c r="F1549">
        <f t="shared" si="24"/>
        <v>39.295819730879892</v>
      </c>
    </row>
    <row r="1550" spans="1:6" x14ac:dyDescent="0.35">
      <c r="A1550">
        <v>1196.1310000000001</v>
      </c>
      <c r="B1550">
        <v>97.797600000000003</v>
      </c>
      <c r="F1550">
        <f t="shared" si="24"/>
        <v>39.30189600133582</v>
      </c>
    </row>
    <row r="1551" spans="1:6" x14ac:dyDescent="0.35">
      <c r="A1551">
        <v>1196.614</v>
      </c>
      <c r="B1551">
        <v>97.812479999999994</v>
      </c>
      <c r="F1551">
        <f t="shared" si="24"/>
        <v>39.307875823054339</v>
      </c>
    </row>
    <row r="1552" spans="1:6" x14ac:dyDescent="0.35">
      <c r="A1552">
        <v>1197.096</v>
      </c>
      <c r="B1552">
        <v>97.82714</v>
      </c>
      <c r="F1552">
        <f t="shared" si="24"/>
        <v>39.313767233430255</v>
      </c>
    </row>
    <row r="1553" spans="1:6" x14ac:dyDescent="0.35">
      <c r="A1553">
        <v>1197.578</v>
      </c>
      <c r="B1553">
        <v>97.841269999999994</v>
      </c>
      <c r="F1553">
        <f t="shared" si="24"/>
        <v>39.319445652844422</v>
      </c>
    </row>
    <row r="1554" spans="1:6" x14ac:dyDescent="0.35">
      <c r="A1554">
        <v>1198.06</v>
      </c>
      <c r="B1554">
        <v>97.854389999999995</v>
      </c>
      <c r="F1554">
        <f t="shared" si="24"/>
        <v>39.32471818382205</v>
      </c>
    </row>
    <row r="1555" spans="1:6" x14ac:dyDescent="0.35">
      <c r="A1555">
        <v>1198.5419999999999</v>
      </c>
      <c r="B1555">
        <v>97.865880000000004</v>
      </c>
      <c r="F1555">
        <f t="shared" si="24"/>
        <v>39.329335667124866</v>
      </c>
    </row>
    <row r="1556" spans="1:6" x14ac:dyDescent="0.35">
      <c r="A1556">
        <v>1199.0239999999999</v>
      </c>
      <c r="B1556">
        <v>97.875320000000002</v>
      </c>
      <c r="F1556">
        <f t="shared" si="24"/>
        <v>39.333129317462429</v>
      </c>
    </row>
    <row r="1557" spans="1:6" x14ac:dyDescent="0.35">
      <c r="A1557">
        <v>1199.5060000000001</v>
      </c>
      <c r="B1557">
        <v>97.882620000000003</v>
      </c>
      <c r="F1557">
        <f t="shared" si="24"/>
        <v>39.33606296655821</v>
      </c>
    </row>
    <row r="1558" spans="1:6" x14ac:dyDescent="0.35">
      <c r="A1558">
        <v>1199.9880000000001</v>
      </c>
      <c r="B1558">
        <v>97.888009999999994</v>
      </c>
      <c r="F1558">
        <f t="shared" si="24"/>
        <v>39.33822904445222</v>
      </c>
    </row>
    <row r="1559" spans="1:6" x14ac:dyDescent="0.35">
      <c r="A1559">
        <v>1200.471</v>
      </c>
      <c r="B1559">
        <v>97.892039999999994</v>
      </c>
      <c r="F1559">
        <f t="shared" si="24"/>
        <v>39.339848579500988</v>
      </c>
    </row>
    <row r="1560" spans="1:6" x14ac:dyDescent="0.35">
      <c r="A1560">
        <v>1200.953</v>
      </c>
      <c r="B1560">
        <v>97.895750000000007</v>
      </c>
      <c r="F1560">
        <f t="shared" si="24"/>
        <v>39.341339516233226</v>
      </c>
    </row>
    <row r="1561" spans="1:6" x14ac:dyDescent="0.35">
      <c r="A1561">
        <v>1201.4349999999999</v>
      </c>
      <c r="B1561">
        <v>97.900139999999993</v>
      </c>
      <c r="F1561">
        <f t="shared" si="24"/>
        <v>39.343103724388087</v>
      </c>
    </row>
    <row r="1562" spans="1:6" x14ac:dyDescent="0.35">
      <c r="A1562">
        <v>1201.9169999999999</v>
      </c>
      <c r="B1562">
        <v>97.906239999999997</v>
      </c>
      <c r="F1562">
        <f t="shared" si="24"/>
        <v>39.345555129796892</v>
      </c>
    </row>
    <row r="1563" spans="1:6" x14ac:dyDescent="0.35">
      <c r="A1563">
        <v>1202.3989999999999</v>
      </c>
      <c r="B1563">
        <v>97.914599999999993</v>
      </c>
      <c r="F1563">
        <f t="shared" si="24"/>
        <v>39.348914760816172</v>
      </c>
    </row>
    <row r="1564" spans="1:6" x14ac:dyDescent="0.35">
      <c r="A1564">
        <v>1202.8810000000001</v>
      </c>
      <c r="B1564">
        <v>97.925070000000005</v>
      </c>
      <c r="F1564">
        <f t="shared" si="24"/>
        <v>39.353122336985059</v>
      </c>
    </row>
    <row r="1565" spans="1:6" x14ac:dyDescent="0.35">
      <c r="A1565">
        <v>1203.3630000000001</v>
      </c>
      <c r="B1565">
        <v>97.936670000000007</v>
      </c>
      <c r="F1565">
        <f t="shared" si="24"/>
        <v>39.357784025959184</v>
      </c>
    </row>
    <row r="1566" spans="1:6" x14ac:dyDescent="0.35">
      <c r="A1566">
        <v>1203.845</v>
      </c>
      <c r="B1566">
        <v>97.947779999999995</v>
      </c>
      <c r="F1566">
        <f t="shared" si="24"/>
        <v>39.362248798761115</v>
      </c>
    </row>
    <row r="1567" spans="1:6" x14ac:dyDescent="0.35">
      <c r="A1567">
        <v>1204.328</v>
      </c>
      <c r="B1567">
        <v>97.956549999999993</v>
      </c>
      <c r="F1567">
        <f t="shared" si="24"/>
        <v>39.365773196373446</v>
      </c>
    </row>
    <row r="1568" spans="1:6" x14ac:dyDescent="0.35">
      <c r="A1568">
        <v>1204.81</v>
      </c>
      <c r="B1568">
        <v>97.961489999999998</v>
      </c>
      <c r="F1568">
        <f t="shared" si="24"/>
        <v>39.367758432884841</v>
      </c>
    </row>
    <row r="1569" spans="1:6" x14ac:dyDescent="0.35">
      <c r="A1569">
        <v>1205.2919999999999</v>
      </c>
      <c r="B1569">
        <v>97.962100000000007</v>
      </c>
      <c r="F1569">
        <f t="shared" si="24"/>
        <v>39.368003573425725</v>
      </c>
    </row>
    <row r="1570" spans="1:6" x14ac:dyDescent="0.35">
      <c r="A1570">
        <v>1205.7739999999999</v>
      </c>
      <c r="B1570">
        <v>97.959140000000005</v>
      </c>
      <c r="F1570">
        <f t="shared" si="24"/>
        <v>39.366814038997845</v>
      </c>
    </row>
    <row r="1571" spans="1:6" x14ac:dyDescent="0.35">
      <c r="A1571">
        <v>1206.2560000000001</v>
      </c>
      <c r="B1571">
        <v>97.954440000000005</v>
      </c>
      <c r="F1571">
        <f t="shared" si="24"/>
        <v>39.364925251223845</v>
      </c>
    </row>
    <row r="1572" spans="1:6" x14ac:dyDescent="0.35">
      <c r="A1572">
        <v>1206.7380000000001</v>
      </c>
      <c r="B1572">
        <v>97.950059999999993</v>
      </c>
      <c r="F1572">
        <f t="shared" si="24"/>
        <v>39.363165061766374</v>
      </c>
    </row>
    <row r="1573" spans="1:6" x14ac:dyDescent="0.35">
      <c r="A1573">
        <v>1207.22</v>
      </c>
      <c r="B1573">
        <v>97.947710000000001</v>
      </c>
      <c r="F1573">
        <f t="shared" si="24"/>
        <v>39.362220667879377</v>
      </c>
    </row>
    <row r="1574" spans="1:6" x14ac:dyDescent="0.35">
      <c r="A1574">
        <v>1207.702</v>
      </c>
      <c r="B1574">
        <v>97.947980000000001</v>
      </c>
      <c r="F1574">
        <f t="shared" si="24"/>
        <v>39.362329172708947</v>
      </c>
    </row>
    <row r="1575" spans="1:6" x14ac:dyDescent="0.35">
      <c r="A1575">
        <v>1208.184</v>
      </c>
      <c r="B1575">
        <v>97.95026</v>
      </c>
      <c r="F1575">
        <f t="shared" si="24"/>
        <v>39.363245435714205</v>
      </c>
    </row>
    <row r="1576" spans="1:6" x14ac:dyDescent="0.35">
      <c r="A1576">
        <v>1208.6669999999999</v>
      </c>
      <c r="B1576">
        <v>97.953000000000003</v>
      </c>
      <c r="F1576">
        <f t="shared" si="24"/>
        <v>39.364346558799475</v>
      </c>
    </row>
    <row r="1577" spans="1:6" x14ac:dyDescent="0.35">
      <c r="A1577">
        <v>1209.1489999999999</v>
      </c>
      <c r="B1577">
        <v>97.954660000000004</v>
      </c>
      <c r="F1577">
        <f t="shared" si="24"/>
        <v>39.365013662566462</v>
      </c>
    </row>
    <row r="1578" spans="1:6" x14ac:dyDescent="0.35">
      <c r="A1578">
        <v>1209.6310000000001</v>
      </c>
      <c r="B1578">
        <v>97.954440000000005</v>
      </c>
      <c r="F1578">
        <f t="shared" si="24"/>
        <v>39.364925251223845</v>
      </c>
    </row>
    <row r="1579" spans="1:6" x14ac:dyDescent="0.35">
      <c r="A1579">
        <v>1210.1130000000001</v>
      </c>
      <c r="B1579">
        <v>97.952669999999998</v>
      </c>
      <c r="F1579">
        <f t="shared" si="24"/>
        <v>39.36421394178555</v>
      </c>
    </row>
    <row r="1580" spans="1:6" x14ac:dyDescent="0.35">
      <c r="A1580">
        <v>1210.595</v>
      </c>
      <c r="B1580">
        <v>97.950919999999996</v>
      </c>
      <c r="F1580">
        <f t="shared" si="24"/>
        <v>39.363510669742041</v>
      </c>
    </row>
    <row r="1581" spans="1:6" x14ac:dyDescent="0.35">
      <c r="A1581">
        <v>1211.077</v>
      </c>
      <c r="B1581">
        <v>97.951089999999994</v>
      </c>
      <c r="F1581">
        <f t="shared" si="24"/>
        <v>39.363578987597698</v>
      </c>
    </row>
    <row r="1582" spans="1:6" x14ac:dyDescent="0.35">
      <c r="A1582">
        <v>1211.559</v>
      </c>
      <c r="B1582">
        <v>97.954679999999996</v>
      </c>
      <c r="F1582">
        <f t="shared" si="24"/>
        <v>39.36502169996124</v>
      </c>
    </row>
    <row r="1583" spans="1:6" x14ac:dyDescent="0.35">
      <c r="A1583">
        <v>1212.0409999999999</v>
      </c>
      <c r="B1583">
        <v>97.961979999999997</v>
      </c>
      <c r="F1583">
        <f t="shared" si="24"/>
        <v>39.36795534905702</v>
      </c>
    </row>
    <row r="1584" spans="1:6" x14ac:dyDescent="0.35">
      <c r="A1584">
        <v>1212.5229999999999</v>
      </c>
      <c r="B1584">
        <v>97.971710000000002</v>
      </c>
      <c r="F1584">
        <f t="shared" si="24"/>
        <v>39.371865541618938</v>
      </c>
    </row>
    <row r="1585" spans="1:6" x14ac:dyDescent="0.35">
      <c r="A1585">
        <v>1213.0060000000001</v>
      </c>
      <c r="B1585">
        <v>97.981399999999994</v>
      </c>
      <c r="F1585">
        <f t="shared" si="24"/>
        <v>39.375759659391285</v>
      </c>
    </row>
    <row r="1586" spans="1:6" x14ac:dyDescent="0.35">
      <c r="A1586">
        <v>1213.4880000000001</v>
      </c>
      <c r="B1586">
        <v>97.988110000000006</v>
      </c>
      <c r="F1586">
        <f t="shared" si="24"/>
        <v>39.378456205340974</v>
      </c>
    </row>
    <row r="1587" spans="1:6" x14ac:dyDescent="0.35">
      <c r="A1587">
        <v>1213.97</v>
      </c>
      <c r="B1587">
        <v>97.989590000000007</v>
      </c>
      <c r="F1587">
        <f t="shared" si="24"/>
        <v>39.379050972554914</v>
      </c>
    </row>
    <row r="1588" spans="1:6" x14ac:dyDescent="0.35">
      <c r="A1588">
        <v>1214.452</v>
      </c>
      <c r="B1588">
        <v>97.984570000000005</v>
      </c>
      <c r="F1588">
        <f t="shared" si="24"/>
        <v>39.377033586464385</v>
      </c>
    </row>
    <row r="1589" spans="1:6" x14ac:dyDescent="0.35">
      <c r="A1589">
        <v>1214.934</v>
      </c>
      <c r="B1589">
        <v>97.973349999999996</v>
      </c>
      <c r="F1589">
        <f t="shared" si="24"/>
        <v>39.372524607991139</v>
      </c>
    </row>
    <row r="1590" spans="1:6" x14ac:dyDescent="0.35">
      <c r="A1590">
        <v>1215.4159999999999</v>
      </c>
      <c r="B1590">
        <v>97.957340000000002</v>
      </c>
      <c r="F1590">
        <f t="shared" si="24"/>
        <v>39.366090673467376</v>
      </c>
    </row>
    <row r="1591" spans="1:6" x14ac:dyDescent="0.35">
      <c r="A1591">
        <v>1215.8979999999999</v>
      </c>
      <c r="B1591">
        <v>97.938609999999997</v>
      </c>
      <c r="F1591">
        <f t="shared" si="24"/>
        <v>39.358563653253121</v>
      </c>
    </row>
    <row r="1592" spans="1:6" x14ac:dyDescent="0.35">
      <c r="A1592">
        <v>1216.3800000000001</v>
      </c>
      <c r="B1592">
        <v>97.919240000000002</v>
      </c>
      <c r="F1592">
        <f t="shared" si="24"/>
        <v>39.350779436405823</v>
      </c>
    </row>
    <row r="1593" spans="1:6" x14ac:dyDescent="0.35">
      <c r="A1593">
        <v>1216.8630000000001</v>
      </c>
      <c r="B1593">
        <v>97.900720000000007</v>
      </c>
      <c r="F1593">
        <f t="shared" si="24"/>
        <v>39.343336808836796</v>
      </c>
    </row>
    <row r="1594" spans="1:6" x14ac:dyDescent="0.35">
      <c r="A1594">
        <v>1217.345</v>
      </c>
      <c r="B1594">
        <v>97.883830000000003</v>
      </c>
      <c r="F1594">
        <f t="shared" si="24"/>
        <v>39.33654922894258</v>
      </c>
    </row>
    <row r="1595" spans="1:6" x14ac:dyDescent="0.35">
      <c r="A1595">
        <v>1217.827</v>
      </c>
      <c r="B1595">
        <v>97.868589999999998</v>
      </c>
      <c r="F1595">
        <f t="shared" si="24"/>
        <v>39.330424734117955</v>
      </c>
    </row>
    <row r="1596" spans="1:6" x14ac:dyDescent="0.35">
      <c r="A1596">
        <v>1218.309</v>
      </c>
      <c r="B1596">
        <v>97.854249999999993</v>
      </c>
      <c r="F1596">
        <f t="shared" si="24"/>
        <v>39.324661922058567</v>
      </c>
    </row>
    <row r="1597" spans="1:6" x14ac:dyDescent="0.35">
      <c r="A1597">
        <v>1218.7909999999999</v>
      </c>
      <c r="B1597">
        <v>97.839510000000004</v>
      </c>
      <c r="F1597">
        <f t="shared" si="24"/>
        <v>39.318738362103524</v>
      </c>
    </row>
    <row r="1598" spans="1:6" x14ac:dyDescent="0.35">
      <c r="A1598">
        <v>1219.2729999999999</v>
      </c>
      <c r="B1598">
        <v>97.822829999999996</v>
      </c>
      <c r="F1598">
        <f t="shared" si="24"/>
        <v>39.312035174854529</v>
      </c>
    </row>
    <row r="1599" spans="1:6" x14ac:dyDescent="0.35">
      <c r="A1599">
        <v>1219.7550000000001</v>
      </c>
      <c r="B1599">
        <v>97.802570000000003</v>
      </c>
      <c r="F1599">
        <f t="shared" si="24"/>
        <v>39.303893293939382</v>
      </c>
    </row>
    <row r="1600" spans="1:6" x14ac:dyDescent="0.35">
      <c r="A1600">
        <v>1220.2370000000001</v>
      </c>
      <c r="B1600">
        <v>97.77731</v>
      </c>
      <c r="F1600">
        <f t="shared" si="24"/>
        <v>39.293742064328498</v>
      </c>
    </row>
    <row r="1601" spans="1:6" x14ac:dyDescent="0.35">
      <c r="A1601">
        <v>1220.7190000000001</v>
      </c>
      <c r="B1601">
        <v>97.746250000000003</v>
      </c>
      <c r="F1601">
        <f t="shared" si="24"/>
        <v>39.281259990230545</v>
      </c>
    </row>
    <row r="1602" spans="1:6" x14ac:dyDescent="0.35">
      <c r="A1602">
        <v>1221.202</v>
      </c>
      <c r="B1602">
        <v>97.709339999999997</v>
      </c>
      <c r="F1602">
        <f t="shared" si="24"/>
        <v>39.266426978158577</v>
      </c>
    </row>
    <row r="1603" spans="1:6" x14ac:dyDescent="0.35">
      <c r="A1603">
        <v>1221.684</v>
      </c>
      <c r="B1603">
        <v>97.667249999999996</v>
      </c>
      <c r="F1603">
        <f t="shared" ref="F1603:F1666" si="25">SUM(B1603/$E$1)</f>
        <v>39.249512280837827</v>
      </c>
    </row>
    <row r="1604" spans="1:6" x14ac:dyDescent="0.35">
      <c r="A1604">
        <v>1222.1659999999999</v>
      </c>
      <c r="B1604">
        <v>97.621089999999995</v>
      </c>
      <c r="F1604">
        <f t="shared" si="25"/>
        <v>39.230961973678738</v>
      </c>
    </row>
    <row r="1605" spans="1:6" x14ac:dyDescent="0.35">
      <c r="A1605">
        <v>1222.6479999999999</v>
      </c>
      <c r="B1605">
        <v>97.571939999999998</v>
      </c>
      <c r="F1605">
        <f t="shared" si="25"/>
        <v>39.211210075999595</v>
      </c>
    </row>
    <row r="1606" spans="1:6" x14ac:dyDescent="0.35">
      <c r="A1606">
        <v>1223.1300000000001</v>
      </c>
      <c r="B1606">
        <v>97.520359999999997</v>
      </c>
      <c r="F1606">
        <f t="shared" si="25"/>
        <v>39.190481634854322</v>
      </c>
    </row>
    <row r="1607" spans="1:6" x14ac:dyDescent="0.35">
      <c r="A1607">
        <v>1223.6120000000001</v>
      </c>
      <c r="B1607">
        <v>97.465909999999994</v>
      </c>
      <c r="F1607">
        <f t="shared" si="25"/>
        <v>39.168599827557692</v>
      </c>
    </row>
    <row r="1608" spans="1:6" x14ac:dyDescent="0.35">
      <c r="A1608">
        <v>1224.0940000000001</v>
      </c>
      <c r="B1608">
        <v>97.407089999999997</v>
      </c>
      <c r="F1608">
        <f t="shared" si="25"/>
        <v>39.144961849500987</v>
      </c>
    </row>
    <row r="1609" spans="1:6" x14ac:dyDescent="0.35">
      <c r="A1609">
        <v>1224.576</v>
      </c>
      <c r="B1609">
        <v>97.341290000000001</v>
      </c>
      <c r="F1609">
        <f t="shared" si="25"/>
        <v>39.118518820665024</v>
      </c>
    </row>
    <row r="1610" spans="1:6" x14ac:dyDescent="0.35">
      <c r="A1610">
        <v>1225.058</v>
      </c>
      <c r="B1610">
        <v>97.265230000000003</v>
      </c>
      <c r="F1610">
        <f t="shared" si="25"/>
        <v>39.0879526083054</v>
      </c>
    </row>
    <row r="1611" spans="1:6" x14ac:dyDescent="0.35">
      <c r="A1611">
        <v>1225.5409999999999</v>
      </c>
      <c r="B1611">
        <v>97.174850000000006</v>
      </c>
      <c r="F1611">
        <f t="shared" si="25"/>
        <v>39.051631621281174</v>
      </c>
    </row>
    <row r="1612" spans="1:6" x14ac:dyDescent="0.35">
      <c r="A1612">
        <v>1226.0229999999999</v>
      </c>
      <c r="B1612">
        <v>97.065420000000003</v>
      </c>
      <c r="F1612">
        <f t="shared" si="25"/>
        <v>39.007655015726172</v>
      </c>
    </row>
    <row r="1613" spans="1:6" x14ac:dyDescent="0.35">
      <c r="A1613">
        <v>1226.5050000000001</v>
      </c>
      <c r="B1613">
        <v>96.931849999999997</v>
      </c>
      <c r="F1613">
        <f t="shared" si="25"/>
        <v>38.953977274668119</v>
      </c>
    </row>
    <row r="1614" spans="1:6" x14ac:dyDescent="0.35">
      <c r="A1614">
        <v>1226.9870000000001</v>
      </c>
      <c r="B1614">
        <v>96.768090000000001</v>
      </c>
      <c r="F1614">
        <f t="shared" si="25"/>
        <v>38.888167086185184</v>
      </c>
    </row>
    <row r="1615" spans="1:6" x14ac:dyDescent="0.35">
      <c r="A1615">
        <v>1227.4690000000001</v>
      </c>
      <c r="B1615">
        <v>96.568010000000001</v>
      </c>
      <c r="F1615">
        <f t="shared" si="25"/>
        <v>38.80776098877638</v>
      </c>
    </row>
    <row r="1616" spans="1:6" x14ac:dyDescent="0.35">
      <c r="A1616">
        <v>1227.951</v>
      </c>
      <c r="B1616">
        <v>96.326359999999994</v>
      </c>
      <c r="F1616">
        <f t="shared" si="25"/>
        <v>38.710649166311178</v>
      </c>
    </row>
    <row r="1617" spans="1:6" x14ac:dyDescent="0.35">
      <c r="A1617">
        <v>1228.433</v>
      </c>
      <c r="B1617">
        <v>96.039510000000007</v>
      </c>
      <c r="F1617">
        <f t="shared" si="25"/>
        <v>38.595372831636475</v>
      </c>
    </row>
    <row r="1618" spans="1:6" x14ac:dyDescent="0.35">
      <c r="A1618">
        <v>1228.915</v>
      </c>
      <c r="B1618">
        <v>95.706980000000001</v>
      </c>
      <c r="F1618">
        <f t="shared" si="25"/>
        <v>38.461739087277465</v>
      </c>
    </row>
    <row r="1619" spans="1:6" x14ac:dyDescent="0.35">
      <c r="A1619">
        <v>1229.3979999999999</v>
      </c>
      <c r="B1619">
        <v>95.332009999999997</v>
      </c>
      <c r="F1619">
        <f t="shared" si="25"/>
        <v>38.311049991189002</v>
      </c>
    </row>
    <row r="1620" spans="1:6" x14ac:dyDescent="0.35">
      <c r="A1620">
        <v>1229.8800000000001</v>
      </c>
      <c r="B1620">
        <v>94.921949999999995</v>
      </c>
      <c r="F1620">
        <f t="shared" si="25"/>
        <v>38.146259285953825</v>
      </c>
    </row>
    <row r="1621" spans="1:6" x14ac:dyDescent="0.35">
      <c r="A1621">
        <v>1230.3620000000001</v>
      </c>
      <c r="B1621">
        <v>94.486959999999996</v>
      </c>
      <c r="F1621">
        <f t="shared" si="25"/>
        <v>37.971449968121682</v>
      </c>
    </row>
    <row r="1622" spans="1:6" x14ac:dyDescent="0.35">
      <c r="A1622">
        <v>1230.8440000000001</v>
      </c>
      <c r="B1622">
        <v>94.038790000000006</v>
      </c>
      <c r="F1622">
        <f t="shared" si="25"/>
        <v>37.791344007127563</v>
      </c>
    </row>
    <row r="1623" spans="1:6" x14ac:dyDescent="0.35">
      <c r="A1623">
        <v>1231.326</v>
      </c>
      <c r="B1623">
        <v>93.590069999999997</v>
      </c>
      <c r="F1623">
        <f t="shared" si="25"/>
        <v>37.611017017776909</v>
      </c>
    </row>
    <row r="1624" spans="1:6" x14ac:dyDescent="0.35">
      <c r="A1624">
        <v>1231.808</v>
      </c>
      <c r="B1624">
        <v>93.151730000000001</v>
      </c>
      <c r="F1624">
        <f t="shared" si="25"/>
        <v>37.434861436318613</v>
      </c>
    </row>
    <row r="1625" spans="1:6" x14ac:dyDescent="0.35">
      <c r="A1625">
        <v>1232.29</v>
      </c>
      <c r="B1625">
        <v>92.733040000000003</v>
      </c>
      <c r="F1625">
        <f t="shared" si="25"/>
        <v>37.266602595234588</v>
      </c>
    </row>
    <row r="1626" spans="1:6" x14ac:dyDescent="0.35">
      <c r="A1626">
        <v>1232.7719999999999</v>
      </c>
      <c r="B1626">
        <v>92.341710000000006</v>
      </c>
      <c r="F1626">
        <f t="shared" si="25"/>
        <v>37.109338910213665</v>
      </c>
    </row>
    <row r="1627" spans="1:6" x14ac:dyDescent="0.35">
      <c r="A1627">
        <v>1233.2550000000001</v>
      </c>
      <c r="B1627">
        <v>91.983630000000005</v>
      </c>
      <c r="F1627">
        <f t="shared" si="25"/>
        <v>36.965437394019418</v>
      </c>
    </row>
    <row r="1628" spans="1:6" x14ac:dyDescent="0.35">
      <c r="A1628">
        <v>1233.7370000000001</v>
      </c>
      <c r="B1628">
        <v>91.663989999999998</v>
      </c>
      <c r="F1628">
        <f t="shared" si="25"/>
        <v>36.83698375059803</v>
      </c>
    </row>
    <row r="1629" spans="1:6" x14ac:dyDescent="0.35">
      <c r="A1629">
        <v>1234.2190000000001</v>
      </c>
      <c r="B1629">
        <v>91.387110000000007</v>
      </c>
      <c r="F1629">
        <f t="shared" si="25"/>
        <v>36.725714057222639</v>
      </c>
    </row>
    <row r="1630" spans="1:6" x14ac:dyDescent="0.35">
      <c r="A1630">
        <v>1234.701</v>
      </c>
      <c r="B1630">
        <v>91.155140000000003</v>
      </c>
      <c r="F1630">
        <f t="shared" si="25"/>
        <v>36.632492333832388</v>
      </c>
    </row>
    <row r="1631" spans="1:6" x14ac:dyDescent="0.35">
      <c r="A1631">
        <v>1235.183</v>
      </c>
      <c r="B1631">
        <v>90.966399999999993</v>
      </c>
      <c r="F1631">
        <f t="shared" si="25"/>
        <v>36.556643439265521</v>
      </c>
    </row>
    <row r="1632" spans="1:6" x14ac:dyDescent="0.35">
      <c r="A1632">
        <v>1235.665</v>
      </c>
      <c r="B1632">
        <v>90.813050000000004</v>
      </c>
      <c r="F1632">
        <f t="shared" si="25"/>
        <v>36.495016714767125</v>
      </c>
    </row>
    <row r="1633" spans="1:6" x14ac:dyDescent="0.35">
      <c r="A1633">
        <v>1236.1469999999999</v>
      </c>
      <c r="B1633">
        <v>90.681370000000001</v>
      </c>
      <c r="F1633">
        <f t="shared" si="25"/>
        <v>36.442098507516071</v>
      </c>
    </row>
    <row r="1634" spans="1:6" x14ac:dyDescent="0.35">
      <c r="A1634">
        <v>1236.6289999999999</v>
      </c>
      <c r="B1634">
        <v>90.551739999999995</v>
      </c>
      <c r="F1634">
        <f t="shared" si="25"/>
        <v>36.390004133230264</v>
      </c>
    </row>
    <row r="1635" spans="1:6" x14ac:dyDescent="0.35">
      <c r="A1635">
        <v>1237.1110000000001</v>
      </c>
      <c r="B1635">
        <v>90.403019999999998</v>
      </c>
      <c r="F1635">
        <f t="shared" si="25"/>
        <v>36.330238065624123</v>
      </c>
    </row>
    <row r="1636" spans="1:6" x14ac:dyDescent="0.35">
      <c r="A1636">
        <v>1237.5940000000001</v>
      </c>
      <c r="B1636">
        <v>90.219359999999995</v>
      </c>
      <c r="F1636">
        <f t="shared" si="25"/>
        <v>36.256430669332133</v>
      </c>
    </row>
    <row r="1637" spans="1:6" x14ac:dyDescent="0.35">
      <c r="A1637">
        <v>1238.076</v>
      </c>
      <c r="B1637">
        <v>89.994129999999998</v>
      </c>
      <c r="F1637">
        <f t="shared" si="25"/>
        <v>36.165917547983746</v>
      </c>
    </row>
    <row r="1638" spans="1:6" x14ac:dyDescent="0.35">
      <c r="A1638">
        <v>1238.558</v>
      </c>
      <c r="B1638">
        <v>89.735069999999993</v>
      </c>
      <c r="F1638">
        <f t="shared" si="25"/>
        <v>36.061809173359975</v>
      </c>
    </row>
    <row r="1639" spans="1:6" x14ac:dyDescent="0.35">
      <c r="A1639">
        <v>1239.04</v>
      </c>
      <c r="B1639">
        <v>89.463509999999999</v>
      </c>
      <c r="F1639">
        <f t="shared" si="25"/>
        <v>35.952677426996843</v>
      </c>
    </row>
    <row r="1640" spans="1:6" x14ac:dyDescent="0.35">
      <c r="A1640">
        <v>1239.5219999999999</v>
      </c>
      <c r="B1640">
        <v>89.213700000000003</v>
      </c>
      <c r="F1640">
        <f t="shared" si="25"/>
        <v>35.852286347460193</v>
      </c>
    </row>
    <row r="1641" spans="1:6" x14ac:dyDescent="0.35">
      <c r="A1641">
        <v>1240.0039999999999</v>
      </c>
      <c r="B1641">
        <v>89.02534</v>
      </c>
      <c r="F1641">
        <f t="shared" si="25"/>
        <v>35.776590163394211</v>
      </c>
    </row>
    <row r="1642" spans="1:6" x14ac:dyDescent="0.35">
      <c r="A1642">
        <v>1240.4860000000001</v>
      </c>
      <c r="B1642">
        <v>88.934240000000003</v>
      </c>
      <c r="F1642">
        <f t="shared" si="25"/>
        <v>35.739979830157793</v>
      </c>
    </row>
    <row r="1643" spans="1:6" x14ac:dyDescent="0.35">
      <c r="A1643">
        <v>1240.9680000000001</v>
      </c>
      <c r="B1643">
        <v>88.969459999999998</v>
      </c>
      <c r="F1643">
        <f t="shared" si="25"/>
        <v>35.7541336823706</v>
      </c>
    </row>
    <row r="1644" spans="1:6" x14ac:dyDescent="0.35">
      <c r="A1644">
        <v>1241.45</v>
      </c>
      <c r="B1644">
        <v>89.14564</v>
      </c>
      <c r="F1644">
        <f t="shared" si="25"/>
        <v>35.824935093013757</v>
      </c>
    </row>
    <row r="1645" spans="1:6" x14ac:dyDescent="0.35">
      <c r="A1645">
        <v>1241.933</v>
      </c>
      <c r="B1645">
        <v>89.462490000000003</v>
      </c>
      <c r="F1645">
        <f t="shared" si="25"/>
        <v>35.952267519862914</v>
      </c>
    </row>
    <row r="1646" spans="1:6" x14ac:dyDescent="0.35">
      <c r="A1646">
        <v>1242.415</v>
      </c>
      <c r="B1646">
        <v>89.905429999999996</v>
      </c>
      <c r="F1646">
        <f t="shared" si="25"/>
        <v>36.130271702121291</v>
      </c>
    </row>
    <row r="1647" spans="1:6" x14ac:dyDescent="0.35">
      <c r="A1647">
        <v>1242.8969999999999</v>
      </c>
      <c r="B1647">
        <v>90.448740000000001</v>
      </c>
      <c r="F1647">
        <f t="shared" si="25"/>
        <v>36.348611550097985</v>
      </c>
    </row>
    <row r="1648" spans="1:6" x14ac:dyDescent="0.35">
      <c r="A1648">
        <v>1243.3789999999999</v>
      </c>
      <c r="B1648">
        <v>91.060130000000001</v>
      </c>
      <c r="F1648">
        <f t="shared" si="25"/>
        <v>36.594310689915901</v>
      </c>
    </row>
    <row r="1649" spans="1:6" x14ac:dyDescent="0.35">
      <c r="A1649">
        <v>1243.8610000000001</v>
      </c>
      <c r="B1649">
        <v>91.702110000000005</v>
      </c>
      <c r="F1649">
        <f t="shared" si="25"/>
        <v>36.852303025054368</v>
      </c>
    </row>
    <row r="1650" spans="1:6" x14ac:dyDescent="0.35">
      <c r="A1650">
        <v>1244.3430000000001</v>
      </c>
      <c r="B1650">
        <v>92.339640000000003</v>
      </c>
      <c r="F1650">
        <f t="shared" si="25"/>
        <v>37.108507039853627</v>
      </c>
    </row>
    <row r="1651" spans="1:6" x14ac:dyDescent="0.35">
      <c r="A1651">
        <v>1244.825</v>
      </c>
      <c r="B1651">
        <v>92.943169999999995</v>
      </c>
      <c r="F1651">
        <f t="shared" si="25"/>
        <v>37.351047483521832</v>
      </c>
    </row>
    <row r="1652" spans="1:6" x14ac:dyDescent="0.35">
      <c r="A1652">
        <v>1245.307</v>
      </c>
      <c r="B1652">
        <v>93.489660000000001</v>
      </c>
      <c r="F1652">
        <f t="shared" si="25"/>
        <v>37.570665277269022</v>
      </c>
    </row>
    <row r="1653" spans="1:6" x14ac:dyDescent="0.35">
      <c r="A1653">
        <v>1245.79</v>
      </c>
      <c r="B1653">
        <v>93.966350000000006</v>
      </c>
      <c r="F1653">
        <f t="shared" si="25"/>
        <v>37.762232563223655</v>
      </c>
    </row>
    <row r="1654" spans="1:6" x14ac:dyDescent="0.35">
      <c r="A1654">
        <v>1246.2719999999999</v>
      </c>
      <c r="B1654">
        <v>94.369029999999995</v>
      </c>
      <c r="F1654">
        <f t="shared" si="25"/>
        <v>37.924057469783918</v>
      </c>
    </row>
    <row r="1655" spans="1:6" x14ac:dyDescent="0.35">
      <c r="A1655">
        <v>1246.7539999999999</v>
      </c>
      <c r="B1655">
        <v>94.700990000000004</v>
      </c>
      <c r="F1655">
        <f t="shared" si="25"/>
        <v>38.057462148391608</v>
      </c>
    </row>
    <row r="1656" spans="1:6" x14ac:dyDescent="0.35">
      <c r="A1656">
        <v>1247.2360000000001</v>
      </c>
      <c r="B1656">
        <v>94.970359999999999</v>
      </c>
      <c r="F1656">
        <f t="shared" si="25"/>
        <v>38.165713800025998</v>
      </c>
    </row>
    <row r="1657" spans="1:6" x14ac:dyDescent="0.35">
      <c r="A1657">
        <v>1247.7180000000001</v>
      </c>
      <c r="B1657">
        <v>95.188299999999998</v>
      </c>
      <c r="F1657">
        <f t="shared" si="25"/>
        <v>38.253297290975993</v>
      </c>
    </row>
    <row r="1658" spans="1:6" x14ac:dyDescent="0.35">
      <c r="A1658">
        <v>1248.2</v>
      </c>
      <c r="B1658">
        <v>95.366870000000006</v>
      </c>
      <c r="F1658">
        <f t="shared" si="25"/>
        <v>38.325059170295724</v>
      </c>
    </row>
    <row r="1659" spans="1:6" x14ac:dyDescent="0.35">
      <c r="A1659">
        <v>1248.682</v>
      </c>
      <c r="B1659">
        <v>95.516379999999998</v>
      </c>
      <c r="F1659">
        <f t="shared" si="25"/>
        <v>38.385142714995787</v>
      </c>
    </row>
    <row r="1660" spans="1:6" x14ac:dyDescent="0.35">
      <c r="A1660">
        <v>1249.164</v>
      </c>
      <c r="B1660">
        <v>95.645359999999997</v>
      </c>
      <c r="F1660">
        <f t="shared" si="25"/>
        <v>38.436975873951141</v>
      </c>
    </row>
    <row r="1661" spans="1:6" x14ac:dyDescent="0.35">
      <c r="A1661">
        <v>1249.646</v>
      </c>
      <c r="B1661">
        <v>95.759950000000003</v>
      </c>
      <c r="F1661">
        <f t="shared" si="25"/>
        <v>38.483026127360155</v>
      </c>
    </row>
    <row r="1662" spans="1:6" x14ac:dyDescent="0.35">
      <c r="A1662">
        <v>1250.1289999999999</v>
      </c>
      <c r="B1662">
        <v>95.863709999999998</v>
      </c>
      <c r="F1662">
        <f t="shared" si="25"/>
        <v>38.524724131494189</v>
      </c>
    </row>
    <row r="1663" spans="1:6" x14ac:dyDescent="0.35">
      <c r="A1663">
        <v>1250.6110000000001</v>
      </c>
      <c r="B1663">
        <v>95.958619999999996</v>
      </c>
      <c r="F1663">
        <f t="shared" si="25"/>
        <v>38.562865588436757</v>
      </c>
    </row>
    <row r="1664" spans="1:6" x14ac:dyDescent="0.35">
      <c r="A1664">
        <v>1251.0930000000001</v>
      </c>
      <c r="B1664">
        <v>96.045460000000006</v>
      </c>
      <c r="F1664">
        <f t="shared" si="25"/>
        <v>38.597763956584409</v>
      </c>
    </row>
    <row r="1665" spans="1:6" x14ac:dyDescent="0.35">
      <c r="A1665">
        <v>1251.575</v>
      </c>
      <c r="B1665">
        <v>96.124250000000004</v>
      </c>
      <c r="F1665">
        <f t="shared" si="25"/>
        <v>38.629427273331906</v>
      </c>
    </row>
    <row r="1666" spans="1:6" x14ac:dyDescent="0.35">
      <c r="A1666">
        <v>1252.057</v>
      </c>
      <c r="B1666">
        <v>96.194699999999997</v>
      </c>
      <c r="F1666">
        <f t="shared" si="25"/>
        <v>38.657738996454903</v>
      </c>
    </row>
    <row r="1667" spans="1:6" x14ac:dyDescent="0.35">
      <c r="A1667">
        <v>1252.539</v>
      </c>
      <c r="B1667">
        <v>96.256389999999996</v>
      </c>
      <c r="F1667">
        <f t="shared" ref="F1667:F1730" si="26">SUM(B1667/$E$1)</f>
        <v>38.682530340662964</v>
      </c>
    </row>
    <row r="1668" spans="1:6" x14ac:dyDescent="0.35">
      <c r="A1668">
        <v>1253.021</v>
      </c>
      <c r="B1668">
        <v>96.308880000000002</v>
      </c>
      <c r="F1668">
        <f t="shared" si="26"/>
        <v>38.703624483270865</v>
      </c>
    </row>
    <row r="1669" spans="1:6" x14ac:dyDescent="0.35">
      <c r="A1669">
        <v>1253.5029999999999</v>
      </c>
      <c r="B1669">
        <v>96.351950000000002</v>
      </c>
      <c r="F1669">
        <f t="shared" si="26"/>
        <v>38.720933012935987</v>
      </c>
    </row>
    <row r="1670" spans="1:6" x14ac:dyDescent="0.35">
      <c r="A1670">
        <v>1253.9849999999999</v>
      </c>
      <c r="B1670">
        <v>96.3857</v>
      </c>
      <c r="F1670">
        <f t="shared" si="26"/>
        <v>38.734496116632243</v>
      </c>
    </row>
    <row r="1671" spans="1:6" x14ac:dyDescent="0.35">
      <c r="A1671">
        <v>1254.4680000000001</v>
      </c>
      <c r="B1671">
        <v>96.410709999999995</v>
      </c>
      <c r="F1671">
        <f t="shared" si="26"/>
        <v>38.744546878808343</v>
      </c>
    </row>
    <row r="1672" spans="1:6" x14ac:dyDescent="0.35">
      <c r="A1672">
        <v>1254.95</v>
      </c>
      <c r="B1672">
        <v>96.428120000000007</v>
      </c>
      <c r="F1672">
        <f t="shared" si="26"/>
        <v>38.751543430966919</v>
      </c>
    </row>
    <row r="1673" spans="1:6" x14ac:dyDescent="0.35">
      <c r="A1673">
        <v>1255.432</v>
      </c>
      <c r="B1673">
        <v>96.439480000000003</v>
      </c>
      <c r="F1673">
        <f t="shared" si="26"/>
        <v>38.756108671203641</v>
      </c>
    </row>
    <row r="1674" spans="1:6" x14ac:dyDescent="0.35">
      <c r="A1674">
        <v>1255.914</v>
      </c>
      <c r="B1674">
        <v>96.446389999999994</v>
      </c>
      <c r="F1674">
        <f t="shared" si="26"/>
        <v>38.758885591101155</v>
      </c>
    </row>
    <row r="1675" spans="1:6" x14ac:dyDescent="0.35">
      <c r="A1675">
        <v>1256.396</v>
      </c>
      <c r="B1675">
        <v>96.45035</v>
      </c>
      <c r="F1675">
        <f t="shared" si="26"/>
        <v>38.760476995268185</v>
      </c>
    </row>
    <row r="1676" spans="1:6" x14ac:dyDescent="0.35">
      <c r="A1676">
        <v>1256.8779999999999</v>
      </c>
      <c r="B1676">
        <v>96.452259999999995</v>
      </c>
      <c r="F1676">
        <f t="shared" si="26"/>
        <v>38.761244566469955</v>
      </c>
    </row>
    <row r="1677" spans="1:6" x14ac:dyDescent="0.35">
      <c r="A1677">
        <v>1257.3599999999999</v>
      </c>
      <c r="B1677">
        <v>96.45232</v>
      </c>
      <c r="F1677">
        <f t="shared" si="26"/>
        <v>38.761268678654311</v>
      </c>
    </row>
    <row r="1678" spans="1:6" x14ac:dyDescent="0.35">
      <c r="A1678">
        <v>1257.8420000000001</v>
      </c>
      <c r="B1678">
        <v>96.450050000000005</v>
      </c>
      <c r="F1678">
        <f t="shared" si="26"/>
        <v>38.760356434346441</v>
      </c>
    </row>
    <row r="1679" spans="1:6" x14ac:dyDescent="0.35">
      <c r="A1679">
        <v>1258.325</v>
      </c>
      <c r="B1679">
        <v>96.444540000000003</v>
      </c>
      <c r="F1679">
        <f t="shared" si="26"/>
        <v>38.758142132083734</v>
      </c>
    </row>
    <row r="1680" spans="1:6" x14ac:dyDescent="0.35">
      <c r="A1680">
        <v>1258.807</v>
      </c>
      <c r="B1680">
        <v>96.43459</v>
      </c>
      <c r="F1680">
        <f t="shared" si="26"/>
        <v>38.754143528179206</v>
      </c>
    </row>
    <row r="1681" spans="1:6" x14ac:dyDescent="0.35">
      <c r="A1681">
        <v>1259.289</v>
      </c>
      <c r="B1681">
        <v>96.418989999999994</v>
      </c>
      <c r="F1681">
        <f t="shared" si="26"/>
        <v>38.747874360248488</v>
      </c>
    </row>
    <row r="1682" spans="1:6" x14ac:dyDescent="0.35">
      <c r="A1682">
        <v>1259.771</v>
      </c>
      <c r="B1682">
        <v>96.396739999999994</v>
      </c>
      <c r="F1682">
        <f t="shared" si="26"/>
        <v>38.738932758552437</v>
      </c>
    </row>
    <row r="1683" spans="1:6" x14ac:dyDescent="0.35">
      <c r="A1683">
        <v>1260.2529999999999</v>
      </c>
      <c r="B1683">
        <v>96.366910000000004</v>
      </c>
      <c r="F1683">
        <f t="shared" si="26"/>
        <v>38.726944984233647</v>
      </c>
    </row>
    <row r="1684" spans="1:6" x14ac:dyDescent="0.35">
      <c r="A1684">
        <v>1260.7349999999999</v>
      </c>
      <c r="B1684">
        <v>96.328729999999993</v>
      </c>
      <c r="F1684">
        <f t="shared" si="26"/>
        <v>38.71160159759296</v>
      </c>
    </row>
    <row r="1685" spans="1:6" x14ac:dyDescent="0.35">
      <c r="A1685">
        <v>1261.2170000000001</v>
      </c>
      <c r="B1685">
        <v>96.281589999999994</v>
      </c>
      <c r="F1685">
        <f t="shared" si="26"/>
        <v>38.692657458089506</v>
      </c>
    </row>
    <row r="1686" spans="1:6" x14ac:dyDescent="0.35">
      <c r="A1686">
        <v>1261.6990000000001</v>
      </c>
      <c r="B1686">
        <v>96.224990000000005</v>
      </c>
      <c r="F1686">
        <f t="shared" si="26"/>
        <v>38.669911630853711</v>
      </c>
    </row>
    <row r="1687" spans="1:6" x14ac:dyDescent="0.35">
      <c r="A1687">
        <v>1262.182</v>
      </c>
      <c r="B1687">
        <v>96.158510000000007</v>
      </c>
      <c r="F1687">
        <f t="shared" si="26"/>
        <v>38.643195330595127</v>
      </c>
    </row>
    <row r="1688" spans="1:6" x14ac:dyDescent="0.35">
      <c r="A1688">
        <v>1262.664</v>
      </c>
      <c r="B1688">
        <v>96.082009999999997</v>
      </c>
      <c r="F1688">
        <f t="shared" si="26"/>
        <v>38.612452295550277</v>
      </c>
    </row>
    <row r="1689" spans="1:6" x14ac:dyDescent="0.35">
      <c r="A1689">
        <v>1263.146</v>
      </c>
      <c r="B1689">
        <v>95.995379999999997</v>
      </c>
      <c r="F1689">
        <f t="shared" si="26"/>
        <v>38.577638320047853</v>
      </c>
    </row>
    <row r="1690" spans="1:6" x14ac:dyDescent="0.35">
      <c r="A1690">
        <v>1263.6279999999999</v>
      </c>
      <c r="B1690">
        <v>95.898510000000002</v>
      </c>
      <c r="F1690">
        <f t="shared" si="26"/>
        <v>38.538709198416555</v>
      </c>
    </row>
    <row r="1691" spans="1:6" x14ac:dyDescent="0.35">
      <c r="A1691">
        <v>1264.1099999999999</v>
      </c>
      <c r="B1691">
        <v>95.790999999999997</v>
      </c>
      <c r="F1691">
        <f t="shared" si="26"/>
        <v>38.495504182760712</v>
      </c>
    </row>
    <row r="1692" spans="1:6" x14ac:dyDescent="0.35">
      <c r="A1692">
        <v>1264.5920000000001</v>
      </c>
      <c r="B1692">
        <v>95.671989999999994</v>
      </c>
      <c r="F1692">
        <f t="shared" si="26"/>
        <v>38.447677665104663</v>
      </c>
    </row>
    <row r="1693" spans="1:6" x14ac:dyDescent="0.35">
      <c r="A1693">
        <v>1265.0740000000001</v>
      </c>
      <c r="B1693">
        <v>95.540019999999998</v>
      </c>
      <c r="F1693">
        <f t="shared" si="26"/>
        <v>38.394642915629255</v>
      </c>
    </row>
    <row r="1694" spans="1:6" x14ac:dyDescent="0.35">
      <c r="A1694">
        <v>1265.556</v>
      </c>
      <c r="B1694">
        <v>95.393259999999998</v>
      </c>
      <c r="F1694">
        <f t="shared" si="26"/>
        <v>38.335664512711844</v>
      </c>
    </row>
    <row r="1695" spans="1:6" x14ac:dyDescent="0.35">
      <c r="A1695">
        <v>1266.038</v>
      </c>
      <c r="B1695">
        <v>95.229380000000006</v>
      </c>
      <c r="F1695">
        <f t="shared" si="26"/>
        <v>38.269806099860212</v>
      </c>
    </row>
    <row r="1696" spans="1:6" x14ac:dyDescent="0.35">
      <c r="A1696">
        <v>1266.521</v>
      </c>
      <c r="B1696">
        <v>95.045670000000001</v>
      </c>
      <c r="F1696">
        <f t="shared" si="26"/>
        <v>38.195978610081262</v>
      </c>
    </row>
    <row r="1697" spans="1:6" x14ac:dyDescent="0.35">
      <c r="A1697">
        <v>1267.0029999999999</v>
      </c>
      <c r="B1697">
        <v>94.839359999999999</v>
      </c>
      <c r="F1697">
        <f t="shared" si="26"/>
        <v>38.113068864197565</v>
      </c>
    </row>
    <row r="1698" spans="1:6" x14ac:dyDescent="0.35">
      <c r="A1698">
        <v>1267.4849999999999</v>
      </c>
      <c r="B1698">
        <v>94.607150000000004</v>
      </c>
      <c r="F1698">
        <f t="shared" si="26"/>
        <v>38.019750692069927</v>
      </c>
    </row>
    <row r="1699" spans="1:6" x14ac:dyDescent="0.35">
      <c r="A1699">
        <v>1267.9670000000001</v>
      </c>
      <c r="B1699">
        <v>94.345290000000006</v>
      </c>
      <c r="F1699">
        <f t="shared" si="26"/>
        <v>37.914517082176538</v>
      </c>
    </row>
    <row r="1700" spans="1:6" x14ac:dyDescent="0.35">
      <c r="A1700">
        <v>1268.4490000000001</v>
      </c>
      <c r="B1700">
        <v>94.050030000000007</v>
      </c>
      <c r="F1700">
        <f t="shared" si="26"/>
        <v>37.795861022995595</v>
      </c>
    </row>
    <row r="1701" spans="1:6" x14ac:dyDescent="0.35">
      <c r="A1701">
        <v>1268.931</v>
      </c>
      <c r="B1701">
        <v>93.717349999999996</v>
      </c>
      <c r="F1701">
        <f t="shared" si="26"/>
        <v>37.662166998175714</v>
      </c>
    </row>
    <row r="1702" spans="1:6" x14ac:dyDescent="0.35">
      <c r="A1702">
        <v>1269.413</v>
      </c>
      <c r="B1702">
        <v>93.343950000000007</v>
      </c>
      <c r="F1702">
        <f t="shared" si="26"/>
        <v>37.512108837577721</v>
      </c>
    </row>
    <row r="1703" spans="1:6" x14ac:dyDescent="0.35">
      <c r="A1703">
        <v>1269.895</v>
      </c>
      <c r="B1703">
        <v>92.92783</v>
      </c>
      <c r="F1703">
        <f t="shared" si="26"/>
        <v>37.344882801723301</v>
      </c>
    </row>
    <row r="1704" spans="1:6" x14ac:dyDescent="0.35">
      <c r="A1704">
        <v>1270.377</v>
      </c>
      <c r="B1704">
        <v>92.46875</v>
      </c>
      <c r="F1704">
        <f t="shared" si="26"/>
        <v>37.160392441875068</v>
      </c>
    </row>
    <row r="1705" spans="1:6" x14ac:dyDescent="0.35">
      <c r="A1705">
        <v>1270.8599999999999</v>
      </c>
      <c r="B1705">
        <v>91.968729999999994</v>
      </c>
      <c r="F1705">
        <f t="shared" si="26"/>
        <v>36.959449534906099</v>
      </c>
    </row>
    <row r="1706" spans="1:6" x14ac:dyDescent="0.35">
      <c r="A1706">
        <v>1271.3420000000001</v>
      </c>
      <c r="B1706">
        <v>91.431719999999999</v>
      </c>
      <c r="F1706">
        <f t="shared" si="26"/>
        <v>36.743641466286043</v>
      </c>
    </row>
    <row r="1707" spans="1:6" x14ac:dyDescent="0.35">
      <c r="A1707">
        <v>1271.8240000000001</v>
      </c>
      <c r="B1707">
        <v>90.863720000000001</v>
      </c>
      <c r="F1707">
        <f t="shared" si="26"/>
        <v>36.515379454449771</v>
      </c>
    </row>
    <row r="1708" spans="1:6" x14ac:dyDescent="0.35">
      <c r="A1708">
        <v>1272.306</v>
      </c>
      <c r="B1708">
        <v>90.272059999999996</v>
      </c>
      <c r="F1708">
        <f t="shared" si="26"/>
        <v>36.277609204585254</v>
      </c>
    </row>
    <row r="1709" spans="1:6" x14ac:dyDescent="0.35">
      <c r="A1709">
        <v>1272.788</v>
      </c>
      <c r="B1709">
        <v>89.664990000000003</v>
      </c>
      <c r="F1709">
        <f t="shared" si="26"/>
        <v>36.03364614204046</v>
      </c>
    </row>
    <row r="1710" spans="1:6" x14ac:dyDescent="0.35">
      <c r="A1710">
        <v>1273.27</v>
      </c>
      <c r="B1710">
        <v>89.052300000000002</v>
      </c>
      <c r="F1710">
        <f t="shared" si="26"/>
        <v>35.787424571561651</v>
      </c>
    </row>
    <row r="1711" spans="1:6" x14ac:dyDescent="0.35">
      <c r="A1711">
        <v>1273.752</v>
      </c>
      <c r="B1711">
        <v>88.444109999999995</v>
      </c>
      <c r="F1711">
        <f t="shared" si="26"/>
        <v>35.543011414909003</v>
      </c>
    </row>
    <row r="1712" spans="1:6" x14ac:dyDescent="0.35">
      <c r="A1712">
        <v>1274.2339999999999</v>
      </c>
      <c r="B1712">
        <v>87.850809999999996</v>
      </c>
      <c r="F1712">
        <f t="shared" si="26"/>
        <v>35.304582098672284</v>
      </c>
    </row>
    <row r="1713" spans="1:6" x14ac:dyDescent="0.35">
      <c r="A1713">
        <v>1274.7170000000001</v>
      </c>
      <c r="B1713">
        <v>87.283060000000006</v>
      </c>
      <c r="F1713">
        <f t="shared" si="26"/>
        <v>35.076420554270804</v>
      </c>
    </row>
    <row r="1714" spans="1:6" x14ac:dyDescent="0.35">
      <c r="A1714">
        <v>1275.1990000000001</v>
      </c>
      <c r="B1714">
        <v>86.750129999999999</v>
      </c>
      <c r="F1714">
        <f t="shared" si="26"/>
        <v>34.862252114186461</v>
      </c>
    </row>
    <row r="1715" spans="1:6" x14ac:dyDescent="0.35">
      <c r="A1715">
        <v>1275.681</v>
      </c>
      <c r="B1715">
        <v>86.260440000000003</v>
      </c>
      <c r="F1715">
        <f t="shared" si="26"/>
        <v>34.665460521622904</v>
      </c>
    </row>
    <row r="1716" spans="1:6" x14ac:dyDescent="0.35">
      <c r="A1716">
        <v>1276.163</v>
      </c>
      <c r="B1716">
        <v>85.822040000000001</v>
      </c>
      <c r="F1716">
        <f t="shared" si="26"/>
        <v>34.489280827980259</v>
      </c>
    </row>
    <row r="1717" spans="1:6" x14ac:dyDescent="0.35">
      <c r="A1717">
        <v>1276.645</v>
      </c>
      <c r="B1717">
        <v>85.442509999999999</v>
      </c>
      <c r="F1717">
        <f t="shared" si="26"/>
        <v>34.336759205881286</v>
      </c>
    </row>
    <row r="1718" spans="1:6" x14ac:dyDescent="0.35">
      <c r="A1718">
        <v>1277.127</v>
      </c>
      <c r="B1718">
        <v>85.130229999999997</v>
      </c>
      <c r="F1718">
        <f t="shared" si="26"/>
        <v>34.211263323740035</v>
      </c>
    </row>
    <row r="1719" spans="1:6" x14ac:dyDescent="0.35">
      <c r="A1719">
        <v>1277.6089999999999</v>
      </c>
      <c r="B1719">
        <v>84.894379999999998</v>
      </c>
      <c r="F1719">
        <f t="shared" si="26"/>
        <v>34.116482345761888</v>
      </c>
    </row>
    <row r="1720" spans="1:6" x14ac:dyDescent="0.35">
      <c r="A1720">
        <v>1278.0909999999999</v>
      </c>
      <c r="B1720">
        <v>84.743440000000007</v>
      </c>
      <c r="F1720">
        <f t="shared" si="26"/>
        <v>34.055824127334844</v>
      </c>
    </row>
    <row r="1721" spans="1:6" x14ac:dyDescent="0.35">
      <c r="A1721">
        <v>1278.5730000000001</v>
      </c>
      <c r="B1721">
        <v>84.684489999999997</v>
      </c>
      <c r="F1721">
        <f t="shared" si="26"/>
        <v>34.032133906212039</v>
      </c>
    </row>
    <row r="1722" spans="1:6" x14ac:dyDescent="0.35">
      <c r="A1722">
        <v>1279.056</v>
      </c>
      <c r="B1722">
        <v>84.721440000000001</v>
      </c>
      <c r="F1722">
        <f t="shared" si="26"/>
        <v>34.046982993073577</v>
      </c>
    </row>
    <row r="1723" spans="1:6" x14ac:dyDescent="0.35">
      <c r="A1723">
        <v>1279.538</v>
      </c>
      <c r="B1723">
        <v>84.853880000000004</v>
      </c>
      <c r="F1723">
        <f t="shared" si="26"/>
        <v>34.100206621326386</v>
      </c>
    </row>
    <row r="1724" spans="1:6" x14ac:dyDescent="0.35">
      <c r="A1724">
        <v>1280.02</v>
      </c>
      <c r="B1724">
        <v>85.076849999999993</v>
      </c>
      <c r="F1724">
        <f t="shared" si="26"/>
        <v>34.189811517064292</v>
      </c>
    </row>
    <row r="1725" spans="1:6" x14ac:dyDescent="0.35">
      <c r="A1725">
        <v>1280.502</v>
      </c>
      <c r="B1725">
        <v>85.381169999999997</v>
      </c>
      <c r="F1725">
        <f t="shared" si="26"/>
        <v>34.312108516081921</v>
      </c>
    </row>
    <row r="1726" spans="1:6" x14ac:dyDescent="0.35">
      <c r="A1726">
        <v>1280.9839999999999</v>
      </c>
      <c r="B1726">
        <v>85.755200000000002</v>
      </c>
      <c r="F1726">
        <f t="shared" si="26"/>
        <v>34.462419854615582</v>
      </c>
    </row>
    <row r="1727" spans="1:6" x14ac:dyDescent="0.35">
      <c r="A1727">
        <v>1281.4659999999999</v>
      </c>
      <c r="B1727">
        <v>86.184510000000003</v>
      </c>
      <c r="F1727">
        <f t="shared" si="26"/>
        <v>34.634946552329367</v>
      </c>
    </row>
    <row r="1728" spans="1:6" x14ac:dyDescent="0.35">
      <c r="A1728">
        <v>1281.9480000000001</v>
      </c>
      <c r="B1728">
        <v>86.653750000000002</v>
      </c>
      <c r="F1728">
        <f t="shared" si="26"/>
        <v>34.823519908727349</v>
      </c>
    </row>
    <row r="1729" spans="1:6" x14ac:dyDescent="0.35">
      <c r="A1729">
        <v>1282.43</v>
      </c>
      <c r="B1729">
        <v>87.148859999999999</v>
      </c>
      <c r="F1729">
        <f t="shared" si="26"/>
        <v>35.02248963527709</v>
      </c>
    </row>
    <row r="1730" spans="1:6" x14ac:dyDescent="0.35">
      <c r="A1730">
        <v>1282.912</v>
      </c>
      <c r="B1730">
        <v>87.656769999999995</v>
      </c>
      <c r="F1730">
        <f t="shared" si="26"/>
        <v>35.22660329448793</v>
      </c>
    </row>
    <row r="1731" spans="1:6" x14ac:dyDescent="0.35">
      <c r="A1731">
        <v>1283.395</v>
      </c>
      <c r="B1731">
        <v>88.167789999999997</v>
      </c>
      <c r="F1731">
        <f t="shared" ref="F1731:F1794" si="27">SUM(B1731/$E$1)</f>
        <v>35.431966768587529</v>
      </c>
    </row>
    <row r="1732" spans="1:6" x14ac:dyDescent="0.35">
      <c r="A1732">
        <v>1283.877</v>
      </c>
      <c r="B1732">
        <v>88.676299999999998</v>
      </c>
      <c r="F1732">
        <f t="shared" si="27"/>
        <v>35.636321549641863</v>
      </c>
    </row>
    <row r="1733" spans="1:6" x14ac:dyDescent="0.35">
      <c r="A1733">
        <v>1284.3589999999999</v>
      </c>
      <c r="B1733">
        <v>89.179959999999994</v>
      </c>
      <c r="F1733">
        <f t="shared" si="27"/>
        <v>35.838727262461326</v>
      </c>
    </row>
    <row r="1734" spans="1:6" x14ac:dyDescent="0.35">
      <c r="A1734">
        <v>1284.8409999999999</v>
      </c>
      <c r="B1734">
        <v>89.679050000000004</v>
      </c>
      <c r="F1734">
        <f t="shared" si="27"/>
        <v>36.039296430572882</v>
      </c>
    </row>
    <row r="1735" spans="1:6" x14ac:dyDescent="0.35">
      <c r="A1735">
        <v>1285.3230000000001</v>
      </c>
      <c r="B1735">
        <v>90.174779999999998</v>
      </c>
      <c r="F1735">
        <f t="shared" si="27"/>
        <v>36.238515316360903</v>
      </c>
    </row>
    <row r="1736" spans="1:6" x14ac:dyDescent="0.35">
      <c r="A1736">
        <v>1285.8050000000001</v>
      </c>
      <c r="B1736">
        <v>90.6678</v>
      </c>
      <c r="F1736">
        <f t="shared" si="27"/>
        <v>36.436645135155828</v>
      </c>
    </row>
    <row r="1737" spans="1:6" x14ac:dyDescent="0.35">
      <c r="A1737">
        <v>1286.287</v>
      </c>
      <c r="B1737">
        <v>91.157049999999998</v>
      </c>
      <c r="F1737">
        <f t="shared" si="27"/>
        <v>36.633259905034159</v>
      </c>
    </row>
    <row r="1738" spans="1:6" x14ac:dyDescent="0.35">
      <c r="A1738">
        <v>1286.769</v>
      </c>
      <c r="B1738">
        <v>91.639759999999995</v>
      </c>
      <c r="F1738">
        <f t="shared" si="27"/>
        <v>36.827246446818464</v>
      </c>
    </row>
    <row r="1739" spans="1:6" x14ac:dyDescent="0.35">
      <c r="A1739">
        <v>1287.252</v>
      </c>
      <c r="B1739">
        <v>92.111819999999994</v>
      </c>
      <c r="F1739">
        <f t="shared" si="27"/>
        <v>37.016953075880842</v>
      </c>
    </row>
    <row r="1740" spans="1:6" x14ac:dyDescent="0.35">
      <c r="A1740">
        <v>1287.7339999999999</v>
      </c>
      <c r="B1740">
        <v>92.568889999999996</v>
      </c>
      <c r="F1740">
        <f t="shared" si="27"/>
        <v>37.200635677553386</v>
      </c>
    </row>
    <row r="1741" spans="1:6" x14ac:dyDescent="0.35">
      <c r="A1741">
        <v>1288.2159999999999</v>
      </c>
      <c r="B1741">
        <v>93.007339999999999</v>
      </c>
      <c r="F1741">
        <f t="shared" si="27"/>
        <v>37.376835464682983</v>
      </c>
    </row>
    <row r="1742" spans="1:6" x14ac:dyDescent="0.35">
      <c r="A1742">
        <v>1288.6980000000001</v>
      </c>
      <c r="B1742">
        <v>93.424250000000001</v>
      </c>
      <c r="F1742">
        <f t="shared" si="27"/>
        <v>37.544378977631325</v>
      </c>
    </row>
    <row r="1743" spans="1:6" x14ac:dyDescent="0.35">
      <c r="A1743">
        <v>1289.18</v>
      </c>
      <c r="B1743">
        <v>93.817679999999996</v>
      </c>
      <c r="F1743">
        <f t="shared" si="27"/>
        <v>37.702486589104467</v>
      </c>
    </row>
    <row r="1744" spans="1:6" x14ac:dyDescent="0.35">
      <c r="A1744">
        <v>1289.662</v>
      </c>
      <c r="B1744">
        <v>94.186179999999993</v>
      </c>
      <c r="F1744">
        <f t="shared" si="27"/>
        <v>37.850575587980636</v>
      </c>
    </row>
    <row r="1745" spans="1:6" x14ac:dyDescent="0.35">
      <c r="A1745">
        <v>1290.144</v>
      </c>
      <c r="B1745">
        <v>94.52834</v>
      </c>
      <c r="F1745">
        <f t="shared" si="27"/>
        <v>37.988079337927644</v>
      </c>
    </row>
    <row r="1746" spans="1:6" x14ac:dyDescent="0.35">
      <c r="A1746">
        <v>1290.626</v>
      </c>
      <c r="B1746">
        <v>94.842830000000006</v>
      </c>
      <c r="F1746">
        <f t="shared" si="27"/>
        <v>38.114463352192416</v>
      </c>
    </row>
    <row r="1747" spans="1:6" x14ac:dyDescent="0.35">
      <c r="A1747">
        <v>1291.1089999999999</v>
      </c>
      <c r="B1747">
        <v>95.128479999999996</v>
      </c>
      <c r="F1747">
        <f t="shared" si="27"/>
        <v>38.229257443180138</v>
      </c>
    </row>
    <row r="1748" spans="1:6" x14ac:dyDescent="0.35">
      <c r="A1748">
        <v>1291.5909999999999</v>
      </c>
      <c r="B1748">
        <v>95.384569999999997</v>
      </c>
      <c r="F1748">
        <f t="shared" si="27"/>
        <v>38.33217226467864</v>
      </c>
    </row>
    <row r="1749" spans="1:6" x14ac:dyDescent="0.35">
      <c r="A1749">
        <v>1292.0730000000001</v>
      </c>
      <c r="B1749">
        <v>95.611230000000006</v>
      </c>
      <c r="F1749">
        <f t="shared" si="27"/>
        <v>38.423260059754014</v>
      </c>
    </row>
    <row r="1750" spans="1:6" x14ac:dyDescent="0.35">
      <c r="A1750">
        <v>1292.5550000000001</v>
      </c>
      <c r="B1750">
        <v>95.809520000000006</v>
      </c>
      <c r="F1750">
        <f t="shared" si="27"/>
        <v>38.502946810329746</v>
      </c>
    </row>
    <row r="1751" spans="1:6" x14ac:dyDescent="0.35">
      <c r="A1751">
        <v>1293.037</v>
      </c>
      <c r="B1751">
        <v>95.981539999999995</v>
      </c>
      <c r="F1751">
        <f t="shared" si="27"/>
        <v>38.572076442858041</v>
      </c>
    </row>
    <row r="1752" spans="1:6" x14ac:dyDescent="0.35">
      <c r="A1752">
        <v>1293.519</v>
      </c>
      <c r="B1752">
        <v>96.129909999999995</v>
      </c>
      <c r="F1752">
        <f t="shared" si="27"/>
        <v>38.631701856055479</v>
      </c>
    </row>
    <row r="1753" spans="1:6" x14ac:dyDescent="0.35">
      <c r="A1753">
        <v>1294.001</v>
      </c>
      <c r="B1753">
        <v>96.257819999999995</v>
      </c>
      <c r="F1753">
        <f t="shared" si="27"/>
        <v>38.683105014389952</v>
      </c>
    </row>
    <row r="1754" spans="1:6" x14ac:dyDescent="0.35">
      <c r="A1754">
        <v>1294.4829999999999</v>
      </c>
      <c r="B1754">
        <v>96.368610000000004</v>
      </c>
      <c r="F1754">
        <f t="shared" si="27"/>
        <v>38.727628162790197</v>
      </c>
    </row>
    <row r="1755" spans="1:6" x14ac:dyDescent="0.35">
      <c r="A1755">
        <v>1294.9649999999999</v>
      </c>
      <c r="B1755">
        <v>96.465239999999994</v>
      </c>
      <c r="F1755">
        <f t="shared" si="27"/>
        <v>38.7664608356841</v>
      </c>
    </row>
    <row r="1756" spans="1:6" x14ac:dyDescent="0.35">
      <c r="A1756">
        <v>1295.4480000000001</v>
      </c>
      <c r="B1756">
        <v>96.550280000000001</v>
      </c>
      <c r="F1756">
        <f t="shared" si="27"/>
        <v>38.800635838301282</v>
      </c>
    </row>
    <row r="1757" spans="1:6" x14ac:dyDescent="0.35">
      <c r="A1757">
        <v>1295.93</v>
      </c>
      <c r="B1757">
        <v>96.625839999999997</v>
      </c>
      <c r="F1757">
        <f t="shared" si="27"/>
        <v>38.831001115791331</v>
      </c>
    </row>
    <row r="1758" spans="1:6" x14ac:dyDescent="0.35">
      <c r="A1758">
        <v>1296.412</v>
      </c>
      <c r="B1758">
        <v>96.693280000000001</v>
      </c>
      <c r="F1758">
        <f t="shared" si="27"/>
        <v>38.858103210999495</v>
      </c>
    </row>
    <row r="1759" spans="1:6" x14ac:dyDescent="0.35">
      <c r="A1759">
        <v>1296.894</v>
      </c>
      <c r="B1759">
        <v>96.753550000000004</v>
      </c>
      <c r="F1759">
        <f t="shared" si="27"/>
        <v>38.882323900177973</v>
      </c>
    </row>
    <row r="1760" spans="1:6" x14ac:dyDescent="0.35">
      <c r="A1760">
        <v>1297.376</v>
      </c>
      <c r="B1760">
        <v>96.807249999999996</v>
      </c>
      <c r="F1760">
        <f t="shared" si="27"/>
        <v>38.903904305170236</v>
      </c>
    </row>
    <row r="1761" spans="1:6" x14ac:dyDescent="0.35">
      <c r="A1761">
        <v>1297.8579999999999</v>
      </c>
      <c r="B1761">
        <v>96.854740000000007</v>
      </c>
      <c r="F1761">
        <f t="shared" si="27"/>
        <v>38.922989099082393</v>
      </c>
    </row>
    <row r="1762" spans="1:6" x14ac:dyDescent="0.35">
      <c r="A1762">
        <v>1298.3399999999999</v>
      </c>
      <c r="B1762">
        <v>96.896439999999998</v>
      </c>
      <c r="F1762">
        <f t="shared" si="27"/>
        <v>38.939747067204877</v>
      </c>
    </row>
    <row r="1763" spans="1:6" x14ac:dyDescent="0.35">
      <c r="A1763">
        <v>1298.8219999999999</v>
      </c>
      <c r="B1763">
        <v>96.932910000000007</v>
      </c>
      <c r="F1763">
        <f t="shared" si="27"/>
        <v>38.954403256591618</v>
      </c>
    </row>
    <row r="1764" spans="1:6" x14ac:dyDescent="0.35">
      <c r="A1764">
        <v>1299.3040000000001</v>
      </c>
      <c r="B1764">
        <v>96.964870000000005</v>
      </c>
      <c r="F1764">
        <f t="shared" si="27"/>
        <v>38.967247013454802</v>
      </c>
    </row>
    <row r="1765" spans="1:6" x14ac:dyDescent="0.35">
      <c r="A1765">
        <v>1299.787</v>
      </c>
      <c r="B1765">
        <v>96.993129999999994</v>
      </c>
      <c r="F1765">
        <f t="shared" si="27"/>
        <v>38.978603852283129</v>
      </c>
    </row>
    <row r="1766" spans="1:6" x14ac:dyDescent="0.35">
      <c r="A1766">
        <v>1300.269</v>
      </c>
      <c r="B1766">
        <v>97.018640000000005</v>
      </c>
      <c r="F1766">
        <f t="shared" si="27"/>
        <v>38.988855549328811</v>
      </c>
    </row>
    <row r="1767" spans="1:6" x14ac:dyDescent="0.35">
      <c r="A1767">
        <v>1300.751</v>
      </c>
      <c r="B1767">
        <v>97.04213</v>
      </c>
      <c r="F1767">
        <f t="shared" si="27"/>
        <v>38.9982954695014</v>
      </c>
    </row>
    <row r="1768" spans="1:6" x14ac:dyDescent="0.35">
      <c r="A1768">
        <v>1301.2329999999999</v>
      </c>
      <c r="B1768">
        <v>97.064329999999998</v>
      </c>
      <c r="F1768">
        <f t="shared" si="27"/>
        <v>39.007216977710499</v>
      </c>
    </row>
    <row r="1769" spans="1:6" x14ac:dyDescent="0.35">
      <c r="A1769">
        <v>1301.7149999999999</v>
      </c>
      <c r="B1769">
        <v>97.08578</v>
      </c>
      <c r="F1769">
        <f t="shared" si="27"/>
        <v>39.015837083615232</v>
      </c>
    </row>
    <row r="1770" spans="1:6" x14ac:dyDescent="0.35">
      <c r="A1770">
        <v>1302.1969999999999</v>
      </c>
      <c r="B1770">
        <v>97.106840000000005</v>
      </c>
      <c r="F1770">
        <f t="shared" si="27"/>
        <v>39.024300460321697</v>
      </c>
    </row>
    <row r="1771" spans="1:6" x14ac:dyDescent="0.35">
      <c r="A1771">
        <v>1302.6790000000001</v>
      </c>
      <c r="B1771">
        <v>97.12782</v>
      </c>
      <c r="F1771">
        <f t="shared" si="27"/>
        <v>39.032731687449022</v>
      </c>
    </row>
    <row r="1772" spans="1:6" x14ac:dyDescent="0.35">
      <c r="A1772">
        <v>1303.1610000000001</v>
      </c>
      <c r="B1772">
        <v>97.148979999999995</v>
      </c>
      <c r="F1772">
        <f t="shared" si="27"/>
        <v>39.0412352511294</v>
      </c>
    </row>
    <row r="1773" spans="1:6" x14ac:dyDescent="0.35">
      <c r="A1773">
        <v>1303.644</v>
      </c>
      <c r="B1773">
        <v>97.170330000000007</v>
      </c>
      <c r="F1773">
        <f t="shared" si="27"/>
        <v>39.049815170060228</v>
      </c>
    </row>
    <row r="1774" spans="1:6" x14ac:dyDescent="0.35">
      <c r="A1774">
        <v>1304.126</v>
      </c>
      <c r="B1774">
        <v>97.191749999999999</v>
      </c>
      <c r="F1774">
        <f t="shared" si="27"/>
        <v>39.058423219872779</v>
      </c>
    </row>
    <row r="1775" spans="1:6" x14ac:dyDescent="0.35">
      <c r="A1775">
        <v>1304.6079999999999</v>
      </c>
      <c r="B1775">
        <v>97.212869999999995</v>
      </c>
      <c r="F1775">
        <f t="shared" si="27"/>
        <v>39.066910708763594</v>
      </c>
    </row>
    <row r="1776" spans="1:6" x14ac:dyDescent="0.35">
      <c r="A1776">
        <v>1305.0899999999999</v>
      </c>
      <c r="B1776">
        <v>97.233059999999995</v>
      </c>
      <c r="F1776">
        <f t="shared" si="27"/>
        <v>39.075024458796996</v>
      </c>
    </row>
    <row r="1777" spans="1:6" x14ac:dyDescent="0.35">
      <c r="A1777">
        <v>1305.5719999999999</v>
      </c>
      <c r="B1777">
        <v>97.251670000000004</v>
      </c>
      <c r="F1777">
        <f t="shared" si="27"/>
        <v>39.082503254642553</v>
      </c>
    </row>
    <row r="1778" spans="1:6" x14ac:dyDescent="0.35">
      <c r="A1778">
        <v>1306.0540000000001</v>
      </c>
      <c r="B1778">
        <v>97.268249999999995</v>
      </c>
      <c r="F1778">
        <f t="shared" si="27"/>
        <v>39.089166254917629</v>
      </c>
    </row>
    <row r="1779" spans="1:6" x14ac:dyDescent="0.35">
      <c r="A1779">
        <v>1306.5360000000001</v>
      </c>
      <c r="B1779">
        <v>97.282820000000001</v>
      </c>
      <c r="F1779">
        <f t="shared" si="27"/>
        <v>39.095021497017022</v>
      </c>
    </row>
    <row r="1780" spans="1:6" x14ac:dyDescent="0.35">
      <c r="A1780">
        <v>1307.018</v>
      </c>
      <c r="B1780">
        <v>97.296049999999994</v>
      </c>
      <c r="F1780">
        <f t="shared" si="27"/>
        <v>39.100338233665951</v>
      </c>
    </row>
    <row r="1781" spans="1:6" x14ac:dyDescent="0.35">
      <c r="A1781">
        <v>1307.5</v>
      </c>
      <c r="B1781">
        <v>97.309209999999993</v>
      </c>
      <c r="F1781">
        <f t="shared" si="27"/>
        <v>39.105626839433143</v>
      </c>
    </row>
    <row r="1782" spans="1:6" x14ac:dyDescent="0.35">
      <c r="A1782">
        <v>1307.9829999999999</v>
      </c>
      <c r="B1782">
        <v>97.323890000000006</v>
      </c>
      <c r="F1782">
        <f t="shared" si="27"/>
        <v>39.111526287203844</v>
      </c>
    </row>
    <row r="1783" spans="1:6" x14ac:dyDescent="0.35">
      <c r="A1783">
        <v>1308.4649999999999</v>
      </c>
      <c r="B1783">
        <v>97.341650000000001</v>
      </c>
      <c r="F1783">
        <f t="shared" si="27"/>
        <v>39.118663493771123</v>
      </c>
    </row>
    <row r="1784" spans="1:6" x14ac:dyDescent="0.35">
      <c r="A1784">
        <v>1308.9469999999999</v>
      </c>
      <c r="B1784">
        <v>97.363500000000002</v>
      </c>
      <c r="F1784">
        <f t="shared" si="27"/>
        <v>39.127444347571512</v>
      </c>
    </row>
    <row r="1785" spans="1:6" x14ac:dyDescent="0.35">
      <c r="A1785">
        <v>1309.4290000000001</v>
      </c>
      <c r="B1785">
        <v>97.389629999999997</v>
      </c>
      <c r="F1785">
        <f t="shared" si="27"/>
        <v>39.137945203855459</v>
      </c>
    </row>
    <row r="1786" spans="1:6" x14ac:dyDescent="0.35">
      <c r="A1786">
        <v>1309.9110000000001</v>
      </c>
      <c r="B1786">
        <v>97.419269999999997</v>
      </c>
      <c r="F1786">
        <f t="shared" si="27"/>
        <v>39.149856622923814</v>
      </c>
    </row>
    <row r="1787" spans="1:6" x14ac:dyDescent="0.35">
      <c r="A1787">
        <v>1310.393</v>
      </c>
      <c r="B1787">
        <v>97.450990000000004</v>
      </c>
      <c r="F1787">
        <f t="shared" si="27"/>
        <v>39.162603931049603</v>
      </c>
    </row>
    <row r="1788" spans="1:6" x14ac:dyDescent="0.35">
      <c r="A1788">
        <v>1310.875</v>
      </c>
      <c r="B1788">
        <v>97.482919999999993</v>
      </c>
      <c r="F1788">
        <f t="shared" si="27"/>
        <v>39.175435631820605</v>
      </c>
    </row>
    <row r="1789" spans="1:6" x14ac:dyDescent="0.35">
      <c r="A1789">
        <v>1311.357</v>
      </c>
      <c r="B1789">
        <v>97.513289999999998</v>
      </c>
      <c r="F1789">
        <f t="shared" si="27"/>
        <v>39.187640415798541</v>
      </c>
    </row>
    <row r="1790" spans="1:6" x14ac:dyDescent="0.35">
      <c r="A1790">
        <v>1311.8389999999999</v>
      </c>
      <c r="B1790">
        <v>97.540760000000006</v>
      </c>
      <c r="F1790">
        <f t="shared" si="27"/>
        <v>39.198679777532952</v>
      </c>
    </row>
    <row r="1791" spans="1:6" x14ac:dyDescent="0.35">
      <c r="A1791">
        <v>1312.3219999999999</v>
      </c>
      <c r="B1791">
        <v>97.564499999999995</v>
      </c>
      <c r="F1791">
        <f t="shared" si="27"/>
        <v>39.208220165140332</v>
      </c>
    </row>
    <row r="1792" spans="1:6" x14ac:dyDescent="0.35">
      <c r="A1792">
        <v>1312.8040000000001</v>
      </c>
      <c r="B1792">
        <v>97.584239999999994</v>
      </c>
      <c r="F1792">
        <f t="shared" si="27"/>
        <v>39.216153073791119</v>
      </c>
    </row>
    <row r="1793" spans="1:6" x14ac:dyDescent="0.35">
      <c r="A1793">
        <v>1313.2860000000001</v>
      </c>
      <c r="B1793">
        <v>97.600009999999997</v>
      </c>
      <c r="F1793">
        <f t="shared" si="27"/>
        <v>39.222490559577487</v>
      </c>
    </row>
    <row r="1794" spans="1:6" x14ac:dyDescent="0.35">
      <c r="A1794">
        <v>1313.768</v>
      </c>
      <c r="B1794">
        <v>97.612049999999996</v>
      </c>
      <c r="F1794">
        <f t="shared" si="27"/>
        <v>39.227329071236838</v>
      </c>
    </row>
    <row r="1795" spans="1:6" x14ac:dyDescent="0.35">
      <c r="A1795">
        <v>1314.25</v>
      </c>
      <c r="B1795">
        <v>97.620429999999999</v>
      </c>
      <c r="F1795">
        <f t="shared" ref="F1795:F1858" si="28">SUM(B1795/$E$1)</f>
        <v>39.230696739650902</v>
      </c>
    </row>
    <row r="1796" spans="1:6" x14ac:dyDescent="0.35">
      <c r="A1796">
        <v>1314.732</v>
      </c>
      <c r="B1796">
        <v>97.625309999999999</v>
      </c>
      <c r="F1796">
        <f t="shared" si="28"/>
        <v>39.232657863977941</v>
      </c>
    </row>
    <row r="1797" spans="1:6" x14ac:dyDescent="0.35">
      <c r="A1797">
        <v>1315.2139999999999</v>
      </c>
      <c r="B1797">
        <v>97.626609999999999</v>
      </c>
      <c r="F1797">
        <f t="shared" si="28"/>
        <v>39.233180294638835</v>
      </c>
    </row>
    <row r="1798" spans="1:6" x14ac:dyDescent="0.35">
      <c r="A1798">
        <v>1315.6959999999999</v>
      </c>
      <c r="B1798">
        <v>97.624369999999999</v>
      </c>
      <c r="F1798">
        <f t="shared" si="28"/>
        <v>39.232280106423147</v>
      </c>
    </row>
    <row r="1799" spans="1:6" x14ac:dyDescent="0.35">
      <c r="A1799">
        <v>1316.1790000000001</v>
      </c>
      <c r="B1799">
        <v>97.618610000000004</v>
      </c>
      <c r="F1799">
        <f t="shared" si="28"/>
        <v>39.229965336725648</v>
      </c>
    </row>
    <row r="1800" spans="1:6" x14ac:dyDescent="0.35">
      <c r="A1800">
        <v>1316.6610000000001</v>
      </c>
      <c r="B1800">
        <v>97.609340000000003</v>
      </c>
      <c r="F1800">
        <f t="shared" si="28"/>
        <v>39.226240004243749</v>
      </c>
    </row>
    <row r="1801" spans="1:6" x14ac:dyDescent="0.35">
      <c r="A1801">
        <v>1317.143</v>
      </c>
      <c r="B1801">
        <v>97.596440000000001</v>
      </c>
      <c r="F1801">
        <f t="shared" si="28"/>
        <v>39.221055884608731</v>
      </c>
    </row>
    <row r="1802" spans="1:6" x14ac:dyDescent="0.35">
      <c r="A1802">
        <v>1317.625</v>
      </c>
      <c r="B1802">
        <v>97.579589999999996</v>
      </c>
      <c r="F1802">
        <f t="shared" si="28"/>
        <v>39.214284379504079</v>
      </c>
    </row>
    <row r="1803" spans="1:6" x14ac:dyDescent="0.35">
      <c r="A1803">
        <v>1318.107</v>
      </c>
      <c r="B1803">
        <v>97.558199999999999</v>
      </c>
      <c r="F1803">
        <f t="shared" si="28"/>
        <v>39.205688385783695</v>
      </c>
    </row>
    <row r="1804" spans="1:6" x14ac:dyDescent="0.35">
      <c r="A1804">
        <v>1318.5889999999999</v>
      </c>
      <c r="B1804">
        <v>97.531809999999993</v>
      </c>
      <c r="F1804">
        <f t="shared" si="28"/>
        <v>39.195083043367568</v>
      </c>
    </row>
    <row r="1805" spans="1:6" x14ac:dyDescent="0.35">
      <c r="A1805">
        <v>1319.0709999999999</v>
      </c>
      <c r="B1805">
        <v>97.500159999999994</v>
      </c>
      <c r="F1805">
        <f t="shared" si="28"/>
        <v>39.182363866123524</v>
      </c>
    </row>
    <row r="1806" spans="1:6" x14ac:dyDescent="0.35">
      <c r="A1806">
        <v>1319.5530000000001</v>
      </c>
      <c r="B1806">
        <v>97.463610000000003</v>
      </c>
      <c r="F1806">
        <f t="shared" si="28"/>
        <v>39.167675527157655</v>
      </c>
    </row>
    <row r="1807" spans="1:6" x14ac:dyDescent="0.35">
      <c r="A1807">
        <v>1320.0360000000001</v>
      </c>
      <c r="B1807">
        <v>97.423069999999996</v>
      </c>
      <c r="F1807">
        <f t="shared" si="28"/>
        <v>39.151383727932576</v>
      </c>
    </row>
    <row r="1808" spans="1:6" x14ac:dyDescent="0.35">
      <c r="A1808">
        <v>1320.518</v>
      </c>
      <c r="B1808">
        <v>97.379840000000002</v>
      </c>
      <c r="F1808">
        <f t="shared" si="28"/>
        <v>39.134010899109199</v>
      </c>
    </row>
    <row r="1809" spans="1:6" x14ac:dyDescent="0.35">
      <c r="A1809">
        <v>1321</v>
      </c>
      <c r="B1809">
        <v>97.335170000000005</v>
      </c>
      <c r="F1809">
        <f t="shared" si="28"/>
        <v>39.11605937786144</v>
      </c>
    </row>
    <row r="1810" spans="1:6" x14ac:dyDescent="0.35">
      <c r="A1810">
        <v>1321.482</v>
      </c>
      <c r="B1810">
        <v>97.289760000000001</v>
      </c>
      <c r="F1810">
        <f t="shared" si="28"/>
        <v>39.09781047300671</v>
      </c>
    </row>
    <row r="1811" spans="1:6" x14ac:dyDescent="0.35">
      <c r="A1811">
        <v>1321.9639999999999</v>
      </c>
      <c r="B1811">
        <v>97.24342</v>
      </c>
      <c r="F1811">
        <f t="shared" si="28"/>
        <v>39.079187829294575</v>
      </c>
    </row>
    <row r="1812" spans="1:6" x14ac:dyDescent="0.35">
      <c r="A1812">
        <v>1322.4459999999999</v>
      </c>
      <c r="B1812">
        <v>97.195260000000005</v>
      </c>
      <c r="F1812">
        <f t="shared" si="28"/>
        <v>39.059833782657194</v>
      </c>
    </row>
    <row r="1813" spans="1:6" x14ac:dyDescent="0.35">
      <c r="A1813">
        <v>1322.9280000000001</v>
      </c>
      <c r="B1813">
        <v>97.144149999999996</v>
      </c>
      <c r="F1813">
        <f t="shared" si="28"/>
        <v>39.039294220289314</v>
      </c>
    </row>
    <row r="1814" spans="1:6" x14ac:dyDescent="0.35">
      <c r="A1814">
        <v>1323.41</v>
      </c>
      <c r="B1814">
        <v>97.089039999999997</v>
      </c>
      <c r="F1814">
        <f t="shared" si="28"/>
        <v>39.017147178964848</v>
      </c>
    </row>
    <row r="1815" spans="1:6" x14ac:dyDescent="0.35">
      <c r="A1815">
        <v>1323.8920000000001</v>
      </c>
      <c r="B1815">
        <v>97.029669999999996</v>
      </c>
      <c r="F1815">
        <f t="shared" si="28"/>
        <v>38.993288172551615</v>
      </c>
    </row>
    <row r="1816" spans="1:6" x14ac:dyDescent="0.35">
      <c r="A1816">
        <v>1324.375</v>
      </c>
      <c r="B1816">
        <v>96.966380000000001</v>
      </c>
      <c r="F1816">
        <f t="shared" si="28"/>
        <v>38.967853836760916</v>
      </c>
    </row>
    <row r="1817" spans="1:6" x14ac:dyDescent="0.35">
      <c r="A1817">
        <v>1324.857</v>
      </c>
      <c r="B1817">
        <v>96.900130000000004</v>
      </c>
      <c r="F1817">
        <f t="shared" si="28"/>
        <v>38.941229966542338</v>
      </c>
    </row>
    <row r="1818" spans="1:6" x14ac:dyDescent="0.35">
      <c r="A1818">
        <v>1325.3389999999999</v>
      </c>
      <c r="B1818">
        <v>96.831770000000006</v>
      </c>
      <c r="F1818">
        <f t="shared" si="28"/>
        <v>38.913758151174157</v>
      </c>
    </row>
    <row r="1819" spans="1:6" x14ac:dyDescent="0.35">
      <c r="A1819">
        <v>1325.8209999999999</v>
      </c>
      <c r="B1819">
        <v>96.761629999999997</v>
      </c>
      <c r="F1819">
        <f t="shared" si="28"/>
        <v>38.885571007670286</v>
      </c>
    </row>
    <row r="1820" spans="1:6" x14ac:dyDescent="0.35">
      <c r="A1820">
        <v>1326.3030000000001</v>
      </c>
      <c r="B1820">
        <v>96.689250000000001</v>
      </c>
      <c r="F1820">
        <f t="shared" si="28"/>
        <v>38.856483675950727</v>
      </c>
    </row>
    <row r="1821" spans="1:6" x14ac:dyDescent="0.35">
      <c r="A1821">
        <v>1326.7850000000001</v>
      </c>
      <c r="B1821">
        <v>96.613410000000002</v>
      </c>
      <c r="F1821">
        <f t="shared" si="28"/>
        <v>38.82600587493372</v>
      </c>
    </row>
    <row r="1822" spans="1:6" x14ac:dyDescent="0.35">
      <c r="A1822">
        <v>1327.2670000000001</v>
      </c>
      <c r="B1822">
        <v>96.532619999999994</v>
      </c>
      <c r="F1822">
        <f t="shared" si="28"/>
        <v>38.793538818707916</v>
      </c>
    </row>
    <row r="1823" spans="1:6" x14ac:dyDescent="0.35">
      <c r="A1823">
        <v>1327.749</v>
      </c>
      <c r="B1823">
        <v>96.445099999999996</v>
      </c>
      <c r="F1823">
        <f t="shared" si="28"/>
        <v>38.758367179137657</v>
      </c>
    </row>
    <row r="1824" spans="1:6" x14ac:dyDescent="0.35">
      <c r="A1824">
        <v>1328.231</v>
      </c>
      <c r="B1824">
        <v>96.349080000000001</v>
      </c>
      <c r="F1824">
        <f t="shared" si="28"/>
        <v>38.71977964678463</v>
      </c>
    </row>
    <row r="1825" spans="1:6" x14ac:dyDescent="0.35">
      <c r="A1825">
        <v>1328.7139999999999</v>
      </c>
      <c r="B1825">
        <v>96.242509999999996</v>
      </c>
      <c r="F1825">
        <f t="shared" si="28"/>
        <v>38.676952388683588</v>
      </c>
    </row>
    <row r="1826" spans="1:6" x14ac:dyDescent="0.35">
      <c r="A1826">
        <v>1329.1959999999999</v>
      </c>
      <c r="B1826">
        <v>96.122510000000005</v>
      </c>
      <c r="F1826">
        <f t="shared" si="28"/>
        <v>38.628728019985786</v>
      </c>
    </row>
    <row r="1827" spans="1:6" x14ac:dyDescent="0.35">
      <c r="A1827">
        <v>1329.6780000000001</v>
      </c>
      <c r="B1827">
        <v>95.985249999999994</v>
      </c>
      <c r="F1827">
        <f t="shared" si="28"/>
        <v>38.57356737959028</v>
      </c>
    </row>
    <row r="1828" spans="1:6" x14ac:dyDescent="0.35">
      <c r="A1828">
        <v>1330.16</v>
      </c>
      <c r="B1828">
        <v>95.826070000000001</v>
      </c>
      <c r="F1828">
        <f t="shared" si="28"/>
        <v>38.509597754512647</v>
      </c>
    </row>
    <row r="1829" spans="1:6" x14ac:dyDescent="0.35">
      <c r="A1829">
        <v>1330.6420000000001</v>
      </c>
      <c r="B1829">
        <v>95.63955</v>
      </c>
      <c r="F1829">
        <f t="shared" si="28"/>
        <v>38.43464101076669</v>
      </c>
    </row>
    <row r="1830" spans="1:6" x14ac:dyDescent="0.35">
      <c r="A1830">
        <v>1331.124</v>
      </c>
      <c r="B1830">
        <v>95.420479999999998</v>
      </c>
      <c r="F1830">
        <f t="shared" si="28"/>
        <v>38.346603407011457</v>
      </c>
    </row>
    <row r="1831" spans="1:6" x14ac:dyDescent="0.35">
      <c r="A1831">
        <v>1331.606</v>
      </c>
      <c r="B1831">
        <v>95.164150000000006</v>
      </c>
      <c r="F1831">
        <f t="shared" si="28"/>
        <v>38.243592136775568</v>
      </c>
    </row>
    <row r="1832" spans="1:6" x14ac:dyDescent="0.35">
      <c r="A1832">
        <v>1332.088</v>
      </c>
      <c r="B1832">
        <v>94.865819999999999</v>
      </c>
      <c r="F1832">
        <f t="shared" si="28"/>
        <v>38.12370233749543</v>
      </c>
    </row>
    <row r="1833" spans="1:6" x14ac:dyDescent="0.35">
      <c r="A1833">
        <v>1332.5709999999999</v>
      </c>
      <c r="B1833">
        <v>94.520570000000006</v>
      </c>
      <c r="F1833">
        <f t="shared" si="28"/>
        <v>37.984956810054463</v>
      </c>
    </row>
    <row r="1834" spans="1:6" x14ac:dyDescent="0.35">
      <c r="A1834">
        <v>1333.0530000000001</v>
      </c>
      <c r="B1834">
        <v>94.121830000000003</v>
      </c>
      <c r="F1834">
        <f t="shared" si="28"/>
        <v>37.824715270266445</v>
      </c>
    </row>
    <row r="1835" spans="1:6" x14ac:dyDescent="0.35">
      <c r="A1835">
        <v>1333.5350000000001</v>
      </c>
      <c r="B1835">
        <v>93.660730000000001</v>
      </c>
      <c r="F1835">
        <f t="shared" si="28"/>
        <v>37.639413133545133</v>
      </c>
    </row>
    <row r="1836" spans="1:6" x14ac:dyDescent="0.35">
      <c r="A1836">
        <v>1334.0170000000001</v>
      </c>
      <c r="B1836">
        <v>93.126990000000006</v>
      </c>
      <c r="F1836">
        <f t="shared" si="28"/>
        <v>37.42491917897209</v>
      </c>
    </row>
    <row r="1837" spans="1:6" x14ac:dyDescent="0.35">
      <c r="A1837">
        <v>1334.499</v>
      </c>
      <c r="B1837">
        <v>92.509659999999997</v>
      </c>
      <c r="F1837">
        <f t="shared" si="28"/>
        <v>37.176832932903629</v>
      </c>
    </row>
    <row r="1838" spans="1:6" x14ac:dyDescent="0.35">
      <c r="A1838">
        <v>1334.981</v>
      </c>
      <c r="B1838">
        <v>91.799160000000001</v>
      </c>
      <c r="F1838">
        <f t="shared" si="28"/>
        <v>36.89130448323872</v>
      </c>
    </row>
    <row r="1839" spans="1:6" x14ac:dyDescent="0.35">
      <c r="A1839">
        <v>1335.463</v>
      </c>
      <c r="B1839">
        <v>90.989369999999994</v>
      </c>
      <c r="F1839">
        <f t="shared" si="28"/>
        <v>36.565874387173764</v>
      </c>
    </row>
    <row r="1840" spans="1:6" x14ac:dyDescent="0.35">
      <c r="A1840">
        <v>1335.9449999999999</v>
      </c>
      <c r="B1840">
        <v>90.078810000000004</v>
      </c>
      <c r="F1840">
        <f t="shared" si="28"/>
        <v>36.199947877494836</v>
      </c>
    </row>
    <row r="1841" spans="1:6" x14ac:dyDescent="0.35">
      <c r="A1841">
        <v>1336.4269999999999</v>
      </c>
      <c r="B1841">
        <v>89.071070000000006</v>
      </c>
      <c r="F1841">
        <f t="shared" si="28"/>
        <v>35.794967666565462</v>
      </c>
    </row>
    <row r="1842" spans="1:6" x14ac:dyDescent="0.35">
      <c r="A1842">
        <v>1336.91</v>
      </c>
      <c r="B1842">
        <v>87.974170000000001</v>
      </c>
      <c r="F1842">
        <f t="shared" si="28"/>
        <v>35.354156749693622</v>
      </c>
    </row>
    <row r="1843" spans="1:6" x14ac:dyDescent="0.35">
      <c r="A1843">
        <v>1337.3920000000001</v>
      </c>
      <c r="B1843">
        <v>86.803479999999993</v>
      </c>
      <c r="F1843">
        <f t="shared" si="28"/>
        <v>34.883691864770029</v>
      </c>
    </row>
    <row r="1844" spans="1:6" x14ac:dyDescent="0.35">
      <c r="A1844">
        <v>1337.874</v>
      </c>
      <c r="B1844">
        <v>85.585549999999998</v>
      </c>
      <c r="F1844">
        <f t="shared" si="28"/>
        <v>34.394242653369062</v>
      </c>
    </row>
    <row r="1845" spans="1:6" x14ac:dyDescent="0.35">
      <c r="A1845">
        <v>1338.356</v>
      </c>
      <c r="B1845">
        <v>84.360299999999995</v>
      </c>
      <c r="F1845">
        <f t="shared" si="28"/>
        <v>33.90185175547753</v>
      </c>
    </row>
    <row r="1846" spans="1:6" x14ac:dyDescent="0.35">
      <c r="A1846">
        <v>1338.838</v>
      </c>
      <c r="B1846">
        <v>83.189369999999997</v>
      </c>
      <c r="F1846">
        <f t="shared" si="28"/>
        <v>33.431290421816541</v>
      </c>
    </row>
    <row r="1847" spans="1:6" x14ac:dyDescent="0.35">
      <c r="A1847">
        <v>1339.32</v>
      </c>
      <c r="B1847">
        <v>82.151780000000002</v>
      </c>
      <c r="F1847">
        <f t="shared" si="28"/>
        <v>33.0143143991736</v>
      </c>
    </row>
    <row r="1848" spans="1:6" x14ac:dyDescent="0.35">
      <c r="A1848">
        <v>1339.8019999999999</v>
      </c>
      <c r="B1848">
        <v>81.329250000000002</v>
      </c>
      <c r="F1848">
        <f t="shared" si="28"/>
        <v>32.683764482631894</v>
      </c>
    </row>
    <row r="1849" spans="1:6" x14ac:dyDescent="0.35">
      <c r="A1849">
        <v>1340.2840000000001</v>
      </c>
      <c r="B1849">
        <v>80.797269999999997</v>
      </c>
      <c r="F1849">
        <f t="shared" si="28"/>
        <v>32.469977818799748</v>
      </c>
    </row>
    <row r="1850" spans="1:6" x14ac:dyDescent="0.35">
      <c r="A1850">
        <v>1340.7660000000001</v>
      </c>
      <c r="B1850">
        <v>80.604579999999999</v>
      </c>
      <c r="F1850">
        <f t="shared" si="28"/>
        <v>32.392541538763247</v>
      </c>
    </row>
    <row r="1851" spans="1:6" x14ac:dyDescent="0.35">
      <c r="A1851">
        <v>1341.249</v>
      </c>
      <c r="B1851">
        <v>80.765900000000002</v>
      </c>
      <c r="F1851">
        <f t="shared" si="28"/>
        <v>32.457371165082662</v>
      </c>
    </row>
    <row r="1852" spans="1:6" x14ac:dyDescent="0.35">
      <c r="A1852">
        <v>1341.731</v>
      </c>
      <c r="B1852">
        <v>81.266990000000007</v>
      </c>
      <c r="F1852">
        <f t="shared" si="28"/>
        <v>32.658744072672519</v>
      </c>
    </row>
    <row r="1853" spans="1:6" x14ac:dyDescent="0.35">
      <c r="A1853">
        <v>1342.213</v>
      </c>
      <c r="B1853">
        <v>82.070419999999999</v>
      </c>
      <c r="F1853">
        <f t="shared" si="28"/>
        <v>32.981618277196482</v>
      </c>
    </row>
    <row r="1854" spans="1:6" x14ac:dyDescent="0.35">
      <c r="A1854">
        <v>1342.6949999999999</v>
      </c>
      <c r="B1854">
        <v>83.124780000000001</v>
      </c>
      <c r="F1854">
        <f t="shared" si="28"/>
        <v>33.405333655364949</v>
      </c>
    </row>
    <row r="1855" spans="1:6" x14ac:dyDescent="0.35">
      <c r="A1855">
        <v>1343.1769999999999</v>
      </c>
      <c r="B1855">
        <v>84.363429999999994</v>
      </c>
      <c r="F1855">
        <f t="shared" si="28"/>
        <v>33.903109607761067</v>
      </c>
    </row>
    <row r="1856" spans="1:6" x14ac:dyDescent="0.35">
      <c r="A1856">
        <v>1343.6590000000001</v>
      </c>
      <c r="B1856">
        <v>85.711920000000006</v>
      </c>
      <c r="F1856">
        <f t="shared" si="28"/>
        <v>34.445026932305247</v>
      </c>
    </row>
    <row r="1857" spans="1:6" x14ac:dyDescent="0.35">
      <c r="A1857">
        <v>1344.1410000000001</v>
      </c>
      <c r="B1857">
        <v>87.092280000000002</v>
      </c>
      <c r="F1857">
        <f t="shared" si="28"/>
        <v>34.99975184543608</v>
      </c>
    </row>
    <row r="1858" spans="1:6" x14ac:dyDescent="0.35">
      <c r="A1858">
        <v>1344.623</v>
      </c>
      <c r="B1858">
        <v>88.423280000000005</v>
      </c>
      <c r="F1858">
        <f t="shared" si="28"/>
        <v>35.53464046824255</v>
      </c>
    </row>
    <row r="1859" spans="1:6" x14ac:dyDescent="0.35">
      <c r="A1859">
        <v>1345.106</v>
      </c>
      <c r="B1859">
        <v>89.639060000000001</v>
      </c>
      <c r="F1859">
        <f t="shared" ref="F1859:F1922" si="29">SUM(B1859/$E$1)</f>
        <v>36.023225659704337</v>
      </c>
    </row>
    <row r="1860" spans="1:6" x14ac:dyDescent="0.35">
      <c r="A1860">
        <v>1345.588</v>
      </c>
      <c r="B1860">
        <v>90.694519999999997</v>
      </c>
      <c r="F1860">
        <f t="shared" si="29"/>
        <v>36.447383094585867</v>
      </c>
    </row>
    <row r="1861" spans="1:6" x14ac:dyDescent="0.35">
      <c r="A1861">
        <v>1346.07</v>
      </c>
      <c r="B1861">
        <v>91.568079999999995</v>
      </c>
      <c r="F1861">
        <f t="shared" si="29"/>
        <v>36.798440423916311</v>
      </c>
    </row>
    <row r="1862" spans="1:6" x14ac:dyDescent="0.35">
      <c r="A1862">
        <v>1346.5519999999999</v>
      </c>
      <c r="B1862">
        <v>92.262600000000006</v>
      </c>
      <c r="F1862">
        <f t="shared" si="29"/>
        <v>37.077546995149639</v>
      </c>
    </row>
    <row r="1863" spans="1:6" x14ac:dyDescent="0.35">
      <c r="A1863">
        <v>1347.0340000000001</v>
      </c>
      <c r="B1863">
        <v>92.798230000000004</v>
      </c>
      <c r="F1863">
        <f t="shared" si="29"/>
        <v>37.292800483529675</v>
      </c>
    </row>
    <row r="1864" spans="1:6" x14ac:dyDescent="0.35">
      <c r="A1864">
        <v>1347.5160000000001</v>
      </c>
      <c r="B1864">
        <v>93.206109999999995</v>
      </c>
      <c r="F1864">
        <f t="shared" si="29"/>
        <v>37.456715112733505</v>
      </c>
    </row>
    <row r="1865" spans="1:6" x14ac:dyDescent="0.35">
      <c r="A1865">
        <v>1347.998</v>
      </c>
      <c r="B1865">
        <v>93.518360000000001</v>
      </c>
      <c r="F1865">
        <f t="shared" si="29"/>
        <v>37.582198938782582</v>
      </c>
    </row>
    <row r="1866" spans="1:6" x14ac:dyDescent="0.35">
      <c r="A1866">
        <v>1348.48</v>
      </c>
      <c r="B1866">
        <v>93.765619999999998</v>
      </c>
      <c r="F1866">
        <f t="shared" si="29"/>
        <v>37.681565250484404</v>
      </c>
    </row>
    <row r="1867" spans="1:6" x14ac:dyDescent="0.35">
      <c r="A1867">
        <v>1348.963</v>
      </c>
      <c r="B1867">
        <v>93.973650000000006</v>
      </c>
      <c r="F1867">
        <f t="shared" si="29"/>
        <v>37.765166212319443</v>
      </c>
    </row>
    <row r="1868" spans="1:6" x14ac:dyDescent="0.35">
      <c r="A1868">
        <v>1349.4449999999999</v>
      </c>
      <c r="B1868">
        <v>94.159989999999993</v>
      </c>
      <c r="F1868">
        <f t="shared" si="29"/>
        <v>37.84005061951234</v>
      </c>
    </row>
    <row r="1869" spans="1:6" x14ac:dyDescent="0.35">
      <c r="A1869">
        <v>1349.9269999999999</v>
      </c>
      <c r="B1869">
        <v>94.335560000000001</v>
      </c>
      <c r="F1869">
        <f t="shared" si="29"/>
        <v>37.91060688961462</v>
      </c>
    </row>
    <row r="1870" spans="1:6" x14ac:dyDescent="0.35">
      <c r="A1870">
        <v>1350.4090000000001</v>
      </c>
      <c r="B1870">
        <v>94.504099999999994</v>
      </c>
      <c r="F1870">
        <f t="shared" si="29"/>
        <v>37.978338015450682</v>
      </c>
    </row>
    <row r="1871" spans="1:6" x14ac:dyDescent="0.35">
      <c r="A1871">
        <v>1350.8910000000001</v>
      </c>
      <c r="B1871">
        <v>94.663169999999994</v>
      </c>
      <c r="F1871">
        <f t="shared" si="29"/>
        <v>38.042263434857013</v>
      </c>
    </row>
    <row r="1872" spans="1:6" x14ac:dyDescent="0.35">
      <c r="A1872">
        <v>1351.373</v>
      </c>
      <c r="B1872">
        <v>94.805080000000004</v>
      </c>
      <c r="F1872">
        <f t="shared" si="29"/>
        <v>38.099292769539559</v>
      </c>
    </row>
    <row r="1873" spans="1:6" x14ac:dyDescent="0.35">
      <c r="A1873">
        <v>1351.855</v>
      </c>
      <c r="B1873">
        <v>94.918999999999997</v>
      </c>
      <c r="F1873">
        <f t="shared" si="29"/>
        <v>38.145073770223341</v>
      </c>
    </row>
    <row r="1874" spans="1:6" x14ac:dyDescent="0.35">
      <c r="A1874">
        <v>1352.337</v>
      </c>
      <c r="B1874">
        <v>94.993499999999997</v>
      </c>
      <c r="F1874">
        <f t="shared" si="29"/>
        <v>38.175013065789891</v>
      </c>
    </row>
    <row r="1875" spans="1:6" x14ac:dyDescent="0.35">
      <c r="A1875">
        <v>1352.819</v>
      </c>
      <c r="B1875">
        <v>95.017039999999994</v>
      </c>
      <c r="F1875">
        <f t="shared" si="29"/>
        <v>38.184473079449447</v>
      </c>
    </row>
    <row r="1876" spans="1:6" x14ac:dyDescent="0.35">
      <c r="A1876">
        <v>1353.3019999999999</v>
      </c>
      <c r="B1876">
        <v>94.979159999999993</v>
      </c>
      <c r="F1876">
        <f t="shared" si="29"/>
        <v>38.169250253730503</v>
      </c>
    </row>
    <row r="1877" spans="1:6" x14ac:dyDescent="0.35">
      <c r="A1877">
        <v>1353.7840000000001</v>
      </c>
      <c r="B1877">
        <v>94.870930000000001</v>
      </c>
      <c r="F1877">
        <f t="shared" si="29"/>
        <v>38.125755891862482</v>
      </c>
    </row>
    <row r="1878" spans="1:6" x14ac:dyDescent="0.35">
      <c r="A1878">
        <v>1354.2660000000001</v>
      </c>
      <c r="B1878">
        <v>94.683179999999993</v>
      </c>
      <c r="F1878">
        <f t="shared" si="29"/>
        <v>38.050304848337369</v>
      </c>
    </row>
    <row r="1879" spans="1:6" x14ac:dyDescent="0.35">
      <c r="A1879">
        <v>1354.748</v>
      </c>
      <c r="B1879">
        <v>94.407619999999994</v>
      </c>
      <c r="F1879">
        <f t="shared" si="29"/>
        <v>37.93956562301765</v>
      </c>
    </row>
    <row r="1880" spans="1:6" x14ac:dyDescent="0.35">
      <c r="A1880">
        <v>1355.23</v>
      </c>
      <c r="B1880">
        <v>94.038520000000005</v>
      </c>
      <c r="F1880">
        <f t="shared" si="29"/>
        <v>37.791235502297994</v>
      </c>
    </row>
    <row r="1881" spans="1:6" x14ac:dyDescent="0.35">
      <c r="A1881">
        <v>1355.712</v>
      </c>
      <c r="B1881">
        <v>93.575680000000006</v>
      </c>
      <c r="F1881">
        <f t="shared" si="29"/>
        <v>37.605234112230569</v>
      </c>
    </row>
    <row r="1882" spans="1:6" x14ac:dyDescent="0.35">
      <c r="A1882">
        <v>1356.194</v>
      </c>
      <c r="B1882">
        <v>93.029060000000001</v>
      </c>
      <c r="F1882">
        <f t="shared" si="29"/>
        <v>37.385564075417285</v>
      </c>
    </row>
    <row r="1883" spans="1:6" x14ac:dyDescent="0.35">
      <c r="A1883">
        <v>1356.6759999999999</v>
      </c>
      <c r="B1883">
        <v>92.421170000000004</v>
      </c>
      <c r="F1883">
        <f t="shared" si="29"/>
        <v>37.141271479686388</v>
      </c>
    </row>
    <row r="1884" spans="1:6" x14ac:dyDescent="0.35">
      <c r="A1884">
        <v>1357.1579999999999</v>
      </c>
      <c r="B1884">
        <v>91.791229999999999</v>
      </c>
      <c r="F1884">
        <f t="shared" si="29"/>
        <v>36.888117656207271</v>
      </c>
    </row>
    <row r="1885" spans="1:6" x14ac:dyDescent="0.35">
      <c r="A1885">
        <v>1357.6410000000001</v>
      </c>
      <c r="B1885">
        <v>91.190269999999998</v>
      </c>
      <c r="F1885">
        <f t="shared" si="29"/>
        <v>36.646610017768673</v>
      </c>
    </row>
    <row r="1886" spans="1:6" x14ac:dyDescent="0.35">
      <c r="A1886">
        <v>1358.123</v>
      </c>
      <c r="B1886">
        <v>90.674840000000003</v>
      </c>
      <c r="F1886">
        <f t="shared" si="29"/>
        <v>36.439474298119436</v>
      </c>
    </row>
    <row r="1887" spans="1:6" x14ac:dyDescent="0.35">
      <c r="A1887">
        <v>1358.605</v>
      </c>
      <c r="B1887">
        <v>90.303389999999993</v>
      </c>
      <c r="F1887">
        <f t="shared" si="29"/>
        <v>36.290199783512769</v>
      </c>
    </row>
    <row r="1888" spans="1:6" x14ac:dyDescent="0.35">
      <c r="A1888">
        <v>1359.087</v>
      </c>
      <c r="B1888">
        <v>90.120919999999998</v>
      </c>
      <c r="F1888">
        <f t="shared" si="29"/>
        <v>36.216870612210371</v>
      </c>
    </row>
    <row r="1889" spans="1:6" x14ac:dyDescent="0.35">
      <c r="A1889">
        <v>1359.569</v>
      </c>
      <c r="B1889">
        <v>90.153419999999997</v>
      </c>
      <c r="F1889">
        <f t="shared" si="29"/>
        <v>36.229931378732694</v>
      </c>
    </row>
    <row r="1890" spans="1:6" x14ac:dyDescent="0.35">
      <c r="A1890">
        <v>1360.0509999999999</v>
      </c>
      <c r="B1890">
        <v>90.403589999999994</v>
      </c>
      <c r="F1890">
        <f t="shared" si="29"/>
        <v>36.330467131375435</v>
      </c>
    </row>
    <row r="1891" spans="1:6" x14ac:dyDescent="0.35">
      <c r="A1891">
        <v>1360.5329999999999</v>
      </c>
      <c r="B1891">
        <v>90.851839999999996</v>
      </c>
      <c r="F1891">
        <f t="shared" si="29"/>
        <v>36.510605241948689</v>
      </c>
    </row>
    <row r="1892" spans="1:6" x14ac:dyDescent="0.35">
      <c r="A1892">
        <v>1361.0150000000001</v>
      </c>
      <c r="B1892">
        <v>91.459789999999998</v>
      </c>
      <c r="F1892">
        <f t="shared" si="29"/>
        <v>36.754921949863935</v>
      </c>
    </row>
    <row r="1893" spans="1:6" x14ac:dyDescent="0.35">
      <c r="A1893">
        <v>1361.498</v>
      </c>
      <c r="B1893">
        <v>92.173680000000004</v>
      </c>
      <c r="F1893">
        <f t="shared" si="29"/>
        <v>37.041812737944561</v>
      </c>
    </row>
    <row r="1894" spans="1:6" x14ac:dyDescent="0.35">
      <c r="A1894">
        <v>1361.98</v>
      </c>
      <c r="B1894">
        <v>92.936260000000004</v>
      </c>
      <c r="F1894">
        <f t="shared" si="29"/>
        <v>37.348270563624318</v>
      </c>
    </row>
    <row r="1895" spans="1:6" x14ac:dyDescent="0.35">
      <c r="A1895">
        <v>1362.462</v>
      </c>
      <c r="B1895">
        <v>93.690119999999993</v>
      </c>
      <c r="F1895">
        <f t="shared" si="29"/>
        <v>37.651224085178697</v>
      </c>
    </row>
    <row r="1896" spans="1:6" x14ac:dyDescent="0.35">
      <c r="A1896">
        <v>1362.944</v>
      </c>
      <c r="B1896">
        <v>94.386340000000004</v>
      </c>
      <c r="F1896">
        <f t="shared" si="29"/>
        <v>37.931013834968574</v>
      </c>
    </row>
    <row r="1897" spans="1:6" x14ac:dyDescent="0.35">
      <c r="A1897">
        <v>1363.4259999999999</v>
      </c>
      <c r="B1897">
        <v>94.993970000000004</v>
      </c>
      <c r="F1897">
        <f t="shared" si="29"/>
        <v>38.175201944567299</v>
      </c>
    </row>
    <row r="1898" spans="1:6" x14ac:dyDescent="0.35">
      <c r="A1898">
        <v>1363.9079999999999</v>
      </c>
      <c r="B1898">
        <v>95.500829999999993</v>
      </c>
      <c r="F1898">
        <f t="shared" si="29"/>
        <v>38.378893640552029</v>
      </c>
    </row>
    <row r="1899" spans="1:6" x14ac:dyDescent="0.35">
      <c r="A1899">
        <v>1364.39</v>
      </c>
      <c r="B1899">
        <v>95.911640000000006</v>
      </c>
      <c r="F1899">
        <f t="shared" si="29"/>
        <v>38.543985748091572</v>
      </c>
    </row>
    <row r="1900" spans="1:6" x14ac:dyDescent="0.35">
      <c r="A1900">
        <v>1364.8720000000001</v>
      </c>
      <c r="B1900">
        <v>96.240390000000005</v>
      </c>
      <c r="F1900">
        <f t="shared" si="29"/>
        <v>38.676100424836598</v>
      </c>
    </row>
    <row r="1901" spans="1:6" x14ac:dyDescent="0.35">
      <c r="A1901">
        <v>1365.354</v>
      </c>
      <c r="B1901">
        <v>96.504580000000004</v>
      </c>
      <c r="F1901">
        <f t="shared" si="29"/>
        <v>38.782270391222205</v>
      </c>
    </row>
    <row r="1902" spans="1:6" x14ac:dyDescent="0.35">
      <c r="A1902">
        <v>1365.837</v>
      </c>
      <c r="B1902">
        <v>96.71978</v>
      </c>
      <c r="F1902">
        <f t="shared" si="29"/>
        <v>38.868752759086931</v>
      </c>
    </row>
    <row r="1903" spans="1:6" x14ac:dyDescent="0.35">
      <c r="A1903">
        <v>1366.319</v>
      </c>
      <c r="B1903">
        <v>96.897069999999999</v>
      </c>
      <c r="F1903">
        <f t="shared" si="29"/>
        <v>38.940000245140538</v>
      </c>
    </row>
    <row r="1904" spans="1:6" x14ac:dyDescent="0.35">
      <c r="A1904">
        <v>1366.8009999999999</v>
      </c>
      <c r="B1904">
        <v>97.043610000000001</v>
      </c>
      <c r="F1904">
        <f t="shared" si="29"/>
        <v>38.99889023671534</v>
      </c>
    </row>
    <row r="1905" spans="1:6" x14ac:dyDescent="0.35">
      <c r="A1905">
        <v>1367.2829999999999</v>
      </c>
      <c r="B1905">
        <v>97.162989999999994</v>
      </c>
      <c r="F1905">
        <f t="shared" si="29"/>
        <v>39.04686544617487</v>
      </c>
    </row>
    <row r="1906" spans="1:6" x14ac:dyDescent="0.35">
      <c r="A1906">
        <v>1367.7650000000001</v>
      </c>
      <c r="B1906">
        <v>97.256720000000001</v>
      </c>
      <c r="F1906">
        <f t="shared" si="29"/>
        <v>39.084532696825249</v>
      </c>
    </row>
    <row r="1907" spans="1:6" x14ac:dyDescent="0.35">
      <c r="A1907">
        <v>1368.2470000000001</v>
      </c>
      <c r="B1907">
        <v>97.325969999999998</v>
      </c>
      <c r="F1907">
        <f t="shared" si="29"/>
        <v>39.112362176261271</v>
      </c>
    </row>
    <row r="1908" spans="1:6" x14ac:dyDescent="0.35">
      <c r="A1908">
        <v>1368.729</v>
      </c>
      <c r="B1908">
        <v>97.372860000000003</v>
      </c>
      <c r="F1908">
        <f t="shared" si="29"/>
        <v>39.131205848329941</v>
      </c>
    </row>
    <row r="1909" spans="1:6" x14ac:dyDescent="0.35">
      <c r="A1909">
        <v>1369.211</v>
      </c>
      <c r="B1909">
        <v>97.400970000000001</v>
      </c>
      <c r="F1909">
        <f t="shared" si="29"/>
        <v>39.142502406697403</v>
      </c>
    </row>
    <row r="1910" spans="1:6" x14ac:dyDescent="0.35">
      <c r="A1910">
        <v>1369.693</v>
      </c>
      <c r="B1910">
        <v>97.415909999999997</v>
      </c>
      <c r="F1910">
        <f t="shared" si="29"/>
        <v>39.148506340600278</v>
      </c>
    </row>
    <row r="1911" spans="1:6" x14ac:dyDescent="0.35">
      <c r="A1911">
        <v>1370.1759999999999</v>
      </c>
      <c r="B1911">
        <v>97.424300000000002</v>
      </c>
      <c r="F1911">
        <f t="shared" si="29"/>
        <v>39.151878027711732</v>
      </c>
    </row>
    <row r="1912" spans="1:6" x14ac:dyDescent="0.35">
      <c r="A1912">
        <v>1370.6579999999999</v>
      </c>
      <c r="B1912">
        <v>97.432500000000005</v>
      </c>
      <c r="F1912">
        <f t="shared" si="29"/>
        <v>39.15517335957275</v>
      </c>
    </row>
    <row r="1913" spans="1:6" x14ac:dyDescent="0.35">
      <c r="A1913">
        <v>1371.14</v>
      </c>
      <c r="B1913">
        <v>97.446280000000002</v>
      </c>
      <c r="F1913">
        <f t="shared" si="29"/>
        <v>39.160711124578214</v>
      </c>
    </row>
    <row r="1914" spans="1:6" x14ac:dyDescent="0.35">
      <c r="A1914">
        <v>1371.6220000000001</v>
      </c>
      <c r="B1914">
        <v>97.46951</v>
      </c>
      <c r="F1914">
        <f t="shared" si="29"/>
        <v>39.17004655861863</v>
      </c>
    </row>
    <row r="1915" spans="1:6" x14ac:dyDescent="0.35">
      <c r="A1915">
        <v>1372.104</v>
      </c>
      <c r="B1915">
        <v>97.503879999999995</v>
      </c>
      <c r="F1915">
        <f t="shared" si="29"/>
        <v>39.183858821553159</v>
      </c>
    </row>
    <row r="1916" spans="1:6" x14ac:dyDescent="0.35">
      <c r="A1916">
        <v>1372.586</v>
      </c>
      <c r="B1916">
        <v>97.548879999999997</v>
      </c>
      <c r="F1916">
        <f t="shared" si="29"/>
        <v>39.201942959814836</v>
      </c>
    </row>
    <row r="1917" spans="1:6" x14ac:dyDescent="0.35">
      <c r="A1917">
        <v>1373.068</v>
      </c>
      <c r="B1917">
        <v>97.602159999999998</v>
      </c>
      <c r="F1917">
        <f t="shared" si="29"/>
        <v>39.223354579516659</v>
      </c>
    </row>
    <row r="1918" spans="1:6" x14ac:dyDescent="0.35">
      <c r="A1918">
        <v>1373.55</v>
      </c>
      <c r="B1918">
        <v>97.660250000000005</v>
      </c>
      <c r="F1918">
        <f t="shared" si="29"/>
        <v>39.24669919266379</v>
      </c>
    </row>
    <row r="1919" spans="1:6" x14ac:dyDescent="0.35">
      <c r="A1919">
        <v>1374.0329999999999</v>
      </c>
      <c r="B1919">
        <v>97.719279999999998</v>
      </c>
      <c r="F1919">
        <f t="shared" si="29"/>
        <v>39.270421563365716</v>
      </c>
    </row>
    <row r="1920" spans="1:6" x14ac:dyDescent="0.35">
      <c r="A1920">
        <v>1374.5150000000001</v>
      </c>
      <c r="B1920">
        <v>97.776290000000003</v>
      </c>
      <c r="F1920">
        <f t="shared" si="29"/>
        <v>39.293332157194563</v>
      </c>
    </row>
    <row r="1921" spans="1:6" x14ac:dyDescent="0.35">
      <c r="A1921">
        <v>1374.9970000000001</v>
      </c>
      <c r="B1921">
        <v>97.829769999999996</v>
      </c>
      <c r="F1921">
        <f t="shared" si="29"/>
        <v>39.314824150844217</v>
      </c>
    </row>
    <row r="1922" spans="1:6" x14ac:dyDescent="0.35">
      <c r="A1922">
        <v>1375.479</v>
      </c>
      <c r="B1922">
        <v>97.879599999999996</v>
      </c>
      <c r="F1922">
        <f t="shared" si="29"/>
        <v>39.334849319945981</v>
      </c>
    </row>
    <row r="1923" spans="1:6" x14ac:dyDescent="0.35">
      <c r="A1923">
        <v>1375.961</v>
      </c>
      <c r="B1923">
        <v>97.926479999999998</v>
      </c>
      <c r="F1923">
        <f t="shared" ref="F1923:F1986" si="30">SUM(B1923/$E$1)</f>
        <v>39.353688973317254</v>
      </c>
    </row>
    <row r="1924" spans="1:6" x14ac:dyDescent="0.35">
      <c r="A1924">
        <v>1376.443</v>
      </c>
      <c r="B1924">
        <v>97.971130000000002</v>
      </c>
      <c r="F1924">
        <f t="shared" si="30"/>
        <v>39.371632457170229</v>
      </c>
    </row>
    <row r="1925" spans="1:6" x14ac:dyDescent="0.35">
      <c r="A1925">
        <v>1376.925</v>
      </c>
      <c r="B1925">
        <v>98.014020000000002</v>
      </c>
      <c r="F1925">
        <f t="shared" si="30"/>
        <v>39.388868650282305</v>
      </c>
    </row>
    <row r="1926" spans="1:6" x14ac:dyDescent="0.35">
      <c r="A1926">
        <v>1377.4069999999999</v>
      </c>
      <c r="B1926">
        <v>98.055149999999998</v>
      </c>
      <c r="F1926">
        <f t="shared" si="30"/>
        <v>39.405397552653476</v>
      </c>
    </row>
    <row r="1927" spans="1:6" x14ac:dyDescent="0.35">
      <c r="A1927">
        <v>1377.89</v>
      </c>
      <c r="B1927">
        <v>98.094409999999996</v>
      </c>
      <c r="F1927">
        <f t="shared" si="30"/>
        <v>39.42117495861244</v>
      </c>
    </row>
    <row r="1928" spans="1:6" x14ac:dyDescent="0.35">
      <c r="A1928">
        <v>1378.3720000000001</v>
      </c>
      <c r="B1928">
        <v>98.131870000000006</v>
      </c>
      <c r="F1928">
        <f t="shared" si="30"/>
        <v>39.436228999040942</v>
      </c>
    </row>
    <row r="1929" spans="1:6" x14ac:dyDescent="0.35">
      <c r="A1929">
        <v>1378.854</v>
      </c>
      <c r="B1929">
        <v>98.167739999999995</v>
      </c>
      <c r="F1929">
        <f t="shared" si="30"/>
        <v>39.450644066584189</v>
      </c>
    </row>
    <row r="1930" spans="1:6" x14ac:dyDescent="0.35">
      <c r="A1930">
        <v>1379.336</v>
      </c>
      <c r="B1930">
        <v>98.20232</v>
      </c>
      <c r="F1930">
        <f t="shared" si="30"/>
        <v>39.464540722163939</v>
      </c>
    </row>
    <row r="1931" spans="1:6" x14ac:dyDescent="0.35">
      <c r="A1931">
        <v>1379.818</v>
      </c>
      <c r="B1931">
        <v>98.235600000000005</v>
      </c>
      <c r="F1931">
        <f t="shared" si="30"/>
        <v>39.477914947082802</v>
      </c>
    </row>
    <row r="1932" spans="1:6" x14ac:dyDescent="0.35">
      <c r="A1932">
        <v>1380.3</v>
      </c>
      <c r="B1932">
        <v>98.267009999999999</v>
      </c>
      <c r="F1932">
        <f t="shared" si="30"/>
        <v>39.490537675589451</v>
      </c>
    </row>
    <row r="1933" spans="1:6" x14ac:dyDescent="0.35">
      <c r="A1933">
        <v>1380.7819999999999</v>
      </c>
      <c r="B1933">
        <v>98.295389999999998</v>
      </c>
      <c r="F1933">
        <f t="shared" si="30"/>
        <v>39.501942738786475</v>
      </c>
    </row>
    <row r="1934" spans="1:6" x14ac:dyDescent="0.35">
      <c r="A1934">
        <v>1381.2639999999999</v>
      </c>
      <c r="B1934">
        <v>98.319370000000006</v>
      </c>
      <c r="F1934">
        <f t="shared" si="30"/>
        <v>39.511579575131258</v>
      </c>
    </row>
    <row r="1935" spans="1:6" x14ac:dyDescent="0.35">
      <c r="A1935">
        <v>1381.7460000000001</v>
      </c>
      <c r="B1935">
        <v>98.338139999999996</v>
      </c>
      <c r="F1935">
        <f t="shared" si="30"/>
        <v>39.519122670135069</v>
      </c>
    </row>
    <row r="1936" spans="1:6" x14ac:dyDescent="0.35">
      <c r="A1936">
        <v>1382.229</v>
      </c>
      <c r="B1936">
        <v>98.351900000000001</v>
      </c>
      <c r="F1936">
        <f t="shared" si="30"/>
        <v>39.524652397745754</v>
      </c>
    </row>
    <row r="1937" spans="1:6" x14ac:dyDescent="0.35">
      <c r="A1937">
        <v>1382.711</v>
      </c>
      <c r="B1937">
        <v>98.362210000000005</v>
      </c>
      <c r="F1937">
        <f t="shared" si="30"/>
        <v>39.528795674756374</v>
      </c>
    </row>
    <row r="1938" spans="1:6" x14ac:dyDescent="0.35">
      <c r="A1938">
        <v>1383.193</v>
      </c>
      <c r="B1938">
        <v>98.371189999999999</v>
      </c>
      <c r="F1938">
        <f t="shared" si="30"/>
        <v>39.532404465013926</v>
      </c>
    </row>
    <row r="1939" spans="1:6" x14ac:dyDescent="0.35">
      <c r="A1939">
        <v>1383.675</v>
      </c>
      <c r="B1939">
        <v>98.381079999999997</v>
      </c>
      <c r="F1939">
        <f t="shared" si="30"/>
        <v>39.536378956734097</v>
      </c>
    </row>
    <row r="1940" spans="1:6" x14ac:dyDescent="0.35">
      <c r="A1940">
        <v>1384.1569999999999</v>
      </c>
      <c r="B1940">
        <v>98.392889999999994</v>
      </c>
      <c r="F1940">
        <f t="shared" si="30"/>
        <v>39.541125038353442</v>
      </c>
    </row>
    <row r="1941" spans="1:6" x14ac:dyDescent="0.35">
      <c r="A1941">
        <v>1384.6389999999999</v>
      </c>
      <c r="B1941">
        <v>98.406040000000004</v>
      </c>
      <c r="F1941">
        <f t="shared" si="30"/>
        <v>39.546409625423244</v>
      </c>
    </row>
    <row r="1942" spans="1:6" x14ac:dyDescent="0.35">
      <c r="A1942">
        <v>1385.1210000000001</v>
      </c>
      <c r="B1942">
        <v>98.418390000000002</v>
      </c>
      <c r="F1942">
        <f t="shared" si="30"/>
        <v>39.551372716701728</v>
      </c>
    </row>
    <row r="1943" spans="1:6" x14ac:dyDescent="0.35">
      <c r="A1943">
        <v>1385.6030000000001</v>
      </c>
      <c r="B1943">
        <v>98.427160000000001</v>
      </c>
      <c r="F1943">
        <f t="shared" si="30"/>
        <v>39.554897114314059</v>
      </c>
    </row>
    <row r="1944" spans="1:6" x14ac:dyDescent="0.35">
      <c r="A1944">
        <v>1386.085</v>
      </c>
      <c r="B1944">
        <v>98.430149999999998</v>
      </c>
      <c r="F1944">
        <f t="shared" si="30"/>
        <v>39.556098704834113</v>
      </c>
    </row>
    <row r="1945" spans="1:6" x14ac:dyDescent="0.35">
      <c r="A1945">
        <v>1386.568</v>
      </c>
      <c r="B1945">
        <v>98.42689</v>
      </c>
      <c r="F1945">
        <f t="shared" si="30"/>
        <v>39.55478860948449</v>
      </c>
    </row>
    <row r="1946" spans="1:6" x14ac:dyDescent="0.35">
      <c r="A1946">
        <v>1387.05</v>
      </c>
      <c r="B1946">
        <v>98.419430000000006</v>
      </c>
      <c r="F1946">
        <f t="shared" si="30"/>
        <v>39.551790661230442</v>
      </c>
    </row>
    <row r="1947" spans="1:6" x14ac:dyDescent="0.35">
      <c r="A1947">
        <v>1387.5319999999999</v>
      </c>
      <c r="B1947">
        <v>98.411600000000007</v>
      </c>
      <c r="F1947">
        <f t="shared" si="30"/>
        <v>39.548644021172912</v>
      </c>
    </row>
    <row r="1948" spans="1:6" x14ac:dyDescent="0.35">
      <c r="A1948">
        <v>1388.0139999999999</v>
      </c>
      <c r="B1948">
        <v>98.407600000000002</v>
      </c>
      <c r="F1948">
        <f t="shared" si="30"/>
        <v>39.547036542216318</v>
      </c>
    </row>
    <row r="1949" spans="1:6" x14ac:dyDescent="0.35">
      <c r="A1949">
        <v>1388.4960000000001</v>
      </c>
      <c r="B1949">
        <v>98.410060000000001</v>
      </c>
      <c r="F1949">
        <f t="shared" si="30"/>
        <v>39.548025141774623</v>
      </c>
    </row>
    <row r="1950" spans="1:6" x14ac:dyDescent="0.35">
      <c r="A1950">
        <v>1388.9780000000001</v>
      </c>
      <c r="B1950">
        <v>98.419330000000002</v>
      </c>
      <c r="F1950">
        <f t="shared" si="30"/>
        <v>39.551750474256529</v>
      </c>
    </row>
    <row r="1951" spans="1:6" x14ac:dyDescent="0.35">
      <c r="A1951">
        <v>1389.46</v>
      </c>
      <c r="B1951">
        <v>98.433989999999994</v>
      </c>
      <c r="F1951">
        <f t="shared" si="30"/>
        <v>39.557641884632439</v>
      </c>
    </row>
    <row r="1952" spans="1:6" x14ac:dyDescent="0.35">
      <c r="A1952">
        <v>1389.942</v>
      </c>
      <c r="B1952">
        <v>98.451939999999993</v>
      </c>
      <c r="F1952">
        <f t="shared" si="30"/>
        <v>39.564855446450153</v>
      </c>
    </row>
    <row r="1953" spans="1:6" x14ac:dyDescent="0.35">
      <c r="A1953">
        <v>1390.425</v>
      </c>
      <c r="B1953">
        <v>98.471310000000003</v>
      </c>
      <c r="F1953">
        <f t="shared" si="30"/>
        <v>39.572639663297458</v>
      </c>
    </row>
    <row r="1954" spans="1:6" x14ac:dyDescent="0.35">
      <c r="A1954">
        <v>1390.9069999999999</v>
      </c>
      <c r="B1954">
        <v>98.490889999999993</v>
      </c>
      <c r="F1954">
        <f t="shared" si="30"/>
        <v>39.580508272789977</v>
      </c>
    </row>
    <row r="1955" spans="1:6" x14ac:dyDescent="0.35">
      <c r="A1955">
        <v>1391.3889999999999</v>
      </c>
      <c r="B1955">
        <v>98.510210000000001</v>
      </c>
      <c r="F1955">
        <f t="shared" si="30"/>
        <v>39.58827239615033</v>
      </c>
    </row>
    <row r="1956" spans="1:6" x14ac:dyDescent="0.35">
      <c r="A1956">
        <v>1391.8710000000001</v>
      </c>
      <c r="B1956">
        <v>98.528850000000006</v>
      </c>
      <c r="F1956">
        <f t="shared" si="30"/>
        <v>39.595763248088055</v>
      </c>
    </row>
    <row r="1957" spans="1:6" x14ac:dyDescent="0.35">
      <c r="A1957">
        <v>1392.3530000000001</v>
      </c>
      <c r="B1957">
        <v>98.545850000000002</v>
      </c>
      <c r="F1957">
        <f t="shared" si="30"/>
        <v>39.602595033653579</v>
      </c>
    </row>
    <row r="1958" spans="1:6" x14ac:dyDescent="0.35">
      <c r="A1958">
        <v>1392.835</v>
      </c>
      <c r="B1958">
        <v>98.559719999999999</v>
      </c>
      <c r="F1958">
        <f t="shared" si="30"/>
        <v>39.608168966935565</v>
      </c>
    </row>
    <row r="1959" spans="1:6" x14ac:dyDescent="0.35">
      <c r="A1959">
        <v>1393.317</v>
      </c>
      <c r="B1959">
        <v>98.568330000000003</v>
      </c>
      <c r="F1959">
        <f t="shared" si="30"/>
        <v>39.611629065389636</v>
      </c>
    </row>
    <row r="1960" spans="1:6" x14ac:dyDescent="0.35">
      <c r="A1960">
        <v>1393.799</v>
      </c>
      <c r="B1960">
        <v>98.570070000000001</v>
      </c>
      <c r="F1960">
        <f t="shared" si="30"/>
        <v>39.612328318735749</v>
      </c>
    </row>
    <row r="1961" spans="1:6" x14ac:dyDescent="0.35">
      <c r="A1961">
        <v>1394.2809999999999</v>
      </c>
      <c r="B1961">
        <v>98.564800000000005</v>
      </c>
      <c r="F1961">
        <f t="shared" si="30"/>
        <v>39.610210465210443</v>
      </c>
    </row>
    <row r="1962" spans="1:6" x14ac:dyDescent="0.35">
      <c r="A1962">
        <v>1394.7639999999999</v>
      </c>
      <c r="B1962">
        <v>98.554599999999994</v>
      </c>
      <c r="F1962">
        <f t="shared" si="30"/>
        <v>39.606111393871124</v>
      </c>
    </row>
    <row r="1963" spans="1:6" x14ac:dyDescent="0.35">
      <c r="A1963">
        <v>1395.2460000000001</v>
      </c>
      <c r="B1963">
        <v>98.543049999999994</v>
      </c>
      <c r="F1963">
        <f t="shared" si="30"/>
        <v>39.60146979838396</v>
      </c>
    </row>
    <row r="1964" spans="1:6" x14ac:dyDescent="0.35">
      <c r="A1964">
        <v>1395.7280000000001</v>
      </c>
      <c r="B1964">
        <v>98.533259999999999</v>
      </c>
      <c r="F1964">
        <f t="shared" si="30"/>
        <v>39.5975354936377</v>
      </c>
    </row>
    <row r="1965" spans="1:6" x14ac:dyDescent="0.35">
      <c r="A1965">
        <v>1396.21</v>
      </c>
      <c r="B1965">
        <v>98.526539999999997</v>
      </c>
      <c r="F1965">
        <f t="shared" si="30"/>
        <v>39.594834928990622</v>
      </c>
    </row>
    <row r="1966" spans="1:6" x14ac:dyDescent="0.35">
      <c r="A1966">
        <v>1396.692</v>
      </c>
      <c r="B1966">
        <v>98.521680000000003</v>
      </c>
      <c r="F1966">
        <f t="shared" si="30"/>
        <v>39.592881842058361</v>
      </c>
    </row>
    <row r="1967" spans="1:6" x14ac:dyDescent="0.35">
      <c r="A1967">
        <v>1397.174</v>
      </c>
      <c r="B1967">
        <v>98.515829999999994</v>
      </c>
      <c r="F1967">
        <f t="shared" si="30"/>
        <v>39.590530904084339</v>
      </c>
    </row>
    <row r="1968" spans="1:6" x14ac:dyDescent="0.35">
      <c r="A1968">
        <v>1397.6559999999999</v>
      </c>
      <c r="B1968">
        <v>98.505809999999997</v>
      </c>
      <c r="F1968">
        <f t="shared" si="30"/>
        <v>39.586504169298074</v>
      </c>
    </row>
    <row r="1969" spans="1:6" x14ac:dyDescent="0.35">
      <c r="A1969">
        <v>1398.1379999999999</v>
      </c>
      <c r="B1969">
        <v>98.489959999999996</v>
      </c>
      <c r="F1969">
        <f t="shared" si="30"/>
        <v>39.580134533932572</v>
      </c>
    </row>
    <row r="1970" spans="1:6" x14ac:dyDescent="0.35">
      <c r="A1970">
        <v>1398.62</v>
      </c>
      <c r="B1970">
        <v>98.469390000000004</v>
      </c>
      <c r="F1970">
        <f t="shared" si="30"/>
        <v>39.571868073398292</v>
      </c>
    </row>
    <row r="1971" spans="1:6" x14ac:dyDescent="0.35">
      <c r="A1971">
        <v>1399.1030000000001</v>
      </c>
      <c r="B1971">
        <v>98.448089999999993</v>
      </c>
      <c r="F1971">
        <f t="shared" si="30"/>
        <v>39.563308247954431</v>
      </c>
    </row>
    <row r="1972" spans="1:6" x14ac:dyDescent="0.35">
      <c r="A1972">
        <v>1399.585</v>
      </c>
      <c r="B1972">
        <v>98.431290000000004</v>
      </c>
      <c r="F1972">
        <f t="shared" si="30"/>
        <v>39.556556836336739</v>
      </c>
    </row>
    <row r="1973" spans="1:6" x14ac:dyDescent="0.35">
      <c r="A1973">
        <v>1400.067</v>
      </c>
      <c r="B1973">
        <v>98.422870000000003</v>
      </c>
      <c r="F1973">
        <f t="shared" si="30"/>
        <v>39.553173093133111</v>
      </c>
    </row>
    <row r="1974" spans="1:6" x14ac:dyDescent="0.35">
      <c r="A1974">
        <v>1400.549</v>
      </c>
      <c r="B1974">
        <v>98.423969999999997</v>
      </c>
      <c r="F1974">
        <f t="shared" si="30"/>
        <v>39.553615149846173</v>
      </c>
    </row>
    <row r="1975" spans="1:6" x14ac:dyDescent="0.35">
      <c r="A1975">
        <v>1401.0309999999999</v>
      </c>
      <c r="B1975">
        <v>98.432329999999993</v>
      </c>
      <c r="F1975">
        <f t="shared" si="30"/>
        <v>39.556974780865453</v>
      </c>
    </row>
    <row r="1976" spans="1:6" x14ac:dyDescent="0.35">
      <c r="A1976">
        <v>1401.5129999999999</v>
      </c>
      <c r="B1976">
        <v>98.443790000000007</v>
      </c>
      <c r="F1976">
        <f t="shared" si="30"/>
        <v>39.561580208076101</v>
      </c>
    </row>
    <row r="1977" spans="1:6" x14ac:dyDescent="0.35">
      <c r="A1977">
        <v>1401.9949999999999</v>
      </c>
      <c r="B1977">
        <v>98.453429999999997</v>
      </c>
      <c r="F1977">
        <f t="shared" si="30"/>
        <v>39.565454232361482</v>
      </c>
    </row>
    <row r="1978" spans="1:6" x14ac:dyDescent="0.35">
      <c r="A1978">
        <v>1402.4770000000001</v>
      </c>
      <c r="B1978">
        <v>98.457220000000007</v>
      </c>
      <c r="F1978">
        <f t="shared" si="30"/>
        <v>39.566977318672862</v>
      </c>
    </row>
    <row r="1979" spans="1:6" x14ac:dyDescent="0.35">
      <c r="A1979">
        <v>1402.96</v>
      </c>
      <c r="B1979">
        <v>98.452680000000001</v>
      </c>
      <c r="F1979">
        <f t="shared" si="30"/>
        <v>39.565152830057123</v>
      </c>
    </row>
    <row r="1980" spans="1:6" x14ac:dyDescent="0.35">
      <c r="A1980">
        <v>1403.442</v>
      </c>
      <c r="B1980">
        <v>98.439059999999998</v>
      </c>
      <c r="F1980">
        <f t="shared" si="30"/>
        <v>39.55967936420992</v>
      </c>
    </row>
    <row r="1981" spans="1:6" x14ac:dyDescent="0.35">
      <c r="A1981">
        <v>1403.924</v>
      </c>
      <c r="B1981">
        <v>98.417280000000005</v>
      </c>
      <c r="F1981">
        <f t="shared" si="30"/>
        <v>39.550926641291277</v>
      </c>
    </row>
    <row r="1982" spans="1:6" x14ac:dyDescent="0.35">
      <c r="A1982">
        <v>1404.4059999999999</v>
      </c>
      <c r="B1982">
        <v>98.389409999999998</v>
      </c>
      <c r="F1982">
        <f t="shared" si="30"/>
        <v>39.539726531661209</v>
      </c>
    </row>
    <row r="1983" spans="1:6" x14ac:dyDescent="0.35">
      <c r="A1983">
        <v>1404.8879999999999</v>
      </c>
      <c r="B1983">
        <v>98.357889999999998</v>
      </c>
      <c r="F1983">
        <f t="shared" si="30"/>
        <v>39.527059597483252</v>
      </c>
    </row>
    <row r="1984" spans="1:6" x14ac:dyDescent="0.35">
      <c r="A1984">
        <v>1405.37</v>
      </c>
      <c r="B1984">
        <v>98.324520000000007</v>
      </c>
      <c r="F1984">
        <f t="shared" si="30"/>
        <v>39.513649204287873</v>
      </c>
    </row>
    <row r="1985" spans="1:6" x14ac:dyDescent="0.35">
      <c r="A1985">
        <v>1405.8520000000001</v>
      </c>
      <c r="B1985">
        <v>98.290210000000002</v>
      </c>
      <c r="F1985">
        <f t="shared" si="30"/>
        <v>39.499861053537693</v>
      </c>
    </row>
    <row r="1986" spans="1:6" x14ac:dyDescent="0.35">
      <c r="A1986">
        <v>1406.3340000000001</v>
      </c>
      <c r="B1986">
        <v>98.254779999999997</v>
      </c>
      <c r="F1986">
        <f t="shared" si="30"/>
        <v>39.485622808679665</v>
      </c>
    </row>
    <row r="1987" spans="1:6" x14ac:dyDescent="0.35">
      <c r="A1987">
        <v>1406.817</v>
      </c>
      <c r="B1987">
        <v>98.217240000000004</v>
      </c>
      <c r="F1987">
        <f t="shared" ref="F1987:F2050" si="31">SUM(B1987/$E$1)</f>
        <v>39.470536618672035</v>
      </c>
    </row>
    <row r="1988" spans="1:6" x14ac:dyDescent="0.35">
      <c r="A1988">
        <v>1407.299</v>
      </c>
      <c r="B1988">
        <v>98.176090000000002</v>
      </c>
      <c r="F1988">
        <f t="shared" si="31"/>
        <v>39.453999678906079</v>
      </c>
    </row>
    <row r="1989" spans="1:6" x14ac:dyDescent="0.35">
      <c r="A1989">
        <v>1407.7809999999999</v>
      </c>
      <c r="B1989">
        <v>98.129549999999995</v>
      </c>
      <c r="F1989">
        <f t="shared" si="31"/>
        <v>39.435296661246113</v>
      </c>
    </row>
    <row r="1990" spans="1:6" x14ac:dyDescent="0.35">
      <c r="A1990">
        <v>1408.2629999999999</v>
      </c>
      <c r="B1990">
        <v>98.076139999999995</v>
      </c>
      <c r="F1990">
        <f t="shared" si="31"/>
        <v>39.413832798478197</v>
      </c>
    </row>
    <row r="1991" spans="1:6" x14ac:dyDescent="0.35">
      <c r="A1991">
        <v>1408.7449999999999</v>
      </c>
      <c r="B1991">
        <v>98.015050000000002</v>
      </c>
      <c r="F1991">
        <f t="shared" si="31"/>
        <v>39.389282576113629</v>
      </c>
    </row>
    <row r="1992" spans="1:6" x14ac:dyDescent="0.35">
      <c r="A1992">
        <v>1409.2270000000001</v>
      </c>
      <c r="B1992">
        <v>97.94699</v>
      </c>
      <c r="F1992">
        <f t="shared" si="31"/>
        <v>39.361931321667186</v>
      </c>
    </row>
    <row r="1993" spans="1:6" x14ac:dyDescent="0.35">
      <c r="A1993">
        <v>1409.7090000000001</v>
      </c>
      <c r="B1993">
        <v>97.874290000000002</v>
      </c>
      <c r="F1993">
        <f t="shared" si="31"/>
        <v>39.332715391631105</v>
      </c>
    </row>
    <row r="1994" spans="1:6" x14ac:dyDescent="0.35">
      <c r="A1994">
        <v>1410.191</v>
      </c>
      <c r="B1994">
        <v>97.801479999999998</v>
      </c>
      <c r="F1994">
        <f t="shared" si="31"/>
        <v>39.303455255923708</v>
      </c>
    </row>
    <row r="1995" spans="1:6" x14ac:dyDescent="0.35">
      <c r="A1995">
        <v>1410.673</v>
      </c>
      <c r="B1995">
        <v>97.734290000000001</v>
      </c>
      <c r="F1995">
        <f t="shared" si="31"/>
        <v>39.276453628150335</v>
      </c>
    </row>
    <row r="1996" spans="1:6" x14ac:dyDescent="0.35">
      <c r="A1996">
        <v>1411.1559999999999</v>
      </c>
      <c r="B1996">
        <v>97.678179999999998</v>
      </c>
      <c r="F1996">
        <f t="shared" si="31"/>
        <v>39.253904717086719</v>
      </c>
    </row>
    <row r="1997" spans="1:6" x14ac:dyDescent="0.35">
      <c r="A1997">
        <v>1411.6379999999999</v>
      </c>
      <c r="B1997">
        <v>97.637659999999997</v>
      </c>
      <c r="F1997">
        <f t="shared" si="31"/>
        <v>39.237620955256425</v>
      </c>
    </row>
    <row r="1998" spans="1:6" x14ac:dyDescent="0.35">
      <c r="A1998">
        <v>1412.12</v>
      </c>
      <c r="B1998">
        <v>97.615099999999998</v>
      </c>
      <c r="F1998">
        <f t="shared" si="31"/>
        <v>39.228554773941241</v>
      </c>
    </row>
    <row r="1999" spans="1:6" x14ac:dyDescent="0.35">
      <c r="A1999">
        <v>1412.6020000000001</v>
      </c>
      <c r="B1999">
        <v>97.610839999999996</v>
      </c>
      <c r="F1999">
        <f t="shared" si="31"/>
        <v>39.226842808852467</v>
      </c>
    </row>
    <row r="2000" spans="1:6" x14ac:dyDescent="0.35">
      <c r="A2000">
        <v>1413.0840000000001</v>
      </c>
      <c r="B2000">
        <v>97.623800000000003</v>
      </c>
      <c r="F2000">
        <f t="shared" si="31"/>
        <v>39.232051040671834</v>
      </c>
    </row>
    <row r="2001" spans="1:6" x14ac:dyDescent="0.35">
      <c r="A2001">
        <v>1413.566</v>
      </c>
      <c r="B2001">
        <v>97.652169999999998</v>
      </c>
      <c r="F2001">
        <f t="shared" si="31"/>
        <v>39.243452085171469</v>
      </c>
    </row>
    <row r="2002" spans="1:6" x14ac:dyDescent="0.35">
      <c r="A2002">
        <v>1414.048</v>
      </c>
      <c r="B2002">
        <v>97.694050000000004</v>
      </c>
      <c r="F2002">
        <f t="shared" si="31"/>
        <v>39.260282389847006</v>
      </c>
    </row>
    <row r="2003" spans="1:6" x14ac:dyDescent="0.35">
      <c r="A2003">
        <v>1414.53</v>
      </c>
      <c r="B2003">
        <v>97.747190000000003</v>
      </c>
      <c r="F2003">
        <f t="shared" si="31"/>
        <v>39.281637747785346</v>
      </c>
    </row>
    <row r="2004" spans="1:6" x14ac:dyDescent="0.35">
      <c r="A2004">
        <v>1415.0119999999999</v>
      </c>
      <c r="B2004">
        <v>97.808959999999999</v>
      </c>
      <c r="F2004">
        <f t="shared" si="31"/>
        <v>39.306461241572542</v>
      </c>
    </row>
    <row r="2005" spans="1:6" x14ac:dyDescent="0.35">
      <c r="A2005">
        <v>1415.4949999999999</v>
      </c>
      <c r="B2005">
        <v>97.876050000000006</v>
      </c>
      <c r="F2005">
        <f t="shared" si="31"/>
        <v>39.33342268237201</v>
      </c>
    </row>
    <row r="2006" spans="1:6" x14ac:dyDescent="0.35">
      <c r="A2006">
        <v>1415.9770000000001</v>
      </c>
      <c r="B2006">
        <v>97.943830000000005</v>
      </c>
      <c r="F2006">
        <f t="shared" si="31"/>
        <v>39.360661413291481</v>
      </c>
    </row>
    <row r="2007" spans="1:6" x14ac:dyDescent="0.35">
      <c r="A2007">
        <v>1416.4590000000001</v>
      </c>
      <c r="B2007">
        <v>98.007080000000002</v>
      </c>
      <c r="F2007">
        <f t="shared" si="31"/>
        <v>39.386079674292617</v>
      </c>
    </row>
    <row r="2008" spans="1:6" x14ac:dyDescent="0.35">
      <c r="A2008">
        <v>1416.941</v>
      </c>
      <c r="B2008">
        <v>98.060400000000001</v>
      </c>
      <c r="F2008">
        <f t="shared" si="31"/>
        <v>39.407507368784003</v>
      </c>
    </row>
    <row r="2009" spans="1:6" x14ac:dyDescent="0.35">
      <c r="A2009">
        <v>1417.423</v>
      </c>
      <c r="B2009">
        <v>98.099069999999998</v>
      </c>
      <c r="F2009">
        <f t="shared" si="31"/>
        <v>39.423047671596869</v>
      </c>
    </row>
    <row r="2010" spans="1:6" x14ac:dyDescent="0.35">
      <c r="A2010">
        <v>1417.905</v>
      </c>
      <c r="B2010">
        <v>98.121020000000001</v>
      </c>
      <c r="F2010">
        <f t="shared" si="31"/>
        <v>39.431868712371177</v>
      </c>
    </row>
    <row r="2011" spans="1:6" x14ac:dyDescent="0.35">
      <c r="A2011">
        <v>1418.3869999999999</v>
      </c>
      <c r="B2011">
        <v>98.128230000000002</v>
      </c>
      <c r="F2011">
        <f t="shared" si="31"/>
        <v>39.434766193190441</v>
      </c>
    </row>
    <row r="2012" spans="1:6" x14ac:dyDescent="0.35">
      <c r="A2012">
        <v>1418.8689999999999</v>
      </c>
      <c r="B2012">
        <v>98.12773</v>
      </c>
      <c r="F2012">
        <f t="shared" si="31"/>
        <v>39.434565258320866</v>
      </c>
    </row>
    <row r="2013" spans="1:6" x14ac:dyDescent="0.35">
      <c r="A2013">
        <v>1419.3520000000001</v>
      </c>
      <c r="B2013">
        <v>98.128330000000005</v>
      </c>
      <c r="F2013">
        <f t="shared" si="31"/>
        <v>39.434806380164353</v>
      </c>
    </row>
    <row r="2014" spans="1:6" x14ac:dyDescent="0.35">
      <c r="A2014">
        <v>1419.8340000000001</v>
      </c>
      <c r="B2014">
        <v>98.137389999999996</v>
      </c>
      <c r="F2014">
        <f t="shared" si="31"/>
        <v>39.438447320001039</v>
      </c>
    </row>
    <row r="2015" spans="1:6" x14ac:dyDescent="0.35">
      <c r="A2015">
        <v>1420.316</v>
      </c>
      <c r="B2015">
        <v>98.157499999999999</v>
      </c>
      <c r="F2015">
        <f t="shared" si="31"/>
        <v>39.446528920455307</v>
      </c>
    </row>
    <row r="2016" spans="1:6" x14ac:dyDescent="0.35">
      <c r="A2016">
        <v>1420.798</v>
      </c>
      <c r="B2016">
        <v>98.186509999999998</v>
      </c>
      <c r="F2016">
        <f t="shared" si="31"/>
        <v>39.458187161588</v>
      </c>
    </row>
    <row r="2017" spans="1:6" x14ac:dyDescent="0.35">
      <c r="A2017">
        <v>1421.28</v>
      </c>
      <c r="B2017">
        <v>98.219589999999997</v>
      </c>
      <c r="F2017">
        <f t="shared" si="31"/>
        <v>39.471481012559032</v>
      </c>
    </row>
    <row r="2018" spans="1:6" x14ac:dyDescent="0.35">
      <c r="A2018">
        <v>1421.7619999999999</v>
      </c>
      <c r="B2018">
        <v>98.251630000000006</v>
      </c>
      <c r="F2018">
        <f t="shared" si="31"/>
        <v>39.48435691900135</v>
      </c>
    </row>
    <row r="2019" spans="1:6" x14ac:dyDescent="0.35">
      <c r="A2019">
        <v>1422.2439999999999</v>
      </c>
      <c r="B2019">
        <v>98.278660000000002</v>
      </c>
      <c r="F2019">
        <f t="shared" si="31"/>
        <v>39.495219458050528</v>
      </c>
    </row>
    <row r="2020" spans="1:6" x14ac:dyDescent="0.35">
      <c r="A2020">
        <v>1422.7260000000001</v>
      </c>
      <c r="B2020">
        <v>98.297899999999998</v>
      </c>
      <c r="F2020">
        <f t="shared" si="31"/>
        <v>39.50295143183174</v>
      </c>
    </row>
    <row r="2021" spans="1:6" x14ac:dyDescent="0.35">
      <c r="A2021">
        <v>1423.2080000000001</v>
      </c>
      <c r="B2021">
        <v>98.308239999999998</v>
      </c>
      <c r="F2021">
        <f t="shared" si="31"/>
        <v>39.507106764934534</v>
      </c>
    </row>
    <row r="2022" spans="1:6" x14ac:dyDescent="0.35">
      <c r="A2022">
        <v>1423.691</v>
      </c>
      <c r="B2022">
        <v>98.310379999999995</v>
      </c>
      <c r="F2022">
        <f t="shared" si="31"/>
        <v>39.50796676617631</v>
      </c>
    </row>
    <row r="2023" spans="1:6" x14ac:dyDescent="0.35">
      <c r="A2023">
        <v>1424.173</v>
      </c>
      <c r="B2023">
        <v>98.306809999999999</v>
      </c>
      <c r="F2023">
        <f t="shared" si="31"/>
        <v>39.506532091207553</v>
      </c>
    </row>
    <row r="2024" spans="1:6" x14ac:dyDescent="0.35">
      <c r="A2024">
        <v>1424.655</v>
      </c>
      <c r="B2024">
        <v>98.301060000000007</v>
      </c>
      <c r="F2024">
        <f t="shared" si="31"/>
        <v>39.504221340207451</v>
      </c>
    </row>
    <row r="2025" spans="1:6" x14ac:dyDescent="0.35">
      <c r="A2025">
        <v>1425.1369999999999</v>
      </c>
      <c r="B2025">
        <v>98.296350000000004</v>
      </c>
      <c r="F2025">
        <f t="shared" si="31"/>
        <v>39.502328533736062</v>
      </c>
    </row>
    <row r="2026" spans="1:6" x14ac:dyDescent="0.35">
      <c r="A2026">
        <v>1425.6189999999999</v>
      </c>
      <c r="B2026">
        <v>98.294690000000003</v>
      </c>
      <c r="F2026">
        <f t="shared" si="31"/>
        <v>39.501661429969076</v>
      </c>
    </row>
    <row r="2027" spans="1:6" x14ac:dyDescent="0.35">
      <c r="A2027">
        <v>1426.1010000000001</v>
      </c>
      <c r="B2027">
        <v>98.296170000000004</v>
      </c>
      <c r="F2027">
        <f t="shared" si="31"/>
        <v>39.502256197183016</v>
      </c>
    </row>
    <row r="2028" spans="1:6" x14ac:dyDescent="0.35">
      <c r="A2028">
        <v>1426.5830000000001</v>
      </c>
      <c r="B2028">
        <v>98.299199999999999</v>
      </c>
      <c r="F2028">
        <f t="shared" si="31"/>
        <v>39.503473862492633</v>
      </c>
    </row>
    <row r="2029" spans="1:6" x14ac:dyDescent="0.35">
      <c r="A2029">
        <v>1427.0650000000001</v>
      </c>
      <c r="B2029">
        <v>98.300920000000005</v>
      </c>
      <c r="F2029">
        <f t="shared" si="31"/>
        <v>39.504165078443968</v>
      </c>
    </row>
    <row r="2030" spans="1:6" x14ac:dyDescent="0.35">
      <c r="A2030">
        <v>1427.547</v>
      </c>
      <c r="B2030">
        <v>98.29813</v>
      </c>
      <c r="F2030">
        <f t="shared" si="31"/>
        <v>39.503043861871745</v>
      </c>
    </row>
    <row r="2031" spans="1:6" x14ac:dyDescent="0.35">
      <c r="A2031">
        <v>1428.03</v>
      </c>
      <c r="B2031">
        <v>98.288139999999999</v>
      </c>
      <c r="F2031">
        <f t="shared" si="31"/>
        <v>39.499029183177655</v>
      </c>
    </row>
    <row r="2032" spans="1:6" x14ac:dyDescent="0.35">
      <c r="A2032">
        <v>1428.5119999999999</v>
      </c>
      <c r="B2032">
        <v>98.269459999999995</v>
      </c>
      <c r="F2032">
        <f t="shared" si="31"/>
        <v>39.491522256450359</v>
      </c>
    </row>
    <row r="2033" spans="1:6" x14ac:dyDescent="0.35">
      <c r="A2033">
        <v>1428.9939999999999</v>
      </c>
      <c r="B2033">
        <v>98.242660000000001</v>
      </c>
      <c r="F2033">
        <f t="shared" si="31"/>
        <v>39.480752147441187</v>
      </c>
    </row>
    <row r="2034" spans="1:6" x14ac:dyDescent="0.35">
      <c r="A2034">
        <v>1429.4760000000001</v>
      </c>
      <c r="B2034">
        <v>98.210080000000005</v>
      </c>
      <c r="F2034">
        <f t="shared" si="31"/>
        <v>39.467659231339731</v>
      </c>
    </row>
    <row r="2035" spans="1:6" x14ac:dyDescent="0.35">
      <c r="A2035">
        <v>1429.9580000000001</v>
      </c>
      <c r="B2035">
        <v>98.175370000000001</v>
      </c>
      <c r="F2035">
        <f t="shared" si="31"/>
        <v>39.453710332693895</v>
      </c>
    </row>
    <row r="2036" spans="1:6" x14ac:dyDescent="0.35">
      <c r="A2036">
        <v>1430.44</v>
      </c>
      <c r="B2036">
        <v>98.142150000000001</v>
      </c>
      <c r="F2036">
        <f t="shared" si="31"/>
        <v>39.440360219959381</v>
      </c>
    </row>
    <row r="2037" spans="1:6" x14ac:dyDescent="0.35">
      <c r="A2037">
        <v>1430.922</v>
      </c>
      <c r="B2037">
        <v>98.113020000000006</v>
      </c>
      <c r="F2037">
        <f t="shared" si="31"/>
        <v>39.428653754457997</v>
      </c>
    </row>
    <row r="2038" spans="1:6" x14ac:dyDescent="0.35">
      <c r="A2038">
        <v>1431.404</v>
      </c>
      <c r="B2038">
        <v>98.089579999999998</v>
      </c>
      <c r="F2038">
        <f t="shared" si="31"/>
        <v>39.419233927772353</v>
      </c>
    </row>
    <row r="2039" spans="1:6" x14ac:dyDescent="0.35">
      <c r="A2039">
        <v>1431.8869999999999</v>
      </c>
      <c r="B2039">
        <v>98.072320000000005</v>
      </c>
      <c r="F2039">
        <f t="shared" si="31"/>
        <v>39.412297656074657</v>
      </c>
    </row>
    <row r="2040" spans="1:6" x14ac:dyDescent="0.35">
      <c r="A2040">
        <v>1432.3689999999999</v>
      </c>
      <c r="B2040">
        <v>98.061080000000004</v>
      </c>
      <c r="F2040">
        <f t="shared" si="31"/>
        <v>39.407780640206624</v>
      </c>
    </row>
    <row r="2041" spans="1:6" x14ac:dyDescent="0.35">
      <c r="A2041">
        <v>1432.8510000000001</v>
      </c>
      <c r="B2041">
        <v>98.054929999999999</v>
      </c>
      <c r="F2041">
        <f t="shared" si="31"/>
        <v>39.405309141310866</v>
      </c>
    </row>
    <row r="2042" spans="1:6" x14ac:dyDescent="0.35">
      <c r="A2042">
        <v>1433.3330000000001</v>
      </c>
      <c r="B2042">
        <v>98.052120000000002</v>
      </c>
      <c r="F2042">
        <f t="shared" si="31"/>
        <v>39.404179887343858</v>
      </c>
    </row>
    <row r="2043" spans="1:6" x14ac:dyDescent="0.35">
      <c r="A2043">
        <v>1433.8150000000001</v>
      </c>
      <c r="B2043">
        <v>98.049289999999999</v>
      </c>
      <c r="F2043">
        <f t="shared" si="31"/>
        <v>39.403042595982065</v>
      </c>
    </row>
    <row r="2044" spans="1:6" x14ac:dyDescent="0.35">
      <c r="A2044">
        <v>1434.297</v>
      </c>
      <c r="B2044">
        <v>98.040959999999998</v>
      </c>
      <c r="F2044">
        <f t="shared" si="31"/>
        <v>39.39969502105496</v>
      </c>
    </row>
    <row r="2045" spans="1:6" x14ac:dyDescent="0.35">
      <c r="A2045">
        <v>1434.779</v>
      </c>
      <c r="B2045">
        <v>98.019909999999996</v>
      </c>
      <c r="F2045">
        <f t="shared" si="31"/>
        <v>39.391235663045883</v>
      </c>
    </row>
    <row r="2046" spans="1:6" x14ac:dyDescent="0.35">
      <c r="A2046">
        <v>1435.261</v>
      </c>
      <c r="B2046">
        <v>97.97784</v>
      </c>
      <c r="F2046">
        <f t="shared" si="31"/>
        <v>39.374329003119918</v>
      </c>
    </row>
    <row r="2047" spans="1:6" x14ac:dyDescent="0.35">
      <c r="A2047">
        <v>1435.7439999999999</v>
      </c>
      <c r="B2047">
        <v>97.908959999999993</v>
      </c>
      <c r="F2047">
        <f t="shared" si="31"/>
        <v>39.346648215487377</v>
      </c>
    </row>
    <row r="2048" spans="1:6" x14ac:dyDescent="0.35">
      <c r="A2048">
        <v>1436.2260000000001</v>
      </c>
      <c r="B2048">
        <v>97.814539999999994</v>
      </c>
      <c r="F2048">
        <f t="shared" si="31"/>
        <v>39.308703674716988</v>
      </c>
    </row>
    <row r="2049" spans="1:6" x14ac:dyDescent="0.35">
      <c r="A2049">
        <v>1436.7080000000001</v>
      </c>
      <c r="B2049">
        <v>97.705420000000004</v>
      </c>
      <c r="F2049">
        <f t="shared" si="31"/>
        <v>39.264851648781118</v>
      </c>
    </row>
    <row r="2050" spans="1:6" x14ac:dyDescent="0.35">
      <c r="A2050">
        <v>1437.19</v>
      </c>
      <c r="B2050">
        <v>97.598519999999994</v>
      </c>
      <c r="F2050">
        <f t="shared" si="31"/>
        <v>39.221891773666158</v>
      </c>
    </row>
    <row r="2051" spans="1:6" x14ac:dyDescent="0.35">
      <c r="A2051">
        <v>1437.672</v>
      </c>
      <c r="B2051">
        <v>97.507270000000005</v>
      </c>
      <c r="F2051">
        <f t="shared" ref="F2051:F2114" si="32">SUM(B2051/$E$1)</f>
        <v>39.185221159968876</v>
      </c>
    </row>
    <row r="2052" spans="1:6" x14ac:dyDescent="0.35">
      <c r="A2052">
        <v>1438.154</v>
      </c>
      <c r="B2052">
        <v>97.436430000000001</v>
      </c>
      <c r="F2052">
        <f t="shared" si="32"/>
        <v>39.156752707647605</v>
      </c>
    </row>
    <row r="2053" spans="1:6" x14ac:dyDescent="0.35">
      <c r="A2053">
        <v>1438.636</v>
      </c>
      <c r="B2053">
        <v>97.38158</v>
      </c>
      <c r="F2053">
        <f t="shared" si="32"/>
        <v>39.134710152455312</v>
      </c>
    </row>
    <row r="2054" spans="1:6" x14ac:dyDescent="0.35">
      <c r="A2054">
        <v>1439.1179999999999</v>
      </c>
      <c r="B2054">
        <v>97.333979999999997</v>
      </c>
      <c r="F2054">
        <f t="shared" si="32"/>
        <v>39.115581152871847</v>
      </c>
    </row>
    <row r="2055" spans="1:6" x14ac:dyDescent="0.35">
      <c r="A2055">
        <v>1439.6</v>
      </c>
      <c r="B2055">
        <v>97.283969999999997</v>
      </c>
      <c r="F2055">
        <f t="shared" si="32"/>
        <v>39.095483647217044</v>
      </c>
    </row>
    <row r="2056" spans="1:6" x14ac:dyDescent="0.35">
      <c r="A2056">
        <v>1440.0830000000001</v>
      </c>
      <c r="B2056">
        <v>97.224299999999999</v>
      </c>
      <c r="F2056">
        <f t="shared" si="32"/>
        <v>39.071504079882061</v>
      </c>
    </row>
    <row r="2057" spans="1:6" x14ac:dyDescent="0.35">
      <c r="A2057">
        <v>1440.5650000000001</v>
      </c>
      <c r="B2057">
        <v>97.151009999999999</v>
      </c>
      <c r="F2057">
        <f t="shared" si="32"/>
        <v>39.042051046699875</v>
      </c>
    </row>
    <row r="2058" spans="1:6" x14ac:dyDescent="0.35">
      <c r="A2058">
        <v>1441.047</v>
      </c>
      <c r="B2058">
        <v>97.063360000000003</v>
      </c>
      <c r="F2058">
        <f t="shared" si="32"/>
        <v>39.006827164063523</v>
      </c>
    </row>
    <row r="2059" spans="1:6" x14ac:dyDescent="0.35">
      <c r="A2059">
        <v>1441.529</v>
      </c>
      <c r="B2059">
        <v>96.962630000000004</v>
      </c>
      <c r="F2059">
        <f t="shared" si="32"/>
        <v>38.966346825239107</v>
      </c>
    </row>
    <row r="2060" spans="1:6" x14ac:dyDescent="0.35">
      <c r="A2060">
        <v>1442.011</v>
      </c>
      <c r="B2060">
        <v>96.850480000000005</v>
      </c>
      <c r="F2060">
        <f t="shared" si="32"/>
        <v>38.92127713399362</v>
      </c>
    </row>
    <row r="2061" spans="1:6" x14ac:dyDescent="0.35">
      <c r="A2061">
        <v>1442.4929999999999</v>
      </c>
      <c r="B2061">
        <v>96.727599999999995</v>
      </c>
      <c r="F2061">
        <f t="shared" si="32"/>
        <v>38.871895380447064</v>
      </c>
    </row>
    <row r="2062" spans="1:6" x14ac:dyDescent="0.35">
      <c r="A2062">
        <v>1442.9749999999999</v>
      </c>
      <c r="B2062">
        <v>96.593379999999996</v>
      </c>
      <c r="F2062">
        <f t="shared" si="32"/>
        <v>38.817956424058572</v>
      </c>
    </row>
    <row r="2063" spans="1:6" x14ac:dyDescent="0.35">
      <c r="A2063">
        <v>1443.4570000000001</v>
      </c>
      <c r="B2063">
        <v>96.446830000000006</v>
      </c>
      <c r="F2063">
        <f t="shared" si="32"/>
        <v>38.759062413786388</v>
      </c>
    </row>
    <row r="2064" spans="1:6" x14ac:dyDescent="0.35">
      <c r="A2064">
        <v>1443.9390000000001</v>
      </c>
      <c r="B2064">
        <v>96.287899999999993</v>
      </c>
      <c r="F2064">
        <f t="shared" si="32"/>
        <v>38.695193256143533</v>
      </c>
    </row>
    <row r="2065" spans="1:6" x14ac:dyDescent="0.35">
      <c r="A2065">
        <v>1444.422</v>
      </c>
      <c r="B2065">
        <v>96.118369999999999</v>
      </c>
      <c r="F2065">
        <f t="shared" si="32"/>
        <v>38.62706427926571</v>
      </c>
    </row>
    <row r="2066" spans="1:6" x14ac:dyDescent="0.35">
      <c r="A2066">
        <v>1444.904</v>
      </c>
      <c r="B2066">
        <v>95.94162</v>
      </c>
      <c r="F2066">
        <f t="shared" si="32"/>
        <v>38.556033802871241</v>
      </c>
    </row>
    <row r="2067" spans="1:6" x14ac:dyDescent="0.35">
      <c r="A2067">
        <v>1445.386</v>
      </c>
      <c r="B2067">
        <v>95.761719999999997</v>
      </c>
      <c r="F2067">
        <f t="shared" si="32"/>
        <v>38.483737436798449</v>
      </c>
    </row>
    <row r="2068" spans="1:6" x14ac:dyDescent="0.35">
      <c r="A2068">
        <v>1445.8679999999999</v>
      </c>
      <c r="B2068">
        <v>95.581670000000003</v>
      </c>
      <c r="F2068">
        <f t="shared" si="32"/>
        <v>38.411380790264786</v>
      </c>
    </row>
    <row r="2069" spans="1:6" x14ac:dyDescent="0.35">
      <c r="A2069">
        <v>1446.35</v>
      </c>
      <c r="B2069">
        <v>95.402810000000002</v>
      </c>
      <c r="F2069">
        <f t="shared" si="32"/>
        <v>38.339502368720709</v>
      </c>
    </row>
    <row r="2070" spans="1:6" x14ac:dyDescent="0.35">
      <c r="A2070">
        <v>1446.8320000000001</v>
      </c>
      <c r="B2070">
        <v>95.225430000000003</v>
      </c>
      <c r="F2070">
        <f t="shared" si="32"/>
        <v>38.268218714390578</v>
      </c>
    </row>
    <row r="2071" spans="1:6" x14ac:dyDescent="0.35">
      <c r="A2071">
        <v>1447.3140000000001</v>
      </c>
      <c r="B2071">
        <v>95.049980000000005</v>
      </c>
      <c r="F2071">
        <f t="shared" si="32"/>
        <v>38.197710668656995</v>
      </c>
    </row>
    <row r="2072" spans="1:6" x14ac:dyDescent="0.35">
      <c r="A2072">
        <v>1447.796</v>
      </c>
      <c r="B2072">
        <v>94.878259999999997</v>
      </c>
      <c r="F2072">
        <f t="shared" si="32"/>
        <v>38.128701597050437</v>
      </c>
    </row>
    <row r="2073" spans="1:6" x14ac:dyDescent="0.35">
      <c r="A2073">
        <v>1448.279</v>
      </c>
      <c r="B2073">
        <v>94.713139999999996</v>
      </c>
      <c r="F2073">
        <f t="shared" si="32"/>
        <v>38.06234486572226</v>
      </c>
    </row>
    <row r="2074" spans="1:6" x14ac:dyDescent="0.35">
      <c r="A2074">
        <v>1448.761</v>
      </c>
      <c r="B2074">
        <v>94.557109999999994</v>
      </c>
      <c r="F2074">
        <f t="shared" si="32"/>
        <v>37.999641130322935</v>
      </c>
    </row>
    <row r="2075" spans="1:6" x14ac:dyDescent="0.35">
      <c r="A2075">
        <v>1449.2429999999999</v>
      </c>
      <c r="B2075">
        <v>94.409840000000003</v>
      </c>
      <c r="F2075">
        <f t="shared" si="32"/>
        <v>37.94045777383856</v>
      </c>
    </row>
    <row r="2076" spans="1:6" x14ac:dyDescent="0.35">
      <c r="A2076">
        <v>1449.7249999999999</v>
      </c>
      <c r="B2076">
        <v>94.267169999999993</v>
      </c>
      <c r="F2076">
        <f t="shared" si="32"/>
        <v>37.883123018154265</v>
      </c>
    </row>
    <row r="2077" spans="1:6" x14ac:dyDescent="0.35">
      <c r="A2077">
        <v>1450.2070000000001</v>
      </c>
      <c r="B2077">
        <v>94.122829999999993</v>
      </c>
      <c r="F2077">
        <f t="shared" si="32"/>
        <v>37.825117140005588</v>
      </c>
    </row>
    <row r="2078" spans="1:6" x14ac:dyDescent="0.35">
      <c r="A2078">
        <v>1450.6890000000001</v>
      </c>
      <c r="B2078">
        <v>93.97054</v>
      </c>
      <c r="F2078">
        <f t="shared" si="32"/>
        <v>37.763916397430684</v>
      </c>
    </row>
    <row r="2079" spans="1:6" x14ac:dyDescent="0.35">
      <c r="A2079">
        <v>1451.171</v>
      </c>
      <c r="B2079">
        <v>93.807779999999994</v>
      </c>
      <c r="F2079">
        <f t="shared" si="32"/>
        <v>37.698508078686899</v>
      </c>
    </row>
    <row r="2080" spans="1:6" x14ac:dyDescent="0.35">
      <c r="A2080">
        <v>1451.653</v>
      </c>
      <c r="B2080">
        <v>93.637699999999995</v>
      </c>
      <c r="F2080">
        <f t="shared" si="32"/>
        <v>37.630158073452542</v>
      </c>
    </row>
    <row r="2081" spans="1:6" x14ac:dyDescent="0.35">
      <c r="A2081">
        <v>1452.135</v>
      </c>
      <c r="B2081">
        <v>93.470309999999998</v>
      </c>
      <c r="F2081">
        <f t="shared" si="32"/>
        <v>37.562889097816502</v>
      </c>
    </row>
    <row r="2082" spans="1:6" x14ac:dyDescent="0.35">
      <c r="A2082">
        <v>1452.6179999999999</v>
      </c>
      <c r="B2082">
        <v>93.319929999999999</v>
      </c>
      <c r="F2082">
        <f t="shared" si="32"/>
        <v>37.502455926443368</v>
      </c>
    </row>
    <row r="2083" spans="1:6" x14ac:dyDescent="0.35">
      <c r="A2083">
        <v>1453.1</v>
      </c>
      <c r="B2083">
        <v>93.199820000000003</v>
      </c>
      <c r="F2083">
        <f t="shared" si="32"/>
        <v>37.454187352074264</v>
      </c>
    </row>
    <row r="2084" spans="1:6" x14ac:dyDescent="0.35">
      <c r="A2084">
        <v>1453.5820000000001</v>
      </c>
      <c r="B2084">
        <v>93.120320000000007</v>
      </c>
      <c r="F2084">
        <f t="shared" si="32"/>
        <v>37.422238707811971</v>
      </c>
    </row>
    <row r="2085" spans="1:6" x14ac:dyDescent="0.35">
      <c r="A2085">
        <v>1454.0640000000001</v>
      </c>
      <c r="B2085">
        <v>93.086070000000007</v>
      </c>
      <c r="F2085">
        <f t="shared" si="32"/>
        <v>37.408474669246139</v>
      </c>
    </row>
    <row r="2086" spans="1:6" x14ac:dyDescent="0.35">
      <c r="A2086">
        <v>1454.546</v>
      </c>
      <c r="B2086">
        <v>93.097449999999995</v>
      </c>
      <c r="F2086">
        <f t="shared" si="32"/>
        <v>37.41304794687764</v>
      </c>
    </row>
    <row r="2087" spans="1:6" x14ac:dyDescent="0.35">
      <c r="A2087">
        <v>1455.028</v>
      </c>
      <c r="B2087">
        <v>93.151340000000005</v>
      </c>
      <c r="F2087">
        <f t="shared" si="32"/>
        <v>37.434704707120353</v>
      </c>
    </row>
    <row r="2088" spans="1:6" x14ac:dyDescent="0.35">
      <c r="A2088">
        <v>1455.51</v>
      </c>
      <c r="B2088">
        <v>93.241770000000002</v>
      </c>
      <c r="F2088">
        <f t="shared" si="32"/>
        <v>37.471045787631539</v>
      </c>
    </row>
    <row r="2089" spans="1:6" x14ac:dyDescent="0.35">
      <c r="A2089">
        <v>1455.992</v>
      </c>
      <c r="B2089">
        <v>93.358649999999997</v>
      </c>
      <c r="F2089">
        <f t="shared" si="32"/>
        <v>37.518016322743193</v>
      </c>
    </row>
    <row r="2090" spans="1:6" x14ac:dyDescent="0.35">
      <c r="A2090">
        <v>1456.4739999999999</v>
      </c>
      <c r="B2090">
        <v>93.483009999999993</v>
      </c>
      <c r="F2090">
        <f t="shared" si="32"/>
        <v>37.567992843503681</v>
      </c>
    </row>
    <row r="2091" spans="1:6" x14ac:dyDescent="0.35">
      <c r="A2091">
        <v>1456.9570000000001</v>
      </c>
      <c r="B2091">
        <v>93.588269999999994</v>
      </c>
      <c r="F2091">
        <f t="shared" si="32"/>
        <v>37.61029365224644</v>
      </c>
    </row>
    <row r="2092" spans="1:6" x14ac:dyDescent="0.35">
      <c r="A2092">
        <v>1457.4390000000001</v>
      </c>
      <c r="B2092">
        <v>93.647930000000002</v>
      </c>
      <c r="F2092">
        <f t="shared" si="32"/>
        <v>37.634269200884034</v>
      </c>
    </row>
    <row r="2093" spans="1:6" x14ac:dyDescent="0.35">
      <c r="A2093">
        <v>1457.921</v>
      </c>
      <c r="B2093">
        <v>93.644530000000003</v>
      </c>
      <c r="F2093">
        <f t="shared" si="32"/>
        <v>37.632902843770928</v>
      </c>
    </row>
    <row r="2094" spans="1:6" x14ac:dyDescent="0.35">
      <c r="A2094">
        <v>1458.403</v>
      </c>
      <c r="B2094">
        <v>93.573999999999998</v>
      </c>
      <c r="F2094">
        <f t="shared" si="32"/>
        <v>37.604558971068791</v>
      </c>
    </row>
    <row r="2095" spans="1:6" x14ac:dyDescent="0.35">
      <c r="A2095">
        <v>1458.885</v>
      </c>
      <c r="B2095">
        <v>93.440730000000002</v>
      </c>
      <c r="F2095">
        <f t="shared" si="32"/>
        <v>37.551001790932496</v>
      </c>
    </row>
    <row r="2096" spans="1:6" x14ac:dyDescent="0.35">
      <c r="A2096">
        <v>1459.367</v>
      </c>
      <c r="B2096">
        <v>93.25121</v>
      </c>
      <c r="F2096">
        <f t="shared" si="32"/>
        <v>37.474839437969095</v>
      </c>
    </row>
    <row r="2097" spans="1:6" x14ac:dyDescent="0.35">
      <c r="A2097">
        <v>1459.8489999999999</v>
      </c>
      <c r="B2097">
        <v>93.013030000000001</v>
      </c>
      <c r="F2097">
        <f t="shared" si="32"/>
        <v>37.379122103498737</v>
      </c>
    </row>
    <row r="2098" spans="1:6" x14ac:dyDescent="0.35">
      <c r="A2098">
        <v>1460.3309999999999</v>
      </c>
      <c r="B2098">
        <v>92.733829999999998</v>
      </c>
      <c r="F2098">
        <f t="shared" si="32"/>
        <v>37.266920072328517</v>
      </c>
    </row>
    <row r="2099" spans="1:6" x14ac:dyDescent="0.35">
      <c r="A2099">
        <v>1460.8140000000001</v>
      </c>
      <c r="B2099">
        <v>92.421220000000005</v>
      </c>
      <c r="F2099">
        <f t="shared" si="32"/>
        <v>37.141291573173348</v>
      </c>
    </row>
    <row r="2100" spans="1:6" x14ac:dyDescent="0.35">
      <c r="A2100">
        <v>1461.296</v>
      </c>
      <c r="B2100">
        <v>92.080010000000001</v>
      </c>
      <c r="F2100">
        <f t="shared" si="32"/>
        <v>37.004169599478537</v>
      </c>
    </row>
    <row r="2101" spans="1:6" x14ac:dyDescent="0.35">
      <c r="A2101">
        <v>1461.778</v>
      </c>
      <c r="B2101">
        <v>91.71114</v>
      </c>
      <c r="F2101">
        <f t="shared" si="32"/>
        <v>36.85593190879888</v>
      </c>
    </row>
    <row r="2102" spans="1:6" x14ac:dyDescent="0.35">
      <c r="A2102">
        <v>1462.26</v>
      </c>
      <c r="B2102">
        <v>91.311080000000004</v>
      </c>
      <c r="F2102">
        <f t="shared" si="32"/>
        <v>36.695159900955183</v>
      </c>
    </row>
    <row r="2103" spans="1:6" x14ac:dyDescent="0.35">
      <c r="A2103">
        <v>1462.742</v>
      </c>
      <c r="B2103">
        <v>90.872209999999995</v>
      </c>
      <c r="F2103">
        <f t="shared" si="32"/>
        <v>36.518791328535144</v>
      </c>
    </row>
    <row r="2104" spans="1:6" x14ac:dyDescent="0.35">
      <c r="A2104">
        <v>1463.2239999999999</v>
      </c>
      <c r="B2104">
        <v>90.388850000000005</v>
      </c>
      <c r="F2104">
        <f t="shared" si="32"/>
        <v>36.324543571420392</v>
      </c>
    </row>
    <row r="2105" spans="1:6" x14ac:dyDescent="0.35">
      <c r="A2105">
        <v>1463.7059999999999</v>
      </c>
      <c r="B2105">
        <v>89.866290000000006</v>
      </c>
      <c r="F2105">
        <f t="shared" si="32"/>
        <v>36.114542520531025</v>
      </c>
    </row>
    <row r="2106" spans="1:6" x14ac:dyDescent="0.35">
      <c r="A2106">
        <v>1464.1880000000001</v>
      </c>
      <c r="B2106">
        <v>89.327929999999995</v>
      </c>
      <c r="F2106">
        <f t="shared" si="32"/>
        <v>35.898191927763108</v>
      </c>
    </row>
    <row r="2107" spans="1:6" x14ac:dyDescent="0.35">
      <c r="A2107">
        <v>1464.671</v>
      </c>
      <c r="B2107">
        <v>88.819730000000007</v>
      </c>
      <c r="F2107">
        <f t="shared" si="32"/>
        <v>35.693961726327913</v>
      </c>
    </row>
    <row r="2108" spans="1:6" x14ac:dyDescent="0.35">
      <c r="A2108">
        <v>1465.153</v>
      </c>
      <c r="B2108">
        <v>88.400559999999999</v>
      </c>
      <c r="F2108">
        <f t="shared" si="32"/>
        <v>35.525509987769091</v>
      </c>
    </row>
    <row r="2109" spans="1:6" x14ac:dyDescent="0.35">
      <c r="A2109">
        <v>1465.635</v>
      </c>
      <c r="B2109">
        <v>88.120670000000004</v>
      </c>
      <c r="F2109">
        <f t="shared" si="32"/>
        <v>35.413030666478861</v>
      </c>
    </row>
    <row r="2110" spans="1:6" x14ac:dyDescent="0.35">
      <c r="A2110">
        <v>1466.117</v>
      </c>
      <c r="B2110">
        <v>88.010540000000006</v>
      </c>
      <c r="F2110">
        <f t="shared" si="32"/>
        <v>35.368772752106452</v>
      </c>
    </row>
    <row r="2111" spans="1:6" x14ac:dyDescent="0.35">
      <c r="A2111">
        <v>1466.5989999999999</v>
      </c>
      <c r="B2111">
        <v>88.075140000000005</v>
      </c>
      <c r="F2111">
        <f t="shared" si="32"/>
        <v>35.394733537255433</v>
      </c>
    </row>
    <row r="2112" spans="1:6" x14ac:dyDescent="0.35">
      <c r="A2112">
        <v>1467.0809999999999</v>
      </c>
      <c r="B2112">
        <v>88.299350000000004</v>
      </c>
      <c r="F2112">
        <f t="shared" si="32"/>
        <v>35.484836751469892</v>
      </c>
    </row>
    <row r="2113" spans="1:6" x14ac:dyDescent="0.35">
      <c r="A2113">
        <v>1467.5630000000001</v>
      </c>
      <c r="B2113">
        <v>88.654939999999996</v>
      </c>
      <c r="F2113">
        <f t="shared" si="32"/>
        <v>35.627737612013654</v>
      </c>
    </row>
    <row r="2114" spans="1:6" x14ac:dyDescent="0.35">
      <c r="A2114">
        <v>1468.0450000000001</v>
      </c>
      <c r="B2114">
        <v>89.105779999999996</v>
      </c>
      <c r="F2114">
        <f t="shared" si="32"/>
        <v>35.808916565211298</v>
      </c>
    </row>
    <row r="2115" spans="1:6" x14ac:dyDescent="0.35">
      <c r="A2115">
        <v>1468.527</v>
      </c>
      <c r="B2115">
        <v>89.615470000000002</v>
      </c>
      <c r="F2115">
        <f t="shared" ref="F2115:F2178" si="33">SUM(B2115/$E$1)</f>
        <v>36.013745552557829</v>
      </c>
    </row>
    <row r="2116" spans="1:6" x14ac:dyDescent="0.35">
      <c r="A2116">
        <v>1469.01</v>
      </c>
      <c r="B2116">
        <v>90.145740000000004</v>
      </c>
      <c r="F2116">
        <f t="shared" si="33"/>
        <v>36.226845019136036</v>
      </c>
    </row>
    <row r="2117" spans="1:6" x14ac:dyDescent="0.35">
      <c r="A2117">
        <v>1469.492</v>
      </c>
      <c r="B2117">
        <v>90.664339999999996</v>
      </c>
      <c r="F2117">
        <f t="shared" si="33"/>
        <v>36.435254665858373</v>
      </c>
    </row>
    <row r="2118" spans="1:6" x14ac:dyDescent="0.35">
      <c r="A2118">
        <v>1469.9739999999999</v>
      </c>
      <c r="B2118">
        <v>91.148979999999995</v>
      </c>
      <c r="F2118">
        <f t="shared" si="33"/>
        <v>36.630016816239234</v>
      </c>
    </row>
    <row r="2119" spans="1:6" x14ac:dyDescent="0.35">
      <c r="A2119">
        <v>1470.4559999999999</v>
      </c>
      <c r="B2119">
        <v>91.583449999999999</v>
      </c>
      <c r="F2119">
        <f t="shared" si="33"/>
        <v>36.804617161807023</v>
      </c>
    </row>
    <row r="2120" spans="1:6" x14ac:dyDescent="0.35">
      <c r="A2120">
        <v>1470.9380000000001</v>
      </c>
      <c r="B2120">
        <v>91.959770000000006</v>
      </c>
      <c r="F2120">
        <f t="shared" si="33"/>
        <v>36.95584878204334</v>
      </c>
    </row>
    <row r="2121" spans="1:6" x14ac:dyDescent="0.35">
      <c r="A2121">
        <v>1471.42</v>
      </c>
      <c r="B2121">
        <v>92.275220000000004</v>
      </c>
      <c r="F2121">
        <f t="shared" si="33"/>
        <v>37.082618591257685</v>
      </c>
    </row>
    <row r="2122" spans="1:6" x14ac:dyDescent="0.35">
      <c r="A2122">
        <v>1471.902</v>
      </c>
      <c r="B2122">
        <v>92.533420000000007</v>
      </c>
      <c r="F2122">
        <f t="shared" si="33"/>
        <v>37.186381357905795</v>
      </c>
    </row>
    <row r="2123" spans="1:6" x14ac:dyDescent="0.35">
      <c r="A2123">
        <v>1472.384</v>
      </c>
      <c r="B2123">
        <v>92.744330000000005</v>
      </c>
      <c r="F2123">
        <f t="shared" si="33"/>
        <v>37.271139704589572</v>
      </c>
    </row>
    <row r="2124" spans="1:6" x14ac:dyDescent="0.35">
      <c r="A2124">
        <v>1472.866</v>
      </c>
      <c r="B2124">
        <v>92.925129999999996</v>
      </c>
      <c r="F2124">
        <f t="shared" si="33"/>
        <v>37.343797753427594</v>
      </c>
    </row>
    <row r="2125" spans="1:6" x14ac:dyDescent="0.35">
      <c r="A2125">
        <v>1473.3489999999999</v>
      </c>
      <c r="B2125">
        <v>93.101070000000007</v>
      </c>
      <c r="F2125">
        <f t="shared" si="33"/>
        <v>37.414502715333363</v>
      </c>
    </row>
    <row r="2126" spans="1:6" x14ac:dyDescent="0.35">
      <c r="A2126">
        <v>1473.8309999999999</v>
      </c>
      <c r="B2126">
        <v>93.296390000000002</v>
      </c>
      <c r="F2126">
        <f t="shared" si="33"/>
        <v>37.492995912783819</v>
      </c>
    </row>
    <row r="2127" spans="1:6" x14ac:dyDescent="0.35">
      <c r="A2127">
        <v>1474.3130000000001</v>
      </c>
      <c r="B2127">
        <v>93.530619999999999</v>
      </c>
      <c r="F2127">
        <f t="shared" si="33"/>
        <v>37.587125861784536</v>
      </c>
    </row>
    <row r="2128" spans="1:6" x14ac:dyDescent="0.35">
      <c r="A2128">
        <v>1474.7950000000001</v>
      </c>
      <c r="B2128">
        <v>93.816429999999997</v>
      </c>
      <c r="F2128">
        <f t="shared" si="33"/>
        <v>37.701984251930533</v>
      </c>
    </row>
    <row r="2129" spans="1:6" x14ac:dyDescent="0.35">
      <c r="A2129">
        <v>1475.277</v>
      </c>
      <c r="B2129">
        <v>94.155649999999994</v>
      </c>
      <c r="F2129">
        <f t="shared" si="33"/>
        <v>37.838306504844439</v>
      </c>
    </row>
    <row r="2130" spans="1:6" x14ac:dyDescent="0.35">
      <c r="A2130">
        <v>1475.759</v>
      </c>
      <c r="B2130">
        <v>94.539450000000002</v>
      </c>
      <c r="F2130">
        <f t="shared" si="33"/>
        <v>37.992544110729582</v>
      </c>
    </row>
    <row r="2131" spans="1:6" x14ac:dyDescent="0.35">
      <c r="A2131">
        <v>1476.241</v>
      </c>
      <c r="B2131">
        <v>94.948130000000006</v>
      </c>
      <c r="F2131">
        <f t="shared" si="33"/>
        <v>38.156780235724739</v>
      </c>
    </row>
    <row r="2132" spans="1:6" x14ac:dyDescent="0.35">
      <c r="A2132">
        <v>1476.723</v>
      </c>
      <c r="B2132">
        <v>95.357259999999997</v>
      </c>
      <c r="F2132">
        <f t="shared" si="33"/>
        <v>38.321197202102503</v>
      </c>
    </row>
    <row r="2133" spans="1:6" x14ac:dyDescent="0.35">
      <c r="A2133">
        <v>1477.2059999999999</v>
      </c>
      <c r="B2133">
        <v>95.743179999999995</v>
      </c>
      <c r="F2133">
        <f t="shared" si="33"/>
        <v>38.476286771834637</v>
      </c>
    </row>
    <row r="2134" spans="1:6" x14ac:dyDescent="0.35">
      <c r="A2134">
        <v>1477.6880000000001</v>
      </c>
      <c r="B2134">
        <v>96.090090000000004</v>
      </c>
      <c r="F2134">
        <f t="shared" si="33"/>
        <v>38.615699403042598</v>
      </c>
    </row>
    <row r="2135" spans="1:6" x14ac:dyDescent="0.35">
      <c r="A2135">
        <v>1478.17</v>
      </c>
      <c r="B2135">
        <v>96.393619999999999</v>
      </c>
      <c r="F2135">
        <f t="shared" si="33"/>
        <v>38.737678924966296</v>
      </c>
    </row>
    <row r="2136" spans="1:6" x14ac:dyDescent="0.35">
      <c r="A2136">
        <v>1478.652</v>
      </c>
      <c r="B2136">
        <v>96.657330000000002</v>
      </c>
      <c r="F2136">
        <f t="shared" si="33"/>
        <v>38.843655993877114</v>
      </c>
    </row>
    <row r="2137" spans="1:6" x14ac:dyDescent="0.35">
      <c r="A2137">
        <v>1479.134</v>
      </c>
      <c r="B2137">
        <v>96.888180000000006</v>
      </c>
      <c r="F2137">
        <f t="shared" si="33"/>
        <v>38.936427623159517</v>
      </c>
    </row>
    <row r="2138" spans="1:6" x14ac:dyDescent="0.35">
      <c r="A2138">
        <v>1479.616</v>
      </c>
      <c r="B2138">
        <v>97.092290000000006</v>
      </c>
      <c r="F2138">
        <f t="shared" si="33"/>
        <v>39.018453255617089</v>
      </c>
    </row>
    <row r="2139" spans="1:6" x14ac:dyDescent="0.35">
      <c r="A2139">
        <v>1480.098</v>
      </c>
      <c r="B2139">
        <v>97.272840000000002</v>
      </c>
      <c r="F2139">
        <f t="shared" si="33"/>
        <v>39.09101083702032</v>
      </c>
    </row>
    <row r="2140" spans="1:6" x14ac:dyDescent="0.35">
      <c r="A2140">
        <v>1480.58</v>
      </c>
      <c r="B2140">
        <v>97.430539999999993</v>
      </c>
      <c r="F2140">
        <f t="shared" si="33"/>
        <v>39.154385694884013</v>
      </c>
    </row>
    <row r="2141" spans="1:6" x14ac:dyDescent="0.35">
      <c r="A2141">
        <v>1481.0630000000001</v>
      </c>
      <c r="B2141">
        <v>97.565659999999994</v>
      </c>
      <c r="F2141">
        <f t="shared" si="33"/>
        <v>39.208686334037743</v>
      </c>
    </row>
    <row r="2142" spans="1:6" x14ac:dyDescent="0.35">
      <c r="A2142">
        <v>1481.5450000000001</v>
      </c>
      <c r="B2142">
        <v>97.68038</v>
      </c>
      <c r="F2142">
        <f t="shared" si="33"/>
        <v>39.254788830512844</v>
      </c>
    </row>
    <row r="2143" spans="1:6" x14ac:dyDescent="0.35">
      <c r="A2143">
        <v>1482.027</v>
      </c>
      <c r="B2143">
        <v>97.779300000000006</v>
      </c>
      <c r="F2143">
        <f t="shared" si="33"/>
        <v>39.294541785109402</v>
      </c>
    </row>
    <row r="2144" spans="1:6" x14ac:dyDescent="0.35">
      <c r="A2144">
        <v>1482.509</v>
      </c>
      <c r="B2144">
        <v>97.867630000000005</v>
      </c>
      <c r="F2144">
        <f t="shared" si="33"/>
        <v>39.330038939168375</v>
      </c>
    </row>
    <row r="2145" spans="1:6" x14ac:dyDescent="0.35">
      <c r="A2145">
        <v>1482.991</v>
      </c>
      <c r="B2145">
        <v>97.949420000000003</v>
      </c>
      <c r="F2145">
        <f t="shared" si="33"/>
        <v>39.362907865133323</v>
      </c>
    </row>
    <row r="2146" spans="1:6" x14ac:dyDescent="0.35">
      <c r="A2146">
        <v>1483.473</v>
      </c>
      <c r="B2146">
        <v>98.025549999999996</v>
      </c>
      <c r="F2146">
        <f t="shared" si="33"/>
        <v>39.393502208374684</v>
      </c>
    </row>
    <row r="2147" spans="1:6" x14ac:dyDescent="0.35">
      <c r="A2147">
        <v>1483.9549999999999</v>
      </c>
      <c r="B2147">
        <v>98.094059999999999</v>
      </c>
      <c r="F2147">
        <f t="shared" si="33"/>
        <v>39.421034304203737</v>
      </c>
    </row>
    <row r="2148" spans="1:6" x14ac:dyDescent="0.35">
      <c r="A2148">
        <v>1484.4369999999999</v>
      </c>
      <c r="B2148">
        <v>98.151579999999996</v>
      </c>
      <c r="F2148">
        <f t="shared" si="33"/>
        <v>39.444149851599548</v>
      </c>
    </row>
    <row r="2149" spans="1:6" x14ac:dyDescent="0.35">
      <c r="A2149">
        <v>1484.9190000000001</v>
      </c>
      <c r="B2149">
        <v>98.195899999999995</v>
      </c>
      <c r="F2149">
        <f t="shared" si="33"/>
        <v>39.461960718438604</v>
      </c>
    </row>
    <row r="2150" spans="1:6" x14ac:dyDescent="0.35">
      <c r="A2150">
        <v>1485.4010000000001</v>
      </c>
      <c r="B2150">
        <v>98.227699999999999</v>
      </c>
      <c r="F2150">
        <f t="shared" si="33"/>
        <v>39.474740176143527</v>
      </c>
    </row>
    <row r="2151" spans="1:6" x14ac:dyDescent="0.35">
      <c r="A2151">
        <v>1485.884</v>
      </c>
      <c r="B2151">
        <v>98.251270000000005</v>
      </c>
      <c r="F2151">
        <f t="shared" si="33"/>
        <v>39.484212245895257</v>
      </c>
    </row>
    <row r="2152" spans="1:6" x14ac:dyDescent="0.35">
      <c r="A2152">
        <v>1486.366</v>
      </c>
      <c r="B2152">
        <v>98.273009999999999</v>
      </c>
      <c r="F2152">
        <f t="shared" si="33"/>
        <v>39.492948894024337</v>
      </c>
    </row>
    <row r="2153" spans="1:6" x14ac:dyDescent="0.35">
      <c r="A2153">
        <v>1486.848</v>
      </c>
      <c r="B2153">
        <v>98.29862</v>
      </c>
      <c r="F2153">
        <f t="shared" si="33"/>
        <v>39.503240778043924</v>
      </c>
    </row>
    <row r="2154" spans="1:6" x14ac:dyDescent="0.35">
      <c r="A2154">
        <v>1487.33</v>
      </c>
      <c r="B2154">
        <v>98.330539999999999</v>
      </c>
      <c r="F2154">
        <f t="shared" si="33"/>
        <v>39.516068460117545</v>
      </c>
    </row>
    <row r="2155" spans="1:6" x14ac:dyDescent="0.35">
      <c r="A2155">
        <v>1487.8119999999999</v>
      </c>
      <c r="B2155">
        <v>98.366299999999995</v>
      </c>
      <c r="F2155">
        <f t="shared" si="33"/>
        <v>39.530439321989483</v>
      </c>
    </row>
    <row r="2156" spans="1:6" x14ac:dyDescent="0.35">
      <c r="A2156">
        <v>1488.2940000000001</v>
      </c>
      <c r="B2156">
        <v>98.399389999999997</v>
      </c>
      <c r="F2156">
        <f t="shared" si="33"/>
        <v>39.543737191657904</v>
      </c>
    </row>
    <row r="2157" spans="1:6" x14ac:dyDescent="0.35">
      <c r="A2157">
        <v>1488.7760000000001</v>
      </c>
      <c r="B2157">
        <v>98.422370000000001</v>
      </c>
      <c r="F2157">
        <f t="shared" si="33"/>
        <v>39.552972158263536</v>
      </c>
    </row>
    <row r="2158" spans="1:6" x14ac:dyDescent="0.35">
      <c r="A2158">
        <v>1489.258</v>
      </c>
      <c r="B2158">
        <v>98.431229999999999</v>
      </c>
      <c r="F2158">
        <f t="shared" si="33"/>
        <v>39.55653272415239</v>
      </c>
    </row>
    <row r="2159" spans="1:6" x14ac:dyDescent="0.35">
      <c r="A2159">
        <v>1489.741</v>
      </c>
      <c r="B2159">
        <v>98.428100000000001</v>
      </c>
      <c r="F2159">
        <f t="shared" si="33"/>
        <v>39.55527487186886</v>
      </c>
    </row>
    <row r="2160" spans="1:6" x14ac:dyDescent="0.35">
      <c r="A2160">
        <v>1490.223</v>
      </c>
      <c r="B2160">
        <v>98.421300000000002</v>
      </c>
      <c r="F2160">
        <f t="shared" si="33"/>
        <v>39.552542157642648</v>
      </c>
    </row>
    <row r="2161" spans="1:6" x14ac:dyDescent="0.35">
      <c r="A2161">
        <v>1490.7049999999999</v>
      </c>
      <c r="B2161">
        <v>98.420630000000003</v>
      </c>
      <c r="F2161">
        <f t="shared" si="33"/>
        <v>39.552272904917423</v>
      </c>
    </row>
    <row r="2162" spans="1:6" x14ac:dyDescent="0.35">
      <c r="A2162">
        <v>1491.1869999999999</v>
      </c>
      <c r="B2162">
        <v>98.43338</v>
      </c>
      <c r="F2162">
        <f t="shared" si="33"/>
        <v>39.557396744091562</v>
      </c>
    </row>
    <row r="2163" spans="1:6" x14ac:dyDescent="0.35">
      <c r="A2163">
        <v>1491.6690000000001</v>
      </c>
      <c r="B2163">
        <v>98.461550000000003</v>
      </c>
      <c r="F2163">
        <f t="shared" si="33"/>
        <v>39.568717414643373</v>
      </c>
    </row>
    <row r="2164" spans="1:6" x14ac:dyDescent="0.35">
      <c r="A2164">
        <v>1492.1510000000001</v>
      </c>
      <c r="B2164">
        <v>98.502619999999993</v>
      </c>
      <c r="F2164">
        <f t="shared" si="33"/>
        <v>39.585222204830188</v>
      </c>
    </row>
    <row r="2165" spans="1:6" x14ac:dyDescent="0.35">
      <c r="A2165">
        <v>1492.633</v>
      </c>
      <c r="B2165">
        <v>98.552139999999994</v>
      </c>
      <c r="F2165">
        <f t="shared" si="33"/>
        <v>39.60512279431282</v>
      </c>
    </row>
    <row r="2166" spans="1:6" x14ac:dyDescent="0.35">
      <c r="A2166">
        <v>1493.115</v>
      </c>
      <c r="B2166">
        <v>98.605469999999997</v>
      </c>
      <c r="F2166">
        <f t="shared" si="33"/>
        <v>39.626554507501602</v>
      </c>
    </row>
    <row r="2167" spans="1:6" x14ac:dyDescent="0.35">
      <c r="A2167">
        <v>1493.598</v>
      </c>
      <c r="B2167">
        <v>98.659260000000003</v>
      </c>
      <c r="F2167">
        <f t="shared" si="33"/>
        <v>39.648171080770396</v>
      </c>
    </row>
    <row r="2168" spans="1:6" x14ac:dyDescent="0.35">
      <c r="A2168">
        <v>1494.08</v>
      </c>
      <c r="B2168">
        <v>98.710459999999998</v>
      </c>
      <c r="F2168">
        <f t="shared" si="33"/>
        <v>39.668746811414785</v>
      </c>
    </row>
    <row r="2169" spans="1:6" x14ac:dyDescent="0.35">
      <c r="A2169">
        <v>1494.5619999999999</v>
      </c>
      <c r="B2169">
        <v>98.755870000000002</v>
      </c>
      <c r="F2169">
        <f t="shared" si="33"/>
        <v>39.686995716269514</v>
      </c>
    </row>
    <row r="2170" spans="1:6" x14ac:dyDescent="0.35">
      <c r="A2170">
        <v>1495.0440000000001</v>
      </c>
      <c r="B2170">
        <v>98.792079999999999</v>
      </c>
      <c r="F2170">
        <f t="shared" si="33"/>
        <v>39.701547419524076</v>
      </c>
    </row>
    <row r="2171" spans="1:6" x14ac:dyDescent="0.35">
      <c r="A2171">
        <v>1495.5260000000001</v>
      </c>
      <c r="B2171">
        <v>98.815340000000006</v>
      </c>
      <c r="F2171">
        <f t="shared" si="33"/>
        <v>39.710894909656673</v>
      </c>
    </row>
    <row r="2172" spans="1:6" x14ac:dyDescent="0.35">
      <c r="A2172">
        <v>1496.008</v>
      </c>
      <c r="B2172">
        <v>98.823319999999995</v>
      </c>
      <c r="F2172">
        <f t="shared" si="33"/>
        <v>39.714101830175068</v>
      </c>
    </row>
    <row r="2173" spans="1:6" x14ac:dyDescent="0.35">
      <c r="A2173">
        <v>1496.49</v>
      </c>
      <c r="B2173">
        <v>98.816739999999996</v>
      </c>
      <c r="F2173">
        <f t="shared" si="33"/>
        <v>39.711457527291472</v>
      </c>
    </row>
    <row r="2174" spans="1:6" x14ac:dyDescent="0.35">
      <c r="A2174">
        <v>1496.972</v>
      </c>
      <c r="B2174">
        <v>98.800349999999995</v>
      </c>
      <c r="F2174">
        <f t="shared" si="33"/>
        <v>39.704870882266832</v>
      </c>
    </row>
    <row r="2175" spans="1:6" x14ac:dyDescent="0.35">
      <c r="A2175">
        <v>1497.454</v>
      </c>
      <c r="B2175">
        <v>98.781270000000006</v>
      </c>
      <c r="F2175">
        <f t="shared" si="33"/>
        <v>39.697203207643888</v>
      </c>
    </row>
    <row r="2176" spans="1:6" x14ac:dyDescent="0.35">
      <c r="A2176">
        <v>1497.9369999999999</v>
      </c>
      <c r="B2176">
        <v>98.765879999999996</v>
      </c>
      <c r="F2176">
        <f t="shared" si="33"/>
        <v>39.691018432358391</v>
      </c>
    </row>
    <row r="2177" spans="1:6" x14ac:dyDescent="0.35">
      <c r="A2177">
        <v>1498.4190000000001</v>
      </c>
      <c r="B2177">
        <v>98.758070000000004</v>
      </c>
      <c r="F2177">
        <f t="shared" si="33"/>
        <v>39.687879829695646</v>
      </c>
    </row>
    <row r="2178" spans="1:6" x14ac:dyDescent="0.35">
      <c r="A2178">
        <v>1498.9010000000001</v>
      </c>
      <c r="B2178">
        <v>98.758240000000001</v>
      </c>
      <c r="F2178">
        <f t="shared" si="33"/>
        <v>39.687948147551296</v>
      </c>
    </row>
    <row r="2179" spans="1:6" x14ac:dyDescent="0.35">
      <c r="A2179">
        <v>1499.383</v>
      </c>
      <c r="B2179">
        <v>98.764719999999997</v>
      </c>
      <c r="F2179">
        <f t="shared" ref="F2179:F2242" si="34">SUM(B2179/$E$1)</f>
        <v>39.69055226346098</v>
      </c>
    </row>
    <row r="2180" spans="1:6" x14ac:dyDescent="0.35">
      <c r="A2180">
        <v>1499.865</v>
      </c>
      <c r="B2180">
        <v>98.775599999999997</v>
      </c>
      <c r="F2180">
        <f t="shared" si="34"/>
        <v>39.694924606222912</v>
      </c>
    </row>
    <row r="2181" spans="1:6" x14ac:dyDescent="0.35">
      <c r="A2181">
        <v>1500.347</v>
      </c>
      <c r="B2181">
        <v>98.790360000000007</v>
      </c>
      <c r="F2181">
        <f t="shared" si="34"/>
        <v>39.700856203572748</v>
      </c>
    </row>
    <row r="2182" spans="1:6" x14ac:dyDescent="0.35">
      <c r="A2182">
        <v>1500.829</v>
      </c>
      <c r="B2182">
        <v>98.810100000000006</v>
      </c>
      <c r="F2182">
        <f t="shared" si="34"/>
        <v>39.708789112223535</v>
      </c>
    </row>
    <row r="2183" spans="1:6" x14ac:dyDescent="0.35">
      <c r="A2183">
        <v>1501.3109999999999</v>
      </c>
      <c r="B2183">
        <v>98.836929999999995</v>
      </c>
      <c r="F2183">
        <f t="shared" si="34"/>
        <v>39.719571277324881</v>
      </c>
    </row>
    <row r="2184" spans="1:6" x14ac:dyDescent="0.35">
      <c r="A2184">
        <v>1501.7929999999999</v>
      </c>
      <c r="B2184">
        <v>98.872519999999994</v>
      </c>
      <c r="F2184">
        <f t="shared" si="34"/>
        <v>39.73387382134117</v>
      </c>
    </row>
    <row r="2185" spans="1:6" x14ac:dyDescent="0.35">
      <c r="A2185">
        <v>1502.2760000000001</v>
      </c>
      <c r="B2185">
        <v>98.916730000000001</v>
      </c>
      <c r="F2185">
        <f t="shared" si="34"/>
        <v>39.751640482508918</v>
      </c>
    </row>
    <row r="2186" spans="1:6" x14ac:dyDescent="0.35">
      <c r="A2186">
        <v>1502.758</v>
      </c>
      <c r="B2186">
        <v>98.966859999999997</v>
      </c>
      <c r="F2186">
        <f t="shared" si="34"/>
        <v>39.771786212532426</v>
      </c>
    </row>
    <row r="2187" spans="1:6" x14ac:dyDescent="0.35">
      <c r="A2187">
        <v>1503.24</v>
      </c>
      <c r="B2187">
        <v>99.017920000000004</v>
      </c>
      <c r="F2187">
        <f t="shared" si="34"/>
        <v>39.792305681413346</v>
      </c>
    </row>
    <row r="2188" spans="1:6" x14ac:dyDescent="0.35">
      <c r="A2188">
        <v>1503.722</v>
      </c>
      <c r="B2188">
        <v>99.062690000000003</v>
      </c>
      <c r="F2188">
        <f t="shared" si="34"/>
        <v>39.810297389635018</v>
      </c>
    </row>
    <row r="2189" spans="1:6" x14ac:dyDescent="0.35">
      <c r="A2189">
        <v>1504.204</v>
      </c>
      <c r="B2189">
        <v>99.091809999999995</v>
      </c>
      <c r="F2189">
        <f t="shared" si="34"/>
        <v>39.821999836439012</v>
      </c>
    </row>
    <row r="2190" spans="1:6" x14ac:dyDescent="0.35">
      <c r="A2190">
        <v>1504.6859999999999</v>
      </c>
      <c r="B2190">
        <v>99.095309999999998</v>
      </c>
      <c r="F2190">
        <f t="shared" si="34"/>
        <v>39.823406380526038</v>
      </c>
    </row>
    <row r="2191" spans="1:6" x14ac:dyDescent="0.35">
      <c r="A2191">
        <v>1505.1679999999999</v>
      </c>
      <c r="B2191">
        <v>99.063929999999999</v>
      </c>
      <c r="F2191">
        <f t="shared" si="34"/>
        <v>39.810795708111563</v>
      </c>
    </row>
    <row r="2192" spans="1:6" x14ac:dyDescent="0.35">
      <c r="A2192">
        <v>1505.65</v>
      </c>
      <c r="B2192">
        <v>98.993669999999995</v>
      </c>
      <c r="F2192">
        <f t="shared" si="34"/>
        <v>39.782560340238994</v>
      </c>
    </row>
    <row r="2193" spans="1:6" x14ac:dyDescent="0.35">
      <c r="A2193">
        <v>1506.133</v>
      </c>
      <c r="B2193">
        <v>98.892150000000001</v>
      </c>
      <c r="F2193">
        <f t="shared" si="34"/>
        <v>39.741762524320656</v>
      </c>
    </row>
    <row r="2194" spans="1:6" x14ac:dyDescent="0.35">
      <c r="A2194">
        <v>1506.615</v>
      </c>
      <c r="B2194">
        <v>98.783450000000002</v>
      </c>
      <c r="F2194">
        <f t="shared" si="34"/>
        <v>39.698079283675227</v>
      </c>
    </row>
    <row r="2195" spans="1:6" x14ac:dyDescent="0.35">
      <c r="A2195">
        <v>1507.097</v>
      </c>
      <c r="B2195">
        <v>98.698869999999999</v>
      </c>
      <c r="F2195">
        <f t="shared" si="34"/>
        <v>39.664089141138057</v>
      </c>
    </row>
    <row r="2196" spans="1:6" x14ac:dyDescent="0.35">
      <c r="A2196">
        <v>1507.579</v>
      </c>
      <c r="B2196">
        <v>98.656760000000006</v>
      </c>
      <c r="F2196">
        <f t="shared" si="34"/>
        <v>39.647166406422521</v>
      </c>
    </row>
    <row r="2197" spans="1:6" x14ac:dyDescent="0.35">
      <c r="A2197">
        <v>1508.0609999999999</v>
      </c>
      <c r="B2197">
        <v>98.655209999999997</v>
      </c>
      <c r="F2197">
        <f t="shared" si="34"/>
        <v>39.646543508326843</v>
      </c>
    </row>
    <row r="2198" spans="1:6" x14ac:dyDescent="0.35">
      <c r="A2198">
        <v>1508.5429999999999</v>
      </c>
      <c r="B2198">
        <v>98.680210000000002</v>
      </c>
      <c r="F2198">
        <f t="shared" si="34"/>
        <v>39.656590251805554</v>
      </c>
    </row>
    <row r="2199" spans="1:6" x14ac:dyDescent="0.35">
      <c r="A2199">
        <v>1509.0250000000001</v>
      </c>
      <c r="B2199">
        <v>98.717929999999996</v>
      </c>
      <c r="F2199">
        <f t="shared" si="34"/>
        <v>39.671748778366222</v>
      </c>
    </row>
    <row r="2200" spans="1:6" x14ac:dyDescent="0.35">
      <c r="A2200">
        <v>1509.5070000000001</v>
      </c>
      <c r="B2200">
        <v>98.758650000000003</v>
      </c>
      <c r="F2200">
        <f t="shared" si="34"/>
        <v>39.688112914144348</v>
      </c>
    </row>
    <row r="2201" spans="1:6" x14ac:dyDescent="0.35">
      <c r="A2201">
        <v>1509.99</v>
      </c>
      <c r="B2201">
        <v>98.796760000000006</v>
      </c>
      <c r="F2201">
        <f t="shared" si="34"/>
        <v>39.703428169903297</v>
      </c>
    </row>
    <row r="2202" spans="1:6" x14ac:dyDescent="0.35">
      <c r="A2202">
        <v>1510.472</v>
      </c>
      <c r="B2202">
        <v>98.829639999999998</v>
      </c>
      <c r="F2202">
        <f t="shared" si="34"/>
        <v>39.71664164692649</v>
      </c>
    </row>
    <row r="2203" spans="1:6" x14ac:dyDescent="0.35">
      <c r="A2203">
        <v>1510.954</v>
      </c>
      <c r="B2203">
        <v>98.856219999999993</v>
      </c>
      <c r="F2203">
        <f t="shared" si="34"/>
        <v>39.727323344593053</v>
      </c>
    </row>
    <row r="2204" spans="1:6" x14ac:dyDescent="0.35">
      <c r="A2204">
        <v>1511.4359999999999</v>
      </c>
      <c r="B2204">
        <v>98.877099999999999</v>
      </c>
      <c r="F2204">
        <f t="shared" si="34"/>
        <v>39.735714384746473</v>
      </c>
    </row>
    <row r="2205" spans="1:6" x14ac:dyDescent="0.35">
      <c r="A2205">
        <v>1511.9179999999999</v>
      </c>
      <c r="B2205">
        <v>98.894329999999997</v>
      </c>
      <c r="F2205">
        <f t="shared" si="34"/>
        <v>39.742638600351995</v>
      </c>
    </row>
    <row r="2206" spans="1:6" x14ac:dyDescent="0.35">
      <c r="A2206">
        <v>1512.4</v>
      </c>
      <c r="B2206">
        <v>98.91104</v>
      </c>
      <c r="F2206">
        <f t="shared" si="34"/>
        <v>39.749353843693164</v>
      </c>
    </row>
    <row r="2207" spans="1:6" x14ac:dyDescent="0.35">
      <c r="A2207">
        <v>1512.8820000000001</v>
      </c>
      <c r="B2207">
        <v>98.930149999999998</v>
      </c>
      <c r="F2207">
        <f t="shared" si="34"/>
        <v>39.75703357440829</v>
      </c>
    </row>
    <row r="2208" spans="1:6" x14ac:dyDescent="0.35">
      <c r="A2208">
        <v>1513.364</v>
      </c>
      <c r="B2208">
        <v>98.953010000000006</v>
      </c>
      <c r="F2208">
        <f t="shared" si="34"/>
        <v>39.766220316645224</v>
      </c>
    </row>
    <row r="2209" spans="1:6" x14ac:dyDescent="0.35">
      <c r="A2209">
        <v>1513.846</v>
      </c>
      <c r="B2209">
        <v>98.978489999999994</v>
      </c>
      <c r="F2209">
        <f t="shared" si="34"/>
        <v>39.776459957598725</v>
      </c>
    </row>
    <row r="2210" spans="1:6" x14ac:dyDescent="0.35">
      <c r="A2210">
        <v>1514.328</v>
      </c>
      <c r="B2210">
        <v>99.002740000000003</v>
      </c>
      <c r="F2210">
        <f t="shared" si="34"/>
        <v>39.786205298773076</v>
      </c>
    </row>
    <row r="2211" spans="1:6" x14ac:dyDescent="0.35">
      <c r="A2211">
        <v>1514.8109999999999</v>
      </c>
      <c r="B2211">
        <v>99.020259999999993</v>
      </c>
      <c r="F2211">
        <f t="shared" si="34"/>
        <v>39.793246056602946</v>
      </c>
    </row>
    <row r="2212" spans="1:6" x14ac:dyDescent="0.35">
      <c r="A2212">
        <v>1515.2929999999999</v>
      </c>
      <c r="B2212">
        <v>99.025229999999993</v>
      </c>
      <c r="F2212">
        <f t="shared" si="34"/>
        <v>39.795243349206515</v>
      </c>
    </row>
    <row r="2213" spans="1:6" x14ac:dyDescent="0.35">
      <c r="A2213">
        <v>1515.7750000000001</v>
      </c>
      <c r="B2213">
        <v>99.014809999999997</v>
      </c>
      <c r="F2213">
        <f t="shared" si="34"/>
        <v>39.791055866524594</v>
      </c>
    </row>
    <row r="2214" spans="1:6" x14ac:dyDescent="0.35">
      <c r="A2214">
        <v>1516.2570000000001</v>
      </c>
      <c r="B2214">
        <v>98.991479999999996</v>
      </c>
      <c r="F2214">
        <f t="shared" si="34"/>
        <v>39.781680245510259</v>
      </c>
    </row>
    <row r="2215" spans="1:6" x14ac:dyDescent="0.35">
      <c r="A2215">
        <v>1516.739</v>
      </c>
      <c r="B2215">
        <v>98.964179999999999</v>
      </c>
      <c r="F2215">
        <f t="shared" si="34"/>
        <v>39.770709201631512</v>
      </c>
    </row>
    <row r="2216" spans="1:6" x14ac:dyDescent="0.35">
      <c r="A2216">
        <v>1517.221</v>
      </c>
      <c r="B2216">
        <v>98.944509999999994</v>
      </c>
      <c r="F2216">
        <f t="shared" si="34"/>
        <v>39.762804423862462</v>
      </c>
    </row>
    <row r="2217" spans="1:6" x14ac:dyDescent="0.35">
      <c r="A2217">
        <v>1517.703</v>
      </c>
      <c r="B2217">
        <v>98.941339999999997</v>
      </c>
      <c r="F2217">
        <f t="shared" si="34"/>
        <v>39.761530496789362</v>
      </c>
    </row>
    <row r="2218" spans="1:6" x14ac:dyDescent="0.35">
      <c r="A2218">
        <v>1518.1849999999999</v>
      </c>
      <c r="B2218">
        <v>98.956649999999996</v>
      </c>
      <c r="F2218">
        <f t="shared" si="34"/>
        <v>39.767683122495725</v>
      </c>
    </row>
    <row r="2219" spans="1:6" x14ac:dyDescent="0.35">
      <c r="A2219">
        <v>1518.6679999999999</v>
      </c>
      <c r="B2219">
        <v>98.985529999999997</v>
      </c>
      <c r="F2219">
        <f t="shared" si="34"/>
        <v>39.779289120562325</v>
      </c>
    </row>
    <row r="2220" spans="1:6" x14ac:dyDescent="0.35">
      <c r="A2220">
        <v>1519.15</v>
      </c>
      <c r="B2220">
        <v>99.018259999999998</v>
      </c>
      <c r="F2220">
        <f t="shared" si="34"/>
        <v>39.792442317124653</v>
      </c>
    </row>
    <row r="2221" spans="1:6" x14ac:dyDescent="0.35">
      <c r="A2221">
        <v>1519.6320000000001</v>
      </c>
      <c r="B2221">
        <v>99.043059999999997</v>
      </c>
      <c r="F2221">
        <f t="shared" si="34"/>
        <v>39.802408686655532</v>
      </c>
    </row>
    <row r="2222" spans="1:6" x14ac:dyDescent="0.35">
      <c r="A2222">
        <v>1520.114</v>
      </c>
      <c r="B2222">
        <v>99.049989999999994</v>
      </c>
      <c r="F2222">
        <f t="shared" si="34"/>
        <v>39.805193643947831</v>
      </c>
    </row>
    <row r="2223" spans="1:6" x14ac:dyDescent="0.35">
      <c r="A2223">
        <v>1520.596</v>
      </c>
      <c r="B2223">
        <v>99.033709999999999</v>
      </c>
      <c r="F2223">
        <f t="shared" si="34"/>
        <v>39.798651204594499</v>
      </c>
    </row>
    <row r="2224" spans="1:6" x14ac:dyDescent="0.35">
      <c r="A2224">
        <v>1521.078</v>
      </c>
      <c r="B2224">
        <v>98.997699999999995</v>
      </c>
      <c r="F2224">
        <f t="shared" si="34"/>
        <v>39.784179875287762</v>
      </c>
    </row>
    <row r="2225" spans="1:6" x14ac:dyDescent="0.35">
      <c r="A2225">
        <v>1521.56</v>
      </c>
      <c r="B2225">
        <v>98.953760000000003</v>
      </c>
      <c r="F2225">
        <f t="shared" si="34"/>
        <v>39.766521718949583</v>
      </c>
    </row>
    <row r="2226" spans="1:6" x14ac:dyDescent="0.35">
      <c r="A2226">
        <v>1522.0419999999999</v>
      </c>
      <c r="B2226">
        <v>98.917050000000003</v>
      </c>
      <c r="F2226">
        <f t="shared" si="34"/>
        <v>39.751769080825447</v>
      </c>
    </row>
    <row r="2227" spans="1:6" x14ac:dyDescent="0.35">
      <c r="A2227">
        <v>1522.5250000000001</v>
      </c>
      <c r="B2227">
        <v>98.896879999999996</v>
      </c>
      <c r="F2227">
        <f t="shared" si="34"/>
        <v>39.743663368186823</v>
      </c>
    </row>
    <row r="2228" spans="1:6" x14ac:dyDescent="0.35">
      <c r="A2228">
        <v>1523.0070000000001</v>
      </c>
      <c r="B2228">
        <v>98.893069999999994</v>
      </c>
      <c r="F2228">
        <f t="shared" si="34"/>
        <v>39.742132244480672</v>
      </c>
    </row>
    <row r="2229" spans="1:6" x14ac:dyDescent="0.35">
      <c r="A2229">
        <v>1523.489</v>
      </c>
      <c r="B2229">
        <v>98.899569999999997</v>
      </c>
      <c r="F2229">
        <f t="shared" si="34"/>
        <v>39.744744397785134</v>
      </c>
    </row>
    <row r="2230" spans="1:6" x14ac:dyDescent="0.35">
      <c r="A2230">
        <v>1523.971</v>
      </c>
      <c r="B2230">
        <v>98.909090000000006</v>
      </c>
      <c r="F2230">
        <f t="shared" si="34"/>
        <v>39.748570197701831</v>
      </c>
    </row>
    <row r="2231" spans="1:6" x14ac:dyDescent="0.35">
      <c r="A2231">
        <v>1524.453</v>
      </c>
      <c r="B2231">
        <v>98.916589999999999</v>
      </c>
      <c r="F2231">
        <f t="shared" si="34"/>
        <v>39.751584220745443</v>
      </c>
    </row>
    <row r="2232" spans="1:6" x14ac:dyDescent="0.35">
      <c r="A2232">
        <v>1524.9349999999999</v>
      </c>
      <c r="B2232">
        <v>98.91986</v>
      </c>
      <c r="F2232">
        <f t="shared" si="34"/>
        <v>39.752898334792455</v>
      </c>
    </row>
    <row r="2233" spans="1:6" x14ac:dyDescent="0.35">
      <c r="A2233">
        <v>1525.4169999999999</v>
      </c>
      <c r="B2233">
        <v>98.919380000000004</v>
      </c>
      <c r="F2233">
        <f t="shared" si="34"/>
        <v>39.752705437317665</v>
      </c>
    </row>
    <row r="2234" spans="1:6" x14ac:dyDescent="0.35">
      <c r="A2234">
        <v>1525.8989999999999</v>
      </c>
      <c r="B2234">
        <v>98.917169999999999</v>
      </c>
      <c r="F2234">
        <f t="shared" si="34"/>
        <v>39.751817305194145</v>
      </c>
    </row>
    <row r="2235" spans="1:6" x14ac:dyDescent="0.35">
      <c r="A2235">
        <v>1526.3810000000001</v>
      </c>
      <c r="B2235">
        <v>98.915499999999994</v>
      </c>
      <c r="F2235">
        <f t="shared" si="34"/>
        <v>39.751146182729769</v>
      </c>
    </row>
    <row r="2236" spans="1:6" x14ac:dyDescent="0.35">
      <c r="A2236">
        <v>1526.864</v>
      </c>
      <c r="B2236">
        <v>98.915660000000003</v>
      </c>
      <c r="F2236">
        <f t="shared" si="34"/>
        <v>39.75121048188803</v>
      </c>
    </row>
    <row r="2237" spans="1:6" x14ac:dyDescent="0.35">
      <c r="A2237">
        <v>1527.346</v>
      </c>
      <c r="B2237">
        <v>98.91807</v>
      </c>
      <c r="F2237">
        <f t="shared" si="34"/>
        <v>39.752178987959383</v>
      </c>
    </row>
    <row r="2238" spans="1:6" x14ac:dyDescent="0.35">
      <c r="A2238">
        <v>1527.828</v>
      </c>
      <c r="B2238">
        <v>98.923150000000007</v>
      </c>
      <c r="F2238">
        <f t="shared" si="34"/>
        <v>39.754220486234253</v>
      </c>
    </row>
    <row r="2239" spans="1:6" x14ac:dyDescent="0.35">
      <c r="A2239">
        <v>1528.31</v>
      </c>
      <c r="B2239">
        <v>98.932000000000002</v>
      </c>
      <c r="F2239">
        <f t="shared" si="34"/>
        <v>39.757777033425718</v>
      </c>
    </row>
    <row r="2240" spans="1:6" x14ac:dyDescent="0.35">
      <c r="A2240">
        <v>1528.7919999999999</v>
      </c>
      <c r="B2240">
        <v>98.946460000000002</v>
      </c>
      <c r="F2240">
        <f t="shared" si="34"/>
        <v>39.763588069853803</v>
      </c>
    </row>
    <row r="2241" spans="1:6" x14ac:dyDescent="0.35">
      <c r="A2241">
        <v>1529.2739999999999</v>
      </c>
      <c r="B2241">
        <v>98.968379999999996</v>
      </c>
      <c r="F2241">
        <f t="shared" si="34"/>
        <v>39.772397054535929</v>
      </c>
    </row>
    <row r="2242" spans="1:6" x14ac:dyDescent="0.35">
      <c r="A2242">
        <v>1529.7560000000001</v>
      </c>
      <c r="B2242">
        <v>98.998199999999997</v>
      </c>
      <c r="F2242">
        <f t="shared" si="34"/>
        <v>39.784380810157337</v>
      </c>
    </row>
    <row r="2243" spans="1:6" x14ac:dyDescent="0.35">
      <c r="A2243">
        <v>1530.2380000000001</v>
      </c>
      <c r="B2243">
        <v>99.034099999999995</v>
      </c>
      <c r="F2243">
        <f t="shared" ref="F2243:F2306" si="35">SUM(B2243/$E$1)</f>
        <v>39.798807933792766</v>
      </c>
    </row>
    <row r="2244" spans="1:6" x14ac:dyDescent="0.35">
      <c r="A2244">
        <v>1530.72</v>
      </c>
      <c r="B2244">
        <v>99.071370000000002</v>
      </c>
      <c r="F2244">
        <f t="shared" si="35"/>
        <v>39.813785618970826</v>
      </c>
    </row>
    <row r="2245" spans="1:6" x14ac:dyDescent="0.35">
      <c r="A2245">
        <v>1531.203</v>
      </c>
      <c r="B2245">
        <v>99.10324</v>
      </c>
      <c r="F2245">
        <f t="shared" si="35"/>
        <v>39.82659320755748</v>
      </c>
    </row>
    <row r="2246" spans="1:6" x14ac:dyDescent="0.35">
      <c r="A2246">
        <v>1531.6849999999999</v>
      </c>
      <c r="B2246">
        <v>99.12182</v>
      </c>
      <c r="F2246">
        <f t="shared" si="35"/>
        <v>39.834059947310855</v>
      </c>
    </row>
    <row r="2247" spans="1:6" x14ac:dyDescent="0.35">
      <c r="A2247">
        <v>1532.1669999999999</v>
      </c>
      <c r="B2247">
        <v>99.120050000000006</v>
      </c>
      <c r="F2247">
        <f t="shared" si="35"/>
        <v>39.833348637872568</v>
      </c>
    </row>
    <row r="2248" spans="1:6" x14ac:dyDescent="0.35">
      <c r="A2248">
        <v>1532.6489999999999</v>
      </c>
      <c r="B2248">
        <v>99.095320000000001</v>
      </c>
      <c r="F2248">
        <f t="shared" si="35"/>
        <v>39.823410399223427</v>
      </c>
    </row>
    <row r="2249" spans="1:6" x14ac:dyDescent="0.35">
      <c r="A2249">
        <v>1533.1310000000001</v>
      </c>
      <c r="B2249">
        <v>99.052970000000002</v>
      </c>
      <c r="F2249">
        <f t="shared" si="35"/>
        <v>39.806391215770496</v>
      </c>
    </row>
    <row r="2250" spans="1:6" x14ac:dyDescent="0.35">
      <c r="A2250">
        <v>1533.6130000000001</v>
      </c>
      <c r="B2250">
        <v>99.007260000000002</v>
      </c>
      <c r="F2250">
        <f t="shared" si="35"/>
        <v>39.788021749994023</v>
      </c>
    </row>
    <row r="2251" spans="1:6" x14ac:dyDescent="0.35">
      <c r="A2251">
        <v>1534.095</v>
      </c>
      <c r="B2251">
        <v>98.974329999999995</v>
      </c>
      <c r="F2251">
        <f t="shared" si="35"/>
        <v>39.774788179483863</v>
      </c>
    </row>
    <row r="2252" spans="1:6" x14ac:dyDescent="0.35">
      <c r="A2252">
        <v>1534.577</v>
      </c>
      <c r="B2252">
        <v>98.965209999999999</v>
      </c>
      <c r="F2252">
        <f t="shared" si="35"/>
        <v>39.771123127462836</v>
      </c>
    </row>
    <row r="2253" spans="1:6" x14ac:dyDescent="0.35">
      <c r="A2253">
        <v>1535.06</v>
      </c>
      <c r="B2253">
        <v>98.981290000000001</v>
      </c>
      <c r="F2253">
        <f t="shared" si="35"/>
        <v>39.777585192868337</v>
      </c>
    </row>
    <row r="2254" spans="1:6" x14ac:dyDescent="0.35">
      <c r="A2254">
        <v>1535.5419999999999</v>
      </c>
      <c r="B2254">
        <v>99.017169999999993</v>
      </c>
      <c r="F2254">
        <f t="shared" si="35"/>
        <v>39.79200427910898</v>
      </c>
    </row>
    <row r="2255" spans="1:6" x14ac:dyDescent="0.35">
      <c r="A2255">
        <v>1536.0239999999999</v>
      </c>
      <c r="B2255">
        <v>99.064809999999994</v>
      </c>
      <c r="F2255">
        <f t="shared" si="35"/>
        <v>39.811149353482008</v>
      </c>
    </row>
    <row r="2256" spans="1:6" x14ac:dyDescent="0.35">
      <c r="A2256">
        <v>1536.5060000000001</v>
      </c>
      <c r="B2256">
        <v>99.11627</v>
      </c>
      <c r="F2256">
        <f t="shared" si="35"/>
        <v>39.831829570258584</v>
      </c>
    </row>
    <row r="2257" spans="1:6" x14ac:dyDescent="0.35">
      <c r="A2257">
        <v>1536.9880000000001</v>
      </c>
      <c r="B2257">
        <v>99.165000000000006</v>
      </c>
      <c r="F2257">
        <f t="shared" si="35"/>
        <v>39.851412682647286</v>
      </c>
    </row>
    <row r="2258" spans="1:6" x14ac:dyDescent="0.35">
      <c r="A2258">
        <v>1537.47</v>
      </c>
      <c r="B2258">
        <v>99.204120000000003</v>
      </c>
      <c r="F2258">
        <f t="shared" si="35"/>
        <v>39.867133826842768</v>
      </c>
    </row>
    <row r="2259" spans="1:6" x14ac:dyDescent="0.35">
      <c r="A2259">
        <v>1537.952</v>
      </c>
      <c r="B2259">
        <v>99.225849999999994</v>
      </c>
      <c r="F2259">
        <f t="shared" si="35"/>
        <v>39.875866456274458</v>
      </c>
    </row>
    <row r="2260" spans="1:6" x14ac:dyDescent="0.35">
      <c r="A2260">
        <v>1538.434</v>
      </c>
      <c r="B2260">
        <v>99.221869999999996</v>
      </c>
      <c r="F2260">
        <f t="shared" si="35"/>
        <v>39.87426701471265</v>
      </c>
    </row>
    <row r="2261" spans="1:6" x14ac:dyDescent="0.35">
      <c r="A2261">
        <v>1538.9169999999999</v>
      </c>
      <c r="B2261">
        <v>99.184920000000005</v>
      </c>
      <c r="F2261">
        <f t="shared" si="35"/>
        <v>39.859417927851119</v>
      </c>
    </row>
    <row r="2262" spans="1:6" x14ac:dyDescent="0.35">
      <c r="A2262">
        <v>1539.3989999999999</v>
      </c>
      <c r="B2262">
        <v>99.114159999999998</v>
      </c>
      <c r="F2262">
        <f t="shared" si="35"/>
        <v>39.830981625108983</v>
      </c>
    </row>
    <row r="2263" spans="1:6" x14ac:dyDescent="0.35">
      <c r="A2263">
        <v>1539.8810000000001</v>
      </c>
      <c r="B2263">
        <v>99.019390000000001</v>
      </c>
      <c r="F2263">
        <f t="shared" si="35"/>
        <v>39.79289642992989</v>
      </c>
    </row>
    <row r="2264" spans="1:6" x14ac:dyDescent="0.35">
      <c r="A2264">
        <v>1540.3630000000001</v>
      </c>
      <c r="B2264">
        <v>98.921090000000007</v>
      </c>
      <c r="F2264">
        <f t="shared" si="35"/>
        <v>39.753392634571611</v>
      </c>
    </row>
    <row r="2265" spans="1:6" x14ac:dyDescent="0.35">
      <c r="A2265">
        <v>1540.845</v>
      </c>
      <c r="B2265">
        <v>98.839960000000005</v>
      </c>
      <c r="F2265">
        <f t="shared" si="35"/>
        <v>39.720788942634506</v>
      </c>
    </row>
    <row r="2266" spans="1:6" x14ac:dyDescent="0.35">
      <c r="A2266">
        <v>1541.327</v>
      </c>
      <c r="B2266">
        <v>98.786860000000004</v>
      </c>
      <c r="F2266">
        <f t="shared" si="35"/>
        <v>39.699449659485722</v>
      </c>
    </row>
    <row r="2267" spans="1:6" x14ac:dyDescent="0.35">
      <c r="A2267">
        <v>1541.809</v>
      </c>
      <c r="B2267">
        <v>98.761279999999999</v>
      </c>
      <c r="F2267">
        <f t="shared" si="35"/>
        <v>39.68916983155831</v>
      </c>
    </row>
    <row r="2268" spans="1:6" x14ac:dyDescent="0.35">
      <c r="A2268">
        <v>1542.2909999999999</v>
      </c>
      <c r="B2268">
        <v>98.755870000000002</v>
      </c>
      <c r="F2268">
        <f t="shared" si="35"/>
        <v>39.686995716269514</v>
      </c>
    </row>
    <row r="2269" spans="1:6" x14ac:dyDescent="0.35">
      <c r="A2269">
        <v>1542.7729999999999</v>
      </c>
      <c r="B2269">
        <v>98.762119999999996</v>
      </c>
      <c r="F2269">
        <f t="shared" si="35"/>
        <v>39.689507402139192</v>
      </c>
    </row>
    <row r="2270" spans="1:6" x14ac:dyDescent="0.35">
      <c r="A2270">
        <v>1543.2550000000001</v>
      </c>
      <c r="B2270">
        <v>98.773390000000006</v>
      </c>
      <c r="F2270">
        <f t="shared" si="35"/>
        <v>39.694036474099399</v>
      </c>
    </row>
    <row r="2271" spans="1:6" x14ac:dyDescent="0.35">
      <c r="A2271">
        <v>1543.7380000000001</v>
      </c>
      <c r="B2271">
        <v>98.786580000000001</v>
      </c>
      <c r="F2271">
        <f t="shared" si="35"/>
        <v>39.699337135958764</v>
      </c>
    </row>
    <row r="2272" spans="1:6" x14ac:dyDescent="0.35">
      <c r="A2272">
        <v>1544.22</v>
      </c>
      <c r="B2272">
        <v>98.801829999999995</v>
      </c>
      <c r="F2272">
        <f t="shared" si="35"/>
        <v>39.705465649480772</v>
      </c>
    </row>
    <row r="2273" spans="1:6" x14ac:dyDescent="0.35">
      <c r="A2273">
        <v>1544.702</v>
      </c>
      <c r="B2273">
        <v>98.821430000000007</v>
      </c>
      <c r="F2273">
        <f t="shared" si="35"/>
        <v>39.713342296368083</v>
      </c>
    </row>
    <row r="2274" spans="1:6" x14ac:dyDescent="0.35">
      <c r="A2274">
        <v>1545.184</v>
      </c>
      <c r="B2274">
        <v>98.847790000000003</v>
      </c>
      <c r="F2274">
        <f t="shared" si="35"/>
        <v>39.723935582692036</v>
      </c>
    </row>
    <row r="2275" spans="1:6" x14ac:dyDescent="0.35">
      <c r="A2275">
        <v>1545.6659999999999</v>
      </c>
      <c r="B2275">
        <v>98.881320000000002</v>
      </c>
      <c r="F2275">
        <f t="shared" si="35"/>
        <v>39.737410275045676</v>
      </c>
    </row>
    <row r="2276" spans="1:6" x14ac:dyDescent="0.35">
      <c r="A2276">
        <v>1546.1479999999999</v>
      </c>
      <c r="B2276">
        <v>98.919640000000001</v>
      </c>
      <c r="F2276">
        <f t="shared" si="35"/>
        <v>39.752809923449846</v>
      </c>
    </row>
    <row r="2277" spans="1:6" x14ac:dyDescent="0.35">
      <c r="A2277">
        <v>1546.63</v>
      </c>
      <c r="B2277">
        <v>98.958209999999994</v>
      </c>
      <c r="F2277">
        <f t="shared" si="35"/>
        <v>39.768310039288792</v>
      </c>
    </row>
    <row r="2278" spans="1:6" x14ac:dyDescent="0.35">
      <c r="A2278">
        <v>1547.1120000000001</v>
      </c>
      <c r="B2278">
        <v>98.99136</v>
      </c>
      <c r="F2278">
        <f t="shared" si="35"/>
        <v>39.781632021141561</v>
      </c>
    </row>
    <row r="2279" spans="1:6" x14ac:dyDescent="0.35">
      <c r="A2279">
        <v>1547.595</v>
      </c>
      <c r="B2279">
        <v>99.013450000000006</v>
      </c>
      <c r="F2279">
        <f t="shared" si="35"/>
        <v>39.790509323679352</v>
      </c>
    </row>
    <row r="2280" spans="1:6" x14ac:dyDescent="0.35">
      <c r="A2280">
        <v>1548.077</v>
      </c>
      <c r="B2280">
        <v>99.020690000000002</v>
      </c>
      <c r="F2280">
        <f t="shared" si="35"/>
        <v>39.793418860590783</v>
      </c>
    </row>
    <row r="2281" spans="1:6" x14ac:dyDescent="0.35">
      <c r="A2281">
        <v>1548.559</v>
      </c>
      <c r="B2281">
        <v>99.012110000000007</v>
      </c>
      <c r="F2281">
        <f t="shared" si="35"/>
        <v>39.789970818228895</v>
      </c>
    </row>
    <row r="2282" spans="1:6" x14ac:dyDescent="0.35">
      <c r="A2282">
        <v>1549.0409999999999</v>
      </c>
      <c r="B2282">
        <v>98.991</v>
      </c>
      <c r="F2282">
        <f t="shared" si="35"/>
        <v>39.781487348035469</v>
      </c>
    </row>
    <row r="2283" spans="1:6" x14ac:dyDescent="0.35">
      <c r="A2283">
        <v>1549.5229999999999</v>
      </c>
      <c r="B2283">
        <v>98.964560000000006</v>
      </c>
      <c r="F2283">
        <f t="shared" si="35"/>
        <v>39.770861912132389</v>
      </c>
    </row>
    <row r="2284" spans="1:6" x14ac:dyDescent="0.35">
      <c r="A2284">
        <v>1550.0050000000001</v>
      </c>
      <c r="B2284">
        <v>98.9422</v>
      </c>
      <c r="F2284">
        <f t="shared" si="35"/>
        <v>39.76187610476503</v>
      </c>
    </row>
    <row r="2285" spans="1:6" x14ac:dyDescent="0.35">
      <c r="A2285">
        <v>1550.4870000000001</v>
      </c>
      <c r="B2285">
        <v>98.931849999999997</v>
      </c>
      <c r="F2285">
        <f t="shared" si="35"/>
        <v>39.757716752964846</v>
      </c>
    </row>
    <row r="2286" spans="1:6" x14ac:dyDescent="0.35">
      <c r="A2286">
        <v>1550.9690000000001</v>
      </c>
      <c r="B2286">
        <v>98.936369999999997</v>
      </c>
      <c r="F2286">
        <f t="shared" si="35"/>
        <v>39.759533204185793</v>
      </c>
    </row>
    <row r="2287" spans="1:6" x14ac:dyDescent="0.35">
      <c r="A2287">
        <v>1551.452</v>
      </c>
      <c r="B2287">
        <v>98.953639999999993</v>
      </c>
      <c r="F2287">
        <f t="shared" si="35"/>
        <v>39.766473494580886</v>
      </c>
    </row>
    <row r="2288" spans="1:6" x14ac:dyDescent="0.35">
      <c r="A2288">
        <v>1551.934</v>
      </c>
      <c r="B2288">
        <v>98.977909999999994</v>
      </c>
      <c r="F2288">
        <f t="shared" si="35"/>
        <v>39.776226873150016</v>
      </c>
    </row>
    <row r="2289" spans="1:6" x14ac:dyDescent="0.35">
      <c r="A2289">
        <v>1552.4159999999999</v>
      </c>
      <c r="B2289">
        <v>99.002809999999997</v>
      </c>
      <c r="F2289">
        <f t="shared" si="35"/>
        <v>39.786233429654814</v>
      </c>
    </row>
    <row r="2290" spans="1:6" x14ac:dyDescent="0.35">
      <c r="A2290">
        <v>1552.8979999999999</v>
      </c>
      <c r="B2290">
        <v>99.022739999999999</v>
      </c>
      <c r="F2290">
        <f t="shared" si="35"/>
        <v>39.794242693556036</v>
      </c>
    </row>
    <row r="2291" spans="1:6" x14ac:dyDescent="0.35">
      <c r="A2291">
        <v>1553.38</v>
      </c>
      <c r="B2291">
        <v>99.035269999999997</v>
      </c>
      <c r="F2291">
        <f t="shared" si="35"/>
        <v>39.799278121387566</v>
      </c>
    </row>
    <row r="2292" spans="1:6" x14ac:dyDescent="0.35">
      <c r="A2292">
        <v>1553.8620000000001</v>
      </c>
      <c r="B2292">
        <v>99.041820000000001</v>
      </c>
      <c r="F2292">
        <f t="shared" si="35"/>
        <v>39.801910368178987</v>
      </c>
    </row>
    <row r="2293" spans="1:6" x14ac:dyDescent="0.35">
      <c r="A2293">
        <v>1554.3440000000001</v>
      </c>
      <c r="B2293">
        <v>99.047510000000003</v>
      </c>
      <c r="F2293">
        <f t="shared" si="35"/>
        <v>39.804197006994748</v>
      </c>
    </row>
    <row r="2294" spans="1:6" x14ac:dyDescent="0.35">
      <c r="A2294">
        <v>1554.826</v>
      </c>
      <c r="B2294">
        <v>99.058700000000002</v>
      </c>
      <c r="F2294">
        <f t="shared" si="35"/>
        <v>39.808693929375814</v>
      </c>
    </row>
    <row r="2295" spans="1:6" x14ac:dyDescent="0.35">
      <c r="A2295">
        <v>1555.308</v>
      </c>
      <c r="B2295">
        <v>99.080060000000003</v>
      </c>
      <c r="F2295">
        <f t="shared" si="35"/>
        <v>39.817277867004023</v>
      </c>
    </row>
    <row r="2296" spans="1:6" x14ac:dyDescent="0.35">
      <c r="A2296">
        <v>1555.7909999999999</v>
      </c>
      <c r="B2296">
        <v>99.112690000000001</v>
      </c>
      <c r="F2296">
        <f t="shared" si="35"/>
        <v>39.830390876592432</v>
      </c>
    </row>
    <row r="2297" spans="1:6" x14ac:dyDescent="0.35">
      <c r="A2297">
        <v>1556.2729999999999</v>
      </c>
      <c r="B2297">
        <v>99.153210000000001</v>
      </c>
      <c r="F2297">
        <f t="shared" si="35"/>
        <v>39.846674638422726</v>
      </c>
    </row>
    <row r="2298" spans="1:6" x14ac:dyDescent="0.35">
      <c r="A2298">
        <v>1556.7550000000001</v>
      </c>
      <c r="B2298">
        <v>99.193860000000001</v>
      </c>
      <c r="F2298">
        <f t="shared" si="35"/>
        <v>39.863010643319107</v>
      </c>
    </row>
    <row r="2299" spans="1:6" x14ac:dyDescent="0.35">
      <c r="A2299">
        <v>1557.2370000000001</v>
      </c>
      <c r="B2299">
        <v>99.220349999999996</v>
      </c>
      <c r="F2299">
        <f t="shared" si="35"/>
        <v>39.873656172709147</v>
      </c>
    </row>
    <row r="2300" spans="1:6" x14ac:dyDescent="0.35">
      <c r="A2300">
        <v>1557.7190000000001</v>
      </c>
      <c r="B2300">
        <v>99.212879999999998</v>
      </c>
      <c r="F2300">
        <f t="shared" si="35"/>
        <v>39.87065420575771</v>
      </c>
    </row>
    <row r="2301" spans="1:6" x14ac:dyDescent="0.35">
      <c r="A2301">
        <v>1558.201</v>
      </c>
      <c r="B2301">
        <v>99.152100000000004</v>
      </c>
      <c r="F2301">
        <f t="shared" si="35"/>
        <v>39.846228563012275</v>
      </c>
    </row>
    <row r="2302" spans="1:6" x14ac:dyDescent="0.35">
      <c r="A2302">
        <v>1558.683</v>
      </c>
      <c r="B2302">
        <v>99.03707</v>
      </c>
      <c r="F2302">
        <f t="shared" si="35"/>
        <v>39.800001486918035</v>
      </c>
    </row>
    <row r="2303" spans="1:6" x14ac:dyDescent="0.35">
      <c r="A2303">
        <v>1559.165</v>
      </c>
      <c r="B2303">
        <v>98.901939999999996</v>
      </c>
      <c r="F2303">
        <f t="shared" si="35"/>
        <v>39.745696829066915</v>
      </c>
    </row>
    <row r="2304" spans="1:6" x14ac:dyDescent="0.35">
      <c r="A2304">
        <v>1559.6469999999999</v>
      </c>
      <c r="B2304">
        <v>98.79701</v>
      </c>
      <c r="F2304">
        <f t="shared" si="35"/>
        <v>39.703528637338081</v>
      </c>
    </row>
    <row r="2305" spans="1:6" x14ac:dyDescent="0.35">
      <c r="A2305">
        <v>1560.13</v>
      </c>
      <c r="B2305">
        <v>98.749549999999999</v>
      </c>
      <c r="F2305">
        <f t="shared" si="35"/>
        <v>39.684455899518099</v>
      </c>
    </row>
    <row r="2306" spans="1:6" x14ac:dyDescent="0.35">
      <c r="A2306">
        <v>1560.6120000000001</v>
      </c>
      <c r="B2306">
        <v>98.753290000000007</v>
      </c>
      <c r="F2306">
        <f t="shared" si="35"/>
        <v>39.685958892342519</v>
      </c>
    </row>
    <row r="2307" spans="1:6" x14ac:dyDescent="0.35">
      <c r="A2307">
        <v>1561.0940000000001</v>
      </c>
      <c r="B2307">
        <v>98.788899999999998</v>
      </c>
      <c r="F2307">
        <f t="shared" ref="F2307:F2370" si="36">SUM(B2307/$E$1)</f>
        <v>39.700269473753586</v>
      </c>
    </row>
    <row r="2308" spans="1:6" x14ac:dyDescent="0.35">
      <c r="A2308">
        <v>1561.576</v>
      </c>
      <c r="B2308">
        <v>98.838710000000006</v>
      </c>
      <c r="F2308">
        <f t="shared" si="36"/>
        <v>39.720286605460565</v>
      </c>
    </row>
    <row r="2309" spans="1:6" x14ac:dyDescent="0.35">
      <c r="A2309">
        <v>1562.058</v>
      </c>
      <c r="B2309">
        <v>98.890960000000007</v>
      </c>
      <c r="F2309">
        <f t="shared" si="36"/>
        <v>39.74128429933107</v>
      </c>
    </row>
    <row r="2310" spans="1:6" x14ac:dyDescent="0.35">
      <c r="A2310">
        <v>1562.54</v>
      </c>
      <c r="B2310">
        <v>98.937970000000007</v>
      </c>
      <c r="F2310">
        <f t="shared" si="36"/>
        <v>39.760176195768437</v>
      </c>
    </row>
    <row r="2311" spans="1:6" x14ac:dyDescent="0.35">
      <c r="A2311">
        <v>1563.0219999999999</v>
      </c>
      <c r="B2311">
        <v>98.974760000000003</v>
      </c>
      <c r="F2311">
        <f t="shared" si="36"/>
        <v>39.774960983471701</v>
      </c>
    </row>
    <row r="2312" spans="1:6" x14ac:dyDescent="0.35">
      <c r="A2312">
        <v>1563.5039999999999</v>
      </c>
      <c r="B2312">
        <v>98.998999999999995</v>
      </c>
      <c r="F2312">
        <f t="shared" si="36"/>
        <v>39.784702305948656</v>
      </c>
    </row>
    <row r="2313" spans="1:6" x14ac:dyDescent="0.35">
      <c r="A2313">
        <v>1563.9870000000001</v>
      </c>
      <c r="B2313">
        <v>99.010729999999995</v>
      </c>
      <c r="F2313">
        <f t="shared" si="36"/>
        <v>39.789416237988867</v>
      </c>
    </row>
    <row r="2314" spans="1:6" x14ac:dyDescent="0.35">
      <c r="A2314">
        <v>1564.4690000000001</v>
      </c>
      <c r="B2314">
        <v>99.012870000000007</v>
      </c>
      <c r="F2314">
        <f t="shared" si="36"/>
        <v>39.79027623923065</v>
      </c>
    </row>
    <row r="2315" spans="1:6" x14ac:dyDescent="0.35">
      <c r="A2315">
        <v>1564.951</v>
      </c>
      <c r="B2315">
        <v>99.010509999999996</v>
      </c>
      <c r="F2315">
        <f t="shared" si="36"/>
        <v>39.78932782664625</v>
      </c>
    </row>
    <row r="2316" spans="1:6" x14ac:dyDescent="0.35">
      <c r="A2316">
        <v>1565.433</v>
      </c>
      <c r="B2316">
        <v>99.009479999999996</v>
      </c>
      <c r="F2316">
        <f t="shared" si="36"/>
        <v>39.788913900814933</v>
      </c>
    </row>
    <row r="2317" spans="1:6" x14ac:dyDescent="0.35">
      <c r="A2317">
        <v>1565.915</v>
      </c>
      <c r="B2317">
        <v>99.014049999999997</v>
      </c>
      <c r="F2317">
        <f t="shared" si="36"/>
        <v>39.790750445522839</v>
      </c>
    </row>
    <row r="2318" spans="1:6" x14ac:dyDescent="0.35">
      <c r="A2318">
        <v>1566.3969999999999</v>
      </c>
      <c r="B2318">
        <v>99.025310000000005</v>
      </c>
      <c r="F2318">
        <f t="shared" si="36"/>
        <v>39.795275498785649</v>
      </c>
    </row>
    <row r="2319" spans="1:6" x14ac:dyDescent="0.35">
      <c r="A2319">
        <v>1566.8789999999999</v>
      </c>
      <c r="B2319">
        <v>99.041079999999994</v>
      </c>
      <c r="F2319">
        <f t="shared" si="36"/>
        <v>39.801612984572017</v>
      </c>
    </row>
    <row r="2320" spans="1:6" x14ac:dyDescent="0.35">
      <c r="A2320">
        <v>1567.3610000000001</v>
      </c>
      <c r="B2320">
        <v>99.056470000000004</v>
      </c>
      <c r="F2320">
        <f t="shared" si="36"/>
        <v>39.807797759857515</v>
      </c>
    </row>
    <row r="2321" spans="1:6" x14ac:dyDescent="0.35">
      <c r="A2321">
        <v>1567.8440000000001</v>
      </c>
      <c r="B2321">
        <v>99.065380000000005</v>
      </c>
      <c r="F2321">
        <f t="shared" si="36"/>
        <v>39.811378419233328</v>
      </c>
    </row>
    <row r="2322" spans="1:6" x14ac:dyDescent="0.35">
      <c r="A2322">
        <v>1568.326</v>
      </c>
      <c r="B2322">
        <v>99.061610000000002</v>
      </c>
      <c r="F2322">
        <f t="shared" si="36"/>
        <v>39.809863370316734</v>
      </c>
    </row>
    <row r="2323" spans="1:6" x14ac:dyDescent="0.35">
      <c r="A2323">
        <v>1568.808</v>
      </c>
      <c r="B2323">
        <v>99.041989999999998</v>
      </c>
      <c r="F2323">
        <f t="shared" si="36"/>
        <v>39.801978686034644</v>
      </c>
    </row>
    <row r="2324" spans="1:6" x14ac:dyDescent="0.35">
      <c r="A2324">
        <v>1569.29</v>
      </c>
      <c r="B2324">
        <v>99.008700000000005</v>
      </c>
      <c r="F2324">
        <f t="shared" si="36"/>
        <v>39.788600442418399</v>
      </c>
    </row>
    <row r="2325" spans="1:6" x14ac:dyDescent="0.35">
      <c r="A2325">
        <v>1569.7719999999999</v>
      </c>
      <c r="B2325">
        <v>98.970579999999998</v>
      </c>
      <c r="F2325">
        <f t="shared" si="36"/>
        <v>39.773281167962061</v>
      </c>
    </row>
    <row r="2326" spans="1:6" x14ac:dyDescent="0.35">
      <c r="A2326">
        <v>1570.2539999999999</v>
      </c>
      <c r="B2326">
        <v>98.939660000000003</v>
      </c>
      <c r="F2326">
        <f t="shared" si="36"/>
        <v>39.760855355627598</v>
      </c>
    </row>
    <row r="2327" spans="1:6" x14ac:dyDescent="0.35">
      <c r="A2327">
        <v>1570.7360000000001</v>
      </c>
      <c r="B2327">
        <v>98.925060000000002</v>
      </c>
      <c r="F2327">
        <f t="shared" si="36"/>
        <v>39.75498805743603</v>
      </c>
    </row>
    <row r="2328" spans="1:6" x14ac:dyDescent="0.35">
      <c r="A2328">
        <v>1571.2180000000001</v>
      </c>
      <c r="B2328">
        <v>98.93065</v>
      </c>
      <c r="F2328">
        <f t="shared" si="36"/>
        <v>39.757234509277865</v>
      </c>
    </row>
    <row r="2329" spans="1:6" x14ac:dyDescent="0.35">
      <c r="A2329">
        <v>1571.7</v>
      </c>
      <c r="B2329">
        <v>98.954440000000005</v>
      </c>
      <c r="F2329">
        <f t="shared" si="36"/>
        <v>39.766794990372205</v>
      </c>
    </row>
    <row r="2330" spans="1:6" x14ac:dyDescent="0.35">
      <c r="A2330">
        <v>1572.182</v>
      </c>
      <c r="B2330">
        <v>98.99145</v>
      </c>
      <c r="F2330">
        <f t="shared" si="36"/>
        <v>39.781668189418085</v>
      </c>
    </row>
    <row r="2331" spans="1:6" x14ac:dyDescent="0.35">
      <c r="A2331">
        <v>1572.665</v>
      </c>
      <c r="B2331">
        <v>99.034989999999993</v>
      </c>
      <c r="F2331">
        <f t="shared" si="36"/>
        <v>39.7991655978606</v>
      </c>
    </row>
    <row r="2332" spans="1:6" x14ac:dyDescent="0.35">
      <c r="A2332">
        <v>1573.1469999999999</v>
      </c>
      <c r="B2332">
        <v>99.078140000000005</v>
      </c>
      <c r="F2332">
        <f t="shared" si="36"/>
        <v>39.816506277104857</v>
      </c>
    </row>
    <row r="2333" spans="1:6" x14ac:dyDescent="0.35">
      <c r="A2333">
        <v>1573.6289999999999</v>
      </c>
      <c r="B2333">
        <v>99.113770000000002</v>
      </c>
      <c r="F2333">
        <f t="shared" si="36"/>
        <v>39.830824895910716</v>
      </c>
    </row>
    <row r="2334" spans="1:6" x14ac:dyDescent="0.35">
      <c r="A2334">
        <v>1574.1110000000001</v>
      </c>
      <c r="B2334">
        <v>99.133719999999997</v>
      </c>
      <c r="F2334">
        <f t="shared" si="36"/>
        <v>39.838842197206723</v>
      </c>
    </row>
    <row r="2335" spans="1:6" x14ac:dyDescent="0.35">
      <c r="A2335">
        <v>1574.5930000000001</v>
      </c>
      <c r="B2335">
        <v>99.130170000000007</v>
      </c>
      <c r="F2335">
        <f t="shared" si="36"/>
        <v>39.837415559632753</v>
      </c>
    </row>
    <row r="2336" spans="1:6" x14ac:dyDescent="0.35">
      <c r="A2336">
        <v>1575.075</v>
      </c>
      <c r="B2336">
        <v>99.097520000000003</v>
      </c>
      <c r="F2336">
        <f t="shared" si="36"/>
        <v>39.824294512649551</v>
      </c>
    </row>
    <row r="2337" spans="1:6" x14ac:dyDescent="0.35">
      <c r="A2337">
        <v>1575.557</v>
      </c>
      <c r="B2337">
        <v>99.036680000000004</v>
      </c>
      <c r="F2337">
        <f t="shared" si="36"/>
        <v>39.799844757719768</v>
      </c>
    </row>
    <row r="2338" spans="1:6" x14ac:dyDescent="0.35">
      <c r="A2338">
        <v>1576.039</v>
      </c>
      <c r="B2338">
        <v>98.957999999999998</v>
      </c>
      <c r="F2338">
        <f t="shared" si="36"/>
        <v>39.768225646643572</v>
      </c>
    </row>
    <row r="2339" spans="1:6" x14ac:dyDescent="0.35">
      <c r="A2339">
        <v>1576.5219999999999</v>
      </c>
      <c r="B2339">
        <v>98.879769999999994</v>
      </c>
      <c r="F2339">
        <f t="shared" si="36"/>
        <v>39.736787376949998</v>
      </c>
    </row>
    <row r="2340" spans="1:6" x14ac:dyDescent="0.35">
      <c r="A2340">
        <v>1577.0039999999999</v>
      </c>
      <c r="B2340">
        <v>98.820139999999995</v>
      </c>
      <c r="F2340">
        <f t="shared" si="36"/>
        <v>39.712823884404578</v>
      </c>
    </row>
    <row r="2341" spans="1:6" x14ac:dyDescent="0.35">
      <c r="A2341">
        <v>1577.4860000000001</v>
      </c>
      <c r="B2341">
        <v>98.788219999999995</v>
      </c>
      <c r="F2341">
        <f t="shared" si="36"/>
        <v>39.699996202330965</v>
      </c>
    </row>
    <row r="2342" spans="1:6" x14ac:dyDescent="0.35">
      <c r="A2342">
        <v>1577.9680000000001</v>
      </c>
      <c r="B2342">
        <v>98.783249999999995</v>
      </c>
      <c r="F2342">
        <f t="shared" si="36"/>
        <v>39.697998909727396</v>
      </c>
    </row>
    <row r="2343" spans="1:6" x14ac:dyDescent="0.35">
      <c r="A2343">
        <v>1578.45</v>
      </c>
      <c r="B2343">
        <v>98.798220000000001</v>
      </c>
      <c r="F2343">
        <f t="shared" si="36"/>
        <v>39.704014899722452</v>
      </c>
    </row>
    <row r="2344" spans="1:6" x14ac:dyDescent="0.35">
      <c r="A2344">
        <v>1578.932</v>
      </c>
      <c r="B2344">
        <v>98.824749999999995</v>
      </c>
      <c r="F2344">
        <f t="shared" si="36"/>
        <v>39.714676503902055</v>
      </c>
    </row>
    <row r="2345" spans="1:6" x14ac:dyDescent="0.35">
      <c r="A2345">
        <v>1579.414</v>
      </c>
      <c r="B2345">
        <v>98.855069999999998</v>
      </c>
      <c r="F2345">
        <f t="shared" si="36"/>
        <v>39.726861194393031</v>
      </c>
    </row>
    <row r="2346" spans="1:6" x14ac:dyDescent="0.35">
      <c r="A2346">
        <v>1579.896</v>
      </c>
      <c r="B2346">
        <v>98.883160000000004</v>
      </c>
      <c r="F2346">
        <f t="shared" si="36"/>
        <v>39.738149715365715</v>
      </c>
    </row>
    <row r="2347" spans="1:6" x14ac:dyDescent="0.35">
      <c r="A2347">
        <v>1580.3789999999999</v>
      </c>
      <c r="B2347">
        <v>98.905439999999999</v>
      </c>
      <c r="F2347">
        <f t="shared" si="36"/>
        <v>39.747103373153934</v>
      </c>
    </row>
    <row r="2348" spans="1:6" x14ac:dyDescent="0.35">
      <c r="A2348">
        <v>1580.8610000000001</v>
      </c>
      <c r="B2348">
        <v>98.92022</v>
      </c>
      <c r="F2348">
        <f t="shared" si="36"/>
        <v>39.753043007898548</v>
      </c>
    </row>
    <row r="2349" spans="1:6" x14ac:dyDescent="0.35">
      <c r="A2349">
        <v>1581.3430000000001</v>
      </c>
      <c r="B2349">
        <v>98.927840000000003</v>
      </c>
      <c r="F2349">
        <f t="shared" si="36"/>
        <v>39.756105255310864</v>
      </c>
    </row>
    <row r="2350" spans="1:6" x14ac:dyDescent="0.35">
      <c r="A2350">
        <v>1581.825</v>
      </c>
      <c r="B2350">
        <v>98.929910000000007</v>
      </c>
      <c r="F2350">
        <f t="shared" si="36"/>
        <v>39.756937125670902</v>
      </c>
    </row>
    <row r="2351" spans="1:6" x14ac:dyDescent="0.35">
      <c r="A2351">
        <v>1582.307</v>
      </c>
      <c r="B2351">
        <v>98.928569999999993</v>
      </c>
      <c r="F2351">
        <f t="shared" si="36"/>
        <v>39.756398620220438</v>
      </c>
    </row>
    <row r="2352" spans="1:6" x14ac:dyDescent="0.35">
      <c r="A2352">
        <v>1582.789</v>
      </c>
      <c r="B2352">
        <v>98.925539999999998</v>
      </c>
      <c r="F2352">
        <f t="shared" si="36"/>
        <v>39.75518095491082</v>
      </c>
    </row>
    <row r="2353" spans="1:6" x14ac:dyDescent="0.35">
      <c r="A2353">
        <v>1583.271</v>
      </c>
      <c r="B2353">
        <v>98.921539999999993</v>
      </c>
      <c r="F2353">
        <f t="shared" si="36"/>
        <v>39.753573475954219</v>
      </c>
    </row>
    <row r="2354" spans="1:6" x14ac:dyDescent="0.35">
      <c r="A2354">
        <v>1583.7529999999999</v>
      </c>
      <c r="B2354">
        <v>98.916529999999995</v>
      </c>
      <c r="F2354">
        <f t="shared" si="36"/>
        <v>39.751560108561087</v>
      </c>
    </row>
    <row r="2355" spans="1:6" x14ac:dyDescent="0.35">
      <c r="A2355">
        <v>1584.2349999999999</v>
      </c>
      <c r="B2355">
        <v>98.910079999999994</v>
      </c>
      <c r="F2355">
        <f t="shared" si="36"/>
        <v>39.748968048743585</v>
      </c>
    </row>
    <row r="2356" spans="1:6" x14ac:dyDescent="0.35">
      <c r="A2356">
        <v>1584.7180000000001</v>
      </c>
      <c r="B2356">
        <v>98.901920000000004</v>
      </c>
      <c r="F2356">
        <f t="shared" si="36"/>
        <v>39.745688791672137</v>
      </c>
    </row>
    <row r="2357" spans="1:6" x14ac:dyDescent="0.35">
      <c r="A2357">
        <v>1585.2</v>
      </c>
      <c r="B2357">
        <v>98.892340000000004</v>
      </c>
      <c r="F2357">
        <f t="shared" si="36"/>
        <v>39.741838879571091</v>
      </c>
    </row>
    <row r="2358" spans="1:6" x14ac:dyDescent="0.35">
      <c r="A2358">
        <v>1585.682</v>
      </c>
      <c r="B2358">
        <v>98.882050000000007</v>
      </c>
      <c r="F2358">
        <f t="shared" si="36"/>
        <v>39.737703639955257</v>
      </c>
    </row>
    <row r="2359" spans="1:6" x14ac:dyDescent="0.35">
      <c r="A2359">
        <v>1586.164</v>
      </c>
      <c r="B2359">
        <v>98.871960000000001</v>
      </c>
      <c r="F2359">
        <f t="shared" si="36"/>
        <v>39.733648774287246</v>
      </c>
    </row>
    <row r="2360" spans="1:6" x14ac:dyDescent="0.35">
      <c r="A2360">
        <v>1586.646</v>
      </c>
      <c r="B2360">
        <v>98.862989999999996</v>
      </c>
      <c r="F2360">
        <f t="shared" si="36"/>
        <v>39.730044002727084</v>
      </c>
    </row>
    <row r="2361" spans="1:6" x14ac:dyDescent="0.35">
      <c r="A2361">
        <v>1587.1279999999999</v>
      </c>
      <c r="B2361">
        <v>98.855710000000002</v>
      </c>
      <c r="F2361">
        <f t="shared" si="36"/>
        <v>39.727118391026089</v>
      </c>
    </row>
    <row r="2362" spans="1:6" x14ac:dyDescent="0.35">
      <c r="A2362">
        <v>1587.61</v>
      </c>
      <c r="B2362">
        <v>98.85042</v>
      </c>
      <c r="F2362">
        <f t="shared" si="36"/>
        <v>39.724992500105991</v>
      </c>
    </row>
    <row r="2363" spans="1:6" x14ac:dyDescent="0.35">
      <c r="A2363">
        <v>1588.0920000000001</v>
      </c>
      <c r="B2363">
        <v>98.847290000000001</v>
      </c>
      <c r="F2363">
        <f t="shared" si="36"/>
        <v>39.723734647822461</v>
      </c>
    </row>
    <row r="2364" spans="1:6" x14ac:dyDescent="0.35">
      <c r="A2364">
        <v>1588.5740000000001</v>
      </c>
      <c r="B2364">
        <v>98.846450000000004</v>
      </c>
      <c r="F2364">
        <f t="shared" si="36"/>
        <v>39.723397077241579</v>
      </c>
    </row>
    <row r="2365" spans="1:6" x14ac:dyDescent="0.35">
      <c r="A2365">
        <v>1589.057</v>
      </c>
      <c r="B2365">
        <v>98.847880000000004</v>
      </c>
      <c r="F2365">
        <f t="shared" si="36"/>
        <v>39.723971750968559</v>
      </c>
    </row>
    <row r="2366" spans="1:6" x14ac:dyDescent="0.35">
      <c r="A2366">
        <v>1589.539</v>
      </c>
      <c r="B2366">
        <v>98.851259999999996</v>
      </c>
      <c r="F2366">
        <f t="shared" si="36"/>
        <v>39.72533007068688</v>
      </c>
    </row>
    <row r="2367" spans="1:6" x14ac:dyDescent="0.35">
      <c r="A2367">
        <v>1590.021</v>
      </c>
      <c r="B2367">
        <v>98.855729999999994</v>
      </c>
      <c r="F2367">
        <f t="shared" si="36"/>
        <v>39.727126428420867</v>
      </c>
    </row>
    <row r="2368" spans="1:6" x14ac:dyDescent="0.35">
      <c r="A2368">
        <v>1590.5029999999999</v>
      </c>
      <c r="B2368">
        <v>98.860079999999996</v>
      </c>
      <c r="F2368">
        <f t="shared" si="36"/>
        <v>39.728874561786164</v>
      </c>
    </row>
    <row r="2369" spans="1:6" x14ac:dyDescent="0.35">
      <c r="A2369">
        <v>1590.9849999999999</v>
      </c>
      <c r="B2369">
        <v>98.862750000000005</v>
      </c>
      <c r="F2369">
        <f t="shared" si="36"/>
        <v>39.729947553989696</v>
      </c>
    </row>
    <row r="2370" spans="1:6" x14ac:dyDescent="0.35">
      <c r="A2370">
        <v>1591.4670000000001</v>
      </c>
      <c r="B2370">
        <v>98.862489999999994</v>
      </c>
      <c r="F2370">
        <f t="shared" si="36"/>
        <v>39.729843067857509</v>
      </c>
    </row>
    <row r="2371" spans="1:6" x14ac:dyDescent="0.35">
      <c r="A2371">
        <v>1591.9490000000001</v>
      </c>
      <c r="B2371">
        <v>98.858760000000004</v>
      </c>
      <c r="F2371">
        <f t="shared" ref="F2371:F2434" si="37">SUM(B2371/$E$1)</f>
        <v>39.728344093730492</v>
      </c>
    </row>
    <row r="2372" spans="1:6" x14ac:dyDescent="0.35">
      <c r="A2372">
        <v>1592.431</v>
      </c>
      <c r="B2372">
        <v>98.852099999999993</v>
      </c>
      <c r="F2372">
        <f t="shared" si="37"/>
        <v>39.725667641267762</v>
      </c>
    </row>
    <row r="2373" spans="1:6" x14ac:dyDescent="0.35">
      <c r="A2373">
        <v>1592.914</v>
      </c>
      <c r="B2373">
        <v>98.843829999999997</v>
      </c>
      <c r="F2373">
        <f t="shared" si="37"/>
        <v>39.722344178525006</v>
      </c>
    </row>
    <row r="2374" spans="1:6" x14ac:dyDescent="0.35">
      <c r="A2374">
        <v>1593.396</v>
      </c>
      <c r="B2374">
        <v>98.83605</v>
      </c>
      <c r="F2374">
        <f t="shared" si="37"/>
        <v>39.719217631954429</v>
      </c>
    </row>
    <row r="2375" spans="1:6" x14ac:dyDescent="0.35">
      <c r="A2375">
        <v>1593.8779999999999</v>
      </c>
      <c r="B2375">
        <v>98.830799999999996</v>
      </c>
      <c r="F2375">
        <f t="shared" si="37"/>
        <v>39.717107815823901</v>
      </c>
    </row>
    <row r="2376" spans="1:6" x14ac:dyDescent="0.35">
      <c r="A2376">
        <v>1594.36</v>
      </c>
      <c r="B2376">
        <v>98.829440000000005</v>
      </c>
      <c r="F2376">
        <f t="shared" si="37"/>
        <v>39.716561272978666</v>
      </c>
    </row>
    <row r="2377" spans="1:6" x14ac:dyDescent="0.35">
      <c r="A2377">
        <v>1594.8420000000001</v>
      </c>
      <c r="B2377">
        <v>98.832599999999999</v>
      </c>
      <c r="F2377">
        <f t="shared" si="37"/>
        <v>39.71783118135437</v>
      </c>
    </row>
    <row r="2378" spans="1:6" x14ac:dyDescent="0.35">
      <c r="A2378">
        <v>1595.3240000000001</v>
      </c>
      <c r="B2378">
        <v>98.840029999999999</v>
      </c>
      <c r="F2378">
        <f t="shared" si="37"/>
        <v>39.720817073516244</v>
      </c>
    </row>
    <row r="2379" spans="1:6" x14ac:dyDescent="0.35">
      <c r="A2379">
        <v>1595.806</v>
      </c>
      <c r="B2379">
        <v>98.850939999999994</v>
      </c>
      <c r="F2379">
        <f t="shared" si="37"/>
        <v>39.725201472370351</v>
      </c>
    </row>
    <row r="2380" spans="1:6" x14ac:dyDescent="0.35">
      <c r="A2380">
        <v>1596.288</v>
      </c>
      <c r="B2380">
        <v>98.864329999999995</v>
      </c>
      <c r="F2380">
        <f t="shared" si="37"/>
        <v>39.730582508177548</v>
      </c>
    </row>
    <row r="2381" spans="1:6" x14ac:dyDescent="0.35">
      <c r="A2381">
        <v>1596.771</v>
      </c>
      <c r="B2381">
        <v>98.879199999999997</v>
      </c>
      <c r="F2381">
        <f t="shared" si="37"/>
        <v>39.736558311198685</v>
      </c>
    </row>
    <row r="2382" spans="1:6" x14ac:dyDescent="0.35">
      <c r="A2382">
        <v>1597.2529999999999</v>
      </c>
      <c r="B2382">
        <v>98.894459999999995</v>
      </c>
      <c r="F2382">
        <f t="shared" si="37"/>
        <v>39.742690843418089</v>
      </c>
    </row>
    <row r="2383" spans="1:6" x14ac:dyDescent="0.35">
      <c r="A2383">
        <v>1597.7349999999999</v>
      </c>
      <c r="B2383">
        <v>98.908959999999993</v>
      </c>
      <c r="F2383">
        <f t="shared" si="37"/>
        <v>39.748517954635737</v>
      </c>
    </row>
    <row r="2384" spans="1:6" x14ac:dyDescent="0.35">
      <c r="A2384">
        <v>1598.2170000000001</v>
      </c>
      <c r="B2384">
        <v>98.921329999999998</v>
      </c>
      <c r="F2384">
        <f t="shared" si="37"/>
        <v>39.753489083309006</v>
      </c>
    </row>
    <row r="2385" spans="1:6" x14ac:dyDescent="0.35">
      <c r="A2385">
        <v>1598.6990000000001</v>
      </c>
      <c r="B2385">
        <v>98.930269999999993</v>
      </c>
      <c r="F2385">
        <f t="shared" si="37"/>
        <v>39.757081798776987</v>
      </c>
    </row>
    <row r="2386" spans="1:6" x14ac:dyDescent="0.35">
      <c r="A2386">
        <v>1599.181</v>
      </c>
      <c r="B2386">
        <v>98.934629999999999</v>
      </c>
      <c r="F2386">
        <f t="shared" si="37"/>
        <v>39.758833950839673</v>
      </c>
    </row>
    <row r="2387" spans="1:6" x14ac:dyDescent="0.35">
      <c r="A2387">
        <v>1599.663</v>
      </c>
      <c r="B2387">
        <v>98.934100000000001</v>
      </c>
      <c r="F2387">
        <f t="shared" si="37"/>
        <v>39.758620959877931</v>
      </c>
    </row>
    <row r="2388" spans="1:6" x14ac:dyDescent="0.35">
      <c r="A2388">
        <v>1600.145</v>
      </c>
      <c r="B2388">
        <v>98.929339999999996</v>
      </c>
      <c r="F2388">
        <f t="shared" si="37"/>
        <v>39.756708059919582</v>
      </c>
    </row>
    <row r="2389" spans="1:6" x14ac:dyDescent="0.35">
      <c r="A2389">
        <v>1600.627</v>
      </c>
      <c r="B2389">
        <v>98.922169999999994</v>
      </c>
      <c r="F2389">
        <f t="shared" si="37"/>
        <v>39.753826653889888</v>
      </c>
    </row>
    <row r="2390" spans="1:6" x14ac:dyDescent="0.35">
      <c r="A2390">
        <v>1601.1089999999999</v>
      </c>
      <c r="B2390">
        <v>98.914839999999998</v>
      </c>
      <c r="F2390">
        <f t="shared" si="37"/>
        <v>39.750880948701933</v>
      </c>
    </row>
    <row r="2391" spans="1:6" x14ac:dyDescent="0.35">
      <c r="A2391">
        <v>1601.5920000000001</v>
      </c>
      <c r="B2391">
        <v>98.909450000000007</v>
      </c>
      <c r="F2391">
        <f t="shared" si="37"/>
        <v>39.748714870807923</v>
      </c>
    </row>
    <row r="2392" spans="1:6" x14ac:dyDescent="0.35">
      <c r="A2392">
        <v>1602.0740000000001</v>
      </c>
      <c r="B2392">
        <v>98.907420000000002</v>
      </c>
      <c r="F2392">
        <f t="shared" si="37"/>
        <v>39.747899075237449</v>
      </c>
    </row>
    <row r="2393" spans="1:6" x14ac:dyDescent="0.35">
      <c r="A2393">
        <v>1602.556</v>
      </c>
      <c r="B2393">
        <v>98.908839999999998</v>
      </c>
      <c r="F2393">
        <f t="shared" si="37"/>
        <v>39.74846973026704</v>
      </c>
    </row>
    <row r="2394" spans="1:6" x14ac:dyDescent="0.35">
      <c r="A2394">
        <v>1603.038</v>
      </c>
      <c r="B2394">
        <v>98.912739999999999</v>
      </c>
      <c r="F2394">
        <f t="shared" si="37"/>
        <v>39.750037022249721</v>
      </c>
    </row>
    <row r="2395" spans="1:6" x14ac:dyDescent="0.35">
      <c r="A2395">
        <v>1603.52</v>
      </c>
      <c r="B2395">
        <v>98.917500000000004</v>
      </c>
      <c r="F2395">
        <f t="shared" si="37"/>
        <v>39.75194992220807</v>
      </c>
    </row>
    <row r="2396" spans="1:6" x14ac:dyDescent="0.35">
      <c r="A2396">
        <v>1604.002</v>
      </c>
      <c r="B2396">
        <v>98.921539999999993</v>
      </c>
      <c r="F2396">
        <f t="shared" si="37"/>
        <v>39.753573475954219</v>
      </c>
    </row>
    <row r="2397" spans="1:6" x14ac:dyDescent="0.35">
      <c r="A2397">
        <v>1604.4839999999999</v>
      </c>
      <c r="B2397">
        <v>98.923680000000004</v>
      </c>
      <c r="F2397">
        <f t="shared" si="37"/>
        <v>39.754433477196002</v>
      </c>
    </row>
    <row r="2398" spans="1:6" x14ac:dyDescent="0.35">
      <c r="A2398">
        <v>1604.9659999999999</v>
      </c>
      <c r="B2398">
        <v>98.923370000000006</v>
      </c>
      <c r="F2398">
        <f t="shared" si="37"/>
        <v>39.75430889757687</v>
      </c>
    </row>
    <row r="2399" spans="1:6" x14ac:dyDescent="0.35">
      <c r="A2399">
        <v>1605.4490000000001</v>
      </c>
      <c r="B2399">
        <v>98.920559999999995</v>
      </c>
      <c r="F2399">
        <f t="shared" si="37"/>
        <v>39.753179643609855</v>
      </c>
    </row>
    <row r="2400" spans="1:6" x14ac:dyDescent="0.35">
      <c r="A2400">
        <v>1605.931</v>
      </c>
      <c r="B2400">
        <v>98.915310000000005</v>
      </c>
      <c r="F2400">
        <f t="shared" si="37"/>
        <v>39.751069827479334</v>
      </c>
    </row>
    <row r="2401" spans="1:6" x14ac:dyDescent="0.35">
      <c r="A2401">
        <v>1606.413</v>
      </c>
      <c r="B2401">
        <v>98.907830000000004</v>
      </c>
      <c r="F2401">
        <f t="shared" si="37"/>
        <v>39.748063841830501</v>
      </c>
    </row>
    <row r="2402" spans="1:6" x14ac:dyDescent="0.35">
      <c r="A2402">
        <v>1606.895</v>
      </c>
      <c r="B2402">
        <v>98.898300000000006</v>
      </c>
      <c r="F2402">
        <f t="shared" si="37"/>
        <v>39.744234023216421</v>
      </c>
    </row>
    <row r="2403" spans="1:6" x14ac:dyDescent="0.35">
      <c r="A2403">
        <v>1607.377</v>
      </c>
      <c r="B2403">
        <v>98.887150000000005</v>
      </c>
      <c r="F2403">
        <f t="shared" si="37"/>
        <v>39.739753175624912</v>
      </c>
    </row>
    <row r="2404" spans="1:6" x14ac:dyDescent="0.35">
      <c r="A2404">
        <v>1607.8589999999999</v>
      </c>
      <c r="B2404">
        <v>98.875380000000007</v>
      </c>
      <c r="F2404">
        <f t="shared" si="37"/>
        <v>39.735023168795138</v>
      </c>
    </row>
    <row r="2405" spans="1:6" x14ac:dyDescent="0.35">
      <c r="A2405">
        <v>1608.3409999999999</v>
      </c>
      <c r="B2405">
        <v>98.864339999999999</v>
      </c>
      <c r="F2405">
        <f t="shared" si="37"/>
        <v>39.730586526874937</v>
      </c>
    </row>
    <row r="2406" spans="1:6" x14ac:dyDescent="0.35">
      <c r="A2406">
        <v>1608.8230000000001</v>
      </c>
      <c r="B2406">
        <v>98.855729999999994</v>
      </c>
      <c r="F2406">
        <f t="shared" si="37"/>
        <v>39.727126428420867</v>
      </c>
    </row>
    <row r="2407" spans="1:6" x14ac:dyDescent="0.35">
      <c r="A2407">
        <v>1609.306</v>
      </c>
      <c r="B2407">
        <v>98.851299999999995</v>
      </c>
      <c r="F2407">
        <f t="shared" si="37"/>
        <v>39.725346145476443</v>
      </c>
    </row>
    <row r="2408" spans="1:6" x14ac:dyDescent="0.35">
      <c r="A2408">
        <v>1609.788</v>
      </c>
      <c r="B2408">
        <v>98.852199999999996</v>
      </c>
      <c r="F2408">
        <f t="shared" si="37"/>
        <v>39.725707828241674</v>
      </c>
    </row>
    <row r="2409" spans="1:6" x14ac:dyDescent="0.35">
      <c r="A2409">
        <v>1610.27</v>
      </c>
      <c r="B2409">
        <v>98.859369999999998</v>
      </c>
      <c r="F2409">
        <f t="shared" si="37"/>
        <v>39.728589234271368</v>
      </c>
    </row>
    <row r="2410" spans="1:6" x14ac:dyDescent="0.35">
      <c r="A2410">
        <v>1610.752</v>
      </c>
      <c r="B2410">
        <v>98.87321</v>
      </c>
      <c r="F2410">
        <f t="shared" si="37"/>
        <v>39.734151111461188</v>
      </c>
    </row>
    <row r="2411" spans="1:6" x14ac:dyDescent="0.35">
      <c r="A2411">
        <v>1611.2339999999999</v>
      </c>
      <c r="B2411">
        <v>98.893879999999996</v>
      </c>
      <c r="F2411">
        <f t="shared" si="37"/>
        <v>39.74245775896938</v>
      </c>
    </row>
    <row r="2412" spans="1:6" x14ac:dyDescent="0.35">
      <c r="A2412">
        <v>1611.7159999999999</v>
      </c>
      <c r="B2412">
        <v>98.92107</v>
      </c>
      <c r="F2412">
        <f t="shared" si="37"/>
        <v>39.753384597176826</v>
      </c>
    </row>
    <row r="2413" spans="1:6" x14ac:dyDescent="0.35">
      <c r="A2413">
        <v>1612.1980000000001</v>
      </c>
      <c r="B2413">
        <v>98.954030000000003</v>
      </c>
      <c r="F2413">
        <f t="shared" si="37"/>
        <v>39.76663022377916</v>
      </c>
    </row>
    <row r="2414" spans="1:6" x14ac:dyDescent="0.35">
      <c r="A2414">
        <v>1612.68</v>
      </c>
      <c r="B2414">
        <v>98.991330000000005</v>
      </c>
      <c r="F2414">
        <f t="shared" si="37"/>
        <v>39.781619965049394</v>
      </c>
    </row>
    <row r="2415" spans="1:6" x14ac:dyDescent="0.35">
      <c r="A2415">
        <v>1613.162</v>
      </c>
      <c r="B2415">
        <v>99.030429999999996</v>
      </c>
      <c r="F2415">
        <f t="shared" si="37"/>
        <v>39.79733307185009</v>
      </c>
    </row>
    <row r="2416" spans="1:6" x14ac:dyDescent="0.35">
      <c r="A2416">
        <v>1613.645</v>
      </c>
      <c r="B2416">
        <v>99.067580000000007</v>
      </c>
      <c r="F2416">
        <f t="shared" si="37"/>
        <v>39.812262532659453</v>
      </c>
    </row>
    <row r="2417" spans="1:6" x14ac:dyDescent="0.35">
      <c r="A2417">
        <v>1614.127</v>
      </c>
      <c r="B2417">
        <v>99.098190000000002</v>
      </c>
      <c r="F2417">
        <f t="shared" si="37"/>
        <v>39.824563765374783</v>
      </c>
    </row>
    <row r="2418" spans="1:6" x14ac:dyDescent="0.35">
      <c r="A2418">
        <v>1614.6089999999999</v>
      </c>
      <c r="B2418">
        <v>99.116280000000003</v>
      </c>
      <c r="F2418">
        <f t="shared" si="37"/>
        <v>39.83183358895598</v>
      </c>
    </row>
    <row r="2419" spans="1:6" x14ac:dyDescent="0.35">
      <c r="A2419">
        <v>1615.0909999999999</v>
      </c>
      <c r="B2419">
        <v>99.115939999999995</v>
      </c>
      <c r="F2419">
        <f t="shared" si="37"/>
        <v>39.831696953244666</v>
      </c>
    </row>
    <row r="2420" spans="1:6" x14ac:dyDescent="0.35">
      <c r="A2420">
        <v>1615.5730000000001</v>
      </c>
      <c r="B2420">
        <v>99.093559999999997</v>
      </c>
      <c r="F2420">
        <f t="shared" si="37"/>
        <v>39.822703108482521</v>
      </c>
    </row>
    <row r="2421" spans="1:6" x14ac:dyDescent="0.35">
      <c r="A2421">
        <v>1616.0550000000001</v>
      </c>
      <c r="B2421">
        <v>99.051060000000007</v>
      </c>
      <c r="F2421">
        <f t="shared" si="37"/>
        <v>39.805623644568726</v>
      </c>
    </row>
    <row r="2422" spans="1:6" x14ac:dyDescent="0.35">
      <c r="A2422">
        <v>1616.537</v>
      </c>
      <c r="B2422">
        <v>98.997460000000004</v>
      </c>
      <c r="F2422">
        <f t="shared" si="37"/>
        <v>39.784083426550367</v>
      </c>
    </row>
    <row r="2423" spans="1:6" x14ac:dyDescent="0.35">
      <c r="A2423">
        <v>1617.019</v>
      </c>
      <c r="B2423">
        <v>98.946899999999999</v>
      </c>
      <c r="F2423">
        <f t="shared" si="37"/>
        <v>39.763764892539029</v>
      </c>
    </row>
    <row r="2424" spans="1:6" x14ac:dyDescent="0.35">
      <c r="A2424">
        <v>1617.501</v>
      </c>
      <c r="B2424">
        <v>98.912210000000002</v>
      </c>
      <c r="F2424">
        <f t="shared" si="37"/>
        <v>39.749824031287972</v>
      </c>
    </row>
    <row r="2425" spans="1:6" x14ac:dyDescent="0.35">
      <c r="A2425">
        <v>1617.9839999999999</v>
      </c>
      <c r="B2425">
        <v>98.898660000000007</v>
      </c>
      <c r="F2425">
        <f t="shared" si="37"/>
        <v>39.744378696322514</v>
      </c>
    </row>
    <row r="2426" spans="1:6" x14ac:dyDescent="0.35">
      <c r="A2426">
        <v>1618.4659999999999</v>
      </c>
      <c r="B2426">
        <v>98.904110000000003</v>
      </c>
      <c r="F2426">
        <f t="shared" si="37"/>
        <v>39.746568886400873</v>
      </c>
    </row>
    <row r="2427" spans="1:6" x14ac:dyDescent="0.35">
      <c r="A2427">
        <v>1618.9480000000001</v>
      </c>
      <c r="B2427">
        <v>98.922150000000002</v>
      </c>
      <c r="F2427">
        <f t="shared" si="37"/>
        <v>39.753818616495103</v>
      </c>
    </row>
    <row r="2428" spans="1:6" x14ac:dyDescent="0.35">
      <c r="A2428">
        <v>1619.43</v>
      </c>
      <c r="B2428">
        <v>98.945999999999998</v>
      </c>
      <c r="F2428">
        <f t="shared" si="37"/>
        <v>39.763403209773792</v>
      </c>
    </row>
    <row r="2429" spans="1:6" x14ac:dyDescent="0.35">
      <c r="A2429">
        <v>1619.912</v>
      </c>
      <c r="B2429">
        <v>98.969809999999995</v>
      </c>
      <c r="F2429">
        <f t="shared" si="37"/>
        <v>39.772971728262917</v>
      </c>
    </row>
    <row r="2430" spans="1:6" x14ac:dyDescent="0.35">
      <c r="A2430">
        <v>1620.394</v>
      </c>
      <c r="B2430">
        <v>98.988889999999998</v>
      </c>
      <c r="F2430">
        <f t="shared" si="37"/>
        <v>39.780639402885868</v>
      </c>
    </row>
    <row r="2431" spans="1:6" x14ac:dyDescent="0.35">
      <c r="A2431">
        <v>1620.876</v>
      </c>
      <c r="B2431">
        <v>99.000060000000005</v>
      </c>
      <c r="F2431">
        <f t="shared" si="37"/>
        <v>39.785128287872155</v>
      </c>
    </row>
    <row r="2432" spans="1:6" x14ac:dyDescent="0.35">
      <c r="A2432">
        <v>1621.3579999999999</v>
      </c>
      <c r="B2432">
        <v>99.000709999999998</v>
      </c>
      <c r="F2432">
        <f t="shared" si="37"/>
        <v>39.785389503202602</v>
      </c>
    </row>
    <row r="2433" spans="1:6" x14ac:dyDescent="0.35">
      <c r="A2433">
        <v>1621.8409999999999</v>
      </c>
      <c r="B2433">
        <v>98.989590000000007</v>
      </c>
      <c r="F2433">
        <f t="shared" si="37"/>
        <v>39.780920711703274</v>
      </c>
    </row>
    <row r="2434" spans="1:6" x14ac:dyDescent="0.35">
      <c r="A2434">
        <v>1622.3230000000001</v>
      </c>
      <c r="B2434">
        <v>98.967190000000002</v>
      </c>
      <c r="F2434">
        <f t="shared" si="37"/>
        <v>39.771918829546351</v>
      </c>
    </row>
    <row r="2435" spans="1:6" x14ac:dyDescent="0.35">
      <c r="A2435">
        <v>1622.8050000000001</v>
      </c>
      <c r="B2435">
        <v>98.937179999999998</v>
      </c>
      <c r="F2435">
        <f t="shared" ref="F2435:F2498" si="38">SUM(B2435/$E$1)</f>
        <v>39.759858718674508</v>
      </c>
    </row>
    <row r="2436" spans="1:6" x14ac:dyDescent="0.35">
      <c r="A2436">
        <v>1623.287</v>
      </c>
      <c r="B2436">
        <v>98.906009999999995</v>
      </c>
      <c r="F2436">
        <f t="shared" si="38"/>
        <v>39.747332438905246</v>
      </c>
    </row>
    <row r="2437" spans="1:6" x14ac:dyDescent="0.35">
      <c r="A2437">
        <v>1623.769</v>
      </c>
      <c r="B2437">
        <v>98.88073</v>
      </c>
      <c r="F2437">
        <f t="shared" si="38"/>
        <v>39.737173171899578</v>
      </c>
    </row>
    <row r="2438" spans="1:6" x14ac:dyDescent="0.35">
      <c r="A2438">
        <v>1624.251</v>
      </c>
      <c r="B2438">
        <v>98.866839999999996</v>
      </c>
      <c r="F2438">
        <f t="shared" si="38"/>
        <v>39.731591201222805</v>
      </c>
    </row>
    <row r="2439" spans="1:6" x14ac:dyDescent="0.35">
      <c r="A2439">
        <v>1624.7329999999999</v>
      </c>
      <c r="B2439">
        <v>98.866069999999993</v>
      </c>
      <c r="F2439">
        <f t="shared" si="38"/>
        <v>39.731281761523661</v>
      </c>
    </row>
    <row r="2440" spans="1:6" x14ac:dyDescent="0.35">
      <c r="A2440">
        <v>1625.2149999999999</v>
      </c>
      <c r="B2440">
        <v>98.876519999999999</v>
      </c>
      <c r="F2440">
        <f t="shared" si="38"/>
        <v>39.735481300297764</v>
      </c>
    </row>
    <row r="2441" spans="1:6" x14ac:dyDescent="0.35">
      <c r="A2441">
        <v>1625.6980000000001</v>
      </c>
      <c r="B2441">
        <v>98.893749999999997</v>
      </c>
      <c r="F2441">
        <f t="shared" si="38"/>
        <v>39.742405515903293</v>
      </c>
    </row>
    <row r="2442" spans="1:6" x14ac:dyDescent="0.35">
      <c r="A2442">
        <v>1626.18</v>
      </c>
      <c r="B2442">
        <v>98.912419999999997</v>
      </c>
      <c r="F2442">
        <f t="shared" si="38"/>
        <v>39.749908423933192</v>
      </c>
    </row>
    <row r="2443" spans="1:6" x14ac:dyDescent="0.35">
      <c r="A2443">
        <v>1626.662</v>
      </c>
      <c r="B2443">
        <v>98.927949999999996</v>
      </c>
      <c r="F2443">
        <f t="shared" si="38"/>
        <v>39.756149460982165</v>
      </c>
    </row>
    <row r="2444" spans="1:6" x14ac:dyDescent="0.35">
      <c r="A2444">
        <v>1627.144</v>
      </c>
      <c r="B2444">
        <v>98.937049999999999</v>
      </c>
      <c r="F2444">
        <f t="shared" si="38"/>
        <v>39.759806475608414</v>
      </c>
    </row>
    <row r="2445" spans="1:6" x14ac:dyDescent="0.35">
      <c r="A2445">
        <v>1627.626</v>
      </c>
      <c r="B2445">
        <v>98.939040000000006</v>
      </c>
      <c r="F2445">
        <f t="shared" si="38"/>
        <v>39.760606196389325</v>
      </c>
    </row>
    <row r="2446" spans="1:6" x14ac:dyDescent="0.35">
      <c r="A2446">
        <v>1628.1079999999999</v>
      </c>
      <c r="B2446">
        <v>98.935670000000002</v>
      </c>
      <c r="F2446">
        <f t="shared" si="38"/>
        <v>39.759251895368394</v>
      </c>
    </row>
    <row r="2447" spans="1:6" x14ac:dyDescent="0.35">
      <c r="A2447">
        <v>1628.59</v>
      </c>
      <c r="B2447">
        <v>98.930530000000005</v>
      </c>
      <c r="F2447">
        <f t="shared" si="38"/>
        <v>39.757186284909167</v>
      </c>
    </row>
    <row r="2448" spans="1:6" x14ac:dyDescent="0.35">
      <c r="A2448">
        <v>1629.0719999999999</v>
      </c>
      <c r="B2448">
        <v>98.927139999999994</v>
      </c>
      <c r="F2448">
        <f t="shared" si="38"/>
        <v>39.75582394649345</v>
      </c>
    </row>
    <row r="2449" spans="1:6" x14ac:dyDescent="0.35">
      <c r="A2449">
        <v>1629.5540000000001</v>
      </c>
      <c r="B2449">
        <v>98.927729999999997</v>
      </c>
      <c r="F2449">
        <f t="shared" si="38"/>
        <v>39.756061049639555</v>
      </c>
    </row>
    <row r="2450" spans="1:6" x14ac:dyDescent="0.35">
      <c r="A2450">
        <v>1630.0360000000001</v>
      </c>
      <c r="B2450">
        <v>98.932950000000005</v>
      </c>
      <c r="F2450">
        <f t="shared" si="38"/>
        <v>39.758158809677909</v>
      </c>
    </row>
    <row r="2451" spans="1:6" x14ac:dyDescent="0.35">
      <c r="A2451">
        <v>1630.519</v>
      </c>
      <c r="B2451">
        <v>98.942430000000002</v>
      </c>
      <c r="F2451">
        <f t="shared" si="38"/>
        <v>39.761968534805035</v>
      </c>
    </row>
    <row r="2452" spans="1:6" x14ac:dyDescent="0.35">
      <c r="A2452">
        <v>1631.001</v>
      </c>
      <c r="B2452">
        <v>98.955690000000004</v>
      </c>
      <c r="F2452">
        <f t="shared" si="38"/>
        <v>39.767297327546146</v>
      </c>
    </row>
    <row r="2453" spans="1:6" x14ac:dyDescent="0.35">
      <c r="A2453">
        <v>1631.4829999999999</v>
      </c>
      <c r="B2453">
        <v>98.972579999999994</v>
      </c>
      <c r="F2453">
        <f t="shared" si="38"/>
        <v>39.774084907440354</v>
      </c>
    </row>
    <row r="2454" spans="1:6" x14ac:dyDescent="0.35">
      <c r="A2454">
        <v>1631.9649999999999</v>
      </c>
      <c r="B2454">
        <v>98.993359999999996</v>
      </c>
      <c r="F2454">
        <f t="shared" si="38"/>
        <v>39.782435760619862</v>
      </c>
    </row>
    <row r="2455" spans="1:6" x14ac:dyDescent="0.35">
      <c r="A2455">
        <v>1632.4469999999999</v>
      </c>
      <c r="B2455">
        <v>99.017830000000004</v>
      </c>
      <c r="F2455">
        <f t="shared" si="38"/>
        <v>39.792269513136823</v>
      </c>
    </row>
    <row r="2456" spans="1:6" x14ac:dyDescent="0.35">
      <c r="A2456">
        <v>1632.9290000000001</v>
      </c>
      <c r="B2456">
        <v>99.044269999999997</v>
      </c>
      <c r="F2456">
        <f t="shared" si="38"/>
        <v>39.802894949039903</v>
      </c>
    </row>
    <row r="2457" spans="1:6" x14ac:dyDescent="0.35">
      <c r="A2457">
        <v>1633.4110000000001</v>
      </c>
      <c r="B2457">
        <v>99.068569999999994</v>
      </c>
      <c r="F2457">
        <f t="shared" si="38"/>
        <v>39.812660383701207</v>
      </c>
    </row>
    <row r="2458" spans="1:6" x14ac:dyDescent="0.35">
      <c r="A2458">
        <v>1633.893</v>
      </c>
      <c r="B2458">
        <v>99.083410000000001</v>
      </c>
      <c r="F2458">
        <f t="shared" si="38"/>
        <v>39.81862413063017</v>
      </c>
    </row>
    <row r="2459" spans="1:6" x14ac:dyDescent="0.35">
      <c r="A2459">
        <v>1634.376</v>
      </c>
      <c r="B2459">
        <v>99.078869999999995</v>
      </c>
      <c r="F2459">
        <f t="shared" si="38"/>
        <v>39.816799642014438</v>
      </c>
    </row>
    <row r="2460" spans="1:6" x14ac:dyDescent="0.35">
      <c r="A2460">
        <v>1634.8579999999999</v>
      </c>
      <c r="B2460">
        <v>99.046679999999995</v>
      </c>
      <c r="F2460">
        <f t="shared" si="38"/>
        <v>39.803863455111248</v>
      </c>
    </row>
    <row r="2461" spans="1:6" x14ac:dyDescent="0.35">
      <c r="A2461">
        <v>1635.34</v>
      </c>
      <c r="B2461">
        <v>98.986369999999994</v>
      </c>
      <c r="F2461">
        <f t="shared" si="38"/>
        <v>39.779626691143214</v>
      </c>
    </row>
    <row r="2462" spans="1:6" x14ac:dyDescent="0.35">
      <c r="A2462">
        <v>1635.8219999999999</v>
      </c>
      <c r="B2462">
        <v>98.910539999999997</v>
      </c>
      <c r="F2462">
        <f t="shared" si="38"/>
        <v>39.749152908823589</v>
      </c>
    </row>
    <row r="2463" spans="1:6" x14ac:dyDescent="0.35">
      <c r="A2463">
        <v>1636.3040000000001</v>
      </c>
      <c r="B2463">
        <v>98.839449999999999</v>
      </c>
      <c r="F2463">
        <f t="shared" si="38"/>
        <v>39.720583989067535</v>
      </c>
    </row>
    <row r="2464" spans="1:6" x14ac:dyDescent="0.35">
      <c r="A2464">
        <v>1636.7860000000001</v>
      </c>
      <c r="B2464">
        <v>98.790469999999999</v>
      </c>
      <c r="F2464">
        <f t="shared" si="38"/>
        <v>39.700900409244049</v>
      </c>
    </row>
    <row r="2465" spans="1:6" x14ac:dyDescent="0.35">
      <c r="A2465">
        <v>1637.268</v>
      </c>
      <c r="B2465">
        <v>98.769019999999998</v>
      </c>
      <c r="F2465">
        <f t="shared" si="38"/>
        <v>39.692280303339317</v>
      </c>
    </row>
    <row r="2466" spans="1:6" x14ac:dyDescent="0.35">
      <c r="A2466">
        <v>1637.75</v>
      </c>
      <c r="B2466">
        <v>98.770210000000006</v>
      </c>
      <c r="F2466">
        <f t="shared" si="38"/>
        <v>39.692758528328909</v>
      </c>
    </row>
    <row r="2467" spans="1:6" x14ac:dyDescent="0.35">
      <c r="A2467">
        <v>1638.2329999999999</v>
      </c>
      <c r="B2467">
        <v>98.784859999999995</v>
      </c>
      <c r="F2467">
        <f t="shared" si="38"/>
        <v>39.698645920007422</v>
      </c>
    </row>
    <row r="2468" spans="1:6" x14ac:dyDescent="0.35">
      <c r="A2468">
        <v>1638.7149999999999</v>
      </c>
      <c r="B2468">
        <v>98.804249999999996</v>
      </c>
      <c r="F2468">
        <f t="shared" si="38"/>
        <v>39.706438174249513</v>
      </c>
    </row>
    <row r="2469" spans="1:6" x14ac:dyDescent="0.35">
      <c r="A2469">
        <v>1639.1969999999999</v>
      </c>
      <c r="B2469">
        <v>98.823070000000001</v>
      </c>
      <c r="F2469">
        <f t="shared" si="38"/>
        <v>39.714001362740284</v>
      </c>
    </row>
    <row r="2470" spans="1:6" x14ac:dyDescent="0.35">
      <c r="A2470">
        <v>1639.6790000000001</v>
      </c>
      <c r="B2470">
        <v>98.839200000000005</v>
      </c>
      <c r="F2470">
        <f t="shared" si="38"/>
        <v>39.720483521632751</v>
      </c>
    </row>
    <row r="2471" spans="1:6" x14ac:dyDescent="0.35">
      <c r="A2471">
        <v>1640.1610000000001</v>
      </c>
      <c r="B2471">
        <v>98.853939999999994</v>
      </c>
      <c r="F2471">
        <f t="shared" si="38"/>
        <v>39.726407081587794</v>
      </c>
    </row>
    <row r="2472" spans="1:6" x14ac:dyDescent="0.35">
      <c r="A2472">
        <v>1640.643</v>
      </c>
      <c r="B2472">
        <v>98.870170000000002</v>
      </c>
      <c r="F2472">
        <f t="shared" si="38"/>
        <v>39.732929427454174</v>
      </c>
    </row>
    <row r="2473" spans="1:6" x14ac:dyDescent="0.35">
      <c r="A2473">
        <v>1641.125</v>
      </c>
      <c r="B2473">
        <v>98.890950000000004</v>
      </c>
      <c r="F2473">
        <f t="shared" si="38"/>
        <v>39.741280280633681</v>
      </c>
    </row>
    <row r="2474" spans="1:6" x14ac:dyDescent="0.35">
      <c r="A2474">
        <v>1641.607</v>
      </c>
      <c r="B2474">
        <v>98.917559999999995</v>
      </c>
      <c r="F2474">
        <f t="shared" si="38"/>
        <v>39.751974034392411</v>
      </c>
    </row>
    <row r="2475" spans="1:6" x14ac:dyDescent="0.35">
      <c r="A2475">
        <v>1642.0889999999999</v>
      </c>
      <c r="B2475">
        <v>98.948920000000001</v>
      </c>
      <c r="F2475">
        <f t="shared" si="38"/>
        <v>39.764576669412108</v>
      </c>
    </row>
    <row r="2476" spans="1:6" x14ac:dyDescent="0.35">
      <c r="A2476">
        <v>1642.5719999999999</v>
      </c>
      <c r="B2476">
        <v>98.981880000000004</v>
      </c>
      <c r="F2476">
        <f t="shared" si="38"/>
        <v>39.777822296014442</v>
      </c>
    </row>
    <row r="2477" spans="1:6" x14ac:dyDescent="0.35">
      <c r="A2477">
        <v>1643.0540000000001</v>
      </c>
      <c r="B2477">
        <v>99.012219999999999</v>
      </c>
      <c r="F2477">
        <f t="shared" si="38"/>
        <v>39.790015023900196</v>
      </c>
    </row>
    <row r="2478" spans="1:6" x14ac:dyDescent="0.35">
      <c r="A2478">
        <v>1643.5360000000001</v>
      </c>
      <c r="B2478">
        <v>99.035920000000004</v>
      </c>
      <c r="F2478">
        <f t="shared" si="38"/>
        <v>39.799539336718013</v>
      </c>
    </row>
    <row r="2479" spans="1:6" x14ac:dyDescent="0.35">
      <c r="A2479">
        <v>1644.018</v>
      </c>
      <c r="B2479">
        <v>99.049289999999999</v>
      </c>
      <c r="F2479">
        <f t="shared" si="38"/>
        <v>39.804912335130425</v>
      </c>
    </row>
    <row r="2480" spans="1:6" x14ac:dyDescent="0.35">
      <c r="A2480">
        <v>1644.5</v>
      </c>
      <c r="B2480">
        <v>99.049610000000001</v>
      </c>
      <c r="F2480">
        <f t="shared" si="38"/>
        <v>39.805040933446953</v>
      </c>
    </row>
    <row r="2481" spans="1:6" x14ac:dyDescent="0.35">
      <c r="A2481">
        <v>1644.982</v>
      </c>
      <c r="B2481">
        <v>99.034840000000003</v>
      </c>
      <c r="F2481">
        <f t="shared" si="38"/>
        <v>39.799105317399736</v>
      </c>
    </row>
    <row r="2482" spans="1:6" x14ac:dyDescent="0.35">
      <c r="A2482">
        <v>1645.4639999999999</v>
      </c>
      <c r="B2482">
        <v>99.004390000000001</v>
      </c>
      <c r="F2482">
        <f t="shared" si="38"/>
        <v>39.786868383842666</v>
      </c>
    </row>
    <row r="2483" spans="1:6" x14ac:dyDescent="0.35">
      <c r="A2483">
        <v>1645.9459999999999</v>
      </c>
      <c r="B2483">
        <v>98.960049999999995</v>
      </c>
      <c r="F2483">
        <f t="shared" si="38"/>
        <v>39.769049479608825</v>
      </c>
    </row>
    <row r="2484" spans="1:6" x14ac:dyDescent="0.35">
      <c r="A2484">
        <v>1646.4280000000001</v>
      </c>
      <c r="B2484">
        <v>98.908090000000001</v>
      </c>
      <c r="F2484">
        <f t="shared" si="38"/>
        <v>39.748168327962681</v>
      </c>
    </row>
    <row r="2485" spans="1:6" x14ac:dyDescent="0.35">
      <c r="A2485">
        <v>1646.9110000000001</v>
      </c>
      <c r="B2485">
        <v>98.860010000000003</v>
      </c>
      <c r="F2485">
        <f t="shared" si="38"/>
        <v>39.728846430904426</v>
      </c>
    </row>
    <row r="2486" spans="1:6" x14ac:dyDescent="0.35">
      <c r="A2486">
        <v>1647.393</v>
      </c>
      <c r="B2486">
        <v>98.828490000000002</v>
      </c>
      <c r="F2486">
        <f t="shared" si="38"/>
        <v>39.716179496726468</v>
      </c>
    </row>
    <row r="2487" spans="1:6" x14ac:dyDescent="0.35">
      <c r="A2487">
        <v>1647.875</v>
      </c>
      <c r="B2487">
        <v>98.82253</v>
      </c>
      <c r="F2487">
        <f t="shared" si="38"/>
        <v>39.713784353081145</v>
      </c>
    </row>
    <row r="2488" spans="1:6" x14ac:dyDescent="0.35">
      <c r="A2488">
        <v>1648.357</v>
      </c>
      <c r="B2488">
        <v>98.844440000000006</v>
      </c>
      <c r="F2488">
        <f t="shared" si="38"/>
        <v>39.722589319065889</v>
      </c>
    </row>
    <row r="2489" spans="1:6" x14ac:dyDescent="0.35">
      <c r="A2489">
        <v>1648.8389999999999</v>
      </c>
      <c r="B2489">
        <v>98.890510000000006</v>
      </c>
      <c r="F2489">
        <f t="shared" si="38"/>
        <v>39.741103457948455</v>
      </c>
    </row>
    <row r="2490" spans="1:6" x14ac:dyDescent="0.35">
      <c r="A2490">
        <v>1649.3209999999999</v>
      </c>
      <c r="B2490">
        <v>98.954350000000005</v>
      </c>
      <c r="F2490">
        <f t="shared" si="38"/>
        <v>39.766758822095682</v>
      </c>
    </row>
    <row r="2491" spans="1:6" x14ac:dyDescent="0.35">
      <c r="A2491">
        <v>1649.8030000000001</v>
      </c>
      <c r="B2491">
        <v>99.028499999999994</v>
      </c>
      <c r="F2491">
        <f t="shared" si="38"/>
        <v>39.796557463253528</v>
      </c>
    </row>
    <row r="2492" spans="1:6" x14ac:dyDescent="0.35">
      <c r="A2492">
        <v>1650.2850000000001</v>
      </c>
      <c r="B2492">
        <v>99.105890000000002</v>
      </c>
      <c r="F2492">
        <f t="shared" si="38"/>
        <v>39.827658162366227</v>
      </c>
    </row>
    <row r="2493" spans="1:6" x14ac:dyDescent="0.35">
      <c r="A2493">
        <v>1650.768</v>
      </c>
      <c r="B2493">
        <v>99.177440000000004</v>
      </c>
      <c r="F2493">
        <f t="shared" si="38"/>
        <v>39.856411942202293</v>
      </c>
    </row>
    <row r="2494" spans="1:6" x14ac:dyDescent="0.35">
      <c r="A2494">
        <v>1651.25</v>
      </c>
      <c r="B2494">
        <v>99.230379999999997</v>
      </c>
      <c r="F2494">
        <f t="shared" si="38"/>
        <v>39.877686926192801</v>
      </c>
    </row>
    <row r="2495" spans="1:6" x14ac:dyDescent="0.35">
      <c r="A2495">
        <v>1651.732</v>
      </c>
      <c r="B2495">
        <v>99.247669999999999</v>
      </c>
      <c r="F2495">
        <f t="shared" si="38"/>
        <v>39.88463525398268</v>
      </c>
    </row>
    <row r="2496" spans="1:6" x14ac:dyDescent="0.35">
      <c r="A2496">
        <v>1652.2139999999999</v>
      </c>
      <c r="B2496">
        <v>99.209850000000003</v>
      </c>
      <c r="F2496">
        <f t="shared" si="38"/>
        <v>39.869436540448092</v>
      </c>
    </row>
    <row r="2497" spans="1:6" x14ac:dyDescent="0.35">
      <c r="A2497">
        <v>1652.6959999999999</v>
      </c>
      <c r="B2497">
        <v>99.110280000000003</v>
      </c>
      <c r="F2497">
        <f t="shared" si="38"/>
        <v>39.829422370521087</v>
      </c>
    </row>
    <row r="2498" spans="1:6" x14ac:dyDescent="0.35">
      <c r="A2498">
        <v>1653.1780000000001</v>
      </c>
      <c r="B2498">
        <v>98.972679999999997</v>
      </c>
      <c r="F2498">
        <f t="shared" si="38"/>
        <v>39.774125094414273</v>
      </c>
    </row>
    <row r="2499" spans="1:6" x14ac:dyDescent="0.35">
      <c r="A2499">
        <v>1653.66</v>
      </c>
      <c r="B2499">
        <v>98.84675</v>
      </c>
      <c r="F2499">
        <f t="shared" ref="F2499:F2562" si="39">SUM(B2499/$E$1)</f>
        <v>39.723517638163322</v>
      </c>
    </row>
    <row r="2500" spans="1:6" x14ac:dyDescent="0.35">
      <c r="A2500">
        <v>1654.1420000000001</v>
      </c>
      <c r="B2500">
        <v>98.768460000000005</v>
      </c>
      <c r="F2500">
        <f t="shared" si="39"/>
        <v>39.692055256285393</v>
      </c>
    </row>
    <row r="2501" spans="1:6" x14ac:dyDescent="0.35">
      <c r="A2501">
        <v>1654.625</v>
      </c>
      <c r="B2501">
        <v>98.739829999999998</v>
      </c>
      <c r="F2501">
        <f t="shared" si="39"/>
        <v>39.680549725653577</v>
      </c>
    </row>
    <row r="2502" spans="1:6" x14ac:dyDescent="0.35">
      <c r="A2502">
        <v>1655.107</v>
      </c>
      <c r="B2502">
        <v>98.744579999999999</v>
      </c>
      <c r="F2502">
        <f t="shared" si="39"/>
        <v>39.68245860691453</v>
      </c>
    </row>
    <row r="2503" spans="1:6" x14ac:dyDescent="0.35">
      <c r="A2503">
        <v>1655.5889999999999</v>
      </c>
      <c r="B2503">
        <v>98.765630000000002</v>
      </c>
      <c r="F2503">
        <f t="shared" si="39"/>
        <v>39.690917964923607</v>
      </c>
    </row>
    <row r="2504" spans="1:6" x14ac:dyDescent="0.35">
      <c r="A2504">
        <v>1656.0709999999999</v>
      </c>
      <c r="B2504">
        <v>98.791960000000003</v>
      </c>
      <c r="F2504">
        <f t="shared" si="39"/>
        <v>39.701499195155378</v>
      </c>
    </row>
    <row r="2505" spans="1:6" x14ac:dyDescent="0.35">
      <c r="A2505">
        <v>1656.5530000000001</v>
      </c>
      <c r="B2505">
        <v>98.817509999999999</v>
      </c>
      <c r="F2505">
        <f t="shared" si="39"/>
        <v>39.711766966990623</v>
      </c>
    </row>
    <row r="2506" spans="1:6" x14ac:dyDescent="0.35">
      <c r="A2506">
        <v>1657.0350000000001</v>
      </c>
      <c r="B2506">
        <v>98.840040000000002</v>
      </c>
      <c r="F2506">
        <f t="shared" si="39"/>
        <v>39.720821092213633</v>
      </c>
    </row>
    <row r="2507" spans="1:6" x14ac:dyDescent="0.35">
      <c r="A2507">
        <v>1657.5170000000001</v>
      </c>
      <c r="B2507">
        <v>98.859520000000003</v>
      </c>
      <c r="F2507">
        <f t="shared" si="39"/>
        <v>39.728649514732247</v>
      </c>
    </row>
    <row r="2508" spans="1:6" x14ac:dyDescent="0.35">
      <c r="A2508">
        <v>1657.999</v>
      </c>
      <c r="B2508">
        <v>98.876909999999995</v>
      </c>
      <c r="F2508">
        <f t="shared" si="39"/>
        <v>39.73563802949603</v>
      </c>
    </row>
    <row r="2509" spans="1:6" x14ac:dyDescent="0.35">
      <c r="A2509">
        <v>1658.481</v>
      </c>
      <c r="B2509">
        <v>98.89349</v>
      </c>
      <c r="F2509">
        <f t="shared" si="39"/>
        <v>39.742301029771113</v>
      </c>
    </row>
    <row r="2510" spans="1:6" x14ac:dyDescent="0.35">
      <c r="A2510">
        <v>1658.9639999999999</v>
      </c>
      <c r="B2510">
        <v>98.91019</v>
      </c>
      <c r="F2510">
        <f t="shared" si="39"/>
        <v>39.749012254414893</v>
      </c>
    </row>
    <row r="2511" spans="1:6" x14ac:dyDescent="0.35">
      <c r="A2511">
        <v>1659.4459999999999</v>
      </c>
      <c r="B2511">
        <v>98.927059999999997</v>
      </c>
      <c r="F2511">
        <f t="shared" si="39"/>
        <v>39.755791796914323</v>
      </c>
    </row>
    <row r="2512" spans="1:6" x14ac:dyDescent="0.35">
      <c r="A2512">
        <v>1659.9280000000001</v>
      </c>
      <c r="B2512">
        <v>98.942920000000001</v>
      </c>
      <c r="F2512">
        <f t="shared" si="39"/>
        <v>39.762165450977214</v>
      </c>
    </row>
    <row r="2513" spans="1:6" x14ac:dyDescent="0.35">
      <c r="A2513">
        <v>1660.41</v>
      </c>
      <c r="B2513">
        <v>98.955569999999994</v>
      </c>
      <c r="F2513">
        <f t="shared" si="39"/>
        <v>39.767249103177441</v>
      </c>
    </row>
    <row r="2514" spans="1:6" x14ac:dyDescent="0.35">
      <c r="A2514">
        <v>1660.8920000000001</v>
      </c>
      <c r="B2514">
        <v>98.961780000000005</v>
      </c>
      <c r="F2514">
        <f t="shared" si="39"/>
        <v>39.769744714257556</v>
      </c>
    </row>
    <row r="2515" spans="1:6" x14ac:dyDescent="0.35">
      <c r="A2515">
        <v>1661.374</v>
      </c>
      <c r="B2515">
        <v>98.958600000000004</v>
      </c>
      <c r="F2515">
        <f t="shared" si="39"/>
        <v>39.768466768487066</v>
      </c>
    </row>
    <row r="2516" spans="1:6" x14ac:dyDescent="0.35">
      <c r="A2516">
        <v>1661.856</v>
      </c>
      <c r="B2516">
        <v>98.944659999999999</v>
      </c>
      <c r="F2516">
        <f t="shared" si="39"/>
        <v>39.762864704323334</v>
      </c>
    </row>
    <row r="2517" spans="1:6" x14ac:dyDescent="0.35">
      <c r="A2517">
        <v>1662.338</v>
      </c>
      <c r="B2517">
        <v>98.921909999999997</v>
      </c>
      <c r="F2517">
        <f t="shared" si="39"/>
        <v>39.753722167757708</v>
      </c>
    </row>
    <row r="2518" spans="1:6" x14ac:dyDescent="0.35">
      <c r="A2518">
        <v>1662.82</v>
      </c>
      <c r="B2518">
        <v>98.895740000000004</v>
      </c>
      <c r="F2518">
        <f t="shared" si="39"/>
        <v>39.743205236684197</v>
      </c>
    </row>
    <row r="2519" spans="1:6" x14ac:dyDescent="0.35">
      <c r="A2519">
        <v>1663.3030000000001</v>
      </c>
      <c r="B2519">
        <v>98.874129999999994</v>
      </c>
      <c r="F2519">
        <f t="shared" si="39"/>
        <v>39.734520831621197</v>
      </c>
    </row>
    <row r="2520" spans="1:6" x14ac:dyDescent="0.35">
      <c r="A2520">
        <v>1663.7850000000001</v>
      </c>
      <c r="B2520">
        <v>98.864429999999999</v>
      </c>
      <c r="F2520">
        <f t="shared" si="39"/>
        <v>39.73062269515146</v>
      </c>
    </row>
    <row r="2521" spans="1:6" x14ac:dyDescent="0.35">
      <c r="A2521">
        <v>1664.2670000000001</v>
      </c>
      <c r="B2521">
        <v>98.870339999999999</v>
      </c>
      <c r="F2521">
        <f t="shared" si="39"/>
        <v>39.732997745309831</v>
      </c>
    </row>
    <row r="2522" spans="1:6" x14ac:dyDescent="0.35">
      <c r="A2522">
        <v>1664.749</v>
      </c>
      <c r="B2522">
        <v>98.891819999999996</v>
      </c>
      <c r="F2522">
        <f t="shared" si="39"/>
        <v>39.741629907306731</v>
      </c>
    </row>
    <row r="2523" spans="1:6" x14ac:dyDescent="0.35">
      <c r="A2523">
        <v>1665.231</v>
      </c>
      <c r="B2523">
        <v>98.925929999999994</v>
      </c>
      <c r="F2523">
        <f t="shared" si="39"/>
        <v>39.755337684109087</v>
      </c>
    </row>
    <row r="2524" spans="1:6" x14ac:dyDescent="0.35">
      <c r="A2524">
        <v>1665.713</v>
      </c>
      <c r="B2524">
        <v>98.968400000000003</v>
      </c>
      <c r="F2524">
        <f t="shared" si="39"/>
        <v>39.772405091930722</v>
      </c>
    </row>
    <row r="2525" spans="1:6" x14ac:dyDescent="0.35">
      <c r="A2525">
        <v>1666.1949999999999</v>
      </c>
      <c r="B2525">
        <v>99.014210000000006</v>
      </c>
      <c r="F2525">
        <f t="shared" si="39"/>
        <v>39.790814744681107</v>
      </c>
    </row>
    <row r="2526" spans="1:6" x14ac:dyDescent="0.35">
      <c r="A2526">
        <v>1666.6769999999999</v>
      </c>
      <c r="B2526">
        <v>99.057739999999995</v>
      </c>
      <c r="F2526">
        <f t="shared" si="39"/>
        <v>39.808308134426227</v>
      </c>
    </row>
    <row r="2527" spans="1:6" x14ac:dyDescent="0.35">
      <c r="A2527">
        <v>1667.16</v>
      </c>
      <c r="B2527">
        <v>99.093599999999995</v>
      </c>
      <c r="F2527">
        <f t="shared" si="39"/>
        <v>39.822719183272092</v>
      </c>
    </row>
    <row r="2528" spans="1:6" x14ac:dyDescent="0.35">
      <c r="A2528">
        <v>1667.6420000000001</v>
      </c>
      <c r="B2528">
        <v>99.115560000000002</v>
      </c>
      <c r="F2528">
        <f t="shared" si="39"/>
        <v>39.831544242743789</v>
      </c>
    </row>
    <row r="2529" spans="1:6" x14ac:dyDescent="0.35">
      <c r="A2529">
        <v>1668.124</v>
      </c>
      <c r="B2529">
        <v>99.118219999999994</v>
      </c>
      <c r="F2529">
        <f t="shared" si="39"/>
        <v>39.832613216249925</v>
      </c>
    </row>
    <row r="2530" spans="1:6" x14ac:dyDescent="0.35">
      <c r="A2530">
        <v>1668.606</v>
      </c>
      <c r="B2530">
        <v>99.098849999999999</v>
      </c>
      <c r="F2530">
        <f t="shared" si="39"/>
        <v>39.824828999402619</v>
      </c>
    </row>
    <row r="2531" spans="1:6" x14ac:dyDescent="0.35">
      <c r="A2531">
        <v>1669.088</v>
      </c>
      <c r="B2531">
        <v>99.059659999999994</v>
      </c>
      <c r="F2531">
        <f t="shared" si="39"/>
        <v>39.809079724325393</v>
      </c>
    </row>
    <row r="2532" spans="1:6" x14ac:dyDescent="0.35">
      <c r="A2532">
        <v>1669.57</v>
      </c>
      <c r="B2532">
        <v>99.009360000000001</v>
      </c>
      <c r="F2532">
        <f t="shared" si="39"/>
        <v>39.788865676446235</v>
      </c>
    </row>
    <row r="2533" spans="1:6" x14ac:dyDescent="0.35">
      <c r="A2533">
        <v>1670.0519999999999</v>
      </c>
      <c r="B2533">
        <v>98.960530000000006</v>
      </c>
      <c r="F2533">
        <f t="shared" si="39"/>
        <v>39.769242377083621</v>
      </c>
    </row>
    <row r="2534" spans="1:6" x14ac:dyDescent="0.35">
      <c r="A2534">
        <v>1670.5340000000001</v>
      </c>
      <c r="B2534">
        <v>98.926119999999997</v>
      </c>
      <c r="F2534">
        <f t="shared" si="39"/>
        <v>39.755414039359522</v>
      </c>
    </row>
    <row r="2535" spans="1:6" x14ac:dyDescent="0.35">
      <c r="A2535">
        <v>1671.0160000000001</v>
      </c>
      <c r="B2535">
        <v>98.913550000000001</v>
      </c>
      <c r="F2535">
        <f t="shared" si="39"/>
        <v>39.750362536738429</v>
      </c>
    </row>
    <row r="2536" spans="1:6" x14ac:dyDescent="0.35">
      <c r="A2536">
        <v>1671.499</v>
      </c>
      <c r="B2536">
        <v>98.923289999999994</v>
      </c>
      <c r="F2536">
        <f t="shared" si="39"/>
        <v>39.754276747997736</v>
      </c>
    </row>
    <row r="2537" spans="1:6" x14ac:dyDescent="0.35">
      <c r="A2537">
        <v>1671.981</v>
      </c>
      <c r="B2537">
        <v>98.949610000000007</v>
      </c>
      <c r="F2537">
        <f t="shared" si="39"/>
        <v>39.764853959532125</v>
      </c>
    </row>
    <row r="2538" spans="1:6" x14ac:dyDescent="0.35">
      <c r="A2538">
        <v>1672.463</v>
      </c>
      <c r="B2538">
        <v>98.983260000000001</v>
      </c>
      <c r="F2538">
        <f t="shared" si="39"/>
        <v>39.778376876254463</v>
      </c>
    </row>
    <row r="2539" spans="1:6" x14ac:dyDescent="0.35">
      <c r="A2539">
        <v>1672.9449999999999</v>
      </c>
      <c r="B2539">
        <v>99.013810000000007</v>
      </c>
      <c r="F2539">
        <f t="shared" si="39"/>
        <v>39.790653996785444</v>
      </c>
    </row>
    <row r="2540" spans="1:6" x14ac:dyDescent="0.35">
      <c r="A2540">
        <v>1673.4269999999999</v>
      </c>
      <c r="B2540">
        <v>99.030860000000004</v>
      </c>
      <c r="F2540">
        <f t="shared" si="39"/>
        <v>39.797505875837928</v>
      </c>
    </row>
    <row r="2541" spans="1:6" x14ac:dyDescent="0.35">
      <c r="A2541">
        <v>1673.9090000000001</v>
      </c>
      <c r="B2541">
        <v>99.027209999999997</v>
      </c>
      <c r="F2541">
        <f t="shared" si="39"/>
        <v>39.79603905129003</v>
      </c>
    </row>
    <row r="2542" spans="1:6" x14ac:dyDescent="0.35">
      <c r="A2542">
        <v>1674.3910000000001</v>
      </c>
      <c r="B2542">
        <v>99.001660000000001</v>
      </c>
      <c r="F2542">
        <f t="shared" si="39"/>
        <v>39.785771279454792</v>
      </c>
    </row>
    <row r="2543" spans="1:6" x14ac:dyDescent="0.35">
      <c r="A2543">
        <v>1674.873</v>
      </c>
      <c r="B2543">
        <v>98.962090000000003</v>
      </c>
      <c r="F2543">
        <f t="shared" si="39"/>
        <v>39.769869293876695</v>
      </c>
    </row>
    <row r="2544" spans="1:6" x14ac:dyDescent="0.35">
      <c r="A2544">
        <v>1675.355</v>
      </c>
      <c r="B2544">
        <v>98.923379999999995</v>
      </c>
      <c r="F2544">
        <f t="shared" si="39"/>
        <v>39.754312916274259</v>
      </c>
    </row>
    <row r="2545" spans="1:6" x14ac:dyDescent="0.35">
      <c r="A2545">
        <v>1675.838</v>
      </c>
      <c r="B2545">
        <v>98.901179999999997</v>
      </c>
      <c r="F2545">
        <f t="shared" si="39"/>
        <v>39.74539140806516</v>
      </c>
    </row>
    <row r="2546" spans="1:6" x14ac:dyDescent="0.35">
      <c r="A2546">
        <v>1676.32</v>
      </c>
      <c r="B2546">
        <v>98.903639999999996</v>
      </c>
      <c r="F2546">
        <f t="shared" si="39"/>
        <v>39.746380007623465</v>
      </c>
    </row>
    <row r="2547" spans="1:6" x14ac:dyDescent="0.35">
      <c r="A2547">
        <v>1676.8019999999999</v>
      </c>
      <c r="B2547">
        <v>98.928309999999996</v>
      </c>
      <c r="F2547">
        <f t="shared" si="39"/>
        <v>39.756294134088257</v>
      </c>
    </row>
    <row r="2548" spans="1:6" x14ac:dyDescent="0.35">
      <c r="A2548">
        <v>1677.2840000000001</v>
      </c>
      <c r="B2548">
        <v>98.966210000000004</v>
      </c>
      <c r="F2548">
        <f t="shared" si="39"/>
        <v>39.771524997201986</v>
      </c>
    </row>
    <row r="2549" spans="1:6" x14ac:dyDescent="0.35">
      <c r="A2549">
        <v>1677.7660000000001</v>
      </c>
      <c r="B2549">
        <v>99.006619999999998</v>
      </c>
      <c r="F2549">
        <f t="shared" si="39"/>
        <v>39.787764553360965</v>
      </c>
    </row>
    <row r="2550" spans="1:6" x14ac:dyDescent="0.35">
      <c r="A2550">
        <v>1678.248</v>
      </c>
      <c r="B2550">
        <v>99.041929999999994</v>
      </c>
      <c r="F2550">
        <f t="shared" si="39"/>
        <v>39.801954573850296</v>
      </c>
    </row>
    <row r="2551" spans="1:6" x14ac:dyDescent="0.35">
      <c r="A2551">
        <v>1678.73</v>
      </c>
      <c r="B2551">
        <v>99.06841</v>
      </c>
      <c r="F2551">
        <f t="shared" si="39"/>
        <v>39.812596084542946</v>
      </c>
    </row>
    <row r="2552" spans="1:6" x14ac:dyDescent="0.35">
      <c r="A2552">
        <v>1679.212</v>
      </c>
      <c r="B2552">
        <v>99.087339999999998</v>
      </c>
      <c r="F2552">
        <f t="shared" si="39"/>
        <v>39.820203478705025</v>
      </c>
    </row>
    <row r="2553" spans="1:6" x14ac:dyDescent="0.35">
      <c r="A2553">
        <v>1679.6949999999999</v>
      </c>
      <c r="B2553">
        <v>99.10351</v>
      </c>
      <c r="F2553">
        <f t="shared" si="39"/>
        <v>39.826701712387049</v>
      </c>
    </row>
    <row r="2554" spans="1:6" x14ac:dyDescent="0.35">
      <c r="A2554">
        <v>1680.1769999999999</v>
      </c>
      <c r="B2554">
        <v>99.123310000000004</v>
      </c>
      <c r="F2554">
        <f t="shared" si="39"/>
        <v>39.834658733222192</v>
      </c>
    </row>
    <row r="2555" spans="1:6" x14ac:dyDescent="0.35">
      <c r="A2555">
        <v>1680.6590000000001</v>
      </c>
      <c r="B2555">
        <v>99.151020000000003</v>
      </c>
      <c r="F2555">
        <f t="shared" si="39"/>
        <v>39.845794543693991</v>
      </c>
    </row>
    <row r="2556" spans="1:6" x14ac:dyDescent="0.35">
      <c r="A2556">
        <v>1681.1410000000001</v>
      </c>
      <c r="B2556">
        <v>99.186679999999996</v>
      </c>
      <c r="F2556">
        <f t="shared" si="39"/>
        <v>39.860125218592017</v>
      </c>
    </row>
    <row r="2557" spans="1:6" x14ac:dyDescent="0.35">
      <c r="A2557">
        <v>1681.623</v>
      </c>
      <c r="B2557">
        <v>99.224680000000006</v>
      </c>
      <c r="F2557">
        <f t="shared" si="39"/>
        <v>39.875396268679658</v>
      </c>
    </row>
    <row r="2558" spans="1:6" x14ac:dyDescent="0.35">
      <c r="A2558">
        <v>1682.105</v>
      </c>
      <c r="B2558">
        <v>99.254180000000005</v>
      </c>
      <c r="F2558">
        <f t="shared" si="39"/>
        <v>39.887251425984537</v>
      </c>
    </row>
    <row r="2559" spans="1:6" x14ac:dyDescent="0.35">
      <c r="A2559">
        <v>1682.587</v>
      </c>
      <c r="B2559">
        <v>99.261250000000004</v>
      </c>
      <c r="F2559">
        <f t="shared" si="39"/>
        <v>39.890092645040319</v>
      </c>
    </row>
    <row r="2560" spans="1:6" x14ac:dyDescent="0.35">
      <c r="A2560">
        <v>1683.069</v>
      </c>
      <c r="B2560">
        <v>99.231560000000002</v>
      </c>
      <c r="F2560">
        <f t="shared" si="39"/>
        <v>39.878161132484998</v>
      </c>
    </row>
    <row r="2561" spans="1:6" x14ac:dyDescent="0.35">
      <c r="A2561">
        <v>1683.5519999999999</v>
      </c>
      <c r="B2561">
        <v>99.159930000000003</v>
      </c>
      <c r="F2561">
        <f t="shared" si="39"/>
        <v>39.849375203069805</v>
      </c>
    </row>
    <row r="2562" spans="1:6" x14ac:dyDescent="0.35">
      <c r="A2562">
        <v>1684.0340000000001</v>
      </c>
      <c r="B2562">
        <v>99.059880000000007</v>
      </c>
      <c r="F2562">
        <f t="shared" si="39"/>
        <v>39.80916813566801</v>
      </c>
    </row>
    <row r="2563" spans="1:6" x14ac:dyDescent="0.35">
      <c r="A2563">
        <v>1684.5160000000001</v>
      </c>
      <c r="B2563">
        <v>98.9636</v>
      </c>
      <c r="F2563">
        <f t="shared" ref="F2563:F2626" si="40">SUM(B2563/$E$1)</f>
        <v>39.770476117182803</v>
      </c>
    </row>
    <row r="2564" spans="1:6" x14ac:dyDescent="0.35">
      <c r="A2564">
        <v>1684.998</v>
      </c>
      <c r="B2564">
        <v>98.900599999999997</v>
      </c>
      <c r="F2564">
        <f t="shared" si="40"/>
        <v>39.745158323616458</v>
      </c>
    </row>
    <row r="2565" spans="1:6" x14ac:dyDescent="0.35">
      <c r="A2565">
        <v>1685.48</v>
      </c>
      <c r="B2565">
        <v>98.87988</v>
      </c>
      <c r="F2565">
        <f t="shared" si="40"/>
        <v>39.736831582621306</v>
      </c>
    </row>
    <row r="2566" spans="1:6" x14ac:dyDescent="0.35">
      <c r="A2566">
        <v>1685.962</v>
      </c>
      <c r="B2566">
        <v>98.892880000000005</v>
      </c>
      <c r="F2566">
        <f t="shared" si="40"/>
        <v>39.742055889230237</v>
      </c>
    </row>
    <row r="2567" spans="1:6" x14ac:dyDescent="0.35">
      <c r="A2567">
        <v>1686.444</v>
      </c>
      <c r="B2567">
        <v>98.92501</v>
      </c>
      <c r="F2567">
        <f t="shared" si="40"/>
        <v>39.754967963949071</v>
      </c>
    </row>
    <row r="2568" spans="1:6" x14ac:dyDescent="0.35">
      <c r="A2568">
        <v>1686.9259999999999</v>
      </c>
      <c r="B2568">
        <v>98.964129999999997</v>
      </c>
      <c r="F2568">
        <f t="shared" si="40"/>
        <v>39.770689108144552</v>
      </c>
    </row>
    <row r="2569" spans="1:6" x14ac:dyDescent="0.35">
      <c r="A2569">
        <v>1687.4079999999999</v>
      </c>
      <c r="B2569">
        <v>99.001919999999998</v>
      </c>
      <c r="F2569">
        <f t="shared" si="40"/>
        <v>39.785875765586972</v>
      </c>
    </row>
    <row r="2570" spans="1:6" x14ac:dyDescent="0.35">
      <c r="A2570">
        <v>1687.8910000000001</v>
      </c>
      <c r="B2570">
        <v>99.033959999999993</v>
      </c>
      <c r="F2570">
        <f t="shared" si="40"/>
        <v>39.798751672029283</v>
      </c>
    </row>
    <row r="2571" spans="1:6" x14ac:dyDescent="0.35">
      <c r="A2571">
        <v>1688.373</v>
      </c>
      <c r="B2571">
        <v>99.058459999999997</v>
      </c>
      <c r="F2571">
        <f t="shared" si="40"/>
        <v>39.808597480638419</v>
      </c>
    </row>
    <row r="2572" spans="1:6" x14ac:dyDescent="0.35">
      <c r="A2572">
        <v>1688.855</v>
      </c>
      <c r="B2572">
        <v>99.075289999999995</v>
      </c>
      <c r="F2572">
        <f t="shared" si="40"/>
        <v>39.815360948348285</v>
      </c>
    </row>
    <row r="2573" spans="1:6" x14ac:dyDescent="0.35">
      <c r="A2573">
        <v>1689.337</v>
      </c>
      <c r="B2573">
        <v>99.085890000000006</v>
      </c>
      <c r="F2573">
        <f t="shared" si="40"/>
        <v>39.81962076758326</v>
      </c>
    </row>
    <row r="2574" spans="1:6" x14ac:dyDescent="0.35">
      <c r="A2574">
        <v>1689.819</v>
      </c>
      <c r="B2574">
        <v>99.092860000000002</v>
      </c>
      <c r="F2574">
        <f t="shared" si="40"/>
        <v>39.822421799665122</v>
      </c>
    </row>
    <row r="2575" spans="1:6" x14ac:dyDescent="0.35">
      <c r="A2575">
        <v>1690.3009999999999</v>
      </c>
      <c r="B2575">
        <v>99.099919999999997</v>
      </c>
      <c r="F2575">
        <f t="shared" si="40"/>
        <v>39.825259000023507</v>
      </c>
    </row>
    <row r="2576" spans="1:6" x14ac:dyDescent="0.35">
      <c r="A2576">
        <v>1690.7829999999999</v>
      </c>
      <c r="B2576">
        <v>99.110640000000004</v>
      </c>
      <c r="F2576">
        <f t="shared" si="40"/>
        <v>39.829567043627179</v>
      </c>
    </row>
    <row r="2577" spans="1:6" x14ac:dyDescent="0.35">
      <c r="A2577">
        <v>1691.2650000000001</v>
      </c>
      <c r="B2577">
        <v>99.128200000000007</v>
      </c>
      <c r="F2577">
        <f t="shared" si="40"/>
        <v>39.836623876246627</v>
      </c>
    </row>
    <row r="2578" spans="1:6" x14ac:dyDescent="0.35">
      <c r="A2578">
        <v>1691.7470000000001</v>
      </c>
      <c r="B2578">
        <v>99.154089999999997</v>
      </c>
      <c r="F2578">
        <f t="shared" si="40"/>
        <v>39.847028283793172</v>
      </c>
    </row>
    <row r="2579" spans="1:6" x14ac:dyDescent="0.35">
      <c r="A2579">
        <v>1692.23</v>
      </c>
      <c r="B2579">
        <v>99.187610000000006</v>
      </c>
      <c r="F2579">
        <f t="shared" si="40"/>
        <v>39.86049895744943</v>
      </c>
    </row>
    <row r="2580" spans="1:6" x14ac:dyDescent="0.35">
      <c r="A2580">
        <v>1692.712</v>
      </c>
      <c r="B2580">
        <v>99.225489999999994</v>
      </c>
      <c r="F2580">
        <f t="shared" si="40"/>
        <v>39.875721783168366</v>
      </c>
    </row>
    <row r="2581" spans="1:6" x14ac:dyDescent="0.35">
      <c r="A2581">
        <v>1693.194</v>
      </c>
      <c r="B2581">
        <v>99.261579999999995</v>
      </c>
      <c r="F2581">
        <f t="shared" si="40"/>
        <v>39.89022526205423</v>
      </c>
    </row>
    <row r="2582" spans="1:6" x14ac:dyDescent="0.35">
      <c r="A2582">
        <v>1693.6759999999999</v>
      </c>
      <c r="B2582">
        <v>99.287999999999997</v>
      </c>
      <c r="F2582">
        <f t="shared" si="40"/>
        <v>39.900842660562532</v>
      </c>
    </row>
    <row r="2583" spans="1:6" x14ac:dyDescent="0.35">
      <c r="A2583">
        <v>1694.1579999999999</v>
      </c>
      <c r="B2583">
        <v>99.295490000000001</v>
      </c>
      <c r="F2583">
        <f t="shared" si="40"/>
        <v>39.903852664908754</v>
      </c>
    </row>
    <row r="2584" spans="1:6" x14ac:dyDescent="0.35">
      <c r="A2584">
        <v>1694.64</v>
      </c>
      <c r="B2584">
        <v>99.277029999999996</v>
      </c>
      <c r="F2584">
        <f t="shared" si="40"/>
        <v>39.896434149524076</v>
      </c>
    </row>
    <row r="2585" spans="1:6" x14ac:dyDescent="0.35">
      <c r="A2585">
        <v>1695.1220000000001</v>
      </c>
      <c r="B2585">
        <v>99.232939999999999</v>
      </c>
      <c r="F2585">
        <f t="shared" si="40"/>
        <v>39.878715712725025</v>
      </c>
    </row>
    <row r="2586" spans="1:6" x14ac:dyDescent="0.35">
      <c r="A2586">
        <v>1695.604</v>
      </c>
      <c r="B2586">
        <v>99.175539999999998</v>
      </c>
      <c r="F2586">
        <f t="shared" si="40"/>
        <v>39.855648389697905</v>
      </c>
    </row>
    <row r="2587" spans="1:6" x14ac:dyDescent="0.35">
      <c r="A2587">
        <v>1696.087</v>
      </c>
      <c r="B2587">
        <v>99.12621</v>
      </c>
      <c r="F2587">
        <f t="shared" si="40"/>
        <v>39.835824155465723</v>
      </c>
    </row>
    <row r="2588" spans="1:6" x14ac:dyDescent="0.35">
      <c r="A2588">
        <v>1696.569</v>
      </c>
      <c r="B2588">
        <v>99.103009999999998</v>
      </c>
      <c r="F2588">
        <f t="shared" si="40"/>
        <v>39.826500777517474</v>
      </c>
    </row>
    <row r="2589" spans="1:6" x14ac:dyDescent="0.35">
      <c r="A2589">
        <v>1697.0509999999999</v>
      </c>
      <c r="B2589">
        <v>99.112459999999999</v>
      </c>
      <c r="F2589">
        <f t="shared" si="40"/>
        <v>39.830298446552426</v>
      </c>
    </row>
    <row r="2590" spans="1:6" x14ac:dyDescent="0.35">
      <c r="A2590">
        <v>1697.5329999999999</v>
      </c>
      <c r="B2590">
        <v>99.147840000000002</v>
      </c>
      <c r="F2590">
        <f t="shared" si="40"/>
        <v>39.844516597923501</v>
      </c>
    </row>
    <row r="2591" spans="1:6" x14ac:dyDescent="0.35">
      <c r="A2591">
        <v>1698.0150000000001</v>
      </c>
      <c r="B2591">
        <v>99.195480000000003</v>
      </c>
      <c r="F2591">
        <f t="shared" si="40"/>
        <v>39.86366167229653</v>
      </c>
    </row>
    <row r="2592" spans="1:6" x14ac:dyDescent="0.35">
      <c r="A2592">
        <v>1698.4970000000001</v>
      </c>
      <c r="B2592">
        <v>99.23751</v>
      </c>
      <c r="F2592">
        <f t="shared" si="40"/>
        <v>39.880552257432932</v>
      </c>
    </row>
    <row r="2593" spans="1:6" x14ac:dyDescent="0.35">
      <c r="A2593">
        <v>1698.979</v>
      </c>
      <c r="B2593">
        <v>99.256010000000003</v>
      </c>
      <c r="F2593">
        <f t="shared" si="40"/>
        <v>39.887986847607181</v>
      </c>
    </row>
    <row r="2594" spans="1:6" x14ac:dyDescent="0.35">
      <c r="A2594">
        <v>1699.461</v>
      </c>
      <c r="B2594">
        <v>99.237870000000001</v>
      </c>
      <c r="F2594">
        <f t="shared" si="40"/>
        <v>39.880696930539024</v>
      </c>
    </row>
    <row r="2595" spans="1:6" x14ac:dyDescent="0.35">
      <c r="A2595">
        <v>1699.943</v>
      </c>
      <c r="B2595">
        <v>99.182990000000004</v>
      </c>
      <c r="F2595">
        <f t="shared" si="40"/>
        <v>39.858642319254564</v>
      </c>
    </row>
    <row r="2596" spans="1:6" x14ac:dyDescent="0.35">
      <c r="A2596">
        <v>1700.4259999999999</v>
      </c>
      <c r="B2596">
        <v>99.111080000000001</v>
      </c>
      <c r="F2596">
        <f t="shared" si="40"/>
        <v>39.829743866312405</v>
      </c>
    </row>
    <row r="2597" spans="1:6" x14ac:dyDescent="0.35">
      <c r="A2597">
        <v>1700.9079999999999</v>
      </c>
      <c r="B2597">
        <v>99.051439999999999</v>
      </c>
      <c r="F2597">
        <f t="shared" si="40"/>
        <v>39.805776355069597</v>
      </c>
    </row>
    <row r="2598" spans="1:6" x14ac:dyDescent="0.35">
      <c r="A2598">
        <v>1701.39</v>
      </c>
      <c r="B2598">
        <v>99.024569999999997</v>
      </c>
      <c r="F2598">
        <f t="shared" si="40"/>
        <v>39.794978115178679</v>
      </c>
    </row>
    <row r="2599" spans="1:6" x14ac:dyDescent="0.35">
      <c r="A2599">
        <v>1701.8720000000001</v>
      </c>
      <c r="B2599">
        <v>99.031310000000005</v>
      </c>
      <c r="F2599">
        <f t="shared" si="40"/>
        <v>39.797686717220543</v>
      </c>
    </row>
    <row r="2600" spans="1:6" x14ac:dyDescent="0.35">
      <c r="A2600">
        <v>1702.354</v>
      </c>
      <c r="B2600">
        <v>99.06053</v>
      </c>
      <c r="F2600">
        <f t="shared" si="40"/>
        <v>39.809429350998457</v>
      </c>
    </row>
    <row r="2601" spans="1:6" x14ac:dyDescent="0.35">
      <c r="A2601">
        <v>1702.836</v>
      </c>
      <c r="B2601">
        <v>99.098029999999994</v>
      </c>
      <c r="F2601">
        <f t="shared" si="40"/>
        <v>39.824499466216515</v>
      </c>
    </row>
    <row r="2602" spans="1:6" x14ac:dyDescent="0.35">
      <c r="A2602">
        <v>1703.318</v>
      </c>
      <c r="B2602">
        <v>99.131879999999995</v>
      </c>
      <c r="F2602">
        <f t="shared" si="40"/>
        <v>39.838102756886691</v>
      </c>
    </row>
    <row r="2603" spans="1:6" x14ac:dyDescent="0.35">
      <c r="A2603">
        <v>1703.8</v>
      </c>
      <c r="B2603">
        <v>99.153400000000005</v>
      </c>
      <c r="F2603">
        <f t="shared" si="40"/>
        <v>39.846750993673169</v>
      </c>
    </row>
    <row r="2604" spans="1:6" x14ac:dyDescent="0.35">
      <c r="A2604">
        <v>1704.2819999999999</v>
      </c>
      <c r="B2604">
        <v>99.157409999999999</v>
      </c>
      <c r="F2604">
        <f t="shared" si="40"/>
        <v>39.848362491327151</v>
      </c>
    </row>
    <row r="2605" spans="1:6" x14ac:dyDescent="0.35">
      <c r="A2605">
        <v>1704.7650000000001</v>
      </c>
      <c r="B2605">
        <v>99.143960000000007</v>
      </c>
      <c r="F2605">
        <f t="shared" si="40"/>
        <v>39.842957343335605</v>
      </c>
    </row>
    <row r="2606" spans="1:6" x14ac:dyDescent="0.35">
      <c r="A2606">
        <v>1705.2470000000001</v>
      </c>
      <c r="B2606">
        <v>99.118399999999994</v>
      </c>
      <c r="F2606">
        <f t="shared" si="40"/>
        <v>39.832685552802971</v>
      </c>
    </row>
    <row r="2607" spans="1:6" x14ac:dyDescent="0.35">
      <c r="A2607">
        <v>1705.729</v>
      </c>
      <c r="B2607">
        <v>99.090230000000005</v>
      </c>
      <c r="F2607">
        <f t="shared" si="40"/>
        <v>39.821364882251167</v>
      </c>
    </row>
    <row r="2608" spans="1:6" x14ac:dyDescent="0.35">
      <c r="A2608">
        <v>1706.211</v>
      </c>
      <c r="B2608">
        <v>99.068299999999994</v>
      </c>
      <c r="F2608">
        <f t="shared" si="40"/>
        <v>39.812551878871638</v>
      </c>
    </row>
    <row r="2609" spans="1:6" x14ac:dyDescent="0.35">
      <c r="A2609">
        <v>1706.693</v>
      </c>
      <c r="B2609">
        <v>99.057749999999999</v>
      </c>
      <c r="F2609">
        <f t="shared" si="40"/>
        <v>39.808312153123623</v>
      </c>
    </row>
    <row r="2610" spans="1:6" x14ac:dyDescent="0.35">
      <c r="A2610">
        <v>1707.175</v>
      </c>
      <c r="B2610">
        <v>99.058790000000002</v>
      </c>
      <c r="F2610">
        <f t="shared" si="40"/>
        <v>39.808730097652337</v>
      </c>
    </row>
    <row r="2611" spans="1:6" x14ac:dyDescent="0.35">
      <c r="A2611">
        <v>1707.6569999999999</v>
      </c>
      <c r="B2611">
        <v>99.068439999999995</v>
      </c>
      <c r="F2611">
        <f t="shared" si="40"/>
        <v>39.81260814063512</v>
      </c>
    </row>
    <row r="2612" spans="1:6" x14ac:dyDescent="0.35">
      <c r="A2612">
        <v>1708.1389999999999</v>
      </c>
      <c r="B2612">
        <v>99.082719999999995</v>
      </c>
      <c r="F2612">
        <f t="shared" si="40"/>
        <v>39.818346840510159</v>
      </c>
    </row>
    <row r="2613" spans="1:6" x14ac:dyDescent="0.35">
      <c r="A2613">
        <v>1708.6220000000001</v>
      </c>
      <c r="B2613">
        <v>99.098569999999995</v>
      </c>
      <c r="F2613">
        <f t="shared" si="40"/>
        <v>39.824716475875654</v>
      </c>
    </row>
    <row r="2614" spans="1:6" x14ac:dyDescent="0.35">
      <c r="A2614">
        <v>1709.104</v>
      </c>
      <c r="B2614">
        <v>99.114620000000002</v>
      </c>
      <c r="F2614">
        <f t="shared" si="40"/>
        <v>39.831166485188994</v>
      </c>
    </row>
    <row r="2615" spans="1:6" x14ac:dyDescent="0.35">
      <c r="A2615">
        <v>1709.586</v>
      </c>
      <c r="B2615">
        <v>99.130619999999993</v>
      </c>
      <c r="F2615">
        <f t="shared" si="40"/>
        <v>39.837596401015361</v>
      </c>
    </row>
    <row r="2616" spans="1:6" x14ac:dyDescent="0.35">
      <c r="A2616">
        <v>1710.068</v>
      </c>
      <c r="B2616">
        <v>99.146850000000001</v>
      </c>
      <c r="F2616">
        <f t="shared" si="40"/>
        <v>39.84411874688174</v>
      </c>
    </row>
    <row r="2617" spans="1:6" x14ac:dyDescent="0.35">
      <c r="A2617">
        <v>1710.55</v>
      </c>
      <c r="B2617">
        <v>99.163229999999999</v>
      </c>
      <c r="F2617">
        <f t="shared" si="40"/>
        <v>39.850701373208992</v>
      </c>
    </row>
    <row r="2618" spans="1:6" x14ac:dyDescent="0.35">
      <c r="A2618">
        <v>1711.0319999999999</v>
      </c>
      <c r="B2618">
        <v>99.178920000000005</v>
      </c>
      <c r="F2618">
        <f t="shared" si="40"/>
        <v>39.857006709416233</v>
      </c>
    </row>
    <row r="2619" spans="1:6" x14ac:dyDescent="0.35">
      <c r="A2619">
        <v>1711.5139999999999</v>
      </c>
      <c r="B2619">
        <v>99.192250000000001</v>
      </c>
      <c r="F2619">
        <f t="shared" si="40"/>
        <v>39.862363633039081</v>
      </c>
    </row>
    <row r="2620" spans="1:6" x14ac:dyDescent="0.35">
      <c r="A2620">
        <v>1711.9960000000001</v>
      </c>
      <c r="B2620">
        <v>99.201430000000002</v>
      </c>
      <c r="F2620">
        <f t="shared" si="40"/>
        <v>39.866052797244464</v>
      </c>
    </row>
    <row r="2621" spans="1:6" x14ac:dyDescent="0.35">
      <c r="A2621">
        <v>1712.479</v>
      </c>
      <c r="B2621">
        <v>99.205219999999997</v>
      </c>
      <c r="F2621">
        <f t="shared" si="40"/>
        <v>39.86757588355583</v>
      </c>
    </row>
    <row r="2622" spans="1:6" x14ac:dyDescent="0.35">
      <c r="A2622">
        <v>1712.961</v>
      </c>
      <c r="B2622">
        <v>99.203670000000002</v>
      </c>
      <c r="F2622">
        <f t="shared" si="40"/>
        <v>39.866952985460152</v>
      </c>
    </row>
    <row r="2623" spans="1:6" x14ac:dyDescent="0.35">
      <c r="A2623">
        <v>1713.443</v>
      </c>
      <c r="B2623">
        <v>99.19811</v>
      </c>
      <c r="F2623">
        <f t="shared" si="40"/>
        <v>39.864718589710485</v>
      </c>
    </row>
    <row r="2624" spans="1:6" x14ac:dyDescent="0.35">
      <c r="A2624">
        <v>1713.925</v>
      </c>
      <c r="B2624">
        <v>99.190870000000004</v>
      </c>
      <c r="F2624">
        <f t="shared" si="40"/>
        <v>39.861809052799053</v>
      </c>
    </row>
    <row r="2625" spans="1:6" x14ac:dyDescent="0.35">
      <c r="A2625">
        <v>1714.4069999999999</v>
      </c>
      <c r="B2625">
        <v>99.183970000000002</v>
      </c>
      <c r="F2625">
        <f t="shared" si="40"/>
        <v>39.859036151598929</v>
      </c>
    </row>
    <row r="2626" spans="1:6" x14ac:dyDescent="0.35">
      <c r="A2626">
        <v>1714.8889999999999</v>
      </c>
      <c r="B2626">
        <v>99.17756</v>
      </c>
      <c r="F2626">
        <f t="shared" si="40"/>
        <v>39.85646016657099</v>
      </c>
    </row>
    <row r="2627" spans="1:6" x14ac:dyDescent="0.35">
      <c r="A2627">
        <v>1715.3710000000001</v>
      </c>
      <c r="B2627">
        <v>99.168970000000002</v>
      </c>
      <c r="F2627">
        <f t="shared" ref="F2627:F2690" si="41">SUM(B2627/$E$1)</f>
        <v>39.853008105511705</v>
      </c>
    </row>
    <row r="2628" spans="1:6" x14ac:dyDescent="0.35">
      <c r="A2628">
        <v>1715.8530000000001</v>
      </c>
      <c r="B2628">
        <v>99.153049999999993</v>
      </c>
      <c r="F2628">
        <f t="shared" si="41"/>
        <v>39.846610339264458</v>
      </c>
    </row>
    <row r="2629" spans="1:6" x14ac:dyDescent="0.35">
      <c r="A2629">
        <v>1716.335</v>
      </c>
      <c r="B2629">
        <v>99.123990000000006</v>
      </c>
      <c r="F2629">
        <f t="shared" si="41"/>
        <v>39.834932004644813</v>
      </c>
    </row>
    <row r="2630" spans="1:6" x14ac:dyDescent="0.35">
      <c r="A2630">
        <v>1716.818</v>
      </c>
      <c r="B2630">
        <v>99.078950000000006</v>
      </c>
      <c r="F2630">
        <f t="shared" si="41"/>
        <v>39.816831791593572</v>
      </c>
    </row>
    <row r="2631" spans="1:6" x14ac:dyDescent="0.35">
      <c r="A2631">
        <v>1717.3</v>
      </c>
      <c r="B2631">
        <v>99.021929999999998</v>
      </c>
      <c r="F2631">
        <f t="shared" si="41"/>
        <v>39.793917179067329</v>
      </c>
    </row>
    <row r="2632" spans="1:6" x14ac:dyDescent="0.35">
      <c r="A2632">
        <v>1717.7819999999999</v>
      </c>
      <c r="B2632">
        <v>98.964240000000004</v>
      </c>
      <c r="F2632">
        <f t="shared" si="41"/>
        <v>39.77073331381586</v>
      </c>
    </row>
    <row r="2633" spans="1:6" x14ac:dyDescent="0.35">
      <c r="A2633">
        <v>1718.2639999999999</v>
      </c>
      <c r="B2633">
        <v>98.920680000000004</v>
      </c>
      <c r="F2633">
        <f t="shared" si="41"/>
        <v>39.753227867978559</v>
      </c>
    </row>
    <row r="2634" spans="1:6" x14ac:dyDescent="0.35">
      <c r="A2634">
        <v>1718.7460000000001</v>
      </c>
      <c r="B2634">
        <v>98.901139999999998</v>
      </c>
      <c r="F2634">
        <f t="shared" si="41"/>
        <v>39.745375333275597</v>
      </c>
    </row>
    <row r="2635" spans="1:6" x14ac:dyDescent="0.35">
      <c r="A2635">
        <v>1719.2280000000001</v>
      </c>
      <c r="B2635">
        <v>98.907300000000006</v>
      </c>
      <c r="F2635">
        <f t="shared" si="41"/>
        <v>39.747850850868758</v>
      </c>
    </row>
    <row r="2636" spans="1:6" x14ac:dyDescent="0.35">
      <c r="A2636">
        <v>1719.71</v>
      </c>
      <c r="B2636">
        <v>98.933480000000003</v>
      </c>
      <c r="F2636">
        <f t="shared" si="41"/>
        <v>39.758371800639658</v>
      </c>
    </row>
    <row r="2637" spans="1:6" x14ac:dyDescent="0.35">
      <c r="A2637">
        <v>1720.192</v>
      </c>
      <c r="B2637">
        <v>98.970889999999997</v>
      </c>
      <c r="F2637">
        <f t="shared" si="41"/>
        <v>39.773405747581194</v>
      </c>
    </row>
    <row r="2638" spans="1:6" x14ac:dyDescent="0.35">
      <c r="A2638">
        <v>1720.674</v>
      </c>
      <c r="B2638">
        <v>99.01052</v>
      </c>
      <c r="F2638">
        <f t="shared" si="41"/>
        <v>39.789331845343646</v>
      </c>
    </row>
    <row r="2639" spans="1:6" x14ac:dyDescent="0.35">
      <c r="A2639">
        <v>1721.1569999999999</v>
      </c>
      <c r="B2639">
        <v>99.044970000000006</v>
      </c>
      <c r="F2639">
        <f t="shared" si="41"/>
        <v>39.803176257857309</v>
      </c>
    </row>
    <row r="2640" spans="1:6" x14ac:dyDescent="0.35">
      <c r="A2640">
        <v>1721.6389999999999</v>
      </c>
      <c r="B2640">
        <v>99.069599999999994</v>
      </c>
      <c r="F2640">
        <f t="shared" si="41"/>
        <v>39.813074309532531</v>
      </c>
    </row>
    <row r="2641" spans="1:6" x14ac:dyDescent="0.35">
      <c r="A2641">
        <v>1722.1210000000001</v>
      </c>
      <c r="B2641">
        <v>99.082509999999999</v>
      </c>
      <c r="F2641">
        <f t="shared" si="41"/>
        <v>39.818262447864939</v>
      </c>
    </row>
    <row r="2642" spans="1:6" x14ac:dyDescent="0.35">
      <c r="A2642">
        <v>1722.6030000000001</v>
      </c>
      <c r="B2642">
        <v>99.084689999999995</v>
      </c>
      <c r="F2642">
        <f t="shared" si="41"/>
        <v>39.819138523896278</v>
      </c>
    </row>
    <row r="2643" spans="1:6" x14ac:dyDescent="0.35">
      <c r="A2643">
        <v>1723.085</v>
      </c>
      <c r="B2643">
        <v>99.079499999999996</v>
      </c>
      <c r="F2643">
        <f t="shared" si="41"/>
        <v>39.817052819950099</v>
      </c>
    </row>
    <row r="2644" spans="1:6" x14ac:dyDescent="0.35">
      <c r="A2644">
        <v>1723.567</v>
      </c>
      <c r="B2644">
        <v>99.071789999999993</v>
      </c>
      <c r="F2644">
        <f t="shared" si="41"/>
        <v>39.81395440426126</v>
      </c>
    </row>
    <row r="2645" spans="1:6" x14ac:dyDescent="0.35">
      <c r="A2645">
        <v>1724.049</v>
      </c>
      <c r="B2645">
        <v>99.066320000000005</v>
      </c>
      <c r="F2645">
        <f t="shared" si="41"/>
        <v>39.81175617678813</v>
      </c>
    </row>
    <row r="2646" spans="1:6" x14ac:dyDescent="0.35">
      <c r="A2646">
        <v>1724.5309999999999</v>
      </c>
      <c r="B2646">
        <v>99.065929999999994</v>
      </c>
      <c r="F2646">
        <f t="shared" si="41"/>
        <v>39.811599447589856</v>
      </c>
    </row>
    <row r="2647" spans="1:6" x14ac:dyDescent="0.35">
      <c r="A2647">
        <v>1725.0139999999999</v>
      </c>
      <c r="B2647">
        <v>99.071240000000003</v>
      </c>
      <c r="F2647">
        <f t="shared" si="41"/>
        <v>39.813733375904739</v>
      </c>
    </row>
    <row r="2648" spans="1:6" x14ac:dyDescent="0.35">
      <c r="A2648">
        <v>1725.4960000000001</v>
      </c>
      <c r="B2648">
        <v>99.080830000000006</v>
      </c>
      <c r="F2648">
        <f t="shared" si="41"/>
        <v>39.817587306703167</v>
      </c>
    </row>
    <row r="2649" spans="1:6" x14ac:dyDescent="0.35">
      <c r="A2649">
        <v>1725.9780000000001</v>
      </c>
      <c r="B2649">
        <v>99.092160000000007</v>
      </c>
      <c r="F2649">
        <f t="shared" si="41"/>
        <v>39.822140490847723</v>
      </c>
    </row>
    <row r="2650" spans="1:6" x14ac:dyDescent="0.35">
      <c r="A2650">
        <v>1726.46</v>
      </c>
      <c r="B2650">
        <v>99.102170000000001</v>
      </c>
      <c r="F2650">
        <f t="shared" si="41"/>
        <v>39.826163206936592</v>
      </c>
    </row>
    <row r="2651" spans="1:6" x14ac:dyDescent="0.35">
      <c r="A2651">
        <v>1726.942</v>
      </c>
      <c r="B2651">
        <v>99.108379999999997</v>
      </c>
      <c r="F2651">
        <f t="shared" si="41"/>
        <v>39.828658818016706</v>
      </c>
    </row>
    <row r="2652" spans="1:6" x14ac:dyDescent="0.35">
      <c r="A2652">
        <v>1727.424</v>
      </c>
      <c r="B2652">
        <v>99.109309999999994</v>
      </c>
      <c r="F2652">
        <f t="shared" si="41"/>
        <v>39.829032556874111</v>
      </c>
    </row>
    <row r="2653" spans="1:6" x14ac:dyDescent="0.35">
      <c r="A2653">
        <v>1727.9059999999999</v>
      </c>
      <c r="B2653">
        <v>99.104810000000001</v>
      </c>
      <c r="F2653">
        <f t="shared" si="41"/>
        <v>39.827224143047943</v>
      </c>
    </row>
    <row r="2654" spans="1:6" x14ac:dyDescent="0.35">
      <c r="A2654">
        <v>1728.3879999999999</v>
      </c>
      <c r="B2654">
        <v>99.096440000000001</v>
      </c>
      <c r="F2654">
        <f t="shared" si="41"/>
        <v>39.823860493331274</v>
      </c>
    </row>
    <row r="2655" spans="1:6" x14ac:dyDescent="0.35">
      <c r="A2655">
        <v>1728.87</v>
      </c>
      <c r="B2655">
        <v>99.087459999999993</v>
      </c>
      <c r="F2655">
        <f t="shared" si="41"/>
        <v>39.820251703073716</v>
      </c>
    </row>
    <row r="2656" spans="1:6" x14ac:dyDescent="0.35">
      <c r="A2656">
        <v>1729.3530000000001</v>
      </c>
      <c r="B2656">
        <v>99.082459999999998</v>
      </c>
      <c r="F2656">
        <f t="shared" si="41"/>
        <v>39.818242354377979</v>
      </c>
    </row>
    <row r="2657" spans="1:6" x14ac:dyDescent="0.35">
      <c r="A2657">
        <v>1729.835</v>
      </c>
      <c r="B2657">
        <v>99.085899999999995</v>
      </c>
      <c r="F2657">
        <f t="shared" si="41"/>
        <v>39.819624786280649</v>
      </c>
    </row>
    <row r="2658" spans="1:6" x14ac:dyDescent="0.35">
      <c r="A2658">
        <v>1730.317</v>
      </c>
      <c r="B2658">
        <v>99.100560000000002</v>
      </c>
      <c r="F2658">
        <f t="shared" si="41"/>
        <v>39.825516196656565</v>
      </c>
    </row>
    <row r="2659" spans="1:6" x14ac:dyDescent="0.35">
      <c r="A2659">
        <v>1730.799</v>
      </c>
      <c r="B2659">
        <v>99.126159999999999</v>
      </c>
      <c r="F2659">
        <f t="shared" si="41"/>
        <v>39.835804061978763</v>
      </c>
    </row>
    <row r="2660" spans="1:6" x14ac:dyDescent="0.35">
      <c r="A2660">
        <v>1731.2809999999999</v>
      </c>
      <c r="B2660">
        <v>99.158709999999999</v>
      </c>
      <c r="F2660">
        <f t="shared" si="41"/>
        <v>39.848884921988045</v>
      </c>
    </row>
    <row r="2661" spans="1:6" x14ac:dyDescent="0.35">
      <c r="A2661">
        <v>1731.7629999999999</v>
      </c>
      <c r="B2661">
        <v>99.190730000000002</v>
      </c>
      <c r="F2661">
        <f t="shared" si="41"/>
        <v>39.86175279103557</v>
      </c>
    </row>
    <row r="2662" spans="1:6" x14ac:dyDescent="0.35">
      <c r="A2662">
        <v>1732.2449999999999</v>
      </c>
      <c r="B2662">
        <v>99.211110000000005</v>
      </c>
      <c r="F2662">
        <f t="shared" si="41"/>
        <v>39.869942896319415</v>
      </c>
    </row>
    <row r="2663" spans="1:6" x14ac:dyDescent="0.35">
      <c r="A2663">
        <v>1732.7270000000001</v>
      </c>
      <c r="B2663">
        <v>99.208320000000001</v>
      </c>
      <c r="F2663">
        <f t="shared" si="41"/>
        <v>39.868821679747192</v>
      </c>
    </row>
    <row r="2664" spans="1:6" x14ac:dyDescent="0.35">
      <c r="A2664">
        <v>1733.2090000000001</v>
      </c>
      <c r="B2664">
        <v>99.174409999999995</v>
      </c>
      <c r="F2664">
        <f t="shared" si="41"/>
        <v>39.855194276892668</v>
      </c>
    </row>
    <row r="2665" spans="1:6" x14ac:dyDescent="0.35">
      <c r="A2665">
        <v>1733.692</v>
      </c>
      <c r="B2665">
        <v>99.112719999999996</v>
      </c>
      <c r="F2665">
        <f t="shared" si="41"/>
        <v>39.830402932684606</v>
      </c>
    </row>
    <row r="2666" spans="1:6" x14ac:dyDescent="0.35">
      <c r="A2666">
        <v>1734.174</v>
      </c>
      <c r="B2666">
        <v>99.041240000000002</v>
      </c>
      <c r="F2666">
        <f t="shared" si="41"/>
        <v>39.801677283730285</v>
      </c>
    </row>
    <row r="2667" spans="1:6" x14ac:dyDescent="0.35">
      <c r="A2667">
        <v>1734.6559999999999</v>
      </c>
      <c r="B2667">
        <v>98.985720000000001</v>
      </c>
      <c r="F2667">
        <f t="shared" si="41"/>
        <v>39.779365475812767</v>
      </c>
    </row>
    <row r="2668" spans="1:6" x14ac:dyDescent="0.35">
      <c r="A2668">
        <v>1735.1379999999999</v>
      </c>
      <c r="B2668">
        <v>98.964240000000004</v>
      </c>
      <c r="F2668">
        <f t="shared" si="41"/>
        <v>39.77073331381586</v>
      </c>
    </row>
    <row r="2669" spans="1:6" x14ac:dyDescent="0.35">
      <c r="A2669">
        <v>1735.62</v>
      </c>
      <c r="B2669">
        <v>98.978139999999996</v>
      </c>
      <c r="F2669">
        <f t="shared" si="41"/>
        <v>39.776319303190022</v>
      </c>
    </row>
    <row r="2670" spans="1:6" x14ac:dyDescent="0.35">
      <c r="A2670">
        <v>1736.1020000000001</v>
      </c>
      <c r="B2670">
        <v>99.016990000000007</v>
      </c>
      <c r="F2670">
        <f t="shared" si="41"/>
        <v>39.791931942555941</v>
      </c>
    </row>
    <row r="2671" spans="1:6" x14ac:dyDescent="0.35">
      <c r="A2671">
        <v>1736.5840000000001</v>
      </c>
      <c r="B2671">
        <v>99.066180000000003</v>
      </c>
      <c r="F2671">
        <f t="shared" si="41"/>
        <v>39.811699915024647</v>
      </c>
    </row>
    <row r="2672" spans="1:6" x14ac:dyDescent="0.35">
      <c r="A2672">
        <v>1737.066</v>
      </c>
      <c r="B2672">
        <v>99.112849999999995</v>
      </c>
      <c r="F2672">
        <f t="shared" si="41"/>
        <v>39.830455175750693</v>
      </c>
    </row>
    <row r="2673" spans="1:6" x14ac:dyDescent="0.35">
      <c r="A2673">
        <v>1737.549</v>
      </c>
      <c r="B2673">
        <v>99.146230000000003</v>
      </c>
      <c r="F2673">
        <f t="shared" si="41"/>
        <v>39.843869587643468</v>
      </c>
    </row>
    <row r="2674" spans="1:6" x14ac:dyDescent="0.35">
      <c r="A2674">
        <v>1738.0309999999999</v>
      </c>
      <c r="B2674">
        <v>99.159210000000002</v>
      </c>
      <c r="F2674">
        <f t="shared" si="41"/>
        <v>39.84908585685762</v>
      </c>
    </row>
    <row r="2675" spans="1:6" x14ac:dyDescent="0.35">
      <c r="A2675">
        <v>1738.5129999999999</v>
      </c>
      <c r="B2675">
        <v>99.149959999999993</v>
      </c>
      <c r="F2675">
        <f t="shared" si="41"/>
        <v>39.845368561770492</v>
      </c>
    </row>
    <row r="2676" spans="1:6" x14ac:dyDescent="0.35">
      <c r="A2676">
        <v>1738.9949999999999</v>
      </c>
      <c r="B2676">
        <v>99.12285</v>
      </c>
      <c r="F2676">
        <f t="shared" si="41"/>
        <v>39.83447387314218</v>
      </c>
    </row>
    <row r="2677" spans="1:6" x14ac:dyDescent="0.35">
      <c r="A2677">
        <v>1739.4770000000001</v>
      </c>
      <c r="B2677">
        <v>99.088329999999999</v>
      </c>
      <c r="F2677">
        <f t="shared" si="41"/>
        <v>39.820601329746779</v>
      </c>
    </row>
    <row r="2678" spans="1:6" x14ac:dyDescent="0.35">
      <c r="A2678">
        <v>1739.9590000000001</v>
      </c>
      <c r="B2678">
        <v>99.058070000000001</v>
      </c>
      <c r="F2678">
        <f t="shared" si="41"/>
        <v>39.808440751440152</v>
      </c>
    </row>
    <row r="2679" spans="1:6" x14ac:dyDescent="0.35">
      <c r="A2679">
        <v>1740.441</v>
      </c>
      <c r="B2679">
        <v>99.04092</v>
      </c>
      <c r="F2679">
        <f t="shared" si="41"/>
        <v>39.801548685413756</v>
      </c>
    </row>
    <row r="2680" spans="1:6" x14ac:dyDescent="0.35">
      <c r="A2680">
        <v>1740.923</v>
      </c>
      <c r="B2680">
        <v>99.038489999999996</v>
      </c>
      <c r="F2680">
        <f t="shared" si="41"/>
        <v>39.800572141947626</v>
      </c>
    </row>
    <row r="2681" spans="1:6" x14ac:dyDescent="0.35">
      <c r="A2681">
        <v>1741.4059999999999</v>
      </c>
      <c r="B2681">
        <v>99.046899999999994</v>
      </c>
      <c r="F2681">
        <f t="shared" si="41"/>
        <v>39.803951866453858</v>
      </c>
    </row>
    <row r="2682" spans="1:6" x14ac:dyDescent="0.35">
      <c r="A2682">
        <v>1741.8879999999999</v>
      </c>
      <c r="B2682">
        <v>99.059399999999997</v>
      </c>
      <c r="F2682">
        <f t="shared" si="41"/>
        <v>39.80897523819322</v>
      </c>
    </row>
    <row r="2683" spans="1:6" x14ac:dyDescent="0.35">
      <c r="A2683">
        <v>1742.37</v>
      </c>
      <c r="B2683">
        <v>99.070170000000005</v>
      </c>
      <c r="F2683">
        <f t="shared" si="41"/>
        <v>39.813303375283844</v>
      </c>
    </row>
    <row r="2684" spans="1:6" x14ac:dyDescent="0.35">
      <c r="A2684">
        <v>1742.8520000000001</v>
      </c>
      <c r="B2684">
        <v>99.076319999999996</v>
      </c>
      <c r="F2684">
        <f t="shared" si="41"/>
        <v>39.81577487417961</v>
      </c>
    </row>
    <row r="2685" spans="1:6" x14ac:dyDescent="0.35">
      <c r="A2685">
        <v>1743.3340000000001</v>
      </c>
      <c r="B2685">
        <v>99.077969999999993</v>
      </c>
      <c r="F2685">
        <f t="shared" si="41"/>
        <v>39.8164379592492</v>
      </c>
    </row>
    <row r="2686" spans="1:6" x14ac:dyDescent="0.35">
      <c r="A2686">
        <v>1743.816</v>
      </c>
      <c r="B2686">
        <v>99.077500000000001</v>
      </c>
      <c r="F2686">
        <f t="shared" si="41"/>
        <v>39.816249080471806</v>
      </c>
    </row>
    <row r="2687" spans="1:6" x14ac:dyDescent="0.35">
      <c r="A2687">
        <v>1744.298</v>
      </c>
      <c r="B2687">
        <v>99.07732</v>
      </c>
      <c r="F2687">
        <f t="shared" si="41"/>
        <v>39.81617674391876</v>
      </c>
    </row>
    <row r="2688" spans="1:6" x14ac:dyDescent="0.35">
      <c r="A2688">
        <v>1744.78</v>
      </c>
      <c r="B2688">
        <v>99.078599999999994</v>
      </c>
      <c r="F2688">
        <f t="shared" si="41"/>
        <v>39.816691137184861</v>
      </c>
    </row>
    <row r="2689" spans="1:6" x14ac:dyDescent="0.35">
      <c r="A2689">
        <v>1745.2619999999999</v>
      </c>
      <c r="B2689">
        <v>99.080219999999997</v>
      </c>
      <c r="F2689">
        <f t="shared" si="41"/>
        <v>39.817342166162284</v>
      </c>
    </row>
    <row r="2690" spans="1:6" x14ac:dyDescent="0.35">
      <c r="A2690">
        <v>1745.7449999999999</v>
      </c>
      <c r="B2690">
        <v>99.079830000000001</v>
      </c>
      <c r="F2690">
        <f t="shared" si="41"/>
        <v>39.817185436964017</v>
      </c>
    </row>
    <row r="2691" spans="1:6" x14ac:dyDescent="0.35">
      <c r="A2691">
        <v>1746.2270000000001</v>
      </c>
      <c r="B2691">
        <v>99.074809999999999</v>
      </c>
      <c r="F2691">
        <f t="shared" ref="F2691:F2754" si="42">SUM(B2691/$E$1)</f>
        <v>39.815168050873496</v>
      </c>
    </row>
    <row r="2692" spans="1:6" x14ac:dyDescent="0.35">
      <c r="A2692">
        <v>1746.7090000000001</v>
      </c>
      <c r="B2692">
        <v>99.064160000000001</v>
      </c>
      <c r="F2692">
        <f t="shared" si="42"/>
        <v>39.810888138151562</v>
      </c>
    </row>
    <row r="2693" spans="1:6" x14ac:dyDescent="0.35">
      <c r="A2693">
        <v>1747.191</v>
      </c>
      <c r="B2693">
        <v>99.049090000000007</v>
      </c>
      <c r="F2693">
        <f t="shared" si="42"/>
        <v>39.8048319611826</v>
      </c>
    </row>
    <row r="2694" spans="1:6" x14ac:dyDescent="0.35">
      <c r="A2694">
        <v>1747.673</v>
      </c>
      <c r="B2694">
        <v>99.033079999999998</v>
      </c>
      <c r="F2694">
        <f t="shared" si="42"/>
        <v>39.79839802665883</v>
      </c>
    </row>
    <row r="2695" spans="1:6" x14ac:dyDescent="0.35">
      <c r="A2695">
        <v>1748.155</v>
      </c>
      <c r="B2695">
        <v>99.019919999999999</v>
      </c>
      <c r="F2695">
        <f t="shared" si="42"/>
        <v>39.793109420891639</v>
      </c>
    </row>
    <row r="2696" spans="1:6" x14ac:dyDescent="0.35">
      <c r="A2696">
        <v>1748.6369999999999</v>
      </c>
      <c r="B2696">
        <v>99.012339999999995</v>
      </c>
      <c r="F2696">
        <f t="shared" si="42"/>
        <v>39.790063248268893</v>
      </c>
    </row>
    <row r="2697" spans="1:6" x14ac:dyDescent="0.35">
      <c r="A2697">
        <v>1749.1189999999999</v>
      </c>
      <c r="B2697">
        <v>99.010120000000001</v>
      </c>
      <c r="F2697">
        <f t="shared" si="42"/>
        <v>39.789171097447984</v>
      </c>
    </row>
    <row r="2698" spans="1:6" x14ac:dyDescent="0.35">
      <c r="A2698">
        <v>1749.6010000000001</v>
      </c>
      <c r="B2698">
        <v>99.0107</v>
      </c>
      <c r="F2698">
        <f t="shared" si="42"/>
        <v>39.789404181896693</v>
      </c>
    </row>
    <row r="2699" spans="1:6" x14ac:dyDescent="0.35">
      <c r="A2699">
        <v>1750.0840000000001</v>
      </c>
      <c r="B2699">
        <v>99.010249999999999</v>
      </c>
      <c r="F2699">
        <f t="shared" si="42"/>
        <v>39.789223340514077</v>
      </c>
    </row>
    <row r="2700" spans="1:6" x14ac:dyDescent="0.35">
      <c r="A2700">
        <v>1750.566</v>
      </c>
      <c r="B2700">
        <v>99.006360000000001</v>
      </c>
      <c r="F2700">
        <f t="shared" si="42"/>
        <v>39.787660067228792</v>
      </c>
    </row>
    <row r="2701" spans="1:6" x14ac:dyDescent="0.35">
      <c r="A2701">
        <v>1751.048</v>
      </c>
      <c r="B2701">
        <v>98.999719999999996</v>
      </c>
      <c r="F2701">
        <f t="shared" si="42"/>
        <v>39.784991652160841</v>
      </c>
    </row>
    <row r="2702" spans="1:6" x14ac:dyDescent="0.35">
      <c r="A2702">
        <v>1751.53</v>
      </c>
      <c r="B2702">
        <v>98.994159999999994</v>
      </c>
      <c r="F2702">
        <f t="shared" si="42"/>
        <v>39.782757256411173</v>
      </c>
    </row>
    <row r="2703" spans="1:6" x14ac:dyDescent="0.35">
      <c r="A2703">
        <v>1752.0119999999999</v>
      </c>
      <c r="B2703">
        <v>98.994429999999994</v>
      </c>
      <c r="F2703">
        <f t="shared" si="42"/>
        <v>39.78286576124075</v>
      </c>
    </row>
    <row r="2704" spans="1:6" x14ac:dyDescent="0.35">
      <c r="A2704">
        <v>1752.4939999999999</v>
      </c>
      <c r="B2704">
        <v>99.003259999999997</v>
      </c>
      <c r="F2704">
        <f t="shared" si="42"/>
        <v>39.78641427103743</v>
      </c>
    </row>
    <row r="2705" spans="1:6" x14ac:dyDescent="0.35">
      <c r="A2705">
        <v>1752.9760000000001</v>
      </c>
      <c r="B2705">
        <v>99.020179999999996</v>
      </c>
      <c r="F2705">
        <f t="shared" si="42"/>
        <v>39.793213907023819</v>
      </c>
    </row>
    <row r="2706" spans="1:6" x14ac:dyDescent="0.35">
      <c r="A2706">
        <v>1753.4580000000001</v>
      </c>
      <c r="B2706">
        <v>99.041439999999994</v>
      </c>
      <c r="F2706">
        <f t="shared" si="42"/>
        <v>39.80175765767811</v>
      </c>
    </row>
    <row r="2707" spans="1:6" x14ac:dyDescent="0.35">
      <c r="A2707">
        <v>1753.941</v>
      </c>
      <c r="B2707">
        <v>99.061549999999997</v>
      </c>
      <c r="F2707">
        <f t="shared" si="42"/>
        <v>39.809839258132385</v>
      </c>
    </row>
    <row r="2708" spans="1:6" x14ac:dyDescent="0.35">
      <c r="A2708">
        <v>1754.423</v>
      </c>
      <c r="B2708">
        <v>99.074489999999997</v>
      </c>
      <c r="F2708">
        <f t="shared" si="42"/>
        <v>39.815039452556967</v>
      </c>
    </row>
    <row r="2709" spans="1:6" x14ac:dyDescent="0.35">
      <c r="A2709">
        <v>1754.905</v>
      </c>
      <c r="B2709">
        <v>99.075659999999999</v>
      </c>
      <c r="F2709">
        <f t="shared" si="42"/>
        <v>39.815509640151767</v>
      </c>
    </row>
    <row r="2710" spans="1:6" x14ac:dyDescent="0.35">
      <c r="A2710">
        <v>1755.3869999999999</v>
      </c>
      <c r="B2710">
        <v>99.063400000000001</v>
      </c>
      <c r="F2710">
        <f t="shared" si="42"/>
        <v>39.810582717149813</v>
      </c>
    </row>
    <row r="2711" spans="1:6" x14ac:dyDescent="0.35">
      <c r="A2711">
        <v>1755.8689999999999</v>
      </c>
      <c r="B2711">
        <v>99.040130000000005</v>
      </c>
      <c r="F2711">
        <f t="shared" si="42"/>
        <v>39.801231208319834</v>
      </c>
    </row>
    <row r="2712" spans="1:6" x14ac:dyDescent="0.35">
      <c r="A2712">
        <v>1756.3510000000001</v>
      </c>
      <c r="B2712">
        <v>99.012450000000001</v>
      </c>
      <c r="F2712">
        <f t="shared" si="42"/>
        <v>39.790107453940202</v>
      </c>
    </row>
    <row r="2713" spans="1:6" x14ac:dyDescent="0.35">
      <c r="A2713">
        <v>1756.8330000000001</v>
      </c>
      <c r="B2713">
        <v>98.988820000000004</v>
      </c>
      <c r="F2713">
        <f t="shared" si="42"/>
        <v>39.78061127200413</v>
      </c>
    </row>
    <row r="2714" spans="1:6" x14ac:dyDescent="0.35">
      <c r="A2714">
        <v>1757.3150000000001</v>
      </c>
      <c r="B2714">
        <v>98.976619999999997</v>
      </c>
      <c r="F2714">
        <f t="shared" si="42"/>
        <v>39.775708461186518</v>
      </c>
    </row>
    <row r="2715" spans="1:6" x14ac:dyDescent="0.35">
      <c r="A2715">
        <v>1757.797</v>
      </c>
      <c r="B2715">
        <v>98.978849999999994</v>
      </c>
      <c r="F2715">
        <f t="shared" si="42"/>
        <v>39.776604630704817</v>
      </c>
    </row>
    <row r="2716" spans="1:6" x14ac:dyDescent="0.35">
      <c r="A2716">
        <v>1758.28</v>
      </c>
      <c r="B2716">
        <v>98.993549999999999</v>
      </c>
      <c r="F2716">
        <f t="shared" si="42"/>
        <v>39.782512115870297</v>
      </c>
    </row>
    <row r="2717" spans="1:6" x14ac:dyDescent="0.35">
      <c r="A2717">
        <v>1758.7619999999999</v>
      </c>
      <c r="B2717">
        <v>99.014979999999994</v>
      </c>
      <c r="F2717">
        <f t="shared" si="42"/>
        <v>39.791124184380244</v>
      </c>
    </row>
    <row r="2718" spans="1:6" x14ac:dyDescent="0.35">
      <c r="A2718">
        <v>1759.2439999999999</v>
      </c>
      <c r="B2718">
        <v>99.035960000000003</v>
      </c>
      <c r="F2718">
        <f t="shared" si="42"/>
        <v>39.799555411507583</v>
      </c>
    </row>
    <row r="2719" spans="1:6" x14ac:dyDescent="0.35">
      <c r="A2719">
        <v>1759.7260000000001</v>
      </c>
      <c r="B2719">
        <v>99.049840000000003</v>
      </c>
      <c r="F2719">
        <f t="shared" si="42"/>
        <v>39.805133363486959</v>
      </c>
    </row>
    <row r="2720" spans="1:6" x14ac:dyDescent="0.35">
      <c r="A2720">
        <v>1760.2080000000001</v>
      </c>
      <c r="B2720">
        <v>99.051280000000006</v>
      </c>
      <c r="F2720">
        <f t="shared" si="42"/>
        <v>39.805712055911336</v>
      </c>
    </row>
    <row r="2721" spans="1:6" x14ac:dyDescent="0.35">
      <c r="A2721">
        <v>1760.69</v>
      </c>
      <c r="B2721">
        <v>99.038039999999995</v>
      </c>
      <c r="F2721">
        <f t="shared" si="42"/>
        <v>39.800391300565011</v>
      </c>
    </row>
    <row r="2722" spans="1:6" x14ac:dyDescent="0.35">
      <c r="A2722">
        <v>1761.172</v>
      </c>
      <c r="B2722">
        <v>99.011740000000003</v>
      </c>
      <c r="F2722">
        <f t="shared" si="42"/>
        <v>39.789822126425406</v>
      </c>
    </row>
    <row r="2723" spans="1:6" x14ac:dyDescent="0.35">
      <c r="A2723">
        <v>1761.654</v>
      </c>
      <c r="B2723">
        <v>98.978639999999999</v>
      </c>
      <c r="F2723">
        <f t="shared" si="42"/>
        <v>39.776520238059597</v>
      </c>
    </row>
    <row r="2724" spans="1:6" x14ac:dyDescent="0.35">
      <c r="A2724">
        <v>1762.136</v>
      </c>
      <c r="B2724">
        <v>98.947659999999999</v>
      </c>
      <c r="F2724">
        <f t="shared" si="42"/>
        <v>39.764070313540778</v>
      </c>
    </row>
    <row r="2725" spans="1:6" x14ac:dyDescent="0.35">
      <c r="A2725">
        <v>1762.6189999999999</v>
      </c>
      <c r="B2725">
        <v>98.927769999999995</v>
      </c>
      <c r="F2725">
        <f t="shared" si="42"/>
        <v>39.756077124429119</v>
      </c>
    </row>
    <row r="2726" spans="1:6" x14ac:dyDescent="0.35">
      <c r="A2726">
        <v>1763.1010000000001</v>
      </c>
      <c r="B2726">
        <v>98.925049999999999</v>
      </c>
      <c r="F2726">
        <f t="shared" si="42"/>
        <v>39.754984038738634</v>
      </c>
    </row>
    <row r="2727" spans="1:6" x14ac:dyDescent="0.35">
      <c r="A2727">
        <v>1763.5830000000001</v>
      </c>
      <c r="B2727">
        <v>98.94068</v>
      </c>
      <c r="F2727">
        <f t="shared" si="42"/>
        <v>39.761265262761526</v>
      </c>
    </row>
    <row r="2728" spans="1:6" x14ac:dyDescent="0.35">
      <c r="A2728">
        <v>1764.0650000000001</v>
      </c>
      <c r="B2728">
        <v>98.971639999999994</v>
      </c>
      <c r="F2728">
        <f t="shared" si="42"/>
        <v>39.773707149885553</v>
      </c>
    </row>
    <row r="2729" spans="1:6" x14ac:dyDescent="0.35">
      <c r="A2729">
        <v>1764.547</v>
      </c>
      <c r="B2729">
        <v>99.011899999999997</v>
      </c>
      <c r="F2729">
        <f t="shared" si="42"/>
        <v>39.789886425583667</v>
      </c>
    </row>
    <row r="2730" spans="1:6" x14ac:dyDescent="0.35">
      <c r="A2730">
        <v>1765.029</v>
      </c>
      <c r="B2730">
        <v>99.054569999999998</v>
      </c>
      <c r="F2730">
        <f t="shared" si="42"/>
        <v>39.807034207353134</v>
      </c>
    </row>
    <row r="2731" spans="1:6" x14ac:dyDescent="0.35">
      <c r="A2731">
        <v>1765.511</v>
      </c>
      <c r="B2731">
        <v>99.092230000000001</v>
      </c>
      <c r="F2731">
        <f t="shared" si="42"/>
        <v>39.82216862172946</v>
      </c>
    </row>
    <row r="2732" spans="1:6" x14ac:dyDescent="0.35">
      <c r="A2732">
        <v>1765.9929999999999</v>
      </c>
      <c r="B2732">
        <v>99.118579999999994</v>
      </c>
      <c r="F2732">
        <f t="shared" si="42"/>
        <v>39.832757889356017</v>
      </c>
    </row>
    <row r="2733" spans="1:6" x14ac:dyDescent="0.35">
      <c r="A2733">
        <v>1766.4760000000001</v>
      </c>
      <c r="B2733">
        <v>99.130160000000004</v>
      </c>
      <c r="F2733">
        <f t="shared" si="42"/>
        <v>39.837411540935356</v>
      </c>
    </row>
    <row r="2734" spans="1:6" x14ac:dyDescent="0.35">
      <c r="A2734">
        <v>1766.9580000000001</v>
      </c>
      <c r="B2734">
        <v>99.127219999999994</v>
      </c>
      <c r="F2734">
        <f t="shared" si="42"/>
        <v>39.836230043902255</v>
      </c>
    </row>
    <row r="2735" spans="1:6" x14ac:dyDescent="0.35">
      <c r="A2735">
        <v>1767.44</v>
      </c>
      <c r="B2735">
        <v>99.114710000000002</v>
      </c>
      <c r="F2735">
        <f t="shared" si="42"/>
        <v>39.831202653465517</v>
      </c>
    </row>
    <row r="2736" spans="1:6" x14ac:dyDescent="0.35">
      <c r="A2736">
        <v>1767.922</v>
      </c>
      <c r="B2736">
        <v>99.099930000000001</v>
      </c>
      <c r="F2736">
        <f t="shared" si="42"/>
        <v>39.825263018720904</v>
      </c>
    </row>
    <row r="2737" spans="1:6" x14ac:dyDescent="0.35">
      <c r="A2737">
        <v>1768.404</v>
      </c>
      <c r="B2737">
        <v>99.090580000000003</v>
      </c>
      <c r="F2737">
        <f t="shared" si="42"/>
        <v>39.821505536659863</v>
      </c>
    </row>
    <row r="2738" spans="1:6" x14ac:dyDescent="0.35">
      <c r="A2738">
        <v>1768.886</v>
      </c>
      <c r="B2738">
        <v>99.090770000000006</v>
      </c>
      <c r="F2738">
        <f t="shared" si="42"/>
        <v>39.821581891910306</v>
      </c>
    </row>
    <row r="2739" spans="1:6" x14ac:dyDescent="0.35">
      <c r="A2739">
        <v>1769.3679999999999</v>
      </c>
      <c r="B2739">
        <v>99.099689999999995</v>
      </c>
      <c r="F2739">
        <f t="shared" si="42"/>
        <v>39.825166569983502</v>
      </c>
    </row>
    <row r="2740" spans="1:6" x14ac:dyDescent="0.35">
      <c r="A2740">
        <v>1769.85</v>
      </c>
      <c r="B2740">
        <v>99.111909999999995</v>
      </c>
      <c r="F2740">
        <f t="shared" si="42"/>
        <v>39.830077418195899</v>
      </c>
    </row>
    <row r="2741" spans="1:6" x14ac:dyDescent="0.35">
      <c r="A2741">
        <v>1770.3330000000001</v>
      </c>
      <c r="B2741">
        <v>99.119399999999999</v>
      </c>
      <c r="F2741">
        <f t="shared" si="42"/>
        <v>39.833087422542121</v>
      </c>
    </row>
    <row r="2742" spans="1:6" x14ac:dyDescent="0.35">
      <c r="A2742">
        <v>1770.8150000000001</v>
      </c>
      <c r="B2742">
        <v>99.114779999999996</v>
      </c>
      <c r="F2742">
        <f t="shared" si="42"/>
        <v>39.831230784347255</v>
      </c>
    </row>
    <row r="2743" spans="1:6" x14ac:dyDescent="0.35">
      <c r="A2743">
        <v>1771.297</v>
      </c>
      <c r="B2743">
        <v>99.093760000000003</v>
      </c>
      <c r="F2743">
        <f t="shared" si="42"/>
        <v>39.82278348243036</v>
      </c>
    </row>
    <row r="2744" spans="1:6" x14ac:dyDescent="0.35">
      <c r="A2744">
        <v>1771.779</v>
      </c>
      <c r="B2744">
        <v>99.05865</v>
      </c>
      <c r="F2744">
        <f t="shared" si="42"/>
        <v>39.808673835888854</v>
      </c>
    </row>
    <row r="2745" spans="1:6" x14ac:dyDescent="0.35">
      <c r="A2745">
        <v>1772.261</v>
      </c>
      <c r="B2745">
        <v>99.018039999999999</v>
      </c>
      <c r="F2745">
        <f t="shared" si="42"/>
        <v>39.792353905782043</v>
      </c>
    </row>
    <row r="2746" spans="1:6" x14ac:dyDescent="0.35">
      <c r="A2746">
        <v>1772.7429999999999</v>
      </c>
      <c r="B2746">
        <v>98.983819999999994</v>
      </c>
      <c r="F2746">
        <f t="shared" si="42"/>
        <v>39.778601923308379</v>
      </c>
    </row>
    <row r="2747" spans="1:6" x14ac:dyDescent="0.35">
      <c r="A2747">
        <v>1773.2249999999999</v>
      </c>
      <c r="B2747">
        <v>98.964449999999999</v>
      </c>
      <c r="F2747">
        <f t="shared" si="42"/>
        <v>39.770817706461081</v>
      </c>
    </row>
    <row r="2748" spans="1:6" x14ac:dyDescent="0.35">
      <c r="A2748">
        <v>1773.7070000000001</v>
      </c>
      <c r="B2748">
        <v>98.961690000000004</v>
      </c>
      <c r="F2748">
        <f t="shared" si="42"/>
        <v>39.769708545981032</v>
      </c>
    </row>
    <row r="2749" spans="1:6" x14ac:dyDescent="0.35">
      <c r="A2749">
        <v>1774.1890000000001</v>
      </c>
      <c r="B2749">
        <v>98.971699999999998</v>
      </c>
      <c r="F2749">
        <f t="shared" si="42"/>
        <v>39.773731262069909</v>
      </c>
    </row>
    <row r="2750" spans="1:6" x14ac:dyDescent="0.35">
      <c r="A2750">
        <v>1774.672</v>
      </c>
      <c r="B2750">
        <v>98.988489999999999</v>
      </c>
      <c r="F2750">
        <f t="shared" si="42"/>
        <v>39.780478654990205</v>
      </c>
    </row>
    <row r="2751" spans="1:6" x14ac:dyDescent="0.35">
      <c r="A2751">
        <v>1775.154</v>
      </c>
      <c r="B2751">
        <v>99.006910000000005</v>
      </c>
      <c r="F2751">
        <f t="shared" si="42"/>
        <v>39.78788109558532</v>
      </c>
    </row>
    <row r="2752" spans="1:6" x14ac:dyDescent="0.35">
      <c r="A2752">
        <v>1775.636</v>
      </c>
      <c r="B2752">
        <v>99.023820000000001</v>
      </c>
      <c r="F2752">
        <f t="shared" si="42"/>
        <v>39.79467671287432</v>
      </c>
    </row>
    <row r="2753" spans="1:6" x14ac:dyDescent="0.35">
      <c r="A2753">
        <v>1776.1179999999999</v>
      </c>
      <c r="B2753">
        <v>99.038719999999998</v>
      </c>
      <c r="F2753">
        <f t="shared" si="42"/>
        <v>39.800664571987632</v>
      </c>
    </row>
    <row r="2754" spans="1:6" x14ac:dyDescent="0.35">
      <c r="A2754">
        <v>1776.6</v>
      </c>
      <c r="B2754">
        <v>99.052359999999993</v>
      </c>
      <c r="F2754">
        <f t="shared" si="42"/>
        <v>39.806146075229613</v>
      </c>
    </row>
    <row r="2755" spans="1:6" x14ac:dyDescent="0.35">
      <c r="A2755">
        <v>1777.0820000000001</v>
      </c>
      <c r="B2755">
        <v>99.065640000000002</v>
      </c>
      <c r="F2755">
        <f t="shared" ref="F2755:F2818" si="43">SUM(B2755/$E$1)</f>
        <v>39.811482905365501</v>
      </c>
    </row>
    <row r="2756" spans="1:6" x14ac:dyDescent="0.35">
      <c r="A2756">
        <v>1777.5640000000001</v>
      </c>
      <c r="B2756">
        <v>99.078620000000001</v>
      </c>
      <c r="F2756">
        <f t="shared" si="43"/>
        <v>39.816699174579647</v>
      </c>
    </row>
    <row r="2757" spans="1:6" x14ac:dyDescent="0.35">
      <c r="A2757">
        <v>1778.046</v>
      </c>
      <c r="B2757">
        <v>99.0899</v>
      </c>
      <c r="F2757">
        <f t="shared" si="43"/>
        <v>39.821232265237242</v>
      </c>
    </row>
    <row r="2758" spans="1:6" x14ac:dyDescent="0.35">
      <c r="A2758">
        <v>1778.528</v>
      </c>
      <c r="B2758">
        <v>99.097210000000004</v>
      </c>
      <c r="F2758">
        <f t="shared" si="43"/>
        <v>39.824169933030419</v>
      </c>
    </row>
    <row r="2759" spans="1:6" x14ac:dyDescent="0.35">
      <c r="A2759">
        <v>1779.011</v>
      </c>
      <c r="B2759">
        <v>99.098619999999997</v>
      </c>
      <c r="F2759">
        <f t="shared" si="43"/>
        <v>39.824736569362614</v>
      </c>
    </row>
    <row r="2760" spans="1:6" x14ac:dyDescent="0.35">
      <c r="A2760">
        <v>1779.4929999999999</v>
      </c>
      <c r="B2760">
        <v>99.093519999999998</v>
      </c>
      <c r="F2760">
        <f t="shared" si="43"/>
        <v>39.822687033692958</v>
      </c>
    </row>
    <row r="2761" spans="1:6" x14ac:dyDescent="0.35">
      <c r="A2761">
        <v>1779.9749999999999</v>
      </c>
      <c r="B2761">
        <v>99.083690000000004</v>
      </c>
      <c r="F2761">
        <f t="shared" si="43"/>
        <v>39.818736654157135</v>
      </c>
    </row>
    <row r="2762" spans="1:6" x14ac:dyDescent="0.35">
      <c r="A2762">
        <v>1780.4570000000001</v>
      </c>
      <c r="B2762">
        <v>99.072410000000005</v>
      </c>
      <c r="F2762">
        <f t="shared" si="43"/>
        <v>39.814203563499539</v>
      </c>
    </row>
    <row r="2763" spans="1:6" x14ac:dyDescent="0.35">
      <c r="A2763">
        <v>1780.9390000000001</v>
      </c>
      <c r="B2763">
        <v>99.063479999999998</v>
      </c>
      <c r="F2763">
        <f t="shared" si="43"/>
        <v>39.81061486672894</v>
      </c>
    </row>
    <row r="2764" spans="1:6" x14ac:dyDescent="0.35">
      <c r="A2764">
        <v>1781.421</v>
      </c>
      <c r="B2764">
        <v>99.059169999999995</v>
      </c>
      <c r="F2764">
        <f t="shared" si="43"/>
        <v>39.808882808153214</v>
      </c>
    </row>
    <row r="2765" spans="1:6" x14ac:dyDescent="0.35">
      <c r="A2765">
        <v>1781.903</v>
      </c>
      <c r="B2765">
        <v>99.059229999999999</v>
      </c>
      <c r="F2765">
        <f t="shared" si="43"/>
        <v>39.808906920337563</v>
      </c>
    </row>
    <row r="2766" spans="1:6" x14ac:dyDescent="0.35">
      <c r="A2766">
        <v>1782.385</v>
      </c>
      <c r="B2766">
        <v>99.061000000000007</v>
      </c>
      <c r="F2766">
        <f t="shared" si="43"/>
        <v>39.809618229775857</v>
      </c>
    </row>
    <row r="2767" spans="1:6" x14ac:dyDescent="0.35">
      <c r="A2767">
        <v>1782.8679999999999</v>
      </c>
      <c r="B2767">
        <v>99.060699999999997</v>
      </c>
      <c r="F2767">
        <f t="shared" si="43"/>
        <v>39.809497668854107</v>
      </c>
    </row>
    <row r="2768" spans="1:6" x14ac:dyDescent="0.35">
      <c r="A2768">
        <v>1783.35</v>
      </c>
      <c r="B2768">
        <v>99.055109999999999</v>
      </c>
      <c r="F2768">
        <f t="shared" si="43"/>
        <v>39.807251217012272</v>
      </c>
    </row>
    <row r="2769" spans="1:6" x14ac:dyDescent="0.35">
      <c r="A2769">
        <v>1783.8320000000001</v>
      </c>
      <c r="B2769">
        <v>99.042649999999995</v>
      </c>
      <c r="F2769">
        <f t="shared" si="43"/>
        <v>39.80224392006248</v>
      </c>
    </row>
    <row r="2770" spans="1:6" x14ac:dyDescent="0.35">
      <c r="A2770">
        <v>1784.3140000000001</v>
      </c>
      <c r="B2770">
        <v>99.024249999999995</v>
      </c>
      <c r="F2770">
        <f t="shared" si="43"/>
        <v>39.794849516862151</v>
      </c>
    </row>
    <row r="2771" spans="1:6" x14ac:dyDescent="0.35">
      <c r="A2771">
        <v>1784.796</v>
      </c>
      <c r="B2771">
        <v>99.002889999999994</v>
      </c>
      <c r="F2771">
        <f t="shared" si="43"/>
        <v>39.786265579233941</v>
      </c>
    </row>
    <row r="2772" spans="1:6" x14ac:dyDescent="0.35">
      <c r="A2772">
        <v>1785.278</v>
      </c>
      <c r="B2772">
        <v>98.982820000000004</v>
      </c>
      <c r="F2772">
        <f t="shared" si="43"/>
        <v>39.778200053569236</v>
      </c>
    </row>
    <row r="2773" spans="1:6" x14ac:dyDescent="0.35">
      <c r="A2773">
        <v>1785.76</v>
      </c>
      <c r="B2773">
        <v>98.967969999999994</v>
      </c>
      <c r="F2773">
        <f t="shared" si="43"/>
        <v>39.772232287942884</v>
      </c>
    </row>
    <row r="2774" spans="1:6" x14ac:dyDescent="0.35">
      <c r="A2774">
        <v>1786.242</v>
      </c>
      <c r="B2774">
        <v>98.960459999999998</v>
      </c>
      <c r="F2774">
        <f t="shared" si="43"/>
        <v>39.769214246201877</v>
      </c>
    </row>
    <row r="2775" spans="1:6" x14ac:dyDescent="0.35">
      <c r="A2775">
        <v>1786.7239999999999</v>
      </c>
      <c r="B2775">
        <v>98.960880000000003</v>
      </c>
      <c r="F2775">
        <f t="shared" si="43"/>
        <v>39.769383031492325</v>
      </c>
    </row>
    <row r="2776" spans="1:6" x14ac:dyDescent="0.35">
      <c r="A2776">
        <v>1787.2070000000001</v>
      </c>
      <c r="B2776">
        <v>98.968469999999996</v>
      </c>
      <c r="F2776">
        <f t="shared" si="43"/>
        <v>39.77243322281246</v>
      </c>
    </row>
    <row r="2777" spans="1:6" x14ac:dyDescent="0.35">
      <c r="A2777">
        <v>1787.6890000000001</v>
      </c>
      <c r="B2777">
        <v>98.981899999999996</v>
      </c>
      <c r="F2777">
        <f t="shared" si="43"/>
        <v>39.77783033340922</v>
      </c>
    </row>
    <row r="2778" spans="1:6" x14ac:dyDescent="0.35">
      <c r="A2778">
        <v>1788.171</v>
      </c>
      <c r="B2778">
        <v>98.999650000000003</v>
      </c>
      <c r="F2778">
        <f t="shared" si="43"/>
        <v>39.784963521279103</v>
      </c>
    </row>
    <row r="2779" spans="1:6" x14ac:dyDescent="0.35">
      <c r="A2779">
        <v>1788.653</v>
      </c>
      <c r="B2779">
        <v>99.020009999999999</v>
      </c>
      <c r="F2779">
        <f t="shared" si="43"/>
        <v>39.793145589168162</v>
      </c>
    </row>
    <row r="2780" spans="1:6" x14ac:dyDescent="0.35">
      <c r="A2780">
        <v>1789.135</v>
      </c>
      <c r="B2780">
        <v>99.04101</v>
      </c>
      <c r="F2780">
        <f t="shared" si="43"/>
        <v>39.801584853690279</v>
      </c>
    </row>
    <row r="2781" spans="1:6" x14ac:dyDescent="0.35">
      <c r="A2781">
        <v>1789.617</v>
      </c>
      <c r="B2781">
        <v>99.059809999999999</v>
      </c>
      <c r="F2781">
        <f t="shared" si="43"/>
        <v>39.809140004786265</v>
      </c>
    </row>
    <row r="2782" spans="1:6" x14ac:dyDescent="0.35">
      <c r="A2782">
        <v>1790.0989999999999</v>
      </c>
      <c r="B2782">
        <v>99.073449999999994</v>
      </c>
      <c r="F2782">
        <f t="shared" si="43"/>
        <v>39.814621508028253</v>
      </c>
    </row>
    <row r="2783" spans="1:6" x14ac:dyDescent="0.35">
      <c r="A2783">
        <v>1790.5809999999999</v>
      </c>
      <c r="B2783">
        <v>99.078990000000005</v>
      </c>
      <c r="F2783">
        <f t="shared" si="43"/>
        <v>39.816847866383135</v>
      </c>
    </row>
    <row r="2784" spans="1:6" x14ac:dyDescent="0.35">
      <c r="A2784">
        <v>1791.0630000000001</v>
      </c>
      <c r="B2784">
        <v>99.074749999999995</v>
      </c>
      <c r="F2784">
        <f t="shared" si="43"/>
        <v>39.81514393868914</v>
      </c>
    </row>
    <row r="2785" spans="1:6" x14ac:dyDescent="0.35">
      <c r="A2785">
        <v>1791.546</v>
      </c>
      <c r="B2785">
        <v>99.061189999999996</v>
      </c>
      <c r="F2785">
        <f t="shared" si="43"/>
        <v>39.809694585026293</v>
      </c>
    </row>
    <row r="2786" spans="1:6" x14ac:dyDescent="0.35">
      <c r="A2786">
        <v>1792.028</v>
      </c>
      <c r="B2786">
        <v>99.041539999999998</v>
      </c>
      <c r="F2786">
        <f t="shared" si="43"/>
        <v>39.801797844652029</v>
      </c>
    </row>
    <row r="2787" spans="1:6" x14ac:dyDescent="0.35">
      <c r="A2787">
        <v>1792.51</v>
      </c>
      <c r="B2787">
        <v>99.020740000000004</v>
      </c>
      <c r="F2787">
        <f t="shared" si="43"/>
        <v>39.793438954077743</v>
      </c>
    </row>
    <row r="2788" spans="1:6" x14ac:dyDescent="0.35">
      <c r="A2788">
        <v>1792.992</v>
      </c>
      <c r="B2788">
        <v>99.003150000000005</v>
      </c>
      <c r="F2788">
        <f t="shared" si="43"/>
        <v>39.786370065366121</v>
      </c>
    </row>
    <row r="2789" spans="1:6" x14ac:dyDescent="0.35">
      <c r="A2789">
        <v>1793.4739999999999</v>
      </c>
      <c r="B2789">
        <v>98.991039999999998</v>
      </c>
      <c r="F2789">
        <f t="shared" si="43"/>
        <v>39.781503422825033</v>
      </c>
    </row>
    <row r="2790" spans="1:6" x14ac:dyDescent="0.35">
      <c r="A2790">
        <v>1793.9559999999999</v>
      </c>
      <c r="B2790">
        <v>98.984129999999993</v>
      </c>
      <c r="F2790">
        <f t="shared" si="43"/>
        <v>39.778726502927519</v>
      </c>
    </row>
    <row r="2791" spans="1:6" x14ac:dyDescent="0.35">
      <c r="A2791">
        <v>1794.4380000000001</v>
      </c>
      <c r="B2791">
        <v>98.980930000000001</v>
      </c>
      <c r="F2791">
        <f t="shared" si="43"/>
        <v>39.777440519762244</v>
      </c>
    </row>
    <row r="2792" spans="1:6" x14ac:dyDescent="0.35">
      <c r="A2792">
        <v>1794.92</v>
      </c>
      <c r="B2792">
        <v>98.979929999999996</v>
      </c>
      <c r="F2792">
        <f t="shared" si="43"/>
        <v>39.777038650023094</v>
      </c>
    </row>
    <row r="2793" spans="1:6" x14ac:dyDescent="0.35">
      <c r="A2793">
        <v>1795.403</v>
      </c>
      <c r="B2793">
        <v>98.980699999999999</v>
      </c>
      <c r="F2793">
        <f t="shared" si="43"/>
        <v>39.777348089722238</v>
      </c>
    </row>
    <row r="2794" spans="1:6" x14ac:dyDescent="0.35">
      <c r="A2794">
        <v>1795.885</v>
      </c>
      <c r="B2794">
        <v>98.983829999999998</v>
      </c>
      <c r="F2794">
        <f t="shared" si="43"/>
        <v>39.778605942005775</v>
      </c>
    </row>
    <row r="2795" spans="1:6" x14ac:dyDescent="0.35">
      <c r="A2795">
        <v>1796.367</v>
      </c>
      <c r="B2795">
        <v>98.990620000000007</v>
      </c>
      <c r="F2795">
        <f t="shared" si="43"/>
        <v>39.781334637534599</v>
      </c>
    </row>
    <row r="2796" spans="1:6" x14ac:dyDescent="0.35">
      <c r="A2796">
        <v>1796.8489999999999</v>
      </c>
      <c r="B2796">
        <v>99.001859999999994</v>
      </c>
      <c r="F2796">
        <f t="shared" si="43"/>
        <v>39.785851653402617</v>
      </c>
    </row>
    <row r="2797" spans="1:6" x14ac:dyDescent="0.35">
      <c r="A2797">
        <v>1797.3309999999999</v>
      </c>
      <c r="B2797">
        <v>99.017110000000002</v>
      </c>
      <c r="F2797">
        <f t="shared" si="43"/>
        <v>39.791980166924638</v>
      </c>
    </row>
    <row r="2798" spans="1:6" x14ac:dyDescent="0.35">
      <c r="A2798">
        <v>1797.8130000000001</v>
      </c>
      <c r="B2798">
        <v>99.034239999999997</v>
      </c>
      <c r="F2798">
        <f t="shared" si="43"/>
        <v>39.798864195556241</v>
      </c>
    </row>
    <row r="2799" spans="1:6" x14ac:dyDescent="0.35">
      <c r="A2799">
        <v>1798.2950000000001</v>
      </c>
      <c r="B2799">
        <v>99.049689999999998</v>
      </c>
      <c r="F2799">
        <f t="shared" si="43"/>
        <v>39.805073083026087</v>
      </c>
    </row>
    <row r="2800" spans="1:6" x14ac:dyDescent="0.35">
      <c r="A2800">
        <v>1798.777</v>
      </c>
      <c r="B2800">
        <v>99.05977</v>
      </c>
      <c r="F2800">
        <f t="shared" si="43"/>
        <v>39.809123929996701</v>
      </c>
    </row>
    <row r="2801" spans="1:6" x14ac:dyDescent="0.35">
      <c r="A2801">
        <v>1799.26</v>
      </c>
      <c r="B2801">
        <v>99.06129</v>
      </c>
      <c r="F2801">
        <f t="shared" si="43"/>
        <v>39.809734772000205</v>
      </c>
    </row>
    <row r="2802" spans="1:6" x14ac:dyDescent="0.35">
      <c r="A2802">
        <v>1799.742</v>
      </c>
      <c r="B2802">
        <v>99.052989999999994</v>
      </c>
      <c r="F2802">
        <f t="shared" si="43"/>
        <v>39.806399253165274</v>
      </c>
    </row>
    <row r="2803" spans="1:6" x14ac:dyDescent="0.35">
      <c r="A2803">
        <v>1800.2239999999999</v>
      </c>
      <c r="B2803">
        <v>99.035769999999999</v>
      </c>
      <c r="F2803">
        <f t="shared" si="43"/>
        <v>39.799479056257141</v>
      </c>
    </row>
    <row r="2804" spans="1:6" x14ac:dyDescent="0.35">
      <c r="A2804">
        <v>1800.7059999999999</v>
      </c>
      <c r="B2804">
        <v>99.012559999999993</v>
      </c>
      <c r="F2804">
        <f t="shared" si="43"/>
        <v>39.790151659611503</v>
      </c>
    </row>
    <row r="2805" spans="1:6" x14ac:dyDescent="0.35">
      <c r="A2805">
        <v>1801.1880000000001</v>
      </c>
      <c r="B2805">
        <v>98.987080000000006</v>
      </c>
      <c r="F2805">
        <f t="shared" si="43"/>
        <v>39.77991201865801</v>
      </c>
    </row>
    <row r="2806" spans="1:6" x14ac:dyDescent="0.35">
      <c r="A2806">
        <v>1801.67</v>
      </c>
      <c r="B2806">
        <v>98.962720000000004</v>
      </c>
      <c r="F2806">
        <f t="shared" si="43"/>
        <v>39.770122471812357</v>
      </c>
    </row>
    <row r="2807" spans="1:6" x14ac:dyDescent="0.35">
      <c r="A2807">
        <v>1802.152</v>
      </c>
      <c r="B2807">
        <v>98.942089999999993</v>
      </c>
      <c r="F2807">
        <f t="shared" si="43"/>
        <v>39.761831899093721</v>
      </c>
    </row>
    <row r="2808" spans="1:6" x14ac:dyDescent="0.35">
      <c r="A2808">
        <v>1802.634</v>
      </c>
      <c r="B2808">
        <v>98.926659999999998</v>
      </c>
      <c r="F2808">
        <f t="shared" si="43"/>
        <v>39.75563104901866</v>
      </c>
    </row>
    <row r="2809" spans="1:6" x14ac:dyDescent="0.35">
      <c r="A2809">
        <v>1803.116</v>
      </c>
      <c r="B2809">
        <v>98.917410000000004</v>
      </c>
      <c r="F2809">
        <f t="shared" si="43"/>
        <v>39.751913753931547</v>
      </c>
    </row>
    <row r="2810" spans="1:6" x14ac:dyDescent="0.35">
      <c r="A2810">
        <v>1803.5989999999999</v>
      </c>
      <c r="B2810">
        <v>98.915080000000003</v>
      </c>
      <c r="F2810">
        <f t="shared" si="43"/>
        <v>39.750977397439328</v>
      </c>
    </row>
    <row r="2811" spans="1:6" x14ac:dyDescent="0.35">
      <c r="A2811">
        <v>1804.0809999999999</v>
      </c>
      <c r="B2811">
        <v>98.920100000000005</v>
      </c>
      <c r="F2811">
        <f t="shared" si="43"/>
        <v>39.75299478352985</v>
      </c>
    </row>
    <row r="2812" spans="1:6" x14ac:dyDescent="0.35">
      <c r="A2812">
        <v>1804.5630000000001</v>
      </c>
      <c r="B2812">
        <v>98.932289999999995</v>
      </c>
      <c r="F2812">
        <f t="shared" si="43"/>
        <v>39.757893575650066</v>
      </c>
    </row>
    <row r="2813" spans="1:6" x14ac:dyDescent="0.35">
      <c r="A2813">
        <v>1805.0450000000001</v>
      </c>
      <c r="B2813">
        <v>98.950299999999999</v>
      </c>
      <c r="F2813">
        <f t="shared" si="43"/>
        <v>39.765131249652129</v>
      </c>
    </row>
    <row r="2814" spans="1:6" x14ac:dyDescent="0.35">
      <c r="A2814">
        <v>1805.527</v>
      </c>
      <c r="B2814">
        <v>98.97166</v>
      </c>
      <c r="F2814">
        <f t="shared" si="43"/>
        <v>39.773715187280338</v>
      </c>
    </row>
    <row r="2815" spans="1:6" x14ac:dyDescent="0.35">
      <c r="A2815">
        <v>1806.009</v>
      </c>
      <c r="B2815">
        <v>98.993179999999995</v>
      </c>
      <c r="F2815">
        <f t="shared" si="43"/>
        <v>39.782363424066808</v>
      </c>
    </row>
    <row r="2816" spans="1:6" x14ac:dyDescent="0.35">
      <c r="A2816">
        <v>1806.491</v>
      </c>
      <c r="B2816">
        <v>99.011499999999998</v>
      </c>
      <c r="F2816">
        <f t="shared" si="43"/>
        <v>39.789725677688011</v>
      </c>
    </row>
    <row r="2817" spans="1:6" x14ac:dyDescent="0.35">
      <c r="A2817">
        <v>1806.973</v>
      </c>
      <c r="B2817">
        <v>99.024429999999995</v>
      </c>
      <c r="F2817">
        <f t="shared" si="43"/>
        <v>39.794921853415197</v>
      </c>
    </row>
    <row r="2818" spans="1:6" x14ac:dyDescent="0.35">
      <c r="A2818">
        <v>1807.4549999999999</v>
      </c>
      <c r="B2818">
        <v>99.031260000000003</v>
      </c>
      <c r="F2818">
        <f t="shared" si="43"/>
        <v>39.797666623733583</v>
      </c>
    </row>
    <row r="2819" spans="1:6" x14ac:dyDescent="0.35">
      <c r="A2819">
        <v>1807.9380000000001</v>
      </c>
      <c r="B2819">
        <v>99.033119999999997</v>
      </c>
      <c r="F2819">
        <f t="shared" ref="F2819:F2882" si="44">SUM(B2819/$E$1)</f>
        <v>39.798414101448401</v>
      </c>
    </row>
    <row r="2820" spans="1:6" x14ac:dyDescent="0.35">
      <c r="A2820">
        <v>1808.42</v>
      </c>
      <c r="B2820">
        <v>99.032359999999997</v>
      </c>
      <c r="F2820">
        <f t="shared" si="44"/>
        <v>39.798108680446646</v>
      </c>
    </row>
    <row r="2821" spans="1:6" x14ac:dyDescent="0.35">
      <c r="A2821">
        <v>1808.902</v>
      </c>
      <c r="B2821">
        <v>99.03201</v>
      </c>
      <c r="F2821">
        <f t="shared" si="44"/>
        <v>39.797968026037942</v>
      </c>
    </row>
    <row r="2822" spans="1:6" x14ac:dyDescent="0.35">
      <c r="A2822">
        <v>1809.384</v>
      </c>
      <c r="B2822">
        <v>99.034679999999994</v>
      </c>
      <c r="F2822">
        <f t="shared" si="44"/>
        <v>39.799041018241468</v>
      </c>
    </row>
    <row r="2823" spans="1:6" x14ac:dyDescent="0.35">
      <c r="A2823">
        <v>1809.866</v>
      </c>
      <c r="B2823">
        <v>99.041839999999993</v>
      </c>
      <c r="F2823">
        <f t="shared" si="44"/>
        <v>39.801918405573772</v>
      </c>
    </row>
    <row r="2824" spans="1:6" x14ac:dyDescent="0.35">
      <c r="A2824">
        <v>1810.348</v>
      </c>
      <c r="B2824">
        <v>99.05377</v>
      </c>
      <c r="F2824">
        <f t="shared" si="44"/>
        <v>39.806712711561815</v>
      </c>
    </row>
    <row r="2825" spans="1:6" x14ac:dyDescent="0.35">
      <c r="A2825">
        <v>1810.83</v>
      </c>
      <c r="B2825">
        <v>99.069630000000004</v>
      </c>
      <c r="F2825">
        <f t="shared" si="44"/>
        <v>39.813086365624706</v>
      </c>
    </row>
    <row r="2826" spans="1:6" x14ac:dyDescent="0.35">
      <c r="A2826">
        <v>1811.3119999999999</v>
      </c>
      <c r="B2826">
        <v>99.088059999999999</v>
      </c>
      <c r="F2826">
        <f t="shared" si="44"/>
        <v>39.82049282491721</v>
      </c>
    </row>
    <row r="2827" spans="1:6" x14ac:dyDescent="0.35">
      <c r="A2827">
        <v>1811.7950000000001</v>
      </c>
      <c r="B2827">
        <v>99.107489999999999</v>
      </c>
      <c r="F2827">
        <f t="shared" si="44"/>
        <v>39.828301153948864</v>
      </c>
    </row>
    <row r="2828" spans="1:6" x14ac:dyDescent="0.35">
      <c r="A2828">
        <v>1812.277</v>
      </c>
      <c r="B2828">
        <v>99.126410000000007</v>
      </c>
      <c r="F2828">
        <f t="shared" si="44"/>
        <v>39.835904529413554</v>
      </c>
    </row>
    <row r="2829" spans="1:6" x14ac:dyDescent="0.35">
      <c r="A2829">
        <v>1812.759</v>
      </c>
      <c r="B2829">
        <v>99.143590000000003</v>
      </c>
      <c r="F2829">
        <f t="shared" si="44"/>
        <v>39.842808651532117</v>
      </c>
    </row>
    <row r="2830" spans="1:6" x14ac:dyDescent="0.35">
      <c r="A2830">
        <v>1813.241</v>
      </c>
      <c r="B2830">
        <v>99.157889999999995</v>
      </c>
      <c r="F2830">
        <f t="shared" si="44"/>
        <v>39.848555388801941</v>
      </c>
    </row>
    <row r="2831" spans="1:6" x14ac:dyDescent="0.35">
      <c r="A2831">
        <v>1813.723</v>
      </c>
      <c r="B2831">
        <v>99.168539999999993</v>
      </c>
      <c r="F2831">
        <f t="shared" si="44"/>
        <v>39.852835301523868</v>
      </c>
    </row>
    <row r="2832" spans="1:6" x14ac:dyDescent="0.35">
      <c r="A2832">
        <v>1814.2049999999999</v>
      </c>
      <c r="B2832">
        <v>99.174930000000003</v>
      </c>
      <c r="F2832">
        <f t="shared" si="44"/>
        <v>39.855403249157028</v>
      </c>
    </row>
    <row r="2833" spans="1:6" x14ac:dyDescent="0.35">
      <c r="A2833">
        <v>1814.6869999999999</v>
      </c>
      <c r="B2833">
        <v>99.176929999999999</v>
      </c>
      <c r="F2833">
        <f t="shared" si="44"/>
        <v>39.856206988635321</v>
      </c>
    </row>
    <row r="2834" spans="1:6" x14ac:dyDescent="0.35">
      <c r="A2834">
        <v>1815.1690000000001</v>
      </c>
      <c r="B2834">
        <v>99.174639999999997</v>
      </c>
      <c r="F2834">
        <f t="shared" si="44"/>
        <v>39.855286706932674</v>
      </c>
    </row>
    <row r="2835" spans="1:6" x14ac:dyDescent="0.35">
      <c r="A2835">
        <v>1815.6510000000001</v>
      </c>
      <c r="B2835">
        <v>99.168450000000007</v>
      </c>
      <c r="F2835">
        <f t="shared" si="44"/>
        <v>39.852799133247352</v>
      </c>
    </row>
    <row r="2836" spans="1:6" x14ac:dyDescent="0.35">
      <c r="A2836">
        <v>1816.134</v>
      </c>
      <c r="B2836">
        <v>99.158569999999997</v>
      </c>
      <c r="F2836">
        <f t="shared" si="44"/>
        <v>39.848828660224562</v>
      </c>
    </row>
    <row r="2837" spans="1:6" x14ac:dyDescent="0.35">
      <c r="A2837">
        <v>1816.616</v>
      </c>
      <c r="B2837">
        <v>99.144810000000007</v>
      </c>
      <c r="F2837">
        <f t="shared" si="44"/>
        <v>39.843298932613884</v>
      </c>
    </row>
    <row r="2838" spans="1:6" x14ac:dyDescent="0.35">
      <c r="A2838">
        <v>1817.098</v>
      </c>
      <c r="B2838">
        <v>99.126369999999994</v>
      </c>
      <c r="F2838">
        <f t="shared" si="44"/>
        <v>39.835888454623984</v>
      </c>
    </row>
    <row r="2839" spans="1:6" x14ac:dyDescent="0.35">
      <c r="A2839">
        <v>1817.58</v>
      </c>
      <c r="B2839">
        <v>99.102490000000003</v>
      </c>
      <c r="F2839">
        <f t="shared" si="44"/>
        <v>39.826291805253121</v>
      </c>
    </row>
    <row r="2840" spans="1:6" x14ac:dyDescent="0.35">
      <c r="A2840">
        <v>1818.0619999999999</v>
      </c>
      <c r="B2840">
        <v>99.072829999999996</v>
      </c>
      <c r="F2840">
        <f t="shared" si="44"/>
        <v>39.814372348789981</v>
      </c>
    </row>
    <row r="2841" spans="1:6" x14ac:dyDescent="0.35">
      <c r="A2841">
        <v>1818.5440000000001</v>
      </c>
      <c r="B2841">
        <v>99.038560000000004</v>
      </c>
      <c r="F2841">
        <f t="shared" si="44"/>
        <v>39.800600272829371</v>
      </c>
    </row>
    <row r="2842" spans="1:6" x14ac:dyDescent="0.35">
      <c r="A2842">
        <v>1819.0260000000001</v>
      </c>
      <c r="B2842">
        <v>99.002930000000006</v>
      </c>
      <c r="F2842">
        <f t="shared" si="44"/>
        <v>39.786281654023512</v>
      </c>
    </row>
    <row r="2843" spans="1:6" x14ac:dyDescent="0.35">
      <c r="A2843">
        <v>1819.508</v>
      </c>
      <c r="B2843">
        <v>98.970690000000005</v>
      </c>
      <c r="F2843">
        <f t="shared" si="44"/>
        <v>39.773325373633369</v>
      </c>
    </row>
    <row r="2844" spans="1:6" x14ac:dyDescent="0.35">
      <c r="A2844">
        <v>1819.99</v>
      </c>
      <c r="B2844">
        <v>98.947360000000003</v>
      </c>
      <c r="F2844">
        <f t="shared" si="44"/>
        <v>39.763949752619034</v>
      </c>
    </row>
    <row r="2845" spans="1:6" x14ac:dyDescent="0.35">
      <c r="A2845">
        <v>1820.473</v>
      </c>
      <c r="B2845">
        <v>98.93768</v>
      </c>
      <c r="F2845">
        <f t="shared" si="44"/>
        <v>39.760059653544083</v>
      </c>
    </row>
    <row r="2846" spans="1:6" x14ac:dyDescent="0.35">
      <c r="A2846">
        <v>1820.9549999999999</v>
      </c>
      <c r="B2846">
        <v>98.943629999999999</v>
      </c>
      <c r="F2846">
        <f t="shared" si="44"/>
        <v>39.76245077849201</v>
      </c>
    </row>
    <row r="2847" spans="1:6" x14ac:dyDescent="0.35">
      <c r="A2847">
        <v>1821.4369999999999</v>
      </c>
      <c r="B2847">
        <v>98.963989999999995</v>
      </c>
      <c r="F2847">
        <f t="shared" si="44"/>
        <v>39.770632846381069</v>
      </c>
    </row>
    <row r="2848" spans="1:6" x14ac:dyDescent="0.35">
      <c r="A2848">
        <v>1821.9190000000001</v>
      </c>
      <c r="B2848">
        <v>98.994479999999996</v>
      </c>
      <c r="F2848">
        <f t="shared" si="44"/>
        <v>39.782885854727702</v>
      </c>
    </row>
    <row r="2849" spans="1:6" x14ac:dyDescent="0.35">
      <c r="A2849">
        <v>1822.4010000000001</v>
      </c>
      <c r="B2849">
        <v>99.029420000000002</v>
      </c>
      <c r="F2849">
        <f t="shared" si="44"/>
        <v>39.796927183413551</v>
      </c>
    </row>
    <row r="2850" spans="1:6" x14ac:dyDescent="0.35">
      <c r="A2850">
        <v>1822.883</v>
      </c>
      <c r="B2850">
        <v>99.062380000000005</v>
      </c>
      <c r="F2850">
        <f t="shared" si="44"/>
        <v>39.810172810015885</v>
      </c>
    </row>
    <row r="2851" spans="1:6" x14ac:dyDescent="0.35">
      <c r="A2851">
        <v>1823.365</v>
      </c>
      <c r="B2851">
        <v>99.088170000000005</v>
      </c>
      <c r="F2851">
        <f t="shared" si="44"/>
        <v>39.820537030588518</v>
      </c>
    </row>
    <row r="2852" spans="1:6" x14ac:dyDescent="0.35">
      <c r="A2852">
        <v>1823.847</v>
      </c>
      <c r="B2852">
        <v>99.103999999999999</v>
      </c>
      <c r="F2852">
        <f t="shared" si="44"/>
        <v>39.826898628559235</v>
      </c>
    </row>
    <row r="2853" spans="1:6" x14ac:dyDescent="0.35">
      <c r="A2853">
        <v>1824.33</v>
      </c>
      <c r="B2853">
        <v>99.110029999999995</v>
      </c>
      <c r="F2853">
        <f t="shared" si="44"/>
        <v>39.829321903086296</v>
      </c>
    </row>
    <row r="2854" spans="1:6" x14ac:dyDescent="0.35">
      <c r="A2854">
        <v>1824.8119999999999</v>
      </c>
      <c r="B2854">
        <v>99.109369999999998</v>
      </c>
      <c r="F2854">
        <f t="shared" si="44"/>
        <v>39.82905666905846</v>
      </c>
    </row>
    <row r="2855" spans="1:6" x14ac:dyDescent="0.35">
      <c r="A2855">
        <v>1825.2940000000001</v>
      </c>
      <c r="B2855">
        <v>99.106459999999998</v>
      </c>
      <c r="F2855">
        <f t="shared" si="44"/>
        <v>39.82788722811754</v>
      </c>
    </row>
    <row r="2856" spans="1:6" x14ac:dyDescent="0.35">
      <c r="A2856">
        <v>1825.7760000000001</v>
      </c>
      <c r="B2856">
        <v>99.105509999999995</v>
      </c>
      <c r="F2856">
        <f t="shared" si="44"/>
        <v>39.827505451865349</v>
      </c>
    </row>
    <row r="2857" spans="1:6" x14ac:dyDescent="0.35">
      <c r="A2857">
        <v>1826.258</v>
      </c>
      <c r="B2857">
        <v>99.108630000000005</v>
      </c>
      <c r="F2857">
        <f t="shared" si="44"/>
        <v>39.828759285451497</v>
      </c>
    </row>
    <row r="2858" spans="1:6" x14ac:dyDescent="0.35">
      <c r="A2858">
        <v>1826.74</v>
      </c>
      <c r="B2858">
        <v>99.115409999999997</v>
      </c>
      <c r="F2858">
        <f t="shared" si="44"/>
        <v>39.831483962282917</v>
      </c>
    </row>
    <row r="2859" spans="1:6" x14ac:dyDescent="0.35">
      <c r="A2859">
        <v>1827.222</v>
      </c>
      <c r="B2859">
        <v>99.123279999999994</v>
      </c>
      <c r="F2859">
        <f t="shared" si="44"/>
        <v>39.83464667713001</v>
      </c>
    </row>
    <row r="2860" spans="1:6" x14ac:dyDescent="0.35">
      <c r="A2860">
        <v>1827.704</v>
      </c>
      <c r="B2860">
        <v>99.128469999999993</v>
      </c>
      <c r="F2860">
        <f t="shared" si="44"/>
        <v>39.836732381076196</v>
      </c>
    </row>
    <row r="2861" spans="1:6" x14ac:dyDescent="0.35">
      <c r="A2861">
        <v>1828.1869999999999</v>
      </c>
      <c r="B2861">
        <v>99.127430000000004</v>
      </c>
      <c r="F2861">
        <f t="shared" si="44"/>
        <v>39.836314436547482</v>
      </c>
    </row>
    <row r="2862" spans="1:6" x14ac:dyDescent="0.35">
      <c r="A2862">
        <v>1828.6690000000001</v>
      </c>
      <c r="B2862">
        <v>99.117609999999999</v>
      </c>
      <c r="F2862">
        <f t="shared" si="44"/>
        <v>39.832368075709041</v>
      </c>
    </row>
    <row r="2863" spans="1:6" x14ac:dyDescent="0.35">
      <c r="A2863">
        <v>1829.1510000000001</v>
      </c>
      <c r="B2863">
        <v>99.099059999999994</v>
      </c>
      <c r="F2863">
        <f t="shared" si="44"/>
        <v>39.82491339204784</v>
      </c>
    </row>
    <row r="2864" spans="1:6" x14ac:dyDescent="0.35">
      <c r="A2864">
        <v>1829.633</v>
      </c>
      <c r="B2864">
        <v>99.074770000000001</v>
      </c>
      <c r="F2864">
        <f t="shared" si="44"/>
        <v>39.815151976083932</v>
      </c>
    </row>
    <row r="2865" spans="1:6" x14ac:dyDescent="0.35">
      <c r="A2865">
        <v>1830.115</v>
      </c>
      <c r="B2865">
        <v>99.050460000000001</v>
      </c>
      <c r="F2865">
        <f t="shared" si="44"/>
        <v>39.805382522725232</v>
      </c>
    </row>
    <row r="2866" spans="1:6" x14ac:dyDescent="0.35">
      <c r="A2866">
        <v>1830.597</v>
      </c>
      <c r="B2866">
        <v>99.032269999999997</v>
      </c>
      <c r="F2866">
        <f t="shared" si="44"/>
        <v>39.798072512170123</v>
      </c>
    </row>
    <row r="2867" spans="1:6" x14ac:dyDescent="0.35">
      <c r="A2867">
        <v>1831.079</v>
      </c>
      <c r="B2867">
        <v>99.024360000000001</v>
      </c>
      <c r="F2867">
        <f t="shared" si="44"/>
        <v>39.794893722533459</v>
      </c>
    </row>
    <row r="2868" spans="1:6" x14ac:dyDescent="0.35">
      <c r="A2868">
        <v>1831.5609999999999</v>
      </c>
      <c r="B2868">
        <v>99.028080000000003</v>
      </c>
      <c r="F2868">
        <f t="shared" si="44"/>
        <v>39.796388677963094</v>
      </c>
    </row>
    <row r="2869" spans="1:6" x14ac:dyDescent="0.35">
      <c r="A2869">
        <v>1832.0429999999999</v>
      </c>
      <c r="B2869">
        <v>99.041920000000005</v>
      </c>
      <c r="F2869">
        <f t="shared" si="44"/>
        <v>39.801950555152906</v>
      </c>
    </row>
    <row r="2870" spans="1:6" x14ac:dyDescent="0.35">
      <c r="A2870">
        <v>1832.5260000000001</v>
      </c>
      <c r="B2870">
        <v>99.063000000000002</v>
      </c>
      <c r="F2870">
        <f t="shared" si="44"/>
        <v>39.810421969254151</v>
      </c>
    </row>
    <row r="2871" spans="1:6" x14ac:dyDescent="0.35">
      <c r="A2871">
        <v>1833.008</v>
      </c>
      <c r="B2871">
        <v>99.087969999999999</v>
      </c>
      <c r="F2871">
        <f t="shared" si="44"/>
        <v>39.820456656640687</v>
      </c>
    </row>
    <row r="2872" spans="1:6" x14ac:dyDescent="0.35">
      <c r="A2872">
        <v>1833.49</v>
      </c>
      <c r="B2872">
        <v>99.1143</v>
      </c>
      <c r="F2872">
        <f t="shared" si="44"/>
        <v>39.831037886872465</v>
      </c>
    </row>
    <row r="2873" spans="1:6" x14ac:dyDescent="0.35">
      <c r="A2873">
        <v>1833.972</v>
      </c>
      <c r="B2873">
        <v>99.140010000000004</v>
      </c>
      <c r="F2873">
        <f t="shared" si="44"/>
        <v>39.841369957865972</v>
      </c>
    </row>
    <row r="2874" spans="1:6" x14ac:dyDescent="0.35">
      <c r="A2874">
        <v>1834.454</v>
      </c>
      <c r="B2874">
        <v>99.163799999999995</v>
      </c>
      <c r="F2874">
        <f t="shared" si="44"/>
        <v>39.850930438960305</v>
      </c>
    </row>
    <row r="2875" spans="1:6" x14ac:dyDescent="0.35">
      <c r="A2875">
        <v>1834.9359999999999</v>
      </c>
      <c r="B2875">
        <v>99.184569999999994</v>
      </c>
      <c r="F2875">
        <f t="shared" si="44"/>
        <v>39.859277273442416</v>
      </c>
    </row>
    <row r="2876" spans="1:6" x14ac:dyDescent="0.35">
      <c r="A2876">
        <v>1835.4179999999999</v>
      </c>
      <c r="B2876">
        <v>99.201059999999998</v>
      </c>
      <c r="F2876">
        <f t="shared" si="44"/>
        <v>39.865904105440976</v>
      </c>
    </row>
    <row r="2877" spans="1:6" x14ac:dyDescent="0.35">
      <c r="A2877">
        <v>1835.9</v>
      </c>
      <c r="B2877">
        <v>99.211749999999995</v>
      </c>
      <c r="F2877">
        <f t="shared" si="44"/>
        <v>39.870200092952466</v>
      </c>
    </row>
    <row r="2878" spans="1:6" x14ac:dyDescent="0.35">
      <c r="A2878">
        <v>1836.3820000000001</v>
      </c>
      <c r="B2878">
        <v>99.215310000000002</v>
      </c>
      <c r="F2878">
        <f t="shared" si="44"/>
        <v>39.87163074922384</v>
      </c>
    </row>
    <row r="2879" spans="1:6" x14ac:dyDescent="0.35">
      <c r="A2879">
        <v>1836.865</v>
      </c>
      <c r="B2879">
        <v>99.211269999999999</v>
      </c>
      <c r="F2879">
        <f t="shared" si="44"/>
        <v>39.870007195477676</v>
      </c>
    </row>
    <row r="2880" spans="1:6" x14ac:dyDescent="0.35">
      <c r="A2880">
        <v>1837.347</v>
      </c>
      <c r="B2880">
        <v>99.200789999999998</v>
      </c>
      <c r="F2880">
        <f t="shared" si="44"/>
        <v>39.865795600611406</v>
      </c>
    </row>
    <row r="2881" spans="1:6" x14ac:dyDescent="0.35">
      <c r="A2881">
        <v>1837.829</v>
      </c>
      <c r="B2881">
        <v>99.186940000000007</v>
      </c>
      <c r="F2881">
        <f t="shared" si="44"/>
        <v>39.860229704724205</v>
      </c>
    </row>
    <row r="2882" spans="1:6" x14ac:dyDescent="0.35">
      <c r="A2882">
        <v>1838.3109999999999</v>
      </c>
      <c r="B2882">
        <v>99.174490000000006</v>
      </c>
      <c r="F2882">
        <f t="shared" si="44"/>
        <v>39.855226426471802</v>
      </c>
    </row>
    <row r="2883" spans="1:6" x14ac:dyDescent="0.35">
      <c r="A2883">
        <v>1838.7929999999999</v>
      </c>
      <c r="B2883">
        <v>99.168790000000001</v>
      </c>
      <c r="F2883">
        <f t="shared" ref="F2883:F2946" si="45">SUM(B2883/$E$1)</f>
        <v>39.852935768958659</v>
      </c>
    </row>
    <row r="2884" spans="1:6" x14ac:dyDescent="0.35">
      <c r="A2884">
        <v>1839.2750000000001</v>
      </c>
      <c r="B2884">
        <v>99.173450000000003</v>
      </c>
      <c r="F2884">
        <f t="shared" si="45"/>
        <v>39.854808481943088</v>
      </c>
    </row>
    <row r="2885" spans="1:6" x14ac:dyDescent="0.35">
      <c r="A2885">
        <v>1839.7570000000001</v>
      </c>
      <c r="B2885">
        <v>99.189480000000003</v>
      </c>
      <c r="F2885">
        <f t="shared" si="45"/>
        <v>39.861250453861636</v>
      </c>
    </row>
    <row r="2886" spans="1:6" x14ac:dyDescent="0.35">
      <c r="A2886">
        <v>1840.239</v>
      </c>
      <c r="B2886">
        <v>99.214429999999993</v>
      </c>
      <c r="F2886">
        <f t="shared" si="45"/>
        <v>39.871277103853387</v>
      </c>
    </row>
    <row r="2887" spans="1:6" x14ac:dyDescent="0.35">
      <c r="A2887">
        <v>1840.722</v>
      </c>
      <c r="B2887">
        <v>99.243359999999996</v>
      </c>
      <c r="F2887">
        <f t="shared" si="45"/>
        <v>39.882903195406946</v>
      </c>
    </row>
    <row r="2888" spans="1:6" x14ac:dyDescent="0.35">
      <c r="A2888">
        <v>1841.204</v>
      </c>
      <c r="B2888">
        <v>99.269170000000003</v>
      </c>
      <c r="F2888">
        <f t="shared" si="45"/>
        <v>39.893275453374372</v>
      </c>
    </row>
    <row r="2889" spans="1:6" x14ac:dyDescent="0.35">
      <c r="A2889">
        <v>1841.6859999999999</v>
      </c>
      <c r="B2889">
        <v>99.284800000000004</v>
      </c>
      <c r="F2889">
        <f t="shared" si="45"/>
        <v>39.899556677397257</v>
      </c>
    </row>
    <row r="2890" spans="1:6" x14ac:dyDescent="0.35">
      <c r="A2890">
        <v>1842.1679999999999</v>
      </c>
      <c r="B2890">
        <v>99.284649999999999</v>
      </c>
      <c r="F2890">
        <f t="shared" si="45"/>
        <v>39.899496396936385</v>
      </c>
    </row>
    <row r="2891" spans="1:6" x14ac:dyDescent="0.35">
      <c r="A2891">
        <v>1842.65</v>
      </c>
      <c r="B2891">
        <v>99.265690000000006</v>
      </c>
      <c r="F2891">
        <f t="shared" si="45"/>
        <v>39.891876946682139</v>
      </c>
    </row>
    <row r="2892" spans="1:6" x14ac:dyDescent="0.35">
      <c r="A2892">
        <v>1843.1320000000001</v>
      </c>
      <c r="B2892">
        <v>99.229389999999995</v>
      </c>
      <c r="F2892">
        <f t="shared" si="45"/>
        <v>39.877289075151047</v>
      </c>
    </row>
    <row r="2893" spans="1:6" x14ac:dyDescent="0.35">
      <c r="A2893">
        <v>1843.614</v>
      </c>
      <c r="B2893">
        <v>99.181640000000002</v>
      </c>
      <c r="F2893">
        <f t="shared" si="45"/>
        <v>39.858099795106718</v>
      </c>
    </row>
    <row r="2894" spans="1:6" x14ac:dyDescent="0.35">
      <c r="A2894">
        <v>1844.096</v>
      </c>
      <c r="B2894">
        <v>99.131990000000002</v>
      </c>
      <c r="F2894">
        <f t="shared" si="45"/>
        <v>39.838146962558</v>
      </c>
    </row>
    <row r="2895" spans="1:6" x14ac:dyDescent="0.35">
      <c r="A2895">
        <v>1844.578</v>
      </c>
      <c r="B2895">
        <v>99.089849999999998</v>
      </c>
      <c r="F2895">
        <f t="shared" si="45"/>
        <v>39.821212171750282</v>
      </c>
    </row>
    <row r="2896" spans="1:6" x14ac:dyDescent="0.35">
      <c r="A2896">
        <v>1845.0609999999999</v>
      </c>
      <c r="B2896">
        <v>99.061080000000004</v>
      </c>
      <c r="F2896">
        <f t="shared" si="45"/>
        <v>39.809650379354991</v>
      </c>
    </row>
    <row r="2897" spans="1:6" x14ac:dyDescent="0.35">
      <c r="A2897">
        <v>1845.5429999999999</v>
      </c>
      <c r="B2897">
        <v>99.047049999999999</v>
      </c>
      <c r="F2897">
        <f t="shared" si="45"/>
        <v>39.804012146914737</v>
      </c>
    </row>
    <row r="2898" spans="1:6" x14ac:dyDescent="0.35">
      <c r="A2898">
        <v>1846.0250000000001</v>
      </c>
      <c r="B2898">
        <v>99.045469999999995</v>
      </c>
      <c r="F2898">
        <f t="shared" si="45"/>
        <v>39.803377192726877</v>
      </c>
    </row>
    <row r="2899" spans="1:6" x14ac:dyDescent="0.35">
      <c r="A2899">
        <v>1846.5070000000001</v>
      </c>
      <c r="B2899">
        <v>99.052670000000006</v>
      </c>
      <c r="F2899">
        <f t="shared" si="45"/>
        <v>39.806270654848753</v>
      </c>
    </row>
    <row r="2900" spans="1:6" x14ac:dyDescent="0.35">
      <c r="A2900">
        <v>1846.989</v>
      </c>
      <c r="B2900">
        <v>99.064999999999998</v>
      </c>
      <c r="F2900">
        <f t="shared" si="45"/>
        <v>39.811225708732451</v>
      </c>
    </row>
    <row r="2901" spans="1:6" x14ac:dyDescent="0.35">
      <c r="A2901">
        <v>1847.471</v>
      </c>
      <c r="B2901">
        <v>99.080060000000003</v>
      </c>
      <c r="F2901">
        <f t="shared" si="45"/>
        <v>39.817277867004023</v>
      </c>
    </row>
    <row r="2902" spans="1:6" x14ac:dyDescent="0.35">
      <c r="A2902">
        <v>1847.953</v>
      </c>
      <c r="B2902">
        <v>99.096369999999993</v>
      </c>
      <c r="F2902">
        <f t="shared" si="45"/>
        <v>39.823832362449529</v>
      </c>
    </row>
    <row r="2903" spans="1:6" x14ac:dyDescent="0.35">
      <c r="A2903">
        <v>1848.4349999999999</v>
      </c>
      <c r="B2903">
        <v>99.113150000000005</v>
      </c>
      <c r="F2903">
        <f t="shared" si="45"/>
        <v>39.830575736672444</v>
      </c>
    </row>
    <row r="2904" spans="1:6" x14ac:dyDescent="0.35">
      <c r="A2904">
        <v>1848.9169999999999</v>
      </c>
      <c r="B2904">
        <v>99.129959999999997</v>
      </c>
      <c r="F2904">
        <f t="shared" si="45"/>
        <v>39.837331166987525</v>
      </c>
    </row>
    <row r="2905" spans="1:6" x14ac:dyDescent="0.35">
      <c r="A2905">
        <v>1849.4</v>
      </c>
      <c r="B2905">
        <v>99.146209999999996</v>
      </c>
      <c r="F2905">
        <f t="shared" si="45"/>
        <v>39.843861550248683</v>
      </c>
    </row>
    <row r="2906" spans="1:6" x14ac:dyDescent="0.35">
      <c r="A2906">
        <v>1849.8820000000001</v>
      </c>
      <c r="B2906">
        <v>99.161090000000002</v>
      </c>
      <c r="F2906">
        <f t="shared" si="45"/>
        <v>39.849841371967216</v>
      </c>
    </row>
    <row r="2907" spans="1:6" x14ac:dyDescent="0.35">
      <c r="A2907">
        <v>1850.364</v>
      </c>
      <c r="B2907">
        <v>99.173649999999995</v>
      </c>
      <c r="F2907">
        <f t="shared" si="45"/>
        <v>39.85488885589092</v>
      </c>
    </row>
    <row r="2908" spans="1:6" x14ac:dyDescent="0.35">
      <c r="A2908">
        <v>1850.846</v>
      </c>
      <c r="B2908">
        <v>99.182869999999994</v>
      </c>
      <c r="F2908">
        <f t="shared" si="45"/>
        <v>39.858594094885866</v>
      </c>
    </row>
    <row r="2909" spans="1:6" x14ac:dyDescent="0.35">
      <c r="A2909">
        <v>1851.328</v>
      </c>
      <c r="B2909">
        <v>99.188000000000002</v>
      </c>
      <c r="F2909">
        <f t="shared" si="45"/>
        <v>39.860655686647696</v>
      </c>
    </row>
    <row r="2910" spans="1:6" x14ac:dyDescent="0.35">
      <c r="A2910">
        <v>1851.81</v>
      </c>
      <c r="B2910">
        <v>99.188919999999996</v>
      </c>
      <c r="F2910">
        <f t="shared" si="45"/>
        <v>39.861025406807713</v>
      </c>
    </row>
    <row r="2911" spans="1:6" x14ac:dyDescent="0.35">
      <c r="A2911">
        <v>1852.2919999999999</v>
      </c>
      <c r="B2911">
        <v>99.186099999999996</v>
      </c>
      <c r="F2911">
        <f t="shared" si="45"/>
        <v>39.859892134143315</v>
      </c>
    </row>
    <row r="2912" spans="1:6" x14ac:dyDescent="0.35">
      <c r="A2912">
        <v>1852.7739999999999</v>
      </c>
      <c r="B2912">
        <v>99.180760000000006</v>
      </c>
      <c r="F2912">
        <f t="shared" si="45"/>
        <v>39.857746149736265</v>
      </c>
    </row>
    <row r="2913" spans="1:6" x14ac:dyDescent="0.35">
      <c r="A2913">
        <v>1853.2570000000001</v>
      </c>
      <c r="B2913">
        <v>99.174409999999995</v>
      </c>
      <c r="F2913">
        <f t="shared" si="45"/>
        <v>39.855194276892668</v>
      </c>
    </row>
    <row r="2914" spans="1:6" x14ac:dyDescent="0.35">
      <c r="A2914">
        <v>1853.739</v>
      </c>
      <c r="B2914">
        <v>99.168710000000004</v>
      </c>
      <c r="F2914">
        <f t="shared" si="45"/>
        <v>39.852903619379525</v>
      </c>
    </row>
    <row r="2915" spans="1:6" x14ac:dyDescent="0.35">
      <c r="A2915">
        <v>1854.221</v>
      </c>
      <c r="B2915">
        <v>99.164680000000004</v>
      </c>
      <c r="F2915">
        <f t="shared" si="45"/>
        <v>39.851284084330757</v>
      </c>
    </row>
    <row r="2916" spans="1:6" x14ac:dyDescent="0.35">
      <c r="A2916">
        <v>1854.703</v>
      </c>
      <c r="B2916">
        <v>99.162670000000006</v>
      </c>
      <c r="F2916">
        <f t="shared" si="45"/>
        <v>39.850476326155075</v>
      </c>
    </row>
    <row r="2917" spans="1:6" x14ac:dyDescent="0.35">
      <c r="A2917">
        <v>1855.1849999999999</v>
      </c>
      <c r="B2917">
        <v>99.162009999999995</v>
      </c>
      <c r="F2917">
        <f t="shared" si="45"/>
        <v>39.850211092127232</v>
      </c>
    </row>
    <row r="2918" spans="1:6" x14ac:dyDescent="0.35">
      <c r="A2918">
        <v>1855.6669999999999</v>
      </c>
      <c r="B2918">
        <v>99.161410000000004</v>
      </c>
      <c r="F2918">
        <f t="shared" si="45"/>
        <v>39.849969970283745</v>
      </c>
    </row>
    <row r="2919" spans="1:6" x14ac:dyDescent="0.35">
      <c r="A2919">
        <v>1856.1489999999999</v>
      </c>
      <c r="B2919">
        <v>99.159760000000006</v>
      </c>
      <c r="F2919">
        <f t="shared" si="45"/>
        <v>39.849306885214148</v>
      </c>
    </row>
    <row r="2920" spans="1:6" x14ac:dyDescent="0.35">
      <c r="A2920">
        <v>1856.6310000000001</v>
      </c>
      <c r="B2920">
        <v>99.156139999999994</v>
      </c>
      <c r="F2920">
        <f t="shared" si="45"/>
        <v>39.847852116758425</v>
      </c>
    </row>
    <row r="2921" spans="1:6" x14ac:dyDescent="0.35">
      <c r="A2921">
        <v>1857.114</v>
      </c>
      <c r="B2921">
        <v>99.150360000000006</v>
      </c>
      <c r="F2921">
        <f t="shared" si="45"/>
        <v>39.845529309666155</v>
      </c>
    </row>
    <row r="2922" spans="1:6" x14ac:dyDescent="0.35">
      <c r="A2922">
        <v>1857.596</v>
      </c>
      <c r="B2922">
        <v>99.142799999999994</v>
      </c>
      <c r="F2922">
        <f t="shared" si="45"/>
        <v>39.842491174438187</v>
      </c>
    </row>
    <row r="2923" spans="1:6" x14ac:dyDescent="0.35">
      <c r="A2923">
        <v>1858.078</v>
      </c>
      <c r="B2923">
        <v>99.133859999999999</v>
      </c>
      <c r="F2923">
        <f t="shared" si="45"/>
        <v>39.838898458970206</v>
      </c>
    </row>
    <row r="2924" spans="1:6" x14ac:dyDescent="0.35">
      <c r="A2924">
        <v>1858.56</v>
      </c>
      <c r="B2924">
        <v>99.123779999999996</v>
      </c>
      <c r="F2924">
        <f t="shared" si="45"/>
        <v>39.834847611999585</v>
      </c>
    </row>
    <row r="2925" spans="1:6" x14ac:dyDescent="0.35">
      <c r="A2925">
        <v>1859.0419999999999</v>
      </c>
      <c r="B2925">
        <v>99.11224</v>
      </c>
      <c r="F2925">
        <f t="shared" si="45"/>
        <v>39.830210035209817</v>
      </c>
    </row>
    <row r="2926" spans="1:6" x14ac:dyDescent="0.35">
      <c r="A2926">
        <v>1859.5239999999999</v>
      </c>
      <c r="B2926">
        <v>99.098820000000003</v>
      </c>
      <c r="F2926">
        <f t="shared" si="45"/>
        <v>39.824816943310445</v>
      </c>
    </row>
    <row r="2927" spans="1:6" x14ac:dyDescent="0.35">
      <c r="A2927">
        <v>1860.0060000000001</v>
      </c>
      <c r="B2927">
        <v>99.083600000000004</v>
      </c>
      <c r="F2927">
        <f t="shared" si="45"/>
        <v>39.818700485880612</v>
      </c>
    </row>
    <row r="2928" spans="1:6" x14ac:dyDescent="0.35">
      <c r="A2928">
        <v>1860.4880000000001</v>
      </c>
      <c r="B2928">
        <v>99.067760000000007</v>
      </c>
      <c r="F2928">
        <f t="shared" si="45"/>
        <v>39.812334869212499</v>
      </c>
    </row>
    <row r="2929" spans="1:6" x14ac:dyDescent="0.35">
      <c r="A2929">
        <v>1860.97</v>
      </c>
      <c r="B2929">
        <v>99.053939999999997</v>
      </c>
      <c r="F2929">
        <f t="shared" si="45"/>
        <v>39.806781029417465</v>
      </c>
    </row>
    <row r="2930" spans="1:6" x14ac:dyDescent="0.35">
      <c r="A2930">
        <v>1861.453</v>
      </c>
      <c r="B2930">
        <v>99.04562</v>
      </c>
      <c r="F2930">
        <f t="shared" si="45"/>
        <v>39.803437473187756</v>
      </c>
    </row>
    <row r="2931" spans="1:6" x14ac:dyDescent="0.35">
      <c r="A2931">
        <v>1861.9349999999999</v>
      </c>
      <c r="B2931">
        <v>99.046369999999996</v>
      </c>
      <c r="F2931">
        <f t="shared" si="45"/>
        <v>39.803738875492115</v>
      </c>
    </row>
    <row r="2932" spans="1:6" x14ac:dyDescent="0.35">
      <c r="A2932">
        <v>1862.4169999999999</v>
      </c>
      <c r="B2932">
        <v>99.058530000000005</v>
      </c>
      <c r="F2932">
        <f t="shared" si="45"/>
        <v>39.808625611520164</v>
      </c>
    </row>
    <row r="2933" spans="1:6" x14ac:dyDescent="0.35">
      <c r="A2933">
        <v>1862.8989999999999</v>
      </c>
      <c r="B2933">
        <v>99.081919999999997</v>
      </c>
      <c r="F2933">
        <f t="shared" si="45"/>
        <v>39.818025344718841</v>
      </c>
    </row>
    <row r="2934" spans="1:6" x14ac:dyDescent="0.35">
      <c r="A2934">
        <v>1863.3810000000001</v>
      </c>
      <c r="B2934">
        <v>99.114080000000001</v>
      </c>
      <c r="F2934">
        <f t="shared" si="45"/>
        <v>39.830949475529849</v>
      </c>
    </row>
    <row r="2935" spans="1:6" x14ac:dyDescent="0.35">
      <c r="A2935">
        <v>1863.8630000000001</v>
      </c>
      <c r="B2935">
        <v>99.150149999999996</v>
      </c>
      <c r="F2935">
        <f t="shared" si="45"/>
        <v>39.845444917020927</v>
      </c>
    </row>
    <row r="2936" spans="1:6" x14ac:dyDescent="0.35">
      <c r="A2936">
        <v>1864.345</v>
      </c>
      <c r="B2936">
        <v>99.184809999999999</v>
      </c>
      <c r="F2936">
        <f t="shared" si="45"/>
        <v>39.859373722179811</v>
      </c>
    </row>
    <row r="2937" spans="1:6" x14ac:dyDescent="0.35">
      <c r="A2937">
        <v>1864.827</v>
      </c>
      <c r="B2937">
        <v>99.21275</v>
      </c>
      <c r="F2937">
        <f t="shared" si="45"/>
        <v>39.870601962691616</v>
      </c>
    </row>
    <row r="2938" spans="1:6" x14ac:dyDescent="0.35">
      <c r="A2938">
        <v>1865.309</v>
      </c>
      <c r="B2938">
        <v>99.229969999999994</v>
      </c>
      <c r="F2938">
        <f t="shared" si="45"/>
        <v>39.877522159599749</v>
      </c>
    </row>
    <row r="2939" spans="1:6" x14ac:dyDescent="0.35">
      <c r="A2939">
        <v>1865.7919999999999</v>
      </c>
      <c r="B2939">
        <v>99.234139999999996</v>
      </c>
      <c r="F2939">
        <f t="shared" si="45"/>
        <v>39.879197956412</v>
      </c>
    </row>
    <row r="2940" spans="1:6" x14ac:dyDescent="0.35">
      <c r="A2940">
        <v>1866.2739999999999</v>
      </c>
      <c r="B2940">
        <v>99.224639999999994</v>
      </c>
      <c r="F2940">
        <f t="shared" si="45"/>
        <v>39.875380193890088</v>
      </c>
    </row>
    <row r="2941" spans="1:6" x14ac:dyDescent="0.35">
      <c r="A2941">
        <v>1866.7560000000001</v>
      </c>
      <c r="B2941">
        <v>99.202089999999998</v>
      </c>
      <c r="F2941">
        <f t="shared" si="45"/>
        <v>39.8663180312723</v>
      </c>
    </row>
    <row r="2942" spans="1:6" x14ac:dyDescent="0.35">
      <c r="A2942">
        <v>1867.2380000000001</v>
      </c>
      <c r="B2942">
        <v>99.168040000000005</v>
      </c>
      <c r="F2942">
        <f t="shared" si="45"/>
        <v>39.8526343666543</v>
      </c>
    </row>
    <row r="2943" spans="1:6" x14ac:dyDescent="0.35">
      <c r="A2943">
        <v>1867.72</v>
      </c>
      <c r="B2943">
        <v>99.125739999999993</v>
      </c>
      <c r="F2943">
        <f t="shared" si="45"/>
        <v>39.835635276688315</v>
      </c>
    </row>
    <row r="2944" spans="1:6" x14ac:dyDescent="0.35">
      <c r="A2944">
        <v>1868.202</v>
      </c>
      <c r="B2944">
        <v>99.079930000000004</v>
      </c>
      <c r="F2944">
        <f t="shared" si="45"/>
        <v>39.817225623937937</v>
      </c>
    </row>
    <row r="2945" spans="1:6" x14ac:dyDescent="0.35">
      <c r="A2945">
        <v>1868.684</v>
      </c>
      <c r="B2945">
        <v>99.036370000000005</v>
      </c>
      <c r="F2945">
        <f t="shared" si="45"/>
        <v>39.799720178100635</v>
      </c>
    </row>
    <row r="2946" spans="1:6" x14ac:dyDescent="0.35">
      <c r="A2946">
        <v>1869.1659999999999</v>
      </c>
      <c r="B2946">
        <v>99.001440000000002</v>
      </c>
      <c r="F2946">
        <f t="shared" si="45"/>
        <v>39.785682868112183</v>
      </c>
    </row>
    <row r="2947" spans="1:6" x14ac:dyDescent="0.35">
      <c r="A2947">
        <v>1869.6489999999999</v>
      </c>
      <c r="B2947">
        <v>98.97963</v>
      </c>
      <c r="F2947">
        <f t="shared" ref="F2947:F3010" si="46">SUM(B2947/$E$1)</f>
        <v>39.776918089101351</v>
      </c>
    </row>
    <row r="2948" spans="1:6" x14ac:dyDescent="0.35">
      <c r="A2948">
        <v>1870.1310000000001</v>
      </c>
      <c r="B2948">
        <v>98.972149999999999</v>
      </c>
      <c r="F2948">
        <f t="shared" si="46"/>
        <v>39.773912103452524</v>
      </c>
    </row>
    <row r="2949" spans="1:6" x14ac:dyDescent="0.35">
      <c r="A2949">
        <v>1870.6130000000001</v>
      </c>
      <c r="B2949">
        <v>98.976830000000007</v>
      </c>
      <c r="F2949">
        <f t="shared" si="46"/>
        <v>39.775792853831739</v>
      </c>
    </row>
    <row r="2950" spans="1:6" x14ac:dyDescent="0.35">
      <c r="A2950">
        <v>1871.095</v>
      </c>
      <c r="B2950">
        <v>98.989130000000003</v>
      </c>
      <c r="F2950">
        <f t="shared" si="46"/>
        <v>39.780735851623263</v>
      </c>
    </row>
    <row r="2951" spans="1:6" x14ac:dyDescent="0.35">
      <c r="A2951">
        <v>1871.577</v>
      </c>
      <c r="B2951">
        <v>99.003919999999994</v>
      </c>
      <c r="F2951">
        <f t="shared" si="46"/>
        <v>39.786679505065266</v>
      </c>
    </row>
    <row r="2952" spans="1:6" x14ac:dyDescent="0.35">
      <c r="A2952">
        <v>1872.059</v>
      </c>
      <c r="B2952">
        <v>99.017020000000002</v>
      </c>
      <c r="F2952">
        <f t="shared" si="46"/>
        <v>39.791943998648108</v>
      </c>
    </row>
    <row r="2953" spans="1:6" x14ac:dyDescent="0.35">
      <c r="A2953">
        <v>1872.5409999999999</v>
      </c>
      <c r="B2953">
        <v>99.026380000000003</v>
      </c>
      <c r="F2953">
        <f t="shared" si="46"/>
        <v>39.795705499406537</v>
      </c>
    </row>
    <row r="2954" spans="1:6" x14ac:dyDescent="0.35">
      <c r="A2954">
        <v>1873.0229999999999</v>
      </c>
      <c r="B2954">
        <v>99.032550000000001</v>
      </c>
      <c r="F2954">
        <f t="shared" si="46"/>
        <v>39.798185035697088</v>
      </c>
    </row>
    <row r="2955" spans="1:6" x14ac:dyDescent="0.35">
      <c r="A2955">
        <v>1873.5050000000001</v>
      </c>
      <c r="B2955">
        <v>99.03828</v>
      </c>
      <c r="F2955">
        <f t="shared" si="46"/>
        <v>39.800487749302405</v>
      </c>
    </row>
    <row r="2956" spans="1:6" x14ac:dyDescent="0.35">
      <c r="A2956">
        <v>1873.9880000000001</v>
      </c>
      <c r="B2956">
        <v>99.047179999999997</v>
      </c>
      <c r="F2956">
        <f t="shared" si="46"/>
        <v>39.804064389980823</v>
      </c>
    </row>
    <row r="2957" spans="1:6" x14ac:dyDescent="0.35">
      <c r="A2957">
        <v>1874.47</v>
      </c>
      <c r="B2957">
        <v>99.062160000000006</v>
      </c>
      <c r="F2957">
        <f t="shared" si="46"/>
        <v>39.810084398673268</v>
      </c>
    </row>
    <row r="2958" spans="1:6" x14ac:dyDescent="0.35">
      <c r="A2958">
        <v>1874.952</v>
      </c>
      <c r="B2958">
        <v>99.084479999999999</v>
      </c>
      <c r="F2958">
        <f t="shared" si="46"/>
        <v>39.819054131251058</v>
      </c>
    </row>
    <row r="2959" spans="1:6" x14ac:dyDescent="0.35">
      <c r="A2959">
        <v>1875.434</v>
      </c>
      <c r="B2959">
        <v>99.112650000000002</v>
      </c>
      <c r="F2959">
        <f t="shared" si="46"/>
        <v>39.830374801802868</v>
      </c>
    </row>
    <row r="2960" spans="1:6" x14ac:dyDescent="0.35">
      <c r="A2960">
        <v>1875.9159999999999</v>
      </c>
      <c r="B2960">
        <v>99.143270000000001</v>
      </c>
      <c r="F2960">
        <f t="shared" si="46"/>
        <v>39.842680053215588</v>
      </c>
    </row>
    <row r="2961" spans="1:6" x14ac:dyDescent="0.35">
      <c r="A2961">
        <v>1876.3979999999999</v>
      </c>
      <c r="B2961">
        <v>99.17165</v>
      </c>
      <c r="F2961">
        <f t="shared" si="46"/>
        <v>39.85408511641262</v>
      </c>
    </row>
    <row r="2962" spans="1:6" x14ac:dyDescent="0.35">
      <c r="A2962">
        <v>1876.88</v>
      </c>
      <c r="B2962">
        <v>99.193740000000005</v>
      </c>
      <c r="F2962">
        <f t="shared" si="46"/>
        <v>39.86296241895041</v>
      </c>
    </row>
    <row r="2963" spans="1:6" x14ac:dyDescent="0.35">
      <c r="A2963">
        <v>1877.3620000000001</v>
      </c>
      <c r="B2963">
        <v>99.206670000000003</v>
      </c>
      <c r="F2963">
        <f t="shared" si="46"/>
        <v>39.868158594677595</v>
      </c>
    </row>
    <row r="2964" spans="1:6" x14ac:dyDescent="0.35">
      <c r="A2964">
        <v>1877.8440000000001</v>
      </c>
      <c r="B2964">
        <v>99.209670000000003</v>
      </c>
      <c r="F2964">
        <f t="shared" si="46"/>
        <v>39.869364203895046</v>
      </c>
    </row>
    <row r="2965" spans="1:6" x14ac:dyDescent="0.35">
      <c r="A2965">
        <v>1878.327</v>
      </c>
      <c r="B2965">
        <v>99.203909999999993</v>
      </c>
      <c r="F2965">
        <f t="shared" si="46"/>
        <v>39.867049434197547</v>
      </c>
    </row>
    <row r="2966" spans="1:6" x14ac:dyDescent="0.35">
      <c r="A2966">
        <v>1878.809</v>
      </c>
      <c r="B2966">
        <v>99.19211</v>
      </c>
      <c r="F2966">
        <f t="shared" si="46"/>
        <v>39.862307371275598</v>
      </c>
    </row>
    <row r="2967" spans="1:6" x14ac:dyDescent="0.35">
      <c r="A2967">
        <v>1879.2909999999999</v>
      </c>
      <c r="B2967">
        <v>99.177869999999999</v>
      </c>
      <c r="F2967">
        <f t="shared" si="46"/>
        <v>39.856584746190123</v>
      </c>
    </row>
    <row r="2968" spans="1:6" x14ac:dyDescent="0.35">
      <c r="A2968">
        <v>1879.7729999999999</v>
      </c>
      <c r="B2968">
        <v>99.164810000000003</v>
      </c>
      <c r="F2968">
        <f t="shared" si="46"/>
        <v>39.851336327396851</v>
      </c>
    </row>
    <row r="2969" spans="1:6" x14ac:dyDescent="0.35">
      <c r="A2969">
        <v>1880.2550000000001</v>
      </c>
      <c r="B2969">
        <v>99.156199999999998</v>
      </c>
      <c r="F2969">
        <f t="shared" si="46"/>
        <v>39.847876228942781</v>
      </c>
    </row>
    <row r="2970" spans="1:6" x14ac:dyDescent="0.35">
      <c r="A2970">
        <v>1880.7370000000001</v>
      </c>
      <c r="B2970">
        <v>99.15437</v>
      </c>
      <c r="F2970">
        <f t="shared" si="46"/>
        <v>39.847140807320137</v>
      </c>
    </row>
    <row r="2971" spans="1:6" x14ac:dyDescent="0.35">
      <c r="A2971">
        <v>1881.2190000000001</v>
      </c>
      <c r="B2971">
        <v>99.159679999999994</v>
      </c>
      <c r="F2971">
        <f t="shared" si="46"/>
        <v>39.849274735635014</v>
      </c>
    </row>
    <row r="2972" spans="1:6" x14ac:dyDescent="0.35">
      <c r="A2972">
        <v>1881.701</v>
      </c>
      <c r="B2972">
        <v>99.170339999999996</v>
      </c>
      <c r="F2972">
        <f t="shared" si="46"/>
        <v>39.853558667054337</v>
      </c>
    </row>
    <row r="2973" spans="1:6" x14ac:dyDescent="0.35">
      <c r="A2973">
        <v>1882.184</v>
      </c>
      <c r="B2973">
        <v>99.182199999999995</v>
      </c>
      <c r="F2973">
        <f t="shared" si="46"/>
        <v>39.858324842160634</v>
      </c>
    </row>
    <row r="2974" spans="1:6" x14ac:dyDescent="0.35">
      <c r="A2974">
        <v>1882.6659999999999</v>
      </c>
      <c r="B2974">
        <v>99.190049999999999</v>
      </c>
      <c r="F2974">
        <f t="shared" si="46"/>
        <v>39.861479519612949</v>
      </c>
    </row>
    <row r="2975" spans="1:6" x14ac:dyDescent="0.35">
      <c r="A2975">
        <v>1883.1479999999999</v>
      </c>
      <c r="B2975">
        <v>99.18835</v>
      </c>
      <c r="F2975">
        <f t="shared" si="46"/>
        <v>39.8607963410564</v>
      </c>
    </row>
    <row r="2976" spans="1:6" x14ac:dyDescent="0.35">
      <c r="A2976">
        <v>1883.63</v>
      </c>
      <c r="B2976">
        <v>99.173770000000005</v>
      </c>
      <c r="F2976">
        <f t="shared" si="46"/>
        <v>39.854937080259617</v>
      </c>
    </row>
    <row r="2977" spans="1:6" x14ac:dyDescent="0.35">
      <c r="A2977">
        <v>1884.1120000000001</v>
      </c>
      <c r="B2977">
        <v>99.146180000000001</v>
      </c>
      <c r="F2977">
        <f t="shared" si="46"/>
        <v>39.843849494156515</v>
      </c>
    </row>
    <row r="2978" spans="1:6" x14ac:dyDescent="0.35">
      <c r="A2978">
        <v>1884.5940000000001</v>
      </c>
      <c r="B2978">
        <v>99.109380000000002</v>
      </c>
      <c r="F2978">
        <f t="shared" si="46"/>
        <v>39.829060687755856</v>
      </c>
    </row>
    <row r="2979" spans="1:6" x14ac:dyDescent="0.35">
      <c r="A2979">
        <v>1885.076</v>
      </c>
      <c r="B2979">
        <v>99.069900000000004</v>
      </c>
      <c r="F2979">
        <f t="shared" si="46"/>
        <v>39.813194870454275</v>
      </c>
    </row>
    <row r="2980" spans="1:6" x14ac:dyDescent="0.35">
      <c r="A2980">
        <v>1885.558</v>
      </c>
      <c r="B2980">
        <v>99.034610000000001</v>
      </c>
      <c r="F2980">
        <f t="shared" si="46"/>
        <v>39.79901288735973</v>
      </c>
    </row>
    <row r="2981" spans="1:6" x14ac:dyDescent="0.35">
      <c r="A2981">
        <v>1886.0409999999999</v>
      </c>
      <c r="B2981">
        <v>99.009029999999996</v>
      </c>
      <c r="F2981">
        <f t="shared" si="46"/>
        <v>39.78873305943231</v>
      </c>
    </row>
    <row r="2982" spans="1:6" x14ac:dyDescent="0.35">
      <c r="A2982">
        <v>1886.5229999999999</v>
      </c>
      <c r="B2982">
        <v>98.995320000000007</v>
      </c>
      <c r="F2982">
        <f t="shared" si="46"/>
        <v>39.783223425308591</v>
      </c>
    </row>
    <row r="2983" spans="1:6" x14ac:dyDescent="0.35">
      <c r="A2983">
        <v>1887.0050000000001</v>
      </c>
      <c r="B2983">
        <v>98.992450000000005</v>
      </c>
      <c r="F2983">
        <f t="shared" si="46"/>
        <v>39.782070059157235</v>
      </c>
    </row>
    <row r="2984" spans="1:6" x14ac:dyDescent="0.35">
      <c r="A2984">
        <v>1887.4870000000001</v>
      </c>
      <c r="B2984">
        <v>98.997559999999993</v>
      </c>
      <c r="F2984">
        <f t="shared" si="46"/>
        <v>39.78412361352428</v>
      </c>
    </row>
    <row r="2985" spans="1:6" x14ac:dyDescent="0.35">
      <c r="A2985">
        <v>1887.9690000000001</v>
      </c>
      <c r="B2985">
        <v>99.007869999999997</v>
      </c>
      <c r="F2985">
        <f t="shared" si="46"/>
        <v>39.788266890534899</v>
      </c>
    </row>
    <row r="2986" spans="1:6" x14ac:dyDescent="0.35">
      <c r="A2986">
        <v>1888.451</v>
      </c>
      <c r="B2986">
        <v>99.022379999999998</v>
      </c>
      <c r="F2986">
        <f t="shared" si="46"/>
        <v>39.794098020449944</v>
      </c>
    </row>
    <row r="2987" spans="1:6" x14ac:dyDescent="0.35">
      <c r="A2987">
        <v>1888.933</v>
      </c>
      <c r="B2987">
        <v>99.042109999999994</v>
      </c>
      <c r="F2987">
        <f t="shared" si="46"/>
        <v>39.802026910403342</v>
      </c>
    </row>
    <row r="2988" spans="1:6" x14ac:dyDescent="0.35">
      <c r="A2988">
        <v>1889.415</v>
      </c>
      <c r="B2988">
        <v>99.06944</v>
      </c>
      <c r="F2988">
        <f t="shared" si="46"/>
        <v>39.813010010374271</v>
      </c>
    </row>
    <row r="2989" spans="1:6" x14ac:dyDescent="0.35">
      <c r="A2989">
        <v>1889.8969999999999</v>
      </c>
      <c r="B2989">
        <v>99.105860000000007</v>
      </c>
      <c r="F2989">
        <f t="shared" si="46"/>
        <v>39.827646106274052</v>
      </c>
    </row>
    <row r="2990" spans="1:6" x14ac:dyDescent="0.35">
      <c r="A2990">
        <v>1890.38</v>
      </c>
      <c r="B2990">
        <v>99.150379999999998</v>
      </c>
      <c r="F2990">
        <f t="shared" si="46"/>
        <v>39.845537347060933</v>
      </c>
    </row>
    <row r="2991" spans="1:6" x14ac:dyDescent="0.35">
      <c r="A2991">
        <v>1890.8620000000001</v>
      </c>
      <c r="B2991">
        <v>99.198989999999995</v>
      </c>
      <c r="F2991">
        <f t="shared" si="46"/>
        <v>39.865072235080937</v>
      </c>
    </row>
    <row r="2992" spans="1:6" x14ac:dyDescent="0.35">
      <c r="A2992">
        <v>1891.3440000000001</v>
      </c>
      <c r="B2992">
        <v>99.245720000000006</v>
      </c>
      <c r="F2992">
        <f t="shared" si="46"/>
        <v>39.883851607991346</v>
      </c>
    </row>
    <row r="2993" spans="1:6" x14ac:dyDescent="0.35">
      <c r="A2993">
        <v>1891.826</v>
      </c>
      <c r="B2993">
        <v>99.284139999999994</v>
      </c>
      <c r="F2993">
        <f t="shared" si="46"/>
        <v>39.899291443369421</v>
      </c>
    </row>
    <row r="2994" spans="1:6" x14ac:dyDescent="0.35">
      <c r="A2994">
        <v>1892.308</v>
      </c>
      <c r="B2994">
        <v>99.309719999999999</v>
      </c>
      <c r="F2994">
        <f t="shared" si="46"/>
        <v>39.909571271296834</v>
      </c>
    </row>
    <row r="2995" spans="1:6" x14ac:dyDescent="0.35">
      <c r="A2995">
        <v>1892.79</v>
      </c>
      <c r="B2995">
        <v>99.32011</v>
      </c>
      <c r="F2995">
        <f t="shared" si="46"/>
        <v>39.913746697886587</v>
      </c>
    </row>
    <row r="2996" spans="1:6" x14ac:dyDescent="0.35">
      <c r="A2996">
        <v>1893.2719999999999</v>
      </c>
      <c r="B2996">
        <v>99.31559</v>
      </c>
      <c r="F2996">
        <f t="shared" si="46"/>
        <v>39.911930246665634</v>
      </c>
    </row>
    <row r="2997" spans="1:6" x14ac:dyDescent="0.35">
      <c r="A2997">
        <v>1893.7539999999999</v>
      </c>
      <c r="B2997">
        <v>99.298100000000005</v>
      </c>
      <c r="F2997">
        <f t="shared" si="46"/>
        <v>39.904901544927931</v>
      </c>
    </row>
    <row r="2998" spans="1:6" x14ac:dyDescent="0.35">
      <c r="A2998">
        <v>1894.2360000000001</v>
      </c>
      <c r="B2998">
        <v>99.270579999999995</v>
      </c>
      <c r="F2998">
        <f t="shared" si="46"/>
        <v>39.893842089706567</v>
      </c>
    </row>
    <row r="2999" spans="1:6" x14ac:dyDescent="0.35">
      <c r="A2999">
        <v>1894.7190000000001</v>
      </c>
      <c r="B2999">
        <v>99.236149999999995</v>
      </c>
      <c r="F2999">
        <f t="shared" si="46"/>
        <v>39.880005714587689</v>
      </c>
    </row>
    <row r="3000" spans="1:6" x14ac:dyDescent="0.35">
      <c r="A3000">
        <v>1895.201</v>
      </c>
      <c r="B3000">
        <v>99.197739999999996</v>
      </c>
      <c r="F3000">
        <f t="shared" si="46"/>
        <v>39.864569897907003</v>
      </c>
    </row>
    <row r="3001" spans="1:6" x14ac:dyDescent="0.35">
      <c r="A3001">
        <v>1895.683</v>
      </c>
      <c r="B3001">
        <v>99.159000000000006</v>
      </c>
      <c r="F3001">
        <f t="shared" si="46"/>
        <v>39.8490014642124</v>
      </c>
    </row>
    <row r="3002" spans="1:6" x14ac:dyDescent="0.35">
      <c r="A3002">
        <v>1896.165</v>
      </c>
      <c r="B3002">
        <v>99.124889999999994</v>
      </c>
      <c r="F3002">
        <f t="shared" si="46"/>
        <v>39.835293687410044</v>
      </c>
    </row>
    <row r="3003" spans="1:6" x14ac:dyDescent="0.35">
      <c r="A3003">
        <v>1896.6469999999999</v>
      </c>
      <c r="B3003">
        <v>99.101209999999995</v>
      </c>
      <c r="F3003">
        <f t="shared" si="46"/>
        <v>39.825777411987012</v>
      </c>
    </row>
    <row r="3004" spans="1:6" x14ac:dyDescent="0.35">
      <c r="A3004">
        <v>1897.1289999999999</v>
      </c>
      <c r="B3004">
        <v>99.093999999999994</v>
      </c>
      <c r="F3004">
        <f t="shared" si="46"/>
        <v>39.822879931167748</v>
      </c>
    </row>
    <row r="3005" spans="1:6" x14ac:dyDescent="0.35">
      <c r="A3005">
        <v>1897.6110000000001</v>
      </c>
      <c r="B3005">
        <v>99.107299999999995</v>
      </c>
      <c r="F3005">
        <f t="shared" si="46"/>
        <v>39.828224798698422</v>
      </c>
    </row>
    <row r="3006" spans="1:6" x14ac:dyDescent="0.35">
      <c r="A3006">
        <v>1898.0930000000001</v>
      </c>
      <c r="B3006">
        <v>99.141139999999993</v>
      </c>
      <c r="F3006">
        <f t="shared" si="46"/>
        <v>39.841824070671201</v>
      </c>
    </row>
    <row r="3007" spans="1:6" x14ac:dyDescent="0.35">
      <c r="A3007">
        <v>1898.576</v>
      </c>
      <c r="B3007">
        <v>99.19032</v>
      </c>
      <c r="F3007">
        <f t="shared" si="46"/>
        <v>39.861588024442518</v>
      </c>
    </row>
    <row r="3008" spans="1:6" x14ac:dyDescent="0.35">
      <c r="A3008">
        <v>1899.058</v>
      </c>
      <c r="B3008">
        <v>99.245050000000006</v>
      </c>
      <c r="F3008">
        <f t="shared" si="46"/>
        <v>39.883582355266114</v>
      </c>
    </row>
    <row r="3009" spans="1:6" x14ac:dyDescent="0.35">
      <c r="A3009">
        <v>1899.54</v>
      </c>
      <c r="B3009">
        <v>99.293859999999995</v>
      </c>
      <c r="F3009">
        <f t="shared" si="46"/>
        <v>39.903197617233943</v>
      </c>
    </row>
    <row r="3010" spans="1:6" x14ac:dyDescent="0.35">
      <c r="A3010">
        <v>1900.0219999999999</v>
      </c>
      <c r="B3010">
        <v>99.325490000000002</v>
      </c>
      <c r="F3010">
        <f t="shared" si="46"/>
        <v>39.915908757083209</v>
      </c>
    </row>
    <row r="3011" spans="1:6" x14ac:dyDescent="0.35">
      <c r="A3011">
        <v>1900.5039999999999</v>
      </c>
      <c r="B3011">
        <v>99.333280000000002</v>
      </c>
      <c r="F3011">
        <f t="shared" ref="F3011:F3074" si="47">SUM(B3011/$E$1)</f>
        <v>39.919039322351175</v>
      </c>
    </row>
    <row r="3012" spans="1:6" x14ac:dyDescent="0.35">
      <c r="A3012">
        <v>1900.9860000000001</v>
      </c>
      <c r="B3012">
        <v>99.316879999999998</v>
      </c>
      <c r="F3012">
        <f t="shared" si="47"/>
        <v>39.912448658629138</v>
      </c>
    </row>
    <row r="3013" spans="1:6" x14ac:dyDescent="0.35">
      <c r="A3013">
        <v>1901.4680000000001</v>
      </c>
      <c r="B3013">
        <v>99.281779999999998</v>
      </c>
      <c r="F3013">
        <f t="shared" si="47"/>
        <v>39.898343030785028</v>
      </c>
    </row>
    <row r="3014" spans="1:6" x14ac:dyDescent="0.35">
      <c r="A3014">
        <v>1901.95</v>
      </c>
      <c r="B3014">
        <v>99.237020000000001</v>
      </c>
      <c r="F3014">
        <f t="shared" si="47"/>
        <v>39.880355341260753</v>
      </c>
    </row>
    <row r="3015" spans="1:6" x14ac:dyDescent="0.35">
      <c r="A3015">
        <v>1902.432</v>
      </c>
      <c r="B3015">
        <v>99.19144</v>
      </c>
      <c r="F3015">
        <f t="shared" si="47"/>
        <v>39.862038118550366</v>
      </c>
    </row>
    <row r="3016" spans="1:6" x14ac:dyDescent="0.35">
      <c r="A3016">
        <v>1902.915</v>
      </c>
      <c r="B3016">
        <v>99.151290000000003</v>
      </c>
      <c r="F3016">
        <f t="shared" si="47"/>
        <v>39.84590304852356</v>
      </c>
    </row>
    <row r="3017" spans="1:6" x14ac:dyDescent="0.35">
      <c r="A3017">
        <v>1903.3969999999999</v>
      </c>
      <c r="B3017">
        <v>99.118210000000005</v>
      </c>
      <c r="F3017">
        <f t="shared" si="47"/>
        <v>39.832609197552536</v>
      </c>
    </row>
    <row r="3018" spans="1:6" x14ac:dyDescent="0.35">
      <c r="A3018">
        <v>1903.8789999999999</v>
      </c>
      <c r="B3018">
        <v>99.090010000000007</v>
      </c>
      <c r="F3018">
        <f t="shared" si="47"/>
        <v>39.82127647090855</v>
      </c>
    </row>
    <row r="3019" spans="1:6" x14ac:dyDescent="0.35">
      <c r="A3019">
        <v>1904.3610000000001</v>
      </c>
      <c r="B3019">
        <v>99.062250000000006</v>
      </c>
      <c r="F3019">
        <f t="shared" si="47"/>
        <v>39.810120566949792</v>
      </c>
    </row>
    <row r="3020" spans="1:6" x14ac:dyDescent="0.35">
      <c r="A3020">
        <v>1904.8430000000001</v>
      </c>
      <c r="B3020">
        <v>99.030940000000001</v>
      </c>
      <c r="F3020">
        <f t="shared" si="47"/>
        <v>39.797538025417055</v>
      </c>
    </row>
    <row r="3021" spans="1:6" x14ac:dyDescent="0.35">
      <c r="A3021">
        <v>1905.325</v>
      </c>
      <c r="B3021">
        <v>98.994290000000007</v>
      </c>
      <c r="F3021">
        <f t="shared" si="47"/>
        <v>39.782809499477274</v>
      </c>
    </row>
    <row r="3022" spans="1:6" x14ac:dyDescent="0.35">
      <c r="A3022">
        <v>1905.807</v>
      </c>
      <c r="B3022">
        <v>98.953419999999994</v>
      </c>
      <c r="F3022">
        <f t="shared" si="47"/>
        <v>39.766385083238269</v>
      </c>
    </row>
    <row r="3023" spans="1:6" x14ac:dyDescent="0.35">
      <c r="A3023">
        <v>1906.289</v>
      </c>
      <c r="B3023">
        <v>98.911900000000003</v>
      </c>
      <c r="F3023">
        <f t="shared" si="47"/>
        <v>39.749699451668839</v>
      </c>
    </row>
    <row r="3024" spans="1:6" x14ac:dyDescent="0.35">
      <c r="A3024">
        <v>1906.771</v>
      </c>
      <c r="B3024">
        <v>98.874830000000003</v>
      </c>
      <c r="F3024">
        <f t="shared" si="47"/>
        <v>39.734802140438603</v>
      </c>
    </row>
    <row r="3025" spans="1:6" x14ac:dyDescent="0.35">
      <c r="A3025">
        <v>1907.2539999999999</v>
      </c>
      <c r="B3025">
        <v>98.847560000000001</v>
      </c>
      <c r="F3025">
        <f t="shared" si="47"/>
        <v>39.72384315265203</v>
      </c>
    </row>
    <row r="3026" spans="1:6" x14ac:dyDescent="0.35">
      <c r="A3026">
        <v>1907.7360000000001</v>
      </c>
      <c r="B3026">
        <v>98.834419999999994</v>
      </c>
      <c r="F3026">
        <f t="shared" si="47"/>
        <v>39.718562584279617</v>
      </c>
    </row>
    <row r="3027" spans="1:6" x14ac:dyDescent="0.35">
      <c r="A3027">
        <v>1908.2180000000001</v>
      </c>
      <c r="B3027">
        <v>98.838329999999999</v>
      </c>
      <c r="F3027">
        <f t="shared" si="47"/>
        <v>39.720133894959687</v>
      </c>
    </row>
    <row r="3028" spans="1:6" x14ac:dyDescent="0.35">
      <c r="A3028">
        <v>1908.7</v>
      </c>
      <c r="B3028">
        <v>98.860140000000001</v>
      </c>
      <c r="F3028">
        <f t="shared" si="47"/>
        <v>39.728898673970519</v>
      </c>
    </row>
    <row r="3029" spans="1:6" x14ac:dyDescent="0.35">
      <c r="A3029">
        <v>1909.182</v>
      </c>
      <c r="B3029">
        <v>98.898740000000004</v>
      </c>
      <c r="F3029">
        <f t="shared" si="47"/>
        <v>39.744410845901641</v>
      </c>
    </row>
    <row r="3030" spans="1:6" x14ac:dyDescent="0.35">
      <c r="A3030">
        <v>1909.664</v>
      </c>
      <c r="B3030">
        <v>98.950900000000004</v>
      </c>
      <c r="F3030">
        <f t="shared" si="47"/>
        <v>39.765372371495623</v>
      </c>
    </row>
    <row r="3031" spans="1:6" x14ac:dyDescent="0.35">
      <c r="A3031">
        <v>1910.146</v>
      </c>
      <c r="B3031">
        <v>99.011709999999994</v>
      </c>
      <c r="F3031">
        <f t="shared" si="47"/>
        <v>39.789810070333232</v>
      </c>
    </row>
    <row r="3032" spans="1:6" x14ac:dyDescent="0.35">
      <c r="A3032">
        <v>1910.6279999999999</v>
      </c>
      <c r="B3032">
        <v>99.075850000000003</v>
      </c>
      <c r="F3032">
        <f t="shared" si="47"/>
        <v>39.815585995402209</v>
      </c>
    </row>
    <row r="3033" spans="1:6" x14ac:dyDescent="0.35">
      <c r="A3033">
        <v>1911.1110000000001</v>
      </c>
      <c r="B3033">
        <v>99.137820000000005</v>
      </c>
      <c r="F3033">
        <f t="shared" si="47"/>
        <v>39.840489863137236</v>
      </c>
    </row>
    <row r="3034" spans="1:6" x14ac:dyDescent="0.35">
      <c r="A3034">
        <v>1911.5930000000001</v>
      </c>
      <c r="B3034">
        <v>99.192880000000002</v>
      </c>
      <c r="F3034">
        <f t="shared" si="47"/>
        <v>39.862616810974743</v>
      </c>
    </row>
    <row r="3035" spans="1:6" x14ac:dyDescent="0.35">
      <c r="A3035">
        <v>1912.075</v>
      </c>
      <c r="B3035">
        <v>99.238140000000001</v>
      </c>
      <c r="F3035">
        <f t="shared" si="47"/>
        <v>39.880805435368593</v>
      </c>
    </row>
    <row r="3036" spans="1:6" x14ac:dyDescent="0.35">
      <c r="A3036">
        <v>1912.557</v>
      </c>
      <c r="B3036">
        <v>99.272189999999995</v>
      </c>
      <c r="F3036">
        <f t="shared" si="47"/>
        <v>39.894489099986593</v>
      </c>
    </row>
    <row r="3037" spans="1:6" x14ac:dyDescent="0.35">
      <c r="A3037">
        <v>1913.039</v>
      </c>
      <c r="B3037">
        <v>99.295230000000004</v>
      </c>
      <c r="F3037">
        <f t="shared" si="47"/>
        <v>39.903748178776574</v>
      </c>
    </row>
    <row r="3038" spans="1:6" x14ac:dyDescent="0.35">
      <c r="A3038">
        <v>1913.521</v>
      </c>
      <c r="B3038">
        <v>99.308499999999995</v>
      </c>
      <c r="F3038">
        <f t="shared" si="47"/>
        <v>39.909080990215074</v>
      </c>
    </row>
    <row r="3039" spans="1:6" x14ac:dyDescent="0.35">
      <c r="A3039">
        <v>1914.0029999999999</v>
      </c>
      <c r="B3039">
        <v>99.313670000000002</v>
      </c>
      <c r="F3039">
        <f t="shared" si="47"/>
        <v>39.911158656766474</v>
      </c>
    </row>
    <row r="3040" spans="1:6" x14ac:dyDescent="0.35">
      <c r="A3040">
        <v>1914.4849999999999</v>
      </c>
      <c r="B3040">
        <v>99.311940000000007</v>
      </c>
      <c r="F3040">
        <f t="shared" si="47"/>
        <v>39.910463422117751</v>
      </c>
    </row>
    <row r="3041" spans="1:6" x14ac:dyDescent="0.35">
      <c r="A3041">
        <v>1914.9680000000001</v>
      </c>
      <c r="B3041">
        <v>99.304040000000001</v>
      </c>
      <c r="F3041">
        <f t="shared" si="47"/>
        <v>39.907288651178476</v>
      </c>
    </row>
    <row r="3042" spans="1:6" x14ac:dyDescent="0.35">
      <c r="A3042">
        <v>1915.45</v>
      </c>
      <c r="B3042">
        <v>99.29025</v>
      </c>
      <c r="F3042">
        <f t="shared" si="47"/>
        <v>39.901746867475616</v>
      </c>
    </row>
    <row r="3043" spans="1:6" x14ac:dyDescent="0.35">
      <c r="A3043">
        <v>1915.932</v>
      </c>
      <c r="B3043">
        <v>99.270849999999996</v>
      </c>
      <c r="F3043">
        <f t="shared" si="47"/>
        <v>39.893950594536136</v>
      </c>
    </row>
    <row r="3044" spans="1:6" x14ac:dyDescent="0.35">
      <c r="A3044">
        <v>1916.414</v>
      </c>
      <c r="B3044">
        <v>99.246560000000002</v>
      </c>
      <c r="F3044">
        <f t="shared" si="47"/>
        <v>39.884189178572228</v>
      </c>
    </row>
    <row r="3045" spans="1:6" x14ac:dyDescent="0.35">
      <c r="A3045">
        <v>1916.896</v>
      </c>
      <c r="B3045">
        <v>99.218860000000006</v>
      </c>
      <c r="F3045">
        <f t="shared" si="47"/>
        <v>39.873057386797818</v>
      </c>
    </row>
    <row r="3046" spans="1:6" x14ac:dyDescent="0.35">
      <c r="A3046">
        <v>1917.3779999999999</v>
      </c>
      <c r="B3046">
        <v>99.189610000000002</v>
      </c>
      <c r="F3046">
        <f t="shared" si="47"/>
        <v>39.86130269692773</v>
      </c>
    </row>
    <row r="3047" spans="1:6" x14ac:dyDescent="0.35">
      <c r="A3047">
        <v>1917.86</v>
      </c>
      <c r="B3047">
        <v>99.160929999999993</v>
      </c>
      <c r="F3047">
        <f t="shared" si="47"/>
        <v>39.849777072808948</v>
      </c>
    </row>
    <row r="3048" spans="1:6" x14ac:dyDescent="0.35">
      <c r="A3048">
        <v>1918.3420000000001</v>
      </c>
      <c r="B3048">
        <v>99.134349999999998</v>
      </c>
      <c r="F3048">
        <f t="shared" si="47"/>
        <v>39.839095375142385</v>
      </c>
    </row>
    <row r="3049" spans="1:6" x14ac:dyDescent="0.35">
      <c r="A3049">
        <v>1918.8240000000001</v>
      </c>
      <c r="B3049">
        <v>99.110560000000007</v>
      </c>
      <c r="F3049">
        <f t="shared" si="47"/>
        <v>39.829534894048052</v>
      </c>
    </row>
    <row r="3050" spans="1:6" x14ac:dyDescent="0.35">
      <c r="A3050">
        <v>1919.307</v>
      </c>
      <c r="B3050">
        <v>99.089690000000004</v>
      </c>
      <c r="F3050">
        <f t="shared" si="47"/>
        <v>39.821147872592022</v>
      </c>
    </row>
    <row r="3051" spans="1:6" x14ac:dyDescent="0.35">
      <c r="A3051">
        <v>1919.789</v>
      </c>
      <c r="B3051">
        <v>99.071629999999999</v>
      </c>
      <c r="F3051">
        <f t="shared" si="47"/>
        <v>39.813890105102999</v>
      </c>
    </row>
    <row r="3052" spans="1:6" x14ac:dyDescent="0.35">
      <c r="A3052">
        <v>1920.271</v>
      </c>
      <c r="B3052">
        <v>99.056150000000002</v>
      </c>
      <c r="F3052">
        <f t="shared" si="47"/>
        <v>39.807669161540986</v>
      </c>
    </row>
    <row r="3053" spans="1:6" x14ac:dyDescent="0.35">
      <c r="A3053">
        <v>1920.7529999999999</v>
      </c>
      <c r="B3053">
        <v>99.043170000000003</v>
      </c>
      <c r="F3053">
        <f t="shared" si="47"/>
        <v>39.802452892326841</v>
      </c>
    </row>
    <row r="3054" spans="1:6" x14ac:dyDescent="0.35">
      <c r="A3054">
        <v>1921.2349999999999</v>
      </c>
      <c r="B3054">
        <v>99.032300000000006</v>
      </c>
      <c r="F3054">
        <f t="shared" si="47"/>
        <v>39.798084568262297</v>
      </c>
    </row>
    <row r="3055" spans="1:6" x14ac:dyDescent="0.35">
      <c r="A3055">
        <v>1921.7170000000001</v>
      </c>
      <c r="B3055">
        <v>99.022570000000002</v>
      </c>
      <c r="F3055">
        <f t="shared" si="47"/>
        <v>39.794174375700386</v>
      </c>
    </row>
    <row r="3056" spans="1:6" x14ac:dyDescent="0.35">
      <c r="A3056">
        <v>1922.1990000000001</v>
      </c>
      <c r="B3056">
        <v>99.012320000000003</v>
      </c>
      <c r="F3056">
        <f t="shared" si="47"/>
        <v>39.790055210874115</v>
      </c>
    </row>
    <row r="3057" spans="1:6" x14ac:dyDescent="0.35">
      <c r="A3057">
        <v>1922.681</v>
      </c>
      <c r="B3057">
        <v>98.99973</v>
      </c>
      <c r="F3057">
        <f t="shared" si="47"/>
        <v>39.784995670858237</v>
      </c>
    </row>
    <row r="3058" spans="1:6" x14ac:dyDescent="0.35">
      <c r="A3058">
        <v>1923.163</v>
      </c>
      <c r="B3058">
        <v>98.983540000000005</v>
      </c>
      <c r="F3058">
        <f t="shared" si="47"/>
        <v>39.778489399781428</v>
      </c>
    </row>
    <row r="3059" spans="1:6" x14ac:dyDescent="0.35">
      <c r="A3059">
        <v>1923.646</v>
      </c>
      <c r="B3059">
        <v>98.964079999999996</v>
      </c>
      <c r="F3059">
        <f t="shared" si="47"/>
        <v>39.770669014657592</v>
      </c>
    </row>
    <row r="3060" spans="1:6" x14ac:dyDescent="0.35">
      <c r="A3060">
        <v>1924.1279999999999</v>
      </c>
      <c r="B3060">
        <v>98.943619999999996</v>
      </c>
      <c r="F3060">
        <f t="shared" si="47"/>
        <v>39.762446759794621</v>
      </c>
    </row>
    <row r="3061" spans="1:6" x14ac:dyDescent="0.35">
      <c r="A3061">
        <v>1924.61</v>
      </c>
      <c r="B3061">
        <v>98.925479999999993</v>
      </c>
      <c r="F3061">
        <f t="shared" si="47"/>
        <v>39.755156842726464</v>
      </c>
    </row>
    <row r="3062" spans="1:6" x14ac:dyDescent="0.35">
      <c r="A3062">
        <v>1925.0920000000001</v>
      </c>
      <c r="B3062">
        <v>98.913690000000003</v>
      </c>
      <c r="F3062">
        <f t="shared" si="47"/>
        <v>39.750418798501912</v>
      </c>
    </row>
    <row r="3063" spans="1:6" x14ac:dyDescent="0.35">
      <c r="A3063">
        <v>1925.5740000000001</v>
      </c>
      <c r="B3063">
        <v>98.910679999999999</v>
      </c>
      <c r="F3063">
        <f t="shared" si="47"/>
        <v>39.749209170587072</v>
      </c>
    </row>
    <row r="3064" spans="1:6" x14ac:dyDescent="0.35">
      <c r="A3064">
        <v>1926.056</v>
      </c>
      <c r="B3064">
        <v>98.916659999999993</v>
      </c>
      <c r="F3064">
        <f t="shared" si="47"/>
        <v>39.75161235162718</v>
      </c>
    </row>
    <row r="3065" spans="1:6" x14ac:dyDescent="0.35">
      <c r="A3065">
        <v>1926.538</v>
      </c>
      <c r="B3065">
        <v>98.928989999999999</v>
      </c>
      <c r="F3065">
        <f t="shared" si="47"/>
        <v>39.756567405510879</v>
      </c>
    </row>
    <row r="3066" spans="1:6" x14ac:dyDescent="0.35">
      <c r="A3066">
        <v>1927.02</v>
      </c>
      <c r="B3066">
        <v>98.94247</v>
      </c>
      <c r="F3066">
        <f t="shared" si="47"/>
        <v>39.761984609594599</v>
      </c>
    </row>
    <row r="3067" spans="1:6" x14ac:dyDescent="0.35">
      <c r="A3067">
        <v>1927.5029999999999</v>
      </c>
      <c r="B3067">
        <v>98.951179999999994</v>
      </c>
      <c r="F3067">
        <f t="shared" si="47"/>
        <v>39.765484895022581</v>
      </c>
    </row>
    <row r="3068" spans="1:6" x14ac:dyDescent="0.35">
      <c r="A3068">
        <v>1927.9849999999999</v>
      </c>
      <c r="B3068">
        <v>98.949659999999994</v>
      </c>
      <c r="F3068">
        <f t="shared" si="47"/>
        <v>39.764874053019078</v>
      </c>
    </row>
    <row r="3069" spans="1:6" x14ac:dyDescent="0.35">
      <c r="A3069">
        <v>1928.4670000000001</v>
      </c>
      <c r="B3069">
        <v>98.935299999999998</v>
      </c>
      <c r="F3069">
        <f t="shared" si="47"/>
        <v>39.759103203564905</v>
      </c>
    </row>
    <row r="3070" spans="1:6" x14ac:dyDescent="0.35">
      <c r="A3070">
        <v>1928.9490000000001</v>
      </c>
      <c r="B3070">
        <v>98.908869999999993</v>
      </c>
      <c r="F3070">
        <f t="shared" si="47"/>
        <v>39.748481786359214</v>
      </c>
    </row>
    <row r="3071" spans="1:6" x14ac:dyDescent="0.35">
      <c r="A3071">
        <v>1929.431</v>
      </c>
      <c r="B3071">
        <v>98.874970000000005</v>
      </c>
      <c r="F3071">
        <f t="shared" si="47"/>
        <v>39.734858402202086</v>
      </c>
    </row>
    <row r="3072" spans="1:6" x14ac:dyDescent="0.35">
      <c r="A3072">
        <v>1929.913</v>
      </c>
      <c r="B3072">
        <v>98.840209999999999</v>
      </c>
      <c r="F3072">
        <f t="shared" si="47"/>
        <v>39.72088941006929</v>
      </c>
    </row>
    <row r="3073" spans="1:6" x14ac:dyDescent="0.35">
      <c r="A3073">
        <v>1930.395</v>
      </c>
      <c r="B3073">
        <v>98.811520000000002</v>
      </c>
      <c r="F3073">
        <f t="shared" si="47"/>
        <v>39.709359767253126</v>
      </c>
    </row>
    <row r="3074" spans="1:6" x14ac:dyDescent="0.35">
      <c r="A3074">
        <v>1930.877</v>
      </c>
      <c r="B3074">
        <v>98.794700000000006</v>
      </c>
      <c r="F3074">
        <f t="shared" si="47"/>
        <v>39.702600318240648</v>
      </c>
    </row>
    <row r="3075" spans="1:6" x14ac:dyDescent="0.35">
      <c r="A3075">
        <v>1931.3589999999999</v>
      </c>
      <c r="B3075">
        <v>98.792109999999994</v>
      </c>
      <c r="F3075">
        <f t="shared" ref="F3075:F3138" si="48">SUM(B3075/$E$1)</f>
        <v>39.70155947561625</v>
      </c>
    </row>
    <row r="3076" spans="1:6" x14ac:dyDescent="0.35">
      <c r="A3076">
        <v>1931.8420000000001</v>
      </c>
      <c r="B3076">
        <v>98.802279999999996</v>
      </c>
      <c r="F3076">
        <f t="shared" si="48"/>
        <v>39.705646490863387</v>
      </c>
    </row>
    <row r="3077" spans="1:6" x14ac:dyDescent="0.35">
      <c r="A3077">
        <v>1932.3240000000001</v>
      </c>
      <c r="B3077">
        <v>98.819890000000001</v>
      </c>
      <c r="F3077">
        <f t="shared" si="48"/>
        <v>39.712723416969794</v>
      </c>
    </row>
    <row r="3078" spans="1:6" x14ac:dyDescent="0.35">
      <c r="A3078">
        <v>1932.806</v>
      </c>
      <c r="B3078">
        <v>98.837000000000003</v>
      </c>
      <c r="F3078">
        <f t="shared" si="48"/>
        <v>39.719599408206626</v>
      </c>
    </row>
    <row r="3079" spans="1:6" x14ac:dyDescent="0.35">
      <c r="A3079">
        <v>1933.288</v>
      </c>
      <c r="B3079">
        <v>98.844899999999996</v>
      </c>
      <c r="F3079">
        <f t="shared" si="48"/>
        <v>39.722774179145894</v>
      </c>
    </row>
    <row r="3080" spans="1:6" x14ac:dyDescent="0.35">
      <c r="A3080">
        <v>1933.77</v>
      </c>
      <c r="B3080">
        <v>98.835740000000001</v>
      </c>
      <c r="F3080">
        <f t="shared" si="48"/>
        <v>39.719093052335296</v>
      </c>
    </row>
    <row r="3081" spans="1:6" x14ac:dyDescent="0.35">
      <c r="A3081">
        <v>1934.252</v>
      </c>
      <c r="B3081">
        <v>98.804630000000003</v>
      </c>
      <c r="F3081">
        <f t="shared" si="48"/>
        <v>39.706590884750391</v>
      </c>
    </row>
    <row r="3082" spans="1:6" x14ac:dyDescent="0.35">
      <c r="A3082">
        <v>1934.7339999999999</v>
      </c>
      <c r="B3082">
        <v>98.750749999999996</v>
      </c>
      <c r="F3082">
        <f t="shared" si="48"/>
        <v>39.684938143205073</v>
      </c>
    </row>
    <row r="3083" spans="1:6" x14ac:dyDescent="0.35">
      <c r="A3083">
        <v>1935.2159999999999</v>
      </c>
      <c r="B3083">
        <v>98.678139999999999</v>
      </c>
      <c r="F3083">
        <f t="shared" si="48"/>
        <v>39.655758381445516</v>
      </c>
    </row>
    <row r="3084" spans="1:6" x14ac:dyDescent="0.35">
      <c r="A3084">
        <v>1935.6980000000001</v>
      </c>
      <c r="B3084">
        <v>98.594350000000006</v>
      </c>
      <c r="F3084">
        <f t="shared" si="48"/>
        <v>39.622085716002275</v>
      </c>
    </row>
    <row r="3085" spans="1:6" x14ac:dyDescent="0.35">
      <c r="A3085">
        <v>1936.181</v>
      </c>
      <c r="B3085">
        <v>98.509609999999995</v>
      </c>
      <c r="F3085">
        <f t="shared" si="48"/>
        <v>39.588031274306836</v>
      </c>
    </row>
    <row r="3086" spans="1:6" x14ac:dyDescent="0.35">
      <c r="A3086">
        <v>1936.663</v>
      </c>
      <c r="B3086">
        <v>98.434659999999994</v>
      </c>
      <c r="F3086">
        <f t="shared" si="48"/>
        <v>39.557911137357671</v>
      </c>
    </row>
    <row r="3087" spans="1:6" x14ac:dyDescent="0.35">
      <c r="A3087">
        <v>1937.145</v>
      </c>
      <c r="B3087">
        <v>98.377459999999999</v>
      </c>
      <c r="F3087">
        <f t="shared" si="48"/>
        <v>39.534924188278382</v>
      </c>
    </row>
    <row r="3088" spans="1:6" x14ac:dyDescent="0.35">
      <c r="A3088">
        <v>1937.627</v>
      </c>
      <c r="B3088">
        <v>98.342209999999994</v>
      </c>
      <c r="F3088">
        <f t="shared" si="48"/>
        <v>39.5207582799734</v>
      </c>
    </row>
    <row r="3089" spans="1:6" x14ac:dyDescent="0.35">
      <c r="A3089">
        <v>1938.1089999999999</v>
      </c>
      <c r="B3089">
        <v>98.328280000000007</v>
      </c>
      <c r="F3089">
        <f t="shared" si="48"/>
        <v>39.515160234507071</v>
      </c>
    </row>
    <row r="3090" spans="1:6" x14ac:dyDescent="0.35">
      <c r="A3090">
        <v>1938.5909999999999</v>
      </c>
      <c r="B3090">
        <v>98.330179999999999</v>
      </c>
      <c r="F3090">
        <f t="shared" si="48"/>
        <v>39.515923787011452</v>
      </c>
    </row>
    <row r="3091" spans="1:6" x14ac:dyDescent="0.35">
      <c r="A3091">
        <v>1939.0730000000001</v>
      </c>
      <c r="B3091">
        <v>98.338669999999993</v>
      </c>
      <c r="F3091">
        <f t="shared" si="48"/>
        <v>39.519335661096818</v>
      </c>
    </row>
    <row r="3092" spans="1:6" x14ac:dyDescent="0.35">
      <c r="A3092">
        <v>1939.5550000000001</v>
      </c>
      <c r="B3092">
        <v>98.343149999999994</v>
      </c>
      <c r="F3092">
        <f t="shared" si="48"/>
        <v>39.521136037528201</v>
      </c>
    </row>
    <row r="3093" spans="1:6" x14ac:dyDescent="0.35">
      <c r="A3093">
        <v>1940.038</v>
      </c>
      <c r="B3093">
        <v>98.335089999999994</v>
      </c>
      <c r="F3093">
        <f t="shared" si="48"/>
        <v>39.517896967430666</v>
      </c>
    </row>
    <row r="3094" spans="1:6" x14ac:dyDescent="0.35">
      <c r="A3094">
        <v>1940.52</v>
      </c>
      <c r="B3094">
        <v>98.309430000000006</v>
      </c>
      <c r="F3094">
        <f t="shared" si="48"/>
        <v>39.507584989924126</v>
      </c>
    </row>
    <row r="3095" spans="1:6" x14ac:dyDescent="0.35">
      <c r="A3095">
        <v>1941.002</v>
      </c>
      <c r="B3095">
        <v>98.267409999999998</v>
      </c>
      <c r="F3095">
        <f t="shared" si="48"/>
        <v>39.490698423485107</v>
      </c>
    </row>
    <row r="3096" spans="1:6" x14ac:dyDescent="0.35">
      <c r="A3096">
        <v>1941.4839999999999</v>
      </c>
      <c r="B3096">
        <v>98.215850000000003</v>
      </c>
      <c r="F3096">
        <f t="shared" si="48"/>
        <v>39.469978019734619</v>
      </c>
    </row>
    <row r="3097" spans="1:6" x14ac:dyDescent="0.35">
      <c r="A3097">
        <v>1941.9659999999999</v>
      </c>
      <c r="B3097">
        <v>98.166830000000004</v>
      </c>
      <c r="F3097">
        <f t="shared" si="48"/>
        <v>39.450278365121569</v>
      </c>
    </row>
    <row r="3098" spans="1:6" x14ac:dyDescent="0.35">
      <c r="A3098">
        <v>1942.4480000000001</v>
      </c>
      <c r="B3098">
        <v>98.133899999999997</v>
      </c>
      <c r="F3098">
        <f t="shared" si="48"/>
        <v>39.43704479461141</v>
      </c>
    </row>
    <row r="3099" spans="1:6" x14ac:dyDescent="0.35">
      <c r="A3099">
        <v>1942.93</v>
      </c>
      <c r="B3099">
        <v>98.127049999999997</v>
      </c>
      <c r="F3099">
        <f t="shared" si="48"/>
        <v>39.434291986898245</v>
      </c>
    </row>
    <row r="3100" spans="1:6" x14ac:dyDescent="0.35">
      <c r="A3100">
        <v>1943.412</v>
      </c>
      <c r="B3100">
        <v>98.150130000000004</v>
      </c>
      <c r="F3100">
        <f t="shared" si="48"/>
        <v>39.443567140477789</v>
      </c>
    </row>
    <row r="3101" spans="1:6" x14ac:dyDescent="0.35">
      <c r="A3101">
        <v>1943.895</v>
      </c>
      <c r="B3101">
        <v>98.199129999999997</v>
      </c>
      <c r="F3101">
        <f t="shared" si="48"/>
        <v>39.463258757696053</v>
      </c>
    </row>
    <row r="3102" spans="1:6" x14ac:dyDescent="0.35">
      <c r="A3102">
        <v>1944.377</v>
      </c>
      <c r="B3102">
        <v>98.264179999999996</v>
      </c>
      <c r="F3102">
        <f t="shared" si="48"/>
        <v>39.489400384227658</v>
      </c>
    </row>
    <row r="3103" spans="1:6" x14ac:dyDescent="0.35">
      <c r="A3103">
        <v>1944.8589999999999</v>
      </c>
      <c r="B3103">
        <v>98.332310000000007</v>
      </c>
      <c r="F3103">
        <f t="shared" si="48"/>
        <v>39.516779769555839</v>
      </c>
    </row>
    <row r="3104" spans="1:6" x14ac:dyDescent="0.35">
      <c r="A3104">
        <v>1945.3409999999999</v>
      </c>
      <c r="B3104">
        <v>98.391490000000005</v>
      </c>
      <c r="F3104">
        <f t="shared" si="48"/>
        <v>39.540562420718636</v>
      </c>
    </row>
    <row r="3105" spans="1:6" x14ac:dyDescent="0.35">
      <c r="A3105">
        <v>1945.8230000000001</v>
      </c>
      <c r="B3105">
        <v>98.432590000000005</v>
      </c>
      <c r="F3105">
        <f t="shared" si="48"/>
        <v>39.557079266997633</v>
      </c>
    </row>
    <row r="3106" spans="1:6" x14ac:dyDescent="0.35">
      <c r="A3106">
        <v>1946.3050000000001</v>
      </c>
      <c r="B3106">
        <v>98.45026</v>
      </c>
      <c r="F3106">
        <f t="shared" si="48"/>
        <v>39.564180305288382</v>
      </c>
    </row>
    <row r="3107" spans="1:6" x14ac:dyDescent="0.35">
      <c r="A3107">
        <v>1946.787</v>
      </c>
      <c r="B3107">
        <v>98.44435</v>
      </c>
      <c r="F3107">
        <f t="shared" si="48"/>
        <v>39.561805255130018</v>
      </c>
    </row>
    <row r="3108" spans="1:6" x14ac:dyDescent="0.35">
      <c r="A3108">
        <v>1947.269</v>
      </c>
      <c r="B3108">
        <v>98.418790000000001</v>
      </c>
      <c r="F3108">
        <f t="shared" si="48"/>
        <v>39.551533464597384</v>
      </c>
    </row>
    <row r="3109" spans="1:6" x14ac:dyDescent="0.35">
      <c r="A3109">
        <v>1947.751</v>
      </c>
      <c r="B3109">
        <v>98.381479999999996</v>
      </c>
      <c r="F3109">
        <f t="shared" si="48"/>
        <v>39.53653970462976</v>
      </c>
    </row>
    <row r="3110" spans="1:6" x14ac:dyDescent="0.35">
      <c r="A3110">
        <v>1948.2339999999999</v>
      </c>
      <c r="B3110">
        <v>98.341459999999998</v>
      </c>
      <c r="F3110">
        <f t="shared" si="48"/>
        <v>39.520456877669041</v>
      </c>
    </row>
    <row r="3111" spans="1:6" x14ac:dyDescent="0.35">
      <c r="A3111">
        <v>1948.7159999999999</v>
      </c>
      <c r="B3111">
        <v>98.307839999999999</v>
      </c>
      <c r="F3111">
        <f t="shared" si="48"/>
        <v>39.506946017038878</v>
      </c>
    </row>
    <row r="3112" spans="1:6" x14ac:dyDescent="0.35">
      <c r="A3112">
        <v>1949.1980000000001</v>
      </c>
      <c r="B3112">
        <v>98.288539999999998</v>
      </c>
      <c r="F3112">
        <f t="shared" si="48"/>
        <v>39.49918993107331</v>
      </c>
    </row>
    <row r="3113" spans="1:6" x14ac:dyDescent="0.35">
      <c r="A3113">
        <v>1949.68</v>
      </c>
      <c r="B3113">
        <v>98.288659999999993</v>
      </c>
      <c r="F3113">
        <f t="shared" si="48"/>
        <v>39.499238155442008</v>
      </c>
    </row>
    <row r="3114" spans="1:6" x14ac:dyDescent="0.35">
      <c r="A3114">
        <v>1950.162</v>
      </c>
      <c r="B3114">
        <v>98.309970000000007</v>
      </c>
      <c r="F3114">
        <f t="shared" si="48"/>
        <v>39.507801999583265</v>
      </c>
    </row>
    <row r="3115" spans="1:6" x14ac:dyDescent="0.35">
      <c r="A3115">
        <v>1950.644</v>
      </c>
      <c r="B3115">
        <v>98.350120000000004</v>
      </c>
      <c r="F3115">
        <f t="shared" si="48"/>
        <v>39.523937069610071</v>
      </c>
    </row>
    <row r="3116" spans="1:6" x14ac:dyDescent="0.35">
      <c r="A3116">
        <v>1951.126</v>
      </c>
      <c r="B3116">
        <v>98.403210000000001</v>
      </c>
      <c r="F3116">
        <f t="shared" si="48"/>
        <v>39.545272334061458</v>
      </c>
    </row>
    <row r="3117" spans="1:6" x14ac:dyDescent="0.35">
      <c r="A3117">
        <v>1951.6079999999999</v>
      </c>
      <c r="B3117">
        <v>98.460040000000006</v>
      </c>
      <c r="F3117">
        <f t="shared" si="48"/>
        <v>39.568110591337259</v>
      </c>
    </row>
    <row r="3118" spans="1:6" x14ac:dyDescent="0.35">
      <c r="A3118">
        <v>1952.09</v>
      </c>
      <c r="B3118">
        <v>98.510350000000003</v>
      </c>
      <c r="F3118">
        <f t="shared" si="48"/>
        <v>39.588328657913813</v>
      </c>
    </row>
    <row r="3119" spans="1:6" x14ac:dyDescent="0.35">
      <c r="A3119">
        <v>1952.5730000000001</v>
      </c>
      <c r="B3119">
        <v>98.545299999999997</v>
      </c>
      <c r="F3119">
        <f t="shared" si="48"/>
        <v>39.602374005297044</v>
      </c>
    </row>
    <row r="3120" spans="1:6" x14ac:dyDescent="0.35">
      <c r="A3120">
        <v>1953.0550000000001</v>
      </c>
      <c r="B3120">
        <v>98.55838</v>
      </c>
      <c r="F3120">
        <f t="shared" si="48"/>
        <v>39.607630461485108</v>
      </c>
    </row>
    <row r="3121" spans="1:6" x14ac:dyDescent="0.35">
      <c r="A3121">
        <v>1953.537</v>
      </c>
      <c r="B3121">
        <v>98.546949999999995</v>
      </c>
      <c r="F3121">
        <f t="shared" si="48"/>
        <v>39.603037090366641</v>
      </c>
    </row>
    <row r="3122" spans="1:6" x14ac:dyDescent="0.35">
      <c r="A3122">
        <v>1954.019</v>
      </c>
      <c r="B3122">
        <v>98.512469999999993</v>
      </c>
      <c r="F3122">
        <f t="shared" si="48"/>
        <v>39.589180621760804</v>
      </c>
    </row>
    <row r="3123" spans="1:6" x14ac:dyDescent="0.35">
      <c r="A3123">
        <v>1954.501</v>
      </c>
      <c r="B3123">
        <v>98.460179999999994</v>
      </c>
      <c r="F3123">
        <f t="shared" si="48"/>
        <v>39.568166853100735</v>
      </c>
    </row>
    <row r="3124" spans="1:6" x14ac:dyDescent="0.35">
      <c r="A3124">
        <v>1954.9829999999999</v>
      </c>
      <c r="B3124">
        <v>98.398349999999994</v>
      </c>
      <c r="F3124">
        <f t="shared" si="48"/>
        <v>39.54331924712919</v>
      </c>
    </row>
    <row r="3125" spans="1:6" x14ac:dyDescent="0.35">
      <c r="A3125">
        <v>1955.4649999999999</v>
      </c>
      <c r="B3125">
        <v>98.335930000000005</v>
      </c>
      <c r="F3125">
        <f t="shared" si="48"/>
        <v>39.518234538011555</v>
      </c>
    </row>
    <row r="3126" spans="1:6" x14ac:dyDescent="0.35">
      <c r="A3126">
        <v>1955.9469999999999</v>
      </c>
      <c r="B3126">
        <v>98.281270000000006</v>
      </c>
      <c r="F3126">
        <f t="shared" si="48"/>
        <v>39.496268338069704</v>
      </c>
    </row>
    <row r="3127" spans="1:6" x14ac:dyDescent="0.35">
      <c r="A3127">
        <v>1956.43</v>
      </c>
      <c r="B3127">
        <v>98.240729999999999</v>
      </c>
      <c r="F3127">
        <f t="shared" si="48"/>
        <v>39.479976538844632</v>
      </c>
    </row>
    <row r="3128" spans="1:6" x14ac:dyDescent="0.35">
      <c r="A3128">
        <v>1956.912</v>
      </c>
      <c r="B3128">
        <v>98.216999999999999</v>
      </c>
      <c r="F3128">
        <f t="shared" si="48"/>
        <v>39.470440169934641</v>
      </c>
    </row>
    <row r="3129" spans="1:6" x14ac:dyDescent="0.35">
      <c r="A3129">
        <v>1957.394</v>
      </c>
      <c r="B3129">
        <v>98.209069999999997</v>
      </c>
      <c r="F3129">
        <f t="shared" si="48"/>
        <v>39.467253342903192</v>
      </c>
    </row>
    <row r="3130" spans="1:6" x14ac:dyDescent="0.35">
      <c r="A3130">
        <v>1957.876</v>
      </c>
      <c r="B3130">
        <v>98.212159999999997</v>
      </c>
      <c r="F3130">
        <f t="shared" si="48"/>
        <v>39.468495120397158</v>
      </c>
    </row>
    <row r="3131" spans="1:6" x14ac:dyDescent="0.35">
      <c r="A3131">
        <v>1958.3579999999999</v>
      </c>
      <c r="B3131">
        <v>98.218699999999998</v>
      </c>
      <c r="F3131">
        <f t="shared" si="48"/>
        <v>39.47112334849119</v>
      </c>
    </row>
    <row r="3132" spans="1:6" x14ac:dyDescent="0.35">
      <c r="A3132">
        <v>1958.84</v>
      </c>
      <c r="B3132">
        <v>98.219409999999996</v>
      </c>
      <c r="F3132">
        <f t="shared" si="48"/>
        <v>39.471408676005986</v>
      </c>
    </row>
    <row r="3133" spans="1:6" x14ac:dyDescent="0.35">
      <c r="A3133">
        <v>1959.3219999999999</v>
      </c>
      <c r="B3133">
        <v>98.208079999999995</v>
      </c>
      <c r="F3133">
        <f t="shared" si="48"/>
        <v>39.46685549186143</v>
      </c>
    </row>
    <row r="3134" spans="1:6" x14ac:dyDescent="0.35">
      <c r="A3134">
        <v>1959.8040000000001</v>
      </c>
      <c r="B3134">
        <v>98.183750000000003</v>
      </c>
      <c r="F3134">
        <f t="shared" si="48"/>
        <v>39.457078001107959</v>
      </c>
    </row>
    <row r="3135" spans="1:6" x14ac:dyDescent="0.35">
      <c r="A3135">
        <v>1960.2860000000001</v>
      </c>
      <c r="B3135">
        <v>98.152850000000001</v>
      </c>
      <c r="F3135">
        <f t="shared" si="48"/>
        <v>39.444660226168274</v>
      </c>
    </row>
    <row r="3136" spans="1:6" x14ac:dyDescent="0.35">
      <c r="A3136">
        <v>1960.769</v>
      </c>
      <c r="B3136">
        <v>98.128140000000002</v>
      </c>
      <c r="F3136">
        <f t="shared" si="48"/>
        <v>39.434730024913918</v>
      </c>
    </row>
    <row r="3137" spans="1:6" x14ac:dyDescent="0.35">
      <c r="A3137">
        <v>1961.251</v>
      </c>
      <c r="B3137">
        <v>98.125630000000001</v>
      </c>
      <c r="F3137">
        <f t="shared" si="48"/>
        <v>39.433721331868654</v>
      </c>
    </row>
    <row r="3138" spans="1:6" x14ac:dyDescent="0.35">
      <c r="A3138">
        <v>1961.7329999999999</v>
      </c>
      <c r="B3138">
        <v>98.159909999999996</v>
      </c>
      <c r="F3138">
        <f t="shared" si="48"/>
        <v>39.44749742652666</v>
      </c>
    </row>
    <row r="3139" spans="1:6" x14ac:dyDescent="0.35">
      <c r="A3139">
        <v>1962.2149999999999</v>
      </c>
      <c r="B3139">
        <v>98.238010000000003</v>
      </c>
      <c r="F3139">
        <f t="shared" ref="F3139:F3202" si="49">SUM(B3139/$E$1)</f>
        <v>39.478883453154147</v>
      </c>
    </row>
    <row r="3140" spans="1:6" x14ac:dyDescent="0.35">
      <c r="A3140">
        <v>1962.6969999999999</v>
      </c>
      <c r="B3140">
        <v>98.356999999999999</v>
      </c>
      <c r="F3140">
        <f t="shared" si="49"/>
        <v>39.52670193341541</v>
      </c>
    </row>
    <row r="3141" spans="1:6" x14ac:dyDescent="0.35">
      <c r="A3141">
        <v>1963.1790000000001</v>
      </c>
      <c r="B3141">
        <v>98.503150000000005</v>
      </c>
      <c r="F3141">
        <f t="shared" si="49"/>
        <v>39.585435195791945</v>
      </c>
    </row>
    <row r="3142" spans="1:6" x14ac:dyDescent="0.35">
      <c r="A3142">
        <v>1963.6610000000001</v>
      </c>
      <c r="B3142">
        <v>98.658649999999994</v>
      </c>
      <c r="F3142">
        <f t="shared" si="49"/>
        <v>39.647925940229513</v>
      </c>
    </row>
    <row r="3143" spans="1:6" x14ac:dyDescent="0.35">
      <c r="A3143">
        <v>1964.143</v>
      </c>
      <c r="B3143">
        <v>98.80556</v>
      </c>
      <c r="F3143">
        <f t="shared" si="49"/>
        <v>39.706964623607796</v>
      </c>
    </row>
    <row r="3144" spans="1:6" x14ac:dyDescent="0.35">
      <c r="A3144">
        <v>1964.625</v>
      </c>
      <c r="B3144">
        <v>98.930589999999995</v>
      </c>
      <c r="F3144">
        <f t="shared" si="49"/>
        <v>39.757210397093516</v>
      </c>
    </row>
    <row r="3145" spans="1:6" x14ac:dyDescent="0.35">
      <c r="A3145">
        <v>1965.1079999999999</v>
      </c>
      <c r="B3145">
        <v>99.028880000000001</v>
      </c>
      <c r="F3145">
        <f t="shared" si="49"/>
        <v>39.796710173754413</v>
      </c>
    </row>
    <row r="3146" spans="1:6" x14ac:dyDescent="0.35">
      <c r="A3146">
        <v>1965.59</v>
      </c>
      <c r="B3146">
        <v>99.101140000000001</v>
      </c>
      <c r="F3146">
        <f t="shared" si="49"/>
        <v>39.825749281105274</v>
      </c>
    </row>
    <row r="3147" spans="1:6" x14ac:dyDescent="0.35">
      <c r="A3147">
        <v>1966.0719999999999</v>
      </c>
      <c r="B3147">
        <v>99.151319999999998</v>
      </c>
      <c r="F3147">
        <f t="shared" si="49"/>
        <v>39.845915104615734</v>
      </c>
    </row>
    <row r="3148" spans="1:6" x14ac:dyDescent="0.35">
      <c r="A3148">
        <v>1966.5540000000001</v>
      </c>
      <c r="B3148">
        <v>99.183139999999995</v>
      </c>
      <c r="F3148">
        <f t="shared" si="49"/>
        <v>39.858702599715436</v>
      </c>
    </row>
    <row r="3149" spans="1:6" x14ac:dyDescent="0.35">
      <c r="A3149">
        <v>1967.0360000000001</v>
      </c>
      <c r="B3149">
        <v>99.197990000000004</v>
      </c>
      <c r="F3149">
        <f t="shared" si="49"/>
        <v>39.864670365341794</v>
      </c>
    </row>
    <row r="3150" spans="1:6" x14ac:dyDescent="0.35">
      <c r="A3150">
        <v>1967.518</v>
      </c>
      <c r="B3150">
        <v>99.195170000000005</v>
      </c>
      <c r="F3150">
        <f t="shared" si="49"/>
        <v>39.86353709267739</v>
      </c>
    </row>
    <row r="3151" spans="1:6" x14ac:dyDescent="0.35">
      <c r="A3151">
        <v>1968</v>
      </c>
      <c r="B3151">
        <v>99.175389999999993</v>
      </c>
      <c r="F3151">
        <f t="shared" si="49"/>
        <v>39.855588109237033</v>
      </c>
    </row>
    <row r="3152" spans="1:6" x14ac:dyDescent="0.35">
      <c r="A3152">
        <v>1968.482</v>
      </c>
      <c r="B3152">
        <v>99.143150000000006</v>
      </c>
      <c r="F3152">
        <f t="shared" si="49"/>
        <v>39.842631828846898</v>
      </c>
    </row>
    <row r="3153" spans="1:6" x14ac:dyDescent="0.35">
      <c r="A3153">
        <v>1968.9649999999999</v>
      </c>
      <c r="B3153">
        <v>99.108530000000002</v>
      </c>
      <c r="F3153">
        <f t="shared" si="49"/>
        <v>39.828719098477578</v>
      </c>
    </row>
    <row r="3154" spans="1:6" x14ac:dyDescent="0.35">
      <c r="A3154">
        <v>1969.4469999999999</v>
      </c>
      <c r="B3154">
        <v>99.084689999999995</v>
      </c>
      <c r="F3154">
        <f t="shared" si="49"/>
        <v>39.819138523896278</v>
      </c>
    </row>
    <row r="3155" spans="1:6" x14ac:dyDescent="0.35">
      <c r="A3155">
        <v>1969.9290000000001</v>
      </c>
      <c r="B3155">
        <v>99.083669999999998</v>
      </c>
      <c r="F3155">
        <f t="shared" si="49"/>
        <v>39.81872861676235</v>
      </c>
    </row>
    <row r="3156" spans="1:6" x14ac:dyDescent="0.35">
      <c r="A3156">
        <v>1970.4110000000001</v>
      </c>
      <c r="B3156">
        <v>99.109499999999997</v>
      </c>
      <c r="F3156">
        <f t="shared" si="49"/>
        <v>39.829108912124546</v>
      </c>
    </row>
    <row r="3157" spans="1:6" x14ac:dyDescent="0.35">
      <c r="A3157">
        <v>1970.893</v>
      </c>
      <c r="B3157">
        <v>99.155199999999994</v>
      </c>
      <c r="F3157">
        <f t="shared" si="49"/>
        <v>39.84747435920363</v>
      </c>
    </row>
    <row r="3158" spans="1:6" x14ac:dyDescent="0.35">
      <c r="A3158">
        <v>1971.375</v>
      </c>
      <c r="B3158">
        <v>99.202070000000006</v>
      </c>
      <c r="F3158">
        <f t="shared" si="49"/>
        <v>39.866309993877515</v>
      </c>
    </row>
    <row r="3159" spans="1:6" x14ac:dyDescent="0.35">
      <c r="A3159">
        <v>1971.857</v>
      </c>
      <c r="B3159">
        <v>99.225999999999999</v>
      </c>
      <c r="F3159">
        <f t="shared" si="49"/>
        <v>39.875926736735337</v>
      </c>
    </row>
    <row r="3160" spans="1:6" x14ac:dyDescent="0.35">
      <c r="A3160">
        <v>1972.3389999999999</v>
      </c>
      <c r="B3160">
        <v>99.206779999999995</v>
      </c>
      <c r="F3160">
        <f t="shared" si="49"/>
        <v>39.868202800348904</v>
      </c>
    </row>
    <row r="3161" spans="1:6" x14ac:dyDescent="0.35">
      <c r="A3161">
        <v>1972.8219999999999</v>
      </c>
      <c r="B3161">
        <v>99.134479999999996</v>
      </c>
      <c r="F3161">
        <f t="shared" si="49"/>
        <v>39.839147618208479</v>
      </c>
    </row>
    <row r="3162" spans="1:6" x14ac:dyDescent="0.35">
      <c r="A3162">
        <v>1973.3040000000001</v>
      </c>
      <c r="B3162">
        <v>99.015289999999993</v>
      </c>
      <c r="F3162">
        <f t="shared" si="49"/>
        <v>39.791248763999384</v>
      </c>
    </row>
    <row r="3163" spans="1:6" x14ac:dyDescent="0.35">
      <c r="A3163">
        <v>1973.7860000000001</v>
      </c>
      <c r="B3163">
        <v>98.869770000000003</v>
      </c>
      <c r="F3163">
        <f t="shared" si="49"/>
        <v>39.732768679558518</v>
      </c>
    </row>
    <row r="3164" spans="1:6" x14ac:dyDescent="0.35">
      <c r="A3164">
        <v>1974.268</v>
      </c>
      <c r="B3164">
        <v>98.727069999999998</v>
      </c>
      <c r="F3164">
        <f t="shared" si="49"/>
        <v>39.675421867782042</v>
      </c>
    </row>
    <row r="3165" spans="1:6" x14ac:dyDescent="0.35">
      <c r="A3165">
        <v>1974.75</v>
      </c>
      <c r="B3165">
        <v>98.611689999999996</v>
      </c>
      <c r="F3165">
        <f t="shared" si="49"/>
        <v>39.629054137279105</v>
      </c>
    </row>
    <row r="3166" spans="1:6" x14ac:dyDescent="0.35">
      <c r="A3166">
        <v>1975.232</v>
      </c>
      <c r="B3166">
        <v>98.536090000000002</v>
      </c>
      <c r="F3166">
        <f t="shared" si="49"/>
        <v>39.598672784999486</v>
      </c>
    </row>
    <row r="3167" spans="1:6" x14ac:dyDescent="0.35">
      <c r="A3167">
        <v>1975.7139999999999</v>
      </c>
      <c r="B3167">
        <v>98.49691</v>
      </c>
      <c r="F3167">
        <f t="shared" si="49"/>
        <v>39.582927528619656</v>
      </c>
    </row>
    <row r="3168" spans="1:6" x14ac:dyDescent="0.35">
      <c r="A3168">
        <v>1976.1959999999999</v>
      </c>
      <c r="B3168">
        <v>98.478930000000005</v>
      </c>
      <c r="F3168">
        <f t="shared" si="49"/>
        <v>39.575701910709768</v>
      </c>
    </row>
    <row r="3169" spans="1:6" x14ac:dyDescent="0.35">
      <c r="A3169">
        <v>1976.6780000000001</v>
      </c>
      <c r="B3169">
        <v>98.463179999999994</v>
      </c>
      <c r="F3169">
        <f t="shared" si="49"/>
        <v>39.569372462318178</v>
      </c>
    </row>
    <row r="3170" spans="1:6" x14ac:dyDescent="0.35">
      <c r="A3170">
        <v>1977.1610000000001</v>
      </c>
      <c r="B3170">
        <v>98.434910000000002</v>
      </c>
      <c r="F3170">
        <f t="shared" si="49"/>
        <v>39.558011604792462</v>
      </c>
    </row>
    <row r="3171" spans="1:6" x14ac:dyDescent="0.35">
      <c r="A3171">
        <v>1977.643</v>
      </c>
      <c r="B3171">
        <v>98.390330000000006</v>
      </c>
      <c r="F3171">
        <f t="shared" si="49"/>
        <v>39.540096251821225</v>
      </c>
    </row>
    <row r="3172" spans="1:6" x14ac:dyDescent="0.35">
      <c r="A3172">
        <v>1978.125</v>
      </c>
      <c r="B3172">
        <v>98.336340000000007</v>
      </c>
      <c r="F3172">
        <f t="shared" si="49"/>
        <v>39.518399304604607</v>
      </c>
    </row>
    <row r="3173" spans="1:6" x14ac:dyDescent="0.35">
      <c r="A3173">
        <v>1978.607</v>
      </c>
      <c r="B3173">
        <v>98.284540000000007</v>
      </c>
      <c r="F3173">
        <f t="shared" si="49"/>
        <v>39.497582452116724</v>
      </c>
    </row>
    <row r="3174" spans="1:6" x14ac:dyDescent="0.35">
      <c r="A3174">
        <v>1979.0889999999999</v>
      </c>
      <c r="B3174">
        <v>98.243499999999997</v>
      </c>
      <c r="F3174">
        <f t="shared" si="49"/>
        <v>39.481089718022069</v>
      </c>
    </row>
    <row r="3175" spans="1:6" x14ac:dyDescent="0.35">
      <c r="A3175">
        <v>1979.5709999999999</v>
      </c>
      <c r="B3175">
        <v>98.215180000000004</v>
      </c>
      <c r="F3175">
        <f t="shared" si="49"/>
        <v>39.469708767009386</v>
      </c>
    </row>
    <row r="3176" spans="1:6" x14ac:dyDescent="0.35">
      <c r="A3176">
        <v>1980.0530000000001</v>
      </c>
      <c r="B3176">
        <v>98.193860000000001</v>
      </c>
      <c r="F3176">
        <f t="shared" si="49"/>
        <v>39.461140904170747</v>
      </c>
    </row>
    <row r="3177" spans="1:6" x14ac:dyDescent="0.35">
      <c r="A3177">
        <v>1980.5350000000001</v>
      </c>
      <c r="B3177">
        <v>98.170850000000002</v>
      </c>
      <c r="F3177">
        <f t="shared" si="49"/>
        <v>39.451893881472941</v>
      </c>
    </row>
    <row r="3178" spans="1:6" x14ac:dyDescent="0.35">
      <c r="A3178">
        <v>1981.0170000000001</v>
      </c>
      <c r="B3178">
        <v>98.138739999999999</v>
      </c>
      <c r="F3178">
        <f t="shared" si="49"/>
        <v>39.438989844148885</v>
      </c>
    </row>
    <row r="3179" spans="1:6" x14ac:dyDescent="0.35">
      <c r="A3179">
        <v>1981.5</v>
      </c>
      <c r="B3179">
        <v>98.095960000000005</v>
      </c>
      <c r="F3179">
        <f t="shared" si="49"/>
        <v>39.421797856708125</v>
      </c>
    </row>
    <row r="3180" spans="1:6" x14ac:dyDescent="0.35">
      <c r="A3180">
        <v>1981.982</v>
      </c>
      <c r="B3180">
        <v>98.047290000000004</v>
      </c>
      <c r="F3180">
        <f t="shared" si="49"/>
        <v>39.402238856503772</v>
      </c>
    </row>
    <row r="3181" spans="1:6" x14ac:dyDescent="0.35">
      <c r="A3181">
        <v>1982.4639999999999</v>
      </c>
      <c r="B3181">
        <v>98.003360000000001</v>
      </c>
      <c r="F3181">
        <f t="shared" si="49"/>
        <v>39.384584718862982</v>
      </c>
    </row>
    <row r="3182" spans="1:6" x14ac:dyDescent="0.35">
      <c r="A3182">
        <v>1982.9459999999999</v>
      </c>
      <c r="B3182">
        <v>97.975409999999997</v>
      </c>
      <c r="F3182">
        <f t="shared" si="49"/>
        <v>39.373352459653788</v>
      </c>
    </row>
    <row r="3183" spans="1:6" x14ac:dyDescent="0.35">
      <c r="A3183">
        <v>1983.4280000000001</v>
      </c>
      <c r="B3183">
        <v>97.971360000000004</v>
      </c>
      <c r="F3183">
        <f t="shared" si="49"/>
        <v>39.371724887210235</v>
      </c>
    </row>
    <row r="3184" spans="1:6" x14ac:dyDescent="0.35">
      <c r="A3184">
        <v>1983.91</v>
      </c>
      <c r="B3184">
        <v>97.994219999999999</v>
      </c>
      <c r="F3184">
        <f t="shared" si="49"/>
        <v>39.380911629447162</v>
      </c>
    </row>
    <row r="3185" spans="1:6" x14ac:dyDescent="0.35">
      <c r="A3185">
        <v>1984.3920000000001</v>
      </c>
      <c r="B3185">
        <v>98.040289999999999</v>
      </c>
      <c r="F3185">
        <f t="shared" si="49"/>
        <v>39.399425768329728</v>
      </c>
    </row>
    <row r="3186" spans="1:6" x14ac:dyDescent="0.35">
      <c r="A3186">
        <v>1984.874</v>
      </c>
      <c r="B3186">
        <v>98.100939999999994</v>
      </c>
      <c r="F3186">
        <f t="shared" si="49"/>
        <v>39.423799168009076</v>
      </c>
    </row>
    <row r="3187" spans="1:6" x14ac:dyDescent="0.35">
      <c r="A3187">
        <v>1985.357</v>
      </c>
      <c r="B3187">
        <v>98.164439999999999</v>
      </c>
      <c r="F3187">
        <f t="shared" si="49"/>
        <v>39.449317896445002</v>
      </c>
    </row>
    <row r="3188" spans="1:6" x14ac:dyDescent="0.35">
      <c r="A3188">
        <v>1985.8389999999999</v>
      </c>
      <c r="B3188">
        <v>98.219009999999997</v>
      </c>
      <c r="F3188">
        <f t="shared" si="49"/>
        <v>39.471247928110323</v>
      </c>
    </row>
    <row r="3189" spans="1:6" x14ac:dyDescent="0.35">
      <c r="A3189">
        <v>1986.3209999999999</v>
      </c>
      <c r="B3189">
        <v>98.255520000000004</v>
      </c>
      <c r="F3189">
        <f t="shared" si="49"/>
        <v>39.485920192286635</v>
      </c>
    </row>
    <row r="3190" spans="1:6" x14ac:dyDescent="0.35">
      <c r="A3190">
        <v>1986.8030000000001</v>
      </c>
      <c r="B3190">
        <v>98.269229999999993</v>
      </c>
      <c r="F3190">
        <f t="shared" si="49"/>
        <v>39.491429826410354</v>
      </c>
    </row>
    <row r="3191" spans="1:6" x14ac:dyDescent="0.35">
      <c r="A3191">
        <v>1987.2850000000001</v>
      </c>
      <c r="B3191">
        <v>98.260429999999999</v>
      </c>
      <c r="F3191">
        <f t="shared" si="49"/>
        <v>39.487893372705848</v>
      </c>
    </row>
    <row r="3192" spans="1:6" x14ac:dyDescent="0.35">
      <c r="A3192">
        <v>1987.7670000000001</v>
      </c>
      <c r="B3192">
        <v>98.234840000000005</v>
      </c>
      <c r="F3192">
        <f t="shared" si="49"/>
        <v>39.477609526081046</v>
      </c>
    </row>
    <row r="3193" spans="1:6" x14ac:dyDescent="0.35">
      <c r="A3193">
        <v>1988.249</v>
      </c>
      <c r="B3193">
        <v>98.202759999999998</v>
      </c>
      <c r="F3193">
        <f t="shared" si="49"/>
        <v>39.464717544849165</v>
      </c>
    </row>
    <row r="3194" spans="1:6" x14ac:dyDescent="0.35">
      <c r="A3194">
        <v>1988.731</v>
      </c>
      <c r="B3194">
        <v>98.1768</v>
      </c>
      <c r="F3194">
        <f t="shared" si="49"/>
        <v>39.454285006420875</v>
      </c>
    </row>
    <row r="3195" spans="1:6" x14ac:dyDescent="0.35">
      <c r="A3195">
        <v>1989.2139999999999</v>
      </c>
      <c r="B3195">
        <v>98.169089999999997</v>
      </c>
      <c r="F3195">
        <f t="shared" si="49"/>
        <v>39.451186590732036</v>
      </c>
    </row>
    <row r="3196" spans="1:6" x14ac:dyDescent="0.35">
      <c r="A3196">
        <v>1989.6959999999999</v>
      </c>
      <c r="B3196">
        <v>98.189750000000004</v>
      </c>
      <c r="F3196">
        <f t="shared" si="49"/>
        <v>39.459489219542846</v>
      </c>
    </row>
    <row r="3197" spans="1:6" x14ac:dyDescent="0.35">
      <c r="A3197">
        <v>1990.1780000000001</v>
      </c>
      <c r="B3197">
        <v>98.242609999999999</v>
      </c>
      <c r="F3197">
        <f t="shared" si="49"/>
        <v>39.480732053954227</v>
      </c>
    </row>
    <row r="3198" spans="1:6" x14ac:dyDescent="0.35">
      <c r="A3198">
        <v>1990.66</v>
      </c>
      <c r="B3198">
        <v>98.325310000000002</v>
      </c>
      <c r="F3198">
        <f t="shared" si="49"/>
        <v>39.513966681381795</v>
      </c>
    </row>
    <row r="3199" spans="1:6" x14ac:dyDescent="0.35">
      <c r="A3199">
        <v>1991.1420000000001</v>
      </c>
      <c r="B3199">
        <v>98.429829999999995</v>
      </c>
      <c r="F3199">
        <f t="shared" si="49"/>
        <v>39.555970106517584</v>
      </c>
    </row>
    <row r="3200" spans="1:6" x14ac:dyDescent="0.35">
      <c r="A3200">
        <v>1991.624</v>
      </c>
      <c r="B3200">
        <v>98.545540000000003</v>
      </c>
      <c r="F3200">
        <f t="shared" si="49"/>
        <v>39.602470454034439</v>
      </c>
    </row>
    <row r="3201" spans="1:6" x14ac:dyDescent="0.35">
      <c r="A3201">
        <v>1992.106</v>
      </c>
      <c r="B3201">
        <v>98.662189999999995</v>
      </c>
      <c r="F3201">
        <f t="shared" si="49"/>
        <v>39.649348559106095</v>
      </c>
    </row>
    <row r="3202" spans="1:6" x14ac:dyDescent="0.35">
      <c r="A3202">
        <v>1992.588</v>
      </c>
      <c r="B3202">
        <v>98.772850000000005</v>
      </c>
      <c r="F3202">
        <f t="shared" si="49"/>
        <v>39.69381946444026</v>
      </c>
    </row>
    <row r="3203" spans="1:6" x14ac:dyDescent="0.35">
      <c r="A3203">
        <v>1993.07</v>
      </c>
      <c r="B3203">
        <v>98.875609999999995</v>
      </c>
      <c r="F3203">
        <f t="shared" ref="F3203:F3266" si="50">SUM(B3203/$E$1)</f>
        <v>39.735115598835137</v>
      </c>
    </row>
    <row r="3204" spans="1:6" x14ac:dyDescent="0.35">
      <c r="A3204">
        <v>1993.5519999999999</v>
      </c>
      <c r="B3204">
        <v>98.972520000000003</v>
      </c>
      <c r="F3204">
        <f t="shared" si="50"/>
        <v>39.774060795256013</v>
      </c>
    </row>
    <row r="3205" spans="1:6" x14ac:dyDescent="0.35">
      <c r="A3205">
        <v>1994.0350000000001</v>
      </c>
      <c r="B3205">
        <v>99.067589999999996</v>
      </c>
      <c r="F3205">
        <f t="shared" si="50"/>
        <v>39.812266551356842</v>
      </c>
    </row>
    <row r="3206" spans="1:6" x14ac:dyDescent="0.35">
      <c r="A3206">
        <v>1994.5170000000001</v>
      </c>
      <c r="B3206">
        <v>99.162980000000005</v>
      </c>
      <c r="F3206">
        <f t="shared" si="50"/>
        <v>39.850600905774208</v>
      </c>
    </row>
    <row r="3207" spans="1:6" x14ac:dyDescent="0.35">
      <c r="A3207">
        <v>1994.999</v>
      </c>
      <c r="B3207">
        <v>99.257580000000004</v>
      </c>
      <c r="F3207">
        <f t="shared" si="50"/>
        <v>39.888617783097644</v>
      </c>
    </row>
    <row r="3208" spans="1:6" x14ac:dyDescent="0.35">
      <c r="A3208">
        <v>1995.481</v>
      </c>
      <c r="B3208">
        <v>99.347049999999996</v>
      </c>
      <c r="F3208">
        <f t="shared" si="50"/>
        <v>39.924573068659242</v>
      </c>
    </row>
    <row r="3209" spans="1:6" x14ac:dyDescent="0.35">
      <c r="A3209">
        <v>1995.963</v>
      </c>
      <c r="B3209">
        <v>99.425399999999996</v>
      </c>
      <c r="F3209">
        <f t="shared" si="50"/>
        <v>39.956059562721514</v>
      </c>
    </row>
    <row r="3210" spans="1:6" x14ac:dyDescent="0.35">
      <c r="A3210">
        <v>1996.4449999999999</v>
      </c>
      <c r="B3210">
        <v>99.487210000000005</v>
      </c>
      <c r="F3210">
        <f t="shared" si="50"/>
        <v>39.98089913129828</v>
      </c>
    </row>
    <row r="3211" spans="1:6" x14ac:dyDescent="0.35">
      <c r="A3211">
        <v>1996.9269999999999</v>
      </c>
      <c r="B3211">
        <v>99.529899999999998</v>
      </c>
      <c r="F3211">
        <f t="shared" si="50"/>
        <v>39.998054950462524</v>
      </c>
    </row>
    <row r="3212" spans="1:6" x14ac:dyDescent="0.35">
      <c r="A3212">
        <v>1997.4090000000001</v>
      </c>
      <c r="B3212">
        <v>99.554699999999997</v>
      </c>
      <c r="F3212">
        <f t="shared" si="50"/>
        <v>40.008021319993404</v>
      </c>
    </row>
    <row r="3213" spans="1:6" x14ac:dyDescent="0.35">
      <c r="A3213">
        <v>1997.8920000000001</v>
      </c>
      <c r="B3213">
        <v>99.564769999999996</v>
      </c>
      <c r="F3213">
        <f t="shared" si="50"/>
        <v>40.012068148266621</v>
      </c>
    </row>
    <row r="3214" spans="1:6" x14ac:dyDescent="0.35">
      <c r="A3214">
        <v>1998.374</v>
      </c>
      <c r="B3214">
        <v>99.56335</v>
      </c>
      <c r="F3214">
        <f t="shared" si="50"/>
        <v>40.011497493237037</v>
      </c>
    </row>
    <row r="3215" spans="1:6" x14ac:dyDescent="0.35">
      <c r="A3215">
        <v>1998.856</v>
      </c>
      <c r="B3215">
        <v>99.550920000000005</v>
      </c>
      <c r="F3215">
        <f t="shared" si="50"/>
        <v>40.00650225237942</v>
      </c>
    </row>
    <row r="3216" spans="1:6" x14ac:dyDescent="0.35">
      <c r="A3216">
        <v>1999.338</v>
      </c>
      <c r="B3216">
        <v>99.525829999999999</v>
      </c>
      <c r="F3216">
        <f t="shared" si="50"/>
        <v>39.996419340624186</v>
      </c>
    </row>
    <row r="3217" spans="1:6" x14ac:dyDescent="0.35">
      <c r="A3217">
        <v>1999.82</v>
      </c>
      <c r="B3217">
        <v>99.486230000000006</v>
      </c>
      <c r="F3217">
        <f t="shared" si="50"/>
        <v>39.980505298953915</v>
      </c>
    </row>
    <row r="3218" spans="1:6" x14ac:dyDescent="0.35">
      <c r="A3218">
        <v>2000.3019999999999</v>
      </c>
      <c r="B3218">
        <v>99.432879999999997</v>
      </c>
      <c r="F3218">
        <f t="shared" si="50"/>
        <v>39.959065548370347</v>
      </c>
    </row>
    <row r="3219" spans="1:6" x14ac:dyDescent="0.35">
      <c r="A3219">
        <v>2000.7840000000001</v>
      </c>
      <c r="B3219">
        <v>99.372119999999995</v>
      </c>
      <c r="F3219">
        <f t="shared" si="50"/>
        <v>39.934647943019691</v>
      </c>
    </row>
    <row r="3220" spans="1:6" x14ac:dyDescent="0.35">
      <c r="A3220">
        <v>2001.2660000000001</v>
      </c>
      <c r="B3220">
        <v>99.315629999999999</v>
      </c>
      <c r="F3220">
        <f t="shared" si="50"/>
        <v>39.911946321455204</v>
      </c>
    </row>
    <row r="3221" spans="1:6" x14ac:dyDescent="0.35">
      <c r="A3221">
        <v>2001.749</v>
      </c>
      <c r="B3221">
        <v>99.275989999999993</v>
      </c>
      <c r="F3221">
        <f t="shared" si="50"/>
        <v>39.896016204995362</v>
      </c>
    </row>
    <row r="3222" spans="1:6" x14ac:dyDescent="0.35">
      <c r="A3222">
        <v>2002.231</v>
      </c>
      <c r="B3222">
        <v>99.263279999999995</v>
      </c>
      <c r="F3222">
        <f t="shared" si="50"/>
        <v>39.890908440610787</v>
      </c>
    </row>
    <row r="3223" spans="1:6" x14ac:dyDescent="0.35">
      <c r="A3223">
        <v>2002.713</v>
      </c>
      <c r="B3223">
        <v>99.278899999999993</v>
      </c>
      <c r="F3223">
        <f t="shared" si="50"/>
        <v>39.897185645936283</v>
      </c>
    </row>
    <row r="3224" spans="1:6" x14ac:dyDescent="0.35">
      <c r="A3224">
        <v>2003.1949999999999</v>
      </c>
      <c r="B3224">
        <v>99.314930000000004</v>
      </c>
      <c r="F3224">
        <f t="shared" si="50"/>
        <v>39.911665012637798</v>
      </c>
    </row>
    <row r="3225" spans="1:6" x14ac:dyDescent="0.35">
      <c r="A3225">
        <v>2003.6769999999999</v>
      </c>
      <c r="B3225">
        <v>99.354770000000002</v>
      </c>
      <c r="F3225">
        <f t="shared" si="50"/>
        <v>39.927675503045471</v>
      </c>
    </row>
    <row r="3226" spans="1:6" x14ac:dyDescent="0.35">
      <c r="A3226">
        <v>2004.1590000000001</v>
      </c>
      <c r="B3226">
        <v>99.380089999999996</v>
      </c>
      <c r="F3226">
        <f t="shared" si="50"/>
        <v>39.937850844840703</v>
      </c>
    </row>
    <row r="3227" spans="1:6" x14ac:dyDescent="0.35">
      <c r="A3227">
        <v>2004.6410000000001</v>
      </c>
      <c r="B3227">
        <v>99.376440000000002</v>
      </c>
      <c r="F3227">
        <f t="shared" si="50"/>
        <v>39.936384020292813</v>
      </c>
    </row>
    <row r="3228" spans="1:6" x14ac:dyDescent="0.35">
      <c r="A3228">
        <v>2005.123</v>
      </c>
      <c r="B3228">
        <v>99.340130000000002</v>
      </c>
      <c r="F3228">
        <f t="shared" si="50"/>
        <v>39.92179213006434</v>
      </c>
    </row>
    <row r="3229" spans="1:6" x14ac:dyDescent="0.35">
      <c r="A3229">
        <v>2005.605</v>
      </c>
      <c r="B3229">
        <v>99.280100000000004</v>
      </c>
      <c r="F3229">
        <f t="shared" si="50"/>
        <v>39.897667889623264</v>
      </c>
    </row>
    <row r="3230" spans="1:6" x14ac:dyDescent="0.35">
      <c r="A3230">
        <v>2006.088</v>
      </c>
      <c r="B3230">
        <v>99.215149999999994</v>
      </c>
      <c r="F3230">
        <f t="shared" si="50"/>
        <v>39.871566450065572</v>
      </c>
    </row>
    <row r="3231" spans="1:6" x14ac:dyDescent="0.35">
      <c r="A3231">
        <v>2006.57</v>
      </c>
      <c r="B3231">
        <v>99.167839999999998</v>
      </c>
      <c r="F3231">
        <f t="shared" si="50"/>
        <v>39.852553992706468</v>
      </c>
    </row>
    <row r="3232" spans="1:6" x14ac:dyDescent="0.35">
      <c r="A3232">
        <v>2007.0519999999999</v>
      </c>
      <c r="B3232">
        <v>99.155339999999995</v>
      </c>
      <c r="F3232">
        <f t="shared" si="50"/>
        <v>39.847530620967113</v>
      </c>
    </row>
    <row r="3233" spans="1:6" x14ac:dyDescent="0.35">
      <c r="A3233">
        <v>2007.5340000000001</v>
      </c>
      <c r="B3233">
        <v>99.184970000000007</v>
      </c>
      <c r="F3233">
        <f t="shared" si="50"/>
        <v>39.859438021338079</v>
      </c>
    </row>
    <row r="3234" spans="1:6" x14ac:dyDescent="0.35">
      <c r="A3234">
        <v>2008.0160000000001</v>
      </c>
      <c r="B3234">
        <v>99.251890000000003</v>
      </c>
      <c r="F3234">
        <f t="shared" si="50"/>
        <v>39.88633114428189</v>
      </c>
    </row>
    <row r="3235" spans="1:6" x14ac:dyDescent="0.35">
      <c r="A3235">
        <v>2008.498</v>
      </c>
      <c r="B3235">
        <v>99.341840000000005</v>
      </c>
      <c r="F3235">
        <f t="shared" si="50"/>
        <v>39.922479327318285</v>
      </c>
    </row>
    <row r="3236" spans="1:6" x14ac:dyDescent="0.35">
      <c r="A3236">
        <v>2008.98</v>
      </c>
      <c r="B3236">
        <v>99.435299999999998</v>
      </c>
      <c r="F3236">
        <f t="shared" si="50"/>
        <v>39.960038073139089</v>
      </c>
    </row>
    <row r="3237" spans="1:6" x14ac:dyDescent="0.35">
      <c r="A3237">
        <v>2009.462</v>
      </c>
      <c r="B3237">
        <v>99.513949999999994</v>
      </c>
      <c r="F3237">
        <f t="shared" si="50"/>
        <v>39.991645128123103</v>
      </c>
    </row>
    <row r="3238" spans="1:6" x14ac:dyDescent="0.35">
      <c r="A3238">
        <v>2009.944</v>
      </c>
      <c r="B3238">
        <v>99.56617</v>
      </c>
      <c r="F3238">
        <f t="shared" si="50"/>
        <v>40.012630765901434</v>
      </c>
    </row>
    <row r="3239" spans="1:6" x14ac:dyDescent="0.35">
      <c r="A3239">
        <v>2010.4269999999999</v>
      </c>
      <c r="B3239">
        <v>99.586100000000002</v>
      </c>
      <c r="F3239">
        <f t="shared" si="50"/>
        <v>40.020640029802664</v>
      </c>
    </row>
    <row r="3240" spans="1:6" x14ac:dyDescent="0.35">
      <c r="A3240">
        <v>2010.9090000000001</v>
      </c>
      <c r="B3240">
        <v>99.574449999999999</v>
      </c>
      <c r="F3240">
        <f t="shared" si="50"/>
        <v>40.01595824734158</v>
      </c>
    </row>
    <row r="3241" spans="1:6" x14ac:dyDescent="0.35">
      <c r="A3241">
        <v>2011.3910000000001</v>
      </c>
      <c r="B3241">
        <v>99.535769999999999</v>
      </c>
      <c r="F3241">
        <f t="shared" si="50"/>
        <v>40.000413925831324</v>
      </c>
    </row>
    <row r="3242" spans="1:6" x14ac:dyDescent="0.35">
      <c r="A3242">
        <v>2011.873</v>
      </c>
      <c r="B3242">
        <v>99.47775</v>
      </c>
      <c r="F3242">
        <f t="shared" si="50"/>
        <v>39.977097443565938</v>
      </c>
    </row>
    <row r="3243" spans="1:6" x14ac:dyDescent="0.35">
      <c r="A3243">
        <v>2012.355</v>
      </c>
      <c r="B3243">
        <v>99.410960000000003</v>
      </c>
      <c r="F3243">
        <f t="shared" si="50"/>
        <v>39.950256563688214</v>
      </c>
    </row>
    <row r="3244" spans="1:6" x14ac:dyDescent="0.35">
      <c r="A3244">
        <v>2012.837</v>
      </c>
      <c r="B3244">
        <v>99.346819999999994</v>
      </c>
      <c r="F3244">
        <f t="shared" si="50"/>
        <v>39.924480638619237</v>
      </c>
    </row>
    <row r="3245" spans="1:6" x14ac:dyDescent="0.35">
      <c r="A3245">
        <v>2013.319</v>
      </c>
      <c r="B3245">
        <v>99.296989999999994</v>
      </c>
      <c r="F3245">
        <f t="shared" si="50"/>
        <v>39.904455469517472</v>
      </c>
    </row>
    <row r="3246" spans="1:6" x14ac:dyDescent="0.35">
      <c r="A3246">
        <v>2013.8009999999999</v>
      </c>
      <c r="B3246">
        <v>99.270889999999994</v>
      </c>
      <c r="F3246">
        <f t="shared" si="50"/>
        <v>39.8939666693257</v>
      </c>
    </row>
    <row r="3247" spans="1:6" x14ac:dyDescent="0.35">
      <c r="A3247">
        <v>2014.2840000000001</v>
      </c>
      <c r="B3247">
        <v>99.273179999999996</v>
      </c>
      <c r="F3247">
        <f t="shared" si="50"/>
        <v>39.894886951028354</v>
      </c>
    </row>
    <row r="3248" spans="1:6" x14ac:dyDescent="0.35">
      <c r="A3248">
        <v>2014.7660000000001</v>
      </c>
      <c r="B3248">
        <v>99.302959999999999</v>
      </c>
      <c r="F3248">
        <f t="shared" si="50"/>
        <v>39.906854631860192</v>
      </c>
    </row>
    <row r="3249" spans="1:6" x14ac:dyDescent="0.35">
      <c r="A3249">
        <v>2015.248</v>
      </c>
      <c r="B3249">
        <v>99.353579999999994</v>
      </c>
      <c r="F3249">
        <f t="shared" si="50"/>
        <v>39.927197278055878</v>
      </c>
    </row>
    <row r="3250" spans="1:6" x14ac:dyDescent="0.35">
      <c r="A3250">
        <v>2015.73</v>
      </c>
      <c r="B3250">
        <v>99.415099999999995</v>
      </c>
      <c r="F3250">
        <f t="shared" si="50"/>
        <v>39.95192030440829</v>
      </c>
    </row>
    <row r="3251" spans="1:6" x14ac:dyDescent="0.35">
      <c r="A3251">
        <v>2016.212</v>
      </c>
      <c r="B3251">
        <v>99.47466</v>
      </c>
      <c r="F3251">
        <f t="shared" si="50"/>
        <v>39.975855666071965</v>
      </c>
    </row>
    <row r="3252" spans="1:6" x14ac:dyDescent="0.35">
      <c r="A3252">
        <v>2016.694</v>
      </c>
      <c r="B3252">
        <v>99.522229999999993</v>
      </c>
      <c r="F3252">
        <f t="shared" si="50"/>
        <v>39.994972609563249</v>
      </c>
    </row>
    <row r="3253" spans="1:6" x14ac:dyDescent="0.35">
      <c r="A3253">
        <v>2017.1759999999999</v>
      </c>
      <c r="B3253">
        <v>99.551090000000002</v>
      </c>
      <c r="F3253">
        <f t="shared" si="50"/>
        <v>40.006570570235077</v>
      </c>
    </row>
    <row r="3254" spans="1:6" x14ac:dyDescent="0.35">
      <c r="A3254">
        <v>2017.6579999999999</v>
      </c>
      <c r="B3254">
        <v>99.558390000000003</v>
      </c>
      <c r="F3254">
        <f t="shared" si="50"/>
        <v>40.009504219330857</v>
      </c>
    </row>
    <row r="3255" spans="1:6" x14ac:dyDescent="0.35">
      <c r="A3255">
        <v>2018.1410000000001</v>
      </c>
      <c r="B3255">
        <v>99.544020000000003</v>
      </c>
      <c r="F3255">
        <f t="shared" si="50"/>
        <v>40.003729351179295</v>
      </c>
    </row>
    <row r="3256" spans="1:6" x14ac:dyDescent="0.35">
      <c r="A3256">
        <v>2018.623</v>
      </c>
      <c r="B3256">
        <v>99.508309999999994</v>
      </c>
      <c r="F3256">
        <f t="shared" si="50"/>
        <v>39.989378582794309</v>
      </c>
    </row>
    <row r="3257" spans="1:6" x14ac:dyDescent="0.35">
      <c r="A3257">
        <v>2019.105</v>
      </c>
      <c r="B3257">
        <v>99.451319999999996</v>
      </c>
      <c r="F3257">
        <f t="shared" si="50"/>
        <v>39.96647602636024</v>
      </c>
    </row>
    <row r="3258" spans="1:6" x14ac:dyDescent="0.35">
      <c r="A3258">
        <v>2019.587</v>
      </c>
      <c r="B3258">
        <v>99.373500000000007</v>
      </c>
      <c r="F3258">
        <f t="shared" si="50"/>
        <v>39.935202523259719</v>
      </c>
    </row>
    <row r="3259" spans="1:6" x14ac:dyDescent="0.35">
      <c r="A3259">
        <v>2020.069</v>
      </c>
      <c r="B3259">
        <v>99.278009999999995</v>
      </c>
      <c r="F3259">
        <f t="shared" si="50"/>
        <v>39.896827981868441</v>
      </c>
    </row>
    <row r="3260" spans="1:6" x14ac:dyDescent="0.35">
      <c r="A3260">
        <v>2020.5509999999999</v>
      </c>
      <c r="B3260">
        <v>99.171620000000004</v>
      </c>
      <c r="F3260">
        <f t="shared" si="50"/>
        <v>39.854073060320452</v>
      </c>
    </row>
    <row r="3261" spans="1:6" x14ac:dyDescent="0.35">
      <c r="A3261">
        <v>2021.0329999999999</v>
      </c>
      <c r="B3261">
        <v>99.064350000000005</v>
      </c>
      <c r="F3261">
        <f t="shared" si="50"/>
        <v>39.810964493402004</v>
      </c>
    </row>
    <row r="3262" spans="1:6" x14ac:dyDescent="0.35">
      <c r="A3262">
        <v>2021.5150000000001</v>
      </c>
      <c r="B3262">
        <v>98.967219999999998</v>
      </c>
      <c r="F3262">
        <f t="shared" si="50"/>
        <v>39.771930885638518</v>
      </c>
    </row>
    <row r="3263" spans="1:6" x14ac:dyDescent="0.35">
      <c r="A3263">
        <v>2021.9970000000001</v>
      </c>
      <c r="B3263">
        <v>98.888639999999995</v>
      </c>
      <c r="F3263">
        <f t="shared" si="50"/>
        <v>39.740351961536241</v>
      </c>
    </row>
    <row r="3264" spans="1:6" x14ac:dyDescent="0.35">
      <c r="A3264">
        <v>2022.479</v>
      </c>
      <c r="B3264">
        <v>98.831649999999996</v>
      </c>
      <c r="F3264">
        <f t="shared" si="50"/>
        <v>39.71744940510218</v>
      </c>
    </row>
    <row r="3265" spans="1:6" x14ac:dyDescent="0.35">
      <c r="A3265">
        <v>2022.962</v>
      </c>
      <c r="B3265">
        <v>98.793390000000002</v>
      </c>
      <c r="F3265">
        <f t="shared" si="50"/>
        <v>39.702073868882366</v>
      </c>
    </row>
    <row r="3266" spans="1:6" x14ac:dyDescent="0.35">
      <c r="A3266">
        <v>2023.444</v>
      </c>
      <c r="B3266">
        <v>98.766350000000003</v>
      </c>
      <c r="F3266">
        <f t="shared" si="50"/>
        <v>39.691207311135791</v>
      </c>
    </row>
    <row r="3267" spans="1:6" x14ac:dyDescent="0.35">
      <c r="A3267">
        <v>2023.9259999999999</v>
      </c>
      <c r="B3267">
        <v>98.743799999999993</v>
      </c>
      <c r="F3267">
        <f t="shared" ref="F3267:F3330" si="51">SUM(B3267/$E$1)</f>
        <v>39.682145148517989</v>
      </c>
    </row>
    <row r="3268" spans="1:6" x14ac:dyDescent="0.35">
      <c r="A3268">
        <v>2024.4079999999999</v>
      </c>
      <c r="B3268">
        <v>98.722290000000001</v>
      </c>
      <c r="F3268">
        <f t="shared" si="51"/>
        <v>39.673500930428915</v>
      </c>
    </row>
    <row r="3269" spans="1:6" x14ac:dyDescent="0.35">
      <c r="A3269">
        <v>2024.89</v>
      </c>
      <c r="B3269">
        <v>98.704459999999997</v>
      </c>
      <c r="F3269">
        <f t="shared" si="51"/>
        <v>39.666335592979898</v>
      </c>
    </row>
    <row r="3270" spans="1:6" x14ac:dyDescent="0.35">
      <c r="A3270">
        <v>2025.3720000000001</v>
      </c>
      <c r="B3270">
        <v>98.698449999999994</v>
      </c>
      <c r="F3270">
        <f t="shared" si="51"/>
        <v>39.663920355847615</v>
      </c>
    </row>
    <row r="3271" spans="1:6" x14ac:dyDescent="0.35">
      <c r="A3271">
        <v>2025.854</v>
      </c>
      <c r="B3271">
        <v>98.713390000000004</v>
      </c>
      <c r="F3271">
        <f t="shared" si="51"/>
        <v>39.669924289750497</v>
      </c>
    </row>
    <row r="3272" spans="1:6" x14ac:dyDescent="0.35">
      <c r="A3272">
        <v>2026.336</v>
      </c>
      <c r="B3272">
        <v>98.754239999999996</v>
      </c>
      <c r="F3272">
        <f t="shared" si="51"/>
        <v>39.686340668594703</v>
      </c>
    </row>
    <row r="3273" spans="1:6" x14ac:dyDescent="0.35">
      <c r="A3273">
        <v>2026.819</v>
      </c>
      <c r="B3273">
        <v>98.817740000000001</v>
      </c>
      <c r="F3273">
        <f t="shared" si="51"/>
        <v>39.711859397030622</v>
      </c>
    </row>
    <row r="3274" spans="1:6" x14ac:dyDescent="0.35">
      <c r="A3274">
        <v>2027.3009999999999</v>
      </c>
      <c r="B3274">
        <v>98.891739999999999</v>
      </c>
      <c r="F3274">
        <f t="shared" si="51"/>
        <v>39.741597757727604</v>
      </c>
    </row>
    <row r="3275" spans="1:6" x14ac:dyDescent="0.35">
      <c r="A3275">
        <v>2027.7829999999999</v>
      </c>
      <c r="B3275">
        <v>98.95872</v>
      </c>
      <c r="F3275">
        <f t="shared" si="51"/>
        <v>39.768514992855764</v>
      </c>
    </row>
    <row r="3276" spans="1:6" x14ac:dyDescent="0.35">
      <c r="A3276">
        <v>2028.2650000000001</v>
      </c>
      <c r="B3276">
        <v>99.005170000000007</v>
      </c>
      <c r="F3276">
        <f t="shared" si="51"/>
        <v>39.787181842239207</v>
      </c>
    </row>
    <row r="3277" spans="1:6" x14ac:dyDescent="0.35">
      <c r="A3277">
        <v>2028.7470000000001</v>
      </c>
      <c r="B3277">
        <v>99.027199999999993</v>
      </c>
      <c r="F3277">
        <f t="shared" si="51"/>
        <v>39.796035032592641</v>
      </c>
    </row>
    <row r="3278" spans="1:6" x14ac:dyDescent="0.35">
      <c r="A3278">
        <v>2029.229</v>
      </c>
      <c r="B3278">
        <v>99.034890000000004</v>
      </c>
      <c r="F3278">
        <f t="shared" si="51"/>
        <v>39.799125410886695</v>
      </c>
    </row>
    <row r="3279" spans="1:6" x14ac:dyDescent="0.35">
      <c r="A3279">
        <v>2029.711</v>
      </c>
      <c r="B3279">
        <v>99.049890000000005</v>
      </c>
      <c r="F3279">
        <f t="shared" si="51"/>
        <v>39.805153456973919</v>
      </c>
    </row>
    <row r="3280" spans="1:6" x14ac:dyDescent="0.35">
      <c r="A3280">
        <v>2030.193</v>
      </c>
      <c r="B3280">
        <v>99.098820000000003</v>
      </c>
      <c r="F3280">
        <f t="shared" si="51"/>
        <v>39.824816943310445</v>
      </c>
    </row>
    <row r="3281" spans="1:6" x14ac:dyDescent="0.35">
      <c r="A3281">
        <v>2030.6759999999999</v>
      </c>
      <c r="B3281">
        <v>99.200649999999996</v>
      </c>
      <c r="F3281">
        <f t="shared" si="51"/>
        <v>39.865739338847924</v>
      </c>
    </row>
    <row r="3282" spans="1:6" x14ac:dyDescent="0.35">
      <c r="A3282">
        <v>2031.1579999999999</v>
      </c>
      <c r="B3282">
        <v>99.359729999999999</v>
      </c>
      <c r="F3282">
        <f t="shared" si="51"/>
        <v>39.929668776951644</v>
      </c>
    </row>
    <row r="3283" spans="1:6" x14ac:dyDescent="0.35">
      <c r="A3283">
        <v>2031.64</v>
      </c>
      <c r="B3283">
        <v>99.559939999999997</v>
      </c>
      <c r="F3283">
        <f t="shared" si="51"/>
        <v>40.010127117426535</v>
      </c>
    </row>
    <row r="3284" spans="1:6" x14ac:dyDescent="0.35">
      <c r="A3284">
        <v>2032.1220000000001</v>
      </c>
      <c r="B3284">
        <v>99.768460000000005</v>
      </c>
      <c r="F3284">
        <f t="shared" si="51"/>
        <v>40.09392499543376</v>
      </c>
    </row>
    <row r="3285" spans="1:6" x14ac:dyDescent="0.35">
      <c r="A3285">
        <v>2032.604</v>
      </c>
      <c r="B3285">
        <v>99.946269999999998</v>
      </c>
      <c r="F3285">
        <f t="shared" si="51"/>
        <v>40.165381453751728</v>
      </c>
    </row>
    <row r="3286" spans="1:6" x14ac:dyDescent="0.35">
      <c r="A3286">
        <v>2033.086</v>
      </c>
      <c r="B3286">
        <v>100.0579</v>
      </c>
      <c r="F3286">
        <f t="shared" si="51"/>
        <v>40.210242172732862</v>
      </c>
    </row>
    <row r="3287" spans="1:6" x14ac:dyDescent="0.35">
      <c r="A3287">
        <v>2033.568</v>
      </c>
      <c r="B3287">
        <v>100.0847</v>
      </c>
      <c r="F3287">
        <f t="shared" si="51"/>
        <v>40.221012281742034</v>
      </c>
    </row>
    <row r="3288" spans="1:6" x14ac:dyDescent="0.35">
      <c r="A3288">
        <v>2034.05</v>
      </c>
      <c r="B3288">
        <v>100.0274</v>
      </c>
      <c r="F3288">
        <f t="shared" si="51"/>
        <v>40.197985145688833</v>
      </c>
    </row>
    <row r="3289" spans="1:6" x14ac:dyDescent="0.35">
      <c r="A3289">
        <v>2034.5319999999999</v>
      </c>
      <c r="B3289">
        <v>99.904650000000004</v>
      </c>
      <c r="F3289">
        <f t="shared" si="51"/>
        <v>40.148655635208371</v>
      </c>
    </row>
    <row r="3290" spans="1:6" x14ac:dyDescent="0.35">
      <c r="A3290">
        <v>2035.0150000000001</v>
      </c>
      <c r="B3290">
        <v>99.744479999999996</v>
      </c>
      <c r="F3290">
        <f t="shared" si="51"/>
        <v>40.084288159088977</v>
      </c>
    </row>
    <row r="3291" spans="1:6" x14ac:dyDescent="0.35">
      <c r="A3291">
        <v>2035.4970000000001</v>
      </c>
      <c r="B3291">
        <v>99.578900000000004</v>
      </c>
      <c r="F3291">
        <f t="shared" si="51"/>
        <v>40.017746567680796</v>
      </c>
    </row>
    <row r="3292" spans="1:6" x14ac:dyDescent="0.35">
      <c r="A3292">
        <v>2035.979</v>
      </c>
      <c r="B3292">
        <v>99.435040000000001</v>
      </c>
      <c r="F3292">
        <f t="shared" si="51"/>
        <v>39.959933587006908</v>
      </c>
    </row>
    <row r="3293" spans="1:6" x14ac:dyDescent="0.35">
      <c r="A3293">
        <v>2036.461</v>
      </c>
      <c r="B3293">
        <v>99.328739999999996</v>
      </c>
      <c r="F3293">
        <f t="shared" si="51"/>
        <v>39.917214833735436</v>
      </c>
    </row>
    <row r="3294" spans="1:6" x14ac:dyDescent="0.35">
      <c r="A3294">
        <v>2036.943</v>
      </c>
      <c r="B3294">
        <v>99.266080000000002</v>
      </c>
      <c r="F3294">
        <f t="shared" si="51"/>
        <v>39.892033675880405</v>
      </c>
    </row>
    <row r="3295" spans="1:6" x14ac:dyDescent="0.35">
      <c r="A3295">
        <v>2037.425</v>
      </c>
      <c r="B3295">
        <v>99.243849999999995</v>
      </c>
      <c r="F3295">
        <f t="shared" si="51"/>
        <v>39.883100111579132</v>
      </c>
    </row>
    <row r="3296" spans="1:6" x14ac:dyDescent="0.35">
      <c r="A3296">
        <v>2037.9069999999999</v>
      </c>
      <c r="B3296">
        <v>99.253590000000003</v>
      </c>
      <c r="F3296">
        <f t="shared" si="51"/>
        <v>39.887014322838439</v>
      </c>
    </row>
    <row r="3297" spans="1:6" x14ac:dyDescent="0.35">
      <c r="A3297">
        <v>2038.3889999999999</v>
      </c>
      <c r="B3297">
        <v>99.283919999999995</v>
      </c>
      <c r="F3297">
        <f t="shared" si="51"/>
        <v>39.899203032026804</v>
      </c>
    </row>
    <row r="3298" spans="1:6" x14ac:dyDescent="0.35">
      <c r="A3298">
        <v>2038.8710000000001</v>
      </c>
      <c r="B3298">
        <v>99.322469999999996</v>
      </c>
      <c r="F3298">
        <f t="shared" si="51"/>
        <v>39.914695110470973</v>
      </c>
    </row>
    <row r="3299" spans="1:6" x14ac:dyDescent="0.35">
      <c r="A3299">
        <v>2039.354</v>
      </c>
      <c r="B3299">
        <v>99.35812</v>
      </c>
      <c r="F3299">
        <f t="shared" si="51"/>
        <v>39.929021766671617</v>
      </c>
    </row>
    <row r="3300" spans="1:6" x14ac:dyDescent="0.35">
      <c r="A3300">
        <v>2039.836</v>
      </c>
      <c r="B3300">
        <v>99.382090000000005</v>
      </c>
      <c r="F3300">
        <f t="shared" si="51"/>
        <v>39.938654584319004</v>
      </c>
    </row>
    <row r="3301" spans="1:6" x14ac:dyDescent="0.35">
      <c r="A3301">
        <v>2040.318</v>
      </c>
      <c r="B3301">
        <v>99.389880000000005</v>
      </c>
      <c r="F3301">
        <f t="shared" si="51"/>
        <v>39.94178514958697</v>
      </c>
    </row>
    <row r="3302" spans="1:6" x14ac:dyDescent="0.35">
      <c r="A3302">
        <v>2040.8</v>
      </c>
      <c r="B3302">
        <v>99.382440000000003</v>
      </c>
      <c r="F3302">
        <f t="shared" si="51"/>
        <v>39.938795238727707</v>
      </c>
    </row>
    <row r="3303" spans="1:6" x14ac:dyDescent="0.35">
      <c r="A3303">
        <v>2041.2819999999999</v>
      </c>
      <c r="B3303">
        <v>99.366320000000002</v>
      </c>
      <c r="F3303">
        <f t="shared" si="51"/>
        <v>39.932317098532636</v>
      </c>
    </row>
    <row r="3304" spans="1:6" x14ac:dyDescent="0.35">
      <c r="A3304">
        <v>2041.7639999999999</v>
      </c>
      <c r="B3304">
        <v>99.351209999999995</v>
      </c>
      <c r="F3304">
        <f t="shared" si="51"/>
        <v>39.926244846774097</v>
      </c>
    </row>
    <row r="3305" spans="1:6" x14ac:dyDescent="0.35">
      <c r="A3305">
        <v>2042.2460000000001</v>
      </c>
      <c r="B3305">
        <v>99.346819999999994</v>
      </c>
      <c r="F3305">
        <f t="shared" si="51"/>
        <v>39.924480638619237</v>
      </c>
    </row>
    <row r="3306" spans="1:6" x14ac:dyDescent="0.35">
      <c r="A3306">
        <v>2042.7280000000001</v>
      </c>
      <c r="B3306">
        <v>99.360569999999996</v>
      </c>
      <c r="F3306">
        <f t="shared" si="51"/>
        <v>39.930006347532526</v>
      </c>
    </row>
    <row r="3307" spans="1:6" x14ac:dyDescent="0.35">
      <c r="A3307">
        <v>2043.211</v>
      </c>
      <c r="B3307">
        <v>99.394589999999994</v>
      </c>
      <c r="F3307">
        <f t="shared" si="51"/>
        <v>39.943677956058352</v>
      </c>
    </row>
    <row r="3308" spans="1:6" x14ac:dyDescent="0.35">
      <c r="A3308">
        <v>2043.693</v>
      </c>
      <c r="B3308">
        <v>99.445279999999997</v>
      </c>
      <c r="F3308">
        <f t="shared" si="51"/>
        <v>39.964048733135783</v>
      </c>
    </row>
    <row r="3309" spans="1:6" x14ac:dyDescent="0.35">
      <c r="A3309">
        <v>2044.175</v>
      </c>
      <c r="B3309">
        <v>99.505020000000002</v>
      </c>
      <c r="F3309">
        <f t="shared" si="51"/>
        <v>39.988056431352511</v>
      </c>
    </row>
    <row r="3310" spans="1:6" x14ac:dyDescent="0.35">
      <c r="A3310">
        <v>2044.6569999999999</v>
      </c>
      <c r="B3310">
        <v>99.564589999999995</v>
      </c>
      <c r="F3310">
        <f t="shared" si="51"/>
        <v>40.011995811713575</v>
      </c>
    </row>
    <row r="3311" spans="1:6" x14ac:dyDescent="0.35">
      <c r="A3311">
        <v>2045.1389999999999</v>
      </c>
      <c r="B3311">
        <v>99.615530000000007</v>
      </c>
      <c r="F3311">
        <f t="shared" si="51"/>
        <v>40.032467056225798</v>
      </c>
    </row>
    <row r="3312" spans="1:6" x14ac:dyDescent="0.35">
      <c r="A3312">
        <v>2045.6210000000001</v>
      </c>
      <c r="B3312">
        <v>99.650729999999996</v>
      </c>
      <c r="F3312">
        <f t="shared" si="51"/>
        <v>40.04661287104382</v>
      </c>
    </row>
    <row r="3313" spans="1:6" x14ac:dyDescent="0.35">
      <c r="A3313">
        <v>2046.1030000000001</v>
      </c>
      <c r="B3313">
        <v>99.664709999999999</v>
      </c>
      <c r="F3313">
        <f t="shared" si="51"/>
        <v>40.052231009997115</v>
      </c>
    </row>
    <row r="3314" spans="1:6" x14ac:dyDescent="0.35">
      <c r="A3314">
        <v>2046.585</v>
      </c>
      <c r="B3314">
        <v>99.652500000000003</v>
      </c>
      <c r="F3314">
        <f t="shared" si="51"/>
        <v>40.047324180482114</v>
      </c>
    </row>
    <row r="3315" spans="1:6" x14ac:dyDescent="0.35">
      <c r="A3315">
        <v>2047.068</v>
      </c>
      <c r="B3315">
        <v>99.610669999999999</v>
      </c>
      <c r="F3315">
        <f t="shared" si="51"/>
        <v>40.030513969293537</v>
      </c>
    </row>
    <row r="3316" spans="1:6" x14ac:dyDescent="0.35">
      <c r="A3316">
        <v>2047.55</v>
      </c>
      <c r="B3316">
        <v>99.538449999999997</v>
      </c>
      <c r="F3316">
        <f t="shared" si="51"/>
        <v>40.001490936732239</v>
      </c>
    </row>
    <row r="3317" spans="1:6" x14ac:dyDescent="0.35">
      <c r="A3317">
        <v>2048.0320000000002</v>
      </c>
      <c r="B3317">
        <v>99.440669999999997</v>
      </c>
      <c r="F3317">
        <f t="shared" si="51"/>
        <v>39.962196113638313</v>
      </c>
    </row>
    <row r="3318" spans="1:6" x14ac:dyDescent="0.35">
      <c r="A3318">
        <v>2048.5140000000001</v>
      </c>
      <c r="B3318">
        <v>99.330330000000004</v>
      </c>
      <c r="F3318">
        <f t="shared" si="51"/>
        <v>39.917853806620684</v>
      </c>
    </row>
    <row r="3319" spans="1:6" x14ac:dyDescent="0.35">
      <c r="A3319">
        <v>2048.9960000000001</v>
      </c>
      <c r="B3319">
        <v>99.226529999999997</v>
      </c>
      <c r="F3319">
        <f t="shared" si="51"/>
        <v>39.87613972769708</v>
      </c>
    </row>
    <row r="3320" spans="1:6" x14ac:dyDescent="0.35">
      <c r="A3320">
        <v>2049.4780000000001</v>
      </c>
      <c r="B3320">
        <v>99.1524</v>
      </c>
      <c r="F3320">
        <f t="shared" si="51"/>
        <v>39.846349123934019</v>
      </c>
    </row>
    <row r="3321" spans="1:6" x14ac:dyDescent="0.35">
      <c r="A3321">
        <v>2049.96</v>
      </c>
      <c r="B3321">
        <v>99.129379999999998</v>
      </c>
      <c r="F3321">
        <f t="shared" si="51"/>
        <v>39.837098082538816</v>
      </c>
    </row>
    <row r="3322" spans="1:6" x14ac:dyDescent="0.35">
      <c r="A3322">
        <v>2050.442</v>
      </c>
      <c r="B3322">
        <v>99.168620000000004</v>
      </c>
      <c r="F3322">
        <f t="shared" si="51"/>
        <v>39.852867451103002</v>
      </c>
    </row>
    <row r="3323" spans="1:6" x14ac:dyDescent="0.35">
      <c r="A3323">
        <v>2050.924</v>
      </c>
      <c r="B3323">
        <v>99.268209999999996</v>
      </c>
      <c r="F3323">
        <f t="shared" si="51"/>
        <v>39.892889658424785</v>
      </c>
    </row>
    <row r="3324" spans="1:6" x14ac:dyDescent="0.35">
      <c r="A3324">
        <v>2051.4059999999999</v>
      </c>
      <c r="B3324">
        <v>99.411270000000002</v>
      </c>
      <c r="F3324">
        <f t="shared" si="51"/>
        <v>39.950381143307354</v>
      </c>
    </row>
    <row r="3325" spans="1:6" x14ac:dyDescent="0.35">
      <c r="A3325">
        <v>2051.8890000000001</v>
      </c>
      <c r="B3325">
        <v>99.571420000000003</v>
      </c>
      <c r="F3325">
        <f t="shared" si="51"/>
        <v>40.014740582031962</v>
      </c>
    </row>
    <row r="3326" spans="1:6" x14ac:dyDescent="0.35">
      <c r="A3326">
        <v>2052.3710000000001</v>
      </c>
      <c r="B3326">
        <v>99.717339999999993</v>
      </c>
      <c r="F3326">
        <f t="shared" si="51"/>
        <v>40.073381414368491</v>
      </c>
    </row>
    <row r="3327" spans="1:6" x14ac:dyDescent="0.35">
      <c r="A3327">
        <v>2052.8530000000001</v>
      </c>
      <c r="B3327">
        <v>99.821730000000002</v>
      </c>
      <c r="F3327">
        <f t="shared" si="51"/>
        <v>40.115332596438186</v>
      </c>
    </row>
    <row r="3328" spans="1:6" x14ac:dyDescent="0.35">
      <c r="A3328">
        <v>2053.335</v>
      </c>
      <c r="B3328">
        <v>99.869159999999994</v>
      </c>
      <c r="F3328">
        <f t="shared" si="51"/>
        <v>40.134393278165994</v>
      </c>
    </row>
    <row r="3329" spans="1:6" x14ac:dyDescent="0.35">
      <c r="A3329">
        <v>2053.817</v>
      </c>
      <c r="B3329">
        <v>99.857619999999997</v>
      </c>
      <c r="F3329">
        <f t="shared" si="51"/>
        <v>40.129755701376219</v>
      </c>
    </row>
    <row r="3330" spans="1:6" x14ac:dyDescent="0.35">
      <c r="A3330">
        <v>2054.299</v>
      </c>
      <c r="B3330">
        <v>99.799610000000001</v>
      </c>
      <c r="F3330">
        <f t="shared" si="51"/>
        <v>40.106443237808229</v>
      </c>
    </row>
    <row r="3331" spans="1:6" x14ac:dyDescent="0.35">
      <c r="A3331">
        <v>2054.7809999999999</v>
      </c>
      <c r="B3331">
        <v>99.716220000000007</v>
      </c>
      <c r="F3331">
        <f t="shared" ref="F3331:F3394" si="52">SUM(B3331/$E$1)</f>
        <v>40.072931320260651</v>
      </c>
    </row>
    <row r="3332" spans="1:6" x14ac:dyDescent="0.35">
      <c r="A3332">
        <v>2055.2629999999999</v>
      </c>
      <c r="B3332">
        <v>99.632059999999996</v>
      </c>
      <c r="F3332">
        <f t="shared" si="52"/>
        <v>40.039109963013914</v>
      </c>
    </row>
    <row r="3333" spans="1:6" x14ac:dyDescent="0.35">
      <c r="A3333">
        <v>2055.7460000000001</v>
      </c>
      <c r="B3333">
        <v>99.566929999999999</v>
      </c>
      <c r="F3333">
        <f t="shared" si="52"/>
        <v>40.012936186903183</v>
      </c>
    </row>
    <row r="3334" spans="1:6" x14ac:dyDescent="0.35">
      <c r="A3334">
        <v>2056.2280000000001</v>
      </c>
      <c r="B3334">
        <v>99.530690000000007</v>
      </c>
      <c r="F3334">
        <f t="shared" si="52"/>
        <v>39.998372427556454</v>
      </c>
    </row>
    <row r="3335" spans="1:6" x14ac:dyDescent="0.35">
      <c r="A3335">
        <v>2056.71</v>
      </c>
      <c r="B3335">
        <v>99.523470000000003</v>
      </c>
      <c r="F3335">
        <f t="shared" si="52"/>
        <v>39.995470928039801</v>
      </c>
    </row>
    <row r="3336" spans="1:6" x14ac:dyDescent="0.35">
      <c r="A3336">
        <v>2057.192</v>
      </c>
      <c r="B3336">
        <v>99.537350000000004</v>
      </c>
      <c r="F3336">
        <f t="shared" si="52"/>
        <v>40.001048880019177</v>
      </c>
    </row>
    <row r="3337" spans="1:6" x14ac:dyDescent="0.35">
      <c r="A3337">
        <v>2057.674</v>
      </c>
      <c r="B3337">
        <v>99.560149999999993</v>
      </c>
      <c r="F3337">
        <f t="shared" si="52"/>
        <v>40.010211510071755</v>
      </c>
    </row>
    <row r="3338" spans="1:6" x14ac:dyDescent="0.35">
      <c r="A3338">
        <v>2058.1559999999999</v>
      </c>
      <c r="B3338">
        <v>99.577969999999993</v>
      </c>
      <c r="F3338">
        <f t="shared" si="52"/>
        <v>40.017372828823383</v>
      </c>
    </row>
    <row r="3339" spans="1:6" x14ac:dyDescent="0.35">
      <c r="A3339">
        <v>2058.6379999999999</v>
      </c>
      <c r="B3339">
        <v>99.579239999999999</v>
      </c>
      <c r="F3339">
        <f t="shared" si="52"/>
        <v>40.017883203392103</v>
      </c>
    </row>
    <row r="3340" spans="1:6" x14ac:dyDescent="0.35">
      <c r="A3340">
        <v>2059.12</v>
      </c>
      <c r="B3340">
        <v>99.556110000000004</v>
      </c>
      <c r="F3340">
        <f t="shared" si="52"/>
        <v>40.008587956325606</v>
      </c>
    </row>
    <row r="3341" spans="1:6" x14ac:dyDescent="0.35">
      <c r="A3341">
        <v>2059.6030000000001</v>
      </c>
      <c r="B3341">
        <v>99.505679999999998</v>
      </c>
      <c r="F3341">
        <f t="shared" si="52"/>
        <v>39.988321665380347</v>
      </c>
    </row>
    <row r="3342" spans="1:6" x14ac:dyDescent="0.35">
      <c r="A3342">
        <v>2060.0839999999998</v>
      </c>
      <c r="B3342">
        <v>99.430850000000007</v>
      </c>
      <c r="F3342">
        <f t="shared" si="52"/>
        <v>39.95824975279988</v>
      </c>
    </row>
    <row r="3343" spans="1:6" x14ac:dyDescent="0.35">
      <c r="A3343">
        <v>2060.567</v>
      </c>
      <c r="B3343">
        <v>99.340450000000004</v>
      </c>
      <c r="F3343">
        <f t="shared" si="52"/>
        <v>39.921920728380869</v>
      </c>
    </row>
    <row r="3344" spans="1:6" x14ac:dyDescent="0.35">
      <c r="A3344">
        <v>2061.049</v>
      </c>
      <c r="B3344">
        <v>99.248440000000002</v>
      </c>
      <c r="F3344">
        <f t="shared" si="52"/>
        <v>39.884944693681824</v>
      </c>
    </row>
    <row r="3345" spans="1:6" x14ac:dyDescent="0.35">
      <c r="A3345">
        <v>2061.5309999999999</v>
      </c>
      <c r="B3345">
        <v>99.17107</v>
      </c>
      <c r="F3345">
        <f t="shared" si="52"/>
        <v>39.853852031963918</v>
      </c>
    </row>
    <row r="3346" spans="1:6" x14ac:dyDescent="0.35">
      <c r="A3346">
        <v>2062.0129999999999</v>
      </c>
      <c r="B3346">
        <v>99.123230000000007</v>
      </c>
      <c r="F3346">
        <f t="shared" si="52"/>
        <v>39.834626583643058</v>
      </c>
    </row>
    <row r="3347" spans="1:6" x14ac:dyDescent="0.35">
      <c r="A3347">
        <v>2062.4949999999999</v>
      </c>
      <c r="B3347">
        <v>99.115070000000003</v>
      </c>
      <c r="F3347">
        <f t="shared" si="52"/>
        <v>39.83134732657161</v>
      </c>
    </row>
    <row r="3348" spans="1:6" x14ac:dyDescent="0.35">
      <c r="A3348">
        <v>2062.9769999999999</v>
      </c>
      <c r="B3348">
        <v>99.147120000000001</v>
      </c>
      <c r="F3348">
        <f t="shared" si="52"/>
        <v>39.84422725171131</v>
      </c>
    </row>
    <row r="3349" spans="1:6" x14ac:dyDescent="0.35">
      <c r="A3349">
        <v>2063.4589999999998</v>
      </c>
      <c r="B3349">
        <v>99.209479999999999</v>
      </c>
      <c r="F3349">
        <f t="shared" si="52"/>
        <v>39.869287848644603</v>
      </c>
    </row>
    <row r="3350" spans="1:6" x14ac:dyDescent="0.35">
      <c r="A3350">
        <v>2063.9409999999998</v>
      </c>
      <c r="B3350">
        <v>99.283389999999997</v>
      </c>
      <c r="F3350">
        <f t="shared" si="52"/>
        <v>39.898990041065055</v>
      </c>
    </row>
    <row r="3351" spans="1:6" x14ac:dyDescent="0.35">
      <c r="A3351">
        <v>2064.424</v>
      </c>
      <c r="B3351">
        <v>99.34787</v>
      </c>
      <c r="F3351">
        <f t="shared" si="52"/>
        <v>39.924902601845346</v>
      </c>
    </row>
    <row r="3352" spans="1:6" x14ac:dyDescent="0.35">
      <c r="A3352">
        <v>2064.9059999999999</v>
      </c>
      <c r="B3352">
        <v>99.384360000000001</v>
      </c>
      <c r="F3352">
        <f t="shared" si="52"/>
        <v>39.939566828626873</v>
      </c>
    </row>
    <row r="3353" spans="1:6" x14ac:dyDescent="0.35">
      <c r="A3353">
        <v>2065.3879999999999</v>
      </c>
      <c r="B3353">
        <v>99.383480000000006</v>
      </c>
      <c r="F3353">
        <f t="shared" si="52"/>
        <v>39.93921318325642</v>
      </c>
    </row>
    <row r="3354" spans="1:6" x14ac:dyDescent="0.35">
      <c r="A3354">
        <v>2065.87</v>
      </c>
      <c r="B3354">
        <v>99.347859999999997</v>
      </c>
      <c r="F3354">
        <f t="shared" si="52"/>
        <v>39.92489858314795</v>
      </c>
    </row>
    <row r="3355" spans="1:6" x14ac:dyDescent="0.35">
      <c r="A3355">
        <v>2066.3519999999999</v>
      </c>
      <c r="B3355">
        <v>99.291300000000007</v>
      </c>
      <c r="F3355">
        <f t="shared" si="52"/>
        <v>39.902168830701726</v>
      </c>
    </row>
    <row r="3356" spans="1:6" x14ac:dyDescent="0.35">
      <c r="A3356">
        <v>2066.8339999999998</v>
      </c>
      <c r="B3356">
        <v>99.234309999999994</v>
      </c>
      <c r="F3356">
        <f t="shared" si="52"/>
        <v>39.879266274267657</v>
      </c>
    </row>
    <row r="3357" spans="1:6" x14ac:dyDescent="0.35">
      <c r="A3357">
        <v>2067.3159999999998</v>
      </c>
      <c r="B3357">
        <v>99.195880000000002</v>
      </c>
      <c r="F3357">
        <f t="shared" si="52"/>
        <v>39.863822420192186</v>
      </c>
    </row>
    <row r="3358" spans="1:6" x14ac:dyDescent="0.35">
      <c r="A3358">
        <v>2067.7979999999998</v>
      </c>
      <c r="B3358">
        <v>99.189430000000002</v>
      </c>
      <c r="F3358">
        <f t="shared" si="52"/>
        <v>39.861230360374677</v>
      </c>
    </row>
    <row r="3359" spans="1:6" x14ac:dyDescent="0.35">
      <c r="A3359">
        <v>2068.2809999999999</v>
      </c>
      <c r="B3359">
        <v>99.218760000000003</v>
      </c>
      <c r="F3359">
        <f t="shared" si="52"/>
        <v>39.873017199823899</v>
      </c>
    </row>
    <row r="3360" spans="1:6" x14ac:dyDescent="0.35">
      <c r="A3360">
        <v>2068.7629999999999</v>
      </c>
      <c r="B3360">
        <v>99.278099999999995</v>
      </c>
      <c r="F3360">
        <f t="shared" si="52"/>
        <v>39.896864150144964</v>
      </c>
    </row>
    <row r="3361" spans="1:6" x14ac:dyDescent="0.35">
      <c r="A3361">
        <v>2069.2449999999999</v>
      </c>
      <c r="B3361">
        <v>99.354079999999996</v>
      </c>
      <c r="F3361">
        <f t="shared" si="52"/>
        <v>39.927398212925453</v>
      </c>
    </row>
    <row r="3362" spans="1:6" x14ac:dyDescent="0.35">
      <c r="A3362">
        <v>2069.7269999999999</v>
      </c>
      <c r="B3362">
        <v>99.430239999999998</v>
      </c>
      <c r="F3362">
        <f t="shared" si="52"/>
        <v>39.958004612258996</v>
      </c>
    </row>
    <row r="3363" spans="1:6" x14ac:dyDescent="0.35">
      <c r="A3363">
        <v>2070.2089999999998</v>
      </c>
      <c r="B3363">
        <v>99.492130000000003</v>
      </c>
      <c r="F3363">
        <f t="shared" si="52"/>
        <v>39.982876330414889</v>
      </c>
    </row>
    <row r="3364" spans="1:6" x14ac:dyDescent="0.35">
      <c r="A3364">
        <v>2070.6909999999998</v>
      </c>
      <c r="B3364">
        <v>99.528710000000004</v>
      </c>
      <c r="F3364">
        <f t="shared" si="52"/>
        <v>39.997576725472939</v>
      </c>
    </row>
    <row r="3365" spans="1:6" x14ac:dyDescent="0.35">
      <c r="A3365">
        <v>2071.1729999999998</v>
      </c>
      <c r="B3365">
        <v>99.536190000000005</v>
      </c>
      <c r="F3365">
        <f t="shared" si="52"/>
        <v>40.000582711121766</v>
      </c>
    </row>
    <row r="3366" spans="1:6" x14ac:dyDescent="0.35">
      <c r="A3366">
        <v>2071.6550000000002</v>
      </c>
      <c r="B3366">
        <v>99.517129999999995</v>
      </c>
      <c r="F3366">
        <f t="shared" si="52"/>
        <v>39.992923073893593</v>
      </c>
    </row>
    <row r="3367" spans="1:6" x14ac:dyDescent="0.35">
      <c r="A3367">
        <v>2072.1370000000002</v>
      </c>
      <c r="B3367">
        <v>99.479389999999995</v>
      </c>
      <c r="F3367">
        <f t="shared" si="52"/>
        <v>39.977756509938139</v>
      </c>
    </row>
    <row r="3368" spans="1:6" x14ac:dyDescent="0.35">
      <c r="A3368">
        <v>2072.62</v>
      </c>
      <c r="B3368">
        <v>99.433859999999996</v>
      </c>
      <c r="F3368">
        <f t="shared" si="52"/>
        <v>39.959459380714712</v>
      </c>
    </row>
    <row r="3369" spans="1:6" x14ac:dyDescent="0.35">
      <c r="A3369">
        <v>2073.1019999999999</v>
      </c>
      <c r="B3369">
        <v>99.391620000000003</v>
      </c>
      <c r="F3369">
        <f t="shared" si="52"/>
        <v>39.94248440293309</v>
      </c>
    </row>
    <row r="3370" spans="1:6" x14ac:dyDescent="0.35">
      <c r="A3370">
        <v>2073.5839999999998</v>
      </c>
      <c r="B3370">
        <v>99.362390000000005</v>
      </c>
      <c r="F3370">
        <f t="shared" si="52"/>
        <v>39.93073775045778</v>
      </c>
    </row>
    <row r="3371" spans="1:6" x14ac:dyDescent="0.35">
      <c r="A3371">
        <v>2074.0659999999998</v>
      </c>
      <c r="B3371">
        <v>99.352019999999996</v>
      </c>
      <c r="F3371">
        <f t="shared" si="52"/>
        <v>39.926570361262812</v>
      </c>
    </row>
    <row r="3372" spans="1:6" x14ac:dyDescent="0.35">
      <c r="A3372">
        <v>2074.5479999999998</v>
      </c>
      <c r="B3372">
        <v>99.361040000000003</v>
      </c>
      <c r="F3372">
        <f t="shared" si="52"/>
        <v>39.930195226309934</v>
      </c>
    </row>
    <row r="3373" spans="1:6" x14ac:dyDescent="0.35">
      <c r="A3373">
        <v>2075.0300000000002</v>
      </c>
      <c r="B3373">
        <v>99.384730000000005</v>
      </c>
      <c r="F3373">
        <f t="shared" si="52"/>
        <v>39.939715520430354</v>
      </c>
    </row>
    <row r="3374" spans="1:6" x14ac:dyDescent="0.35">
      <c r="A3374">
        <v>2075.5120000000002</v>
      </c>
      <c r="B3374">
        <v>99.415049999999994</v>
      </c>
      <c r="F3374">
        <f t="shared" si="52"/>
        <v>39.95190021092133</v>
      </c>
    </row>
    <row r="3375" spans="1:6" x14ac:dyDescent="0.35">
      <c r="A3375">
        <v>2075.9940000000001</v>
      </c>
      <c r="B3375">
        <v>99.442909999999998</v>
      </c>
      <c r="F3375">
        <f t="shared" si="52"/>
        <v>39.963096301854009</v>
      </c>
    </row>
    <row r="3376" spans="1:6" x14ac:dyDescent="0.35">
      <c r="A3376">
        <v>2076.4769999999999</v>
      </c>
      <c r="B3376">
        <v>99.460430000000002</v>
      </c>
      <c r="F3376">
        <f t="shared" si="52"/>
        <v>39.970137059683886</v>
      </c>
    </row>
    <row r="3377" spans="1:6" x14ac:dyDescent="0.35">
      <c r="A3377">
        <v>2076.9589999999998</v>
      </c>
      <c r="B3377">
        <v>99.464190000000002</v>
      </c>
      <c r="F3377">
        <f t="shared" si="52"/>
        <v>39.971648089903084</v>
      </c>
    </row>
    <row r="3378" spans="1:6" x14ac:dyDescent="0.35">
      <c r="A3378">
        <v>2077.4409999999998</v>
      </c>
      <c r="B3378">
        <v>99.455169999999995</v>
      </c>
      <c r="F3378">
        <f t="shared" si="52"/>
        <v>39.968023224855962</v>
      </c>
    </row>
    <row r="3379" spans="1:6" x14ac:dyDescent="0.35">
      <c r="A3379">
        <v>2077.9229999999998</v>
      </c>
      <c r="B3379">
        <v>99.43844</v>
      </c>
      <c r="F3379">
        <f t="shared" si="52"/>
        <v>39.961299944120015</v>
      </c>
    </row>
    <row r="3380" spans="1:6" x14ac:dyDescent="0.35">
      <c r="A3380">
        <v>2078.4050000000002</v>
      </c>
      <c r="B3380">
        <v>99.420720000000003</v>
      </c>
      <c r="F3380">
        <f t="shared" si="52"/>
        <v>39.954178812342306</v>
      </c>
    </row>
    <row r="3381" spans="1:6" x14ac:dyDescent="0.35">
      <c r="A3381">
        <v>2078.8870000000002</v>
      </c>
      <c r="B3381">
        <v>99.408069999999995</v>
      </c>
      <c r="F3381">
        <f t="shared" si="52"/>
        <v>39.949095160142072</v>
      </c>
    </row>
    <row r="3382" spans="1:6" x14ac:dyDescent="0.35">
      <c r="A3382">
        <v>2079.3690000000001</v>
      </c>
      <c r="B3382">
        <v>99.403769999999994</v>
      </c>
      <c r="F3382">
        <f t="shared" si="52"/>
        <v>39.947367120263735</v>
      </c>
    </row>
    <row r="3383" spans="1:6" x14ac:dyDescent="0.35">
      <c r="A3383">
        <v>2079.8510000000001</v>
      </c>
      <c r="B3383">
        <v>99.407749999999993</v>
      </c>
      <c r="F3383">
        <f t="shared" si="52"/>
        <v>39.94896656182555</v>
      </c>
    </row>
    <row r="3384" spans="1:6" x14ac:dyDescent="0.35">
      <c r="A3384">
        <v>2080.3330000000001</v>
      </c>
      <c r="B3384">
        <v>99.417270000000002</v>
      </c>
      <c r="F3384">
        <f t="shared" si="52"/>
        <v>39.95279236174224</v>
      </c>
    </row>
    <row r="3385" spans="1:6" x14ac:dyDescent="0.35">
      <c r="A3385">
        <v>2080.8159999999998</v>
      </c>
      <c r="B3385">
        <v>99.427949999999996</v>
      </c>
      <c r="F3385">
        <f t="shared" si="52"/>
        <v>39.957084330556341</v>
      </c>
    </row>
    <row r="3386" spans="1:6" x14ac:dyDescent="0.35">
      <c r="A3386">
        <v>2081.2979999999998</v>
      </c>
      <c r="B3386">
        <v>99.436109999999999</v>
      </c>
      <c r="F3386">
        <f t="shared" si="52"/>
        <v>39.960363587627796</v>
      </c>
    </row>
    <row r="3387" spans="1:6" x14ac:dyDescent="0.35">
      <c r="A3387">
        <v>2081.7800000000002</v>
      </c>
      <c r="B3387">
        <v>99.438680000000005</v>
      </c>
      <c r="F3387">
        <f t="shared" si="52"/>
        <v>39.961396392857409</v>
      </c>
    </row>
    <row r="3388" spans="1:6" x14ac:dyDescent="0.35">
      <c r="A3388">
        <v>2082.2620000000002</v>
      </c>
      <c r="B3388">
        <v>99.433670000000006</v>
      </c>
      <c r="F3388">
        <f t="shared" si="52"/>
        <v>39.959383025464277</v>
      </c>
    </row>
    <row r="3389" spans="1:6" x14ac:dyDescent="0.35">
      <c r="A3389">
        <v>2082.7440000000001</v>
      </c>
      <c r="B3389">
        <v>99.420010000000005</v>
      </c>
      <c r="F3389">
        <f t="shared" si="52"/>
        <v>39.95389348482751</v>
      </c>
    </row>
    <row r="3390" spans="1:6" x14ac:dyDescent="0.35">
      <c r="A3390">
        <v>2083.2260000000001</v>
      </c>
      <c r="B3390">
        <v>99.396829999999994</v>
      </c>
      <c r="F3390">
        <f t="shared" si="52"/>
        <v>39.944578144274047</v>
      </c>
    </row>
    <row r="3391" spans="1:6" x14ac:dyDescent="0.35">
      <c r="A3391">
        <v>2083.7080000000001</v>
      </c>
      <c r="B3391">
        <v>99.363820000000004</v>
      </c>
      <c r="F3391">
        <f t="shared" si="52"/>
        <v>39.931312424184767</v>
      </c>
    </row>
    <row r="3392" spans="1:6" x14ac:dyDescent="0.35">
      <c r="A3392">
        <v>2084.19</v>
      </c>
      <c r="B3392">
        <v>99.322100000000006</v>
      </c>
      <c r="F3392">
        <f t="shared" si="52"/>
        <v>39.914546418667499</v>
      </c>
    </row>
    <row r="3393" spans="1:6" x14ac:dyDescent="0.35">
      <c r="A3393">
        <v>2084.6729999999998</v>
      </c>
      <c r="B3393">
        <v>99.274940000000001</v>
      </c>
      <c r="F3393">
        <f t="shared" si="52"/>
        <v>39.89559424176926</v>
      </c>
    </row>
    <row r="3394" spans="1:6" x14ac:dyDescent="0.35">
      <c r="A3394">
        <v>2085.1550000000002</v>
      </c>
      <c r="B3394">
        <v>99.227969999999999</v>
      </c>
      <c r="F3394">
        <f t="shared" si="52"/>
        <v>39.876718420121456</v>
      </c>
    </row>
    <row r="3395" spans="1:6" x14ac:dyDescent="0.35">
      <c r="A3395">
        <v>2085.6370000000002</v>
      </c>
      <c r="B3395">
        <v>99.188599999999994</v>
      </c>
      <c r="F3395">
        <f t="shared" ref="F3395:F3458" si="53">SUM(B3395/$E$1)</f>
        <v>39.860896808491184</v>
      </c>
    </row>
    <row r="3396" spans="1:6" x14ac:dyDescent="0.35">
      <c r="A3396">
        <v>2086.1190000000001</v>
      </c>
      <c r="B3396">
        <v>99.164360000000002</v>
      </c>
      <c r="F3396">
        <f t="shared" si="53"/>
        <v>39.851155486014228</v>
      </c>
    </row>
    <row r="3397" spans="1:6" x14ac:dyDescent="0.35">
      <c r="A3397">
        <v>2086.6010000000001</v>
      </c>
      <c r="B3397">
        <v>99.160219999999995</v>
      </c>
      <c r="F3397">
        <f t="shared" si="53"/>
        <v>39.849491745294152</v>
      </c>
    </row>
    <row r="3398" spans="1:6" x14ac:dyDescent="0.35">
      <c r="A3398">
        <v>2087.0830000000001</v>
      </c>
      <c r="B3398">
        <v>99.177189999999996</v>
      </c>
      <c r="F3398">
        <f t="shared" si="53"/>
        <v>39.856311474767502</v>
      </c>
    </row>
    <row r="3399" spans="1:6" x14ac:dyDescent="0.35">
      <c r="A3399">
        <v>2087.5650000000001</v>
      </c>
      <c r="B3399">
        <v>99.211590000000001</v>
      </c>
      <c r="F3399">
        <f t="shared" si="53"/>
        <v>39.870135793794205</v>
      </c>
    </row>
    <row r="3400" spans="1:6" x14ac:dyDescent="0.35">
      <c r="A3400">
        <v>2088.047</v>
      </c>
      <c r="B3400">
        <v>99.256389999999996</v>
      </c>
      <c r="F3400">
        <f t="shared" si="53"/>
        <v>39.888139558108051</v>
      </c>
    </row>
    <row r="3401" spans="1:6" x14ac:dyDescent="0.35">
      <c r="A3401">
        <v>2088.5300000000002</v>
      </c>
      <c r="B3401">
        <v>99.303669999999997</v>
      </c>
      <c r="F3401">
        <f t="shared" si="53"/>
        <v>39.907139959374987</v>
      </c>
    </row>
    <row r="3402" spans="1:6" x14ac:dyDescent="0.35">
      <c r="A3402">
        <v>2089.011</v>
      </c>
      <c r="B3402">
        <v>99.34648</v>
      </c>
      <c r="F3402">
        <f t="shared" si="53"/>
        <v>39.92434400290793</v>
      </c>
    </row>
    <row r="3403" spans="1:6" x14ac:dyDescent="0.35">
      <c r="A3403">
        <v>2089.4940000000001</v>
      </c>
      <c r="B3403">
        <v>99.381270000000001</v>
      </c>
      <c r="F3403">
        <f t="shared" si="53"/>
        <v>39.9383250511329</v>
      </c>
    </row>
    <row r="3404" spans="1:6" x14ac:dyDescent="0.35">
      <c r="A3404">
        <v>2089.9760000000001</v>
      </c>
      <c r="B3404">
        <v>99.408270000000002</v>
      </c>
      <c r="F3404">
        <f t="shared" si="53"/>
        <v>39.94917553408991</v>
      </c>
    </row>
    <row r="3405" spans="1:6" x14ac:dyDescent="0.35">
      <c r="A3405">
        <v>2090.4580000000001</v>
      </c>
      <c r="B3405">
        <v>99.430099999999996</v>
      </c>
      <c r="F3405">
        <f t="shared" si="53"/>
        <v>39.957948350495514</v>
      </c>
    </row>
    <row r="3406" spans="1:6" x14ac:dyDescent="0.35">
      <c r="A3406">
        <v>2090.94</v>
      </c>
      <c r="B3406">
        <v>99.449420000000003</v>
      </c>
      <c r="F3406">
        <f t="shared" si="53"/>
        <v>39.965712473855866</v>
      </c>
    </row>
    <row r="3407" spans="1:6" x14ac:dyDescent="0.35">
      <c r="A3407">
        <v>2091.422</v>
      </c>
      <c r="B3407">
        <v>99.467119999999994</v>
      </c>
      <c r="F3407">
        <f t="shared" si="53"/>
        <v>39.972825568238783</v>
      </c>
    </row>
    <row r="3408" spans="1:6" x14ac:dyDescent="0.35">
      <c r="A3408">
        <v>2091.904</v>
      </c>
      <c r="B3408">
        <v>99.48075</v>
      </c>
      <c r="F3408">
        <f t="shared" si="53"/>
        <v>39.978303052783382</v>
      </c>
    </row>
    <row r="3409" spans="1:6" x14ac:dyDescent="0.35">
      <c r="A3409">
        <v>2092.386</v>
      </c>
      <c r="B3409">
        <v>99.485169999999997</v>
      </c>
      <c r="F3409">
        <f t="shared" si="53"/>
        <v>39.980079317030416</v>
      </c>
    </row>
    <row r="3410" spans="1:6" x14ac:dyDescent="0.35">
      <c r="A3410">
        <v>2092.8679999999999</v>
      </c>
      <c r="B3410">
        <v>99.47448</v>
      </c>
      <c r="F3410">
        <f t="shared" si="53"/>
        <v>39.975783329518919</v>
      </c>
    </row>
    <row r="3411" spans="1:6" x14ac:dyDescent="0.35">
      <c r="A3411">
        <v>2093.3510000000001</v>
      </c>
      <c r="B3411">
        <v>99.444429999999997</v>
      </c>
      <c r="F3411">
        <f t="shared" si="53"/>
        <v>39.963707143857512</v>
      </c>
    </row>
    <row r="3412" spans="1:6" x14ac:dyDescent="0.35">
      <c r="A3412">
        <v>2093.8330000000001</v>
      </c>
      <c r="B3412">
        <v>99.394930000000002</v>
      </c>
      <c r="F3412">
        <f t="shared" si="53"/>
        <v>39.943814591769666</v>
      </c>
    </row>
    <row r="3413" spans="1:6" x14ac:dyDescent="0.35">
      <c r="A3413">
        <v>2094.3150000000001</v>
      </c>
      <c r="B3413">
        <v>99.331339999999997</v>
      </c>
      <c r="F3413">
        <f t="shared" si="53"/>
        <v>39.918259695057223</v>
      </c>
    </row>
    <row r="3414" spans="1:6" x14ac:dyDescent="0.35">
      <c r="A3414">
        <v>2094.797</v>
      </c>
      <c r="B3414">
        <v>99.263850000000005</v>
      </c>
      <c r="F3414">
        <f t="shared" si="53"/>
        <v>39.891137506362099</v>
      </c>
    </row>
    <row r="3415" spans="1:6" x14ac:dyDescent="0.35">
      <c r="A3415">
        <v>2095.279</v>
      </c>
      <c r="B3415">
        <v>99.204059999999998</v>
      </c>
      <c r="F3415">
        <f t="shared" si="53"/>
        <v>39.867109714658419</v>
      </c>
    </row>
    <row r="3416" spans="1:6" x14ac:dyDescent="0.35">
      <c r="A3416">
        <v>2095.761</v>
      </c>
      <c r="B3416">
        <v>99.163309999999996</v>
      </c>
      <c r="F3416">
        <f t="shared" si="53"/>
        <v>39.850733522788126</v>
      </c>
    </row>
    <row r="3417" spans="1:6" x14ac:dyDescent="0.35">
      <c r="A3417">
        <v>2096.2429999999999</v>
      </c>
      <c r="B3417">
        <v>99.14873</v>
      </c>
      <c r="F3417">
        <f t="shared" si="53"/>
        <v>39.844874261991343</v>
      </c>
    </row>
    <row r="3418" spans="1:6" x14ac:dyDescent="0.35">
      <c r="A3418">
        <v>2096.7249999999999</v>
      </c>
      <c r="B3418">
        <v>99.161339999999996</v>
      </c>
      <c r="F3418">
        <f t="shared" si="53"/>
        <v>39.849941839402</v>
      </c>
    </row>
    <row r="3419" spans="1:6" x14ac:dyDescent="0.35">
      <c r="A3419">
        <v>2097.2080000000001</v>
      </c>
      <c r="B3419">
        <v>99.19623</v>
      </c>
      <c r="F3419">
        <f t="shared" si="53"/>
        <v>39.863963074600889</v>
      </c>
    </row>
    <row r="3420" spans="1:6" x14ac:dyDescent="0.35">
      <c r="A3420">
        <v>2097.69</v>
      </c>
      <c r="B3420">
        <v>99.243449999999996</v>
      </c>
      <c r="F3420">
        <f t="shared" si="53"/>
        <v>39.882939363683469</v>
      </c>
    </row>
    <row r="3421" spans="1:6" x14ac:dyDescent="0.35">
      <c r="A3421">
        <v>2098.172</v>
      </c>
      <c r="B3421">
        <v>99.291589999999999</v>
      </c>
      <c r="F3421">
        <f t="shared" si="53"/>
        <v>39.902285372926073</v>
      </c>
    </row>
    <row r="3422" spans="1:6" x14ac:dyDescent="0.35">
      <c r="A3422">
        <v>2098.654</v>
      </c>
      <c r="B3422">
        <v>99.329830000000001</v>
      </c>
      <c r="F3422">
        <f t="shared" si="53"/>
        <v>39.917652871751109</v>
      </c>
    </row>
    <row r="3423" spans="1:6" x14ac:dyDescent="0.35">
      <c r="A3423">
        <v>2099.136</v>
      </c>
      <c r="B3423">
        <v>99.351429999999993</v>
      </c>
      <c r="F3423">
        <f t="shared" si="53"/>
        <v>39.926333258116713</v>
      </c>
    </row>
    <row r="3424" spans="1:6" x14ac:dyDescent="0.35">
      <c r="A3424">
        <v>2099.6179999999999</v>
      </c>
      <c r="B3424">
        <v>99.354690000000005</v>
      </c>
      <c r="F3424">
        <f t="shared" si="53"/>
        <v>39.927643353466337</v>
      </c>
    </row>
    <row r="3425" spans="1:6" x14ac:dyDescent="0.35">
      <c r="A3425">
        <v>2100.1</v>
      </c>
      <c r="B3425">
        <v>99.343069999999997</v>
      </c>
      <c r="F3425">
        <f t="shared" si="53"/>
        <v>39.922973627097434</v>
      </c>
    </row>
    <row r="3426" spans="1:6" x14ac:dyDescent="0.35">
      <c r="A3426">
        <v>2100.5819999999999</v>
      </c>
      <c r="B3426">
        <v>99.323269999999994</v>
      </c>
      <c r="F3426">
        <f t="shared" si="53"/>
        <v>39.915016606262292</v>
      </c>
    </row>
    <row r="3427" spans="1:6" x14ac:dyDescent="0.35">
      <c r="A3427">
        <v>2101.0639999999999</v>
      </c>
      <c r="B3427">
        <v>99.302599999999998</v>
      </c>
      <c r="F3427">
        <f t="shared" si="53"/>
        <v>39.906709958754099</v>
      </c>
    </row>
    <row r="3428" spans="1:6" x14ac:dyDescent="0.35">
      <c r="A3428">
        <v>2101.547</v>
      </c>
      <c r="B3428">
        <v>99.287700000000001</v>
      </c>
      <c r="F3428">
        <f t="shared" si="53"/>
        <v>39.900722099640788</v>
      </c>
    </row>
    <row r="3429" spans="1:6" x14ac:dyDescent="0.35">
      <c r="A3429">
        <v>2102.029</v>
      </c>
      <c r="B3429">
        <v>99.281819999999996</v>
      </c>
      <c r="F3429">
        <f t="shared" si="53"/>
        <v>39.898359105574592</v>
      </c>
    </row>
    <row r="3430" spans="1:6" x14ac:dyDescent="0.35">
      <c r="A3430">
        <v>2102.511</v>
      </c>
      <c r="B3430">
        <v>99.284909999999996</v>
      </c>
      <c r="F3430">
        <f t="shared" si="53"/>
        <v>39.899600883068565</v>
      </c>
    </row>
    <row r="3431" spans="1:6" x14ac:dyDescent="0.35">
      <c r="A3431">
        <v>2102.9929999999999</v>
      </c>
      <c r="B3431">
        <v>99.294390000000007</v>
      </c>
      <c r="F3431">
        <f t="shared" si="53"/>
        <v>39.903410608195692</v>
      </c>
    </row>
    <row r="3432" spans="1:6" x14ac:dyDescent="0.35">
      <c r="A3432">
        <v>2103.4749999999999</v>
      </c>
      <c r="B3432">
        <v>99.306610000000006</v>
      </c>
      <c r="F3432">
        <f t="shared" si="53"/>
        <v>39.908321456408089</v>
      </c>
    </row>
    <row r="3433" spans="1:6" x14ac:dyDescent="0.35">
      <c r="A3433">
        <v>2103.9569999999999</v>
      </c>
      <c r="B3433">
        <v>99.318299999999994</v>
      </c>
      <c r="F3433">
        <f t="shared" si="53"/>
        <v>39.913019313658729</v>
      </c>
    </row>
    <row r="3434" spans="1:6" x14ac:dyDescent="0.35">
      <c r="A3434">
        <v>2104.4389999999999</v>
      </c>
      <c r="B3434">
        <v>99.327449999999999</v>
      </c>
      <c r="F3434">
        <f t="shared" si="53"/>
        <v>39.916696421771938</v>
      </c>
    </row>
    <row r="3435" spans="1:6" x14ac:dyDescent="0.35">
      <c r="A3435">
        <v>2104.9209999999998</v>
      </c>
      <c r="B3435">
        <v>99.333370000000002</v>
      </c>
      <c r="F3435">
        <f t="shared" si="53"/>
        <v>39.919075490627698</v>
      </c>
    </row>
    <row r="3436" spans="1:6" x14ac:dyDescent="0.35">
      <c r="A3436">
        <v>2105.404</v>
      </c>
      <c r="B3436">
        <v>99.336110000000005</v>
      </c>
      <c r="F3436">
        <f t="shared" si="53"/>
        <v>39.920176613712961</v>
      </c>
    </row>
    <row r="3437" spans="1:6" x14ac:dyDescent="0.35">
      <c r="A3437">
        <v>2105.886</v>
      </c>
      <c r="B3437">
        <v>99.33578</v>
      </c>
      <c r="F3437">
        <f t="shared" si="53"/>
        <v>39.920043996699043</v>
      </c>
    </row>
    <row r="3438" spans="1:6" x14ac:dyDescent="0.35">
      <c r="A3438">
        <v>2106.3679999999999</v>
      </c>
      <c r="B3438">
        <v>99.332080000000005</v>
      </c>
      <c r="F3438">
        <f t="shared" si="53"/>
        <v>39.918557078664193</v>
      </c>
    </row>
    <row r="3439" spans="1:6" x14ac:dyDescent="0.35">
      <c r="A3439">
        <v>2106.85</v>
      </c>
      <c r="B3439">
        <v>99.324330000000003</v>
      </c>
      <c r="F3439">
        <f t="shared" si="53"/>
        <v>39.915442588185797</v>
      </c>
    </row>
    <row r="3440" spans="1:6" x14ac:dyDescent="0.35">
      <c r="A3440">
        <v>2107.3319999999999</v>
      </c>
      <c r="B3440">
        <v>99.312089999999998</v>
      </c>
      <c r="F3440">
        <f t="shared" si="53"/>
        <v>39.910523702578615</v>
      </c>
    </row>
    <row r="3441" spans="1:6" x14ac:dyDescent="0.35">
      <c r="A3441">
        <v>2107.8139999999999</v>
      </c>
      <c r="B3441">
        <v>99.2958</v>
      </c>
      <c r="F3441">
        <f t="shared" si="53"/>
        <v>39.903977244527894</v>
      </c>
    </row>
    <row r="3442" spans="1:6" x14ac:dyDescent="0.35">
      <c r="A3442">
        <v>2108.2959999999998</v>
      </c>
      <c r="B3442">
        <v>99.276719999999997</v>
      </c>
      <c r="F3442">
        <f t="shared" si="53"/>
        <v>39.896309569904936</v>
      </c>
    </row>
    <row r="3443" spans="1:6" x14ac:dyDescent="0.35">
      <c r="A3443">
        <v>2108.7779999999998</v>
      </c>
      <c r="B3443">
        <v>99.256720000000001</v>
      </c>
      <c r="F3443">
        <f t="shared" si="53"/>
        <v>39.888272175121976</v>
      </c>
    </row>
    <row r="3444" spans="1:6" x14ac:dyDescent="0.35">
      <c r="A3444">
        <v>2109.2600000000002</v>
      </c>
      <c r="B3444">
        <v>99.236990000000006</v>
      </c>
      <c r="F3444">
        <f t="shared" si="53"/>
        <v>39.880343285168578</v>
      </c>
    </row>
    <row r="3445" spans="1:6" x14ac:dyDescent="0.35">
      <c r="A3445">
        <v>2109.7429999999999</v>
      </c>
      <c r="B3445">
        <v>99.217160000000007</v>
      </c>
      <c r="F3445">
        <f t="shared" si="53"/>
        <v>39.872374208241268</v>
      </c>
    </row>
    <row r="3446" spans="1:6" x14ac:dyDescent="0.35">
      <c r="A3446">
        <v>2110.2249999999999</v>
      </c>
      <c r="B3446">
        <v>99.195040000000006</v>
      </c>
      <c r="F3446">
        <f t="shared" si="53"/>
        <v>39.863484849611304</v>
      </c>
    </row>
    <row r="3447" spans="1:6" x14ac:dyDescent="0.35">
      <c r="A3447">
        <v>2110.7069999999999</v>
      </c>
      <c r="B3447">
        <v>99.167569999999998</v>
      </c>
      <c r="F3447">
        <f t="shared" si="53"/>
        <v>39.852445487876892</v>
      </c>
    </row>
    <row r="3448" spans="1:6" x14ac:dyDescent="0.35">
      <c r="A3448">
        <v>2111.1889999999999</v>
      </c>
      <c r="B3448">
        <v>99.132159999999999</v>
      </c>
      <c r="F3448">
        <f t="shared" si="53"/>
        <v>39.83821528041365</v>
      </c>
    </row>
    <row r="3449" spans="1:6" x14ac:dyDescent="0.35">
      <c r="A3449">
        <v>2111.6709999999998</v>
      </c>
      <c r="B3449">
        <v>99.088560000000001</v>
      </c>
      <c r="F3449">
        <f t="shared" si="53"/>
        <v>39.820693759786785</v>
      </c>
    </row>
    <row r="3450" spans="1:6" x14ac:dyDescent="0.35">
      <c r="A3450">
        <v>2112.1529999999998</v>
      </c>
      <c r="B3450">
        <v>99.03989</v>
      </c>
      <c r="F3450">
        <f t="shared" si="53"/>
        <v>39.801134759582432</v>
      </c>
    </row>
    <row r="3451" spans="1:6" x14ac:dyDescent="0.35">
      <c r="A3451">
        <v>2112.6350000000002</v>
      </c>
      <c r="B3451">
        <v>98.992519999999999</v>
      </c>
      <c r="F3451">
        <f t="shared" si="53"/>
        <v>39.782098190038973</v>
      </c>
    </row>
    <row r="3452" spans="1:6" x14ac:dyDescent="0.35">
      <c r="A3452">
        <v>2113.1170000000002</v>
      </c>
      <c r="B3452">
        <v>98.954459999999997</v>
      </c>
      <c r="F3452">
        <f t="shared" si="53"/>
        <v>39.76680302776699</v>
      </c>
    </row>
    <row r="3453" spans="1:6" x14ac:dyDescent="0.35">
      <c r="A3453">
        <v>2113.6</v>
      </c>
      <c r="B3453">
        <v>98.932400000000001</v>
      </c>
      <c r="F3453">
        <f t="shared" si="53"/>
        <v>39.757937781321374</v>
      </c>
    </row>
    <row r="3454" spans="1:6" x14ac:dyDescent="0.35">
      <c r="A3454">
        <v>2114.0819999999999</v>
      </c>
      <c r="B3454">
        <v>98.930340000000001</v>
      </c>
      <c r="F3454">
        <f t="shared" si="53"/>
        <v>39.757109929658732</v>
      </c>
    </row>
    <row r="3455" spans="1:6" x14ac:dyDescent="0.35">
      <c r="A3455">
        <v>2114.5639999999999</v>
      </c>
      <c r="B3455">
        <v>98.948030000000003</v>
      </c>
      <c r="F3455">
        <f t="shared" si="53"/>
        <v>39.764219005344266</v>
      </c>
    </row>
    <row r="3456" spans="1:6" x14ac:dyDescent="0.35">
      <c r="A3456">
        <v>2115.0459999999998</v>
      </c>
      <c r="B3456">
        <v>98.981790000000004</v>
      </c>
      <c r="F3456">
        <f t="shared" si="53"/>
        <v>39.777786127737912</v>
      </c>
    </row>
    <row r="3457" spans="1:6" x14ac:dyDescent="0.35">
      <c r="A3457">
        <v>2115.5279999999998</v>
      </c>
      <c r="B3457">
        <v>99.025469999999999</v>
      </c>
      <c r="F3457">
        <f t="shared" si="53"/>
        <v>39.79533979794391</v>
      </c>
    </row>
    <row r="3458" spans="1:6" x14ac:dyDescent="0.35">
      <c r="A3458">
        <v>2116.0100000000002</v>
      </c>
      <c r="B3458">
        <v>99.073449999999994</v>
      </c>
      <c r="F3458">
        <f t="shared" si="53"/>
        <v>39.814621508028253</v>
      </c>
    </row>
    <row r="3459" spans="1:6" x14ac:dyDescent="0.35">
      <c r="A3459">
        <v>2116.4920000000002</v>
      </c>
      <c r="B3459">
        <v>99.121380000000002</v>
      </c>
      <c r="F3459">
        <f t="shared" ref="F3459:F3522" si="54">SUM(B3459/$E$1)</f>
        <v>39.833883124625636</v>
      </c>
    </row>
    <row r="3460" spans="1:6" x14ac:dyDescent="0.35">
      <c r="A3460">
        <v>2116.9740000000002</v>
      </c>
      <c r="B3460">
        <v>99.167339999999996</v>
      </c>
      <c r="F3460">
        <f t="shared" si="54"/>
        <v>39.852353057836893</v>
      </c>
    </row>
    <row r="3461" spans="1:6" x14ac:dyDescent="0.35">
      <c r="A3461">
        <v>2117.4569999999999</v>
      </c>
      <c r="B3461">
        <v>99.210890000000006</v>
      </c>
      <c r="F3461">
        <f t="shared" si="54"/>
        <v>39.869854484976806</v>
      </c>
    </row>
    <row r="3462" spans="1:6" x14ac:dyDescent="0.35">
      <c r="A3462">
        <v>2117.9380000000001</v>
      </c>
      <c r="B3462">
        <v>99.251900000000006</v>
      </c>
      <c r="F3462">
        <f t="shared" si="54"/>
        <v>39.886335162979279</v>
      </c>
    </row>
    <row r="3463" spans="1:6" x14ac:dyDescent="0.35">
      <c r="A3463">
        <v>2118.4209999999998</v>
      </c>
      <c r="B3463">
        <v>99.289029999999997</v>
      </c>
      <c r="F3463">
        <f t="shared" si="54"/>
        <v>39.901256586393856</v>
      </c>
    </row>
    <row r="3464" spans="1:6" x14ac:dyDescent="0.35">
      <c r="A3464">
        <v>2118.9029999999998</v>
      </c>
      <c r="B3464">
        <v>99.319500000000005</v>
      </c>
      <c r="F3464">
        <f t="shared" si="54"/>
        <v>39.913501557345711</v>
      </c>
    </row>
    <row r="3465" spans="1:6" x14ac:dyDescent="0.35">
      <c r="A3465">
        <v>2119.3850000000002</v>
      </c>
      <c r="B3465">
        <v>99.339129999999997</v>
      </c>
      <c r="F3465">
        <f t="shared" si="54"/>
        <v>39.92139026032519</v>
      </c>
    </row>
    <row r="3466" spans="1:6" x14ac:dyDescent="0.35">
      <c r="A3466">
        <v>2119.8670000000002</v>
      </c>
      <c r="B3466">
        <v>99.344040000000007</v>
      </c>
      <c r="F3466">
        <f t="shared" si="54"/>
        <v>39.92336344074441</v>
      </c>
    </row>
    <row r="3467" spans="1:6" x14ac:dyDescent="0.35">
      <c r="A3467">
        <v>2120.3490000000002</v>
      </c>
      <c r="B3467">
        <v>99.332440000000005</v>
      </c>
      <c r="F3467">
        <f t="shared" si="54"/>
        <v>39.918701751770286</v>
      </c>
    </row>
    <row r="3468" spans="1:6" x14ac:dyDescent="0.35">
      <c r="A3468">
        <v>2120.8310000000001</v>
      </c>
      <c r="B3468">
        <v>99.305520000000001</v>
      </c>
      <c r="F3468">
        <f t="shared" si="54"/>
        <v>39.907883418392416</v>
      </c>
    </row>
    <row r="3469" spans="1:6" x14ac:dyDescent="0.35">
      <c r="A3469">
        <v>2121.3130000000001</v>
      </c>
      <c r="B3469">
        <v>99.267780000000002</v>
      </c>
      <c r="F3469">
        <f t="shared" si="54"/>
        <v>39.892716854436955</v>
      </c>
    </row>
    <row r="3470" spans="1:6" x14ac:dyDescent="0.35">
      <c r="A3470">
        <v>2121.7950000000001</v>
      </c>
      <c r="B3470">
        <v>99.225549999999998</v>
      </c>
      <c r="F3470">
        <f t="shared" si="54"/>
        <v>39.875745895352715</v>
      </c>
    </row>
    <row r="3471" spans="1:6" x14ac:dyDescent="0.35">
      <c r="A3471">
        <v>2122.2779999999998</v>
      </c>
      <c r="B3471">
        <v>99.185649999999995</v>
      </c>
      <c r="F3471">
        <f t="shared" si="54"/>
        <v>39.8597112927607</v>
      </c>
    </row>
    <row r="3472" spans="1:6" x14ac:dyDescent="0.35">
      <c r="A3472">
        <v>2122.7600000000002</v>
      </c>
      <c r="B3472">
        <v>99.153940000000006</v>
      </c>
      <c r="F3472">
        <f t="shared" si="54"/>
        <v>39.846968003332307</v>
      </c>
    </row>
    <row r="3473" spans="1:6" x14ac:dyDescent="0.35">
      <c r="A3473">
        <v>2123.2420000000002</v>
      </c>
      <c r="B3473">
        <v>99.133799999999994</v>
      </c>
      <c r="F3473">
        <f t="shared" si="54"/>
        <v>39.83887434678585</v>
      </c>
    </row>
    <row r="3474" spans="1:6" x14ac:dyDescent="0.35">
      <c r="A3474">
        <v>2123.7240000000002</v>
      </c>
      <c r="B3474">
        <v>99.126419999999996</v>
      </c>
      <c r="F3474">
        <f t="shared" si="54"/>
        <v>39.835908548110936</v>
      </c>
    </row>
    <row r="3475" spans="1:6" x14ac:dyDescent="0.35">
      <c r="A3475">
        <v>2124.2060000000001</v>
      </c>
      <c r="B3475">
        <v>99.131050000000002</v>
      </c>
      <c r="F3475">
        <f t="shared" si="54"/>
        <v>39.837769205003198</v>
      </c>
    </row>
    <row r="3476" spans="1:6" x14ac:dyDescent="0.35">
      <c r="A3476">
        <v>2124.6880000000001</v>
      </c>
      <c r="B3476">
        <v>99.145809999999997</v>
      </c>
      <c r="F3476">
        <f t="shared" si="54"/>
        <v>39.843700802353027</v>
      </c>
    </row>
    <row r="3477" spans="1:6" x14ac:dyDescent="0.35">
      <c r="A3477">
        <v>2125.17</v>
      </c>
      <c r="B3477">
        <v>99.168030000000002</v>
      </c>
      <c r="F3477">
        <f t="shared" si="54"/>
        <v>39.852630347956904</v>
      </c>
    </row>
    <row r="3478" spans="1:6" x14ac:dyDescent="0.35">
      <c r="A3478">
        <v>2125.652</v>
      </c>
      <c r="B3478">
        <v>99.194900000000004</v>
      </c>
      <c r="F3478">
        <f t="shared" si="54"/>
        <v>39.863428587847821</v>
      </c>
    </row>
    <row r="3479" spans="1:6" x14ac:dyDescent="0.35">
      <c r="A3479">
        <v>2126.1350000000002</v>
      </c>
      <c r="B3479">
        <v>99.223830000000007</v>
      </c>
      <c r="F3479">
        <f t="shared" si="54"/>
        <v>39.875054679401387</v>
      </c>
    </row>
    <row r="3480" spans="1:6" x14ac:dyDescent="0.35">
      <c r="A3480">
        <v>2126.6170000000002</v>
      </c>
      <c r="B3480">
        <v>99.251919999999998</v>
      </c>
      <c r="F3480">
        <f t="shared" si="54"/>
        <v>39.886343200374057</v>
      </c>
    </row>
    <row r="3481" spans="1:6" x14ac:dyDescent="0.35">
      <c r="A3481">
        <v>2127.0990000000002</v>
      </c>
      <c r="B3481">
        <v>99.276859999999999</v>
      </c>
      <c r="F3481">
        <f t="shared" si="54"/>
        <v>39.896365831668419</v>
      </c>
    </row>
    <row r="3482" spans="1:6" x14ac:dyDescent="0.35">
      <c r="A3482">
        <v>2127.5810000000001</v>
      </c>
      <c r="B3482">
        <v>99.297359999999998</v>
      </c>
      <c r="F3482">
        <f t="shared" si="54"/>
        <v>39.904604161320961</v>
      </c>
    </row>
    <row r="3483" spans="1:6" x14ac:dyDescent="0.35">
      <c r="A3483">
        <v>2128.0630000000001</v>
      </c>
      <c r="B3483">
        <v>99.313329999999993</v>
      </c>
      <c r="F3483">
        <f t="shared" si="54"/>
        <v>39.91102202105516</v>
      </c>
    </row>
    <row r="3484" spans="1:6" x14ac:dyDescent="0.35">
      <c r="A3484">
        <v>2128.5450000000001</v>
      </c>
      <c r="B3484">
        <v>99.327060000000003</v>
      </c>
      <c r="F3484">
        <f t="shared" si="54"/>
        <v>39.916539692573672</v>
      </c>
    </row>
    <row r="3485" spans="1:6" x14ac:dyDescent="0.35">
      <c r="A3485">
        <v>2129.027</v>
      </c>
      <c r="B3485">
        <v>99.342460000000003</v>
      </c>
      <c r="F3485">
        <f t="shared" si="54"/>
        <v>39.922728486556551</v>
      </c>
    </row>
    <row r="3486" spans="1:6" x14ac:dyDescent="0.35">
      <c r="A3486">
        <v>2129.509</v>
      </c>
      <c r="B3486">
        <v>99.364750000000001</v>
      </c>
      <c r="F3486">
        <f t="shared" si="54"/>
        <v>39.931686163042173</v>
      </c>
    </row>
    <row r="3487" spans="1:6" x14ac:dyDescent="0.35">
      <c r="A3487">
        <v>2129.991</v>
      </c>
      <c r="B3487">
        <v>99.399079999999998</v>
      </c>
      <c r="F3487">
        <f t="shared" si="54"/>
        <v>39.945482351187131</v>
      </c>
    </row>
    <row r="3488" spans="1:6" x14ac:dyDescent="0.35">
      <c r="A3488">
        <v>2130.4740000000002</v>
      </c>
      <c r="B3488">
        <v>99.449169999999995</v>
      </c>
      <c r="F3488">
        <f t="shared" si="54"/>
        <v>39.965612006421075</v>
      </c>
    </row>
    <row r="3489" spans="1:6" x14ac:dyDescent="0.35">
      <c r="A3489">
        <v>2130.9560000000001</v>
      </c>
      <c r="B3489">
        <v>99.51567</v>
      </c>
      <c r="F3489">
        <f t="shared" si="54"/>
        <v>39.992336344074438</v>
      </c>
    </row>
    <row r="3490" spans="1:6" x14ac:dyDescent="0.35">
      <c r="A3490">
        <v>2131.4380000000001</v>
      </c>
      <c r="B3490">
        <v>99.596029999999999</v>
      </c>
      <c r="F3490">
        <f t="shared" si="54"/>
        <v>40.024630596312406</v>
      </c>
    </row>
    <row r="3491" spans="1:6" x14ac:dyDescent="0.35">
      <c r="A3491">
        <v>2131.92</v>
      </c>
      <c r="B3491">
        <v>99.684179999999998</v>
      </c>
      <c r="F3491">
        <f t="shared" si="54"/>
        <v>40.060055413818333</v>
      </c>
    </row>
    <row r="3492" spans="1:6" x14ac:dyDescent="0.35">
      <c r="A3492">
        <v>2132.402</v>
      </c>
      <c r="B3492">
        <v>99.770820000000001</v>
      </c>
      <c r="F3492">
        <f t="shared" si="54"/>
        <v>40.094873408018145</v>
      </c>
    </row>
    <row r="3493" spans="1:6" x14ac:dyDescent="0.35">
      <c r="A3493">
        <v>2132.884</v>
      </c>
      <c r="B3493">
        <v>99.845799999999997</v>
      </c>
      <c r="F3493">
        <f t="shared" si="54"/>
        <v>40.125005601059492</v>
      </c>
    </row>
    <row r="3494" spans="1:6" x14ac:dyDescent="0.35">
      <c r="A3494">
        <v>2133.366</v>
      </c>
      <c r="B3494">
        <v>99.899379999999994</v>
      </c>
      <c r="F3494">
        <f t="shared" si="54"/>
        <v>40.146537781683058</v>
      </c>
    </row>
    <row r="3495" spans="1:6" x14ac:dyDescent="0.35">
      <c r="A3495">
        <v>2133.848</v>
      </c>
      <c r="B3495">
        <v>99.923509999999993</v>
      </c>
      <c r="F3495">
        <f t="shared" si="54"/>
        <v>40.156234898488705</v>
      </c>
    </row>
    <row r="3496" spans="1:6" x14ac:dyDescent="0.35">
      <c r="A3496">
        <v>2134.3310000000001</v>
      </c>
      <c r="B3496">
        <v>99.913960000000003</v>
      </c>
      <c r="F3496">
        <f t="shared" si="54"/>
        <v>40.152397042479841</v>
      </c>
    </row>
    <row r="3497" spans="1:6" x14ac:dyDescent="0.35">
      <c r="A3497">
        <v>2134.8130000000001</v>
      </c>
      <c r="B3497">
        <v>99.870779999999996</v>
      </c>
      <c r="F3497">
        <f t="shared" si="54"/>
        <v>40.135044307143417</v>
      </c>
    </row>
    <row r="3498" spans="1:6" x14ac:dyDescent="0.35">
      <c r="A3498">
        <v>2135.2950000000001</v>
      </c>
      <c r="B3498">
        <v>99.799109999999999</v>
      </c>
      <c r="F3498">
        <f t="shared" si="54"/>
        <v>40.106242302938654</v>
      </c>
    </row>
    <row r="3499" spans="1:6" x14ac:dyDescent="0.35">
      <c r="A3499">
        <v>2135.777</v>
      </c>
      <c r="B3499">
        <v>99.708269999999999</v>
      </c>
      <c r="F3499">
        <f t="shared" si="54"/>
        <v>40.069736455834416</v>
      </c>
    </row>
    <row r="3500" spans="1:6" x14ac:dyDescent="0.35">
      <c r="A3500">
        <v>2136.259</v>
      </c>
      <c r="B3500">
        <v>99.610810000000001</v>
      </c>
      <c r="F3500">
        <f t="shared" si="54"/>
        <v>40.03057023105702</v>
      </c>
    </row>
    <row r="3501" spans="1:6" x14ac:dyDescent="0.35">
      <c r="A3501">
        <v>2136.741</v>
      </c>
      <c r="B3501">
        <v>99.520600000000002</v>
      </c>
      <c r="F3501">
        <f t="shared" si="54"/>
        <v>39.994317561888444</v>
      </c>
    </row>
    <row r="3502" spans="1:6" x14ac:dyDescent="0.35">
      <c r="A3502">
        <v>2137.223</v>
      </c>
      <c r="B3502">
        <v>99.449399999999997</v>
      </c>
      <c r="F3502">
        <f t="shared" si="54"/>
        <v>39.965704436461081</v>
      </c>
    </row>
    <row r="3503" spans="1:6" x14ac:dyDescent="0.35">
      <c r="A3503">
        <v>2137.7049999999999</v>
      </c>
      <c r="B3503">
        <v>99.406040000000004</v>
      </c>
      <c r="F3503">
        <f t="shared" si="54"/>
        <v>39.948279364571611</v>
      </c>
    </row>
    <row r="3504" spans="1:6" x14ac:dyDescent="0.35">
      <c r="A3504">
        <v>2138.1880000000001</v>
      </c>
      <c r="B3504">
        <v>99.394239999999996</v>
      </c>
      <c r="F3504">
        <f t="shared" si="54"/>
        <v>39.943537301649656</v>
      </c>
    </row>
    <row r="3505" spans="1:6" x14ac:dyDescent="0.35">
      <c r="A3505">
        <v>2138.67</v>
      </c>
      <c r="B3505">
        <v>99.413430000000005</v>
      </c>
      <c r="F3505">
        <f t="shared" si="54"/>
        <v>39.951249181943915</v>
      </c>
    </row>
    <row r="3506" spans="1:6" x14ac:dyDescent="0.35">
      <c r="A3506">
        <v>2139.152</v>
      </c>
      <c r="B3506">
        <v>99.458500000000001</v>
      </c>
      <c r="F3506">
        <f t="shared" si="54"/>
        <v>39.96936145108733</v>
      </c>
    </row>
    <row r="3507" spans="1:6" x14ac:dyDescent="0.35">
      <c r="A3507">
        <v>2139.634</v>
      </c>
      <c r="B3507">
        <v>99.520939999999996</v>
      </c>
      <c r="F3507">
        <f t="shared" si="54"/>
        <v>39.994454197599751</v>
      </c>
    </row>
    <row r="3508" spans="1:6" x14ac:dyDescent="0.35">
      <c r="A3508">
        <v>2140.116</v>
      </c>
      <c r="B3508">
        <v>99.591549999999998</v>
      </c>
      <c r="F3508">
        <f t="shared" si="54"/>
        <v>40.022830219881016</v>
      </c>
    </row>
    <row r="3509" spans="1:6" x14ac:dyDescent="0.35">
      <c r="A3509">
        <v>2140.598</v>
      </c>
      <c r="B3509">
        <v>99.660520000000005</v>
      </c>
      <c r="F3509">
        <f t="shared" si="54"/>
        <v>40.050547175790086</v>
      </c>
    </row>
    <row r="3510" spans="1:6" x14ac:dyDescent="0.35">
      <c r="A3510">
        <v>2141.08</v>
      </c>
      <c r="B3510">
        <v>99.719769999999997</v>
      </c>
      <c r="F3510">
        <f t="shared" si="54"/>
        <v>40.074357957834621</v>
      </c>
    </row>
    <row r="3511" spans="1:6" x14ac:dyDescent="0.35">
      <c r="A3511">
        <v>2141.5619999999999</v>
      </c>
      <c r="B3511">
        <v>99.763630000000006</v>
      </c>
      <c r="F3511">
        <f t="shared" si="54"/>
        <v>40.091983964593673</v>
      </c>
    </row>
    <row r="3512" spans="1:6" x14ac:dyDescent="0.35">
      <c r="A3512">
        <v>2142.0439999999999</v>
      </c>
      <c r="B3512">
        <v>99.788830000000004</v>
      </c>
      <c r="F3512">
        <f t="shared" si="54"/>
        <v>40.102111082020208</v>
      </c>
    </row>
    <row r="3513" spans="1:6" x14ac:dyDescent="0.35">
      <c r="A3513">
        <v>2142.527</v>
      </c>
      <c r="B3513">
        <v>99.794250000000005</v>
      </c>
      <c r="F3513">
        <f t="shared" si="54"/>
        <v>40.104289216006393</v>
      </c>
    </row>
    <row r="3514" spans="1:6" x14ac:dyDescent="0.35">
      <c r="A3514">
        <v>2143.009</v>
      </c>
      <c r="B3514">
        <v>99.781610000000001</v>
      </c>
      <c r="F3514">
        <f t="shared" si="54"/>
        <v>40.099209582503555</v>
      </c>
    </row>
    <row r="3515" spans="1:6" x14ac:dyDescent="0.35">
      <c r="A3515">
        <v>2143.491</v>
      </c>
      <c r="B3515">
        <v>99.754509999999996</v>
      </c>
      <c r="F3515">
        <f t="shared" si="54"/>
        <v>40.088318912572632</v>
      </c>
    </row>
    <row r="3516" spans="1:6" x14ac:dyDescent="0.35">
      <c r="A3516">
        <v>2143.973</v>
      </c>
      <c r="B3516">
        <v>99.717979999999997</v>
      </c>
      <c r="F3516">
        <f t="shared" si="54"/>
        <v>40.073638611001542</v>
      </c>
    </row>
    <row r="3517" spans="1:6" x14ac:dyDescent="0.35">
      <c r="A3517">
        <v>2144.4549999999999</v>
      </c>
      <c r="B3517">
        <v>99.678089999999997</v>
      </c>
      <c r="F3517">
        <f t="shared" si="54"/>
        <v>40.057608027106916</v>
      </c>
    </row>
    <row r="3518" spans="1:6" x14ac:dyDescent="0.35">
      <c r="A3518">
        <v>2144.9369999999999</v>
      </c>
      <c r="B3518">
        <v>99.641249999999999</v>
      </c>
      <c r="F3518">
        <f t="shared" si="54"/>
        <v>40.042803145916693</v>
      </c>
    </row>
    <row r="3519" spans="1:6" x14ac:dyDescent="0.35">
      <c r="A3519">
        <v>2145.4189999999999</v>
      </c>
      <c r="B3519">
        <v>99.613050000000001</v>
      </c>
      <c r="F3519">
        <f t="shared" si="54"/>
        <v>40.031470419272708</v>
      </c>
    </row>
    <row r="3520" spans="1:6" x14ac:dyDescent="0.35">
      <c r="A3520">
        <v>2145.9009999999998</v>
      </c>
      <c r="B3520">
        <v>99.598489999999998</v>
      </c>
      <c r="F3520">
        <f t="shared" si="54"/>
        <v>40.025619195870711</v>
      </c>
    </row>
    <row r="3521" spans="1:6" x14ac:dyDescent="0.35">
      <c r="A3521">
        <v>2146.384</v>
      </c>
      <c r="B3521">
        <v>99.601900000000001</v>
      </c>
      <c r="F3521">
        <f t="shared" si="54"/>
        <v>40.026989571681206</v>
      </c>
    </row>
    <row r="3522" spans="1:6" x14ac:dyDescent="0.35">
      <c r="A3522">
        <v>2146.8649999999998</v>
      </c>
      <c r="B3522">
        <v>99.626069999999999</v>
      </c>
      <c r="F3522">
        <f t="shared" si="54"/>
        <v>40.036702763276416</v>
      </c>
    </row>
    <row r="3523" spans="1:6" x14ac:dyDescent="0.35">
      <c r="A3523">
        <v>2147.348</v>
      </c>
      <c r="B3523">
        <v>99.673119999999997</v>
      </c>
      <c r="F3523">
        <f t="shared" ref="F3523:F3586" si="55">SUM(B3523/$E$1)</f>
        <v>40.055610734503347</v>
      </c>
    </row>
    <row r="3524" spans="1:6" x14ac:dyDescent="0.35">
      <c r="A3524">
        <v>2147.83</v>
      </c>
      <c r="B3524">
        <v>99.742900000000006</v>
      </c>
      <c r="F3524">
        <f t="shared" si="55"/>
        <v>40.083653204901125</v>
      </c>
    </row>
    <row r="3525" spans="1:6" x14ac:dyDescent="0.35">
      <c r="A3525">
        <v>2148.3119999999999</v>
      </c>
      <c r="B3525">
        <v>99.832769999999996</v>
      </c>
      <c r="F3525">
        <f t="shared" si="55"/>
        <v>40.119769238358387</v>
      </c>
    </row>
    <row r="3526" spans="1:6" x14ac:dyDescent="0.35">
      <c r="A3526">
        <v>2148.7939999999999</v>
      </c>
      <c r="B3526">
        <v>99.937889999999996</v>
      </c>
      <c r="F3526">
        <f t="shared" si="55"/>
        <v>40.162013785337663</v>
      </c>
    </row>
    <row r="3527" spans="1:6" x14ac:dyDescent="0.35">
      <c r="A3527">
        <v>2149.2759999999998</v>
      </c>
      <c r="B3527">
        <v>100.0501</v>
      </c>
      <c r="F3527">
        <f t="shared" si="55"/>
        <v>40.207107588767499</v>
      </c>
    </row>
    <row r="3528" spans="1:6" x14ac:dyDescent="0.35">
      <c r="A3528">
        <v>2149.7579999999998</v>
      </c>
      <c r="B3528">
        <v>100.1597</v>
      </c>
      <c r="F3528">
        <f t="shared" si="55"/>
        <v>40.251152512178159</v>
      </c>
    </row>
    <row r="3529" spans="1:6" x14ac:dyDescent="0.35">
      <c r="A3529">
        <v>2150.2399999999998</v>
      </c>
      <c r="B3529">
        <v>100.25620000000001</v>
      </c>
      <c r="F3529">
        <f t="shared" si="55"/>
        <v>40.289932942005983</v>
      </c>
    </row>
    <row r="3530" spans="1:6" x14ac:dyDescent="0.35">
      <c r="A3530">
        <v>2150.7220000000002</v>
      </c>
      <c r="B3530">
        <v>100.3293</v>
      </c>
      <c r="F3530">
        <f t="shared" si="55"/>
        <v>40.319309619937727</v>
      </c>
    </row>
    <row r="3531" spans="1:6" x14ac:dyDescent="0.35">
      <c r="A3531">
        <v>2151.2049999999999</v>
      </c>
      <c r="B3531">
        <v>100.37179999999999</v>
      </c>
      <c r="F3531">
        <f t="shared" si="55"/>
        <v>40.336389083851522</v>
      </c>
    </row>
    <row r="3532" spans="1:6" x14ac:dyDescent="0.35">
      <c r="A3532">
        <v>2151.6869999999999</v>
      </c>
      <c r="B3532">
        <v>100.3811</v>
      </c>
      <c r="F3532">
        <f t="shared" si="55"/>
        <v>40.340126472425609</v>
      </c>
    </row>
    <row r="3533" spans="1:6" x14ac:dyDescent="0.35">
      <c r="A3533">
        <v>2152.1689999999999</v>
      </c>
      <c r="B3533">
        <v>100.3592</v>
      </c>
      <c r="F3533">
        <f t="shared" si="55"/>
        <v>40.331325525138261</v>
      </c>
    </row>
    <row r="3534" spans="1:6" x14ac:dyDescent="0.35">
      <c r="A3534">
        <v>2152.6509999999998</v>
      </c>
      <c r="B3534">
        <v>100.31100000000001</v>
      </c>
      <c r="F3534">
        <f t="shared" si="55"/>
        <v>40.311955403711309</v>
      </c>
    </row>
    <row r="3535" spans="1:6" x14ac:dyDescent="0.35">
      <c r="A3535">
        <v>2153.1329999999998</v>
      </c>
      <c r="B3535">
        <v>100.2433</v>
      </c>
      <c r="F3535">
        <f t="shared" si="55"/>
        <v>40.284748822370965</v>
      </c>
    </row>
    <row r="3536" spans="1:6" x14ac:dyDescent="0.35">
      <c r="A3536">
        <v>2153.6149999999998</v>
      </c>
      <c r="B3536">
        <v>100.1615</v>
      </c>
      <c r="F3536">
        <f t="shared" si="55"/>
        <v>40.251875877708628</v>
      </c>
    </row>
    <row r="3537" spans="1:6" x14ac:dyDescent="0.35">
      <c r="A3537">
        <v>2154.0970000000002</v>
      </c>
      <c r="B3537">
        <v>100.0681</v>
      </c>
      <c r="F3537">
        <f t="shared" si="55"/>
        <v>40.214341244072173</v>
      </c>
    </row>
    <row r="3538" spans="1:6" x14ac:dyDescent="0.35">
      <c r="A3538">
        <v>2154.5790000000002</v>
      </c>
      <c r="B3538">
        <v>99.963009999999997</v>
      </c>
      <c r="F3538">
        <f t="shared" si="55"/>
        <v>40.172108753185071</v>
      </c>
    </row>
    <row r="3539" spans="1:6" x14ac:dyDescent="0.35">
      <c r="A3539">
        <v>2155.0619999999999</v>
      </c>
      <c r="B3539">
        <v>99.844149999999999</v>
      </c>
      <c r="F3539">
        <f t="shared" si="55"/>
        <v>40.124342515989895</v>
      </c>
    </row>
    <row r="3540" spans="1:6" x14ac:dyDescent="0.35">
      <c r="A3540">
        <v>2155.5439999999999</v>
      </c>
      <c r="B3540">
        <v>99.708560000000006</v>
      </c>
      <c r="F3540">
        <f t="shared" si="55"/>
        <v>40.069852998058771</v>
      </c>
    </row>
    <row r="3541" spans="1:6" x14ac:dyDescent="0.35">
      <c r="A3541">
        <v>2156.0259999999998</v>
      </c>
      <c r="B3541">
        <v>99.55556</v>
      </c>
      <c r="F3541">
        <f t="shared" si="55"/>
        <v>40.008366927969071</v>
      </c>
    </row>
    <row r="3542" spans="1:6" x14ac:dyDescent="0.35">
      <c r="A3542">
        <v>2156.5079999999998</v>
      </c>
      <c r="B3542">
        <v>99.387910000000005</v>
      </c>
      <c r="F3542">
        <f t="shared" si="55"/>
        <v>39.940993466200851</v>
      </c>
    </row>
    <row r="3543" spans="1:6" x14ac:dyDescent="0.35">
      <c r="A3543">
        <v>2156.9899999999998</v>
      </c>
      <c r="B3543">
        <v>99.213390000000004</v>
      </c>
      <c r="F3543">
        <f t="shared" si="55"/>
        <v>39.870859159324674</v>
      </c>
    </row>
    <row r="3544" spans="1:6" x14ac:dyDescent="0.35">
      <c r="A3544">
        <v>2157.4720000000002</v>
      </c>
      <c r="B3544">
        <v>99.046700000000001</v>
      </c>
      <c r="F3544">
        <f t="shared" si="55"/>
        <v>39.803871492506033</v>
      </c>
    </row>
    <row r="3545" spans="1:6" x14ac:dyDescent="0.35">
      <c r="A3545">
        <v>2157.9540000000002</v>
      </c>
      <c r="B3545">
        <v>98.906850000000006</v>
      </c>
      <c r="F3545">
        <f t="shared" si="55"/>
        <v>39.747670009486136</v>
      </c>
    </row>
    <row r="3546" spans="1:6" x14ac:dyDescent="0.35">
      <c r="A3546">
        <v>2158.4360000000001</v>
      </c>
      <c r="B3546">
        <v>98.812420000000003</v>
      </c>
      <c r="F3546">
        <f t="shared" si="55"/>
        <v>39.709721450018357</v>
      </c>
    </row>
    <row r="3547" spans="1:6" x14ac:dyDescent="0.35">
      <c r="A3547">
        <v>2158.9180000000001</v>
      </c>
      <c r="B3547">
        <v>98.777079999999998</v>
      </c>
      <c r="F3547">
        <f t="shared" si="55"/>
        <v>39.695519373436852</v>
      </c>
    </row>
    <row r="3548" spans="1:6" x14ac:dyDescent="0.35">
      <c r="A3548">
        <v>2159.4009999999998</v>
      </c>
      <c r="B3548">
        <v>98.801329999999993</v>
      </c>
      <c r="F3548">
        <f t="shared" si="55"/>
        <v>39.705264714611197</v>
      </c>
    </row>
    <row r="3549" spans="1:6" x14ac:dyDescent="0.35">
      <c r="A3549">
        <v>2159.8829999999998</v>
      </c>
      <c r="B3549">
        <v>98.872010000000003</v>
      </c>
      <c r="F3549">
        <f t="shared" si="55"/>
        <v>39.733668867774206</v>
      </c>
    </row>
    <row r="3550" spans="1:6" x14ac:dyDescent="0.35">
      <c r="A3550">
        <v>2160.3649999999998</v>
      </c>
      <c r="B3550">
        <v>98.963909999999998</v>
      </c>
      <c r="F3550">
        <f t="shared" si="55"/>
        <v>39.770600696801942</v>
      </c>
    </row>
    <row r="3551" spans="1:6" x14ac:dyDescent="0.35">
      <c r="A3551">
        <v>2160.8470000000002</v>
      </c>
      <c r="B3551">
        <v>99.048410000000004</v>
      </c>
      <c r="F3551">
        <f t="shared" si="55"/>
        <v>39.804558689759979</v>
      </c>
    </row>
    <row r="3552" spans="1:6" x14ac:dyDescent="0.35">
      <c r="A3552">
        <v>2161.3290000000002</v>
      </c>
      <c r="B3552">
        <v>99.099400000000003</v>
      </c>
      <c r="F3552">
        <f t="shared" si="55"/>
        <v>39.825050027759154</v>
      </c>
    </row>
    <row r="3553" spans="1:6" x14ac:dyDescent="0.35">
      <c r="A3553">
        <v>2161.8110000000001</v>
      </c>
      <c r="B3553">
        <v>99.099260000000001</v>
      </c>
      <c r="F3553">
        <f t="shared" si="55"/>
        <v>39.824993765995671</v>
      </c>
    </row>
    <row r="3554" spans="1:6" x14ac:dyDescent="0.35">
      <c r="A3554">
        <v>2162.2930000000001</v>
      </c>
      <c r="B3554">
        <v>99.043409999999994</v>
      </c>
      <c r="F3554">
        <f t="shared" si="55"/>
        <v>39.802549341064235</v>
      </c>
    </row>
    <row r="3555" spans="1:6" x14ac:dyDescent="0.35">
      <c r="A3555">
        <v>2162.7750000000001</v>
      </c>
      <c r="B3555">
        <v>98.941879999999998</v>
      </c>
      <c r="F3555">
        <f t="shared" si="55"/>
        <v>39.761747506448501</v>
      </c>
    </row>
    <row r="3556" spans="1:6" x14ac:dyDescent="0.35">
      <c r="A3556">
        <v>2163.2579999999998</v>
      </c>
      <c r="B3556">
        <v>98.817949999999996</v>
      </c>
      <c r="F3556">
        <f t="shared" si="55"/>
        <v>39.711943789675843</v>
      </c>
    </row>
    <row r="3557" spans="1:6" x14ac:dyDescent="0.35">
      <c r="A3557">
        <v>2163.7399999999998</v>
      </c>
      <c r="B3557">
        <v>98.700400000000002</v>
      </c>
      <c r="F3557">
        <f t="shared" si="55"/>
        <v>39.664704001838956</v>
      </c>
    </row>
    <row r="3558" spans="1:6" x14ac:dyDescent="0.35">
      <c r="A3558">
        <v>2164.2220000000002</v>
      </c>
      <c r="B3558">
        <v>98.617500000000007</v>
      </c>
      <c r="F3558">
        <f t="shared" si="55"/>
        <v>39.631389000463557</v>
      </c>
    </row>
    <row r="3559" spans="1:6" x14ac:dyDescent="0.35">
      <c r="A3559">
        <v>2164.7040000000002</v>
      </c>
      <c r="B3559">
        <v>98.589590000000001</v>
      </c>
      <c r="F3559">
        <f t="shared" si="55"/>
        <v>39.620172816043926</v>
      </c>
    </row>
    <row r="3560" spans="1:6" x14ac:dyDescent="0.35">
      <c r="A3560">
        <v>2165.1860000000001</v>
      </c>
      <c r="B3560">
        <v>98.621830000000003</v>
      </c>
      <c r="F3560">
        <f t="shared" si="55"/>
        <v>39.633129096434068</v>
      </c>
    </row>
    <row r="3561" spans="1:6" x14ac:dyDescent="0.35">
      <c r="A3561">
        <v>2165.6680000000001</v>
      </c>
      <c r="B3561">
        <v>98.70478</v>
      </c>
      <c r="F3561">
        <f t="shared" si="55"/>
        <v>39.666464191296427</v>
      </c>
    </row>
    <row r="3562" spans="1:6" x14ac:dyDescent="0.35">
      <c r="A3562">
        <v>2166.15</v>
      </c>
      <c r="B3562">
        <v>98.816069999999996</v>
      </c>
      <c r="F3562">
        <f t="shared" si="55"/>
        <v>39.711188274566247</v>
      </c>
    </row>
    <row r="3563" spans="1:6" x14ac:dyDescent="0.35">
      <c r="A3563">
        <v>2166.6320000000001</v>
      </c>
      <c r="B3563">
        <v>98.929000000000002</v>
      </c>
      <c r="F3563">
        <f t="shared" si="55"/>
        <v>39.756571424208275</v>
      </c>
    </row>
    <row r="3564" spans="1:6" x14ac:dyDescent="0.35">
      <c r="A3564">
        <v>2167.1149999999998</v>
      </c>
      <c r="B3564">
        <v>99.018739999999994</v>
      </c>
      <c r="F3564">
        <f t="shared" si="55"/>
        <v>39.792635214599443</v>
      </c>
    </row>
    <row r="3565" spans="1:6" x14ac:dyDescent="0.35">
      <c r="A3565">
        <v>2167.5970000000002</v>
      </c>
      <c r="B3565">
        <v>99.071870000000004</v>
      </c>
      <c r="F3565">
        <f t="shared" si="55"/>
        <v>39.813986553840401</v>
      </c>
    </row>
    <row r="3566" spans="1:6" x14ac:dyDescent="0.35">
      <c r="A3566">
        <v>2168.0790000000002</v>
      </c>
      <c r="B3566">
        <v>99.088890000000006</v>
      </c>
      <c r="F3566">
        <f t="shared" si="55"/>
        <v>39.820826376800703</v>
      </c>
    </row>
    <row r="3567" spans="1:6" x14ac:dyDescent="0.35">
      <c r="A3567">
        <v>2168.5610000000001</v>
      </c>
      <c r="B3567">
        <v>99.082719999999995</v>
      </c>
      <c r="F3567">
        <f t="shared" si="55"/>
        <v>39.818346840510159</v>
      </c>
    </row>
    <row r="3568" spans="1:6" x14ac:dyDescent="0.35">
      <c r="A3568">
        <v>2169.0430000000001</v>
      </c>
      <c r="B3568">
        <v>99.072299999999998</v>
      </c>
      <c r="F3568">
        <f t="shared" si="55"/>
        <v>39.814159357828231</v>
      </c>
    </row>
    <row r="3569" spans="1:6" x14ac:dyDescent="0.35">
      <c r="A3569">
        <v>2169.5250000000001</v>
      </c>
      <c r="B3569">
        <v>99.073750000000004</v>
      </c>
      <c r="F3569">
        <f t="shared" si="55"/>
        <v>39.814742068949997</v>
      </c>
    </row>
    <row r="3570" spans="1:6" x14ac:dyDescent="0.35">
      <c r="A3570">
        <v>2170.0070000000001</v>
      </c>
      <c r="B3570">
        <v>99.094579999999993</v>
      </c>
      <c r="F3570">
        <f t="shared" si="55"/>
        <v>39.823113015616457</v>
      </c>
    </row>
    <row r="3571" spans="1:6" x14ac:dyDescent="0.35">
      <c r="A3571">
        <v>2170.489</v>
      </c>
      <c r="B3571">
        <v>99.130340000000004</v>
      </c>
      <c r="F3571">
        <f t="shared" si="55"/>
        <v>39.837483877488403</v>
      </c>
    </row>
    <row r="3572" spans="1:6" x14ac:dyDescent="0.35">
      <c r="A3572">
        <v>2170.971</v>
      </c>
      <c r="B3572">
        <v>99.167019999999994</v>
      </c>
      <c r="F3572">
        <f t="shared" si="55"/>
        <v>39.852224459520365</v>
      </c>
    </row>
    <row r="3573" spans="1:6" x14ac:dyDescent="0.35">
      <c r="A3573">
        <v>2171.4540000000002</v>
      </c>
      <c r="B3573">
        <v>99.187010000000001</v>
      </c>
      <c r="F3573">
        <f t="shared" si="55"/>
        <v>39.860257835605942</v>
      </c>
    </row>
    <row r="3574" spans="1:6" x14ac:dyDescent="0.35">
      <c r="A3574">
        <v>2171.9360000000001</v>
      </c>
      <c r="B3574">
        <v>99.178359999999998</v>
      </c>
      <c r="F3574">
        <f t="shared" si="55"/>
        <v>39.856781662362309</v>
      </c>
    </row>
    <row r="3575" spans="1:6" x14ac:dyDescent="0.35">
      <c r="A3575">
        <v>2172.4180000000001</v>
      </c>
      <c r="B3575">
        <v>99.141109999999998</v>
      </c>
      <c r="F3575">
        <f t="shared" si="55"/>
        <v>39.841812014579027</v>
      </c>
    </row>
    <row r="3576" spans="1:6" x14ac:dyDescent="0.35">
      <c r="A3576">
        <v>2172.9</v>
      </c>
      <c r="B3576">
        <v>99.089449999999999</v>
      </c>
      <c r="F3576">
        <f t="shared" si="55"/>
        <v>39.821051423854627</v>
      </c>
    </row>
    <row r="3577" spans="1:6" x14ac:dyDescent="0.35">
      <c r="A3577">
        <v>2173.3820000000001</v>
      </c>
      <c r="B3577">
        <v>99.04786</v>
      </c>
      <c r="F3577">
        <f t="shared" si="55"/>
        <v>39.804337661403444</v>
      </c>
    </row>
    <row r="3578" spans="1:6" x14ac:dyDescent="0.35">
      <c r="A3578">
        <v>2173.864</v>
      </c>
      <c r="B3578">
        <v>99.041820000000001</v>
      </c>
      <c r="F3578">
        <f t="shared" si="55"/>
        <v>39.801910368178987</v>
      </c>
    </row>
    <row r="3579" spans="1:6" x14ac:dyDescent="0.35">
      <c r="A3579">
        <v>2174.346</v>
      </c>
      <c r="B3579">
        <v>99.090100000000007</v>
      </c>
      <c r="F3579">
        <f t="shared" si="55"/>
        <v>39.821312639185074</v>
      </c>
    </row>
    <row r="3580" spans="1:6" x14ac:dyDescent="0.35">
      <c r="A3580">
        <v>2174.828</v>
      </c>
      <c r="B3580">
        <v>99.195220000000006</v>
      </c>
      <c r="F3580">
        <f t="shared" si="55"/>
        <v>39.86355718616435</v>
      </c>
    </row>
    <row r="3581" spans="1:6" x14ac:dyDescent="0.35">
      <c r="A3581">
        <v>2175.3110000000001</v>
      </c>
      <c r="B3581">
        <v>99.342609999999993</v>
      </c>
      <c r="F3581">
        <f t="shared" si="55"/>
        <v>39.922788767017423</v>
      </c>
    </row>
    <row r="3582" spans="1:6" x14ac:dyDescent="0.35">
      <c r="A3582">
        <v>2175.7919999999999</v>
      </c>
      <c r="B3582">
        <v>99.504230000000007</v>
      </c>
      <c r="F3582">
        <f t="shared" si="55"/>
        <v>39.987738954258589</v>
      </c>
    </row>
    <row r="3583" spans="1:6" x14ac:dyDescent="0.35">
      <c r="A3583">
        <v>2176.2750000000001</v>
      </c>
      <c r="B3583">
        <v>99.650940000000006</v>
      </c>
      <c r="F3583">
        <f t="shared" si="55"/>
        <v>40.04669726368904</v>
      </c>
    </row>
    <row r="3584" spans="1:6" x14ac:dyDescent="0.35">
      <c r="A3584">
        <v>2176.7570000000001</v>
      </c>
      <c r="B3584">
        <v>99.759820000000005</v>
      </c>
      <c r="F3584">
        <f t="shared" si="55"/>
        <v>40.090452840887515</v>
      </c>
    </row>
    <row r="3585" spans="1:6" x14ac:dyDescent="0.35">
      <c r="A3585">
        <v>2177.239</v>
      </c>
      <c r="B3585">
        <v>99.821780000000004</v>
      </c>
      <c r="F3585">
        <f t="shared" si="55"/>
        <v>40.115352689925146</v>
      </c>
    </row>
    <row r="3586" spans="1:6" x14ac:dyDescent="0.35">
      <c r="A3586">
        <v>2177.721</v>
      </c>
      <c r="B3586">
        <v>99.842489999999998</v>
      </c>
      <c r="F3586">
        <f t="shared" si="55"/>
        <v>40.123675412222909</v>
      </c>
    </row>
    <row r="3587" spans="1:6" x14ac:dyDescent="0.35">
      <c r="A3587">
        <v>2178.203</v>
      </c>
      <c r="B3587">
        <v>99.838390000000004</v>
      </c>
      <c r="F3587">
        <f t="shared" ref="F3587:F3650" si="56">SUM(B3587/$E$1)</f>
        <v>40.122027746292403</v>
      </c>
    </row>
    <row r="3588" spans="1:6" x14ac:dyDescent="0.35">
      <c r="A3588">
        <v>2178.6849999999999</v>
      </c>
      <c r="B3588">
        <v>99.830079999999995</v>
      </c>
      <c r="F3588">
        <f t="shared" si="56"/>
        <v>40.118688208760076</v>
      </c>
    </row>
    <row r="3589" spans="1:6" x14ac:dyDescent="0.35">
      <c r="A3589">
        <v>2179.1669999999999</v>
      </c>
      <c r="B3589">
        <v>99.833519999999993</v>
      </c>
      <c r="F3589">
        <f t="shared" si="56"/>
        <v>40.120070640662746</v>
      </c>
    </row>
    <row r="3590" spans="1:6" x14ac:dyDescent="0.35">
      <c r="A3590">
        <v>2179.6489999999999</v>
      </c>
      <c r="B3590">
        <v>99.857209999999995</v>
      </c>
      <c r="F3590">
        <f t="shared" si="56"/>
        <v>40.129590934783174</v>
      </c>
    </row>
    <row r="3591" spans="1:6" x14ac:dyDescent="0.35">
      <c r="A3591">
        <v>2180.1320000000001</v>
      </c>
      <c r="B3591">
        <v>99.901210000000006</v>
      </c>
      <c r="F3591">
        <f t="shared" si="56"/>
        <v>40.147273203305701</v>
      </c>
    </row>
    <row r="3592" spans="1:6" x14ac:dyDescent="0.35">
      <c r="A3592">
        <v>2180.614</v>
      </c>
      <c r="B3592">
        <v>99.959990000000005</v>
      </c>
      <c r="F3592">
        <f t="shared" si="56"/>
        <v>40.170895106572843</v>
      </c>
    </row>
    <row r="3593" spans="1:6" x14ac:dyDescent="0.35">
      <c r="A3593">
        <v>2181.096</v>
      </c>
      <c r="B3593">
        <v>100.0264</v>
      </c>
      <c r="F3593">
        <f t="shared" si="56"/>
        <v>40.197583275949683</v>
      </c>
    </row>
    <row r="3594" spans="1:6" x14ac:dyDescent="0.35">
      <c r="A3594">
        <v>2181.578</v>
      </c>
      <c r="B3594">
        <v>100.09439999999999</v>
      </c>
      <c r="F3594">
        <f t="shared" si="56"/>
        <v>40.22491041821177</v>
      </c>
    </row>
    <row r="3595" spans="1:6" x14ac:dyDescent="0.35">
      <c r="A3595">
        <v>2182.06</v>
      </c>
      <c r="B3595">
        <v>100.15989999999999</v>
      </c>
      <c r="F3595">
        <f t="shared" si="56"/>
        <v>40.25123288612599</v>
      </c>
    </row>
    <row r="3596" spans="1:6" x14ac:dyDescent="0.35">
      <c r="A3596">
        <v>2182.5419999999999</v>
      </c>
      <c r="B3596">
        <v>100.2189</v>
      </c>
      <c r="F3596">
        <f t="shared" si="56"/>
        <v>40.274943200735748</v>
      </c>
    </row>
    <row r="3597" spans="1:6" x14ac:dyDescent="0.35">
      <c r="A3597">
        <v>2183.0239999999999</v>
      </c>
      <c r="B3597">
        <v>100.2659</v>
      </c>
      <c r="F3597">
        <f t="shared" si="56"/>
        <v>40.293831078475719</v>
      </c>
    </row>
    <row r="3598" spans="1:6" x14ac:dyDescent="0.35">
      <c r="A3598">
        <v>2183.5059999999999</v>
      </c>
      <c r="B3598">
        <v>100.2933</v>
      </c>
      <c r="F3598">
        <f t="shared" si="56"/>
        <v>40.304842309328386</v>
      </c>
    </row>
    <row r="3599" spans="1:6" x14ac:dyDescent="0.35">
      <c r="A3599">
        <v>2183.989</v>
      </c>
      <c r="B3599">
        <v>100.2915</v>
      </c>
      <c r="F3599">
        <f t="shared" si="56"/>
        <v>40.304118943797917</v>
      </c>
    </row>
    <row r="3600" spans="1:6" x14ac:dyDescent="0.35">
      <c r="A3600">
        <v>2184.471</v>
      </c>
      <c r="B3600">
        <v>100.2534</v>
      </c>
      <c r="F3600">
        <f t="shared" si="56"/>
        <v>40.288807706736364</v>
      </c>
    </row>
    <row r="3601" spans="1:6" x14ac:dyDescent="0.35">
      <c r="A3601">
        <v>2184.953</v>
      </c>
      <c r="B3601">
        <v>100.1777</v>
      </c>
      <c r="F3601">
        <f t="shared" si="56"/>
        <v>40.258386167482833</v>
      </c>
    </row>
    <row r="3602" spans="1:6" x14ac:dyDescent="0.35">
      <c r="A3602">
        <v>2185.4349999999999</v>
      </c>
      <c r="B3602">
        <v>100.0701</v>
      </c>
      <c r="F3602">
        <f t="shared" si="56"/>
        <v>40.215144983550466</v>
      </c>
    </row>
    <row r="3603" spans="1:6" x14ac:dyDescent="0.35">
      <c r="A3603">
        <v>2185.9169999999999</v>
      </c>
      <c r="B3603">
        <v>99.943200000000004</v>
      </c>
      <c r="F3603">
        <f t="shared" si="56"/>
        <v>40.16414771365254</v>
      </c>
    </row>
    <row r="3604" spans="1:6" x14ac:dyDescent="0.35">
      <c r="A3604">
        <v>2186.3989999999999</v>
      </c>
      <c r="B3604">
        <v>99.812190000000001</v>
      </c>
      <c r="F3604">
        <f t="shared" si="56"/>
        <v>40.111498759126711</v>
      </c>
    </row>
    <row r="3605" spans="1:6" x14ac:dyDescent="0.35">
      <c r="A3605">
        <v>2186.8809999999999</v>
      </c>
      <c r="B3605">
        <v>99.691019999999995</v>
      </c>
      <c r="F3605">
        <f t="shared" si="56"/>
        <v>40.062804202834101</v>
      </c>
    </row>
    <row r="3606" spans="1:6" x14ac:dyDescent="0.35">
      <c r="A3606">
        <v>2187.3629999999998</v>
      </c>
      <c r="B3606">
        <v>99.587329999999994</v>
      </c>
      <c r="F3606">
        <f t="shared" si="56"/>
        <v>40.021134329581812</v>
      </c>
    </row>
    <row r="3607" spans="1:6" x14ac:dyDescent="0.35">
      <c r="A3607">
        <v>2187.8449999999998</v>
      </c>
      <c r="B3607">
        <v>99.502189999999999</v>
      </c>
      <c r="F3607">
        <f t="shared" si="56"/>
        <v>39.986919139990718</v>
      </c>
    </row>
    <row r="3608" spans="1:6" x14ac:dyDescent="0.35">
      <c r="A3608">
        <v>2188.328</v>
      </c>
      <c r="B3608">
        <v>99.431529999999995</v>
      </c>
      <c r="F3608">
        <f t="shared" si="56"/>
        <v>39.958523024222494</v>
      </c>
    </row>
    <row r="3609" spans="1:6" x14ac:dyDescent="0.35">
      <c r="A3609">
        <v>2188.81</v>
      </c>
      <c r="B3609">
        <v>99.371539999999996</v>
      </c>
      <c r="F3609">
        <f t="shared" si="56"/>
        <v>39.934414858570989</v>
      </c>
    </row>
    <row r="3610" spans="1:6" x14ac:dyDescent="0.35">
      <c r="A3610">
        <v>2189.2919999999999</v>
      </c>
      <c r="B3610">
        <v>99.32159</v>
      </c>
      <c r="F3610">
        <f t="shared" si="56"/>
        <v>39.914341465100527</v>
      </c>
    </row>
    <row r="3611" spans="1:6" x14ac:dyDescent="0.35">
      <c r="A3611">
        <v>2189.7739999999999</v>
      </c>
      <c r="B3611">
        <v>99.286360000000002</v>
      </c>
      <c r="F3611">
        <f t="shared" si="56"/>
        <v>39.900183594190331</v>
      </c>
    </row>
    <row r="3612" spans="1:6" x14ac:dyDescent="0.35">
      <c r="A3612">
        <v>2190.2559999999999</v>
      </c>
      <c r="B3612">
        <v>99.274150000000006</v>
      </c>
      <c r="F3612">
        <f t="shared" si="56"/>
        <v>39.89527676467533</v>
      </c>
    </row>
    <row r="3613" spans="1:6" x14ac:dyDescent="0.35">
      <c r="A3613">
        <v>2190.7379999999998</v>
      </c>
      <c r="B3613">
        <v>99.293239999999997</v>
      </c>
      <c r="F3613">
        <f t="shared" si="56"/>
        <v>39.90294845799567</v>
      </c>
    </row>
    <row r="3614" spans="1:6" x14ac:dyDescent="0.35">
      <c r="A3614">
        <v>2191.2199999999998</v>
      </c>
      <c r="B3614">
        <v>99.347080000000005</v>
      </c>
      <c r="F3614">
        <f t="shared" si="56"/>
        <v>39.924585124751424</v>
      </c>
    </row>
    <row r="3615" spans="1:6" x14ac:dyDescent="0.35">
      <c r="A3615">
        <v>2191.7020000000002</v>
      </c>
      <c r="B3615">
        <v>99.431809999999999</v>
      </c>
      <c r="F3615">
        <f t="shared" si="56"/>
        <v>39.958635547749459</v>
      </c>
    </row>
    <row r="3616" spans="1:6" x14ac:dyDescent="0.35">
      <c r="A3616">
        <v>2192.1849999999999</v>
      </c>
      <c r="B3616">
        <v>99.535740000000004</v>
      </c>
      <c r="F3616">
        <f t="shared" si="56"/>
        <v>40.00040186973915</v>
      </c>
    </row>
    <row r="3617" spans="1:6" x14ac:dyDescent="0.35">
      <c r="A3617">
        <v>2192.6669999999999</v>
      </c>
      <c r="B3617">
        <v>99.641559999999998</v>
      </c>
      <c r="F3617">
        <f t="shared" si="56"/>
        <v>40.042927725535826</v>
      </c>
    </row>
    <row r="3618" spans="1:6" x14ac:dyDescent="0.35">
      <c r="A3618">
        <v>2193.1489999999999</v>
      </c>
      <c r="B3618">
        <v>99.733140000000006</v>
      </c>
      <c r="F3618">
        <f t="shared" si="56"/>
        <v>40.07973095624704</v>
      </c>
    </row>
    <row r="3619" spans="1:6" x14ac:dyDescent="0.35">
      <c r="A3619">
        <v>2193.6309999999999</v>
      </c>
      <c r="B3619">
        <v>99.79898</v>
      </c>
      <c r="F3619">
        <f t="shared" si="56"/>
        <v>40.10619005987256</v>
      </c>
    </row>
    <row r="3620" spans="1:6" x14ac:dyDescent="0.35">
      <c r="A3620">
        <v>2194.1129999999998</v>
      </c>
      <c r="B3620">
        <v>99.83578</v>
      </c>
      <c r="F3620">
        <f t="shared" si="56"/>
        <v>40.120978866273227</v>
      </c>
    </row>
    <row r="3621" spans="1:6" x14ac:dyDescent="0.35">
      <c r="A3621">
        <v>2194.5949999999998</v>
      </c>
      <c r="B3621">
        <v>99.849109999999996</v>
      </c>
      <c r="F3621">
        <f t="shared" si="56"/>
        <v>40.126335789896068</v>
      </c>
    </row>
    <row r="3622" spans="1:6" x14ac:dyDescent="0.35">
      <c r="A3622">
        <v>2195.0770000000002</v>
      </c>
      <c r="B3622">
        <v>99.850200000000001</v>
      </c>
      <c r="F3622">
        <f t="shared" si="56"/>
        <v>40.126773827911741</v>
      </c>
    </row>
    <row r="3623" spans="1:6" x14ac:dyDescent="0.35">
      <c r="A3623">
        <v>2195.5590000000002</v>
      </c>
      <c r="B3623">
        <v>99.851159999999993</v>
      </c>
      <c r="F3623">
        <f t="shared" si="56"/>
        <v>40.127159622861321</v>
      </c>
    </row>
    <row r="3624" spans="1:6" x14ac:dyDescent="0.35">
      <c r="A3624">
        <v>2196.0419999999999</v>
      </c>
      <c r="B3624">
        <v>99.860600000000005</v>
      </c>
      <c r="F3624">
        <f t="shared" si="56"/>
        <v>40.130953273198891</v>
      </c>
    </row>
    <row r="3625" spans="1:6" x14ac:dyDescent="0.35">
      <c r="A3625">
        <v>2196.5239999999999</v>
      </c>
      <c r="B3625">
        <v>99.881309999999999</v>
      </c>
      <c r="F3625">
        <f t="shared" si="56"/>
        <v>40.139275995496646</v>
      </c>
    </row>
    <row r="3626" spans="1:6" x14ac:dyDescent="0.35">
      <c r="A3626">
        <v>2197.0059999999999</v>
      </c>
      <c r="B3626">
        <v>99.909610000000001</v>
      </c>
      <c r="F3626">
        <f t="shared" si="56"/>
        <v>40.150648909114544</v>
      </c>
    </row>
    <row r="3627" spans="1:6" x14ac:dyDescent="0.35">
      <c r="A3627">
        <v>2197.4879999999998</v>
      </c>
      <c r="B3627">
        <v>99.938400000000001</v>
      </c>
      <c r="F3627">
        <f t="shared" si="56"/>
        <v>40.162218738904627</v>
      </c>
    </row>
    <row r="3628" spans="1:6" x14ac:dyDescent="0.35">
      <c r="A3628">
        <v>2197.9699999999998</v>
      </c>
      <c r="B3628">
        <v>99.958870000000005</v>
      </c>
      <c r="F3628">
        <f t="shared" si="56"/>
        <v>40.170445012464995</v>
      </c>
    </row>
    <row r="3629" spans="1:6" x14ac:dyDescent="0.35">
      <c r="A3629">
        <v>2198.4520000000002</v>
      </c>
      <c r="B3629">
        <v>99.964500000000001</v>
      </c>
      <c r="F3629">
        <f t="shared" si="56"/>
        <v>40.1727075390964</v>
      </c>
    </row>
    <row r="3630" spans="1:6" x14ac:dyDescent="0.35">
      <c r="A3630">
        <v>2198.9340000000002</v>
      </c>
      <c r="B3630">
        <v>99.952579999999998</v>
      </c>
      <c r="F3630">
        <f t="shared" si="56"/>
        <v>40.167917251805754</v>
      </c>
    </row>
    <row r="3631" spans="1:6" x14ac:dyDescent="0.35">
      <c r="A3631">
        <v>2199.4160000000002</v>
      </c>
      <c r="B3631">
        <v>99.92407</v>
      </c>
      <c r="F3631">
        <f t="shared" si="56"/>
        <v>40.156459945542629</v>
      </c>
    </row>
    <row r="3632" spans="1:6" x14ac:dyDescent="0.35">
      <c r="A3632">
        <v>2199.8980000000001</v>
      </c>
      <c r="B3632">
        <v>99.881929999999997</v>
      </c>
      <c r="F3632">
        <f t="shared" si="56"/>
        <v>40.139525154734919</v>
      </c>
    </row>
    <row r="3633" spans="1:6" x14ac:dyDescent="0.35">
      <c r="A3633">
        <v>2200.3809999999999</v>
      </c>
      <c r="B3633">
        <v>99.829449999999994</v>
      </c>
      <c r="F3633">
        <f t="shared" si="56"/>
        <v>40.118435030824415</v>
      </c>
    </row>
    <row r="3634" spans="1:6" x14ac:dyDescent="0.35">
      <c r="A3634">
        <v>2200.8629999999998</v>
      </c>
      <c r="B3634">
        <v>99.768590000000003</v>
      </c>
      <c r="F3634">
        <f t="shared" si="56"/>
        <v>40.093977238499846</v>
      </c>
    </row>
    <row r="3635" spans="1:6" x14ac:dyDescent="0.35">
      <c r="A3635">
        <v>2201.3449999999998</v>
      </c>
      <c r="B3635">
        <v>99.699110000000005</v>
      </c>
      <c r="F3635">
        <f t="shared" si="56"/>
        <v>40.066055329023818</v>
      </c>
    </row>
    <row r="3636" spans="1:6" x14ac:dyDescent="0.35">
      <c r="A3636">
        <v>2201.8270000000002</v>
      </c>
      <c r="B3636">
        <v>99.619640000000004</v>
      </c>
      <c r="F3636">
        <f t="shared" si="56"/>
        <v>40.0341187408537</v>
      </c>
    </row>
    <row r="3637" spans="1:6" x14ac:dyDescent="0.35">
      <c r="A3637">
        <v>2202.3090000000002</v>
      </c>
      <c r="B3637">
        <v>99.529210000000006</v>
      </c>
      <c r="F3637">
        <f t="shared" si="56"/>
        <v>39.997777660342514</v>
      </c>
    </row>
    <row r="3638" spans="1:6" x14ac:dyDescent="0.35">
      <c r="A3638">
        <v>2202.7910000000002</v>
      </c>
      <c r="B3638">
        <v>99.429169999999999</v>
      </c>
      <c r="F3638">
        <f t="shared" si="56"/>
        <v>39.957574611638108</v>
      </c>
    </row>
    <row r="3639" spans="1:6" x14ac:dyDescent="0.35">
      <c r="A3639">
        <v>2203.2730000000001</v>
      </c>
      <c r="B3639">
        <v>99.325159999999997</v>
      </c>
      <c r="F3639">
        <f t="shared" si="56"/>
        <v>39.915776140069283</v>
      </c>
    </row>
    <row r="3640" spans="1:6" x14ac:dyDescent="0.35">
      <c r="A3640">
        <v>2203.7550000000001</v>
      </c>
      <c r="B3640">
        <v>99.227969999999999</v>
      </c>
      <c r="F3640">
        <f t="shared" si="56"/>
        <v>39.876718420121456</v>
      </c>
    </row>
    <row r="3641" spans="1:6" x14ac:dyDescent="0.35">
      <c r="A3641">
        <v>2204.2379999999998</v>
      </c>
      <c r="B3641">
        <v>99.150919999999999</v>
      </c>
      <c r="F3641">
        <f t="shared" si="56"/>
        <v>39.845754356720079</v>
      </c>
    </row>
    <row r="3642" spans="1:6" x14ac:dyDescent="0.35">
      <c r="A3642">
        <v>2204.7190000000001</v>
      </c>
      <c r="B3642">
        <v>99.108000000000004</v>
      </c>
      <c r="F3642">
        <f t="shared" si="56"/>
        <v>39.828506107515828</v>
      </c>
    </row>
    <row r="3643" spans="1:6" x14ac:dyDescent="0.35">
      <c r="A3643">
        <v>2205.2020000000002</v>
      </c>
      <c r="B3643">
        <v>99.110029999999995</v>
      </c>
      <c r="F3643">
        <f t="shared" si="56"/>
        <v>39.829321903086296</v>
      </c>
    </row>
    <row r="3644" spans="1:6" x14ac:dyDescent="0.35">
      <c r="A3644">
        <v>2205.6840000000002</v>
      </c>
      <c r="B3644">
        <v>99.160420000000002</v>
      </c>
      <c r="F3644">
        <f t="shared" si="56"/>
        <v>39.849572119241984</v>
      </c>
    </row>
    <row r="3645" spans="1:6" x14ac:dyDescent="0.35">
      <c r="A3645">
        <v>2206.1660000000002</v>
      </c>
      <c r="B3645">
        <v>99.253680000000003</v>
      </c>
      <c r="F3645">
        <f t="shared" si="56"/>
        <v>39.887050491114962</v>
      </c>
    </row>
    <row r="3646" spans="1:6" x14ac:dyDescent="0.35">
      <c r="A3646">
        <v>2206.6480000000001</v>
      </c>
      <c r="B3646">
        <v>99.375640000000004</v>
      </c>
      <c r="F3646">
        <f t="shared" si="56"/>
        <v>39.936062524501494</v>
      </c>
    </row>
    <row r="3647" spans="1:6" x14ac:dyDescent="0.35">
      <c r="A3647">
        <v>2207.13</v>
      </c>
      <c r="B3647">
        <v>99.507390000000001</v>
      </c>
      <c r="F3647">
        <f t="shared" si="56"/>
        <v>39.989008862634293</v>
      </c>
    </row>
    <row r="3648" spans="1:6" x14ac:dyDescent="0.35">
      <c r="A3648">
        <v>2207.6120000000001</v>
      </c>
      <c r="B3648">
        <v>99.629040000000003</v>
      </c>
      <c r="F3648">
        <f t="shared" si="56"/>
        <v>40.037896316401692</v>
      </c>
    </row>
    <row r="3649" spans="1:6" x14ac:dyDescent="0.35">
      <c r="A3649">
        <v>2208.0940000000001</v>
      </c>
      <c r="B3649">
        <v>99.723789999999994</v>
      </c>
      <c r="F3649">
        <f t="shared" si="56"/>
        <v>40.075973474185993</v>
      </c>
    </row>
    <row r="3650" spans="1:6" x14ac:dyDescent="0.35">
      <c r="A3650">
        <v>2208.576</v>
      </c>
      <c r="B3650">
        <v>99.783169999999998</v>
      </c>
      <c r="F3650">
        <f t="shared" si="56"/>
        <v>40.099836499296629</v>
      </c>
    </row>
    <row r="3651" spans="1:6" x14ac:dyDescent="0.35">
      <c r="A3651">
        <v>2209.0590000000002</v>
      </c>
      <c r="B3651">
        <v>99.807749999999999</v>
      </c>
      <c r="F3651">
        <f t="shared" ref="F3651:F3714" si="57">SUM(B3651/$E$1)</f>
        <v>40.109714457484891</v>
      </c>
    </row>
    <row r="3652" spans="1:6" x14ac:dyDescent="0.35">
      <c r="A3652">
        <v>2209.5410000000002</v>
      </c>
      <c r="B3652">
        <v>99.806529999999995</v>
      </c>
      <c r="F3652">
        <f t="shared" si="57"/>
        <v>40.109224176403131</v>
      </c>
    </row>
    <row r="3653" spans="1:6" x14ac:dyDescent="0.35">
      <c r="A3653">
        <v>2210.0230000000001</v>
      </c>
      <c r="B3653">
        <v>99.792460000000005</v>
      </c>
      <c r="F3653">
        <f t="shared" si="57"/>
        <v>40.10356986917332</v>
      </c>
    </row>
    <row r="3654" spans="1:6" x14ac:dyDescent="0.35">
      <c r="A3654">
        <v>2210.5050000000001</v>
      </c>
      <c r="B3654">
        <v>99.779589999999999</v>
      </c>
      <c r="F3654">
        <f t="shared" si="57"/>
        <v>40.098397805630476</v>
      </c>
    </row>
    <row r="3655" spans="1:6" x14ac:dyDescent="0.35">
      <c r="A3655">
        <v>2210.9870000000001</v>
      </c>
      <c r="B3655">
        <v>99.777829999999994</v>
      </c>
      <c r="F3655">
        <f t="shared" si="57"/>
        <v>40.097690514889571</v>
      </c>
    </row>
    <row r="3656" spans="1:6" x14ac:dyDescent="0.35">
      <c r="A3656">
        <v>2211.4690000000001</v>
      </c>
      <c r="B3656">
        <v>99.790210000000002</v>
      </c>
      <c r="F3656">
        <f t="shared" si="57"/>
        <v>40.102665662260236</v>
      </c>
    </row>
    <row r="3657" spans="1:6" x14ac:dyDescent="0.35">
      <c r="A3657">
        <v>2211.951</v>
      </c>
      <c r="B3657">
        <v>99.813040000000001</v>
      </c>
      <c r="F3657">
        <f t="shared" si="57"/>
        <v>40.111840348404989</v>
      </c>
    </row>
    <row r="3658" spans="1:6" x14ac:dyDescent="0.35">
      <c r="A3658">
        <v>2212.433</v>
      </c>
      <c r="B3658">
        <v>99.83699</v>
      </c>
      <c r="F3658">
        <f t="shared" si="57"/>
        <v>40.12146512865759</v>
      </c>
    </row>
    <row r="3659" spans="1:6" x14ac:dyDescent="0.35">
      <c r="A3659">
        <v>2212.9160000000002</v>
      </c>
      <c r="B3659">
        <v>99.85051</v>
      </c>
      <c r="F3659">
        <f t="shared" si="57"/>
        <v>40.126898407530881</v>
      </c>
    </row>
    <row r="3660" spans="1:6" x14ac:dyDescent="0.35">
      <c r="A3660">
        <v>2213.3980000000001</v>
      </c>
      <c r="B3660">
        <v>99.843119999999999</v>
      </c>
      <c r="F3660">
        <f t="shared" si="57"/>
        <v>40.12392859015857</v>
      </c>
    </row>
    <row r="3661" spans="1:6" x14ac:dyDescent="0.35">
      <c r="A3661">
        <v>2213.88</v>
      </c>
      <c r="B3661">
        <v>99.808869999999999</v>
      </c>
      <c r="F3661">
        <f t="shared" si="57"/>
        <v>40.110164551592739</v>
      </c>
    </row>
    <row r="3662" spans="1:6" x14ac:dyDescent="0.35">
      <c r="A3662">
        <v>2214.3620000000001</v>
      </c>
      <c r="B3662">
        <v>99.747889999999998</v>
      </c>
      <c r="F3662">
        <f t="shared" si="57"/>
        <v>40.085658534899473</v>
      </c>
    </row>
    <row r="3663" spans="1:6" x14ac:dyDescent="0.35">
      <c r="A3663">
        <v>2214.8440000000001</v>
      </c>
      <c r="B3663">
        <v>99.667029999999997</v>
      </c>
      <c r="F3663">
        <f t="shared" si="57"/>
        <v>40.053163347791937</v>
      </c>
    </row>
    <row r="3664" spans="1:6" x14ac:dyDescent="0.35">
      <c r="A3664">
        <v>2215.326</v>
      </c>
      <c r="B3664">
        <v>99.577809999999999</v>
      </c>
      <c r="F3664">
        <f t="shared" si="57"/>
        <v>40.017308529665122</v>
      </c>
    </row>
    <row r="3665" spans="1:6" x14ac:dyDescent="0.35">
      <c r="A3665">
        <v>2215.808</v>
      </c>
      <c r="B3665">
        <v>99.493080000000006</v>
      </c>
      <c r="F3665">
        <f t="shared" si="57"/>
        <v>39.98325810666708</v>
      </c>
    </row>
    <row r="3666" spans="1:6" x14ac:dyDescent="0.35">
      <c r="A3666">
        <v>2216.29</v>
      </c>
      <c r="B3666">
        <v>99.425700000000006</v>
      </c>
      <c r="F3666">
        <f t="shared" si="57"/>
        <v>39.956180123643264</v>
      </c>
    </row>
    <row r="3667" spans="1:6" x14ac:dyDescent="0.35">
      <c r="A3667">
        <v>2216.7719999999999</v>
      </c>
      <c r="B3667">
        <v>99.383560000000003</v>
      </c>
      <c r="F3667">
        <f t="shared" si="57"/>
        <v>39.939245332835554</v>
      </c>
    </row>
    <row r="3668" spans="1:6" x14ac:dyDescent="0.35">
      <c r="A3668">
        <v>2217.2550000000001</v>
      </c>
      <c r="B3668">
        <v>99.368390000000005</v>
      </c>
      <c r="F3668">
        <f t="shared" si="57"/>
        <v>39.933148968892674</v>
      </c>
    </row>
    <row r="3669" spans="1:6" x14ac:dyDescent="0.35">
      <c r="A3669">
        <v>2217.7370000000001</v>
      </c>
      <c r="B3669">
        <v>99.375619999999998</v>
      </c>
      <c r="F3669">
        <f t="shared" si="57"/>
        <v>39.936054487106709</v>
      </c>
    </row>
    <row r="3670" spans="1:6" x14ac:dyDescent="0.35">
      <c r="A3670">
        <v>2218.2190000000001</v>
      </c>
      <c r="B3670">
        <v>99.395870000000002</v>
      </c>
      <c r="F3670">
        <f t="shared" si="57"/>
        <v>39.944192349324467</v>
      </c>
    </row>
    <row r="3671" spans="1:6" x14ac:dyDescent="0.35">
      <c r="A3671">
        <v>2218.701</v>
      </c>
      <c r="B3671">
        <v>99.417609999999996</v>
      </c>
      <c r="F3671">
        <f t="shared" si="57"/>
        <v>39.952928997453554</v>
      </c>
    </row>
    <row r="3672" spans="1:6" x14ac:dyDescent="0.35">
      <c r="A3672">
        <v>2219.183</v>
      </c>
      <c r="B3672">
        <v>99.430580000000006</v>
      </c>
      <c r="F3672">
        <f t="shared" si="57"/>
        <v>39.95814124797031</v>
      </c>
    </row>
    <row r="3673" spans="1:6" x14ac:dyDescent="0.35">
      <c r="A3673">
        <v>2219.665</v>
      </c>
      <c r="B3673">
        <v>99.428560000000004</v>
      </c>
      <c r="F3673">
        <f t="shared" si="57"/>
        <v>39.957329471097232</v>
      </c>
    </row>
    <row r="3674" spans="1:6" x14ac:dyDescent="0.35">
      <c r="A3674">
        <v>2220.1469999999999</v>
      </c>
      <c r="B3674">
        <v>99.410520000000005</v>
      </c>
      <c r="F3674">
        <f t="shared" si="57"/>
        <v>39.950079741002995</v>
      </c>
    </row>
    <row r="3675" spans="1:6" x14ac:dyDescent="0.35">
      <c r="A3675">
        <v>2220.6289999999999</v>
      </c>
      <c r="B3675">
        <v>99.380790000000005</v>
      </c>
      <c r="F3675">
        <f t="shared" si="57"/>
        <v>39.93813215365811</v>
      </c>
    </row>
    <row r="3676" spans="1:6" x14ac:dyDescent="0.35">
      <c r="A3676">
        <v>2221.1120000000001</v>
      </c>
      <c r="B3676">
        <v>99.346879999999999</v>
      </c>
      <c r="F3676">
        <f t="shared" si="57"/>
        <v>39.924504750803585</v>
      </c>
    </row>
    <row r="3677" spans="1:6" x14ac:dyDescent="0.35">
      <c r="A3677">
        <v>2221.5940000000001</v>
      </c>
      <c r="B3677">
        <v>99.317750000000004</v>
      </c>
      <c r="F3677">
        <f t="shared" si="57"/>
        <v>39.912798285302202</v>
      </c>
    </row>
    <row r="3678" spans="1:6" x14ac:dyDescent="0.35">
      <c r="A3678">
        <v>2222.076</v>
      </c>
      <c r="B3678">
        <v>99.302080000000004</v>
      </c>
      <c r="F3678">
        <f t="shared" si="57"/>
        <v>39.906500986489746</v>
      </c>
    </row>
    <row r="3679" spans="1:6" x14ac:dyDescent="0.35">
      <c r="A3679">
        <v>2222.558</v>
      </c>
      <c r="B3679">
        <v>99.305760000000006</v>
      </c>
      <c r="F3679">
        <f t="shared" si="57"/>
        <v>39.907979867129811</v>
      </c>
    </row>
    <row r="3680" spans="1:6" x14ac:dyDescent="0.35">
      <c r="A3680">
        <v>2223.04</v>
      </c>
      <c r="B3680">
        <v>99.332149999999999</v>
      </c>
      <c r="F3680">
        <f t="shared" si="57"/>
        <v>39.918585209545931</v>
      </c>
    </row>
    <row r="3681" spans="1:6" x14ac:dyDescent="0.35">
      <c r="A3681">
        <v>2223.5219999999999</v>
      </c>
      <c r="B3681">
        <v>99.381600000000006</v>
      </c>
      <c r="F3681">
        <f t="shared" si="57"/>
        <v>39.938457668146825</v>
      </c>
    </row>
    <row r="3682" spans="1:6" x14ac:dyDescent="0.35">
      <c r="A3682">
        <v>2224.0039999999999</v>
      </c>
      <c r="B3682">
        <v>99.451220000000006</v>
      </c>
      <c r="F3682">
        <f t="shared" si="57"/>
        <v>39.966435839386328</v>
      </c>
    </row>
    <row r="3683" spans="1:6" x14ac:dyDescent="0.35">
      <c r="A3683">
        <v>2224.4859999999999</v>
      </c>
      <c r="B3683">
        <v>99.534809999999993</v>
      </c>
      <c r="F3683">
        <f t="shared" si="57"/>
        <v>40.000028130881738</v>
      </c>
    </row>
    <row r="3684" spans="1:6" x14ac:dyDescent="0.35">
      <c r="A3684">
        <v>2224.9690000000001</v>
      </c>
      <c r="B3684">
        <v>99.623260000000002</v>
      </c>
      <c r="F3684">
        <f t="shared" si="57"/>
        <v>40.035573509309415</v>
      </c>
    </row>
    <row r="3685" spans="1:6" x14ac:dyDescent="0.35">
      <c r="A3685">
        <v>2225.451</v>
      </c>
      <c r="B3685">
        <v>99.706109999999995</v>
      </c>
      <c r="F3685">
        <f t="shared" si="57"/>
        <v>40.068868417197855</v>
      </c>
    </row>
    <row r="3686" spans="1:6" x14ac:dyDescent="0.35">
      <c r="A3686">
        <v>2225.933</v>
      </c>
      <c r="B3686">
        <v>99.772289999999998</v>
      </c>
      <c r="F3686">
        <f t="shared" si="57"/>
        <v>40.095464156534696</v>
      </c>
    </row>
    <row r="3687" spans="1:6" x14ac:dyDescent="0.35">
      <c r="A3687">
        <v>2226.415</v>
      </c>
      <c r="B3687">
        <v>99.813239999999993</v>
      </c>
      <c r="F3687">
        <f t="shared" si="57"/>
        <v>40.111920722352814</v>
      </c>
    </row>
    <row r="3688" spans="1:6" x14ac:dyDescent="0.35">
      <c r="A3688">
        <v>2226.8969999999999</v>
      </c>
      <c r="B3688">
        <v>99.825249999999997</v>
      </c>
      <c r="F3688">
        <f t="shared" si="57"/>
        <v>40.11674717791999</v>
      </c>
    </row>
    <row r="3689" spans="1:6" x14ac:dyDescent="0.35">
      <c r="A3689">
        <v>2227.3789999999999</v>
      </c>
      <c r="B3689">
        <v>99.810299999999998</v>
      </c>
      <c r="F3689">
        <f t="shared" si="57"/>
        <v>40.110739225319719</v>
      </c>
    </row>
    <row r="3690" spans="1:6" x14ac:dyDescent="0.35">
      <c r="A3690">
        <v>2227.8609999999999</v>
      </c>
      <c r="B3690">
        <v>99.776669999999996</v>
      </c>
      <c r="F3690">
        <f t="shared" si="57"/>
        <v>40.09722434599216</v>
      </c>
    </row>
    <row r="3691" spans="1:6" x14ac:dyDescent="0.35">
      <c r="A3691">
        <v>2228.3429999999998</v>
      </c>
      <c r="B3691">
        <v>99.735579999999999</v>
      </c>
      <c r="F3691">
        <f t="shared" si="57"/>
        <v>40.08071151841056</v>
      </c>
    </row>
    <row r="3692" spans="1:6" x14ac:dyDescent="0.35">
      <c r="A3692">
        <v>2228.8249999999998</v>
      </c>
      <c r="B3692">
        <v>99.699110000000005</v>
      </c>
      <c r="F3692">
        <f t="shared" si="57"/>
        <v>40.066055329023818</v>
      </c>
    </row>
    <row r="3693" spans="1:6" x14ac:dyDescent="0.35">
      <c r="A3693">
        <v>2229.308</v>
      </c>
      <c r="B3693">
        <v>99.675359999999998</v>
      </c>
      <c r="F3693">
        <f t="shared" si="57"/>
        <v>40.056510922719042</v>
      </c>
    </row>
    <row r="3694" spans="1:6" x14ac:dyDescent="0.35">
      <c r="A3694">
        <v>2229.79</v>
      </c>
      <c r="B3694">
        <v>99.665700000000001</v>
      </c>
      <c r="F3694">
        <f t="shared" si="57"/>
        <v>40.052628861038869</v>
      </c>
    </row>
    <row r="3695" spans="1:6" x14ac:dyDescent="0.35">
      <c r="A3695">
        <v>2230.2719999999999</v>
      </c>
      <c r="B3695">
        <v>99.664190000000005</v>
      </c>
      <c r="F3695">
        <f t="shared" si="57"/>
        <v>40.052022037732755</v>
      </c>
    </row>
    <row r="3696" spans="1:6" x14ac:dyDescent="0.35">
      <c r="A3696">
        <v>2230.7539999999999</v>
      </c>
      <c r="B3696">
        <v>99.659949999999995</v>
      </c>
      <c r="F3696">
        <f t="shared" si="57"/>
        <v>40.050318110038766</v>
      </c>
    </row>
    <row r="3697" spans="1:6" x14ac:dyDescent="0.35">
      <c r="A3697">
        <v>2231.2359999999999</v>
      </c>
      <c r="B3697">
        <v>99.639920000000004</v>
      </c>
      <c r="F3697">
        <f t="shared" si="57"/>
        <v>40.042268659163625</v>
      </c>
    </row>
    <row r="3698" spans="1:6" x14ac:dyDescent="0.35">
      <c r="A3698">
        <v>2231.7179999999998</v>
      </c>
      <c r="B3698">
        <v>99.59308</v>
      </c>
      <c r="F3698">
        <f t="shared" si="57"/>
        <v>40.023445080581915</v>
      </c>
    </row>
    <row r="3699" spans="1:6" x14ac:dyDescent="0.35">
      <c r="A3699">
        <v>2232.1999999999998</v>
      </c>
      <c r="B3699">
        <v>99.514340000000004</v>
      </c>
      <c r="F3699">
        <f t="shared" si="57"/>
        <v>39.991801857321377</v>
      </c>
    </row>
    <row r="3700" spans="1:6" x14ac:dyDescent="0.35">
      <c r="A3700">
        <v>2232.6819999999998</v>
      </c>
      <c r="B3700">
        <v>99.405779999999993</v>
      </c>
      <c r="F3700">
        <f t="shared" si="57"/>
        <v>39.948174878439424</v>
      </c>
    </row>
    <row r="3701" spans="1:6" x14ac:dyDescent="0.35">
      <c r="A3701">
        <v>2233.165</v>
      </c>
      <c r="B3701">
        <v>99.276439999999994</v>
      </c>
      <c r="F3701">
        <f t="shared" si="57"/>
        <v>39.896197046377978</v>
      </c>
    </row>
    <row r="3702" spans="1:6" x14ac:dyDescent="0.35">
      <c r="A3702">
        <v>2233.6460000000002</v>
      </c>
      <c r="B3702">
        <v>99.139189999999999</v>
      </c>
      <c r="F3702">
        <f t="shared" si="57"/>
        <v>39.841040424679868</v>
      </c>
    </row>
    <row r="3703" spans="1:6" x14ac:dyDescent="0.35">
      <c r="A3703">
        <v>2234.1289999999999</v>
      </c>
      <c r="B3703">
        <v>99.008129999999994</v>
      </c>
      <c r="F3703">
        <f t="shared" si="57"/>
        <v>39.788371376667079</v>
      </c>
    </row>
    <row r="3704" spans="1:6" x14ac:dyDescent="0.35">
      <c r="A3704">
        <v>2234.6109999999999</v>
      </c>
      <c r="B3704">
        <v>98.896540000000002</v>
      </c>
      <c r="F3704">
        <f t="shared" si="57"/>
        <v>39.743526732475516</v>
      </c>
    </row>
    <row r="3705" spans="1:6" x14ac:dyDescent="0.35">
      <c r="A3705">
        <v>2235.0929999999998</v>
      </c>
      <c r="B3705">
        <v>98.81362</v>
      </c>
      <c r="F3705">
        <f t="shared" si="57"/>
        <v>39.710203693705331</v>
      </c>
    </row>
    <row r="3706" spans="1:6" x14ac:dyDescent="0.35">
      <c r="A3706">
        <v>2235.5749999999998</v>
      </c>
      <c r="B3706">
        <v>98.764380000000003</v>
      </c>
      <c r="F3706">
        <f t="shared" si="57"/>
        <v>39.690415627749672</v>
      </c>
    </row>
    <row r="3707" spans="1:6" x14ac:dyDescent="0.35">
      <c r="A3707">
        <v>2236.0569999999998</v>
      </c>
      <c r="B3707">
        <v>98.749139999999997</v>
      </c>
      <c r="F3707">
        <f t="shared" si="57"/>
        <v>39.684291132925047</v>
      </c>
    </row>
    <row r="3708" spans="1:6" x14ac:dyDescent="0.35">
      <c r="A3708">
        <v>2236.5390000000002</v>
      </c>
      <c r="B3708">
        <v>98.764160000000004</v>
      </c>
      <c r="F3708">
        <f t="shared" si="57"/>
        <v>39.690327216407056</v>
      </c>
    </row>
    <row r="3709" spans="1:6" x14ac:dyDescent="0.35">
      <c r="A3709">
        <v>2237.0210000000002</v>
      </c>
      <c r="B3709">
        <v>98.80247</v>
      </c>
      <c r="F3709">
        <f t="shared" si="57"/>
        <v>39.705722846113829</v>
      </c>
    </row>
    <row r="3710" spans="1:6" x14ac:dyDescent="0.35">
      <c r="A3710">
        <v>2237.5030000000002</v>
      </c>
      <c r="B3710">
        <v>98.855260000000001</v>
      </c>
      <c r="F3710">
        <f t="shared" si="57"/>
        <v>39.726937549643473</v>
      </c>
    </row>
    <row r="3711" spans="1:6" x14ac:dyDescent="0.35">
      <c r="A3711">
        <v>2237.9859999999999</v>
      </c>
      <c r="B3711">
        <v>98.914270000000002</v>
      </c>
      <c r="F3711">
        <f t="shared" si="57"/>
        <v>39.750651882950621</v>
      </c>
    </row>
    <row r="3712" spans="1:6" x14ac:dyDescent="0.35">
      <c r="A3712">
        <v>2238.4679999999998</v>
      </c>
      <c r="B3712">
        <v>98.972250000000003</v>
      </c>
      <c r="F3712">
        <f t="shared" si="57"/>
        <v>39.773952290426436</v>
      </c>
    </row>
    <row r="3713" spans="1:6" x14ac:dyDescent="0.35">
      <c r="A3713">
        <v>2238.9499999999998</v>
      </c>
      <c r="B3713">
        <v>99.02467</v>
      </c>
      <c r="F3713">
        <f t="shared" si="57"/>
        <v>39.795018302152599</v>
      </c>
    </row>
    <row r="3714" spans="1:6" x14ac:dyDescent="0.35">
      <c r="A3714">
        <v>2239.4319999999998</v>
      </c>
      <c r="B3714">
        <v>99.07011</v>
      </c>
      <c r="F3714">
        <f t="shared" si="57"/>
        <v>39.813279263099496</v>
      </c>
    </row>
    <row r="3715" spans="1:6" x14ac:dyDescent="0.35">
      <c r="A3715">
        <v>2239.9140000000002</v>
      </c>
      <c r="B3715">
        <v>99.109650000000002</v>
      </c>
      <c r="F3715">
        <f t="shared" ref="F3715:F3778" si="58">SUM(B3715/$E$1)</f>
        <v>39.829169192585425</v>
      </c>
    </row>
    <row r="3716" spans="1:6" x14ac:dyDescent="0.35">
      <c r="A3716">
        <v>2240.3960000000002</v>
      </c>
      <c r="B3716">
        <v>99.145849999999996</v>
      </c>
      <c r="F3716">
        <f t="shared" si="58"/>
        <v>39.84371687714259</v>
      </c>
    </row>
    <row r="3717" spans="1:6" x14ac:dyDescent="0.35">
      <c r="A3717">
        <v>2240.8780000000002</v>
      </c>
      <c r="B3717">
        <v>99.181229999999999</v>
      </c>
      <c r="F3717">
        <f t="shared" si="58"/>
        <v>39.857935028513666</v>
      </c>
    </row>
    <row r="3718" spans="1:6" x14ac:dyDescent="0.35">
      <c r="A3718">
        <v>2241.36</v>
      </c>
      <c r="B3718">
        <v>99.216769999999997</v>
      </c>
      <c r="F3718">
        <f t="shared" si="58"/>
        <v>39.872217479042995</v>
      </c>
    </row>
    <row r="3719" spans="1:6" x14ac:dyDescent="0.35">
      <c r="A3719">
        <v>2241.8429999999998</v>
      </c>
      <c r="B3719">
        <v>99.251249999999999</v>
      </c>
      <c r="F3719">
        <f t="shared" si="58"/>
        <v>39.886073947648832</v>
      </c>
    </row>
    <row r="3720" spans="1:6" x14ac:dyDescent="0.35">
      <c r="A3720">
        <v>2242.3249999999998</v>
      </c>
      <c r="B3720">
        <v>99.281549999999996</v>
      </c>
      <c r="F3720">
        <f t="shared" si="58"/>
        <v>39.898250600745023</v>
      </c>
    </row>
    <row r="3721" spans="1:6" x14ac:dyDescent="0.35">
      <c r="A3721">
        <v>2242.8069999999998</v>
      </c>
      <c r="B3721">
        <v>99.302869999999999</v>
      </c>
      <c r="F3721">
        <f t="shared" si="58"/>
        <v>39.906818463583669</v>
      </c>
    </row>
    <row r="3722" spans="1:6" x14ac:dyDescent="0.35">
      <c r="A3722">
        <v>2243.2890000000002</v>
      </c>
      <c r="B3722">
        <v>99.311070000000001</v>
      </c>
      <c r="F3722">
        <f t="shared" si="58"/>
        <v>39.910113795444687</v>
      </c>
    </row>
    <row r="3723" spans="1:6" x14ac:dyDescent="0.35">
      <c r="A3723">
        <v>2243.7710000000002</v>
      </c>
      <c r="B3723">
        <v>99.303939999999997</v>
      </c>
      <c r="F3723">
        <f t="shared" si="58"/>
        <v>39.907248464204557</v>
      </c>
    </row>
    <row r="3724" spans="1:6" x14ac:dyDescent="0.35">
      <c r="A3724">
        <v>2244.2530000000002</v>
      </c>
      <c r="B3724">
        <v>99.281959999999998</v>
      </c>
      <c r="F3724">
        <f t="shared" si="58"/>
        <v>39.898415367338075</v>
      </c>
    </row>
    <row r="3725" spans="1:6" x14ac:dyDescent="0.35">
      <c r="A3725">
        <v>2244.7350000000001</v>
      </c>
      <c r="B3725">
        <v>99.248599999999996</v>
      </c>
      <c r="F3725">
        <f t="shared" si="58"/>
        <v>39.885008992840085</v>
      </c>
    </row>
    <row r="3726" spans="1:6" x14ac:dyDescent="0.35">
      <c r="A3726">
        <v>2245.2170000000001</v>
      </c>
      <c r="B3726">
        <v>99.209410000000005</v>
      </c>
      <c r="F3726">
        <f t="shared" si="58"/>
        <v>39.869259717762866</v>
      </c>
    </row>
    <row r="3727" spans="1:6" x14ac:dyDescent="0.35">
      <c r="A3727">
        <v>2245.6990000000001</v>
      </c>
      <c r="B3727">
        <v>99.1708</v>
      </c>
      <c r="F3727">
        <f t="shared" si="58"/>
        <v>39.853743527134348</v>
      </c>
    </row>
    <row r="3728" spans="1:6" x14ac:dyDescent="0.35">
      <c r="A3728">
        <v>2246.1819999999998</v>
      </c>
      <c r="B3728">
        <v>99.138469999999998</v>
      </c>
      <c r="F3728">
        <f t="shared" si="58"/>
        <v>39.840751078467676</v>
      </c>
    </row>
    <row r="3729" spans="1:6" x14ac:dyDescent="0.35">
      <c r="A3729">
        <v>2246.6640000000002</v>
      </c>
      <c r="B3729">
        <v>99.116169999999997</v>
      </c>
      <c r="F3729">
        <f t="shared" si="58"/>
        <v>39.831789383284672</v>
      </c>
    </row>
    <row r="3730" spans="1:6" x14ac:dyDescent="0.35">
      <c r="A3730">
        <v>2247.1460000000002</v>
      </c>
      <c r="B3730">
        <v>99.105170000000001</v>
      </c>
      <c r="F3730">
        <f t="shared" si="58"/>
        <v>39.827368816154042</v>
      </c>
    </row>
    <row r="3731" spans="1:6" x14ac:dyDescent="0.35">
      <c r="A3731">
        <v>2247.6280000000002</v>
      </c>
      <c r="B3731">
        <v>99.104259999999996</v>
      </c>
      <c r="F3731">
        <f t="shared" si="58"/>
        <v>39.827003114691415</v>
      </c>
    </row>
    <row r="3732" spans="1:6" x14ac:dyDescent="0.35">
      <c r="A3732">
        <v>2248.11</v>
      </c>
      <c r="B3732">
        <v>99.110399999999998</v>
      </c>
      <c r="F3732">
        <f t="shared" si="58"/>
        <v>39.829470594889784</v>
      </c>
    </row>
    <row r="3733" spans="1:6" x14ac:dyDescent="0.35">
      <c r="A3733">
        <v>2248.5920000000001</v>
      </c>
      <c r="B3733">
        <v>99.119609999999994</v>
      </c>
      <c r="F3733">
        <f t="shared" si="58"/>
        <v>39.833171815187342</v>
      </c>
    </row>
    <row r="3734" spans="1:6" x14ac:dyDescent="0.35">
      <c r="A3734">
        <v>2249.0740000000001</v>
      </c>
      <c r="B3734">
        <v>99.128550000000004</v>
      </c>
      <c r="F3734">
        <f t="shared" si="58"/>
        <v>39.83676453065533</v>
      </c>
    </row>
    <row r="3735" spans="1:6" x14ac:dyDescent="0.35">
      <c r="A3735">
        <v>2249.556</v>
      </c>
      <c r="B3735">
        <v>99.135549999999995</v>
      </c>
      <c r="F3735">
        <f t="shared" si="58"/>
        <v>39.839577618829367</v>
      </c>
    </row>
    <row r="3736" spans="1:6" x14ac:dyDescent="0.35">
      <c r="A3736">
        <v>2250.0390000000002</v>
      </c>
      <c r="B3736">
        <v>99.140749999999997</v>
      </c>
      <c r="F3736">
        <f t="shared" si="58"/>
        <v>39.841667341472935</v>
      </c>
    </row>
    <row r="3737" spans="1:6" x14ac:dyDescent="0.35">
      <c r="A3737">
        <v>2250.5210000000002</v>
      </c>
      <c r="B3737">
        <v>99.146019999999993</v>
      </c>
      <c r="F3737">
        <f t="shared" si="58"/>
        <v>39.843785194998247</v>
      </c>
    </row>
    <row r="3738" spans="1:6" x14ac:dyDescent="0.35">
      <c r="A3738">
        <v>2251.0030000000002</v>
      </c>
      <c r="B3738">
        <v>99.153809999999993</v>
      </c>
      <c r="F3738">
        <f t="shared" si="58"/>
        <v>39.846915760266214</v>
      </c>
    </row>
    <row r="3739" spans="1:6" x14ac:dyDescent="0.35">
      <c r="A3739">
        <v>2251.4850000000001</v>
      </c>
      <c r="B3739">
        <v>99.165639999999996</v>
      </c>
      <c r="F3739">
        <f t="shared" si="58"/>
        <v>39.851669879280337</v>
      </c>
    </row>
    <row r="3740" spans="1:6" x14ac:dyDescent="0.35">
      <c r="A3740">
        <v>2251.9670000000001</v>
      </c>
      <c r="B3740">
        <v>99.181240000000003</v>
      </c>
      <c r="F3740">
        <f t="shared" si="58"/>
        <v>39.857939047211055</v>
      </c>
    </row>
    <row r="3741" spans="1:6" x14ac:dyDescent="0.35">
      <c r="A3741">
        <v>2252.4490000000001</v>
      </c>
      <c r="B3741">
        <v>99.197810000000004</v>
      </c>
      <c r="F3741">
        <f t="shared" si="58"/>
        <v>39.864598028788741</v>
      </c>
    </row>
    <row r="3742" spans="1:6" x14ac:dyDescent="0.35">
      <c r="A3742">
        <v>2252.931</v>
      </c>
      <c r="B3742">
        <v>99.210750000000004</v>
      </c>
      <c r="F3742">
        <f t="shared" si="58"/>
        <v>39.869798223213323</v>
      </c>
    </row>
    <row r="3743" spans="1:6" x14ac:dyDescent="0.35">
      <c r="A3743">
        <v>2253.413</v>
      </c>
      <c r="B3743">
        <v>99.21593</v>
      </c>
      <c r="F3743">
        <f t="shared" si="58"/>
        <v>39.871879908462112</v>
      </c>
    </row>
    <row r="3744" spans="1:6" x14ac:dyDescent="0.35">
      <c r="A3744">
        <v>2253.8960000000002</v>
      </c>
      <c r="B3744">
        <v>99.210740000000001</v>
      </c>
      <c r="F3744">
        <f t="shared" si="58"/>
        <v>39.869794204515934</v>
      </c>
    </row>
    <row r="3745" spans="1:6" x14ac:dyDescent="0.35">
      <c r="A3745">
        <v>2254.3780000000002</v>
      </c>
      <c r="B3745">
        <v>99.196020000000004</v>
      </c>
      <c r="F3745">
        <f t="shared" si="58"/>
        <v>39.863878681955669</v>
      </c>
    </row>
    <row r="3746" spans="1:6" x14ac:dyDescent="0.35">
      <c r="A3746">
        <v>2254.86</v>
      </c>
      <c r="B3746">
        <v>99.176180000000002</v>
      </c>
      <c r="F3746">
        <f t="shared" si="58"/>
        <v>39.855905586330962</v>
      </c>
    </row>
    <row r="3747" spans="1:6" x14ac:dyDescent="0.35">
      <c r="A3747">
        <v>2255.3420000000001</v>
      </c>
      <c r="B3747">
        <v>99.15822</v>
      </c>
      <c r="F3747">
        <f t="shared" si="58"/>
        <v>39.848688005815859</v>
      </c>
    </row>
    <row r="3748" spans="1:6" x14ac:dyDescent="0.35">
      <c r="A3748">
        <v>2255.8240000000001</v>
      </c>
      <c r="B3748">
        <v>99.149280000000005</v>
      </c>
      <c r="F3748">
        <f t="shared" si="58"/>
        <v>39.845095290347878</v>
      </c>
    </row>
    <row r="3749" spans="1:6" x14ac:dyDescent="0.35">
      <c r="A3749">
        <v>2256.306</v>
      </c>
      <c r="B3749">
        <v>99.153989999999993</v>
      </c>
      <c r="F3749">
        <f t="shared" si="58"/>
        <v>39.84698809681926</v>
      </c>
    </row>
    <row r="3750" spans="1:6" x14ac:dyDescent="0.35">
      <c r="A3750">
        <v>2256.788</v>
      </c>
      <c r="B3750">
        <v>99.173259999999999</v>
      </c>
      <c r="F3750">
        <f t="shared" si="58"/>
        <v>39.854732126692653</v>
      </c>
    </row>
    <row r="3751" spans="1:6" x14ac:dyDescent="0.35">
      <c r="A3751">
        <v>2257.27</v>
      </c>
      <c r="B3751">
        <v>99.203429999999997</v>
      </c>
      <c r="F3751">
        <f t="shared" si="58"/>
        <v>39.866856536722757</v>
      </c>
    </row>
    <row r="3752" spans="1:6" x14ac:dyDescent="0.35">
      <c r="A3752">
        <v>2257.752</v>
      </c>
      <c r="B3752">
        <v>99.238489999999999</v>
      </c>
      <c r="F3752">
        <f t="shared" si="58"/>
        <v>39.880946089777296</v>
      </c>
    </row>
    <row r="3753" spans="1:6" x14ac:dyDescent="0.35">
      <c r="A3753">
        <v>2258.2350000000001</v>
      </c>
      <c r="B3753">
        <v>99.271129999999999</v>
      </c>
      <c r="F3753">
        <f t="shared" si="58"/>
        <v>39.894063118063102</v>
      </c>
    </row>
    <row r="3754" spans="1:6" x14ac:dyDescent="0.35">
      <c r="A3754">
        <v>2258.7170000000001</v>
      </c>
      <c r="B3754">
        <v>99.295550000000006</v>
      </c>
      <c r="F3754">
        <f t="shared" si="58"/>
        <v>39.903876777093103</v>
      </c>
    </row>
    <row r="3755" spans="1:6" x14ac:dyDescent="0.35">
      <c r="A3755">
        <v>2259.1990000000001</v>
      </c>
      <c r="B3755">
        <v>99.309060000000002</v>
      </c>
      <c r="F3755">
        <f t="shared" si="58"/>
        <v>39.909306037268998</v>
      </c>
    </row>
    <row r="3756" spans="1:6" x14ac:dyDescent="0.35">
      <c r="A3756">
        <v>2259.681</v>
      </c>
      <c r="B3756">
        <v>99.311809999999994</v>
      </c>
      <c r="F3756">
        <f t="shared" si="58"/>
        <v>39.910411179051657</v>
      </c>
    </row>
    <row r="3757" spans="1:6" x14ac:dyDescent="0.35">
      <c r="A3757">
        <v>2260.163</v>
      </c>
      <c r="B3757">
        <v>99.306089999999998</v>
      </c>
      <c r="F3757">
        <f t="shared" si="58"/>
        <v>39.908112484143729</v>
      </c>
    </row>
    <row r="3758" spans="1:6" x14ac:dyDescent="0.35">
      <c r="A3758">
        <v>2260.645</v>
      </c>
      <c r="B3758">
        <v>99.295299999999997</v>
      </c>
      <c r="F3758">
        <f t="shared" si="58"/>
        <v>39.903776309658312</v>
      </c>
    </row>
    <row r="3759" spans="1:6" x14ac:dyDescent="0.35">
      <c r="A3759">
        <v>2261.127</v>
      </c>
      <c r="B3759">
        <v>99.282929999999993</v>
      </c>
      <c r="F3759">
        <f t="shared" si="58"/>
        <v>39.89880518098505</v>
      </c>
    </row>
    <row r="3760" spans="1:6" x14ac:dyDescent="0.35">
      <c r="A3760">
        <v>2261.6089999999999</v>
      </c>
      <c r="B3760">
        <v>99.271900000000002</v>
      </c>
      <c r="F3760">
        <f t="shared" si="58"/>
        <v>39.894372557762246</v>
      </c>
    </row>
    <row r="3761" spans="1:6" x14ac:dyDescent="0.35">
      <c r="A3761">
        <v>2262.0920000000001</v>
      </c>
      <c r="B3761">
        <v>99.265209999999996</v>
      </c>
      <c r="F3761">
        <f t="shared" si="58"/>
        <v>39.891684049207342</v>
      </c>
    </row>
    <row r="3762" spans="1:6" x14ac:dyDescent="0.35">
      <c r="A3762">
        <v>2262.5729999999999</v>
      </c>
      <c r="B3762">
        <v>99.265929999999997</v>
      </c>
      <c r="F3762">
        <f t="shared" si="58"/>
        <v>39.891973395419527</v>
      </c>
    </row>
    <row r="3763" spans="1:6" x14ac:dyDescent="0.35">
      <c r="A3763">
        <v>2263.056</v>
      </c>
      <c r="B3763">
        <v>99.276690000000002</v>
      </c>
      <c r="F3763">
        <f t="shared" si="58"/>
        <v>39.896297513812769</v>
      </c>
    </row>
    <row r="3764" spans="1:6" x14ac:dyDescent="0.35">
      <c r="A3764">
        <v>2263.538</v>
      </c>
      <c r="B3764">
        <v>99.299099999999996</v>
      </c>
      <c r="F3764">
        <f t="shared" si="58"/>
        <v>39.905303414667081</v>
      </c>
    </row>
    <row r="3765" spans="1:6" x14ac:dyDescent="0.35">
      <c r="A3765">
        <v>2264.02</v>
      </c>
      <c r="B3765">
        <v>99.331789999999998</v>
      </c>
      <c r="F3765">
        <f t="shared" si="58"/>
        <v>39.918440536439839</v>
      </c>
    </row>
    <row r="3766" spans="1:6" x14ac:dyDescent="0.35">
      <c r="A3766">
        <v>2264.502</v>
      </c>
      <c r="B3766">
        <v>99.369820000000004</v>
      </c>
      <c r="F3766">
        <f t="shared" si="58"/>
        <v>39.933723642619654</v>
      </c>
    </row>
    <row r="3767" spans="1:6" x14ac:dyDescent="0.35">
      <c r="A3767">
        <v>2264.9839999999999</v>
      </c>
      <c r="B3767">
        <v>99.404330000000002</v>
      </c>
      <c r="F3767">
        <f t="shared" si="58"/>
        <v>39.947592167317666</v>
      </c>
    </row>
    <row r="3768" spans="1:6" x14ac:dyDescent="0.35">
      <c r="A3768">
        <v>2265.4659999999999</v>
      </c>
      <c r="B3768">
        <v>99.423609999999996</v>
      </c>
      <c r="F3768">
        <f t="shared" si="58"/>
        <v>39.955340215888441</v>
      </c>
    </row>
    <row r="3769" spans="1:6" x14ac:dyDescent="0.35">
      <c r="A3769">
        <v>2265.9479999999999</v>
      </c>
      <c r="B3769">
        <v>99.417199999999994</v>
      </c>
      <c r="F3769">
        <f t="shared" si="58"/>
        <v>39.952764230860502</v>
      </c>
    </row>
    <row r="3770" spans="1:6" x14ac:dyDescent="0.35">
      <c r="A3770">
        <v>2266.4299999999998</v>
      </c>
      <c r="B3770">
        <v>99.378140000000002</v>
      </c>
      <c r="F3770">
        <f t="shared" si="58"/>
        <v>39.93706719884937</v>
      </c>
    </row>
    <row r="3771" spans="1:6" x14ac:dyDescent="0.35">
      <c r="A3771">
        <v>2266.913</v>
      </c>
      <c r="B3771">
        <v>99.306280000000001</v>
      </c>
      <c r="F3771">
        <f t="shared" si="58"/>
        <v>39.908188839394164</v>
      </c>
    </row>
    <row r="3772" spans="1:6" x14ac:dyDescent="0.35">
      <c r="A3772">
        <v>2267.395</v>
      </c>
      <c r="B3772">
        <v>99.208609999999993</v>
      </c>
      <c r="F3772">
        <f t="shared" si="58"/>
        <v>39.86893822197154</v>
      </c>
    </row>
    <row r="3773" spans="1:6" x14ac:dyDescent="0.35">
      <c r="A3773">
        <v>2267.877</v>
      </c>
      <c r="B3773">
        <v>99.098709999999997</v>
      </c>
      <c r="F3773">
        <f t="shared" si="58"/>
        <v>39.824772737639137</v>
      </c>
    </row>
    <row r="3774" spans="1:6" x14ac:dyDescent="0.35">
      <c r="A3774">
        <v>2268.3589999999999</v>
      </c>
      <c r="B3774">
        <v>98.993070000000003</v>
      </c>
      <c r="F3774">
        <f t="shared" si="58"/>
        <v>39.782319218395507</v>
      </c>
    </row>
    <row r="3775" spans="1:6" x14ac:dyDescent="0.35">
      <c r="A3775">
        <v>2268.8409999999999</v>
      </c>
      <c r="B3775">
        <v>98.906170000000003</v>
      </c>
      <c r="F3775">
        <f t="shared" si="58"/>
        <v>39.747396738063514</v>
      </c>
    </row>
    <row r="3776" spans="1:6" x14ac:dyDescent="0.35">
      <c r="A3776">
        <v>2269.3229999999999</v>
      </c>
      <c r="B3776">
        <v>98.849450000000004</v>
      </c>
      <c r="F3776">
        <f t="shared" si="58"/>
        <v>39.724602686459022</v>
      </c>
    </row>
    <row r="3777" spans="1:6" x14ac:dyDescent="0.35">
      <c r="A3777">
        <v>2269.8049999999998</v>
      </c>
      <c r="B3777">
        <v>98.828010000000006</v>
      </c>
      <c r="F3777">
        <f t="shared" si="58"/>
        <v>39.715986599251679</v>
      </c>
    </row>
    <row r="3778" spans="1:6" x14ac:dyDescent="0.35">
      <c r="A3778">
        <v>2270.2869999999998</v>
      </c>
      <c r="B3778">
        <v>98.84111</v>
      </c>
      <c r="F3778">
        <f t="shared" si="58"/>
        <v>39.721251092834521</v>
      </c>
    </row>
    <row r="3779" spans="1:6" x14ac:dyDescent="0.35">
      <c r="A3779">
        <v>2270.77</v>
      </c>
      <c r="B3779">
        <v>98.883529999999993</v>
      </c>
      <c r="F3779">
        <f t="shared" ref="F3779:F3842" si="59">SUM(B3779/$E$1)</f>
        <v>39.738298407169196</v>
      </c>
    </row>
    <row r="3780" spans="1:6" x14ac:dyDescent="0.35">
      <c r="A3780">
        <v>2271.252</v>
      </c>
      <c r="B3780">
        <v>98.947299999999998</v>
      </c>
      <c r="F3780">
        <f t="shared" si="59"/>
        <v>39.763925640434685</v>
      </c>
    </row>
    <row r="3781" spans="1:6" x14ac:dyDescent="0.35">
      <c r="A3781">
        <v>2271.7339999999999</v>
      </c>
      <c r="B3781">
        <v>99.023840000000007</v>
      </c>
      <c r="F3781">
        <f t="shared" si="59"/>
        <v>39.794684750269106</v>
      </c>
    </row>
    <row r="3782" spans="1:6" x14ac:dyDescent="0.35">
      <c r="A3782">
        <v>2272.2159999999999</v>
      </c>
      <c r="B3782">
        <v>99.104349999999997</v>
      </c>
      <c r="F3782">
        <f t="shared" si="59"/>
        <v>39.827039282967938</v>
      </c>
    </row>
    <row r="3783" spans="1:6" x14ac:dyDescent="0.35">
      <c r="A3783">
        <v>2272.6979999999999</v>
      </c>
      <c r="B3783">
        <v>99.180779999999999</v>
      </c>
      <c r="F3783">
        <f t="shared" si="59"/>
        <v>39.857754187131043</v>
      </c>
    </row>
    <row r="3784" spans="1:6" x14ac:dyDescent="0.35">
      <c r="A3784">
        <v>2273.1799999999998</v>
      </c>
      <c r="B3784">
        <v>99.246189999999999</v>
      </c>
      <c r="F3784">
        <f t="shared" si="59"/>
        <v>39.88404048676874</v>
      </c>
    </row>
    <row r="3785" spans="1:6" x14ac:dyDescent="0.35">
      <c r="A3785">
        <v>2273.6619999999998</v>
      </c>
      <c r="B3785">
        <v>99.294539999999998</v>
      </c>
      <c r="F3785">
        <f t="shared" si="59"/>
        <v>39.903470888656564</v>
      </c>
    </row>
    <row r="3786" spans="1:6" x14ac:dyDescent="0.35">
      <c r="A3786">
        <v>2274.1439999999998</v>
      </c>
      <c r="B3786">
        <v>99.321979999999996</v>
      </c>
      <c r="F3786">
        <f t="shared" si="59"/>
        <v>39.914498194298794</v>
      </c>
    </row>
    <row r="3787" spans="1:6" x14ac:dyDescent="0.35">
      <c r="A3787">
        <v>2274.6260000000002</v>
      </c>
      <c r="B3787">
        <v>99.327349999999996</v>
      </c>
      <c r="F3787">
        <f t="shared" si="59"/>
        <v>39.916656234798019</v>
      </c>
    </row>
    <row r="3788" spans="1:6" x14ac:dyDescent="0.35">
      <c r="A3788">
        <v>2275.1089999999999</v>
      </c>
      <c r="B3788">
        <v>99.313090000000003</v>
      </c>
      <c r="F3788">
        <f t="shared" si="59"/>
        <v>39.910925572317765</v>
      </c>
    </row>
    <row r="3789" spans="1:6" x14ac:dyDescent="0.35">
      <c r="A3789">
        <v>2275.5909999999999</v>
      </c>
      <c r="B3789">
        <v>99.284350000000003</v>
      </c>
      <c r="F3789">
        <f t="shared" si="59"/>
        <v>39.899375836014642</v>
      </c>
    </row>
    <row r="3790" spans="1:6" x14ac:dyDescent="0.35">
      <c r="A3790">
        <v>2276.0729999999999</v>
      </c>
      <c r="B3790">
        <v>99.248199999999997</v>
      </c>
      <c r="F3790">
        <f t="shared" si="59"/>
        <v>39.884848244944429</v>
      </c>
    </row>
    <row r="3791" spans="1:6" x14ac:dyDescent="0.35">
      <c r="A3791">
        <v>2276.5549999999998</v>
      </c>
      <c r="B3791">
        <v>99.212040000000002</v>
      </c>
      <c r="F3791">
        <f t="shared" si="59"/>
        <v>39.870316635176827</v>
      </c>
    </row>
    <row r="3792" spans="1:6" x14ac:dyDescent="0.35">
      <c r="A3792">
        <v>2277.0369999999998</v>
      </c>
      <c r="B3792">
        <v>99.181139999999999</v>
      </c>
      <c r="F3792">
        <f t="shared" si="59"/>
        <v>39.857898860237142</v>
      </c>
    </row>
    <row r="3793" spans="1:6" x14ac:dyDescent="0.35">
      <c r="A3793">
        <v>2277.5189999999998</v>
      </c>
      <c r="B3793">
        <v>99.158159999999995</v>
      </c>
      <c r="F3793">
        <f t="shared" si="59"/>
        <v>39.84866389363151</v>
      </c>
    </row>
    <row r="3794" spans="1:6" x14ac:dyDescent="0.35">
      <c r="A3794">
        <v>2278.0010000000002</v>
      </c>
      <c r="B3794">
        <v>99.143199999999993</v>
      </c>
      <c r="F3794">
        <f t="shared" si="59"/>
        <v>39.84265192233385</v>
      </c>
    </row>
    <row r="3795" spans="1:6" x14ac:dyDescent="0.35">
      <c r="A3795">
        <v>2278.4830000000002</v>
      </c>
      <c r="B3795">
        <v>99.134600000000006</v>
      </c>
      <c r="F3795">
        <f t="shared" si="59"/>
        <v>39.839195842577176</v>
      </c>
    </row>
    <row r="3796" spans="1:6" x14ac:dyDescent="0.35">
      <c r="A3796">
        <v>2278.9659999999999</v>
      </c>
      <c r="B3796">
        <v>99.130539999999996</v>
      </c>
      <c r="F3796">
        <f t="shared" si="59"/>
        <v>39.837564251436234</v>
      </c>
    </row>
    <row r="3797" spans="1:6" x14ac:dyDescent="0.35">
      <c r="A3797">
        <v>2279.4479999999999</v>
      </c>
      <c r="B3797">
        <v>99.130309999999994</v>
      </c>
      <c r="F3797">
        <f t="shared" si="59"/>
        <v>39.837471821396228</v>
      </c>
    </row>
    <row r="3798" spans="1:6" x14ac:dyDescent="0.35">
      <c r="A3798">
        <v>2279.9299999999998</v>
      </c>
      <c r="B3798">
        <v>99.134360000000001</v>
      </c>
      <c r="F3798">
        <f t="shared" si="59"/>
        <v>39.839099393839781</v>
      </c>
    </row>
    <row r="3799" spans="1:6" x14ac:dyDescent="0.35">
      <c r="A3799">
        <v>2280.4119999999998</v>
      </c>
      <c r="B3799">
        <v>99.143699999999995</v>
      </c>
      <c r="F3799">
        <f t="shared" si="59"/>
        <v>39.842852857203425</v>
      </c>
    </row>
    <row r="3800" spans="1:6" x14ac:dyDescent="0.35">
      <c r="A3800">
        <v>2280.8939999999998</v>
      </c>
      <c r="B3800">
        <v>99.158649999999994</v>
      </c>
      <c r="F3800">
        <f t="shared" si="59"/>
        <v>39.848860809803689</v>
      </c>
    </row>
    <row r="3801" spans="1:6" x14ac:dyDescent="0.35">
      <c r="A3801">
        <v>2281.3760000000002</v>
      </c>
      <c r="B3801">
        <v>99.177379999999999</v>
      </c>
      <c r="F3801">
        <f t="shared" si="59"/>
        <v>39.856387830017944</v>
      </c>
    </row>
    <row r="3802" spans="1:6" x14ac:dyDescent="0.35">
      <c r="A3802">
        <v>2281.8580000000002</v>
      </c>
      <c r="B3802">
        <v>99.195300000000003</v>
      </c>
      <c r="F3802">
        <f t="shared" si="59"/>
        <v>39.863589335743484</v>
      </c>
    </row>
    <row r="3803" spans="1:6" x14ac:dyDescent="0.35">
      <c r="A3803">
        <v>2282.34</v>
      </c>
      <c r="B3803">
        <v>99.206029999999998</v>
      </c>
      <c r="F3803">
        <f t="shared" si="59"/>
        <v>39.867901398044545</v>
      </c>
    </row>
    <row r="3804" spans="1:6" x14ac:dyDescent="0.35">
      <c r="A3804">
        <v>2282.8229999999999</v>
      </c>
      <c r="B3804">
        <v>99.203460000000007</v>
      </c>
      <c r="F3804">
        <f t="shared" si="59"/>
        <v>39.866868592814932</v>
      </c>
    </row>
    <row r="3805" spans="1:6" x14ac:dyDescent="0.35">
      <c r="A3805">
        <v>2283.3049999999998</v>
      </c>
      <c r="B3805">
        <v>99.18356</v>
      </c>
      <c r="F3805">
        <f t="shared" si="59"/>
        <v>39.858871385005877</v>
      </c>
    </row>
    <row r="3806" spans="1:6" x14ac:dyDescent="0.35">
      <c r="A3806">
        <v>2283.7869999999998</v>
      </c>
      <c r="B3806">
        <v>99.14658</v>
      </c>
      <c r="F3806">
        <f t="shared" si="59"/>
        <v>39.844010242052171</v>
      </c>
    </row>
    <row r="3807" spans="1:6" x14ac:dyDescent="0.35">
      <c r="A3807">
        <v>2284.2689999999998</v>
      </c>
      <c r="B3807">
        <v>99.097369999999998</v>
      </c>
      <c r="F3807">
        <f t="shared" si="59"/>
        <v>39.82423423218868</v>
      </c>
    </row>
    <row r="3808" spans="1:6" x14ac:dyDescent="0.35">
      <c r="A3808">
        <v>2284.7510000000002</v>
      </c>
      <c r="B3808">
        <v>99.044569999999993</v>
      </c>
      <c r="F3808">
        <f t="shared" si="59"/>
        <v>39.803015509961647</v>
      </c>
    </row>
    <row r="3809" spans="1:6" x14ac:dyDescent="0.35">
      <c r="A3809">
        <v>2285.2330000000002</v>
      </c>
      <c r="B3809">
        <v>98.9983</v>
      </c>
      <c r="F3809">
        <f t="shared" si="59"/>
        <v>39.784420997131257</v>
      </c>
    </row>
    <row r="3810" spans="1:6" x14ac:dyDescent="0.35">
      <c r="A3810">
        <v>2285.7150000000001</v>
      </c>
      <c r="B3810">
        <v>98.966480000000004</v>
      </c>
      <c r="F3810">
        <f t="shared" si="59"/>
        <v>39.771633502031555</v>
      </c>
    </row>
    <row r="3811" spans="1:6" x14ac:dyDescent="0.35">
      <c r="A3811">
        <v>2286.1970000000001</v>
      </c>
      <c r="B3811">
        <v>98.953739999999996</v>
      </c>
      <c r="F3811">
        <f t="shared" si="59"/>
        <v>39.766513681554798</v>
      </c>
    </row>
    <row r="3812" spans="1:6" x14ac:dyDescent="0.35">
      <c r="A3812">
        <v>2286.6790000000001</v>
      </c>
      <c r="B3812">
        <v>98.959400000000002</v>
      </c>
      <c r="F3812">
        <f t="shared" si="59"/>
        <v>39.768788264278385</v>
      </c>
    </row>
    <row r="3813" spans="1:6" x14ac:dyDescent="0.35">
      <c r="A3813">
        <v>2287.1619999999998</v>
      </c>
      <c r="B3813">
        <v>98.978570000000005</v>
      </c>
      <c r="F3813">
        <f t="shared" si="59"/>
        <v>39.776492107177859</v>
      </c>
    </row>
    <row r="3814" spans="1:6" x14ac:dyDescent="0.35">
      <c r="A3814">
        <v>2287.6439999999998</v>
      </c>
      <c r="B3814">
        <v>99.003399999999999</v>
      </c>
      <c r="F3814">
        <f t="shared" si="59"/>
        <v>39.786470532800912</v>
      </c>
    </row>
    <row r="3815" spans="1:6" x14ac:dyDescent="0.35">
      <c r="A3815">
        <v>2288.1260000000002</v>
      </c>
      <c r="B3815">
        <v>99.026399999999995</v>
      </c>
      <c r="F3815">
        <f t="shared" si="59"/>
        <v>39.795713536801323</v>
      </c>
    </row>
    <row r="3816" spans="1:6" x14ac:dyDescent="0.35">
      <c r="A3816">
        <v>2288.6080000000002</v>
      </c>
      <c r="B3816">
        <v>99.042439999999999</v>
      </c>
      <c r="F3816">
        <f t="shared" si="59"/>
        <v>39.80215952741726</v>
      </c>
    </row>
    <row r="3817" spans="1:6" x14ac:dyDescent="0.35">
      <c r="A3817">
        <v>2289.09</v>
      </c>
      <c r="B3817">
        <v>99.049989999999994</v>
      </c>
      <c r="F3817">
        <f t="shared" si="59"/>
        <v>39.805193643947831</v>
      </c>
    </row>
    <row r="3818" spans="1:6" x14ac:dyDescent="0.35">
      <c r="A3818">
        <v>2289.5720000000001</v>
      </c>
      <c r="B3818">
        <v>99.051249999999996</v>
      </c>
      <c r="F3818">
        <f t="shared" si="59"/>
        <v>39.805699999819154</v>
      </c>
    </row>
    <row r="3819" spans="1:6" x14ac:dyDescent="0.35">
      <c r="A3819">
        <v>2290.0540000000001</v>
      </c>
      <c r="B3819">
        <v>99.050870000000003</v>
      </c>
      <c r="F3819">
        <f t="shared" si="59"/>
        <v>39.805547289318284</v>
      </c>
    </row>
    <row r="3820" spans="1:6" x14ac:dyDescent="0.35">
      <c r="A3820">
        <v>2290.5360000000001</v>
      </c>
      <c r="B3820">
        <v>99.054180000000002</v>
      </c>
      <c r="F3820">
        <f t="shared" si="59"/>
        <v>39.806877478154867</v>
      </c>
    </row>
    <row r="3821" spans="1:6" x14ac:dyDescent="0.35">
      <c r="A3821">
        <v>2291.0189999999998</v>
      </c>
      <c r="B3821">
        <v>99.065160000000006</v>
      </c>
      <c r="F3821">
        <f t="shared" si="59"/>
        <v>39.811290007890712</v>
      </c>
    </row>
    <row r="3822" spans="1:6" x14ac:dyDescent="0.35">
      <c r="A3822">
        <v>2291.5</v>
      </c>
      <c r="B3822">
        <v>99.085380000000001</v>
      </c>
      <c r="F3822">
        <f t="shared" si="59"/>
        <v>39.819415814016295</v>
      </c>
    </row>
    <row r="3823" spans="1:6" x14ac:dyDescent="0.35">
      <c r="A3823">
        <v>2291.9830000000002</v>
      </c>
      <c r="B3823">
        <v>99.113780000000006</v>
      </c>
      <c r="F3823">
        <f t="shared" si="59"/>
        <v>39.830828914608105</v>
      </c>
    </row>
    <row r="3824" spans="1:6" x14ac:dyDescent="0.35">
      <c r="A3824">
        <v>2292.4650000000001</v>
      </c>
      <c r="B3824">
        <v>99.147419999999997</v>
      </c>
      <c r="F3824">
        <f t="shared" si="59"/>
        <v>39.844347812633053</v>
      </c>
    </row>
    <row r="3825" spans="1:6" x14ac:dyDescent="0.35">
      <c r="A3825">
        <v>2292.9470000000001</v>
      </c>
      <c r="B3825">
        <v>99.182370000000006</v>
      </c>
      <c r="F3825">
        <f t="shared" si="59"/>
        <v>39.858393160016291</v>
      </c>
    </row>
    <row r="3826" spans="1:6" x14ac:dyDescent="0.35">
      <c r="A3826">
        <v>2293.4290000000001</v>
      </c>
      <c r="B3826">
        <v>99.214749999999995</v>
      </c>
      <c r="F3826">
        <f t="shared" si="59"/>
        <v>39.871405702169916</v>
      </c>
    </row>
    <row r="3827" spans="1:6" x14ac:dyDescent="0.35">
      <c r="A3827">
        <v>2293.9110000000001</v>
      </c>
      <c r="B3827">
        <v>99.241870000000006</v>
      </c>
      <c r="F3827">
        <f t="shared" si="59"/>
        <v>39.882304409495624</v>
      </c>
    </row>
    <row r="3828" spans="1:6" x14ac:dyDescent="0.35">
      <c r="A3828">
        <v>2294.393</v>
      </c>
      <c r="B3828">
        <v>99.262060000000005</v>
      </c>
      <c r="F3828">
        <f t="shared" si="59"/>
        <v>39.890418159529027</v>
      </c>
    </row>
    <row r="3829" spans="1:6" x14ac:dyDescent="0.35">
      <c r="A3829">
        <v>2294.875</v>
      </c>
      <c r="B3829">
        <v>99.274889999999999</v>
      </c>
      <c r="F3829">
        <f t="shared" si="59"/>
        <v>39.8955741482823</v>
      </c>
    </row>
    <row r="3830" spans="1:6" x14ac:dyDescent="0.35">
      <c r="A3830">
        <v>2295.357</v>
      </c>
      <c r="B3830">
        <v>99.280690000000007</v>
      </c>
      <c r="F3830">
        <f t="shared" si="59"/>
        <v>39.897904992769362</v>
      </c>
    </row>
    <row r="3831" spans="1:6" x14ac:dyDescent="0.35">
      <c r="A3831">
        <v>2295.84</v>
      </c>
      <c r="B3831">
        <v>99.28049</v>
      </c>
      <c r="F3831">
        <f t="shared" si="59"/>
        <v>39.897824618821531</v>
      </c>
    </row>
    <row r="3832" spans="1:6" x14ac:dyDescent="0.35">
      <c r="A3832">
        <v>2296.3220000000001</v>
      </c>
      <c r="B3832">
        <v>99.275819999999996</v>
      </c>
      <c r="F3832">
        <f t="shared" si="59"/>
        <v>39.895947887139705</v>
      </c>
    </row>
    <row r="3833" spans="1:6" x14ac:dyDescent="0.35">
      <c r="A3833">
        <v>2296.8040000000001</v>
      </c>
      <c r="B3833">
        <v>99.268590000000003</v>
      </c>
      <c r="F3833">
        <f t="shared" si="59"/>
        <v>39.893042368925663</v>
      </c>
    </row>
    <row r="3834" spans="1:6" x14ac:dyDescent="0.35">
      <c r="A3834">
        <v>2297.2860000000001</v>
      </c>
      <c r="B3834">
        <v>99.261020000000002</v>
      </c>
      <c r="F3834">
        <f t="shared" si="59"/>
        <v>39.890000215000313</v>
      </c>
    </row>
    <row r="3835" spans="1:6" x14ac:dyDescent="0.35">
      <c r="A3835">
        <v>2297.768</v>
      </c>
      <c r="B3835">
        <v>99.255459999999999</v>
      </c>
      <c r="F3835">
        <f t="shared" si="59"/>
        <v>39.887765819250646</v>
      </c>
    </row>
    <row r="3836" spans="1:6" x14ac:dyDescent="0.35">
      <c r="A3836">
        <v>2298.25</v>
      </c>
      <c r="B3836">
        <v>99.253559999999993</v>
      </c>
      <c r="F3836">
        <f t="shared" si="59"/>
        <v>39.887002266746258</v>
      </c>
    </row>
    <row r="3837" spans="1:6" x14ac:dyDescent="0.35">
      <c r="A3837">
        <v>2298.732</v>
      </c>
      <c r="B3837">
        <v>99.255939999999995</v>
      </c>
      <c r="F3837">
        <f t="shared" si="59"/>
        <v>39.887958716725436</v>
      </c>
    </row>
    <row r="3838" spans="1:6" x14ac:dyDescent="0.35">
      <c r="A3838">
        <v>2299.2139999999999</v>
      </c>
      <c r="B3838">
        <v>99.261629999999997</v>
      </c>
      <c r="F3838">
        <f t="shared" si="59"/>
        <v>39.89024535554119</v>
      </c>
    </row>
    <row r="3839" spans="1:6" x14ac:dyDescent="0.35">
      <c r="A3839">
        <v>2299.6970000000001</v>
      </c>
      <c r="B3839">
        <v>99.268420000000006</v>
      </c>
      <c r="F3839">
        <f t="shared" si="59"/>
        <v>39.892974051070013</v>
      </c>
    </row>
    <row r="3840" spans="1:6" x14ac:dyDescent="0.35">
      <c r="A3840">
        <v>2300.1790000000001</v>
      </c>
      <c r="B3840">
        <v>99.272989999999993</v>
      </c>
      <c r="F3840">
        <f t="shared" si="59"/>
        <v>39.894810595777912</v>
      </c>
    </row>
    <row r="3841" spans="1:6" x14ac:dyDescent="0.35">
      <c r="A3841">
        <v>2300.6610000000001</v>
      </c>
      <c r="B3841">
        <v>99.272220000000004</v>
      </c>
      <c r="F3841">
        <f t="shared" si="59"/>
        <v>39.894501156078775</v>
      </c>
    </row>
    <row r="3842" spans="1:6" x14ac:dyDescent="0.35">
      <c r="A3842">
        <v>2301.143</v>
      </c>
      <c r="B3842">
        <v>99.264399999999995</v>
      </c>
      <c r="F3842">
        <f t="shared" si="59"/>
        <v>39.891358534718627</v>
      </c>
    </row>
    <row r="3843" spans="1:6" x14ac:dyDescent="0.35">
      <c r="A3843">
        <v>2301.625</v>
      </c>
      <c r="B3843">
        <v>99.249629999999996</v>
      </c>
      <c r="F3843">
        <f t="shared" ref="F3843:F3906" si="60">SUM(B3843/$E$1)</f>
        <v>39.885422918671409</v>
      </c>
    </row>
    <row r="3844" spans="1:6" x14ac:dyDescent="0.35">
      <c r="A3844">
        <v>2302.107</v>
      </c>
      <c r="B3844">
        <v>99.230230000000006</v>
      </c>
      <c r="F3844">
        <f t="shared" si="60"/>
        <v>39.877626645731937</v>
      </c>
    </row>
    <row r="3845" spans="1:6" x14ac:dyDescent="0.35">
      <c r="A3845">
        <v>2302.5889999999999</v>
      </c>
      <c r="B3845">
        <v>99.209919999999997</v>
      </c>
      <c r="F3845">
        <f t="shared" si="60"/>
        <v>39.86946467132983</v>
      </c>
    </row>
    <row r="3846" spans="1:6" x14ac:dyDescent="0.35">
      <c r="A3846">
        <v>2303.0709999999999</v>
      </c>
      <c r="B3846">
        <v>99.192859999999996</v>
      </c>
      <c r="F3846">
        <f t="shared" si="60"/>
        <v>39.862608773579957</v>
      </c>
    </row>
    <row r="3847" spans="1:6" x14ac:dyDescent="0.35">
      <c r="A3847">
        <v>2303.5529999999999</v>
      </c>
      <c r="B3847">
        <v>99.182040000000001</v>
      </c>
      <c r="F3847">
        <f t="shared" si="60"/>
        <v>39.858260543002373</v>
      </c>
    </row>
    <row r="3848" spans="1:6" x14ac:dyDescent="0.35">
      <c r="A3848">
        <v>2304.0360000000001</v>
      </c>
      <c r="B3848">
        <v>99.178489999999996</v>
      </c>
      <c r="F3848">
        <f t="shared" si="60"/>
        <v>39.856833905428395</v>
      </c>
    </row>
    <row r="3849" spans="1:6" x14ac:dyDescent="0.35">
      <c r="A3849">
        <v>2304.518</v>
      </c>
      <c r="B3849">
        <v>99.180670000000006</v>
      </c>
      <c r="F3849">
        <f t="shared" si="60"/>
        <v>39.857709981459742</v>
      </c>
    </row>
    <row r="3850" spans="1:6" x14ac:dyDescent="0.35">
      <c r="A3850">
        <v>2305</v>
      </c>
      <c r="B3850">
        <v>99.185299999999998</v>
      </c>
      <c r="F3850">
        <f t="shared" si="60"/>
        <v>39.859570638351997</v>
      </c>
    </row>
    <row r="3851" spans="1:6" x14ac:dyDescent="0.35">
      <c r="A3851">
        <v>2305.482</v>
      </c>
      <c r="B3851">
        <v>99.188419999999994</v>
      </c>
      <c r="F3851">
        <f t="shared" si="60"/>
        <v>39.860824471938137</v>
      </c>
    </row>
    <row r="3852" spans="1:6" x14ac:dyDescent="0.35">
      <c r="A3852">
        <v>2305.9639999999999</v>
      </c>
      <c r="B3852">
        <v>99.18665</v>
      </c>
      <c r="F3852">
        <f t="shared" si="60"/>
        <v>39.86011316249985</v>
      </c>
    </row>
    <row r="3853" spans="1:6" x14ac:dyDescent="0.35">
      <c r="A3853">
        <v>2306.4459999999999</v>
      </c>
      <c r="B3853">
        <v>99.178989999999999</v>
      </c>
      <c r="F3853">
        <f t="shared" si="60"/>
        <v>39.85703484029797</v>
      </c>
    </row>
    <row r="3854" spans="1:6" x14ac:dyDescent="0.35">
      <c r="A3854">
        <v>2306.9279999999999</v>
      </c>
      <c r="B3854">
        <v>99.167019999999994</v>
      </c>
      <c r="F3854">
        <f t="shared" si="60"/>
        <v>39.852224459520365</v>
      </c>
    </row>
    <row r="3855" spans="1:6" x14ac:dyDescent="0.35">
      <c r="A3855">
        <v>2307.41</v>
      </c>
      <c r="B3855">
        <v>99.155000000000001</v>
      </c>
      <c r="F3855">
        <f t="shared" si="60"/>
        <v>39.847393985255799</v>
      </c>
    </row>
    <row r="3856" spans="1:6" x14ac:dyDescent="0.35">
      <c r="A3856">
        <v>2307.893</v>
      </c>
      <c r="B3856">
        <v>99.148219999999995</v>
      </c>
      <c r="F3856">
        <f t="shared" si="60"/>
        <v>39.844669308424372</v>
      </c>
    </row>
    <row r="3857" spans="1:6" x14ac:dyDescent="0.35">
      <c r="A3857">
        <v>2308.375</v>
      </c>
      <c r="B3857">
        <v>99.151840000000007</v>
      </c>
      <c r="F3857">
        <f t="shared" si="60"/>
        <v>39.846124076880095</v>
      </c>
    </row>
    <row r="3858" spans="1:6" x14ac:dyDescent="0.35">
      <c r="A3858">
        <v>2308.857</v>
      </c>
      <c r="B3858">
        <v>99.168980000000005</v>
      </c>
      <c r="F3858">
        <f t="shared" si="60"/>
        <v>39.853012124209094</v>
      </c>
    </row>
    <row r="3859" spans="1:6" x14ac:dyDescent="0.35">
      <c r="A3859">
        <v>2309.3389999999999</v>
      </c>
      <c r="B3859">
        <v>99.199680000000001</v>
      </c>
      <c r="F3859">
        <f t="shared" si="60"/>
        <v>39.865349525200948</v>
      </c>
    </row>
    <row r="3860" spans="1:6" x14ac:dyDescent="0.35">
      <c r="A3860">
        <v>2309.8209999999999</v>
      </c>
      <c r="B3860">
        <v>99.240530000000007</v>
      </c>
      <c r="F3860">
        <f t="shared" si="60"/>
        <v>39.88176590404516</v>
      </c>
    </row>
    <row r="3861" spans="1:6" x14ac:dyDescent="0.35">
      <c r="A3861">
        <v>2310.3029999999999</v>
      </c>
      <c r="B3861">
        <v>99.285319999999999</v>
      </c>
      <c r="F3861">
        <f t="shared" si="60"/>
        <v>39.899765649661617</v>
      </c>
    </row>
    <row r="3862" spans="1:6" x14ac:dyDescent="0.35">
      <c r="A3862">
        <v>2310.7849999999999</v>
      </c>
      <c r="B3862">
        <v>99.327349999999996</v>
      </c>
      <c r="F3862">
        <f t="shared" si="60"/>
        <v>39.916656234798019</v>
      </c>
    </row>
    <row r="3863" spans="1:6" x14ac:dyDescent="0.35">
      <c r="A3863">
        <v>2311.2669999999998</v>
      </c>
      <c r="B3863">
        <v>99.360330000000005</v>
      </c>
      <c r="F3863">
        <f t="shared" si="60"/>
        <v>39.929909898795138</v>
      </c>
    </row>
    <row r="3864" spans="1:6" x14ac:dyDescent="0.35">
      <c r="A3864">
        <v>2311.75</v>
      </c>
      <c r="B3864">
        <v>99.380529999999993</v>
      </c>
      <c r="F3864">
        <f t="shared" si="60"/>
        <v>39.93802766752593</v>
      </c>
    </row>
    <row r="3865" spans="1:6" x14ac:dyDescent="0.35">
      <c r="A3865">
        <v>2312.232</v>
      </c>
      <c r="B3865">
        <v>99.38776</v>
      </c>
      <c r="F3865">
        <f t="shared" si="60"/>
        <v>39.940933185739972</v>
      </c>
    </row>
    <row r="3866" spans="1:6" x14ac:dyDescent="0.35">
      <c r="A3866">
        <v>2312.7139999999999</v>
      </c>
      <c r="B3866">
        <v>99.384900000000002</v>
      </c>
      <c r="F3866">
        <f t="shared" si="60"/>
        <v>39.939783838286012</v>
      </c>
    </row>
    <row r="3867" spans="1:6" x14ac:dyDescent="0.35">
      <c r="A3867">
        <v>2313.1959999999999</v>
      </c>
      <c r="B3867">
        <v>99.37697</v>
      </c>
      <c r="F3867">
        <f t="shared" si="60"/>
        <v>39.936597011254563</v>
      </c>
    </row>
    <row r="3868" spans="1:6" x14ac:dyDescent="0.35">
      <c r="A3868">
        <v>2313.6779999999999</v>
      </c>
      <c r="B3868">
        <v>99.369060000000005</v>
      </c>
      <c r="F3868">
        <f t="shared" si="60"/>
        <v>39.933418221617899</v>
      </c>
    </row>
    <row r="3869" spans="1:6" x14ac:dyDescent="0.35">
      <c r="A3869">
        <v>2314.16</v>
      </c>
      <c r="B3869">
        <v>99.365110000000001</v>
      </c>
      <c r="F3869">
        <f t="shared" si="60"/>
        <v>39.931830836148265</v>
      </c>
    </row>
    <row r="3870" spans="1:6" x14ac:dyDescent="0.35">
      <c r="A3870">
        <v>2314.6419999999998</v>
      </c>
      <c r="B3870">
        <v>99.366410000000002</v>
      </c>
      <c r="F3870">
        <f t="shared" si="60"/>
        <v>39.932353266809159</v>
      </c>
    </row>
    <row r="3871" spans="1:6" x14ac:dyDescent="0.35">
      <c r="A3871">
        <v>2315.1239999999998</v>
      </c>
      <c r="B3871">
        <v>99.371729999999999</v>
      </c>
      <c r="F3871">
        <f t="shared" si="60"/>
        <v>39.934491213821424</v>
      </c>
    </row>
    <row r="3872" spans="1:6" x14ac:dyDescent="0.35">
      <c r="A3872">
        <v>2315.6060000000002</v>
      </c>
      <c r="B3872">
        <v>99.377809999999997</v>
      </c>
      <c r="F3872">
        <f t="shared" si="60"/>
        <v>39.936934581835445</v>
      </c>
    </row>
    <row r="3873" spans="1:6" x14ac:dyDescent="0.35">
      <c r="A3873">
        <v>2316.0889999999999</v>
      </c>
      <c r="B3873">
        <v>99.380859999999998</v>
      </c>
      <c r="F3873">
        <f t="shared" si="60"/>
        <v>39.938160284539848</v>
      </c>
    </row>
    <row r="3874" spans="1:6" x14ac:dyDescent="0.35">
      <c r="A3874">
        <v>2316.5709999999999</v>
      </c>
      <c r="B3874">
        <v>99.37791</v>
      </c>
      <c r="F3874">
        <f t="shared" si="60"/>
        <v>39.936974768809364</v>
      </c>
    </row>
    <row r="3875" spans="1:6" x14ac:dyDescent="0.35">
      <c r="A3875">
        <v>2317.0529999999999</v>
      </c>
      <c r="B3875">
        <v>99.367379999999997</v>
      </c>
      <c r="F3875">
        <f t="shared" si="60"/>
        <v>39.932743080456127</v>
      </c>
    </row>
    <row r="3876" spans="1:6" x14ac:dyDescent="0.35">
      <c r="A3876">
        <v>2317.5349999999999</v>
      </c>
      <c r="B3876">
        <v>99.34939</v>
      </c>
      <c r="F3876">
        <f t="shared" si="60"/>
        <v>39.92551344384885</v>
      </c>
    </row>
    <row r="3877" spans="1:6" x14ac:dyDescent="0.35">
      <c r="A3877">
        <v>2318.0169999999998</v>
      </c>
      <c r="B3877">
        <v>99.325059999999993</v>
      </c>
      <c r="F3877">
        <f t="shared" si="60"/>
        <v>39.915735953095371</v>
      </c>
    </row>
    <row r="3878" spans="1:6" x14ac:dyDescent="0.35">
      <c r="A3878">
        <v>2318.4989999999998</v>
      </c>
      <c r="B3878">
        <v>99.295810000000003</v>
      </c>
      <c r="F3878">
        <f t="shared" si="60"/>
        <v>39.903981263225283</v>
      </c>
    </row>
    <row r="3879" spans="1:6" x14ac:dyDescent="0.35">
      <c r="A3879">
        <v>2318.9810000000002</v>
      </c>
      <c r="B3879">
        <v>99.262439999999998</v>
      </c>
      <c r="F3879">
        <f t="shared" si="60"/>
        <v>39.890570870029897</v>
      </c>
    </row>
    <row r="3880" spans="1:6" x14ac:dyDescent="0.35">
      <c r="A3880">
        <v>2319.4630000000002</v>
      </c>
      <c r="B3880">
        <v>99.225309999999993</v>
      </c>
      <c r="F3880">
        <f t="shared" si="60"/>
        <v>39.87564944661532</v>
      </c>
    </row>
    <row r="3881" spans="1:6" x14ac:dyDescent="0.35">
      <c r="A3881">
        <v>2319.9459999999999</v>
      </c>
      <c r="B3881">
        <v>99.18459</v>
      </c>
      <c r="F3881">
        <f t="shared" si="60"/>
        <v>39.859285310837201</v>
      </c>
    </row>
    <row r="3882" spans="1:6" x14ac:dyDescent="0.35">
      <c r="A3882">
        <v>2320.4270000000001</v>
      </c>
      <c r="B3882">
        <v>99.141350000000003</v>
      </c>
      <c r="F3882">
        <f t="shared" si="60"/>
        <v>39.841908463316429</v>
      </c>
    </row>
    <row r="3883" spans="1:6" x14ac:dyDescent="0.35">
      <c r="A3883">
        <v>2320.91</v>
      </c>
      <c r="B3883">
        <v>99.098219999999998</v>
      </c>
      <c r="F3883">
        <f t="shared" si="60"/>
        <v>39.824575821466958</v>
      </c>
    </row>
    <row r="3884" spans="1:6" x14ac:dyDescent="0.35">
      <c r="A3884">
        <v>2321.3919999999998</v>
      </c>
      <c r="B3884">
        <v>99.059880000000007</v>
      </c>
      <c r="F3884">
        <f t="shared" si="60"/>
        <v>39.80916813566801</v>
      </c>
    </row>
    <row r="3885" spans="1:6" x14ac:dyDescent="0.35">
      <c r="A3885">
        <v>2321.8739999999998</v>
      </c>
      <c r="B3885">
        <v>99.031670000000005</v>
      </c>
      <c r="F3885">
        <f t="shared" si="60"/>
        <v>39.797831390326635</v>
      </c>
    </row>
    <row r="3886" spans="1:6" x14ac:dyDescent="0.35">
      <c r="A3886">
        <v>2322.3560000000002</v>
      </c>
      <c r="B3886">
        <v>99.018950000000004</v>
      </c>
      <c r="F3886">
        <f t="shared" si="60"/>
        <v>39.79271960724467</v>
      </c>
    </row>
    <row r="3887" spans="1:6" x14ac:dyDescent="0.35">
      <c r="A3887">
        <v>2322.8380000000002</v>
      </c>
      <c r="B3887">
        <v>99.025189999999995</v>
      </c>
      <c r="F3887">
        <f t="shared" si="60"/>
        <v>39.795227274416952</v>
      </c>
    </row>
    <row r="3888" spans="1:6" x14ac:dyDescent="0.35">
      <c r="A3888">
        <v>2323.3200000000002</v>
      </c>
      <c r="B3888">
        <v>99.050690000000003</v>
      </c>
      <c r="F3888">
        <f t="shared" si="60"/>
        <v>39.805474952765238</v>
      </c>
    </row>
    <row r="3889" spans="1:6" x14ac:dyDescent="0.35">
      <c r="A3889">
        <v>2323.8020000000001</v>
      </c>
      <c r="B3889">
        <v>99.09254</v>
      </c>
      <c r="F3889">
        <f t="shared" si="60"/>
        <v>39.822293201348593</v>
      </c>
    </row>
    <row r="3890" spans="1:6" x14ac:dyDescent="0.35">
      <c r="A3890">
        <v>2324.2840000000001</v>
      </c>
      <c r="B3890">
        <v>99.145099999999999</v>
      </c>
      <c r="F3890">
        <f t="shared" si="60"/>
        <v>39.843415474838231</v>
      </c>
    </row>
    <row r="3891" spans="1:6" x14ac:dyDescent="0.35">
      <c r="A3891">
        <v>2324.7669999999998</v>
      </c>
      <c r="B3891">
        <v>99.202070000000006</v>
      </c>
      <c r="F3891">
        <f t="shared" si="60"/>
        <v>39.866309993877515</v>
      </c>
    </row>
    <row r="3892" spans="1:6" x14ac:dyDescent="0.35">
      <c r="A3892">
        <v>2325.2489999999998</v>
      </c>
      <c r="B3892">
        <v>99.257159999999999</v>
      </c>
      <c r="F3892">
        <f t="shared" si="60"/>
        <v>39.888448997807195</v>
      </c>
    </row>
    <row r="3893" spans="1:6" x14ac:dyDescent="0.35">
      <c r="A3893">
        <v>2325.7310000000002</v>
      </c>
      <c r="B3893">
        <v>99.305530000000005</v>
      </c>
      <c r="F3893">
        <f t="shared" si="60"/>
        <v>39.907887437089805</v>
      </c>
    </row>
    <row r="3894" spans="1:6" x14ac:dyDescent="0.35">
      <c r="A3894">
        <v>2326.2130000000002</v>
      </c>
      <c r="B3894">
        <v>99.344359999999995</v>
      </c>
      <c r="F3894">
        <f t="shared" si="60"/>
        <v>39.923492039060932</v>
      </c>
    </row>
    <row r="3895" spans="1:6" x14ac:dyDescent="0.35">
      <c r="A3895">
        <v>2326.6950000000002</v>
      </c>
      <c r="B3895">
        <v>99.372259999999997</v>
      </c>
      <c r="F3895">
        <f t="shared" si="60"/>
        <v>39.934704204783174</v>
      </c>
    </row>
    <row r="3896" spans="1:6" x14ac:dyDescent="0.35">
      <c r="A3896">
        <v>2327.1770000000001</v>
      </c>
      <c r="B3896">
        <v>99.389080000000007</v>
      </c>
      <c r="F3896">
        <f t="shared" si="60"/>
        <v>39.941463653795651</v>
      </c>
    </row>
    <row r="3897" spans="1:6" x14ac:dyDescent="0.35">
      <c r="A3897">
        <v>2327.6590000000001</v>
      </c>
      <c r="B3897">
        <v>99.395359999999997</v>
      </c>
      <c r="F3897">
        <f t="shared" si="60"/>
        <v>39.943987395757503</v>
      </c>
    </row>
    <row r="3898" spans="1:6" x14ac:dyDescent="0.35">
      <c r="A3898">
        <v>2328.1410000000001</v>
      </c>
      <c r="B3898">
        <v>99.392489999999995</v>
      </c>
      <c r="F3898">
        <f t="shared" si="60"/>
        <v>39.942834029606146</v>
      </c>
    </row>
    <row r="3899" spans="1:6" x14ac:dyDescent="0.35">
      <c r="A3899">
        <v>2328.6239999999998</v>
      </c>
      <c r="B3899">
        <v>99.382859999999994</v>
      </c>
      <c r="F3899">
        <f t="shared" si="60"/>
        <v>39.938964024018148</v>
      </c>
    </row>
    <row r="3900" spans="1:6" x14ac:dyDescent="0.35">
      <c r="A3900">
        <v>2329.1060000000002</v>
      </c>
      <c r="B3900">
        <v>99.369969999999995</v>
      </c>
      <c r="F3900">
        <f t="shared" si="60"/>
        <v>39.933783923080526</v>
      </c>
    </row>
    <row r="3901" spans="1:6" x14ac:dyDescent="0.35">
      <c r="A3901">
        <v>2329.5880000000002</v>
      </c>
      <c r="B3901">
        <v>99.358829999999998</v>
      </c>
      <c r="F3901">
        <f t="shared" si="60"/>
        <v>39.929307094186413</v>
      </c>
    </row>
    <row r="3902" spans="1:6" x14ac:dyDescent="0.35">
      <c r="A3902">
        <v>2330.0700000000002</v>
      </c>
      <c r="B3902">
        <v>99.354680000000002</v>
      </c>
      <c r="F3902">
        <f t="shared" si="60"/>
        <v>39.927639334768948</v>
      </c>
    </row>
    <row r="3903" spans="1:6" x14ac:dyDescent="0.35">
      <c r="A3903">
        <v>2330.5520000000001</v>
      </c>
      <c r="B3903">
        <v>99.361630000000005</v>
      </c>
      <c r="F3903">
        <f t="shared" si="60"/>
        <v>39.930432329456032</v>
      </c>
    </row>
    <row r="3904" spans="1:6" x14ac:dyDescent="0.35">
      <c r="A3904">
        <v>2331.0340000000001</v>
      </c>
      <c r="B3904">
        <v>99.381420000000006</v>
      </c>
      <c r="F3904">
        <f t="shared" si="60"/>
        <v>39.938385331593778</v>
      </c>
    </row>
    <row r="3905" spans="1:6" x14ac:dyDescent="0.35">
      <c r="A3905">
        <v>2331.5160000000001</v>
      </c>
      <c r="B3905">
        <v>99.411869999999993</v>
      </c>
      <c r="F3905">
        <f t="shared" si="60"/>
        <v>39.950622265150841</v>
      </c>
    </row>
    <row r="3906" spans="1:6" x14ac:dyDescent="0.35">
      <c r="A3906">
        <v>2331.998</v>
      </c>
      <c r="B3906">
        <v>99.447069999999997</v>
      </c>
      <c r="F3906">
        <f t="shared" si="60"/>
        <v>39.964768079968863</v>
      </c>
    </row>
    <row r="3907" spans="1:6" x14ac:dyDescent="0.35">
      <c r="A3907">
        <v>2332.48</v>
      </c>
      <c r="B3907">
        <v>99.478300000000004</v>
      </c>
      <c r="F3907">
        <f t="shared" ref="F3907:F3970" si="61">SUM(B3907/$E$1)</f>
        <v>39.977318471922466</v>
      </c>
    </row>
    <row r="3908" spans="1:6" x14ac:dyDescent="0.35">
      <c r="A3908">
        <v>2332.9630000000002</v>
      </c>
      <c r="B3908">
        <v>99.497159999999994</v>
      </c>
      <c r="F3908">
        <f t="shared" si="61"/>
        <v>39.9848977352028</v>
      </c>
    </row>
    <row r="3909" spans="1:6" x14ac:dyDescent="0.35">
      <c r="A3909">
        <v>2333.4450000000002</v>
      </c>
      <c r="B3909">
        <v>99.498050000000006</v>
      </c>
      <c r="F3909">
        <f t="shared" si="61"/>
        <v>39.985255399270649</v>
      </c>
    </row>
    <row r="3910" spans="1:6" x14ac:dyDescent="0.35">
      <c r="A3910">
        <v>2333.9270000000001</v>
      </c>
      <c r="B3910">
        <v>99.480279999999993</v>
      </c>
      <c r="F3910">
        <f t="shared" si="61"/>
        <v>39.978114174005981</v>
      </c>
    </row>
    <row r="3911" spans="1:6" x14ac:dyDescent="0.35">
      <c r="A3911">
        <v>2334.4090000000001</v>
      </c>
      <c r="B3911">
        <v>99.448589999999996</v>
      </c>
      <c r="F3911">
        <f t="shared" si="61"/>
        <v>39.965378921972366</v>
      </c>
    </row>
    <row r="3912" spans="1:6" x14ac:dyDescent="0.35">
      <c r="A3912">
        <v>2334.8910000000001</v>
      </c>
      <c r="B3912">
        <v>99.412030000000001</v>
      </c>
      <c r="F3912">
        <f t="shared" si="61"/>
        <v>39.950686564309109</v>
      </c>
    </row>
    <row r="3913" spans="1:6" x14ac:dyDescent="0.35">
      <c r="A3913">
        <v>2335.373</v>
      </c>
      <c r="B3913">
        <v>99.38176</v>
      </c>
      <c r="F3913">
        <f t="shared" si="61"/>
        <v>39.938521967305086</v>
      </c>
    </row>
    <row r="3914" spans="1:6" x14ac:dyDescent="0.35">
      <c r="A3914">
        <v>2335.855</v>
      </c>
      <c r="B3914">
        <v>99.366579999999999</v>
      </c>
      <c r="F3914">
        <f t="shared" si="61"/>
        <v>39.932421584664809</v>
      </c>
    </row>
    <row r="3915" spans="1:6" x14ac:dyDescent="0.35">
      <c r="A3915">
        <v>2336.337</v>
      </c>
      <c r="B3915">
        <v>99.370990000000006</v>
      </c>
      <c r="F3915">
        <f t="shared" si="61"/>
        <v>39.934193830214461</v>
      </c>
    </row>
    <row r="3916" spans="1:6" x14ac:dyDescent="0.35">
      <c r="A3916">
        <v>2336.8200000000002</v>
      </c>
      <c r="B3916">
        <v>99.393240000000006</v>
      </c>
      <c r="F3916">
        <f t="shared" si="61"/>
        <v>39.943135431910513</v>
      </c>
    </row>
    <row r="3917" spans="1:6" x14ac:dyDescent="0.35">
      <c r="A3917">
        <v>2337.3020000000001</v>
      </c>
      <c r="B3917">
        <v>99.426209999999998</v>
      </c>
      <c r="F3917">
        <f t="shared" si="61"/>
        <v>39.956385077210228</v>
      </c>
    </row>
    <row r="3918" spans="1:6" x14ac:dyDescent="0.35">
      <c r="A3918">
        <v>2337.7840000000001</v>
      </c>
      <c r="B3918">
        <v>99.459140000000005</v>
      </c>
      <c r="F3918">
        <f t="shared" si="61"/>
        <v>39.969618647720388</v>
      </c>
    </row>
    <row r="3919" spans="1:6" x14ac:dyDescent="0.35">
      <c r="A3919">
        <v>2338.2660000000001</v>
      </c>
      <c r="B3919">
        <v>99.481080000000006</v>
      </c>
      <c r="F3919">
        <f t="shared" si="61"/>
        <v>39.9784356697973</v>
      </c>
    </row>
    <row r="3920" spans="1:6" x14ac:dyDescent="0.35">
      <c r="A3920">
        <v>2338.748</v>
      </c>
      <c r="B3920">
        <v>99.484489999999994</v>
      </c>
      <c r="F3920">
        <f t="shared" si="61"/>
        <v>39.979806045607795</v>
      </c>
    </row>
    <row r="3921" spans="1:6" x14ac:dyDescent="0.35">
      <c r="A3921">
        <v>2339.23</v>
      </c>
      <c r="B3921">
        <v>99.466570000000004</v>
      </c>
      <c r="F3921">
        <f t="shared" si="61"/>
        <v>39.972604539882255</v>
      </c>
    </row>
    <row r="3922" spans="1:6" x14ac:dyDescent="0.35">
      <c r="A3922">
        <v>2339.712</v>
      </c>
      <c r="B3922">
        <v>99.430099999999996</v>
      </c>
      <c r="F3922">
        <f t="shared" si="61"/>
        <v>39.957948350495514</v>
      </c>
    </row>
    <row r="3923" spans="1:6" x14ac:dyDescent="0.35">
      <c r="A3923">
        <v>2340.194</v>
      </c>
      <c r="B3923">
        <v>99.381609999999995</v>
      </c>
      <c r="F3923">
        <f t="shared" si="61"/>
        <v>39.938461686844207</v>
      </c>
    </row>
    <row r="3924" spans="1:6" x14ac:dyDescent="0.35">
      <c r="A3924">
        <v>2340.6770000000001</v>
      </c>
      <c r="B3924">
        <v>99.329909999999998</v>
      </c>
      <c r="F3924">
        <f t="shared" si="61"/>
        <v>39.917685021330243</v>
      </c>
    </row>
    <row r="3925" spans="1:6" x14ac:dyDescent="0.35">
      <c r="A3925">
        <v>2341.1590000000001</v>
      </c>
      <c r="B3925">
        <v>99.283209999999997</v>
      </c>
      <c r="F3925">
        <f t="shared" si="61"/>
        <v>39.898917704512009</v>
      </c>
    </row>
    <row r="3926" spans="1:6" x14ac:dyDescent="0.35">
      <c r="A3926">
        <v>2341.6410000000001</v>
      </c>
      <c r="B3926">
        <v>99.246939999999995</v>
      </c>
      <c r="F3926">
        <f t="shared" si="61"/>
        <v>39.884341889073099</v>
      </c>
    </row>
    <row r="3927" spans="1:6" x14ac:dyDescent="0.35">
      <c r="A3927">
        <v>2342.123</v>
      </c>
      <c r="B3927">
        <v>99.223579999999998</v>
      </c>
      <c r="F3927">
        <f t="shared" si="61"/>
        <v>39.874954211966596</v>
      </c>
    </row>
    <row r="3928" spans="1:6" x14ac:dyDescent="0.35">
      <c r="A3928">
        <v>2342.605</v>
      </c>
      <c r="B3928">
        <v>99.212400000000002</v>
      </c>
      <c r="F3928">
        <f t="shared" si="61"/>
        <v>39.87046130828292</v>
      </c>
    </row>
    <row r="3929" spans="1:6" x14ac:dyDescent="0.35">
      <c r="A3929">
        <v>2343.087</v>
      </c>
      <c r="B3929">
        <v>99.210530000000006</v>
      </c>
      <c r="F3929">
        <f t="shared" si="61"/>
        <v>39.869709811870713</v>
      </c>
    </row>
    <row r="3930" spans="1:6" x14ac:dyDescent="0.35">
      <c r="A3930">
        <v>2343.569</v>
      </c>
      <c r="B3930">
        <v>99.213999999999999</v>
      </c>
      <c r="F3930">
        <f t="shared" si="61"/>
        <v>39.871104299865557</v>
      </c>
    </row>
    <row r="3931" spans="1:6" x14ac:dyDescent="0.35">
      <c r="A3931">
        <v>2344.0509999999999</v>
      </c>
      <c r="B3931">
        <v>99.218890000000002</v>
      </c>
      <c r="F3931">
        <f t="shared" si="61"/>
        <v>39.873069442889992</v>
      </c>
    </row>
    <row r="3932" spans="1:6" x14ac:dyDescent="0.35">
      <c r="A3932">
        <v>2344.5329999999999</v>
      </c>
      <c r="B3932">
        <v>99.222309999999993</v>
      </c>
      <c r="F3932">
        <f t="shared" si="61"/>
        <v>39.874443837397877</v>
      </c>
    </row>
    <row r="3933" spans="1:6" x14ac:dyDescent="0.35">
      <c r="A3933">
        <v>2345.0160000000001</v>
      </c>
      <c r="B3933">
        <v>99.222629999999995</v>
      </c>
      <c r="F3933">
        <f t="shared" si="61"/>
        <v>39.874572435714406</v>
      </c>
    </row>
    <row r="3934" spans="1:6" x14ac:dyDescent="0.35">
      <c r="A3934">
        <v>2345.498</v>
      </c>
      <c r="B3934">
        <v>99.21996</v>
      </c>
      <c r="F3934">
        <f t="shared" si="61"/>
        <v>39.87349944351088</v>
      </c>
    </row>
    <row r="3935" spans="1:6" x14ac:dyDescent="0.35">
      <c r="A3935">
        <v>2345.98</v>
      </c>
      <c r="B3935">
        <v>99.215549999999993</v>
      </c>
      <c r="F3935">
        <f t="shared" si="61"/>
        <v>39.871727197961235</v>
      </c>
    </row>
    <row r="3936" spans="1:6" x14ac:dyDescent="0.35">
      <c r="A3936">
        <v>2346.462</v>
      </c>
      <c r="B3936">
        <v>99.211609999999993</v>
      </c>
      <c r="F3936">
        <f t="shared" si="61"/>
        <v>39.87014383118899</v>
      </c>
    </row>
    <row r="3937" spans="1:6" x14ac:dyDescent="0.35">
      <c r="A3937">
        <v>2346.944</v>
      </c>
      <c r="B3937">
        <v>99.210400000000007</v>
      </c>
      <c r="F3937">
        <f t="shared" si="61"/>
        <v>39.869657568804627</v>
      </c>
    </row>
    <row r="3938" spans="1:6" x14ac:dyDescent="0.35">
      <c r="A3938">
        <v>2347.4259999999999</v>
      </c>
      <c r="B3938">
        <v>99.213700000000003</v>
      </c>
      <c r="F3938">
        <f t="shared" si="61"/>
        <v>39.870983738943814</v>
      </c>
    </row>
    <row r="3939" spans="1:6" x14ac:dyDescent="0.35">
      <c r="A3939">
        <v>2347.9079999999999</v>
      </c>
      <c r="B3939">
        <v>99.2226</v>
      </c>
      <c r="F3939">
        <f t="shared" si="61"/>
        <v>39.874560379622231</v>
      </c>
    </row>
    <row r="3940" spans="1:6" x14ac:dyDescent="0.35">
      <c r="A3940">
        <v>2348.39</v>
      </c>
      <c r="B3940">
        <v>99.237250000000003</v>
      </c>
      <c r="F3940">
        <f t="shared" si="61"/>
        <v>39.880447771300759</v>
      </c>
    </row>
    <row r="3941" spans="1:6" x14ac:dyDescent="0.35">
      <c r="A3941">
        <v>2348.873</v>
      </c>
      <c r="B3941">
        <v>99.257069999999999</v>
      </c>
      <c r="F3941">
        <f t="shared" si="61"/>
        <v>39.888412829530672</v>
      </c>
    </row>
    <row r="3942" spans="1:6" x14ac:dyDescent="0.35">
      <c r="A3942">
        <v>2349.3539999999998</v>
      </c>
      <c r="B3942">
        <v>99.280900000000003</v>
      </c>
      <c r="F3942">
        <f t="shared" si="61"/>
        <v>39.897989385414583</v>
      </c>
    </row>
    <row r="3943" spans="1:6" x14ac:dyDescent="0.35">
      <c r="A3943">
        <v>2349.837</v>
      </c>
      <c r="B3943">
        <v>99.307400000000001</v>
      </c>
      <c r="F3943">
        <f t="shared" si="61"/>
        <v>39.908638933502012</v>
      </c>
    </row>
    <row r="3944" spans="1:6" x14ac:dyDescent="0.35">
      <c r="A3944">
        <v>2350.319</v>
      </c>
      <c r="B3944">
        <v>99.334950000000006</v>
      </c>
      <c r="F3944">
        <f t="shared" si="61"/>
        <v>39.91971044481555</v>
      </c>
    </row>
    <row r="3945" spans="1:6" x14ac:dyDescent="0.35">
      <c r="A3945">
        <v>2350.8009999999999</v>
      </c>
      <c r="B3945">
        <v>99.361850000000004</v>
      </c>
      <c r="F3945">
        <f t="shared" si="61"/>
        <v>39.930520740798642</v>
      </c>
    </row>
    <row r="3946" spans="1:6" x14ac:dyDescent="0.35">
      <c r="A3946">
        <v>2351.2829999999999</v>
      </c>
      <c r="B3946">
        <v>99.386570000000006</v>
      </c>
      <c r="F3946">
        <f t="shared" si="61"/>
        <v>39.940454960750387</v>
      </c>
    </row>
    <row r="3947" spans="1:6" x14ac:dyDescent="0.35">
      <c r="A3947">
        <v>2351.7649999999999</v>
      </c>
      <c r="B3947">
        <v>99.407179999999997</v>
      </c>
      <c r="F3947">
        <f t="shared" si="61"/>
        <v>39.948737496074237</v>
      </c>
    </row>
    <row r="3948" spans="1:6" x14ac:dyDescent="0.35">
      <c r="A3948">
        <v>2352.2469999999998</v>
      </c>
      <c r="B3948">
        <v>99.421679999999995</v>
      </c>
      <c r="F3948">
        <f t="shared" si="61"/>
        <v>39.954564607291886</v>
      </c>
    </row>
    <row r="3949" spans="1:6" x14ac:dyDescent="0.35">
      <c r="A3949">
        <v>2352.7289999999998</v>
      </c>
      <c r="B3949">
        <v>99.42792</v>
      </c>
      <c r="F3949">
        <f t="shared" si="61"/>
        <v>39.957072274464174</v>
      </c>
    </row>
    <row r="3950" spans="1:6" x14ac:dyDescent="0.35">
      <c r="A3950">
        <v>2353.2109999999998</v>
      </c>
      <c r="B3950">
        <v>99.423810000000003</v>
      </c>
      <c r="F3950">
        <f t="shared" si="61"/>
        <v>39.955420589836272</v>
      </c>
    </row>
    <row r="3951" spans="1:6" x14ac:dyDescent="0.35">
      <c r="A3951">
        <v>2353.694</v>
      </c>
      <c r="B3951">
        <v>99.407979999999995</v>
      </c>
      <c r="F3951">
        <f t="shared" si="61"/>
        <v>39.949058991865549</v>
      </c>
    </row>
    <row r="3952" spans="1:6" x14ac:dyDescent="0.35">
      <c r="A3952">
        <v>2354.1759999999999</v>
      </c>
      <c r="B3952">
        <v>99.380340000000004</v>
      </c>
      <c r="F3952">
        <f t="shared" si="61"/>
        <v>39.937951312275494</v>
      </c>
    </row>
    <row r="3953" spans="1:6" x14ac:dyDescent="0.35">
      <c r="A3953">
        <v>2354.6579999999999</v>
      </c>
      <c r="B3953">
        <v>99.342770000000002</v>
      </c>
      <c r="F3953">
        <f t="shared" si="61"/>
        <v>39.922853066175691</v>
      </c>
    </row>
    <row r="3954" spans="1:6" x14ac:dyDescent="0.35">
      <c r="A3954">
        <v>2355.14</v>
      </c>
      <c r="B3954">
        <v>99.299250000000001</v>
      </c>
      <c r="F3954">
        <f t="shared" si="61"/>
        <v>39.905363695127953</v>
      </c>
    </row>
    <row r="3955" spans="1:6" x14ac:dyDescent="0.35">
      <c r="A3955">
        <v>2355.6219999999998</v>
      </c>
      <c r="B3955">
        <v>99.255049999999997</v>
      </c>
      <c r="F3955">
        <f t="shared" si="61"/>
        <v>39.887601052657594</v>
      </c>
    </row>
    <row r="3956" spans="1:6" x14ac:dyDescent="0.35">
      <c r="A3956">
        <v>2356.1039999999998</v>
      </c>
      <c r="B3956">
        <v>99.216049999999996</v>
      </c>
      <c r="F3956">
        <f t="shared" si="61"/>
        <v>39.87192813283081</v>
      </c>
    </row>
    <row r="3957" spans="1:6" x14ac:dyDescent="0.35">
      <c r="A3957">
        <v>2356.5859999999998</v>
      </c>
      <c r="B3957">
        <v>99.187049999999999</v>
      </c>
      <c r="F3957">
        <f t="shared" si="61"/>
        <v>39.860273910395506</v>
      </c>
    </row>
    <row r="3958" spans="1:6" x14ac:dyDescent="0.35">
      <c r="A3958">
        <v>2357.0680000000002</v>
      </c>
      <c r="B3958">
        <v>99.170460000000006</v>
      </c>
      <c r="F3958">
        <f t="shared" si="61"/>
        <v>39.853606891423034</v>
      </c>
    </row>
    <row r="3959" spans="1:6" x14ac:dyDescent="0.35">
      <c r="A3959">
        <v>2357.5509999999999</v>
      </c>
      <c r="B3959">
        <v>99.165930000000003</v>
      </c>
      <c r="F3959">
        <f t="shared" si="61"/>
        <v>39.851786421504691</v>
      </c>
    </row>
    <row r="3960" spans="1:6" x14ac:dyDescent="0.35">
      <c r="A3960">
        <v>2358.0329999999999</v>
      </c>
      <c r="B3960">
        <v>99.170820000000006</v>
      </c>
      <c r="F3960">
        <f t="shared" si="61"/>
        <v>39.853751564529134</v>
      </c>
    </row>
    <row r="3961" spans="1:6" x14ac:dyDescent="0.35">
      <c r="A3961">
        <v>2358.5149999999999</v>
      </c>
      <c r="B3961">
        <v>99.181290000000004</v>
      </c>
      <c r="F3961">
        <f t="shared" si="61"/>
        <v>39.857959140698014</v>
      </c>
    </row>
    <row r="3962" spans="1:6" x14ac:dyDescent="0.35">
      <c r="A3962">
        <v>2358.9969999999998</v>
      </c>
      <c r="B3962">
        <v>99.193179999999998</v>
      </c>
      <c r="F3962">
        <f t="shared" si="61"/>
        <v>39.862737371896486</v>
      </c>
    </row>
    <row r="3963" spans="1:6" x14ac:dyDescent="0.35">
      <c r="A3963">
        <v>2359.4789999999998</v>
      </c>
      <c r="B3963">
        <v>99.203540000000004</v>
      </c>
      <c r="F3963">
        <f t="shared" si="61"/>
        <v>39.866900742394066</v>
      </c>
    </row>
    <row r="3964" spans="1:6" x14ac:dyDescent="0.35">
      <c r="A3964">
        <v>2359.9609999999998</v>
      </c>
      <c r="B3964">
        <v>99.210949999999997</v>
      </c>
      <c r="F3964">
        <f t="shared" si="61"/>
        <v>39.869878597161154</v>
      </c>
    </row>
    <row r="3965" spans="1:6" x14ac:dyDescent="0.35">
      <c r="A3965">
        <v>2360.4430000000002</v>
      </c>
      <c r="B3965">
        <v>99.215299999999999</v>
      </c>
      <c r="F3965">
        <f t="shared" si="61"/>
        <v>39.871626730526444</v>
      </c>
    </row>
    <row r="3966" spans="1:6" x14ac:dyDescent="0.35">
      <c r="A3966">
        <v>2360.9250000000002</v>
      </c>
      <c r="B3966">
        <v>99.217830000000006</v>
      </c>
      <c r="F3966">
        <f t="shared" si="61"/>
        <v>39.872643460966493</v>
      </c>
    </row>
    <row r="3967" spans="1:6" x14ac:dyDescent="0.35">
      <c r="A3967">
        <v>2361.4070000000002</v>
      </c>
      <c r="B3967">
        <v>99.220039999999997</v>
      </c>
      <c r="F3967">
        <f t="shared" si="61"/>
        <v>39.873531593090007</v>
      </c>
    </row>
    <row r="3968" spans="1:6" x14ac:dyDescent="0.35">
      <c r="A3968">
        <v>2361.89</v>
      </c>
      <c r="B3968">
        <v>99.223680000000002</v>
      </c>
      <c r="F3968">
        <f t="shared" si="61"/>
        <v>39.874994398940508</v>
      </c>
    </row>
    <row r="3969" spans="1:6" x14ac:dyDescent="0.35">
      <c r="A3969">
        <v>2362.3719999999998</v>
      </c>
      <c r="B3969">
        <v>99.230639999999994</v>
      </c>
      <c r="F3969">
        <f t="shared" si="61"/>
        <v>39.877791412324981</v>
      </c>
    </row>
    <row r="3970" spans="1:6" x14ac:dyDescent="0.35">
      <c r="A3970">
        <v>2362.8539999999998</v>
      </c>
      <c r="B3970">
        <v>99.242710000000002</v>
      </c>
      <c r="F3970">
        <f t="shared" si="61"/>
        <v>39.882641980076507</v>
      </c>
    </row>
    <row r="3971" spans="1:6" x14ac:dyDescent="0.35">
      <c r="A3971">
        <v>2363.3359999999998</v>
      </c>
      <c r="B3971">
        <v>99.261660000000006</v>
      </c>
      <c r="F3971">
        <f t="shared" ref="F3971:F4034" si="62">SUM(B3971/$E$1)</f>
        <v>39.890257411633371</v>
      </c>
    </row>
    <row r="3972" spans="1:6" x14ac:dyDescent="0.35">
      <c r="A3972">
        <v>2363.8180000000002</v>
      </c>
      <c r="B3972">
        <v>99.288570000000007</v>
      </c>
      <c r="F3972">
        <f t="shared" si="62"/>
        <v>39.901071726313852</v>
      </c>
    </row>
    <row r="3973" spans="1:6" x14ac:dyDescent="0.35">
      <c r="A3973">
        <v>2364.3000000000002</v>
      </c>
      <c r="B3973">
        <v>99.323139999999995</v>
      </c>
      <c r="F3973">
        <f t="shared" si="62"/>
        <v>39.914964363196205</v>
      </c>
    </row>
    <row r="3974" spans="1:6" x14ac:dyDescent="0.35">
      <c r="A3974">
        <v>2364.7820000000002</v>
      </c>
      <c r="B3974">
        <v>99.363010000000003</v>
      </c>
      <c r="F3974">
        <f t="shared" si="62"/>
        <v>39.930986909696053</v>
      </c>
    </row>
    <row r="3975" spans="1:6" x14ac:dyDescent="0.35">
      <c r="A3975">
        <v>2365.2640000000001</v>
      </c>
      <c r="B3975">
        <v>99.403989999999993</v>
      </c>
      <c r="F3975">
        <f t="shared" si="62"/>
        <v>39.947455531606352</v>
      </c>
    </row>
    <row r="3976" spans="1:6" x14ac:dyDescent="0.35">
      <c r="A3976">
        <v>2365.7469999999998</v>
      </c>
      <c r="B3976">
        <v>99.440060000000003</v>
      </c>
      <c r="F3976">
        <f t="shared" si="62"/>
        <v>39.961950973097437</v>
      </c>
    </row>
    <row r="3977" spans="1:6" x14ac:dyDescent="0.35">
      <c r="A3977">
        <v>2366.2289999999998</v>
      </c>
      <c r="B3977">
        <v>99.464740000000006</v>
      </c>
      <c r="F3977">
        <f t="shared" si="62"/>
        <v>39.971869118259619</v>
      </c>
    </row>
    <row r="3978" spans="1:6" x14ac:dyDescent="0.35">
      <c r="A3978">
        <v>2366.7109999999998</v>
      </c>
      <c r="B3978">
        <v>99.473500000000001</v>
      </c>
      <c r="F3978">
        <f t="shared" si="62"/>
        <v>39.975389497174554</v>
      </c>
    </row>
    <row r="3979" spans="1:6" x14ac:dyDescent="0.35">
      <c r="A3979">
        <v>2367.1930000000002</v>
      </c>
      <c r="B3979">
        <v>99.464730000000003</v>
      </c>
      <c r="F3979">
        <f t="shared" si="62"/>
        <v>39.971865099562223</v>
      </c>
    </row>
    <row r="3980" spans="1:6" x14ac:dyDescent="0.35">
      <c r="A3980">
        <v>2367.6750000000002</v>
      </c>
      <c r="B3980">
        <v>99.441010000000006</v>
      </c>
      <c r="F3980">
        <f t="shared" si="62"/>
        <v>39.962332749349628</v>
      </c>
    </row>
    <row r="3981" spans="1:6" x14ac:dyDescent="0.35">
      <c r="A3981">
        <v>2368.1570000000002</v>
      </c>
      <c r="B3981">
        <v>99.408389999999997</v>
      </c>
      <c r="F3981">
        <f t="shared" si="62"/>
        <v>39.949223758458601</v>
      </c>
    </row>
    <row r="3982" spans="1:6" x14ac:dyDescent="0.35">
      <c r="A3982">
        <v>2368.6390000000001</v>
      </c>
      <c r="B3982">
        <v>99.375230000000002</v>
      </c>
      <c r="F3982">
        <f t="shared" si="62"/>
        <v>39.935897757908442</v>
      </c>
    </row>
    <row r="3983" spans="1:6" x14ac:dyDescent="0.35">
      <c r="A3983">
        <v>2369.1210000000001</v>
      </c>
      <c r="B3983">
        <v>99.349459999999993</v>
      </c>
      <c r="F3983">
        <f t="shared" si="62"/>
        <v>39.925541574730588</v>
      </c>
    </row>
    <row r="3984" spans="1:6" x14ac:dyDescent="0.35">
      <c r="A3984">
        <v>2369.6039999999998</v>
      </c>
      <c r="B3984">
        <v>99.336029999999994</v>
      </c>
      <c r="F3984">
        <f t="shared" si="62"/>
        <v>39.920144464133827</v>
      </c>
    </row>
    <row r="3985" spans="1:6" x14ac:dyDescent="0.35">
      <c r="A3985">
        <v>2370.0859999999998</v>
      </c>
      <c r="B3985">
        <v>99.335830000000001</v>
      </c>
      <c r="F3985">
        <f t="shared" si="62"/>
        <v>39.920064090186003</v>
      </c>
    </row>
    <row r="3986" spans="1:6" x14ac:dyDescent="0.35">
      <c r="A3986">
        <v>2370.5680000000002</v>
      </c>
      <c r="B3986">
        <v>99.345190000000002</v>
      </c>
      <c r="F3986">
        <f t="shared" si="62"/>
        <v>39.923825590944432</v>
      </c>
    </row>
    <row r="3987" spans="1:6" x14ac:dyDescent="0.35">
      <c r="A3987">
        <v>2371.0500000000002</v>
      </c>
      <c r="B3987">
        <v>99.357640000000004</v>
      </c>
      <c r="F3987">
        <f t="shared" si="62"/>
        <v>39.928828869196828</v>
      </c>
    </row>
    <row r="3988" spans="1:6" x14ac:dyDescent="0.35">
      <c r="A3988">
        <v>2371.5320000000002</v>
      </c>
      <c r="B3988">
        <v>99.365470000000002</v>
      </c>
      <c r="F3988">
        <f t="shared" si="62"/>
        <v>39.931975509254357</v>
      </c>
    </row>
    <row r="3989" spans="1:6" x14ac:dyDescent="0.35">
      <c r="A3989">
        <v>2372.0140000000001</v>
      </c>
      <c r="B3989">
        <v>99.362719999999996</v>
      </c>
      <c r="F3989">
        <f t="shared" si="62"/>
        <v>39.930870367471698</v>
      </c>
    </row>
    <row r="3990" spans="1:6" x14ac:dyDescent="0.35">
      <c r="A3990">
        <v>2372.4960000000001</v>
      </c>
      <c r="B3990">
        <v>99.347350000000006</v>
      </c>
      <c r="F3990">
        <f t="shared" si="62"/>
        <v>39.924693629580993</v>
      </c>
    </row>
    <row r="3991" spans="1:6" x14ac:dyDescent="0.35">
      <c r="A3991">
        <v>2372.9780000000001</v>
      </c>
      <c r="B3991">
        <v>99.321240000000003</v>
      </c>
      <c r="F3991">
        <f t="shared" si="62"/>
        <v>39.914200810691824</v>
      </c>
    </row>
    <row r="3992" spans="1:6" x14ac:dyDescent="0.35">
      <c r="A3992">
        <v>2373.46</v>
      </c>
      <c r="B3992">
        <v>99.289760000000001</v>
      </c>
      <c r="F3992">
        <f t="shared" si="62"/>
        <v>39.901549951303437</v>
      </c>
    </row>
    <row r="3993" spans="1:6" x14ac:dyDescent="0.35">
      <c r="A3993">
        <v>2373.9430000000002</v>
      </c>
      <c r="B3993">
        <v>99.259640000000005</v>
      </c>
      <c r="F3993">
        <f t="shared" si="62"/>
        <v>39.889445634760285</v>
      </c>
    </row>
    <row r="3994" spans="1:6" x14ac:dyDescent="0.35">
      <c r="A3994">
        <v>2374.4250000000002</v>
      </c>
      <c r="B3994">
        <v>99.237269999999995</v>
      </c>
      <c r="F3994">
        <f t="shared" si="62"/>
        <v>39.880455808695537</v>
      </c>
    </row>
    <row r="3995" spans="1:6" x14ac:dyDescent="0.35">
      <c r="A3995">
        <v>2374.9070000000002</v>
      </c>
      <c r="B3995">
        <v>99.22636</v>
      </c>
      <c r="F3995">
        <f t="shared" si="62"/>
        <v>39.87607140984143</v>
      </c>
    </row>
    <row r="3996" spans="1:6" x14ac:dyDescent="0.35">
      <c r="A3996">
        <v>2375.3890000000001</v>
      </c>
      <c r="B3996">
        <v>99.227369999999993</v>
      </c>
      <c r="F3996">
        <f t="shared" si="62"/>
        <v>39.876477298277969</v>
      </c>
    </row>
    <row r="3997" spans="1:6" x14ac:dyDescent="0.35">
      <c r="A3997">
        <v>2375.8710000000001</v>
      </c>
      <c r="B3997">
        <v>99.237849999999995</v>
      </c>
      <c r="F3997">
        <f t="shared" si="62"/>
        <v>39.880688893144239</v>
      </c>
    </row>
    <row r="3998" spans="1:6" x14ac:dyDescent="0.35">
      <c r="A3998">
        <v>2376.3530000000001</v>
      </c>
      <c r="B3998">
        <v>99.253649999999993</v>
      </c>
      <c r="F3998">
        <f t="shared" si="62"/>
        <v>39.887038435022788</v>
      </c>
    </row>
    <row r="3999" spans="1:6" x14ac:dyDescent="0.35">
      <c r="A3999">
        <v>2376.835</v>
      </c>
      <c r="B3999">
        <v>99.270679999999999</v>
      </c>
      <c r="F3999">
        <f t="shared" si="62"/>
        <v>39.893882276680486</v>
      </c>
    </row>
    <row r="4000" spans="1:6" x14ac:dyDescent="0.35">
      <c r="A4000">
        <v>2377.317</v>
      </c>
      <c r="B4000">
        <v>99.285740000000004</v>
      </c>
      <c r="F4000">
        <f t="shared" si="62"/>
        <v>39.899934434952058</v>
      </c>
    </row>
    <row r="4001" spans="1:6" x14ac:dyDescent="0.35">
      <c r="A4001">
        <v>2377.8000000000002</v>
      </c>
      <c r="B4001">
        <v>99.297489999999996</v>
      </c>
      <c r="F4001">
        <f t="shared" si="62"/>
        <v>39.904656404387048</v>
      </c>
    </row>
    <row r="4002" spans="1:6" x14ac:dyDescent="0.35">
      <c r="A4002">
        <v>2378.2809999999999</v>
      </c>
      <c r="B4002">
        <v>99.305959999999999</v>
      </c>
      <c r="F4002">
        <f t="shared" si="62"/>
        <v>39.908060241077635</v>
      </c>
    </row>
    <row r="4003" spans="1:6" x14ac:dyDescent="0.35">
      <c r="A4003">
        <v>2378.7640000000001</v>
      </c>
      <c r="B4003">
        <v>99.311580000000006</v>
      </c>
      <c r="F4003">
        <f t="shared" si="62"/>
        <v>39.910318749011651</v>
      </c>
    </row>
    <row r="4004" spans="1:6" x14ac:dyDescent="0.35">
      <c r="A4004">
        <v>2379.2460000000001</v>
      </c>
      <c r="B4004">
        <v>99.314369999999997</v>
      </c>
      <c r="F4004">
        <f t="shared" si="62"/>
        <v>39.911439965583874</v>
      </c>
    </row>
    <row r="4005" spans="1:6" x14ac:dyDescent="0.35">
      <c r="A4005">
        <v>2379.7280000000001</v>
      </c>
      <c r="B4005">
        <v>99.313500000000005</v>
      </c>
      <c r="F4005">
        <f t="shared" si="62"/>
        <v>39.911090338910817</v>
      </c>
    </row>
    <row r="4006" spans="1:6" x14ac:dyDescent="0.35">
      <c r="A4006">
        <v>2380.21</v>
      </c>
      <c r="B4006">
        <v>99.307209999999998</v>
      </c>
      <c r="F4006">
        <f t="shared" si="62"/>
        <v>39.908562578251569</v>
      </c>
    </row>
    <row r="4007" spans="1:6" x14ac:dyDescent="0.35">
      <c r="A4007">
        <v>2380.692</v>
      </c>
      <c r="B4007">
        <v>99.293779999999998</v>
      </c>
      <c r="F4007">
        <f t="shared" si="62"/>
        <v>39.903165467654809</v>
      </c>
    </row>
    <row r="4008" spans="1:6" x14ac:dyDescent="0.35">
      <c r="A4008">
        <v>2381.174</v>
      </c>
      <c r="B4008">
        <v>99.272480000000002</v>
      </c>
      <c r="F4008">
        <f t="shared" si="62"/>
        <v>39.894605642210955</v>
      </c>
    </row>
    <row r="4009" spans="1:6" x14ac:dyDescent="0.35">
      <c r="A4009">
        <v>2381.6559999999999</v>
      </c>
      <c r="B4009">
        <v>99.244510000000005</v>
      </c>
      <c r="F4009">
        <f t="shared" si="62"/>
        <v>39.883365345606975</v>
      </c>
    </row>
    <row r="4010" spans="1:6" x14ac:dyDescent="0.35">
      <c r="A4010">
        <v>2382.1379999999999</v>
      </c>
      <c r="B4010">
        <v>99.213099999999997</v>
      </c>
      <c r="F4010">
        <f t="shared" si="62"/>
        <v>39.870742617100319</v>
      </c>
    </row>
    <row r="4011" spans="1:6" x14ac:dyDescent="0.35">
      <c r="A4011">
        <v>2382.6210000000001</v>
      </c>
      <c r="B4011">
        <v>99.183220000000006</v>
      </c>
      <c r="F4011">
        <f t="shared" si="62"/>
        <v>39.85873474929457</v>
      </c>
    </row>
    <row r="4012" spans="1:6" x14ac:dyDescent="0.35">
      <c r="A4012">
        <v>2383.1030000000001</v>
      </c>
      <c r="B4012">
        <v>99.16037</v>
      </c>
      <c r="F4012">
        <f t="shared" si="62"/>
        <v>39.849552025755031</v>
      </c>
    </row>
    <row r="4013" spans="1:6" x14ac:dyDescent="0.35">
      <c r="A4013">
        <v>2383.585</v>
      </c>
      <c r="B4013">
        <v>99.148650000000004</v>
      </c>
      <c r="F4013">
        <f t="shared" si="62"/>
        <v>39.844842112412209</v>
      </c>
    </row>
    <row r="4014" spans="1:6" x14ac:dyDescent="0.35">
      <c r="A4014">
        <v>2384.067</v>
      </c>
      <c r="B4014">
        <v>99.150030000000001</v>
      </c>
      <c r="F4014">
        <f t="shared" si="62"/>
        <v>39.845396692652237</v>
      </c>
    </row>
    <row r="4015" spans="1:6" x14ac:dyDescent="0.35">
      <c r="A4015">
        <v>2384.549</v>
      </c>
      <c r="B4015">
        <v>99.163420000000002</v>
      </c>
      <c r="F4015">
        <f t="shared" si="62"/>
        <v>39.850777728459434</v>
      </c>
    </row>
    <row r="4016" spans="1:6" x14ac:dyDescent="0.35">
      <c r="A4016">
        <v>2385.0309999999999</v>
      </c>
      <c r="B4016">
        <v>99.185180000000003</v>
      </c>
      <c r="F4016">
        <f t="shared" si="62"/>
        <v>39.859522413983299</v>
      </c>
    </row>
    <row r="4017" spans="1:6" x14ac:dyDescent="0.35">
      <c r="A4017">
        <v>2385.5129999999999</v>
      </c>
      <c r="B4017">
        <v>99.209869999999995</v>
      </c>
      <c r="F4017">
        <f t="shared" si="62"/>
        <v>39.86944457784287</v>
      </c>
    </row>
    <row r="4018" spans="1:6" x14ac:dyDescent="0.35">
      <c r="A4018">
        <v>2385.9949999999999</v>
      </c>
      <c r="B4018">
        <v>99.231979999999993</v>
      </c>
      <c r="F4018">
        <f t="shared" si="62"/>
        <v>39.878329917775439</v>
      </c>
    </row>
    <row r="4019" spans="1:6" x14ac:dyDescent="0.35">
      <c r="A4019">
        <v>2386.4780000000001</v>
      </c>
      <c r="B4019">
        <v>99.247569999999996</v>
      </c>
      <c r="F4019">
        <f t="shared" si="62"/>
        <v>39.88459506700876</v>
      </c>
    </row>
    <row r="4020" spans="1:6" x14ac:dyDescent="0.35">
      <c r="A4020">
        <v>2386.96</v>
      </c>
      <c r="B4020">
        <v>99.254940000000005</v>
      </c>
      <c r="F4020">
        <f t="shared" si="62"/>
        <v>39.887556846986293</v>
      </c>
    </row>
    <row r="4021" spans="1:6" x14ac:dyDescent="0.35">
      <c r="A4021">
        <v>2387.442</v>
      </c>
      <c r="B4021">
        <v>99.25506</v>
      </c>
      <c r="F4021">
        <f t="shared" si="62"/>
        <v>39.88760507135499</v>
      </c>
    </row>
    <row r="4022" spans="1:6" x14ac:dyDescent="0.35">
      <c r="A4022">
        <v>2387.924</v>
      </c>
      <c r="B4022">
        <v>99.250810000000001</v>
      </c>
      <c r="F4022">
        <f t="shared" si="62"/>
        <v>39.885897124963606</v>
      </c>
    </row>
    <row r="4023" spans="1:6" x14ac:dyDescent="0.35">
      <c r="A4023">
        <v>2388.4059999999999</v>
      </c>
      <c r="B4023">
        <v>99.246110000000002</v>
      </c>
      <c r="F4023">
        <f t="shared" si="62"/>
        <v>39.884008337189613</v>
      </c>
    </row>
    <row r="4024" spans="1:6" x14ac:dyDescent="0.35">
      <c r="A4024">
        <v>2388.8879999999999</v>
      </c>
      <c r="B4024">
        <v>99.24427</v>
      </c>
      <c r="F4024">
        <f t="shared" si="62"/>
        <v>39.883268896869573</v>
      </c>
    </row>
    <row r="4025" spans="1:6" x14ac:dyDescent="0.35">
      <c r="A4025">
        <v>2389.37</v>
      </c>
      <c r="B4025">
        <v>99.247240000000005</v>
      </c>
      <c r="F4025">
        <f t="shared" si="62"/>
        <v>39.884462449994849</v>
      </c>
    </row>
    <row r="4026" spans="1:6" x14ac:dyDescent="0.35">
      <c r="A4026">
        <v>2389.8519999999999</v>
      </c>
      <c r="B4026">
        <v>99.255070000000003</v>
      </c>
      <c r="F4026">
        <f t="shared" si="62"/>
        <v>39.887609090052379</v>
      </c>
    </row>
    <row r="4027" spans="1:6" x14ac:dyDescent="0.35">
      <c r="A4027">
        <v>2390.3339999999998</v>
      </c>
      <c r="B4027">
        <v>99.266139999999993</v>
      </c>
      <c r="F4027">
        <f t="shared" si="62"/>
        <v>39.892057788064747</v>
      </c>
    </row>
    <row r="4028" spans="1:6" x14ac:dyDescent="0.35">
      <c r="A4028">
        <v>2390.817</v>
      </c>
      <c r="B4028">
        <v>99.277919999999995</v>
      </c>
      <c r="F4028">
        <f t="shared" si="62"/>
        <v>39.896791813591918</v>
      </c>
    </row>
    <row r="4029" spans="1:6" x14ac:dyDescent="0.35">
      <c r="A4029">
        <v>2391.299</v>
      </c>
      <c r="B4029">
        <v>99.287970000000001</v>
      </c>
      <c r="F4029">
        <f t="shared" si="62"/>
        <v>39.900830604470357</v>
      </c>
    </row>
    <row r="4030" spans="1:6" x14ac:dyDescent="0.35">
      <c r="A4030">
        <v>2391.7809999999999</v>
      </c>
      <c r="B4030">
        <v>99.294730000000001</v>
      </c>
      <c r="F4030">
        <f t="shared" si="62"/>
        <v>39.903547243906999</v>
      </c>
    </row>
    <row r="4031" spans="1:6" x14ac:dyDescent="0.35">
      <c r="A4031">
        <v>2392.2629999999999</v>
      </c>
      <c r="B4031">
        <v>99.29804</v>
      </c>
      <c r="F4031">
        <f t="shared" si="62"/>
        <v>39.904877432743582</v>
      </c>
    </row>
    <row r="4032" spans="1:6" x14ac:dyDescent="0.35">
      <c r="A4032">
        <v>2392.7449999999999</v>
      </c>
      <c r="B4032">
        <v>99.299139999999994</v>
      </c>
      <c r="F4032">
        <f t="shared" si="62"/>
        <v>39.905319489456645</v>
      </c>
    </row>
    <row r="4033" spans="1:6" x14ac:dyDescent="0.35">
      <c r="A4033">
        <v>2393.2269999999999</v>
      </c>
      <c r="B4033">
        <v>99.29974</v>
      </c>
      <c r="F4033">
        <f t="shared" si="62"/>
        <v>39.905560611300132</v>
      </c>
    </row>
    <row r="4034" spans="1:6" x14ac:dyDescent="0.35">
      <c r="A4034">
        <v>2393.7089999999998</v>
      </c>
      <c r="B4034">
        <v>99.301469999999995</v>
      </c>
      <c r="F4034">
        <f t="shared" si="62"/>
        <v>39.906255845948863</v>
      </c>
    </row>
    <row r="4035" spans="1:6" x14ac:dyDescent="0.35">
      <c r="A4035">
        <v>2394.1909999999998</v>
      </c>
      <c r="B4035">
        <v>99.305030000000002</v>
      </c>
      <c r="F4035">
        <f t="shared" ref="F4035:F4098" si="63">SUM(B4035/$E$1)</f>
        <v>39.90768650222023</v>
      </c>
    </row>
    <row r="4036" spans="1:6" x14ac:dyDescent="0.35">
      <c r="A4036">
        <v>2394.674</v>
      </c>
      <c r="B4036">
        <v>99.309659999999994</v>
      </c>
      <c r="F4036">
        <f t="shared" si="63"/>
        <v>39.909547159112485</v>
      </c>
    </row>
    <row r="4037" spans="1:6" x14ac:dyDescent="0.35">
      <c r="A4037">
        <v>2395.1559999999999</v>
      </c>
      <c r="B4037">
        <v>99.313389999999998</v>
      </c>
      <c r="F4037">
        <f t="shared" si="63"/>
        <v>39.911046133239509</v>
      </c>
    </row>
    <row r="4038" spans="1:6" x14ac:dyDescent="0.35">
      <c r="A4038">
        <v>2395.6379999999999</v>
      </c>
      <c r="B4038">
        <v>99.313670000000002</v>
      </c>
      <c r="F4038">
        <f t="shared" si="63"/>
        <v>39.911158656766474</v>
      </c>
    </row>
    <row r="4039" spans="1:6" x14ac:dyDescent="0.35">
      <c r="A4039">
        <v>2396.12</v>
      </c>
      <c r="B4039">
        <v>99.308449999999993</v>
      </c>
      <c r="F4039">
        <f t="shared" si="63"/>
        <v>39.909060896728114</v>
      </c>
    </row>
    <row r="4040" spans="1:6" x14ac:dyDescent="0.35">
      <c r="A4040">
        <v>2396.6019999999999</v>
      </c>
      <c r="B4040">
        <v>99.296840000000003</v>
      </c>
      <c r="F4040">
        <f t="shared" si="63"/>
        <v>39.904395189056608</v>
      </c>
    </row>
    <row r="4041" spans="1:6" x14ac:dyDescent="0.35">
      <c r="A4041">
        <v>2397.0839999999998</v>
      </c>
      <c r="B4041">
        <v>99.279839999999993</v>
      </c>
      <c r="F4041">
        <f t="shared" si="63"/>
        <v>39.897563403491077</v>
      </c>
    </row>
    <row r="4042" spans="1:6" x14ac:dyDescent="0.35">
      <c r="A4042">
        <v>2397.5659999999998</v>
      </c>
      <c r="B4042">
        <v>99.259879999999995</v>
      </c>
      <c r="F4042">
        <f t="shared" si="63"/>
        <v>39.88954208349768</v>
      </c>
    </row>
    <row r="4043" spans="1:6" x14ac:dyDescent="0.35">
      <c r="A4043">
        <v>2398.0479999999998</v>
      </c>
      <c r="B4043">
        <v>99.240520000000004</v>
      </c>
      <c r="F4043">
        <f t="shared" si="63"/>
        <v>39.881761885347771</v>
      </c>
    </row>
    <row r="4044" spans="1:6" x14ac:dyDescent="0.35">
      <c r="A4044">
        <v>2398.5309999999999</v>
      </c>
      <c r="B4044">
        <v>99.225430000000003</v>
      </c>
      <c r="F4044">
        <f t="shared" si="63"/>
        <v>39.875697670984025</v>
      </c>
    </row>
    <row r="4045" spans="1:6" x14ac:dyDescent="0.35">
      <c r="A4045">
        <v>2399.0129999999999</v>
      </c>
      <c r="B4045">
        <v>99.217320000000001</v>
      </c>
      <c r="F4045">
        <f t="shared" si="63"/>
        <v>39.872438507399529</v>
      </c>
    </row>
    <row r="4046" spans="1:6" x14ac:dyDescent="0.35">
      <c r="A4046">
        <v>2399.4949999999999</v>
      </c>
      <c r="B4046">
        <v>99.217479999999995</v>
      </c>
      <c r="F4046">
        <f t="shared" si="63"/>
        <v>39.87250280655779</v>
      </c>
    </row>
    <row r="4047" spans="1:6" x14ac:dyDescent="0.35">
      <c r="A4047">
        <v>2399.9769999999999</v>
      </c>
      <c r="B4047">
        <v>99.225790000000003</v>
      </c>
      <c r="F4047">
        <f t="shared" si="63"/>
        <v>39.875842344090117</v>
      </c>
    </row>
    <row r="4048" spans="1:6" x14ac:dyDescent="0.35">
      <c r="A4048">
        <v>2400.4589999999998</v>
      </c>
      <c r="B4048">
        <v>99.240970000000004</v>
      </c>
      <c r="F4048">
        <f t="shared" si="63"/>
        <v>39.881942726730387</v>
      </c>
    </row>
    <row r="4049" spans="1:6" x14ac:dyDescent="0.35">
      <c r="A4049">
        <v>2400.9409999999998</v>
      </c>
      <c r="B4049">
        <v>99.261049999999997</v>
      </c>
      <c r="F4049">
        <f t="shared" si="63"/>
        <v>39.890012271092488</v>
      </c>
    </row>
    <row r="4050" spans="1:6" x14ac:dyDescent="0.35">
      <c r="A4050">
        <v>2401.4229999999998</v>
      </c>
      <c r="B4050">
        <v>99.283969999999997</v>
      </c>
      <c r="F4050">
        <f t="shared" si="63"/>
        <v>39.899223125513764</v>
      </c>
    </row>
    <row r="4051" spans="1:6" x14ac:dyDescent="0.35">
      <c r="A4051">
        <v>2401.9050000000002</v>
      </c>
      <c r="B4051">
        <v>99.307869999999994</v>
      </c>
      <c r="F4051">
        <f t="shared" si="63"/>
        <v>39.908827812279412</v>
      </c>
    </row>
    <row r="4052" spans="1:6" x14ac:dyDescent="0.35">
      <c r="A4052">
        <v>2402.3870000000002</v>
      </c>
      <c r="B4052">
        <v>99.330920000000006</v>
      </c>
      <c r="F4052">
        <f t="shared" si="63"/>
        <v>39.918090909766782</v>
      </c>
    </row>
    <row r="4053" spans="1:6" x14ac:dyDescent="0.35">
      <c r="A4053">
        <v>2402.87</v>
      </c>
      <c r="B4053">
        <v>99.351600000000005</v>
      </c>
      <c r="F4053">
        <f t="shared" si="63"/>
        <v>39.92640157597237</v>
      </c>
    </row>
    <row r="4054" spans="1:6" x14ac:dyDescent="0.35">
      <c r="A4054">
        <v>2403.3519999999999</v>
      </c>
      <c r="B4054">
        <v>99.368489999999994</v>
      </c>
      <c r="F4054">
        <f t="shared" si="63"/>
        <v>39.933189155866586</v>
      </c>
    </row>
    <row r="4055" spans="1:6" x14ac:dyDescent="0.35">
      <c r="A4055">
        <v>2403.8339999999998</v>
      </c>
      <c r="B4055">
        <v>99.380619999999993</v>
      </c>
      <c r="F4055">
        <f t="shared" si="63"/>
        <v>39.938063835802453</v>
      </c>
    </row>
    <row r="4056" spans="1:6" x14ac:dyDescent="0.35">
      <c r="A4056">
        <v>2404.3159999999998</v>
      </c>
      <c r="B4056">
        <v>99.387659999999997</v>
      </c>
      <c r="F4056">
        <f t="shared" si="63"/>
        <v>39.94089299876606</v>
      </c>
    </row>
    <row r="4057" spans="1:6" x14ac:dyDescent="0.35">
      <c r="A4057">
        <v>2404.7979999999998</v>
      </c>
      <c r="B4057">
        <v>99.390460000000004</v>
      </c>
      <c r="F4057">
        <f t="shared" si="63"/>
        <v>39.942018234035679</v>
      </c>
    </row>
    <row r="4058" spans="1:6" x14ac:dyDescent="0.35">
      <c r="A4058">
        <v>2405.2800000000002</v>
      </c>
      <c r="B4058">
        <v>99.391109999999998</v>
      </c>
      <c r="F4058">
        <f t="shared" si="63"/>
        <v>39.942279449366119</v>
      </c>
    </row>
    <row r="4059" spans="1:6" x14ac:dyDescent="0.35">
      <c r="A4059">
        <v>2405.7620000000002</v>
      </c>
      <c r="B4059">
        <v>99.392219999999995</v>
      </c>
      <c r="F4059">
        <f t="shared" si="63"/>
        <v>39.942725524776577</v>
      </c>
    </row>
    <row r="4060" spans="1:6" x14ac:dyDescent="0.35">
      <c r="A4060">
        <v>2406.2440000000001</v>
      </c>
      <c r="B4060">
        <v>99.396320000000003</v>
      </c>
      <c r="F4060">
        <f t="shared" si="63"/>
        <v>39.944373190707083</v>
      </c>
    </row>
    <row r="4061" spans="1:6" x14ac:dyDescent="0.35">
      <c r="A4061">
        <v>2406.7269999999999</v>
      </c>
      <c r="B4061">
        <v>99.404889999999995</v>
      </c>
      <c r="F4061">
        <f t="shared" si="63"/>
        <v>39.947817214371582</v>
      </c>
    </row>
    <row r="4062" spans="1:6" x14ac:dyDescent="0.35">
      <c r="A4062">
        <v>2407.2080000000001</v>
      </c>
      <c r="B4062">
        <v>99.417529999999999</v>
      </c>
      <c r="F4062">
        <f t="shared" si="63"/>
        <v>39.95289684787442</v>
      </c>
    </row>
    <row r="4063" spans="1:6" x14ac:dyDescent="0.35">
      <c r="A4063">
        <v>2407.6909999999998</v>
      </c>
      <c r="B4063">
        <v>99.432060000000007</v>
      </c>
      <c r="F4063">
        <f t="shared" si="63"/>
        <v>39.95873601518425</v>
      </c>
    </row>
    <row r="4064" spans="1:6" x14ac:dyDescent="0.35">
      <c r="A4064">
        <v>2408.1729999999998</v>
      </c>
      <c r="B4064">
        <v>99.444959999999995</v>
      </c>
      <c r="F4064">
        <f t="shared" si="63"/>
        <v>39.963920134819261</v>
      </c>
    </row>
    <row r="4065" spans="1:6" x14ac:dyDescent="0.35">
      <c r="A4065">
        <v>2408.6550000000002</v>
      </c>
      <c r="B4065">
        <v>99.453130000000002</v>
      </c>
      <c r="F4065">
        <f t="shared" si="63"/>
        <v>39.967203410588105</v>
      </c>
    </row>
    <row r="4066" spans="1:6" x14ac:dyDescent="0.35">
      <c r="A4066">
        <v>2409.1370000000002</v>
      </c>
      <c r="B4066">
        <v>99.454759999999993</v>
      </c>
      <c r="F4066">
        <f t="shared" si="63"/>
        <v>39.96785845826291</v>
      </c>
    </row>
    <row r="4067" spans="1:6" x14ac:dyDescent="0.35">
      <c r="A4067">
        <v>2409.6190000000001</v>
      </c>
      <c r="B4067">
        <v>99.450640000000007</v>
      </c>
      <c r="F4067">
        <f t="shared" si="63"/>
        <v>39.966202754937626</v>
      </c>
    </row>
    <row r="4068" spans="1:6" x14ac:dyDescent="0.35">
      <c r="A4068">
        <v>2410.1010000000001</v>
      </c>
      <c r="B4068">
        <v>99.443730000000002</v>
      </c>
      <c r="F4068">
        <f t="shared" si="63"/>
        <v>39.963425835040105</v>
      </c>
    </row>
    <row r="4069" spans="1:6" x14ac:dyDescent="0.35">
      <c r="A4069">
        <v>2410.5830000000001</v>
      </c>
      <c r="B4069">
        <v>99.438509999999994</v>
      </c>
      <c r="F4069">
        <f t="shared" si="63"/>
        <v>39.961328075001752</v>
      </c>
    </row>
    <row r="4070" spans="1:6" x14ac:dyDescent="0.35">
      <c r="A4070">
        <v>2411.0650000000001</v>
      </c>
      <c r="B4070">
        <v>99.439080000000004</v>
      </c>
      <c r="F4070">
        <f t="shared" si="63"/>
        <v>39.961557140753072</v>
      </c>
    </row>
    <row r="4071" spans="1:6" x14ac:dyDescent="0.35">
      <c r="A4071">
        <v>2411.5479999999998</v>
      </c>
      <c r="B4071">
        <v>99.447400000000002</v>
      </c>
      <c r="F4071">
        <f t="shared" si="63"/>
        <v>39.964900696982781</v>
      </c>
    </row>
    <row r="4072" spans="1:6" x14ac:dyDescent="0.35">
      <c r="A4072">
        <v>2412.0300000000002</v>
      </c>
      <c r="B4072">
        <v>99.462320000000005</v>
      </c>
      <c r="F4072">
        <f t="shared" si="63"/>
        <v>39.970896593490878</v>
      </c>
    </row>
    <row r="4073" spans="1:6" x14ac:dyDescent="0.35">
      <c r="A4073">
        <v>2412.5120000000002</v>
      </c>
      <c r="B4073">
        <v>99.479759999999999</v>
      </c>
      <c r="F4073">
        <f t="shared" si="63"/>
        <v>39.977905201741621</v>
      </c>
    </row>
    <row r="4074" spans="1:6" x14ac:dyDescent="0.35">
      <c r="A4074">
        <v>2412.9940000000001</v>
      </c>
      <c r="B4074">
        <v>99.494240000000005</v>
      </c>
      <c r="F4074">
        <f t="shared" si="63"/>
        <v>39.983724275564491</v>
      </c>
    </row>
    <row r="4075" spans="1:6" x14ac:dyDescent="0.35">
      <c r="A4075">
        <v>2413.4760000000001</v>
      </c>
      <c r="B4075">
        <v>99.500399999999999</v>
      </c>
      <c r="F4075">
        <f t="shared" si="63"/>
        <v>39.986199793157645</v>
      </c>
    </row>
    <row r="4076" spans="1:6" x14ac:dyDescent="0.35">
      <c r="A4076">
        <v>2413.9580000000001</v>
      </c>
      <c r="B4076">
        <v>99.495099999999994</v>
      </c>
      <c r="F4076">
        <f t="shared" si="63"/>
        <v>39.984069883540158</v>
      </c>
    </row>
    <row r="4077" spans="1:6" x14ac:dyDescent="0.35">
      <c r="A4077">
        <v>2414.44</v>
      </c>
      <c r="B4077">
        <v>99.478909999999999</v>
      </c>
      <c r="F4077">
        <f t="shared" si="63"/>
        <v>39.977563612463349</v>
      </c>
    </row>
    <row r="4078" spans="1:6" x14ac:dyDescent="0.35">
      <c r="A4078">
        <v>2414.922</v>
      </c>
      <c r="B4078">
        <v>99.455410000000001</v>
      </c>
      <c r="F4078">
        <f t="shared" si="63"/>
        <v>39.968119673593364</v>
      </c>
    </row>
    <row r="4079" spans="1:6" x14ac:dyDescent="0.35">
      <c r="A4079">
        <v>2415.4050000000002</v>
      </c>
      <c r="B4079">
        <v>99.430040000000005</v>
      </c>
      <c r="F4079">
        <f t="shared" si="63"/>
        <v>39.957924238311172</v>
      </c>
    </row>
    <row r="4080" spans="1:6" x14ac:dyDescent="0.35">
      <c r="A4080">
        <v>2415.8870000000002</v>
      </c>
      <c r="B4080">
        <v>99.407859999999999</v>
      </c>
      <c r="F4080">
        <f t="shared" si="63"/>
        <v>39.949010767496858</v>
      </c>
    </row>
    <row r="4081" spans="1:6" x14ac:dyDescent="0.35">
      <c r="A4081">
        <v>2416.3690000000001</v>
      </c>
      <c r="B4081">
        <v>99.392070000000004</v>
      </c>
      <c r="F4081">
        <f t="shared" si="63"/>
        <v>39.942665244315705</v>
      </c>
    </row>
    <row r="4082" spans="1:6" x14ac:dyDescent="0.35">
      <c r="A4082">
        <v>2416.8510000000001</v>
      </c>
      <c r="B4082">
        <v>99.382819999999995</v>
      </c>
      <c r="F4082">
        <f t="shared" si="63"/>
        <v>39.938947949228577</v>
      </c>
    </row>
    <row r="4083" spans="1:6" x14ac:dyDescent="0.35">
      <c r="A4083">
        <v>2417.3330000000001</v>
      </c>
      <c r="B4083">
        <v>99.377719999999997</v>
      </c>
      <c r="F4083">
        <f t="shared" si="63"/>
        <v>39.936898413558922</v>
      </c>
    </row>
    <row r="4084" spans="1:6" x14ac:dyDescent="0.35">
      <c r="A4084">
        <v>2417.8150000000001</v>
      </c>
      <c r="B4084">
        <v>99.373019999999997</v>
      </c>
      <c r="F4084">
        <f t="shared" si="63"/>
        <v>39.935009625784929</v>
      </c>
    </row>
    <row r="4085" spans="1:6" x14ac:dyDescent="0.35">
      <c r="A4085">
        <v>2418.297</v>
      </c>
      <c r="B4085">
        <v>99.365939999999995</v>
      </c>
      <c r="F4085">
        <f t="shared" si="63"/>
        <v>39.932164388031758</v>
      </c>
    </row>
    <row r="4086" spans="1:6" x14ac:dyDescent="0.35">
      <c r="A4086">
        <v>2418.779</v>
      </c>
      <c r="B4086">
        <v>99.355980000000002</v>
      </c>
      <c r="F4086">
        <f t="shared" si="63"/>
        <v>39.928161765429842</v>
      </c>
    </row>
    <row r="4087" spans="1:6" x14ac:dyDescent="0.35">
      <c r="A4087">
        <v>2419.261</v>
      </c>
      <c r="B4087">
        <v>99.345420000000004</v>
      </c>
      <c r="F4087">
        <f t="shared" si="63"/>
        <v>39.923918020984431</v>
      </c>
    </row>
    <row r="4088" spans="1:6" x14ac:dyDescent="0.35">
      <c r="A4088">
        <v>2419.7440000000001</v>
      </c>
      <c r="B4088">
        <v>99.338549999999998</v>
      </c>
      <c r="F4088">
        <f t="shared" si="63"/>
        <v>39.92115717587648</v>
      </c>
    </row>
    <row r="4089" spans="1:6" x14ac:dyDescent="0.35">
      <c r="A4089">
        <v>2420.2260000000001</v>
      </c>
      <c r="B4089">
        <v>99.339730000000003</v>
      </c>
      <c r="F4089">
        <f t="shared" si="63"/>
        <v>39.921631382168677</v>
      </c>
    </row>
    <row r="4090" spans="1:6" x14ac:dyDescent="0.35">
      <c r="A4090">
        <v>2420.7080000000001</v>
      </c>
      <c r="B4090">
        <v>99.351680000000002</v>
      </c>
      <c r="F4090">
        <f t="shared" si="63"/>
        <v>39.926433725551504</v>
      </c>
    </row>
    <row r="4091" spans="1:6" x14ac:dyDescent="0.35">
      <c r="A4091">
        <v>2421.19</v>
      </c>
      <c r="B4091">
        <v>99.373859999999993</v>
      </c>
      <c r="F4091">
        <f t="shared" si="63"/>
        <v>39.935347196365811</v>
      </c>
    </row>
    <row r="4092" spans="1:6" x14ac:dyDescent="0.35">
      <c r="A4092">
        <v>2421.672</v>
      </c>
      <c r="B4092">
        <v>99.402240000000006</v>
      </c>
      <c r="F4092">
        <f t="shared" si="63"/>
        <v>39.946752259562842</v>
      </c>
    </row>
    <row r="4093" spans="1:6" x14ac:dyDescent="0.35">
      <c r="A4093">
        <v>2422.154</v>
      </c>
      <c r="B4093">
        <v>99.430329999999998</v>
      </c>
      <c r="F4093">
        <f t="shared" si="63"/>
        <v>39.958040780535519</v>
      </c>
    </row>
    <row r="4094" spans="1:6" x14ac:dyDescent="0.35">
      <c r="A4094">
        <v>2422.636</v>
      </c>
      <c r="B4094">
        <v>99.451880000000003</v>
      </c>
      <c r="F4094">
        <f t="shared" si="63"/>
        <v>39.966701073414171</v>
      </c>
    </row>
    <row r="4095" spans="1:6" x14ac:dyDescent="0.35">
      <c r="A4095">
        <v>2423.1179999999999</v>
      </c>
      <c r="B4095">
        <v>99.462199999999996</v>
      </c>
      <c r="F4095">
        <f t="shared" si="63"/>
        <v>39.970848369122173</v>
      </c>
    </row>
    <row r="4096" spans="1:6" x14ac:dyDescent="0.35">
      <c r="A4096">
        <v>2423.6010000000001</v>
      </c>
      <c r="B4096">
        <v>99.460040000000006</v>
      </c>
      <c r="F4096">
        <f t="shared" si="63"/>
        <v>39.969980330485619</v>
      </c>
    </row>
    <row r="4097" spans="1:6" x14ac:dyDescent="0.35">
      <c r="A4097">
        <v>2424.0830000000001</v>
      </c>
      <c r="B4097">
        <v>99.447559999999996</v>
      </c>
      <c r="F4097">
        <f t="shared" si="63"/>
        <v>39.964964996141042</v>
      </c>
    </row>
    <row r="4098" spans="1:6" x14ac:dyDescent="0.35">
      <c r="A4098">
        <v>2424.5650000000001</v>
      </c>
      <c r="B4098">
        <v>99.429460000000006</v>
      </c>
      <c r="F4098">
        <f t="shared" si="63"/>
        <v>39.957691153862463</v>
      </c>
    </row>
    <row r="4099" spans="1:6" x14ac:dyDescent="0.35">
      <c r="A4099">
        <v>2425.047</v>
      </c>
      <c r="B4099">
        <v>99.411119999999997</v>
      </c>
      <c r="F4099">
        <f t="shared" ref="F4099:F4162" si="64">SUM(B4099/$E$1)</f>
        <v>39.950320862846482</v>
      </c>
    </row>
    <row r="4100" spans="1:6" x14ac:dyDescent="0.35">
      <c r="A4100">
        <v>2425.529</v>
      </c>
      <c r="B4100">
        <v>99.396529999999998</v>
      </c>
      <c r="F4100">
        <f t="shared" si="64"/>
        <v>39.944457583352303</v>
      </c>
    </row>
    <row r="4101" spans="1:6" x14ac:dyDescent="0.35">
      <c r="A4101">
        <v>2426.011</v>
      </c>
      <c r="B4101">
        <v>99.387600000000006</v>
      </c>
      <c r="F4101">
        <f t="shared" si="64"/>
        <v>39.940868886581711</v>
      </c>
    </row>
    <row r="4102" spans="1:6" x14ac:dyDescent="0.35">
      <c r="A4102">
        <v>2426.4929999999999</v>
      </c>
      <c r="B4102">
        <v>99.383570000000006</v>
      </c>
      <c r="F4102">
        <f t="shared" si="64"/>
        <v>39.939249351532943</v>
      </c>
    </row>
    <row r="4103" spans="1:6" x14ac:dyDescent="0.35">
      <c r="A4103">
        <v>2426.9749999999999</v>
      </c>
      <c r="B4103">
        <v>99.382230000000007</v>
      </c>
      <c r="F4103">
        <f t="shared" si="64"/>
        <v>39.938710846082486</v>
      </c>
    </row>
    <row r="4104" spans="1:6" x14ac:dyDescent="0.35">
      <c r="A4104">
        <v>2427.4580000000001</v>
      </c>
      <c r="B4104">
        <v>99.380870000000002</v>
      </c>
      <c r="F4104">
        <f t="shared" si="64"/>
        <v>39.938164303237244</v>
      </c>
    </row>
    <row r="4105" spans="1:6" x14ac:dyDescent="0.35">
      <c r="A4105">
        <v>2427.9389999999999</v>
      </c>
      <c r="B4105">
        <v>99.377470000000002</v>
      </c>
      <c r="F4105">
        <f t="shared" si="64"/>
        <v>39.936797946124138</v>
      </c>
    </row>
    <row r="4106" spans="1:6" x14ac:dyDescent="0.35">
      <c r="A4106">
        <v>2428.422</v>
      </c>
      <c r="B4106">
        <v>99.371279999999999</v>
      </c>
      <c r="F4106">
        <f t="shared" si="64"/>
        <v>39.934310372438809</v>
      </c>
    </row>
    <row r="4107" spans="1:6" x14ac:dyDescent="0.35">
      <c r="A4107">
        <v>2428.904</v>
      </c>
      <c r="B4107">
        <v>99.362539999999996</v>
      </c>
      <c r="F4107">
        <f t="shared" si="64"/>
        <v>39.930798030918652</v>
      </c>
    </row>
    <row r="4108" spans="1:6" x14ac:dyDescent="0.35">
      <c r="A4108">
        <v>2429.386</v>
      </c>
      <c r="B4108">
        <v>99.351900000000001</v>
      </c>
      <c r="F4108">
        <f t="shared" si="64"/>
        <v>39.926522136894114</v>
      </c>
    </row>
    <row r="4109" spans="1:6" x14ac:dyDescent="0.35">
      <c r="A4109">
        <v>2429.8679999999999</v>
      </c>
      <c r="B4109">
        <v>99.3399</v>
      </c>
      <c r="F4109">
        <f t="shared" si="64"/>
        <v>39.921699700024334</v>
      </c>
    </row>
    <row r="4110" spans="1:6" x14ac:dyDescent="0.35">
      <c r="A4110">
        <v>2430.35</v>
      </c>
      <c r="B4110">
        <v>99.326740000000001</v>
      </c>
      <c r="F4110">
        <f t="shared" si="64"/>
        <v>39.916411094257143</v>
      </c>
    </row>
    <row r="4111" spans="1:6" x14ac:dyDescent="0.35">
      <c r="A4111">
        <v>2430.8319999999999</v>
      </c>
      <c r="B4111">
        <v>99.312619999999995</v>
      </c>
      <c r="F4111">
        <f t="shared" si="64"/>
        <v>39.910736693540365</v>
      </c>
    </row>
    <row r="4112" spans="1:6" x14ac:dyDescent="0.35">
      <c r="A4112">
        <v>2431.3139999999999</v>
      </c>
      <c r="B4112">
        <v>99.298159999999996</v>
      </c>
      <c r="F4112">
        <f t="shared" si="64"/>
        <v>39.90492565711228</v>
      </c>
    </row>
    <row r="4113" spans="1:6" x14ac:dyDescent="0.35">
      <c r="A4113">
        <v>2431.7959999999998</v>
      </c>
      <c r="B4113">
        <v>99.285160000000005</v>
      </c>
      <c r="F4113">
        <f t="shared" si="64"/>
        <v>39.899701350503356</v>
      </c>
    </row>
    <row r="4114" spans="1:6" x14ac:dyDescent="0.35">
      <c r="A4114">
        <v>2432.279</v>
      </c>
      <c r="B4114">
        <v>99.276309999999995</v>
      </c>
      <c r="F4114">
        <f t="shared" si="64"/>
        <v>39.896144803311884</v>
      </c>
    </row>
    <row r="4115" spans="1:6" x14ac:dyDescent="0.35">
      <c r="A4115">
        <v>2432.761</v>
      </c>
      <c r="B4115">
        <v>99.274569999999997</v>
      </c>
      <c r="F4115">
        <f t="shared" si="64"/>
        <v>39.895445549965771</v>
      </c>
    </row>
    <row r="4116" spans="1:6" x14ac:dyDescent="0.35">
      <c r="A4116">
        <v>2433.2429999999999</v>
      </c>
      <c r="B4116">
        <v>99.282330000000002</v>
      </c>
      <c r="F4116">
        <f t="shared" si="64"/>
        <v>39.898564059141563</v>
      </c>
    </row>
    <row r="4117" spans="1:6" x14ac:dyDescent="0.35">
      <c r="A4117">
        <v>2433.7249999999999</v>
      </c>
      <c r="B4117">
        <v>99.300020000000004</v>
      </c>
      <c r="F4117">
        <f t="shared" si="64"/>
        <v>39.905673134827097</v>
      </c>
    </row>
    <row r="4118" spans="1:6" x14ac:dyDescent="0.35">
      <c r="A4118">
        <v>2434.2069999999999</v>
      </c>
      <c r="B4118">
        <v>99.325779999999995</v>
      </c>
      <c r="F4118">
        <f t="shared" si="64"/>
        <v>39.916025299307556</v>
      </c>
    </row>
    <row r="4119" spans="1:6" x14ac:dyDescent="0.35">
      <c r="A4119">
        <v>2434.6889999999999</v>
      </c>
      <c r="B4119">
        <v>99.355469999999997</v>
      </c>
      <c r="F4119">
        <f t="shared" si="64"/>
        <v>39.92795681186287</v>
      </c>
    </row>
    <row r="4120" spans="1:6" x14ac:dyDescent="0.35">
      <c r="A4120">
        <v>2435.1709999999998</v>
      </c>
      <c r="B4120">
        <v>99.384069999999994</v>
      </c>
      <c r="F4120">
        <f t="shared" si="64"/>
        <v>39.939450286402511</v>
      </c>
    </row>
    <row r="4121" spans="1:6" x14ac:dyDescent="0.35">
      <c r="A4121">
        <v>2435.6529999999998</v>
      </c>
      <c r="B4121">
        <v>99.407020000000003</v>
      </c>
      <c r="F4121">
        <f t="shared" si="64"/>
        <v>39.948673196915969</v>
      </c>
    </row>
    <row r="4122" spans="1:6" x14ac:dyDescent="0.35">
      <c r="A4122">
        <v>2436.1350000000002</v>
      </c>
      <c r="B4122">
        <v>99.421329999999998</v>
      </c>
      <c r="F4122">
        <f t="shared" si="64"/>
        <v>39.954423952883182</v>
      </c>
    </row>
    <row r="4123" spans="1:6" x14ac:dyDescent="0.35">
      <c r="A4123">
        <v>2436.6179999999999</v>
      </c>
      <c r="B4123">
        <v>99.426580000000001</v>
      </c>
      <c r="F4123">
        <f t="shared" si="64"/>
        <v>39.956533769013717</v>
      </c>
    </row>
    <row r="4124" spans="1:6" x14ac:dyDescent="0.35">
      <c r="A4124">
        <v>2437.1</v>
      </c>
      <c r="B4124">
        <v>99.424620000000004</v>
      </c>
      <c r="F4124">
        <f t="shared" si="64"/>
        <v>39.955746104324987</v>
      </c>
    </row>
    <row r="4125" spans="1:6" x14ac:dyDescent="0.35">
      <c r="A4125">
        <v>2437.5819999999999</v>
      </c>
      <c r="B4125">
        <v>99.418480000000002</v>
      </c>
      <c r="F4125">
        <f t="shared" si="64"/>
        <v>39.953278624126611</v>
      </c>
    </row>
    <row r="4126" spans="1:6" x14ac:dyDescent="0.35">
      <c r="A4126">
        <v>2438.0639999999999</v>
      </c>
      <c r="B4126">
        <v>99.410899999999998</v>
      </c>
      <c r="F4126">
        <f t="shared" si="64"/>
        <v>39.950232451503865</v>
      </c>
    </row>
    <row r="4127" spans="1:6" x14ac:dyDescent="0.35">
      <c r="A4127">
        <v>2438.5459999999998</v>
      </c>
      <c r="B4127">
        <v>99.403229999999994</v>
      </c>
      <c r="F4127">
        <f t="shared" si="64"/>
        <v>39.947150110604596</v>
      </c>
    </row>
    <row r="4128" spans="1:6" x14ac:dyDescent="0.35">
      <c r="A4128">
        <v>2439.0279999999998</v>
      </c>
      <c r="B4128">
        <v>99.394739999999999</v>
      </c>
      <c r="F4128">
        <f t="shared" si="64"/>
        <v>39.943738236519231</v>
      </c>
    </row>
    <row r="4129" spans="1:6" x14ac:dyDescent="0.35">
      <c r="A4129">
        <v>2439.5100000000002</v>
      </c>
      <c r="B4129">
        <v>99.382990000000007</v>
      </c>
      <c r="F4129">
        <f t="shared" si="64"/>
        <v>39.939016267084241</v>
      </c>
    </row>
    <row r="4130" spans="1:6" x14ac:dyDescent="0.35">
      <c r="A4130">
        <v>2439.9920000000002</v>
      </c>
      <c r="B4130">
        <v>99.364699999999999</v>
      </c>
      <c r="F4130">
        <f t="shared" si="64"/>
        <v>39.931666069555213</v>
      </c>
    </row>
    <row r="4131" spans="1:6" x14ac:dyDescent="0.35">
      <c r="A4131">
        <v>2440.4749999999999</v>
      </c>
      <c r="B4131">
        <v>99.337329999999994</v>
      </c>
      <c r="F4131">
        <f t="shared" si="64"/>
        <v>39.920666894794721</v>
      </c>
    </row>
    <row r="4132" spans="1:6" x14ac:dyDescent="0.35">
      <c r="A4132">
        <v>2440.9569999999999</v>
      </c>
      <c r="B4132">
        <v>99.300380000000004</v>
      </c>
      <c r="F4132">
        <f t="shared" si="64"/>
        <v>39.90581780793319</v>
      </c>
    </row>
    <row r="4133" spans="1:6" x14ac:dyDescent="0.35">
      <c r="A4133">
        <v>2441.4389999999999</v>
      </c>
      <c r="B4133">
        <v>99.256309999999999</v>
      </c>
      <c r="F4133">
        <f t="shared" si="64"/>
        <v>39.888107408528924</v>
      </c>
    </row>
    <row r="4134" spans="1:6" x14ac:dyDescent="0.35">
      <c r="A4134">
        <v>2441.9209999999998</v>
      </c>
      <c r="B4134">
        <v>99.210620000000006</v>
      </c>
      <c r="F4134">
        <f t="shared" si="64"/>
        <v>39.869745980147236</v>
      </c>
    </row>
    <row r="4135" spans="1:6" x14ac:dyDescent="0.35">
      <c r="A4135">
        <v>2442.4029999999998</v>
      </c>
      <c r="B4135">
        <v>99.170450000000002</v>
      </c>
      <c r="F4135">
        <f t="shared" si="64"/>
        <v>39.853602872725645</v>
      </c>
    </row>
    <row r="4136" spans="1:6" x14ac:dyDescent="0.35">
      <c r="A4136">
        <v>2442.8850000000002</v>
      </c>
      <c r="B4136">
        <v>99.144009999999994</v>
      </c>
      <c r="F4136">
        <f t="shared" si="64"/>
        <v>39.842977436822558</v>
      </c>
    </row>
    <row r="4137" spans="1:6" x14ac:dyDescent="0.35">
      <c r="A4137">
        <v>2443.3670000000002</v>
      </c>
      <c r="B4137">
        <v>99.137919999999994</v>
      </c>
      <c r="F4137">
        <f t="shared" si="64"/>
        <v>39.840530050111148</v>
      </c>
    </row>
    <row r="4138" spans="1:6" x14ac:dyDescent="0.35">
      <c r="A4138">
        <v>2443.8490000000002</v>
      </c>
      <c r="B4138">
        <v>99.155280000000005</v>
      </c>
      <c r="F4138">
        <f t="shared" si="64"/>
        <v>39.847506508782764</v>
      </c>
    </row>
    <row r="4139" spans="1:6" x14ac:dyDescent="0.35">
      <c r="A4139">
        <v>2444.3319999999999</v>
      </c>
      <c r="B4139">
        <v>99.194919999999996</v>
      </c>
      <c r="F4139">
        <f t="shared" si="64"/>
        <v>39.863436625242599</v>
      </c>
    </row>
    <row r="4140" spans="1:6" x14ac:dyDescent="0.35">
      <c r="A4140">
        <v>2444.8139999999999</v>
      </c>
      <c r="B4140">
        <v>99.250780000000006</v>
      </c>
      <c r="F4140">
        <f t="shared" si="64"/>
        <v>39.885885068871431</v>
      </c>
    </row>
    <row r="4141" spans="1:6" x14ac:dyDescent="0.35">
      <c r="A4141">
        <v>2445.2959999999998</v>
      </c>
      <c r="B4141">
        <v>99.313450000000003</v>
      </c>
      <c r="F4141">
        <f t="shared" si="64"/>
        <v>39.911070245423858</v>
      </c>
    </row>
    <row r="4142" spans="1:6" x14ac:dyDescent="0.35">
      <c r="A4142">
        <v>2445.7779999999998</v>
      </c>
      <c r="B4142">
        <v>99.371369999999999</v>
      </c>
      <c r="F4142">
        <f t="shared" si="64"/>
        <v>39.934346540715332</v>
      </c>
    </row>
    <row r="4143" spans="1:6" x14ac:dyDescent="0.35">
      <c r="A4143">
        <v>2446.2600000000002</v>
      </c>
      <c r="B4143">
        <v>99.414389999999997</v>
      </c>
      <c r="F4143">
        <f t="shared" si="64"/>
        <v>39.951634976893494</v>
      </c>
    </row>
    <row r="4144" spans="1:6" x14ac:dyDescent="0.35">
      <c r="A4144">
        <v>2446.7420000000002</v>
      </c>
      <c r="B4144">
        <v>99.435890000000001</v>
      </c>
      <c r="F4144">
        <f t="shared" si="64"/>
        <v>39.960275176285187</v>
      </c>
    </row>
    <row r="4145" spans="1:6" x14ac:dyDescent="0.35">
      <c r="A4145">
        <v>2447.2240000000002</v>
      </c>
      <c r="B4145">
        <v>99.434259999999995</v>
      </c>
      <c r="F4145">
        <f t="shared" si="64"/>
        <v>39.959620128610368</v>
      </c>
    </row>
    <row r="4146" spans="1:6" x14ac:dyDescent="0.35">
      <c r="A4146">
        <v>2447.7060000000001</v>
      </c>
      <c r="B4146">
        <v>99.412899999999993</v>
      </c>
      <c r="F4146">
        <f t="shared" si="64"/>
        <v>39.951036190982158</v>
      </c>
    </row>
    <row r="4147" spans="1:6" x14ac:dyDescent="0.35">
      <c r="A4147">
        <v>2448.1880000000001</v>
      </c>
      <c r="B4147">
        <v>99.378960000000006</v>
      </c>
      <c r="F4147">
        <f t="shared" si="64"/>
        <v>39.937396732035474</v>
      </c>
    </row>
    <row r="4148" spans="1:6" x14ac:dyDescent="0.35">
      <c r="A4148">
        <v>2448.6709999999998</v>
      </c>
      <c r="B4148">
        <v>99.341139999999996</v>
      </c>
      <c r="F4148">
        <f t="shared" si="64"/>
        <v>39.922198018500879</v>
      </c>
    </row>
    <row r="4149" spans="1:6" x14ac:dyDescent="0.35">
      <c r="A4149">
        <v>2449.1529999999998</v>
      </c>
      <c r="B4149">
        <v>99.306389999999993</v>
      </c>
      <c r="F4149">
        <f t="shared" si="64"/>
        <v>39.908233045065472</v>
      </c>
    </row>
    <row r="4150" spans="1:6" x14ac:dyDescent="0.35">
      <c r="A4150">
        <v>2449.6350000000002</v>
      </c>
      <c r="B4150">
        <v>99.278469999999999</v>
      </c>
      <c r="F4150">
        <f t="shared" si="64"/>
        <v>39.897012841948452</v>
      </c>
    </row>
    <row r="4151" spans="1:6" x14ac:dyDescent="0.35">
      <c r="A4151">
        <v>2450.1170000000002</v>
      </c>
      <c r="B4151">
        <v>99.257459999999995</v>
      </c>
      <c r="F4151">
        <f t="shared" si="64"/>
        <v>39.888569558728939</v>
      </c>
    </row>
    <row r="4152" spans="1:6" x14ac:dyDescent="0.35">
      <c r="A4152">
        <v>2450.5990000000002</v>
      </c>
      <c r="B4152">
        <v>99.240750000000006</v>
      </c>
      <c r="F4152">
        <f t="shared" si="64"/>
        <v>39.881854315387777</v>
      </c>
    </row>
    <row r="4153" spans="1:6" x14ac:dyDescent="0.35">
      <c r="A4153">
        <v>2451.0810000000001</v>
      </c>
      <c r="B4153">
        <v>99.224819999999994</v>
      </c>
      <c r="F4153">
        <f t="shared" si="64"/>
        <v>39.875452530443141</v>
      </c>
    </row>
    <row r="4154" spans="1:6" x14ac:dyDescent="0.35">
      <c r="A4154">
        <v>2451.5630000000001</v>
      </c>
      <c r="B4154">
        <v>99.207419999999999</v>
      </c>
      <c r="F4154">
        <f t="shared" si="64"/>
        <v>39.868459996981962</v>
      </c>
    </row>
    <row r="4155" spans="1:6" x14ac:dyDescent="0.35">
      <c r="A4155">
        <v>2452.0450000000001</v>
      </c>
      <c r="B4155">
        <v>99.188779999999994</v>
      </c>
      <c r="F4155">
        <f t="shared" si="64"/>
        <v>39.86096914504423</v>
      </c>
    </row>
    <row r="4156" spans="1:6" x14ac:dyDescent="0.35">
      <c r="A4156">
        <v>2452.5279999999998</v>
      </c>
      <c r="B4156">
        <v>99.171589999999995</v>
      </c>
      <c r="F4156">
        <f t="shared" si="64"/>
        <v>39.854061004228271</v>
      </c>
    </row>
    <row r="4157" spans="1:6" x14ac:dyDescent="0.35">
      <c r="A4157">
        <v>2453.0100000000002</v>
      </c>
      <c r="B4157">
        <v>99.159809999999993</v>
      </c>
      <c r="F4157">
        <f t="shared" si="64"/>
        <v>39.8493269787011</v>
      </c>
    </row>
    <row r="4158" spans="1:6" x14ac:dyDescent="0.35">
      <c r="A4158">
        <v>2453.4920000000002</v>
      </c>
      <c r="B4158">
        <v>99.156580000000005</v>
      </c>
      <c r="F4158">
        <f t="shared" si="64"/>
        <v>39.848028939443658</v>
      </c>
    </row>
    <row r="4159" spans="1:6" x14ac:dyDescent="0.35">
      <c r="A4159">
        <v>2453.9740000000002</v>
      </c>
      <c r="B4159">
        <v>99.16283</v>
      </c>
      <c r="F4159">
        <f t="shared" si="64"/>
        <v>39.850540625313336</v>
      </c>
    </row>
    <row r="4160" spans="1:6" x14ac:dyDescent="0.35">
      <c r="A4160">
        <v>2454.4560000000001</v>
      </c>
      <c r="B4160">
        <v>99.176270000000002</v>
      </c>
      <c r="F4160">
        <f t="shared" si="64"/>
        <v>39.855941754607485</v>
      </c>
    </row>
    <row r="4161" spans="1:6" x14ac:dyDescent="0.35">
      <c r="A4161">
        <v>2454.9380000000001</v>
      </c>
      <c r="B4161">
        <v>99.192390000000003</v>
      </c>
      <c r="F4161">
        <f t="shared" si="64"/>
        <v>39.862419894802557</v>
      </c>
    </row>
    <row r="4162" spans="1:6" x14ac:dyDescent="0.35">
      <c r="A4162">
        <v>2455.42</v>
      </c>
      <c r="B4162">
        <v>99.205259999999996</v>
      </c>
      <c r="F4162">
        <f t="shared" si="64"/>
        <v>39.867591958345393</v>
      </c>
    </row>
    <row r="4163" spans="1:6" x14ac:dyDescent="0.35">
      <c r="A4163">
        <v>2455.902</v>
      </c>
      <c r="B4163">
        <v>99.209829999999997</v>
      </c>
      <c r="F4163">
        <f t="shared" ref="F4163:F4226" si="65">SUM(B4163/$E$1)</f>
        <v>39.869428503053307</v>
      </c>
    </row>
    <row r="4164" spans="1:6" x14ac:dyDescent="0.35">
      <c r="A4164">
        <v>2456.3850000000002</v>
      </c>
      <c r="B4164">
        <v>99.203580000000002</v>
      </c>
      <c r="F4164">
        <f t="shared" si="65"/>
        <v>39.866916817183629</v>
      </c>
    </row>
    <row r="4165" spans="1:6" x14ac:dyDescent="0.35">
      <c r="A4165">
        <v>2456.866</v>
      </c>
      <c r="B4165">
        <v>99.186769999999996</v>
      </c>
      <c r="F4165">
        <f t="shared" si="65"/>
        <v>39.86016138686854</v>
      </c>
    </row>
    <row r="4166" spans="1:6" x14ac:dyDescent="0.35">
      <c r="A4166">
        <v>2457.3490000000002</v>
      </c>
      <c r="B4166">
        <v>99.162400000000005</v>
      </c>
      <c r="F4166">
        <f t="shared" si="65"/>
        <v>39.850367821325499</v>
      </c>
    </row>
    <row r="4167" spans="1:6" x14ac:dyDescent="0.35">
      <c r="A4167">
        <v>2457.8310000000001</v>
      </c>
      <c r="B4167">
        <v>99.134699999999995</v>
      </c>
      <c r="F4167">
        <f t="shared" si="65"/>
        <v>39.839236029551088</v>
      </c>
    </row>
    <row r="4168" spans="1:6" x14ac:dyDescent="0.35">
      <c r="A4168">
        <v>2458.3130000000001</v>
      </c>
      <c r="B4168">
        <v>99.108519999999999</v>
      </c>
      <c r="F4168">
        <f t="shared" si="65"/>
        <v>39.828715079780189</v>
      </c>
    </row>
    <row r="4169" spans="1:6" x14ac:dyDescent="0.35">
      <c r="A4169">
        <v>2458.7950000000001</v>
      </c>
      <c r="B4169">
        <v>99.087729999999993</v>
      </c>
      <c r="F4169">
        <f t="shared" si="65"/>
        <v>39.820360207903292</v>
      </c>
    </row>
    <row r="4170" spans="1:6" x14ac:dyDescent="0.35">
      <c r="A4170">
        <v>2459.277</v>
      </c>
      <c r="B4170">
        <v>99.07499</v>
      </c>
      <c r="F4170">
        <f t="shared" si="65"/>
        <v>39.815240387426542</v>
      </c>
    </row>
    <row r="4171" spans="1:6" x14ac:dyDescent="0.35">
      <c r="A4171">
        <v>2459.759</v>
      </c>
      <c r="B4171">
        <v>99.071830000000006</v>
      </c>
      <c r="F4171">
        <f t="shared" si="65"/>
        <v>39.813970479050838</v>
      </c>
    </row>
    <row r="4172" spans="1:6" x14ac:dyDescent="0.35">
      <c r="A4172">
        <v>2460.241</v>
      </c>
      <c r="B4172">
        <v>99.078869999999995</v>
      </c>
      <c r="F4172">
        <f t="shared" si="65"/>
        <v>39.816799642014438</v>
      </c>
    </row>
    <row r="4173" spans="1:6" x14ac:dyDescent="0.35">
      <c r="A4173">
        <v>2460.723</v>
      </c>
      <c r="B4173">
        <v>99.095879999999994</v>
      </c>
      <c r="F4173">
        <f t="shared" si="65"/>
        <v>39.823635446277351</v>
      </c>
    </row>
    <row r="4174" spans="1:6" x14ac:dyDescent="0.35">
      <c r="A4174">
        <v>2461.2060000000001</v>
      </c>
      <c r="B4174">
        <v>99.121949999999998</v>
      </c>
      <c r="F4174">
        <f t="shared" si="65"/>
        <v>39.834112190376949</v>
      </c>
    </row>
    <row r="4175" spans="1:6" x14ac:dyDescent="0.35">
      <c r="A4175">
        <v>2461.6880000000001</v>
      </c>
      <c r="B4175">
        <v>99.155410000000003</v>
      </c>
      <c r="F4175">
        <f t="shared" si="65"/>
        <v>39.847558751848851</v>
      </c>
    </row>
    <row r="4176" spans="1:6" x14ac:dyDescent="0.35">
      <c r="A4176">
        <v>2462.17</v>
      </c>
      <c r="B4176">
        <v>99.193610000000007</v>
      </c>
      <c r="F4176">
        <f t="shared" si="65"/>
        <v>39.862910175884323</v>
      </c>
    </row>
    <row r="4177" spans="1:6" x14ac:dyDescent="0.35">
      <c r="A4177">
        <v>2462.652</v>
      </c>
      <c r="B4177">
        <v>99.233050000000006</v>
      </c>
      <c r="F4177">
        <f t="shared" si="65"/>
        <v>39.878759918396334</v>
      </c>
    </row>
    <row r="4178" spans="1:6" x14ac:dyDescent="0.35">
      <c r="A4178">
        <v>2463.134</v>
      </c>
      <c r="B4178">
        <v>99.270070000000004</v>
      </c>
      <c r="F4178">
        <f t="shared" si="65"/>
        <v>39.893637136139603</v>
      </c>
    </row>
    <row r="4179" spans="1:6" x14ac:dyDescent="0.35">
      <c r="A4179">
        <v>2463.616</v>
      </c>
      <c r="B4179">
        <v>99.301180000000002</v>
      </c>
      <c r="F4179">
        <f t="shared" si="65"/>
        <v>39.906139303724508</v>
      </c>
    </row>
    <row r="4180" spans="1:6" x14ac:dyDescent="0.35">
      <c r="A4180">
        <v>2464.098</v>
      </c>
      <c r="B4180">
        <v>99.323779999999999</v>
      </c>
      <c r="F4180">
        <f t="shared" si="65"/>
        <v>39.915221559829263</v>
      </c>
    </row>
    <row r="4181" spans="1:6" x14ac:dyDescent="0.35">
      <c r="A4181">
        <v>2464.58</v>
      </c>
      <c r="B4181">
        <v>99.336839999999995</v>
      </c>
      <c r="F4181">
        <f t="shared" si="65"/>
        <v>39.920469978622535</v>
      </c>
    </row>
    <row r="4182" spans="1:6" x14ac:dyDescent="0.35">
      <c r="A4182">
        <v>2465.0630000000001</v>
      </c>
      <c r="B4182">
        <v>99.340580000000003</v>
      </c>
      <c r="F4182">
        <f t="shared" si="65"/>
        <v>39.921972971446955</v>
      </c>
    </row>
    <row r="4183" spans="1:6" x14ac:dyDescent="0.35">
      <c r="A4183">
        <v>2465.5450000000001</v>
      </c>
      <c r="B4183">
        <v>99.336529999999996</v>
      </c>
      <c r="F4183">
        <f t="shared" si="65"/>
        <v>39.920345399003402</v>
      </c>
    </row>
    <row r="4184" spans="1:6" x14ac:dyDescent="0.35">
      <c r="A4184">
        <v>2466.027</v>
      </c>
      <c r="B4184">
        <v>99.32687</v>
      </c>
      <c r="F4184">
        <f t="shared" si="65"/>
        <v>39.916463337323229</v>
      </c>
    </row>
    <row r="4185" spans="1:6" x14ac:dyDescent="0.35">
      <c r="A4185">
        <v>2466.509</v>
      </c>
      <c r="B4185">
        <v>99.314120000000003</v>
      </c>
      <c r="F4185">
        <f t="shared" si="65"/>
        <v>39.91133949814909</v>
      </c>
    </row>
    <row r="4186" spans="1:6" x14ac:dyDescent="0.35">
      <c r="A4186">
        <v>2466.991</v>
      </c>
      <c r="B4186">
        <v>99.300830000000005</v>
      </c>
      <c r="F4186">
        <f t="shared" si="65"/>
        <v>39.905998649315812</v>
      </c>
    </row>
    <row r="4187" spans="1:6" x14ac:dyDescent="0.35">
      <c r="A4187">
        <v>2467.473</v>
      </c>
      <c r="B4187">
        <v>99.289119999999997</v>
      </c>
      <c r="F4187">
        <f t="shared" si="65"/>
        <v>39.901292754670379</v>
      </c>
    </row>
    <row r="4188" spans="1:6" x14ac:dyDescent="0.35">
      <c r="A4188">
        <v>2467.9549999999999</v>
      </c>
      <c r="B4188">
        <v>99.28049</v>
      </c>
      <c r="F4188">
        <f t="shared" si="65"/>
        <v>39.897824618821531</v>
      </c>
    </row>
    <row r="4189" spans="1:6" x14ac:dyDescent="0.35">
      <c r="A4189">
        <v>2468.4369999999999</v>
      </c>
      <c r="B4189">
        <v>99.275729999999996</v>
      </c>
      <c r="F4189">
        <f t="shared" si="65"/>
        <v>39.895911718863182</v>
      </c>
    </row>
    <row r="4190" spans="1:6" x14ac:dyDescent="0.35">
      <c r="A4190">
        <v>2468.9189999999999</v>
      </c>
      <c r="B4190">
        <v>99.274709999999999</v>
      </c>
      <c r="F4190">
        <f t="shared" si="65"/>
        <v>39.895501811729254</v>
      </c>
    </row>
    <row r="4191" spans="1:6" x14ac:dyDescent="0.35">
      <c r="A4191">
        <v>2469.402</v>
      </c>
      <c r="B4191">
        <v>99.276349999999994</v>
      </c>
      <c r="F4191">
        <f t="shared" si="65"/>
        <v>39.896160878101455</v>
      </c>
    </row>
    <row r="4192" spans="1:6" x14ac:dyDescent="0.35">
      <c r="A4192">
        <v>2469.884</v>
      </c>
      <c r="B4192">
        <v>99.279070000000004</v>
      </c>
      <c r="F4192">
        <f t="shared" si="65"/>
        <v>39.89725396379194</v>
      </c>
    </row>
    <row r="4193" spans="1:6" x14ac:dyDescent="0.35">
      <c r="A4193">
        <v>2470.366</v>
      </c>
      <c r="B4193">
        <v>99.281620000000004</v>
      </c>
      <c r="F4193">
        <f t="shared" si="65"/>
        <v>39.898278731626768</v>
      </c>
    </row>
    <row r="4194" spans="1:6" x14ac:dyDescent="0.35">
      <c r="A4194">
        <v>2470.848</v>
      </c>
      <c r="B4194">
        <v>99.283540000000002</v>
      </c>
      <c r="F4194">
        <f t="shared" si="65"/>
        <v>39.899050321525934</v>
      </c>
    </row>
    <row r="4195" spans="1:6" x14ac:dyDescent="0.35">
      <c r="A4195">
        <v>2471.33</v>
      </c>
      <c r="B4195">
        <v>99.285849999999996</v>
      </c>
      <c r="F4195">
        <f t="shared" si="65"/>
        <v>39.89997864062336</v>
      </c>
    </row>
    <row r="4196" spans="1:6" x14ac:dyDescent="0.35">
      <c r="A4196">
        <v>2471.8119999999999</v>
      </c>
      <c r="B4196">
        <v>99.290700000000001</v>
      </c>
      <c r="F4196">
        <f t="shared" si="65"/>
        <v>39.901927708858231</v>
      </c>
    </row>
    <row r="4197" spans="1:6" x14ac:dyDescent="0.35">
      <c r="A4197">
        <v>2472.2939999999999</v>
      </c>
      <c r="B4197">
        <v>99.300749999999994</v>
      </c>
      <c r="F4197">
        <f t="shared" si="65"/>
        <v>39.905966499736671</v>
      </c>
    </row>
    <row r="4198" spans="1:6" x14ac:dyDescent="0.35">
      <c r="A4198">
        <v>2472.7759999999998</v>
      </c>
      <c r="B4198">
        <v>99.317729999999997</v>
      </c>
      <c r="F4198">
        <f t="shared" si="65"/>
        <v>39.912790247907417</v>
      </c>
    </row>
    <row r="4199" spans="1:6" x14ac:dyDescent="0.35">
      <c r="A4199">
        <v>2473.259</v>
      </c>
      <c r="B4199">
        <v>99.341269999999994</v>
      </c>
      <c r="F4199">
        <f t="shared" si="65"/>
        <v>39.922250261566965</v>
      </c>
    </row>
    <row r="4200" spans="1:6" x14ac:dyDescent="0.35">
      <c r="A4200">
        <v>2473.741</v>
      </c>
      <c r="B4200">
        <v>99.368200000000002</v>
      </c>
      <c r="F4200">
        <f t="shared" si="65"/>
        <v>39.933072613642231</v>
      </c>
    </row>
    <row r="4201" spans="1:6" x14ac:dyDescent="0.35">
      <c r="A4201">
        <v>2474.223</v>
      </c>
      <c r="B4201">
        <v>99.393169999999998</v>
      </c>
      <c r="F4201">
        <f t="shared" si="65"/>
        <v>39.943107301028768</v>
      </c>
    </row>
    <row r="4202" spans="1:6" x14ac:dyDescent="0.35">
      <c r="A4202">
        <v>2474.7049999999999</v>
      </c>
      <c r="B4202">
        <v>99.410449999999997</v>
      </c>
      <c r="F4202">
        <f t="shared" si="65"/>
        <v>39.95005161012125</v>
      </c>
    </row>
    <row r="4203" spans="1:6" x14ac:dyDescent="0.35">
      <c r="A4203">
        <v>2475.1869999999999</v>
      </c>
      <c r="B4203">
        <v>99.415469999999999</v>
      </c>
      <c r="F4203">
        <f t="shared" si="65"/>
        <v>39.952068996211771</v>
      </c>
    </row>
    <row r="4204" spans="1:6" x14ac:dyDescent="0.35">
      <c r="A4204">
        <v>2475.6689999999999</v>
      </c>
      <c r="B4204">
        <v>99.407340000000005</v>
      </c>
      <c r="F4204">
        <f t="shared" si="65"/>
        <v>39.948801795232498</v>
      </c>
    </row>
    <row r="4205" spans="1:6" x14ac:dyDescent="0.35">
      <c r="A4205">
        <v>2476.1509999999998</v>
      </c>
      <c r="B4205">
        <v>99.389240000000001</v>
      </c>
      <c r="F4205">
        <f t="shared" si="65"/>
        <v>39.941527952953912</v>
      </c>
    </row>
    <row r="4206" spans="1:6" x14ac:dyDescent="0.35">
      <c r="A4206">
        <v>2476.6329999999998</v>
      </c>
      <c r="B4206">
        <v>99.368139999999997</v>
      </c>
      <c r="F4206">
        <f t="shared" si="65"/>
        <v>39.933048501457883</v>
      </c>
    </row>
    <row r="4207" spans="1:6" x14ac:dyDescent="0.35">
      <c r="A4207">
        <v>2477.1149999999998</v>
      </c>
      <c r="B4207">
        <v>99.352109999999996</v>
      </c>
      <c r="F4207">
        <f t="shared" si="65"/>
        <v>39.926606529539335</v>
      </c>
    </row>
    <row r="4208" spans="1:6" x14ac:dyDescent="0.35">
      <c r="A4208">
        <v>2477.598</v>
      </c>
      <c r="B4208">
        <v>99.347970000000004</v>
      </c>
      <c r="F4208">
        <f t="shared" si="65"/>
        <v>39.924942788819266</v>
      </c>
    </row>
    <row r="4209" spans="1:6" x14ac:dyDescent="0.35">
      <c r="A4209">
        <v>2478.08</v>
      </c>
      <c r="B4209">
        <v>99.359179999999995</v>
      </c>
      <c r="F4209">
        <f t="shared" si="65"/>
        <v>39.929447748595109</v>
      </c>
    </row>
    <row r="4210" spans="1:6" x14ac:dyDescent="0.35">
      <c r="A4210">
        <v>2478.5619999999999</v>
      </c>
      <c r="B4210">
        <v>99.384349999999998</v>
      </c>
      <c r="F4210">
        <f t="shared" si="65"/>
        <v>39.939562809929477</v>
      </c>
    </row>
    <row r="4211" spans="1:6" x14ac:dyDescent="0.35">
      <c r="A4211">
        <v>2479.0439999999999</v>
      </c>
      <c r="B4211">
        <v>99.418030000000002</v>
      </c>
      <c r="F4211">
        <f t="shared" si="65"/>
        <v>39.953097782743995</v>
      </c>
    </row>
    <row r="4212" spans="1:6" x14ac:dyDescent="0.35">
      <c r="A4212">
        <v>2479.5259999999998</v>
      </c>
      <c r="B4212">
        <v>99.452029999999993</v>
      </c>
      <c r="F4212">
        <f t="shared" si="65"/>
        <v>39.966761353875036</v>
      </c>
    </row>
    <row r="4213" spans="1:6" x14ac:dyDescent="0.35">
      <c r="A4213">
        <v>2480.0079999999998</v>
      </c>
      <c r="B4213">
        <v>99.478650000000002</v>
      </c>
      <c r="F4213">
        <f t="shared" si="65"/>
        <v>39.977459126331169</v>
      </c>
    </row>
    <row r="4214" spans="1:6" x14ac:dyDescent="0.35">
      <c r="A4214">
        <v>2480.4899999999998</v>
      </c>
      <c r="B4214">
        <v>99.492050000000006</v>
      </c>
      <c r="F4214">
        <f t="shared" si="65"/>
        <v>39.982844180835762</v>
      </c>
    </row>
    <row r="4215" spans="1:6" x14ac:dyDescent="0.35">
      <c r="A4215">
        <v>2480.9720000000002</v>
      </c>
      <c r="B4215">
        <v>99.489459999999994</v>
      </c>
      <c r="F4215">
        <f t="shared" si="65"/>
        <v>39.981803338211357</v>
      </c>
    </row>
    <row r="4216" spans="1:6" x14ac:dyDescent="0.35">
      <c r="A4216">
        <v>2481.4549999999999</v>
      </c>
      <c r="B4216">
        <v>99.471490000000003</v>
      </c>
      <c r="F4216">
        <f t="shared" si="65"/>
        <v>39.974581738998864</v>
      </c>
    </row>
    <row r="4217" spans="1:6" x14ac:dyDescent="0.35">
      <c r="A4217">
        <v>2481.9369999999999</v>
      </c>
      <c r="B4217">
        <v>99.441180000000003</v>
      </c>
      <c r="F4217">
        <f t="shared" si="65"/>
        <v>39.962401067205278</v>
      </c>
    </row>
    <row r="4218" spans="1:6" x14ac:dyDescent="0.35">
      <c r="A4218">
        <v>2482.4189999999999</v>
      </c>
      <c r="B4218">
        <v>99.403120000000001</v>
      </c>
      <c r="F4218">
        <f t="shared" si="65"/>
        <v>39.947105904933295</v>
      </c>
    </row>
    <row r="4219" spans="1:6" x14ac:dyDescent="0.35">
      <c r="A4219">
        <v>2482.9009999999998</v>
      </c>
      <c r="B4219">
        <v>99.36224</v>
      </c>
      <c r="F4219">
        <f t="shared" si="65"/>
        <v>39.930677469996908</v>
      </c>
    </row>
    <row r="4220" spans="1:6" x14ac:dyDescent="0.35">
      <c r="A4220">
        <v>2483.3829999999998</v>
      </c>
      <c r="B4220">
        <v>99.324070000000006</v>
      </c>
      <c r="F4220">
        <f t="shared" si="65"/>
        <v>39.915338102053617</v>
      </c>
    </row>
    <row r="4221" spans="1:6" x14ac:dyDescent="0.35">
      <c r="A4221">
        <v>2483.8649999999998</v>
      </c>
      <c r="B4221">
        <v>99.294200000000004</v>
      </c>
      <c r="F4221">
        <f t="shared" si="65"/>
        <v>39.903334252945257</v>
      </c>
    </row>
    <row r="4222" spans="1:6" x14ac:dyDescent="0.35">
      <c r="A4222">
        <v>2484.3470000000002</v>
      </c>
      <c r="B4222">
        <v>99.277760000000001</v>
      </c>
      <c r="F4222">
        <f t="shared" si="65"/>
        <v>39.896727514433657</v>
      </c>
    </row>
    <row r="4223" spans="1:6" x14ac:dyDescent="0.35">
      <c r="A4223">
        <v>2484.8290000000002</v>
      </c>
      <c r="B4223">
        <v>99.27928</v>
      </c>
      <c r="F4223">
        <f t="shared" si="65"/>
        <v>39.89733835643716</v>
      </c>
    </row>
    <row r="4224" spans="1:6" x14ac:dyDescent="0.35">
      <c r="A4224">
        <v>2485.3119999999999</v>
      </c>
      <c r="B4224">
        <v>99.301249999999996</v>
      </c>
      <c r="F4224">
        <f t="shared" si="65"/>
        <v>39.906167434606246</v>
      </c>
    </row>
    <row r="4225" spans="1:6" x14ac:dyDescent="0.35">
      <c r="A4225">
        <v>2485.7930000000001</v>
      </c>
      <c r="B4225">
        <v>99.343119999999999</v>
      </c>
      <c r="F4225">
        <f t="shared" si="65"/>
        <v>39.922993720584394</v>
      </c>
    </row>
    <row r="4226" spans="1:6" x14ac:dyDescent="0.35">
      <c r="A4226">
        <v>2486.2759999999998</v>
      </c>
      <c r="B4226">
        <v>99.40052</v>
      </c>
      <c r="F4226">
        <f t="shared" si="65"/>
        <v>39.946061043611508</v>
      </c>
    </row>
    <row r="4227" spans="1:6" x14ac:dyDescent="0.35">
      <c r="A4227">
        <v>2486.7579999999998</v>
      </c>
      <c r="B4227">
        <v>99.465639999999993</v>
      </c>
      <c r="F4227">
        <f t="shared" ref="F4227:F4290" si="66">SUM(B4227/$E$1)</f>
        <v>39.972230801024843</v>
      </c>
    </row>
    <row r="4228" spans="1:6" x14ac:dyDescent="0.35">
      <c r="A4228">
        <v>2487.2399999999998</v>
      </c>
      <c r="B4228">
        <v>99.529359999999997</v>
      </c>
      <c r="F4228">
        <f t="shared" si="66"/>
        <v>39.997837940803379</v>
      </c>
    </row>
    <row r="4229" spans="1:6" x14ac:dyDescent="0.35">
      <c r="A4229">
        <v>2487.7220000000002</v>
      </c>
      <c r="B4229">
        <v>99.582189999999997</v>
      </c>
      <c r="F4229">
        <f t="shared" si="66"/>
        <v>40.019068719122586</v>
      </c>
    </row>
    <row r="4230" spans="1:6" x14ac:dyDescent="0.35">
      <c r="A4230">
        <v>2488.2040000000002</v>
      </c>
      <c r="B4230">
        <v>99.617450000000005</v>
      </c>
      <c r="F4230">
        <f t="shared" si="66"/>
        <v>40.033238646124964</v>
      </c>
    </row>
    <row r="4231" spans="1:6" x14ac:dyDescent="0.35">
      <c r="A4231">
        <v>2488.6860000000001</v>
      </c>
      <c r="B4231">
        <v>99.632459999999995</v>
      </c>
      <c r="F4231">
        <f t="shared" si="66"/>
        <v>40.039270710909577</v>
      </c>
    </row>
    <row r="4232" spans="1:6" x14ac:dyDescent="0.35">
      <c r="A4232">
        <v>2489.1680000000001</v>
      </c>
      <c r="B4232">
        <v>99.628600000000006</v>
      </c>
      <c r="F4232">
        <f t="shared" si="66"/>
        <v>40.037719493716466</v>
      </c>
    </row>
    <row r="4233" spans="1:6" x14ac:dyDescent="0.35">
      <c r="A4233">
        <v>2489.65</v>
      </c>
      <c r="B4233">
        <v>99.609960000000001</v>
      </c>
      <c r="F4233">
        <f t="shared" si="66"/>
        <v>40.030228641778741</v>
      </c>
    </row>
    <row r="4234" spans="1:6" x14ac:dyDescent="0.35">
      <c r="A4234">
        <v>2490.1329999999998</v>
      </c>
      <c r="B4234">
        <v>99.581819999999993</v>
      </c>
      <c r="F4234">
        <f t="shared" si="66"/>
        <v>40.018920027319105</v>
      </c>
    </row>
    <row r="4235" spans="1:6" x14ac:dyDescent="0.35">
      <c r="A4235">
        <v>2490.6149999999998</v>
      </c>
      <c r="B4235">
        <v>99.548770000000005</v>
      </c>
      <c r="F4235">
        <f t="shared" si="66"/>
        <v>40.005638232440255</v>
      </c>
    </row>
    <row r="4236" spans="1:6" x14ac:dyDescent="0.35">
      <c r="A4236">
        <v>2491.0970000000002</v>
      </c>
      <c r="B4236">
        <v>99.513149999999996</v>
      </c>
      <c r="F4236">
        <f t="shared" si="66"/>
        <v>39.991323632331785</v>
      </c>
    </row>
    <row r="4237" spans="1:6" x14ac:dyDescent="0.35">
      <c r="A4237">
        <v>2491.5790000000002</v>
      </c>
      <c r="B4237">
        <v>99.47542</v>
      </c>
      <c r="F4237">
        <f t="shared" si="66"/>
        <v>39.97616108707372</v>
      </c>
    </row>
    <row r="4238" spans="1:6" x14ac:dyDescent="0.35">
      <c r="A4238">
        <v>2492.0610000000001</v>
      </c>
      <c r="B4238">
        <v>99.43468</v>
      </c>
      <c r="F4238">
        <f t="shared" si="66"/>
        <v>39.959788913900816</v>
      </c>
    </row>
    <row r="4239" spans="1:6" x14ac:dyDescent="0.35">
      <c r="A4239">
        <v>2492.5430000000001</v>
      </c>
      <c r="B4239">
        <v>99.390199999999993</v>
      </c>
      <c r="F4239">
        <f t="shared" si="66"/>
        <v>39.941913747903492</v>
      </c>
    </row>
    <row r="4240" spans="1:6" x14ac:dyDescent="0.35">
      <c r="A4240">
        <v>2493.0250000000001</v>
      </c>
      <c r="B4240">
        <v>99.342200000000005</v>
      </c>
      <c r="F4240">
        <f t="shared" si="66"/>
        <v>39.922624000424378</v>
      </c>
    </row>
    <row r="4241" spans="1:6" x14ac:dyDescent="0.35">
      <c r="A4241">
        <v>2493.5070000000001</v>
      </c>
      <c r="B4241">
        <v>99.292599999999993</v>
      </c>
      <c r="F4241">
        <f t="shared" si="66"/>
        <v>39.902691261362612</v>
      </c>
    </row>
    <row r="4242" spans="1:6" x14ac:dyDescent="0.35">
      <c r="A4242">
        <v>2493.9899999999998</v>
      </c>
      <c r="B4242">
        <v>99.244380000000007</v>
      </c>
      <c r="F4242">
        <f t="shared" si="66"/>
        <v>39.883313102540882</v>
      </c>
    </row>
    <row r="4243" spans="1:6" x14ac:dyDescent="0.35">
      <c r="A4243">
        <v>2494.4720000000002</v>
      </c>
      <c r="B4243">
        <v>99.200829999999996</v>
      </c>
      <c r="F4243">
        <f t="shared" si="66"/>
        <v>39.86581167540097</v>
      </c>
    </row>
    <row r="4244" spans="1:6" x14ac:dyDescent="0.35">
      <c r="A4244">
        <v>2494.9540000000002</v>
      </c>
      <c r="B4244">
        <v>99.164730000000006</v>
      </c>
      <c r="F4244">
        <f t="shared" si="66"/>
        <v>39.851304177817717</v>
      </c>
    </row>
    <row r="4245" spans="1:6" x14ac:dyDescent="0.35">
      <c r="A4245">
        <v>2495.4360000000001</v>
      </c>
      <c r="B4245">
        <v>99.137569999999997</v>
      </c>
      <c r="F4245">
        <f t="shared" si="66"/>
        <v>39.840389395702445</v>
      </c>
    </row>
    <row r="4246" spans="1:6" x14ac:dyDescent="0.35">
      <c r="A4246">
        <v>2495.9180000000001</v>
      </c>
      <c r="B4246">
        <v>99.119680000000002</v>
      </c>
      <c r="F4246">
        <f t="shared" si="66"/>
        <v>39.83319994606908</v>
      </c>
    </row>
    <row r="4247" spans="1:6" x14ac:dyDescent="0.35">
      <c r="A4247">
        <v>2496.4</v>
      </c>
      <c r="B4247">
        <v>99.110759999999999</v>
      </c>
      <c r="F4247">
        <f t="shared" si="66"/>
        <v>39.829615267995877</v>
      </c>
    </row>
    <row r="4248" spans="1:6" x14ac:dyDescent="0.35">
      <c r="A4248">
        <v>2496.8820000000001</v>
      </c>
      <c r="B4248">
        <v>99.110600000000005</v>
      </c>
      <c r="F4248">
        <f t="shared" si="66"/>
        <v>39.829550968837616</v>
      </c>
    </row>
    <row r="4249" spans="1:6" x14ac:dyDescent="0.35">
      <c r="A4249">
        <v>2497.364</v>
      </c>
      <c r="B4249">
        <v>99.119420000000005</v>
      </c>
      <c r="F4249">
        <f t="shared" si="66"/>
        <v>39.833095459936906</v>
      </c>
    </row>
    <row r="4250" spans="1:6" x14ac:dyDescent="0.35">
      <c r="A4250">
        <v>2497.846</v>
      </c>
      <c r="B4250">
        <v>99.137860000000003</v>
      </c>
      <c r="F4250">
        <f t="shared" si="66"/>
        <v>39.8405059379268</v>
      </c>
    </row>
    <row r="4251" spans="1:6" x14ac:dyDescent="0.35">
      <c r="A4251">
        <v>2498.3290000000002</v>
      </c>
      <c r="B4251">
        <v>99.166340000000005</v>
      </c>
      <c r="F4251">
        <f t="shared" si="66"/>
        <v>39.851951188097743</v>
      </c>
    </row>
    <row r="4252" spans="1:6" x14ac:dyDescent="0.35">
      <c r="A4252">
        <v>2498.8110000000001</v>
      </c>
      <c r="B4252">
        <v>99.204319999999996</v>
      </c>
      <c r="F4252">
        <f t="shared" si="66"/>
        <v>39.867214200790599</v>
      </c>
    </row>
    <row r="4253" spans="1:6" x14ac:dyDescent="0.35">
      <c r="A4253">
        <v>2499.2930000000001</v>
      </c>
      <c r="B4253">
        <v>99.249359999999996</v>
      </c>
      <c r="F4253">
        <f t="shared" si="66"/>
        <v>39.88531441384184</v>
      </c>
    </row>
    <row r="4254" spans="1:6" x14ac:dyDescent="0.35">
      <c r="A4254">
        <v>2499.7750000000001</v>
      </c>
      <c r="B4254">
        <v>99.297229999999999</v>
      </c>
      <c r="F4254">
        <f t="shared" si="66"/>
        <v>39.904551918254874</v>
      </c>
    </row>
    <row r="4255" spans="1:6" x14ac:dyDescent="0.35">
      <c r="A4255">
        <v>2500.2570000000001</v>
      </c>
      <c r="B4255">
        <v>99.341909999999999</v>
      </c>
      <c r="F4255">
        <f t="shared" si="66"/>
        <v>39.922507458200023</v>
      </c>
    </row>
    <row r="4256" spans="1:6" x14ac:dyDescent="0.35">
      <c r="A4256">
        <v>2500.739</v>
      </c>
      <c r="B4256">
        <v>99.376949999999994</v>
      </c>
      <c r="F4256">
        <f t="shared" si="66"/>
        <v>39.936588973859777</v>
      </c>
    </row>
    <row r="4257" spans="1:6" x14ac:dyDescent="0.35">
      <c r="A4257">
        <v>2501.221</v>
      </c>
      <c r="B4257">
        <v>99.397239999999996</v>
      </c>
      <c r="F4257">
        <f t="shared" si="66"/>
        <v>39.944742910867099</v>
      </c>
    </row>
    <row r="4258" spans="1:6" x14ac:dyDescent="0.35">
      <c r="A4258">
        <v>2501.703</v>
      </c>
      <c r="B4258">
        <v>99.399950000000004</v>
      </c>
      <c r="F4258">
        <f t="shared" si="66"/>
        <v>39.945831977860195</v>
      </c>
    </row>
    <row r="4259" spans="1:6" x14ac:dyDescent="0.35">
      <c r="A4259">
        <v>2502.1860000000001</v>
      </c>
      <c r="B4259">
        <v>99.385990000000007</v>
      </c>
      <c r="F4259">
        <f t="shared" si="66"/>
        <v>39.940221876301685</v>
      </c>
    </row>
    <row r="4260" spans="1:6" x14ac:dyDescent="0.35">
      <c r="A4260">
        <v>2502.6680000000001</v>
      </c>
      <c r="B4260">
        <v>99.359539999999996</v>
      </c>
      <c r="F4260">
        <f t="shared" si="66"/>
        <v>39.929592421701209</v>
      </c>
    </row>
    <row r="4261" spans="1:6" x14ac:dyDescent="0.35">
      <c r="A4261">
        <v>2503.15</v>
      </c>
      <c r="B4261">
        <v>99.327590000000001</v>
      </c>
      <c r="F4261">
        <f t="shared" si="66"/>
        <v>39.916752683535421</v>
      </c>
    </row>
    <row r="4262" spans="1:6" x14ac:dyDescent="0.35">
      <c r="A4262">
        <v>2503.6320000000001</v>
      </c>
      <c r="B4262">
        <v>99.297489999999996</v>
      </c>
      <c r="F4262">
        <f t="shared" si="66"/>
        <v>39.904656404387048</v>
      </c>
    </row>
    <row r="4263" spans="1:6" x14ac:dyDescent="0.35">
      <c r="A4263">
        <v>2504.114</v>
      </c>
      <c r="B4263">
        <v>99.275040000000004</v>
      </c>
      <c r="F4263">
        <f t="shared" si="66"/>
        <v>39.895634428743172</v>
      </c>
    </row>
    <row r="4264" spans="1:6" x14ac:dyDescent="0.35">
      <c r="A4264">
        <v>2504.596</v>
      </c>
      <c r="B4264">
        <v>99.263149999999996</v>
      </c>
      <c r="F4264">
        <f t="shared" si="66"/>
        <v>39.890856197544693</v>
      </c>
    </row>
    <row r="4265" spans="1:6" x14ac:dyDescent="0.35">
      <c r="A4265">
        <v>2505.078</v>
      </c>
      <c r="B4265">
        <v>99.260829999999999</v>
      </c>
      <c r="F4265">
        <f t="shared" si="66"/>
        <v>39.889923859749871</v>
      </c>
    </row>
    <row r="4266" spans="1:6" x14ac:dyDescent="0.35">
      <c r="A4266">
        <v>2505.56</v>
      </c>
      <c r="B4266">
        <v>99.26397</v>
      </c>
      <c r="F4266">
        <f t="shared" si="66"/>
        <v>39.891185730730797</v>
      </c>
    </row>
    <row r="4267" spans="1:6" x14ac:dyDescent="0.35">
      <c r="A4267">
        <v>2506.0419999999999</v>
      </c>
      <c r="B4267">
        <v>99.266959999999997</v>
      </c>
      <c r="F4267">
        <f t="shared" si="66"/>
        <v>39.892387321250851</v>
      </c>
    </row>
    <row r="4268" spans="1:6" x14ac:dyDescent="0.35">
      <c r="A4268">
        <v>2506.5250000000001</v>
      </c>
      <c r="B4268">
        <v>99.265169999999998</v>
      </c>
      <c r="F4268">
        <f t="shared" si="66"/>
        <v>39.891667974417778</v>
      </c>
    </row>
    <row r="4269" spans="1:6" x14ac:dyDescent="0.35">
      <c r="A4269">
        <v>2507.0070000000001</v>
      </c>
      <c r="B4269">
        <v>99.256640000000004</v>
      </c>
      <c r="F4269">
        <f t="shared" si="66"/>
        <v>39.888240025542842</v>
      </c>
    </row>
    <row r="4270" spans="1:6" x14ac:dyDescent="0.35">
      <c r="A4270">
        <v>2507.489</v>
      </c>
      <c r="B4270">
        <v>99.243009999999998</v>
      </c>
      <c r="F4270">
        <f t="shared" si="66"/>
        <v>39.88276254099825</v>
      </c>
    </row>
    <row r="4271" spans="1:6" x14ac:dyDescent="0.35">
      <c r="A4271">
        <v>2507.971</v>
      </c>
      <c r="B4271">
        <v>99.228740000000002</v>
      </c>
      <c r="F4271">
        <f t="shared" si="66"/>
        <v>39.8770278598206</v>
      </c>
    </row>
    <row r="4272" spans="1:6" x14ac:dyDescent="0.35">
      <c r="A4272">
        <v>2508.453</v>
      </c>
      <c r="B4272">
        <v>99.219390000000004</v>
      </c>
      <c r="F4272">
        <f t="shared" si="66"/>
        <v>39.873270377759567</v>
      </c>
    </row>
    <row r="4273" spans="1:6" x14ac:dyDescent="0.35">
      <c r="A4273">
        <v>2508.9349999999999</v>
      </c>
      <c r="B4273">
        <v>99.219440000000006</v>
      </c>
      <c r="F4273">
        <f t="shared" si="66"/>
        <v>39.873290471246527</v>
      </c>
    </row>
    <row r="4274" spans="1:6" x14ac:dyDescent="0.35">
      <c r="A4274">
        <v>2509.4169999999999</v>
      </c>
      <c r="B4274">
        <v>99.230109999999996</v>
      </c>
      <c r="F4274">
        <f t="shared" si="66"/>
        <v>39.877578421363232</v>
      </c>
    </row>
    <row r="4275" spans="1:6" x14ac:dyDescent="0.35">
      <c r="A4275">
        <v>2509.8989999999999</v>
      </c>
      <c r="B4275">
        <v>99.248859999999993</v>
      </c>
      <c r="F4275">
        <f t="shared" si="66"/>
        <v>39.885113478972265</v>
      </c>
    </row>
    <row r="4276" spans="1:6" x14ac:dyDescent="0.35">
      <c r="A4276">
        <v>2510.3820000000001</v>
      </c>
      <c r="B4276">
        <v>99.270259999999993</v>
      </c>
      <c r="F4276">
        <f t="shared" si="66"/>
        <v>39.893713491390038</v>
      </c>
    </row>
    <row r="4277" spans="1:6" x14ac:dyDescent="0.35">
      <c r="A4277">
        <v>2510.864</v>
      </c>
      <c r="B4277">
        <v>99.288309999999996</v>
      </c>
      <c r="F4277">
        <f t="shared" si="66"/>
        <v>39.900967240181664</v>
      </c>
    </row>
    <row r="4278" spans="1:6" x14ac:dyDescent="0.35">
      <c r="A4278">
        <v>2511.346</v>
      </c>
      <c r="B4278">
        <v>99.298559999999995</v>
      </c>
      <c r="F4278">
        <f t="shared" si="66"/>
        <v>39.905086405007935</v>
      </c>
    </row>
    <row r="4279" spans="1:6" x14ac:dyDescent="0.35">
      <c r="A4279">
        <v>2511.828</v>
      </c>
      <c r="B4279">
        <v>99.300070000000005</v>
      </c>
      <c r="F4279">
        <f t="shared" si="66"/>
        <v>39.905693228314057</v>
      </c>
    </row>
    <row r="4280" spans="1:6" x14ac:dyDescent="0.35">
      <c r="A4280">
        <v>2512.31</v>
      </c>
      <c r="B4280">
        <v>99.295590000000004</v>
      </c>
      <c r="F4280">
        <f t="shared" si="66"/>
        <v>39.903892851882674</v>
      </c>
    </row>
    <row r="4281" spans="1:6" x14ac:dyDescent="0.35">
      <c r="A4281">
        <v>2512.7919999999999</v>
      </c>
      <c r="B4281">
        <v>99.290589999999995</v>
      </c>
      <c r="F4281">
        <f t="shared" si="66"/>
        <v>39.901883503186923</v>
      </c>
    </row>
    <row r="4282" spans="1:6" x14ac:dyDescent="0.35">
      <c r="A4282">
        <v>2513.2739999999999</v>
      </c>
      <c r="B4282">
        <v>99.290959999999998</v>
      </c>
      <c r="F4282">
        <f t="shared" si="66"/>
        <v>39.902032194990412</v>
      </c>
    </row>
    <row r="4283" spans="1:6" x14ac:dyDescent="0.35">
      <c r="A4283">
        <v>2513.7559999999999</v>
      </c>
      <c r="B4283">
        <v>99.300560000000004</v>
      </c>
      <c r="F4283">
        <f t="shared" si="66"/>
        <v>39.905890144486236</v>
      </c>
    </row>
    <row r="4284" spans="1:6" x14ac:dyDescent="0.35">
      <c r="A4284">
        <v>2514.239</v>
      </c>
      <c r="B4284">
        <v>99.319919999999996</v>
      </c>
      <c r="F4284">
        <f t="shared" si="66"/>
        <v>39.913670342636145</v>
      </c>
    </row>
    <row r="4285" spans="1:6" x14ac:dyDescent="0.35">
      <c r="A4285">
        <v>2514.721</v>
      </c>
      <c r="B4285">
        <v>99.346130000000002</v>
      </c>
      <c r="F4285">
        <f t="shared" si="66"/>
        <v>39.924203348499226</v>
      </c>
    </row>
    <row r="4286" spans="1:6" x14ac:dyDescent="0.35">
      <c r="A4286">
        <v>2515.203</v>
      </c>
      <c r="B4286">
        <v>99.374189999999999</v>
      </c>
      <c r="F4286">
        <f t="shared" si="66"/>
        <v>39.935479813379729</v>
      </c>
    </row>
    <row r="4287" spans="1:6" x14ac:dyDescent="0.35">
      <c r="A4287">
        <v>2515.6849999999999</v>
      </c>
      <c r="B4287">
        <v>99.398539999999997</v>
      </c>
      <c r="F4287">
        <f t="shared" si="66"/>
        <v>39.945265341527993</v>
      </c>
    </row>
    <row r="4288" spans="1:6" x14ac:dyDescent="0.35">
      <c r="A4288">
        <v>2516.1669999999999</v>
      </c>
      <c r="B4288">
        <v>99.415300000000002</v>
      </c>
      <c r="F4288">
        <f t="shared" si="66"/>
        <v>39.952000678356121</v>
      </c>
    </row>
    <row r="4289" spans="1:6" x14ac:dyDescent="0.35">
      <c r="A4289">
        <v>2516.6489999999999</v>
      </c>
      <c r="B4289">
        <v>99.423100000000005</v>
      </c>
      <c r="F4289">
        <f t="shared" si="66"/>
        <v>39.955135262321477</v>
      </c>
    </row>
    <row r="4290" spans="1:6" x14ac:dyDescent="0.35">
      <c r="A4290">
        <v>2517.1309999999999</v>
      </c>
      <c r="B4290">
        <v>99.422870000000003</v>
      </c>
      <c r="F4290">
        <f t="shared" si="66"/>
        <v>39.955042832281471</v>
      </c>
    </row>
    <row r="4291" spans="1:6" x14ac:dyDescent="0.35">
      <c r="A4291">
        <v>2517.6129999999998</v>
      </c>
      <c r="B4291">
        <v>99.416910000000001</v>
      </c>
      <c r="F4291">
        <f t="shared" ref="F4291:F4354" si="67">SUM(B4291/$E$1)</f>
        <v>39.952647688636148</v>
      </c>
    </row>
    <row r="4292" spans="1:6" x14ac:dyDescent="0.35">
      <c r="A4292">
        <v>2518.0949999999998</v>
      </c>
      <c r="B4292">
        <v>99.407600000000002</v>
      </c>
      <c r="F4292">
        <f t="shared" si="67"/>
        <v>39.948906281364678</v>
      </c>
    </row>
    <row r="4293" spans="1:6" x14ac:dyDescent="0.35">
      <c r="A4293">
        <v>2518.578</v>
      </c>
      <c r="B4293">
        <v>99.396500000000003</v>
      </c>
      <c r="F4293">
        <f t="shared" si="67"/>
        <v>39.944445527260129</v>
      </c>
    </row>
    <row r="4294" spans="1:6" x14ac:dyDescent="0.35">
      <c r="A4294">
        <v>2519.06</v>
      </c>
      <c r="B4294">
        <v>99.384079999999997</v>
      </c>
      <c r="F4294">
        <f t="shared" si="67"/>
        <v>39.939454305099908</v>
      </c>
    </row>
    <row r="4295" spans="1:6" x14ac:dyDescent="0.35">
      <c r="A4295">
        <v>2519.5419999999999</v>
      </c>
      <c r="B4295">
        <v>99.370069999999998</v>
      </c>
      <c r="F4295">
        <f t="shared" si="67"/>
        <v>39.933824110054438</v>
      </c>
    </row>
    <row r="4296" spans="1:6" x14ac:dyDescent="0.35">
      <c r="A4296">
        <v>2520.0239999999999</v>
      </c>
      <c r="B4296">
        <v>99.354370000000003</v>
      </c>
      <c r="F4296">
        <f t="shared" si="67"/>
        <v>39.927514755149808</v>
      </c>
    </row>
    <row r="4297" spans="1:6" x14ac:dyDescent="0.35">
      <c r="A4297">
        <v>2520.5059999999999</v>
      </c>
      <c r="B4297">
        <v>99.337590000000006</v>
      </c>
      <c r="F4297">
        <f t="shared" si="67"/>
        <v>39.920771380926901</v>
      </c>
    </row>
    <row r="4298" spans="1:6" x14ac:dyDescent="0.35">
      <c r="A4298">
        <v>2520.9879999999998</v>
      </c>
      <c r="B4298">
        <v>99.321240000000003</v>
      </c>
      <c r="F4298">
        <f t="shared" si="67"/>
        <v>39.914200810691824</v>
      </c>
    </row>
    <row r="4299" spans="1:6" x14ac:dyDescent="0.35">
      <c r="A4299">
        <v>2521.4699999999998</v>
      </c>
      <c r="B4299">
        <v>99.307479999999998</v>
      </c>
      <c r="F4299">
        <f t="shared" si="67"/>
        <v>39.908671083081146</v>
      </c>
    </row>
    <row r="4300" spans="1:6" x14ac:dyDescent="0.35">
      <c r="A4300">
        <v>2521.9520000000002</v>
      </c>
      <c r="B4300">
        <v>99.298190000000005</v>
      </c>
      <c r="F4300">
        <f t="shared" si="67"/>
        <v>39.904937713204454</v>
      </c>
    </row>
    <row r="4301" spans="1:6" x14ac:dyDescent="0.35">
      <c r="A4301">
        <v>2522.4349999999999</v>
      </c>
      <c r="B4301">
        <v>99.294370000000001</v>
      </c>
      <c r="F4301">
        <f t="shared" si="67"/>
        <v>39.903402570800907</v>
      </c>
    </row>
    <row r="4302" spans="1:6" x14ac:dyDescent="0.35">
      <c r="A4302">
        <v>2522.9169999999999</v>
      </c>
      <c r="B4302">
        <v>99.295829999999995</v>
      </c>
      <c r="F4302">
        <f t="shared" si="67"/>
        <v>39.903989300620061</v>
      </c>
    </row>
    <row r="4303" spans="1:6" x14ac:dyDescent="0.35">
      <c r="A4303">
        <v>2523.3989999999999</v>
      </c>
      <c r="B4303">
        <v>99.301339999999996</v>
      </c>
      <c r="F4303">
        <f t="shared" si="67"/>
        <v>39.906203602882769</v>
      </c>
    </row>
    <row r="4304" spans="1:6" x14ac:dyDescent="0.35">
      <c r="A4304">
        <v>2523.8809999999999</v>
      </c>
      <c r="B4304">
        <v>99.308769999999996</v>
      </c>
      <c r="F4304">
        <f t="shared" si="67"/>
        <v>39.909189495044643</v>
      </c>
    </row>
    <row r="4305" spans="1:6" x14ac:dyDescent="0.35">
      <c r="A4305">
        <v>2524.3629999999998</v>
      </c>
      <c r="B4305">
        <v>99.315960000000004</v>
      </c>
      <c r="F4305">
        <f t="shared" si="67"/>
        <v>39.912078938469122</v>
      </c>
    </row>
    <row r="4306" spans="1:6" x14ac:dyDescent="0.35">
      <c r="A4306">
        <v>2524.8449999999998</v>
      </c>
      <c r="B4306">
        <v>99.32114</v>
      </c>
      <c r="F4306">
        <f t="shared" si="67"/>
        <v>39.914160623717912</v>
      </c>
    </row>
    <row r="4307" spans="1:6" x14ac:dyDescent="0.35">
      <c r="A4307">
        <v>2525.3270000000002</v>
      </c>
      <c r="B4307">
        <v>99.322900000000004</v>
      </c>
      <c r="F4307">
        <f t="shared" si="67"/>
        <v>39.91486791445881</v>
      </c>
    </row>
    <row r="4308" spans="1:6" x14ac:dyDescent="0.35">
      <c r="A4308">
        <v>2525.8090000000002</v>
      </c>
      <c r="B4308">
        <v>99.320509999999999</v>
      </c>
      <c r="F4308">
        <f t="shared" si="67"/>
        <v>39.913907445782243</v>
      </c>
    </row>
    <row r="4309" spans="1:6" x14ac:dyDescent="0.35">
      <c r="A4309">
        <v>2526.2919999999999</v>
      </c>
      <c r="B4309">
        <v>99.313760000000002</v>
      </c>
      <c r="F4309">
        <f t="shared" si="67"/>
        <v>39.911194825042998</v>
      </c>
    </row>
    <row r="4310" spans="1:6" x14ac:dyDescent="0.35">
      <c r="A4310">
        <v>2526.7730000000001</v>
      </c>
      <c r="B4310">
        <v>99.302959999999999</v>
      </c>
      <c r="F4310">
        <f t="shared" si="67"/>
        <v>39.906854631860192</v>
      </c>
    </row>
    <row r="4311" spans="1:6" x14ac:dyDescent="0.35">
      <c r="A4311">
        <v>2527.2559999999999</v>
      </c>
      <c r="B4311">
        <v>99.289090000000002</v>
      </c>
      <c r="F4311">
        <f t="shared" si="67"/>
        <v>39.901280698578205</v>
      </c>
    </row>
    <row r="4312" spans="1:6" x14ac:dyDescent="0.35">
      <c r="A4312">
        <v>2527.7379999999998</v>
      </c>
      <c r="B4312">
        <v>99.273750000000007</v>
      </c>
      <c r="F4312">
        <f t="shared" si="67"/>
        <v>39.895116016779674</v>
      </c>
    </row>
    <row r="4313" spans="1:6" x14ac:dyDescent="0.35">
      <c r="A4313">
        <v>2528.2199999999998</v>
      </c>
      <c r="B4313">
        <v>99.259249999999994</v>
      </c>
      <c r="F4313">
        <f t="shared" si="67"/>
        <v>39.889288905562019</v>
      </c>
    </row>
    <row r="4314" spans="1:6" x14ac:dyDescent="0.35">
      <c r="A4314">
        <v>2528.7020000000002</v>
      </c>
      <c r="B4314">
        <v>99.248180000000005</v>
      </c>
      <c r="F4314">
        <f t="shared" si="67"/>
        <v>39.884840207549651</v>
      </c>
    </row>
    <row r="4315" spans="1:6" x14ac:dyDescent="0.35">
      <c r="A4315">
        <v>2529.1840000000002</v>
      </c>
      <c r="B4315">
        <v>99.242869999999996</v>
      </c>
      <c r="F4315">
        <f t="shared" si="67"/>
        <v>39.882706279234768</v>
      </c>
    </row>
    <row r="4316" spans="1:6" x14ac:dyDescent="0.35">
      <c r="A4316">
        <v>2529.6660000000002</v>
      </c>
      <c r="B4316">
        <v>99.244979999999998</v>
      </c>
      <c r="F4316">
        <f t="shared" si="67"/>
        <v>39.883554224384369</v>
      </c>
    </row>
    <row r="4317" spans="1:6" x14ac:dyDescent="0.35">
      <c r="A4317">
        <v>2530.1480000000001</v>
      </c>
      <c r="B4317">
        <v>99.254980000000003</v>
      </c>
      <c r="F4317">
        <f t="shared" si="67"/>
        <v>39.887572921775856</v>
      </c>
    </row>
    <row r="4318" spans="1:6" x14ac:dyDescent="0.35">
      <c r="A4318">
        <v>2530.63</v>
      </c>
      <c r="B4318">
        <v>99.272090000000006</v>
      </c>
      <c r="F4318">
        <f t="shared" si="67"/>
        <v>39.894448913012688</v>
      </c>
    </row>
    <row r="4319" spans="1:6" x14ac:dyDescent="0.35">
      <c r="A4319">
        <v>2531.1129999999998</v>
      </c>
      <c r="B4319">
        <v>99.294290000000004</v>
      </c>
      <c r="F4319">
        <f t="shared" si="67"/>
        <v>39.90337042122178</v>
      </c>
    </row>
    <row r="4320" spans="1:6" x14ac:dyDescent="0.35">
      <c r="A4320">
        <v>2531.5949999999998</v>
      </c>
      <c r="B4320">
        <v>99.318969999999993</v>
      </c>
      <c r="F4320">
        <f t="shared" si="67"/>
        <v>39.913288566383955</v>
      </c>
    </row>
    <row r="4321" spans="1:6" x14ac:dyDescent="0.35">
      <c r="A4321">
        <v>2532.0770000000002</v>
      </c>
      <c r="B4321">
        <v>99.343620000000001</v>
      </c>
      <c r="F4321">
        <f t="shared" si="67"/>
        <v>39.923194655453969</v>
      </c>
    </row>
    <row r="4322" spans="1:6" x14ac:dyDescent="0.35">
      <c r="A4322">
        <v>2532.5590000000002</v>
      </c>
      <c r="B4322">
        <v>99.36591</v>
      </c>
      <c r="F4322">
        <f t="shared" si="67"/>
        <v>39.932152331939584</v>
      </c>
    </row>
    <row r="4323" spans="1:6" x14ac:dyDescent="0.35">
      <c r="A4323">
        <v>2533.0410000000002</v>
      </c>
      <c r="B4323">
        <v>99.384429999999995</v>
      </c>
      <c r="F4323">
        <f t="shared" si="67"/>
        <v>39.939594959508611</v>
      </c>
    </row>
    <row r="4324" spans="1:6" x14ac:dyDescent="0.35">
      <c r="A4324">
        <v>2533.5230000000001</v>
      </c>
      <c r="B4324">
        <v>99.398650000000004</v>
      </c>
      <c r="F4324">
        <f t="shared" si="67"/>
        <v>39.945309547199301</v>
      </c>
    </row>
    <row r="4325" spans="1:6" x14ac:dyDescent="0.35">
      <c r="A4325">
        <v>2534.0050000000001</v>
      </c>
      <c r="B4325">
        <v>99.408850000000001</v>
      </c>
      <c r="F4325">
        <f t="shared" si="67"/>
        <v>39.949408618538612</v>
      </c>
    </row>
    <row r="4326" spans="1:6" x14ac:dyDescent="0.35">
      <c r="A4326">
        <v>2534.4870000000001</v>
      </c>
      <c r="B4326">
        <v>99.41583</v>
      </c>
      <c r="F4326">
        <f t="shared" si="67"/>
        <v>39.952213669317871</v>
      </c>
    </row>
    <row r="4327" spans="1:6" x14ac:dyDescent="0.35">
      <c r="A4327">
        <v>2534.9690000000001</v>
      </c>
      <c r="B4327">
        <v>99.420810000000003</v>
      </c>
      <c r="F4327">
        <f t="shared" si="67"/>
        <v>39.954214980618829</v>
      </c>
    </row>
    <row r="4328" spans="1:6" x14ac:dyDescent="0.35">
      <c r="A4328">
        <v>2535.4520000000002</v>
      </c>
      <c r="B4328">
        <v>99.424819999999997</v>
      </c>
      <c r="F4328">
        <f t="shared" si="67"/>
        <v>39.955826478272812</v>
      </c>
    </row>
    <row r="4329" spans="1:6" x14ac:dyDescent="0.35">
      <c r="A4329">
        <v>2535.9340000000002</v>
      </c>
      <c r="B4329">
        <v>99.428690000000003</v>
      </c>
      <c r="F4329">
        <f t="shared" si="67"/>
        <v>39.957381714163319</v>
      </c>
    </row>
    <row r="4330" spans="1:6" x14ac:dyDescent="0.35">
      <c r="A4330">
        <v>2536.4160000000002</v>
      </c>
      <c r="B4330">
        <v>99.432659999999998</v>
      </c>
      <c r="F4330">
        <f t="shared" si="67"/>
        <v>39.958977137027738</v>
      </c>
    </row>
    <row r="4331" spans="1:6" x14ac:dyDescent="0.35">
      <c r="A4331">
        <v>2536.8980000000001</v>
      </c>
      <c r="B4331">
        <v>99.436369999999997</v>
      </c>
      <c r="F4331">
        <f t="shared" si="67"/>
        <v>39.960468073759976</v>
      </c>
    </row>
    <row r="4332" spans="1:6" x14ac:dyDescent="0.35">
      <c r="A4332">
        <v>2537.38</v>
      </c>
      <c r="B4332">
        <v>99.439149999999998</v>
      </c>
      <c r="F4332">
        <f t="shared" si="67"/>
        <v>39.96158527163481</v>
      </c>
    </row>
    <row r="4333" spans="1:6" x14ac:dyDescent="0.35">
      <c r="A4333">
        <v>2537.8620000000001</v>
      </c>
      <c r="B4333">
        <v>99.439930000000004</v>
      </c>
      <c r="F4333">
        <f t="shared" si="67"/>
        <v>39.961898730031344</v>
      </c>
    </row>
    <row r="4334" spans="1:6" x14ac:dyDescent="0.35">
      <c r="A4334">
        <v>2538.3440000000001</v>
      </c>
      <c r="B4334">
        <v>99.437719999999999</v>
      </c>
      <c r="F4334">
        <f t="shared" si="67"/>
        <v>39.961010597907823</v>
      </c>
    </row>
    <row r="4335" spans="1:6" x14ac:dyDescent="0.35">
      <c r="A4335">
        <v>2538.826</v>
      </c>
      <c r="B4335">
        <v>99.431690000000003</v>
      </c>
      <c r="F4335">
        <f t="shared" si="67"/>
        <v>39.958587323380762</v>
      </c>
    </row>
    <row r="4336" spans="1:6" x14ac:dyDescent="0.35">
      <c r="A4336">
        <v>2539.3090000000002</v>
      </c>
      <c r="B4336">
        <v>99.421379999999999</v>
      </c>
      <c r="F4336">
        <f t="shared" si="67"/>
        <v>39.954444046370142</v>
      </c>
    </row>
    <row r="4337" spans="1:6" x14ac:dyDescent="0.35">
      <c r="A4337">
        <v>2539.7910000000002</v>
      </c>
      <c r="B4337">
        <v>99.406540000000007</v>
      </c>
      <c r="F4337">
        <f t="shared" si="67"/>
        <v>39.948480299441187</v>
      </c>
    </row>
    <row r="4338" spans="1:6" x14ac:dyDescent="0.35">
      <c r="A4338">
        <v>2540.2730000000001</v>
      </c>
      <c r="B4338">
        <v>99.387240000000006</v>
      </c>
      <c r="F4338">
        <f t="shared" si="67"/>
        <v>39.940724213475619</v>
      </c>
    </row>
    <row r="4339" spans="1:6" x14ac:dyDescent="0.35">
      <c r="A4339">
        <v>2540.7550000000001</v>
      </c>
      <c r="B4339">
        <v>99.363950000000003</v>
      </c>
      <c r="F4339">
        <f t="shared" si="67"/>
        <v>39.931364667250854</v>
      </c>
    </row>
    <row r="4340" spans="1:6" x14ac:dyDescent="0.35">
      <c r="A4340">
        <v>2541.2370000000001</v>
      </c>
      <c r="B4340">
        <v>99.337649999999996</v>
      </c>
      <c r="F4340">
        <f t="shared" si="67"/>
        <v>39.92079549311125</v>
      </c>
    </row>
    <row r="4341" spans="1:6" x14ac:dyDescent="0.35">
      <c r="A4341">
        <v>2541.7190000000001</v>
      </c>
      <c r="B4341">
        <v>99.310079999999999</v>
      </c>
      <c r="F4341">
        <f t="shared" si="67"/>
        <v>39.909715944402926</v>
      </c>
    </row>
    <row r="4342" spans="1:6" x14ac:dyDescent="0.35">
      <c r="A4342">
        <v>2542.201</v>
      </c>
      <c r="B4342">
        <v>99.284090000000006</v>
      </c>
      <c r="F4342">
        <f t="shared" si="67"/>
        <v>39.899271349882468</v>
      </c>
    </row>
    <row r="4343" spans="1:6" x14ac:dyDescent="0.35">
      <c r="A4343">
        <v>2542.683</v>
      </c>
      <c r="B4343">
        <v>99.263220000000004</v>
      </c>
      <c r="F4343">
        <f t="shared" si="67"/>
        <v>39.890884328426438</v>
      </c>
    </row>
    <row r="4344" spans="1:6" x14ac:dyDescent="0.35">
      <c r="A4344">
        <v>2543.1660000000002</v>
      </c>
      <c r="B4344">
        <v>99.251059999999995</v>
      </c>
      <c r="F4344">
        <f t="shared" si="67"/>
        <v>39.88599759239839</v>
      </c>
    </row>
    <row r="4345" spans="1:6" x14ac:dyDescent="0.35">
      <c r="A4345">
        <v>2543.6480000000001</v>
      </c>
      <c r="B4345">
        <v>99.250630000000001</v>
      </c>
      <c r="F4345">
        <f t="shared" si="67"/>
        <v>39.885824788410559</v>
      </c>
    </row>
    <row r="4346" spans="1:6" x14ac:dyDescent="0.35">
      <c r="A4346">
        <v>2544.13</v>
      </c>
      <c r="B4346">
        <v>99.262990000000002</v>
      </c>
      <c r="F4346">
        <f t="shared" si="67"/>
        <v>39.890791898386432</v>
      </c>
    </row>
    <row r="4347" spans="1:6" x14ac:dyDescent="0.35">
      <c r="A4347">
        <v>2544.6120000000001</v>
      </c>
      <c r="B4347">
        <v>99.286869999999993</v>
      </c>
      <c r="F4347">
        <f t="shared" si="67"/>
        <v>39.900388547757295</v>
      </c>
    </row>
    <row r="4348" spans="1:6" x14ac:dyDescent="0.35">
      <c r="A4348">
        <v>2545.0940000000001</v>
      </c>
      <c r="B4348">
        <v>99.318470000000005</v>
      </c>
      <c r="F4348">
        <f t="shared" si="67"/>
        <v>39.913087631514387</v>
      </c>
    </row>
    <row r="4349" spans="1:6" x14ac:dyDescent="0.35">
      <c r="A4349">
        <v>2545.576</v>
      </c>
      <c r="B4349">
        <v>99.352549999999994</v>
      </c>
      <c r="F4349">
        <f t="shared" si="67"/>
        <v>39.926783352224561</v>
      </c>
    </row>
    <row r="4350" spans="1:6" x14ac:dyDescent="0.35">
      <c r="A4350">
        <v>2546.058</v>
      </c>
      <c r="B4350">
        <v>99.383780000000002</v>
      </c>
      <c r="F4350">
        <f t="shared" si="67"/>
        <v>39.939333744178164</v>
      </c>
    </row>
    <row r="4351" spans="1:6" x14ac:dyDescent="0.35">
      <c r="A4351">
        <v>2546.54</v>
      </c>
      <c r="B4351">
        <v>99.407920000000004</v>
      </c>
      <c r="F4351">
        <f t="shared" si="67"/>
        <v>39.949034879681207</v>
      </c>
    </row>
    <row r="4352" spans="1:6" x14ac:dyDescent="0.35">
      <c r="A4352">
        <v>2547.0219999999999</v>
      </c>
      <c r="B4352">
        <v>99.423010000000005</v>
      </c>
      <c r="F4352">
        <f t="shared" si="67"/>
        <v>39.955099094044954</v>
      </c>
    </row>
    <row r="4353" spans="1:6" x14ac:dyDescent="0.35">
      <c r="A4353">
        <v>2547.5050000000001</v>
      </c>
      <c r="B4353">
        <v>99.42953</v>
      </c>
      <c r="F4353">
        <f t="shared" si="67"/>
        <v>39.957719284744201</v>
      </c>
    </row>
    <row r="4354" spans="1:6" x14ac:dyDescent="0.35">
      <c r="A4354">
        <v>2547.9870000000001</v>
      </c>
      <c r="B4354">
        <v>99.429569999999998</v>
      </c>
      <c r="F4354">
        <f t="shared" si="67"/>
        <v>39.957735359533764</v>
      </c>
    </row>
    <row r="4355" spans="1:6" x14ac:dyDescent="0.35">
      <c r="A4355">
        <v>2548.4690000000001</v>
      </c>
      <c r="B4355">
        <v>99.425569999999993</v>
      </c>
      <c r="F4355">
        <f t="shared" ref="F4355:F4418" si="68">SUM(B4355/$E$1)</f>
        <v>39.956127880577171</v>
      </c>
    </row>
    <row r="4356" spans="1:6" x14ac:dyDescent="0.35">
      <c r="A4356">
        <v>2548.951</v>
      </c>
      <c r="B4356">
        <v>99.419330000000002</v>
      </c>
      <c r="F4356">
        <f t="shared" si="68"/>
        <v>39.953620213404889</v>
      </c>
    </row>
    <row r="4357" spans="1:6" x14ac:dyDescent="0.35">
      <c r="A4357">
        <v>2549.433</v>
      </c>
      <c r="B4357">
        <v>99.411379999999994</v>
      </c>
      <c r="F4357">
        <f t="shared" si="68"/>
        <v>39.950425348978655</v>
      </c>
    </row>
    <row r="4358" spans="1:6" x14ac:dyDescent="0.35">
      <c r="A4358">
        <v>2549.915</v>
      </c>
      <c r="B4358">
        <v>99.401160000000004</v>
      </c>
      <c r="F4358">
        <f t="shared" si="68"/>
        <v>39.946318240244565</v>
      </c>
    </row>
    <row r="4359" spans="1:6" x14ac:dyDescent="0.35">
      <c r="A4359">
        <v>2550.3969999999999</v>
      </c>
      <c r="B4359">
        <v>99.387960000000007</v>
      </c>
      <c r="F4359">
        <f t="shared" si="68"/>
        <v>39.941013559687804</v>
      </c>
    </row>
    <row r="4360" spans="1:6" x14ac:dyDescent="0.35">
      <c r="A4360">
        <v>2550.8789999999999</v>
      </c>
      <c r="B4360">
        <v>99.371989999999997</v>
      </c>
      <c r="F4360">
        <f t="shared" si="68"/>
        <v>39.934595699953604</v>
      </c>
    </row>
    <row r="4361" spans="1:6" x14ac:dyDescent="0.35">
      <c r="A4361">
        <v>2551.3620000000001</v>
      </c>
      <c r="B4361">
        <v>99.354759999999999</v>
      </c>
      <c r="F4361">
        <f t="shared" si="68"/>
        <v>39.927671484348075</v>
      </c>
    </row>
    <row r="4362" spans="1:6" x14ac:dyDescent="0.35">
      <c r="A4362">
        <v>2551.8440000000001</v>
      </c>
      <c r="B4362">
        <v>99.339389999999995</v>
      </c>
      <c r="F4362">
        <f t="shared" si="68"/>
        <v>39.921494746457363</v>
      </c>
    </row>
    <row r="4363" spans="1:6" x14ac:dyDescent="0.35">
      <c r="A4363">
        <v>2552.326</v>
      </c>
      <c r="B4363">
        <v>99.329759999999993</v>
      </c>
      <c r="F4363">
        <f t="shared" si="68"/>
        <v>39.917624740869364</v>
      </c>
    </row>
    <row r="4364" spans="1:6" x14ac:dyDescent="0.35">
      <c r="A4364">
        <v>2552.808</v>
      </c>
      <c r="B4364">
        <v>99.328959999999995</v>
      </c>
      <c r="F4364">
        <f t="shared" si="68"/>
        <v>39.917303245078045</v>
      </c>
    </row>
    <row r="4365" spans="1:6" x14ac:dyDescent="0.35">
      <c r="A4365">
        <v>2553.29</v>
      </c>
      <c r="B4365">
        <v>99.338710000000006</v>
      </c>
      <c r="F4365">
        <f t="shared" si="68"/>
        <v>39.921221475034748</v>
      </c>
    </row>
    <row r="4366" spans="1:6" x14ac:dyDescent="0.35">
      <c r="A4366">
        <v>2553.7719999999999</v>
      </c>
      <c r="B4366">
        <v>99.358450000000005</v>
      </c>
      <c r="F4366">
        <f t="shared" si="68"/>
        <v>39.929154383685535</v>
      </c>
    </row>
    <row r="4367" spans="1:6" x14ac:dyDescent="0.35">
      <c r="A4367">
        <v>2554.2539999999999</v>
      </c>
      <c r="B4367">
        <v>99.385670000000005</v>
      </c>
      <c r="F4367">
        <f t="shared" si="68"/>
        <v>39.940093277985156</v>
      </c>
    </row>
    <row r="4368" spans="1:6" x14ac:dyDescent="0.35">
      <c r="A4368">
        <v>2554.7359999999999</v>
      </c>
      <c r="B4368">
        <v>99.416200000000003</v>
      </c>
      <c r="F4368">
        <f t="shared" si="68"/>
        <v>39.952362361121352</v>
      </c>
    </row>
    <row r="4369" spans="1:6" x14ac:dyDescent="0.35">
      <c r="A4369">
        <v>2555.2190000000001</v>
      </c>
      <c r="B4369">
        <v>99.445300000000003</v>
      </c>
      <c r="F4369">
        <f t="shared" si="68"/>
        <v>39.964056770530576</v>
      </c>
    </row>
    <row r="4370" spans="1:6" x14ac:dyDescent="0.35">
      <c r="A4370">
        <v>2555.6999999999998</v>
      </c>
      <c r="B4370">
        <v>99.468680000000006</v>
      </c>
      <c r="F4370">
        <f t="shared" si="68"/>
        <v>39.973452485031864</v>
      </c>
    </row>
    <row r="4371" spans="1:6" x14ac:dyDescent="0.35">
      <c r="A4371">
        <v>2556.183</v>
      </c>
      <c r="B4371">
        <v>99.482839999999996</v>
      </c>
      <c r="F4371">
        <f t="shared" si="68"/>
        <v>39.979142960538198</v>
      </c>
    </row>
    <row r="4372" spans="1:6" x14ac:dyDescent="0.35">
      <c r="A4372">
        <v>2556.665</v>
      </c>
      <c r="B4372">
        <v>99.485740000000007</v>
      </c>
      <c r="F4372">
        <f t="shared" si="68"/>
        <v>39.980308382781736</v>
      </c>
    </row>
    <row r="4373" spans="1:6" x14ac:dyDescent="0.35">
      <c r="A4373">
        <v>2557.1469999999999</v>
      </c>
      <c r="B4373">
        <v>99.477040000000002</v>
      </c>
      <c r="F4373">
        <f t="shared" si="68"/>
        <v>39.976812116051143</v>
      </c>
    </row>
    <row r="4374" spans="1:6" x14ac:dyDescent="0.35">
      <c r="A4374">
        <v>2557.6289999999999</v>
      </c>
      <c r="B4374">
        <v>99.458179999999999</v>
      </c>
      <c r="F4374">
        <f t="shared" si="68"/>
        <v>39.969232852770801</v>
      </c>
    </row>
    <row r="4375" spans="1:6" x14ac:dyDescent="0.35">
      <c r="A4375">
        <v>2558.1109999999999</v>
      </c>
      <c r="B4375">
        <v>99.43253</v>
      </c>
      <c r="F4375">
        <f t="shared" si="68"/>
        <v>39.958924893961644</v>
      </c>
    </row>
    <row r="4376" spans="1:6" x14ac:dyDescent="0.35">
      <c r="A4376">
        <v>2558.5929999999998</v>
      </c>
      <c r="B4376">
        <v>99.404539999999997</v>
      </c>
      <c r="F4376">
        <f t="shared" si="68"/>
        <v>39.947676559962879</v>
      </c>
    </row>
    <row r="4377" spans="1:6" x14ac:dyDescent="0.35">
      <c r="A4377">
        <v>2559.0749999999998</v>
      </c>
      <c r="B4377">
        <v>99.379710000000003</v>
      </c>
      <c r="F4377">
        <f t="shared" si="68"/>
        <v>39.937698134339833</v>
      </c>
    </row>
    <row r="4378" spans="1:6" x14ac:dyDescent="0.35">
      <c r="A4378">
        <v>2559.5569999999998</v>
      </c>
      <c r="B4378">
        <v>99.362849999999995</v>
      </c>
      <c r="F4378">
        <f t="shared" si="68"/>
        <v>39.930922610537785</v>
      </c>
    </row>
    <row r="4379" spans="1:6" x14ac:dyDescent="0.35">
      <c r="A4379">
        <v>2560.04</v>
      </c>
      <c r="B4379">
        <v>99.356769999999997</v>
      </c>
      <c r="F4379">
        <f t="shared" si="68"/>
        <v>39.928479242523764</v>
      </c>
    </row>
    <row r="4380" spans="1:6" x14ac:dyDescent="0.35">
      <c r="A4380">
        <v>2560.5219999999999</v>
      </c>
      <c r="B4380">
        <v>99.361540000000005</v>
      </c>
      <c r="F4380">
        <f t="shared" si="68"/>
        <v>39.930396161179509</v>
      </c>
    </row>
    <row r="4381" spans="1:6" x14ac:dyDescent="0.35">
      <c r="A4381">
        <v>2561.0039999999999</v>
      </c>
      <c r="B4381">
        <v>99.374070000000003</v>
      </c>
      <c r="F4381">
        <f t="shared" si="68"/>
        <v>39.935431589011031</v>
      </c>
    </row>
    <row r="4382" spans="1:6" x14ac:dyDescent="0.35">
      <c r="A4382">
        <v>2561.4859999999999</v>
      </c>
      <c r="B4382">
        <v>99.38888</v>
      </c>
      <c r="F4382">
        <f t="shared" si="68"/>
        <v>39.94138327984782</v>
      </c>
    </row>
    <row r="4383" spans="1:6" x14ac:dyDescent="0.35">
      <c r="A4383">
        <v>2561.9679999999998</v>
      </c>
      <c r="B4383">
        <v>99.399439999999998</v>
      </c>
      <c r="F4383">
        <f t="shared" si="68"/>
        <v>39.945627024293223</v>
      </c>
    </row>
    <row r="4384" spans="1:6" x14ac:dyDescent="0.35">
      <c r="A4384">
        <v>2562.4499999999998</v>
      </c>
      <c r="B4384">
        <v>99.400509999999997</v>
      </c>
      <c r="F4384">
        <f t="shared" si="68"/>
        <v>39.946057024914111</v>
      </c>
    </row>
    <row r="4385" spans="1:6" x14ac:dyDescent="0.35">
      <c r="A4385">
        <v>2562.9319999999998</v>
      </c>
      <c r="B4385">
        <v>99.389520000000005</v>
      </c>
      <c r="F4385">
        <f t="shared" si="68"/>
        <v>39.941640476480877</v>
      </c>
    </row>
    <row r="4386" spans="1:6" x14ac:dyDescent="0.35">
      <c r="A4386">
        <v>2563.4140000000002</v>
      </c>
      <c r="B4386">
        <v>99.367410000000007</v>
      </c>
      <c r="F4386">
        <f t="shared" si="68"/>
        <v>39.932755136548309</v>
      </c>
    </row>
    <row r="4387" spans="1:6" x14ac:dyDescent="0.35">
      <c r="A4387">
        <v>2563.8960000000002</v>
      </c>
      <c r="B4387">
        <v>99.337969999999999</v>
      </c>
      <c r="F4387">
        <f t="shared" si="68"/>
        <v>39.920924091427779</v>
      </c>
    </row>
    <row r="4388" spans="1:6" x14ac:dyDescent="0.35">
      <c r="A4388">
        <v>2564.3789999999999</v>
      </c>
      <c r="B4388">
        <v>99.306659999999994</v>
      </c>
      <c r="F4388">
        <f t="shared" si="68"/>
        <v>39.908341549895042</v>
      </c>
    </row>
    <row r="4389" spans="1:6" x14ac:dyDescent="0.35">
      <c r="A4389">
        <v>2564.8609999999999</v>
      </c>
      <c r="B4389">
        <v>99.278829999999999</v>
      </c>
      <c r="F4389">
        <f t="shared" si="68"/>
        <v>39.897157515054545</v>
      </c>
    </row>
    <row r="4390" spans="1:6" x14ac:dyDescent="0.35">
      <c r="A4390">
        <v>2565.3429999999998</v>
      </c>
      <c r="B4390">
        <v>99.25779</v>
      </c>
      <c r="F4390">
        <f t="shared" si="68"/>
        <v>39.888702175742864</v>
      </c>
    </row>
    <row r="4391" spans="1:6" x14ac:dyDescent="0.35">
      <c r="A4391">
        <v>2565.8249999999998</v>
      </c>
      <c r="B4391">
        <v>99.244429999999994</v>
      </c>
      <c r="F4391">
        <f t="shared" si="68"/>
        <v>39.883333196027834</v>
      </c>
    </row>
    <row r="4392" spans="1:6" x14ac:dyDescent="0.35">
      <c r="A4392">
        <v>2566.3069999999998</v>
      </c>
      <c r="B4392">
        <v>99.237160000000003</v>
      </c>
      <c r="F4392">
        <f t="shared" si="68"/>
        <v>39.880411603024235</v>
      </c>
    </row>
    <row r="4393" spans="1:6" x14ac:dyDescent="0.35">
      <c r="A4393">
        <v>2566.7890000000002</v>
      </c>
      <c r="B4393">
        <v>99.233090000000004</v>
      </c>
      <c r="F4393">
        <f t="shared" si="68"/>
        <v>39.878775993185897</v>
      </c>
    </row>
    <row r="4394" spans="1:6" x14ac:dyDescent="0.35">
      <c r="A4394">
        <v>2567.2710000000002</v>
      </c>
      <c r="B4394">
        <v>99.228819999999999</v>
      </c>
      <c r="F4394">
        <f t="shared" si="68"/>
        <v>39.877060009399734</v>
      </c>
    </row>
    <row r="4395" spans="1:6" x14ac:dyDescent="0.35">
      <c r="A4395">
        <v>2567.7530000000002</v>
      </c>
      <c r="B4395">
        <v>99.221869999999996</v>
      </c>
      <c r="F4395">
        <f t="shared" si="68"/>
        <v>39.87426701471265</v>
      </c>
    </row>
    <row r="4396" spans="1:6" x14ac:dyDescent="0.35">
      <c r="A4396">
        <v>2568.2359999999999</v>
      </c>
      <c r="B4396">
        <v>99.211010000000002</v>
      </c>
      <c r="F4396">
        <f t="shared" si="68"/>
        <v>39.869902709345503</v>
      </c>
    </row>
    <row r="4397" spans="1:6" x14ac:dyDescent="0.35">
      <c r="A4397">
        <v>2568.7179999999998</v>
      </c>
      <c r="B4397">
        <v>99.196430000000007</v>
      </c>
      <c r="F4397">
        <f t="shared" si="68"/>
        <v>39.864043448548721</v>
      </c>
    </row>
    <row r="4398" spans="1:6" x14ac:dyDescent="0.35">
      <c r="A4398">
        <v>2569.1999999999998</v>
      </c>
      <c r="B4398">
        <v>99.179490000000001</v>
      </c>
      <c r="F4398">
        <f t="shared" si="68"/>
        <v>39.857235775167545</v>
      </c>
    </row>
    <row r="4399" spans="1:6" x14ac:dyDescent="0.35">
      <c r="A4399">
        <v>2569.6819999999998</v>
      </c>
      <c r="B4399">
        <v>99.161990000000003</v>
      </c>
      <c r="F4399">
        <f t="shared" si="68"/>
        <v>39.850203054732447</v>
      </c>
    </row>
    <row r="4400" spans="1:6" x14ac:dyDescent="0.35">
      <c r="A4400">
        <v>2570.1640000000002</v>
      </c>
      <c r="B4400">
        <v>99.146289999999993</v>
      </c>
      <c r="F4400">
        <f t="shared" si="68"/>
        <v>39.843893699827817</v>
      </c>
    </row>
    <row r="4401" spans="1:6" x14ac:dyDescent="0.35">
      <c r="A4401">
        <v>2570.6460000000002</v>
      </c>
      <c r="B4401">
        <v>99.134640000000005</v>
      </c>
      <c r="F4401">
        <f t="shared" si="68"/>
        <v>39.83921191736674</v>
      </c>
    </row>
    <row r="4402" spans="1:6" x14ac:dyDescent="0.35">
      <c r="A4402">
        <v>2571.1280000000002</v>
      </c>
      <c r="B4402">
        <v>99.128950000000003</v>
      </c>
      <c r="F4402">
        <f t="shared" si="68"/>
        <v>39.836925278550986</v>
      </c>
    </row>
    <row r="4403" spans="1:6" x14ac:dyDescent="0.35">
      <c r="A4403">
        <v>2571.61</v>
      </c>
      <c r="B4403">
        <v>99.130560000000003</v>
      </c>
      <c r="F4403">
        <f t="shared" si="68"/>
        <v>39.837572288831019</v>
      </c>
    </row>
    <row r="4404" spans="1:6" x14ac:dyDescent="0.35">
      <c r="A4404">
        <v>2572.0929999999998</v>
      </c>
      <c r="B4404">
        <v>99.139719999999997</v>
      </c>
      <c r="F4404">
        <f t="shared" si="68"/>
        <v>39.84125341564161</v>
      </c>
    </row>
    <row r="4405" spans="1:6" x14ac:dyDescent="0.35">
      <c r="A4405">
        <v>2572.5749999999998</v>
      </c>
      <c r="B4405">
        <v>99.155299999999997</v>
      </c>
      <c r="F4405">
        <f t="shared" si="68"/>
        <v>39.847514546177543</v>
      </c>
    </row>
    <row r="4406" spans="1:6" x14ac:dyDescent="0.35">
      <c r="A4406">
        <v>2573.0569999999998</v>
      </c>
      <c r="B4406">
        <v>99.174890000000005</v>
      </c>
      <c r="F4406">
        <f t="shared" si="68"/>
        <v>39.855387174367465</v>
      </c>
    </row>
    <row r="4407" spans="1:6" x14ac:dyDescent="0.35">
      <c r="A4407">
        <v>2573.5390000000002</v>
      </c>
      <c r="B4407">
        <v>99.195179999999993</v>
      </c>
      <c r="F4407">
        <f t="shared" si="68"/>
        <v>39.863541111374779</v>
      </c>
    </row>
    <row r="4408" spans="1:6" x14ac:dyDescent="0.35">
      <c r="A4408">
        <v>2574.0210000000002</v>
      </c>
      <c r="B4408">
        <v>99.212959999999995</v>
      </c>
      <c r="F4408">
        <f t="shared" si="68"/>
        <v>39.870686355336836</v>
      </c>
    </row>
    <row r="4409" spans="1:6" x14ac:dyDescent="0.35">
      <c r="A4409">
        <v>2574.5030000000002</v>
      </c>
      <c r="B4409">
        <v>99.225719999999995</v>
      </c>
      <c r="F4409">
        <f t="shared" si="68"/>
        <v>39.875814213208372</v>
      </c>
    </row>
    <row r="4410" spans="1:6" x14ac:dyDescent="0.35">
      <c r="A4410">
        <v>2574.9850000000001</v>
      </c>
      <c r="B4410">
        <v>99.232690000000005</v>
      </c>
      <c r="F4410">
        <f t="shared" si="68"/>
        <v>39.878615245290241</v>
      </c>
    </row>
    <row r="4411" spans="1:6" x14ac:dyDescent="0.35">
      <c r="A4411">
        <v>2575.4670000000001</v>
      </c>
      <c r="B4411">
        <v>99.234660000000005</v>
      </c>
      <c r="F4411">
        <f t="shared" si="68"/>
        <v>39.87940692867636</v>
      </c>
    </row>
    <row r="4412" spans="1:6" x14ac:dyDescent="0.35">
      <c r="A4412">
        <v>2575.9490000000001</v>
      </c>
      <c r="B4412">
        <v>99.233909999999995</v>
      </c>
      <c r="F4412">
        <f t="shared" si="68"/>
        <v>39.879105526371994</v>
      </c>
    </row>
    <row r="4413" spans="1:6" x14ac:dyDescent="0.35">
      <c r="A4413">
        <v>2576.4319999999998</v>
      </c>
      <c r="B4413">
        <v>99.232810000000001</v>
      </c>
      <c r="F4413">
        <f t="shared" si="68"/>
        <v>39.878663469658939</v>
      </c>
    </row>
    <row r="4414" spans="1:6" x14ac:dyDescent="0.35">
      <c r="A4414">
        <v>2576.9140000000002</v>
      </c>
      <c r="B4414">
        <v>99.233069999999998</v>
      </c>
      <c r="F4414">
        <f t="shared" si="68"/>
        <v>39.878767955791112</v>
      </c>
    </row>
    <row r="4415" spans="1:6" x14ac:dyDescent="0.35">
      <c r="A4415">
        <v>2577.3960000000002</v>
      </c>
      <c r="B4415">
        <v>99.234939999999995</v>
      </c>
      <c r="F4415">
        <f t="shared" si="68"/>
        <v>39.879519452203319</v>
      </c>
    </row>
    <row r="4416" spans="1:6" x14ac:dyDescent="0.35">
      <c r="A4416">
        <v>2577.8780000000002</v>
      </c>
      <c r="B4416">
        <v>99.237210000000005</v>
      </c>
      <c r="F4416">
        <f t="shared" si="68"/>
        <v>39.880431696511188</v>
      </c>
    </row>
    <row r="4417" spans="1:6" x14ac:dyDescent="0.35">
      <c r="A4417">
        <v>2578.36</v>
      </c>
      <c r="B4417">
        <v>99.237819999999999</v>
      </c>
      <c r="F4417">
        <f t="shared" si="68"/>
        <v>39.880676837052071</v>
      </c>
    </row>
    <row r="4418" spans="1:6" x14ac:dyDescent="0.35">
      <c r="A4418">
        <v>2578.8420000000001</v>
      </c>
      <c r="B4418">
        <v>99.234830000000002</v>
      </c>
      <c r="F4418">
        <f t="shared" si="68"/>
        <v>39.879475246532017</v>
      </c>
    </row>
    <row r="4419" spans="1:6" x14ac:dyDescent="0.35">
      <c r="A4419">
        <v>2579.3240000000001</v>
      </c>
      <c r="B4419">
        <v>99.227639999999994</v>
      </c>
      <c r="F4419">
        <f t="shared" ref="F4419:F4482" si="69">SUM(B4419/$E$1)</f>
        <v>39.876585803107538</v>
      </c>
    </row>
    <row r="4420" spans="1:6" x14ac:dyDescent="0.35">
      <c r="A4420">
        <v>2579.806</v>
      </c>
      <c r="B4420">
        <v>99.217519999999993</v>
      </c>
      <c r="F4420">
        <f t="shared" si="69"/>
        <v>39.872518881347354</v>
      </c>
    </row>
    <row r="4421" spans="1:6" x14ac:dyDescent="0.35">
      <c r="A4421">
        <v>2580.2890000000002</v>
      </c>
      <c r="B4421">
        <v>99.207459999999998</v>
      </c>
      <c r="F4421">
        <f t="shared" si="69"/>
        <v>39.868476071771525</v>
      </c>
    </row>
    <row r="4422" spans="1:6" x14ac:dyDescent="0.35">
      <c r="A4422">
        <v>2580.7710000000002</v>
      </c>
      <c r="B4422">
        <v>99.201170000000005</v>
      </c>
      <c r="F4422">
        <f t="shared" si="69"/>
        <v>39.865948311112284</v>
      </c>
    </row>
    <row r="4423" spans="1:6" x14ac:dyDescent="0.35">
      <c r="A4423">
        <v>2581.2530000000002</v>
      </c>
      <c r="B4423">
        <v>99.202079999999995</v>
      </c>
      <c r="F4423">
        <f t="shared" si="69"/>
        <v>39.866314012574904</v>
      </c>
    </row>
    <row r="4424" spans="1:6" x14ac:dyDescent="0.35">
      <c r="A4424">
        <v>2581.7350000000001</v>
      </c>
      <c r="B4424">
        <v>99.211929999999995</v>
      </c>
      <c r="F4424">
        <f t="shared" si="69"/>
        <v>39.870272429505519</v>
      </c>
    </row>
    <row r="4425" spans="1:6" x14ac:dyDescent="0.35">
      <c r="A4425">
        <v>2582.2170000000001</v>
      </c>
      <c r="B4425">
        <v>99.230090000000004</v>
      </c>
      <c r="F4425">
        <f t="shared" si="69"/>
        <v>39.877570383968454</v>
      </c>
    </row>
    <row r="4426" spans="1:6" x14ac:dyDescent="0.35">
      <c r="A4426">
        <v>2582.6990000000001</v>
      </c>
      <c r="B4426">
        <v>99.253590000000003</v>
      </c>
      <c r="F4426">
        <f t="shared" si="69"/>
        <v>39.887014322838439</v>
      </c>
    </row>
    <row r="4427" spans="1:6" x14ac:dyDescent="0.35">
      <c r="A4427">
        <v>2583.181</v>
      </c>
      <c r="B4427">
        <v>99.277649999999994</v>
      </c>
      <c r="F4427">
        <f t="shared" si="69"/>
        <v>39.896683308762348</v>
      </c>
    </row>
    <row r="4428" spans="1:6" x14ac:dyDescent="0.35">
      <c r="A4428">
        <v>2583.663</v>
      </c>
      <c r="B4428">
        <v>99.297529999999995</v>
      </c>
      <c r="F4428">
        <f t="shared" si="69"/>
        <v>39.904672479176618</v>
      </c>
    </row>
    <row r="4429" spans="1:6" x14ac:dyDescent="0.35">
      <c r="A4429">
        <v>2584.1460000000002</v>
      </c>
      <c r="B4429">
        <v>99.308980000000005</v>
      </c>
      <c r="F4429">
        <f t="shared" si="69"/>
        <v>39.909273887689871</v>
      </c>
    </row>
    <row r="4430" spans="1:6" x14ac:dyDescent="0.35">
      <c r="A4430">
        <v>2584.627</v>
      </c>
      <c r="B4430">
        <v>99.309809999999999</v>
      </c>
      <c r="F4430">
        <f t="shared" si="69"/>
        <v>39.909607439573357</v>
      </c>
    </row>
    <row r="4431" spans="1:6" x14ac:dyDescent="0.35">
      <c r="A4431">
        <v>2585.11</v>
      </c>
      <c r="B4431">
        <v>99.300049999999999</v>
      </c>
      <c r="F4431">
        <f t="shared" si="69"/>
        <v>39.905685190919272</v>
      </c>
    </row>
    <row r="4432" spans="1:6" x14ac:dyDescent="0.35">
      <c r="A4432">
        <v>2585.5920000000001</v>
      </c>
      <c r="B4432">
        <v>99.281750000000002</v>
      </c>
      <c r="F4432">
        <f t="shared" si="69"/>
        <v>39.898330974692854</v>
      </c>
    </row>
    <row r="4433" spans="1:6" x14ac:dyDescent="0.35">
      <c r="A4433">
        <v>2586.0740000000001</v>
      </c>
      <c r="B4433">
        <v>99.258250000000004</v>
      </c>
      <c r="F4433">
        <f t="shared" si="69"/>
        <v>39.888887035822869</v>
      </c>
    </row>
    <row r="4434" spans="1:6" x14ac:dyDescent="0.35">
      <c r="A4434">
        <v>2586.556</v>
      </c>
      <c r="B4434">
        <v>99.233230000000006</v>
      </c>
      <c r="F4434">
        <f t="shared" si="69"/>
        <v>39.87883225494938</v>
      </c>
    </row>
    <row r="4435" spans="1:6" x14ac:dyDescent="0.35">
      <c r="A4435">
        <v>2587.038</v>
      </c>
      <c r="B4435">
        <v>99.210099999999997</v>
      </c>
      <c r="F4435">
        <f t="shared" si="69"/>
        <v>39.869537007882876</v>
      </c>
    </row>
    <row r="4436" spans="1:6" x14ac:dyDescent="0.35">
      <c r="A4436">
        <v>2587.52</v>
      </c>
      <c r="B4436">
        <v>99.191370000000006</v>
      </c>
      <c r="F4436">
        <f t="shared" si="69"/>
        <v>39.862009987668628</v>
      </c>
    </row>
    <row r="4437" spans="1:6" x14ac:dyDescent="0.35">
      <c r="A4437">
        <v>2588.002</v>
      </c>
      <c r="B4437">
        <v>99.178629999999998</v>
      </c>
      <c r="F4437">
        <f t="shared" si="69"/>
        <v>39.856890167191878</v>
      </c>
    </row>
    <row r="4438" spans="1:6" x14ac:dyDescent="0.35">
      <c r="A4438">
        <v>2588.4839999999999</v>
      </c>
      <c r="B4438">
        <v>99.172619999999995</v>
      </c>
      <c r="F4438">
        <f t="shared" si="69"/>
        <v>39.854474930059595</v>
      </c>
    </row>
    <row r="4439" spans="1:6" x14ac:dyDescent="0.35">
      <c r="A4439">
        <v>2588.9670000000001</v>
      </c>
      <c r="B4439">
        <v>99.173479999999998</v>
      </c>
      <c r="F4439">
        <f t="shared" si="69"/>
        <v>39.854820538035263</v>
      </c>
    </row>
    <row r="4440" spans="1:6" x14ac:dyDescent="0.35">
      <c r="A4440">
        <v>2589.4490000000001</v>
      </c>
      <c r="B4440">
        <v>99.180850000000007</v>
      </c>
      <c r="F4440">
        <f t="shared" si="69"/>
        <v>39.857782318012788</v>
      </c>
    </row>
    <row r="4441" spans="1:6" x14ac:dyDescent="0.35">
      <c r="A4441">
        <v>2589.931</v>
      </c>
      <c r="B4441">
        <v>99.193860000000001</v>
      </c>
      <c r="F4441">
        <f t="shared" si="69"/>
        <v>39.863010643319107</v>
      </c>
    </row>
    <row r="4442" spans="1:6" x14ac:dyDescent="0.35">
      <c r="A4442">
        <v>2590.413</v>
      </c>
      <c r="B4442">
        <v>99.211110000000005</v>
      </c>
      <c r="F4442">
        <f t="shared" si="69"/>
        <v>39.869942896319415</v>
      </c>
    </row>
    <row r="4443" spans="1:6" x14ac:dyDescent="0.35">
      <c r="A4443">
        <v>2590.895</v>
      </c>
      <c r="B4443">
        <v>99.230670000000003</v>
      </c>
      <c r="F4443">
        <f t="shared" si="69"/>
        <v>39.877803468417156</v>
      </c>
    </row>
    <row r="4444" spans="1:6" x14ac:dyDescent="0.35">
      <c r="A4444">
        <v>2591.377</v>
      </c>
      <c r="B4444">
        <v>99.250119999999995</v>
      </c>
      <c r="F4444">
        <f t="shared" si="69"/>
        <v>39.885619834843588</v>
      </c>
    </row>
    <row r="4445" spans="1:6" x14ac:dyDescent="0.35">
      <c r="A4445">
        <v>2591.8589999999999</v>
      </c>
      <c r="B4445">
        <v>99.267110000000002</v>
      </c>
      <c r="F4445">
        <f t="shared" si="69"/>
        <v>39.892447601711723</v>
      </c>
    </row>
    <row r="4446" spans="1:6" x14ac:dyDescent="0.35">
      <c r="A4446">
        <v>2592.3409999999999</v>
      </c>
      <c r="B4446">
        <v>99.279619999999994</v>
      </c>
      <c r="F4446">
        <f t="shared" si="69"/>
        <v>39.897474992148467</v>
      </c>
    </row>
    <row r="4447" spans="1:6" x14ac:dyDescent="0.35">
      <c r="A4447">
        <v>2592.8229999999999</v>
      </c>
      <c r="B4447">
        <v>99.286349999999999</v>
      </c>
      <c r="F4447">
        <f t="shared" si="69"/>
        <v>39.900179575492935</v>
      </c>
    </row>
    <row r="4448" spans="1:6" x14ac:dyDescent="0.35">
      <c r="A4448">
        <v>2593.306</v>
      </c>
      <c r="B4448">
        <v>99.286929999999998</v>
      </c>
      <c r="F4448">
        <f t="shared" si="69"/>
        <v>39.900412659941644</v>
      </c>
    </row>
    <row r="4449" spans="1:6" x14ac:dyDescent="0.35">
      <c r="A4449">
        <v>2593.788</v>
      </c>
      <c r="B4449">
        <v>99.28201</v>
      </c>
      <c r="F4449">
        <f t="shared" si="69"/>
        <v>39.898435460825034</v>
      </c>
    </row>
    <row r="4450" spans="1:6" x14ac:dyDescent="0.35">
      <c r="A4450">
        <v>2594.27</v>
      </c>
      <c r="B4450">
        <v>99.272840000000002</v>
      </c>
      <c r="F4450">
        <f t="shared" si="69"/>
        <v>39.894750315317047</v>
      </c>
    </row>
    <row r="4451" spans="1:6" x14ac:dyDescent="0.35">
      <c r="A4451">
        <v>2594.752</v>
      </c>
      <c r="B4451">
        <v>99.261049999999997</v>
      </c>
      <c r="F4451">
        <f t="shared" si="69"/>
        <v>39.890012271092488</v>
      </c>
    </row>
    <row r="4452" spans="1:6" x14ac:dyDescent="0.35">
      <c r="A4452">
        <v>2595.2339999999999</v>
      </c>
      <c r="B4452">
        <v>99.248339999999999</v>
      </c>
      <c r="F4452">
        <f t="shared" si="69"/>
        <v>39.884904506707912</v>
      </c>
    </row>
    <row r="4453" spans="1:6" x14ac:dyDescent="0.35">
      <c r="A4453">
        <v>2595.7159999999999</v>
      </c>
      <c r="B4453">
        <v>99.236350000000002</v>
      </c>
      <c r="F4453">
        <f t="shared" si="69"/>
        <v>39.880086088535521</v>
      </c>
    </row>
    <row r="4454" spans="1:6" x14ac:dyDescent="0.35">
      <c r="A4454">
        <v>2596.1979999999999</v>
      </c>
      <c r="B4454">
        <v>99.22636</v>
      </c>
      <c r="F4454">
        <f t="shared" si="69"/>
        <v>39.87607140984143</v>
      </c>
    </row>
    <row r="4455" spans="1:6" x14ac:dyDescent="0.35">
      <c r="A4455">
        <v>2596.6799999999998</v>
      </c>
      <c r="B4455">
        <v>99.219350000000006</v>
      </c>
      <c r="F4455">
        <f t="shared" si="69"/>
        <v>39.873254302970004</v>
      </c>
    </row>
    <row r="4456" spans="1:6" x14ac:dyDescent="0.35">
      <c r="A4456">
        <v>2597.163</v>
      </c>
      <c r="B4456">
        <v>99.215739999999997</v>
      </c>
      <c r="F4456">
        <f t="shared" si="69"/>
        <v>39.87180355321167</v>
      </c>
    </row>
    <row r="4457" spans="1:6" x14ac:dyDescent="0.35">
      <c r="A4457">
        <v>2597.645</v>
      </c>
      <c r="B4457">
        <v>99.215059999999994</v>
      </c>
      <c r="F4457">
        <f t="shared" si="69"/>
        <v>39.871530281789049</v>
      </c>
    </row>
    <row r="4458" spans="1:6" x14ac:dyDescent="0.35">
      <c r="A4458">
        <v>2598.127</v>
      </c>
      <c r="B4458">
        <v>99.216059999999999</v>
      </c>
      <c r="F4458">
        <f t="shared" si="69"/>
        <v>39.871932151528199</v>
      </c>
    </row>
    <row r="4459" spans="1:6" x14ac:dyDescent="0.35">
      <c r="A4459">
        <v>2598.6089999999999</v>
      </c>
      <c r="B4459">
        <v>99.216610000000003</v>
      </c>
      <c r="F4459">
        <f t="shared" si="69"/>
        <v>39.872153179884734</v>
      </c>
    </row>
    <row r="4460" spans="1:6" x14ac:dyDescent="0.35">
      <c r="A4460">
        <v>2599.0909999999999</v>
      </c>
      <c r="B4460">
        <v>99.214370000000002</v>
      </c>
      <c r="F4460">
        <f t="shared" si="69"/>
        <v>39.871252991669039</v>
      </c>
    </row>
    <row r="4461" spans="1:6" x14ac:dyDescent="0.35">
      <c r="A4461">
        <v>2599.5729999999999</v>
      </c>
      <c r="B4461">
        <v>99.207490000000007</v>
      </c>
      <c r="F4461">
        <f t="shared" si="69"/>
        <v>39.868488127863699</v>
      </c>
    </row>
    <row r="4462" spans="1:6" x14ac:dyDescent="0.35">
      <c r="A4462">
        <v>2600.0549999999998</v>
      </c>
      <c r="B4462">
        <v>99.19547</v>
      </c>
      <c r="F4462">
        <f t="shared" si="69"/>
        <v>39.863657653599134</v>
      </c>
    </row>
    <row r="4463" spans="1:6" x14ac:dyDescent="0.35">
      <c r="A4463">
        <v>2600.5369999999998</v>
      </c>
      <c r="B4463">
        <v>99.179599999999994</v>
      </c>
      <c r="F4463">
        <f t="shared" si="69"/>
        <v>39.857279980838847</v>
      </c>
    </row>
    <row r="4464" spans="1:6" x14ac:dyDescent="0.35">
      <c r="A4464">
        <v>2601.02</v>
      </c>
      <c r="B4464">
        <v>99.163060000000002</v>
      </c>
      <c r="F4464">
        <f t="shared" si="69"/>
        <v>39.850633055353335</v>
      </c>
    </row>
    <row r="4465" spans="1:6" x14ac:dyDescent="0.35">
      <c r="A4465">
        <v>2601.502</v>
      </c>
      <c r="B4465">
        <v>99.149820000000005</v>
      </c>
      <c r="F4465">
        <f t="shared" si="69"/>
        <v>39.845312300007016</v>
      </c>
    </row>
    <row r="4466" spans="1:6" x14ac:dyDescent="0.35">
      <c r="A4466">
        <v>2601.9839999999999</v>
      </c>
      <c r="B4466">
        <v>99.143360000000001</v>
      </c>
      <c r="F4466">
        <f t="shared" si="69"/>
        <v>39.842716221492118</v>
      </c>
    </row>
    <row r="4467" spans="1:6" x14ac:dyDescent="0.35">
      <c r="A4467">
        <v>2602.4659999999999</v>
      </c>
      <c r="B4467">
        <v>99.145600000000002</v>
      </c>
      <c r="F4467">
        <f t="shared" si="69"/>
        <v>39.843616409707806</v>
      </c>
    </row>
    <row r="4468" spans="1:6" x14ac:dyDescent="0.35">
      <c r="A4468">
        <v>2602.9479999999999</v>
      </c>
      <c r="B4468">
        <v>99.155749999999998</v>
      </c>
      <c r="F4468">
        <f t="shared" si="69"/>
        <v>39.847695387560165</v>
      </c>
    </row>
    <row r="4469" spans="1:6" x14ac:dyDescent="0.35">
      <c r="A4469">
        <v>2603.4299999999998</v>
      </c>
      <c r="B4469">
        <v>99.170730000000006</v>
      </c>
      <c r="F4469">
        <f t="shared" si="69"/>
        <v>39.853715396252611</v>
      </c>
    </row>
    <row r="4470" spans="1:6" x14ac:dyDescent="0.35">
      <c r="A4470">
        <v>2603.9119999999998</v>
      </c>
      <c r="B4470">
        <v>99.185789999999997</v>
      </c>
      <c r="F4470">
        <f t="shared" si="69"/>
        <v>39.859767554524176</v>
      </c>
    </row>
    <row r="4471" spans="1:6" x14ac:dyDescent="0.35">
      <c r="A4471">
        <v>2604.3939999999998</v>
      </c>
      <c r="B4471">
        <v>99.196610000000007</v>
      </c>
      <c r="F4471">
        <f t="shared" si="69"/>
        <v>39.864115785101767</v>
      </c>
    </row>
    <row r="4472" spans="1:6" x14ac:dyDescent="0.35">
      <c r="A4472">
        <v>2604.8760000000002</v>
      </c>
      <c r="B4472">
        <v>99.200599999999994</v>
      </c>
      <c r="F4472">
        <f t="shared" si="69"/>
        <v>39.865719245360964</v>
      </c>
    </row>
    <row r="4473" spans="1:6" x14ac:dyDescent="0.35">
      <c r="A4473">
        <v>2605.3589999999999</v>
      </c>
      <c r="B4473">
        <v>99.197749999999999</v>
      </c>
      <c r="F4473">
        <f t="shared" si="69"/>
        <v>39.864573916604392</v>
      </c>
    </row>
    <row r="4474" spans="1:6" x14ac:dyDescent="0.35">
      <c r="A4474">
        <v>2605.8409999999999</v>
      </c>
      <c r="B4474">
        <v>99.190349999999995</v>
      </c>
      <c r="F4474">
        <f t="shared" si="69"/>
        <v>39.861600080534693</v>
      </c>
    </row>
    <row r="4475" spans="1:6" x14ac:dyDescent="0.35">
      <c r="A4475">
        <v>2606.3229999999999</v>
      </c>
      <c r="B4475">
        <v>99.182079999999999</v>
      </c>
      <c r="F4475">
        <f t="shared" si="69"/>
        <v>39.858276617791937</v>
      </c>
    </row>
    <row r="4476" spans="1:6" x14ac:dyDescent="0.35">
      <c r="A4476">
        <v>2606.8049999999998</v>
      </c>
      <c r="B4476">
        <v>99.176339999999996</v>
      </c>
      <c r="F4476">
        <f t="shared" si="69"/>
        <v>39.855969885489223</v>
      </c>
    </row>
    <row r="4477" spans="1:6" x14ac:dyDescent="0.35">
      <c r="A4477">
        <v>2607.2869999999998</v>
      </c>
      <c r="B4477">
        <v>99.174840000000003</v>
      </c>
      <c r="F4477">
        <f t="shared" si="69"/>
        <v>39.855367080880505</v>
      </c>
    </row>
    <row r="4478" spans="1:6" x14ac:dyDescent="0.35">
      <c r="A4478">
        <v>2607.7689999999998</v>
      </c>
      <c r="B4478">
        <v>99.177109999999999</v>
      </c>
      <c r="F4478">
        <f t="shared" si="69"/>
        <v>39.856279325188375</v>
      </c>
    </row>
    <row r="4479" spans="1:6" x14ac:dyDescent="0.35">
      <c r="A4479">
        <v>2608.2510000000002</v>
      </c>
      <c r="B4479">
        <v>99.180819999999997</v>
      </c>
      <c r="F4479">
        <f t="shared" si="69"/>
        <v>39.857770261920614</v>
      </c>
    </row>
    <row r="4480" spans="1:6" x14ac:dyDescent="0.35">
      <c r="A4480">
        <v>2608.7330000000002</v>
      </c>
      <c r="B4480">
        <v>99.183170000000004</v>
      </c>
      <c r="F4480">
        <f t="shared" si="69"/>
        <v>39.85871465580761</v>
      </c>
    </row>
    <row r="4481" spans="1:6" x14ac:dyDescent="0.35">
      <c r="A4481">
        <v>2609.2159999999999</v>
      </c>
      <c r="B4481">
        <v>99.18177</v>
      </c>
      <c r="F4481">
        <f t="shared" si="69"/>
        <v>39.858152038172804</v>
      </c>
    </row>
    <row r="4482" spans="1:6" x14ac:dyDescent="0.35">
      <c r="A4482">
        <v>2609.6979999999999</v>
      </c>
      <c r="B4482">
        <v>99.175870000000003</v>
      </c>
      <c r="F4482">
        <f t="shared" si="69"/>
        <v>39.85578100671183</v>
      </c>
    </row>
    <row r="4483" spans="1:6" x14ac:dyDescent="0.35">
      <c r="A4483">
        <v>2610.1799999999998</v>
      </c>
      <c r="B4483">
        <v>99.166399999999996</v>
      </c>
      <c r="F4483">
        <f t="shared" ref="F4483:F4546" si="70">SUM(B4483/$E$1)</f>
        <v>39.851975300282092</v>
      </c>
    </row>
    <row r="4484" spans="1:6" x14ac:dyDescent="0.35">
      <c r="A4484">
        <v>2610.6619999999998</v>
      </c>
      <c r="B4484">
        <v>99.155460000000005</v>
      </c>
      <c r="F4484">
        <f t="shared" si="70"/>
        <v>39.847578845335811</v>
      </c>
    </row>
    <row r="4485" spans="1:6" x14ac:dyDescent="0.35">
      <c r="A4485">
        <v>2611.1439999999998</v>
      </c>
      <c r="B4485">
        <v>99.145330000000001</v>
      </c>
      <c r="F4485">
        <f t="shared" si="70"/>
        <v>39.843507904878237</v>
      </c>
    </row>
    <row r="4486" spans="1:6" x14ac:dyDescent="0.35">
      <c r="A4486">
        <v>2611.6260000000002</v>
      </c>
      <c r="B4486">
        <v>99.137410000000003</v>
      </c>
      <c r="F4486">
        <f t="shared" si="70"/>
        <v>39.840325096544184</v>
      </c>
    </row>
    <row r="4487" spans="1:6" x14ac:dyDescent="0.35">
      <c r="A4487">
        <v>2612.1080000000002</v>
      </c>
      <c r="B4487">
        <v>99.131860000000003</v>
      </c>
      <c r="F4487">
        <f t="shared" si="70"/>
        <v>39.838094719491913</v>
      </c>
    </row>
    <row r="4488" spans="1:6" x14ac:dyDescent="0.35">
      <c r="A4488">
        <v>2612.59</v>
      </c>
      <c r="B4488">
        <v>99.127690000000001</v>
      </c>
      <c r="F4488">
        <f t="shared" si="70"/>
        <v>39.836418922679663</v>
      </c>
    </row>
    <row r="4489" spans="1:6" x14ac:dyDescent="0.35">
      <c r="A4489">
        <v>2613.0729999999999</v>
      </c>
      <c r="B4489">
        <v>99.123500000000007</v>
      </c>
      <c r="F4489">
        <f t="shared" si="70"/>
        <v>39.834735088472634</v>
      </c>
    </row>
    <row r="4490" spans="1:6" x14ac:dyDescent="0.35">
      <c r="A4490">
        <v>2613.5540000000001</v>
      </c>
      <c r="B4490">
        <v>99.118120000000005</v>
      </c>
      <c r="F4490">
        <f t="shared" si="70"/>
        <v>39.832573029276013</v>
      </c>
    </row>
    <row r="4491" spans="1:6" x14ac:dyDescent="0.35">
      <c r="A4491">
        <v>2614.0369999999998</v>
      </c>
      <c r="B4491">
        <v>99.111189999999993</v>
      </c>
      <c r="F4491">
        <f t="shared" si="70"/>
        <v>39.829788071983707</v>
      </c>
    </row>
    <row r="4492" spans="1:6" x14ac:dyDescent="0.35">
      <c r="A4492">
        <v>2614.5189999999998</v>
      </c>
      <c r="B4492">
        <v>99.103319999999997</v>
      </c>
      <c r="F4492">
        <f t="shared" si="70"/>
        <v>39.826625357136614</v>
      </c>
    </row>
    <row r="4493" spans="1:6" x14ac:dyDescent="0.35">
      <c r="A4493">
        <v>2615.0010000000002</v>
      </c>
      <c r="B4493">
        <v>99.095950000000002</v>
      </c>
      <c r="F4493">
        <f t="shared" si="70"/>
        <v>39.823663577159088</v>
      </c>
    </row>
    <row r="4494" spans="1:6" x14ac:dyDescent="0.35">
      <c r="A4494">
        <v>2615.4830000000002</v>
      </c>
      <c r="B4494">
        <v>99.090609999999998</v>
      </c>
      <c r="F4494">
        <f t="shared" si="70"/>
        <v>39.821517592752038</v>
      </c>
    </row>
    <row r="4495" spans="1:6" x14ac:dyDescent="0.35">
      <c r="A4495">
        <v>2615.9650000000001</v>
      </c>
      <c r="B4495">
        <v>99.088440000000006</v>
      </c>
      <c r="F4495">
        <f t="shared" si="70"/>
        <v>39.820645535418087</v>
      </c>
    </row>
    <row r="4496" spans="1:6" x14ac:dyDescent="0.35">
      <c r="A4496">
        <v>2616.4470000000001</v>
      </c>
      <c r="B4496">
        <v>99.089910000000003</v>
      </c>
      <c r="F4496">
        <f t="shared" si="70"/>
        <v>39.821236283934638</v>
      </c>
    </row>
    <row r="4497" spans="1:6" x14ac:dyDescent="0.35">
      <c r="A4497">
        <v>2616.9290000000001</v>
      </c>
      <c r="B4497">
        <v>99.094700000000003</v>
      </c>
      <c r="F4497">
        <f t="shared" si="70"/>
        <v>39.823161239985154</v>
      </c>
    </row>
    <row r="4498" spans="1:6" x14ac:dyDescent="0.35">
      <c r="A4498">
        <v>2617.4110000000001</v>
      </c>
      <c r="B4498">
        <v>99.101789999999994</v>
      </c>
      <c r="F4498">
        <f t="shared" si="70"/>
        <v>39.826010496435714</v>
      </c>
    </row>
    <row r="4499" spans="1:6" x14ac:dyDescent="0.35">
      <c r="A4499">
        <v>2617.8939999999998</v>
      </c>
      <c r="B4499">
        <v>99.109759999999994</v>
      </c>
      <c r="F4499">
        <f t="shared" si="70"/>
        <v>39.829213398256726</v>
      </c>
    </row>
    <row r="4500" spans="1:6" x14ac:dyDescent="0.35">
      <c r="A4500">
        <v>2618.3760000000002</v>
      </c>
      <c r="B4500">
        <v>99.117159999999998</v>
      </c>
      <c r="F4500">
        <f t="shared" si="70"/>
        <v>39.832187234326426</v>
      </c>
    </row>
    <row r="4501" spans="1:6" x14ac:dyDescent="0.35">
      <c r="A4501">
        <v>2618.8580000000002</v>
      </c>
      <c r="B4501">
        <v>99.122600000000006</v>
      </c>
      <c r="F4501">
        <f t="shared" si="70"/>
        <v>39.834373405707396</v>
      </c>
    </row>
    <row r="4502" spans="1:6" x14ac:dyDescent="0.35">
      <c r="A4502">
        <v>2619.34</v>
      </c>
      <c r="B4502">
        <v>99.125190000000003</v>
      </c>
      <c r="F4502">
        <f t="shared" si="70"/>
        <v>39.835414248331787</v>
      </c>
    </row>
    <row r="4503" spans="1:6" x14ac:dyDescent="0.35">
      <c r="A4503">
        <v>2619.8220000000001</v>
      </c>
      <c r="B4503">
        <v>99.124600000000001</v>
      </c>
      <c r="F4503">
        <f t="shared" si="70"/>
        <v>39.835177145185689</v>
      </c>
    </row>
    <row r="4504" spans="1:6" x14ac:dyDescent="0.35">
      <c r="A4504">
        <v>2620.3040000000001</v>
      </c>
      <c r="B4504">
        <v>99.121269999999996</v>
      </c>
      <c r="F4504">
        <f t="shared" si="70"/>
        <v>39.833838918954328</v>
      </c>
    </row>
    <row r="4505" spans="1:6" x14ac:dyDescent="0.35">
      <c r="A4505">
        <v>2620.7860000000001</v>
      </c>
      <c r="B4505">
        <v>99.116339999999994</v>
      </c>
      <c r="F4505">
        <f t="shared" si="70"/>
        <v>39.831857701140322</v>
      </c>
    </row>
    <row r="4506" spans="1:6" x14ac:dyDescent="0.35">
      <c r="A4506">
        <v>2621.268</v>
      </c>
      <c r="B4506">
        <v>99.111310000000003</v>
      </c>
      <c r="F4506">
        <f t="shared" si="70"/>
        <v>39.829836296352411</v>
      </c>
    </row>
    <row r="4507" spans="1:6" x14ac:dyDescent="0.35">
      <c r="A4507">
        <v>2621.75</v>
      </c>
      <c r="B4507">
        <v>99.107979999999998</v>
      </c>
      <c r="F4507">
        <f t="shared" si="70"/>
        <v>39.828498070121043</v>
      </c>
    </row>
    <row r="4508" spans="1:6" x14ac:dyDescent="0.35">
      <c r="A4508">
        <v>2622.2330000000002</v>
      </c>
      <c r="B4508">
        <v>99.107830000000007</v>
      </c>
      <c r="F4508">
        <f t="shared" si="70"/>
        <v>39.828437789660178</v>
      </c>
    </row>
    <row r="4509" spans="1:6" x14ac:dyDescent="0.35">
      <c r="A4509">
        <v>2622.7150000000001</v>
      </c>
      <c r="B4509">
        <v>99.111440000000002</v>
      </c>
      <c r="F4509">
        <f t="shared" si="70"/>
        <v>39.829888539418498</v>
      </c>
    </row>
    <row r="4510" spans="1:6" x14ac:dyDescent="0.35">
      <c r="A4510">
        <v>2623.1970000000001</v>
      </c>
      <c r="B4510">
        <v>99.118620000000007</v>
      </c>
      <c r="F4510">
        <f t="shared" si="70"/>
        <v>39.832773964145588</v>
      </c>
    </row>
    <row r="4511" spans="1:6" x14ac:dyDescent="0.35">
      <c r="A4511">
        <v>2623.6790000000001</v>
      </c>
      <c r="B4511">
        <v>99.128270000000001</v>
      </c>
      <c r="F4511">
        <f t="shared" si="70"/>
        <v>39.836652007128365</v>
      </c>
    </row>
    <row r="4512" spans="1:6" x14ac:dyDescent="0.35">
      <c r="A4512">
        <v>2624.1610000000001</v>
      </c>
      <c r="B4512">
        <v>99.138750000000002</v>
      </c>
      <c r="F4512">
        <f t="shared" si="70"/>
        <v>39.840863601994641</v>
      </c>
    </row>
    <row r="4513" spans="1:6" x14ac:dyDescent="0.35">
      <c r="A4513">
        <v>2624.643</v>
      </c>
      <c r="B4513">
        <v>99.14819</v>
      </c>
      <c r="F4513">
        <f t="shared" si="70"/>
        <v>39.844657252332198</v>
      </c>
    </row>
    <row r="4514" spans="1:6" x14ac:dyDescent="0.35">
      <c r="A4514">
        <v>2625.125</v>
      </c>
      <c r="B4514">
        <v>99.154970000000006</v>
      </c>
      <c r="F4514">
        <f t="shared" si="70"/>
        <v>39.847381929163632</v>
      </c>
    </row>
    <row r="4515" spans="1:6" x14ac:dyDescent="0.35">
      <c r="A4515">
        <v>2625.607</v>
      </c>
      <c r="B4515">
        <v>99.157989999999998</v>
      </c>
      <c r="F4515">
        <f t="shared" si="70"/>
        <v>39.848595575775853</v>
      </c>
    </row>
    <row r="4516" spans="1:6" x14ac:dyDescent="0.35">
      <c r="A4516">
        <v>2626.09</v>
      </c>
      <c r="B4516">
        <v>99.156620000000004</v>
      </c>
      <c r="F4516">
        <f t="shared" si="70"/>
        <v>39.848045014233222</v>
      </c>
    </row>
    <row r="4517" spans="1:6" x14ac:dyDescent="0.35">
      <c r="A4517">
        <v>2626.5720000000001</v>
      </c>
      <c r="B4517">
        <v>99.150779999999997</v>
      </c>
      <c r="F4517">
        <f t="shared" si="70"/>
        <v>39.845698094956596</v>
      </c>
    </row>
    <row r="4518" spans="1:6" x14ac:dyDescent="0.35">
      <c r="A4518">
        <v>2627.0540000000001</v>
      </c>
      <c r="B4518">
        <v>99.140820000000005</v>
      </c>
      <c r="F4518">
        <f t="shared" si="70"/>
        <v>39.841695472354679</v>
      </c>
    </row>
    <row r="4519" spans="1:6" x14ac:dyDescent="0.35">
      <c r="A4519">
        <v>2627.5360000000001</v>
      </c>
      <c r="B4519">
        <v>99.127480000000006</v>
      </c>
      <c r="F4519">
        <f t="shared" si="70"/>
        <v>39.836334530034442</v>
      </c>
    </row>
    <row r="4520" spans="1:6" x14ac:dyDescent="0.35">
      <c r="A4520">
        <v>2628.018</v>
      </c>
      <c r="B4520">
        <v>99.111840000000001</v>
      </c>
      <c r="F4520">
        <f t="shared" si="70"/>
        <v>39.830049287314161</v>
      </c>
    </row>
    <row r="4521" spans="1:6" x14ac:dyDescent="0.35">
      <c r="A4521">
        <v>2628.5</v>
      </c>
      <c r="B4521">
        <v>99.095219999999998</v>
      </c>
      <c r="F4521">
        <f t="shared" si="70"/>
        <v>39.823370212249515</v>
      </c>
    </row>
    <row r="4522" spans="1:6" x14ac:dyDescent="0.35">
      <c r="A4522">
        <v>2628.982</v>
      </c>
      <c r="B4522">
        <v>99.079239999999999</v>
      </c>
      <c r="F4522">
        <f t="shared" si="70"/>
        <v>39.816948333817919</v>
      </c>
    </row>
    <row r="4523" spans="1:6" x14ac:dyDescent="0.35">
      <c r="A4523">
        <v>2629.4639999999999</v>
      </c>
      <c r="B4523">
        <v>99.06541</v>
      </c>
      <c r="F4523">
        <f t="shared" si="70"/>
        <v>39.811390475325503</v>
      </c>
    </row>
    <row r="4524" spans="1:6" x14ac:dyDescent="0.35">
      <c r="A4524">
        <v>2629.9470000000001</v>
      </c>
      <c r="B4524">
        <v>99.054789999999997</v>
      </c>
      <c r="F4524">
        <f t="shared" si="70"/>
        <v>39.807122618695743</v>
      </c>
    </row>
    <row r="4525" spans="1:6" x14ac:dyDescent="0.35">
      <c r="A4525">
        <v>2630.4290000000001</v>
      </c>
      <c r="B4525">
        <v>99.048100000000005</v>
      </c>
      <c r="F4525">
        <f t="shared" si="70"/>
        <v>39.804434110140846</v>
      </c>
    </row>
    <row r="4526" spans="1:6" x14ac:dyDescent="0.35">
      <c r="A4526">
        <v>2630.9110000000001</v>
      </c>
      <c r="B4526">
        <v>99.045330000000007</v>
      </c>
      <c r="F4526">
        <f t="shared" si="70"/>
        <v>39.803320930963402</v>
      </c>
    </row>
    <row r="4527" spans="1:6" x14ac:dyDescent="0.35">
      <c r="A4527">
        <v>2631.393</v>
      </c>
      <c r="B4527">
        <v>99.046009999999995</v>
      </c>
      <c r="F4527">
        <f t="shared" si="70"/>
        <v>39.803594202386023</v>
      </c>
    </row>
    <row r="4528" spans="1:6" x14ac:dyDescent="0.35">
      <c r="A4528">
        <v>2631.875</v>
      </c>
      <c r="B4528">
        <v>99.049400000000006</v>
      </c>
      <c r="F4528">
        <f t="shared" si="70"/>
        <v>39.80495654080174</v>
      </c>
    </row>
    <row r="4529" spans="1:6" x14ac:dyDescent="0.35">
      <c r="A4529">
        <v>2632.357</v>
      </c>
      <c r="B4529">
        <v>99.054699999999997</v>
      </c>
      <c r="F4529">
        <f t="shared" si="70"/>
        <v>39.80708645041922</v>
      </c>
    </row>
    <row r="4530" spans="1:6" x14ac:dyDescent="0.35">
      <c r="A4530">
        <v>2632.8389999999999</v>
      </c>
      <c r="B4530">
        <v>99.061329999999998</v>
      </c>
      <c r="F4530">
        <f t="shared" si="70"/>
        <v>39.809750846789775</v>
      </c>
    </row>
    <row r="4531" spans="1:6" x14ac:dyDescent="0.35">
      <c r="A4531">
        <v>2633.3209999999999</v>
      </c>
      <c r="B4531">
        <v>99.068899999999999</v>
      </c>
      <c r="F4531">
        <f t="shared" si="70"/>
        <v>39.812793000715125</v>
      </c>
    </row>
    <row r="4532" spans="1:6" x14ac:dyDescent="0.35">
      <c r="A4532">
        <v>2633.8029999999999</v>
      </c>
      <c r="B4532">
        <v>99.077280000000002</v>
      </c>
      <c r="F4532">
        <f t="shared" si="70"/>
        <v>39.816160669129189</v>
      </c>
    </row>
    <row r="4533" spans="1:6" x14ac:dyDescent="0.35">
      <c r="A4533">
        <v>2634.2860000000001</v>
      </c>
      <c r="B4533">
        <v>99.086420000000004</v>
      </c>
      <c r="F4533">
        <f t="shared" si="70"/>
        <v>39.819833758545009</v>
      </c>
    </row>
    <row r="4534" spans="1:6" x14ac:dyDescent="0.35">
      <c r="A4534">
        <v>2634.768</v>
      </c>
      <c r="B4534">
        <v>99.096530000000001</v>
      </c>
      <c r="F4534">
        <f t="shared" si="70"/>
        <v>39.823896661607797</v>
      </c>
    </row>
    <row r="4535" spans="1:6" x14ac:dyDescent="0.35">
      <c r="A4535">
        <v>2635.25</v>
      </c>
      <c r="B4535">
        <v>99.108029999999999</v>
      </c>
      <c r="F4535">
        <f t="shared" si="70"/>
        <v>39.828518163608003</v>
      </c>
    </row>
    <row r="4536" spans="1:6" x14ac:dyDescent="0.35">
      <c r="A4536">
        <v>2635.732</v>
      </c>
      <c r="B4536">
        <v>99.121539999999996</v>
      </c>
      <c r="F4536">
        <f t="shared" si="70"/>
        <v>39.833947423783897</v>
      </c>
    </row>
    <row r="4537" spans="1:6" x14ac:dyDescent="0.35">
      <c r="A4537">
        <v>2636.2139999999999</v>
      </c>
      <c r="B4537">
        <v>99.137969999999996</v>
      </c>
      <c r="F4537">
        <f t="shared" si="70"/>
        <v>39.840550143598101</v>
      </c>
    </row>
    <row r="4538" spans="1:6" x14ac:dyDescent="0.35">
      <c r="A4538">
        <v>2636.6959999999999</v>
      </c>
      <c r="B4538">
        <v>99.157839999999993</v>
      </c>
      <c r="F4538">
        <f t="shared" si="70"/>
        <v>39.848535295314981</v>
      </c>
    </row>
    <row r="4539" spans="1:6" x14ac:dyDescent="0.35">
      <c r="A4539">
        <v>2637.1779999999999</v>
      </c>
      <c r="B4539">
        <v>99.181139999999999</v>
      </c>
      <c r="F4539">
        <f t="shared" si="70"/>
        <v>39.857898860237142</v>
      </c>
    </row>
    <row r="4540" spans="1:6" x14ac:dyDescent="0.35">
      <c r="A4540">
        <v>2637.66</v>
      </c>
      <c r="B4540">
        <v>99.206559999999996</v>
      </c>
      <c r="F4540">
        <f t="shared" si="70"/>
        <v>39.868114389006287</v>
      </c>
    </row>
    <row r="4541" spans="1:6" x14ac:dyDescent="0.35">
      <c r="A4541">
        <v>2638.143</v>
      </c>
      <c r="B4541">
        <v>99.231610000000003</v>
      </c>
      <c r="F4541">
        <f t="shared" si="70"/>
        <v>39.878181225971957</v>
      </c>
    </row>
    <row r="4542" spans="1:6" x14ac:dyDescent="0.35">
      <c r="A4542">
        <v>2638.625</v>
      </c>
      <c r="B4542">
        <v>99.252560000000003</v>
      </c>
      <c r="F4542">
        <f t="shared" si="70"/>
        <v>39.886600397007115</v>
      </c>
    </row>
    <row r="4543" spans="1:6" x14ac:dyDescent="0.35">
      <c r="A4543">
        <v>2639.107</v>
      </c>
      <c r="B4543">
        <v>99.265299999999996</v>
      </c>
      <c r="F4543">
        <f t="shared" si="70"/>
        <v>39.891720217483865</v>
      </c>
    </row>
    <row r="4544" spans="1:6" x14ac:dyDescent="0.35">
      <c r="A4544">
        <v>2639.5889999999999</v>
      </c>
      <c r="B4544">
        <v>99.266729999999995</v>
      </c>
      <c r="F4544">
        <f t="shared" si="70"/>
        <v>39.892294891210845</v>
      </c>
    </row>
    <row r="4545" spans="1:6" x14ac:dyDescent="0.35">
      <c r="A4545">
        <v>2640.0709999999999</v>
      </c>
      <c r="B4545">
        <v>99.255459999999999</v>
      </c>
      <c r="F4545">
        <f t="shared" si="70"/>
        <v>39.887765819250646</v>
      </c>
    </row>
    <row r="4546" spans="1:6" x14ac:dyDescent="0.35">
      <c r="A4546">
        <v>2640.5529999999999</v>
      </c>
      <c r="B4546">
        <v>99.232619999999997</v>
      </c>
      <c r="F4546">
        <f t="shared" si="70"/>
        <v>39.878587114408496</v>
      </c>
    </row>
    <row r="4547" spans="1:6" x14ac:dyDescent="0.35">
      <c r="A4547">
        <v>2641.0349999999999</v>
      </c>
      <c r="B4547">
        <v>99.201710000000006</v>
      </c>
      <c r="F4547">
        <f t="shared" ref="F4547:F4610" si="71">SUM(B4547/$E$1)</f>
        <v>39.866165320771422</v>
      </c>
    </row>
    <row r="4548" spans="1:6" x14ac:dyDescent="0.35">
      <c r="A4548">
        <v>2641.5169999999998</v>
      </c>
      <c r="B4548">
        <v>99.167950000000005</v>
      </c>
      <c r="F4548">
        <f t="shared" si="71"/>
        <v>39.852598198377777</v>
      </c>
    </row>
    <row r="4549" spans="1:6" x14ac:dyDescent="0.35">
      <c r="A4549">
        <v>2642</v>
      </c>
      <c r="B4549">
        <v>99.13691</v>
      </c>
      <c r="F4549">
        <f t="shared" si="71"/>
        <v>39.840124161674609</v>
      </c>
    </row>
    <row r="4550" spans="1:6" x14ac:dyDescent="0.35">
      <c r="A4550">
        <v>2642.4810000000002</v>
      </c>
      <c r="B4550">
        <v>99.112909999999999</v>
      </c>
      <c r="F4550">
        <f t="shared" si="71"/>
        <v>39.830479287935049</v>
      </c>
    </row>
    <row r="4551" spans="1:6" x14ac:dyDescent="0.35">
      <c r="A4551">
        <v>2642.9639999999999</v>
      </c>
      <c r="B4551">
        <v>99.098269999999999</v>
      </c>
      <c r="F4551">
        <f t="shared" si="71"/>
        <v>39.824595914953917</v>
      </c>
    </row>
    <row r="4552" spans="1:6" x14ac:dyDescent="0.35">
      <c r="A4552">
        <v>2643.4459999999999</v>
      </c>
      <c r="B4552">
        <v>99.092799999999997</v>
      </c>
      <c r="F4552">
        <f t="shared" si="71"/>
        <v>39.822397687480773</v>
      </c>
    </row>
    <row r="4553" spans="1:6" x14ac:dyDescent="0.35">
      <c r="A4553">
        <v>2643.9279999999999</v>
      </c>
      <c r="B4553">
        <v>99.094229999999996</v>
      </c>
      <c r="F4553">
        <f t="shared" si="71"/>
        <v>39.822972361207754</v>
      </c>
    </row>
    <row r="4554" spans="1:6" x14ac:dyDescent="0.35">
      <c r="A4554">
        <v>2644.41</v>
      </c>
      <c r="B4554">
        <v>99.098820000000003</v>
      </c>
      <c r="F4554">
        <f t="shared" si="71"/>
        <v>39.824816943310445</v>
      </c>
    </row>
    <row r="4555" spans="1:6" x14ac:dyDescent="0.35">
      <c r="A4555">
        <v>2644.8919999999998</v>
      </c>
      <c r="B4555">
        <v>99.102779999999996</v>
      </c>
      <c r="F4555">
        <f t="shared" si="71"/>
        <v>39.826408347477475</v>
      </c>
    </row>
    <row r="4556" spans="1:6" x14ac:dyDescent="0.35">
      <c r="A4556">
        <v>2645.3739999999998</v>
      </c>
      <c r="B4556">
        <v>99.10342</v>
      </c>
      <c r="F4556">
        <f t="shared" si="71"/>
        <v>39.826665544110526</v>
      </c>
    </row>
    <row r="4557" spans="1:6" x14ac:dyDescent="0.35">
      <c r="A4557">
        <v>2645.8560000000002</v>
      </c>
      <c r="B4557">
        <v>99.099519999999998</v>
      </c>
      <c r="F4557">
        <f t="shared" si="71"/>
        <v>39.825098252127852</v>
      </c>
    </row>
    <row r="4558" spans="1:6" x14ac:dyDescent="0.35">
      <c r="A4558">
        <v>2646.3380000000002</v>
      </c>
      <c r="B4558">
        <v>99.091769999999997</v>
      </c>
      <c r="F4558">
        <f t="shared" si="71"/>
        <v>39.821983761649449</v>
      </c>
    </row>
    <row r="4559" spans="1:6" x14ac:dyDescent="0.35">
      <c r="A4559">
        <v>2646.8209999999999</v>
      </c>
      <c r="B4559">
        <v>99.082509999999999</v>
      </c>
      <c r="F4559">
        <f t="shared" si="71"/>
        <v>39.818262447864939</v>
      </c>
    </row>
    <row r="4560" spans="1:6" x14ac:dyDescent="0.35">
      <c r="A4560">
        <v>2647.3029999999999</v>
      </c>
      <c r="B4560">
        <v>99.075130000000001</v>
      </c>
      <c r="F4560">
        <f t="shared" si="71"/>
        <v>39.815296649190024</v>
      </c>
    </row>
    <row r="4561" spans="1:6" x14ac:dyDescent="0.35">
      <c r="A4561">
        <v>2647.7849999999999</v>
      </c>
      <c r="B4561">
        <v>99.072969999999998</v>
      </c>
      <c r="F4561">
        <f t="shared" si="71"/>
        <v>39.814428610553463</v>
      </c>
    </row>
    <row r="4562" spans="1:6" x14ac:dyDescent="0.35">
      <c r="A4562">
        <v>2648.2669999999998</v>
      </c>
      <c r="B4562">
        <v>99.078500000000005</v>
      </c>
      <c r="F4562">
        <f t="shared" si="71"/>
        <v>39.816650950210956</v>
      </c>
    </row>
    <row r="4563" spans="1:6" x14ac:dyDescent="0.35">
      <c r="A4563">
        <v>2648.7489999999998</v>
      </c>
      <c r="B4563">
        <v>99.092669999999998</v>
      </c>
      <c r="F4563">
        <f t="shared" si="71"/>
        <v>39.822345444414687</v>
      </c>
    </row>
    <row r="4564" spans="1:6" x14ac:dyDescent="0.35">
      <c r="A4564">
        <v>2649.2310000000002</v>
      </c>
      <c r="B4564">
        <v>99.114289999999997</v>
      </c>
      <c r="F4564">
        <f t="shared" si="71"/>
        <v>39.831033868175069</v>
      </c>
    </row>
    <row r="4565" spans="1:6" x14ac:dyDescent="0.35">
      <c r="A4565">
        <v>2649.7130000000002</v>
      </c>
      <c r="B4565">
        <v>99.140339999999995</v>
      </c>
      <c r="F4565">
        <f t="shared" si="71"/>
        <v>39.841502574879883</v>
      </c>
    </row>
    <row r="4566" spans="1:6" x14ac:dyDescent="0.35">
      <c r="A4566">
        <v>2650.1950000000002</v>
      </c>
      <c r="B4566">
        <v>99.166340000000005</v>
      </c>
      <c r="F4566">
        <f t="shared" si="71"/>
        <v>39.851951188097743</v>
      </c>
    </row>
    <row r="4567" spans="1:6" x14ac:dyDescent="0.35">
      <c r="A4567">
        <v>2650.6770000000001</v>
      </c>
      <c r="B4567">
        <v>99.18768</v>
      </c>
      <c r="F4567">
        <f t="shared" si="71"/>
        <v>39.860527088331168</v>
      </c>
    </row>
    <row r="4568" spans="1:6" x14ac:dyDescent="0.35">
      <c r="A4568">
        <v>2651.16</v>
      </c>
      <c r="B4568">
        <v>99.200680000000006</v>
      </c>
      <c r="F4568">
        <f t="shared" si="71"/>
        <v>39.865751394940098</v>
      </c>
    </row>
    <row r="4569" spans="1:6" x14ac:dyDescent="0.35">
      <c r="A4569">
        <v>2651.6419999999998</v>
      </c>
      <c r="B4569">
        <v>99.203329999999994</v>
      </c>
      <c r="F4569">
        <f t="shared" si="71"/>
        <v>39.866816349748838</v>
      </c>
    </row>
    <row r="4570" spans="1:6" x14ac:dyDescent="0.35">
      <c r="A4570">
        <v>2652.1239999999998</v>
      </c>
      <c r="B4570">
        <v>99.196010000000001</v>
      </c>
      <c r="F4570">
        <f t="shared" si="71"/>
        <v>39.863874663258279</v>
      </c>
    </row>
    <row r="4571" spans="1:6" x14ac:dyDescent="0.35">
      <c r="A4571">
        <v>2652.6060000000002</v>
      </c>
      <c r="B4571">
        <v>99.181110000000004</v>
      </c>
      <c r="F4571">
        <f t="shared" si="71"/>
        <v>39.857886804144968</v>
      </c>
    </row>
    <row r="4572" spans="1:6" x14ac:dyDescent="0.35">
      <c r="A4572">
        <v>2653.0880000000002</v>
      </c>
      <c r="B4572">
        <v>99.162170000000003</v>
      </c>
      <c r="F4572">
        <f t="shared" si="71"/>
        <v>39.8502753912855</v>
      </c>
    </row>
    <row r="4573" spans="1:6" x14ac:dyDescent="0.35">
      <c r="A4573">
        <v>2653.57</v>
      </c>
      <c r="B4573">
        <v>99.142579999999995</v>
      </c>
      <c r="F4573">
        <f t="shared" si="71"/>
        <v>39.842402763095578</v>
      </c>
    </row>
    <row r="4574" spans="1:6" x14ac:dyDescent="0.35">
      <c r="A4574">
        <v>2654.0520000000001</v>
      </c>
      <c r="B4574">
        <v>99.124859999999998</v>
      </c>
      <c r="F4574">
        <f t="shared" si="71"/>
        <v>39.835281631317869</v>
      </c>
    </row>
    <row r="4575" spans="1:6" x14ac:dyDescent="0.35">
      <c r="A4575">
        <v>2654.5340000000001</v>
      </c>
      <c r="B4575">
        <v>99.110029999999995</v>
      </c>
      <c r="F4575">
        <f t="shared" si="71"/>
        <v>39.829321903086296</v>
      </c>
    </row>
    <row r="4576" spans="1:6" x14ac:dyDescent="0.35">
      <c r="A4576">
        <v>2655.0169999999998</v>
      </c>
      <c r="B4576">
        <v>99.097660000000005</v>
      </c>
      <c r="F4576">
        <f t="shared" si="71"/>
        <v>39.824350774413034</v>
      </c>
    </row>
    <row r="4577" spans="1:6" x14ac:dyDescent="0.35">
      <c r="A4577">
        <v>2655.4989999999998</v>
      </c>
      <c r="B4577">
        <v>99.086560000000006</v>
      </c>
      <c r="F4577">
        <f t="shared" si="71"/>
        <v>39.819890020308492</v>
      </c>
    </row>
    <row r="4578" spans="1:6" x14ac:dyDescent="0.35">
      <c r="A4578">
        <v>2655.9810000000002</v>
      </c>
      <c r="B4578">
        <v>99.075620000000001</v>
      </c>
      <c r="F4578">
        <f t="shared" si="71"/>
        <v>39.815493565362203</v>
      </c>
    </row>
    <row r="4579" spans="1:6" x14ac:dyDescent="0.35">
      <c r="A4579">
        <v>2656.4630000000002</v>
      </c>
      <c r="B4579">
        <v>99.064400000000006</v>
      </c>
      <c r="F4579">
        <f t="shared" si="71"/>
        <v>39.810984586888964</v>
      </c>
    </row>
    <row r="4580" spans="1:6" x14ac:dyDescent="0.35">
      <c r="A4580">
        <v>2656.9450000000002</v>
      </c>
      <c r="B4580">
        <v>99.053449999999998</v>
      </c>
      <c r="F4580">
        <f t="shared" si="71"/>
        <v>39.806584113245286</v>
      </c>
    </row>
    <row r="4581" spans="1:6" x14ac:dyDescent="0.35">
      <c r="A4581">
        <v>2657.4270000000001</v>
      </c>
      <c r="B4581">
        <v>99.04392</v>
      </c>
      <c r="F4581">
        <f t="shared" si="71"/>
        <v>39.8027542946312</v>
      </c>
    </row>
    <row r="4582" spans="1:6" x14ac:dyDescent="0.35">
      <c r="A4582">
        <v>2657.9090000000001</v>
      </c>
      <c r="B4582">
        <v>99.037090000000006</v>
      </c>
      <c r="F4582">
        <f t="shared" si="71"/>
        <v>39.80000952431282</v>
      </c>
    </row>
    <row r="4583" spans="1:6" x14ac:dyDescent="0.35">
      <c r="A4583">
        <v>2658.3910000000001</v>
      </c>
      <c r="B4583">
        <v>99.033690000000007</v>
      </c>
      <c r="F4583">
        <f t="shared" si="71"/>
        <v>39.798643167199714</v>
      </c>
    </row>
    <row r="4584" spans="1:6" x14ac:dyDescent="0.35">
      <c r="A4584">
        <v>2658.8739999999998</v>
      </c>
      <c r="B4584">
        <v>99.033550000000005</v>
      </c>
      <c r="F4584">
        <f t="shared" si="71"/>
        <v>39.798586905436238</v>
      </c>
    </row>
    <row r="4585" spans="1:6" x14ac:dyDescent="0.35">
      <c r="A4585">
        <v>2659.3560000000002</v>
      </c>
      <c r="B4585">
        <v>99.035830000000004</v>
      </c>
      <c r="F4585">
        <f t="shared" si="71"/>
        <v>39.79950316844149</v>
      </c>
    </row>
    <row r="4586" spans="1:6" x14ac:dyDescent="0.35">
      <c r="A4586">
        <v>2659.8380000000002</v>
      </c>
      <c r="B4586">
        <v>99.039119999999997</v>
      </c>
      <c r="F4586">
        <f t="shared" si="71"/>
        <v>39.800825319883288</v>
      </c>
    </row>
    <row r="4587" spans="1:6" x14ac:dyDescent="0.35">
      <c r="A4587">
        <v>2660.32</v>
      </c>
      <c r="B4587">
        <v>99.042249999999996</v>
      </c>
      <c r="F4587">
        <f t="shared" si="71"/>
        <v>39.802083172166824</v>
      </c>
    </row>
    <row r="4588" spans="1:6" x14ac:dyDescent="0.35">
      <c r="A4588">
        <v>2660.8020000000001</v>
      </c>
      <c r="B4588">
        <v>99.044589999999999</v>
      </c>
      <c r="F4588">
        <f t="shared" si="71"/>
        <v>39.803023547356432</v>
      </c>
    </row>
    <row r="4589" spans="1:6" x14ac:dyDescent="0.35">
      <c r="A4589">
        <v>2661.2840000000001</v>
      </c>
      <c r="B4589">
        <v>99.046229999999994</v>
      </c>
      <c r="F4589">
        <f t="shared" si="71"/>
        <v>39.803682613728633</v>
      </c>
    </row>
    <row r="4590" spans="1:6" x14ac:dyDescent="0.35">
      <c r="A4590">
        <v>2661.7660000000001</v>
      </c>
      <c r="B4590">
        <v>99.047839999999994</v>
      </c>
      <c r="F4590">
        <f t="shared" si="71"/>
        <v>39.804329624008659</v>
      </c>
    </row>
    <row r="4591" spans="1:6" x14ac:dyDescent="0.35">
      <c r="A4591">
        <v>2662.248</v>
      </c>
      <c r="B4591">
        <v>99.050330000000002</v>
      </c>
      <c r="F4591">
        <f t="shared" si="71"/>
        <v>39.805330279659145</v>
      </c>
    </row>
    <row r="4592" spans="1:6" x14ac:dyDescent="0.35">
      <c r="A4592">
        <v>2662.73</v>
      </c>
      <c r="B4592">
        <v>99.054630000000003</v>
      </c>
      <c r="F4592">
        <f t="shared" si="71"/>
        <v>39.807058319537482</v>
      </c>
    </row>
    <row r="4593" spans="1:6" x14ac:dyDescent="0.35">
      <c r="A4593">
        <v>2663.2130000000002</v>
      </c>
      <c r="B4593">
        <v>99.061359999999993</v>
      </c>
      <c r="F4593">
        <f t="shared" si="71"/>
        <v>39.809762902881943</v>
      </c>
    </row>
    <row r="4594" spans="1:6" x14ac:dyDescent="0.35">
      <c r="A4594">
        <v>2663.6950000000002</v>
      </c>
      <c r="B4594">
        <v>99.070769999999996</v>
      </c>
      <c r="F4594">
        <f t="shared" si="71"/>
        <v>39.813544497127332</v>
      </c>
    </row>
    <row r="4595" spans="1:6" x14ac:dyDescent="0.35">
      <c r="A4595">
        <v>2664.1770000000001</v>
      </c>
      <c r="B4595">
        <v>99.082819999999998</v>
      </c>
      <c r="F4595">
        <f t="shared" si="71"/>
        <v>39.818387027484071</v>
      </c>
    </row>
    <row r="4596" spans="1:6" x14ac:dyDescent="0.35">
      <c r="A4596">
        <v>2664.6590000000001</v>
      </c>
      <c r="B4596">
        <v>99.097250000000003</v>
      </c>
      <c r="F4596">
        <f t="shared" si="71"/>
        <v>39.824186007819982</v>
      </c>
    </row>
    <row r="4597" spans="1:6" x14ac:dyDescent="0.35">
      <c r="A4597">
        <v>2665.1410000000001</v>
      </c>
      <c r="B4597">
        <v>99.113389999999995</v>
      </c>
      <c r="F4597">
        <f t="shared" si="71"/>
        <v>39.830672185409838</v>
      </c>
    </row>
    <row r="4598" spans="1:6" x14ac:dyDescent="0.35">
      <c r="A4598">
        <v>2665.623</v>
      </c>
      <c r="B4598">
        <v>99.130269999999996</v>
      </c>
      <c r="F4598">
        <f t="shared" si="71"/>
        <v>39.837455746606658</v>
      </c>
    </row>
    <row r="4599" spans="1:6" x14ac:dyDescent="0.35">
      <c r="A4599">
        <v>2666.105</v>
      </c>
      <c r="B4599">
        <v>99.146479999999997</v>
      </c>
      <c r="F4599">
        <f t="shared" si="71"/>
        <v>39.843970055078259</v>
      </c>
    </row>
    <row r="4600" spans="1:6" x14ac:dyDescent="0.35">
      <c r="A4600">
        <v>2666.587</v>
      </c>
      <c r="B4600">
        <v>99.160309999999996</v>
      </c>
      <c r="F4600">
        <f t="shared" si="71"/>
        <v>39.849527913570675</v>
      </c>
    </row>
    <row r="4601" spans="1:6" x14ac:dyDescent="0.35">
      <c r="A4601">
        <v>2667.07</v>
      </c>
      <c r="B4601">
        <v>99.169880000000006</v>
      </c>
      <c r="F4601">
        <f t="shared" si="71"/>
        <v>39.853373806974332</v>
      </c>
    </row>
    <row r="4602" spans="1:6" x14ac:dyDescent="0.35">
      <c r="A4602">
        <v>2667.5520000000001</v>
      </c>
      <c r="B4602">
        <v>99.17389</v>
      </c>
      <c r="F4602">
        <f t="shared" si="71"/>
        <v>39.854985304628315</v>
      </c>
    </row>
    <row r="4603" spans="1:6" x14ac:dyDescent="0.35">
      <c r="A4603">
        <v>2668.0340000000001</v>
      </c>
      <c r="B4603">
        <v>99.171779999999998</v>
      </c>
      <c r="F4603">
        <f t="shared" si="71"/>
        <v>39.854137359478713</v>
      </c>
    </row>
    <row r="4604" spans="1:6" x14ac:dyDescent="0.35">
      <c r="A4604">
        <v>2668.5160000000001</v>
      </c>
      <c r="B4604">
        <v>99.164249999999996</v>
      </c>
      <c r="F4604">
        <f t="shared" si="71"/>
        <v>39.85111128034292</v>
      </c>
    </row>
    <row r="4605" spans="1:6" x14ac:dyDescent="0.35">
      <c r="A4605">
        <v>2668.998</v>
      </c>
      <c r="B4605">
        <v>99.153120000000001</v>
      </c>
      <c r="F4605">
        <f t="shared" si="71"/>
        <v>39.846638470146203</v>
      </c>
    </row>
    <row r="4606" spans="1:6" x14ac:dyDescent="0.35">
      <c r="A4606">
        <v>2669.48</v>
      </c>
      <c r="B4606">
        <v>99.140979999999999</v>
      </c>
      <c r="F4606">
        <f t="shared" si="71"/>
        <v>39.84175977151294</v>
      </c>
    </row>
    <row r="4607" spans="1:6" x14ac:dyDescent="0.35">
      <c r="A4607">
        <v>2669.962</v>
      </c>
      <c r="B4607">
        <v>99.130709999999993</v>
      </c>
      <c r="F4607">
        <f t="shared" si="71"/>
        <v>39.837632569291884</v>
      </c>
    </row>
    <row r="4608" spans="1:6" x14ac:dyDescent="0.35">
      <c r="A4608">
        <v>2670.444</v>
      </c>
      <c r="B4608">
        <v>99.124399999999994</v>
      </c>
      <c r="F4608">
        <f t="shared" si="71"/>
        <v>39.835096771237858</v>
      </c>
    </row>
    <row r="4609" spans="1:6" x14ac:dyDescent="0.35">
      <c r="A4609">
        <v>2670.9270000000001</v>
      </c>
      <c r="B4609">
        <v>99.123270000000005</v>
      </c>
      <c r="F4609">
        <f t="shared" si="71"/>
        <v>39.834642658432628</v>
      </c>
    </row>
    <row r="4610" spans="1:6" x14ac:dyDescent="0.35">
      <c r="A4610">
        <v>2671.4079999999999</v>
      </c>
      <c r="B4610">
        <v>99.127030000000005</v>
      </c>
      <c r="F4610">
        <f t="shared" si="71"/>
        <v>39.836153688651827</v>
      </c>
    </row>
    <row r="4611" spans="1:6" x14ac:dyDescent="0.35">
      <c r="A4611">
        <v>2671.8910000000001</v>
      </c>
      <c r="B4611">
        <v>99.134349999999998</v>
      </c>
      <c r="F4611">
        <f t="shared" ref="F4611:F4674" si="72">SUM(B4611/$E$1)</f>
        <v>39.839095375142385</v>
      </c>
    </row>
    <row r="4612" spans="1:6" x14ac:dyDescent="0.35">
      <c r="A4612">
        <v>2672.373</v>
      </c>
      <c r="B4612">
        <v>99.142880000000005</v>
      </c>
      <c r="F4612">
        <f t="shared" si="72"/>
        <v>39.842523324017328</v>
      </c>
    </row>
    <row r="4613" spans="1:6" x14ac:dyDescent="0.35">
      <c r="A4613">
        <v>2672.855</v>
      </c>
      <c r="B4613">
        <v>99.150120000000001</v>
      </c>
      <c r="F4613">
        <f t="shared" si="72"/>
        <v>39.84543286092876</v>
      </c>
    </row>
    <row r="4614" spans="1:6" x14ac:dyDescent="0.35">
      <c r="A4614">
        <v>2673.337</v>
      </c>
      <c r="B4614">
        <v>99.153980000000004</v>
      </c>
      <c r="F4614">
        <f t="shared" si="72"/>
        <v>39.846984078121871</v>
      </c>
    </row>
    <row r="4615" spans="1:6" x14ac:dyDescent="0.35">
      <c r="A4615">
        <v>2673.819</v>
      </c>
      <c r="B4615">
        <v>99.152929999999998</v>
      </c>
      <c r="F4615">
        <f t="shared" si="72"/>
        <v>39.846562114895761</v>
      </c>
    </row>
    <row r="4616" spans="1:6" x14ac:dyDescent="0.35">
      <c r="A4616">
        <v>2674.3009999999999</v>
      </c>
      <c r="B4616">
        <v>99.146420000000006</v>
      </c>
      <c r="F4616">
        <f t="shared" si="72"/>
        <v>39.84394594289391</v>
      </c>
    </row>
    <row r="4617" spans="1:6" x14ac:dyDescent="0.35">
      <c r="A4617">
        <v>2674.7829999999999</v>
      </c>
      <c r="B4617">
        <v>99.134799999999998</v>
      </c>
      <c r="F4617">
        <f t="shared" si="72"/>
        <v>39.839276216525001</v>
      </c>
    </row>
    <row r="4618" spans="1:6" x14ac:dyDescent="0.35">
      <c r="A4618">
        <v>2675.2649999999999</v>
      </c>
      <c r="B4618">
        <v>99.119219999999999</v>
      </c>
      <c r="F4618">
        <f t="shared" si="72"/>
        <v>39.833015085989075</v>
      </c>
    </row>
    <row r="4619" spans="1:6" x14ac:dyDescent="0.35">
      <c r="A4619">
        <v>2675.748</v>
      </c>
      <c r="B4619">
        <v>99.101169999999996</v>
      </c>
      <c r="F4619">
        <f t="shared" si="72"/>
        <v>39.825761337197441</v>
      </c>
    </row>
    <row r="4620" spans="1:6" x14ac:dyDescent="0.35">
      <c r="A4620">
        <v>2676.23</v>
      </c>
      <c r="B4620">
        <v>99.082310000000007</v>
      </c>
      <c r="F4620">
        <f t="shared" si="72"/>
        <v>39.818182073917107</v>
      </c>
    </row>
    <row r="4621" spans="1:6" x14ac:dyDescent="0.35">
      <c r="A4621">
        <v>2676.712</v>
      </c>
      <c r="B4621">
        <v>99.064130000000006</v>
      </c>
      <c r="F4621">
        <f t="shared" si="72"/>
        <v>39.810876082059394</v>
      </c>
    </row>
    <row r="4622" spans="1:6" x14ac:dyDescent="0.35">
      <c r="A4622">
        <v>2677.194</v>
      </c>
      <c r="B4622">
        <v>99.047520000000006</v>
      </c>
      <c r="F4622">
        <f t="shared" si="72"/>
        <v>39.804201025692137</v>
      </c>
    </row>
    <row r="4623" spans="1:6" x14ac:dyDescent="0.35">
      <c r="A4623">
        <v>2677.6759999999999</v>
      </c>
      <c r="B4623">
        <v>99.032740000000004</v>
      </c>
      <c r="F4623">
        <f t="shared" si="72"/>
        <v>39.798261390947523</v>
      </c>
    </row>
    <row r="4624" spans="1:6" x14ac:dyDescent="0.35">
      <c r="A4624">
        <v>2678.1579999999999</v>
      </c>
      <c r="B4624">
        <v>99.019390000000001</v>
      </c>
      <c r="F4624">
        <f t="shared" si="72"/>
        <v>39.79289642992989</v>
      </c>
    </row>
    <row r="4625" spans="1:6" x14ac:dyDescent="0.35">
      <c r="A4625">
        <v>2678.64</v>
      </c>
      <c r="B4625">
        <v>99.006460000000004</v>
      </c>
      <c r="F4625">
        <f t="shared" si="72"/>
        <v>39.787700254202704</v>
      </c>
    </row>
    <row r="4626" spans="1:6" x14ac:dyDescent="0.35">
      <c r="A4626">
        <v>2679.1219999999998</v>
      </c>
      <c r="B4626">
        <v>98.992890000000003</v>
      </c>
      <c r="F4626">
        <f t="shared" si="72"/>
        <v>39.782246881842461</v>
      </c>
    </row>
    <row r="4627" spans="1:6" x14ac:dyDescent="0.35">
      <c r="A4627">
        <v>2679.6039999999998</v>
      </c>
      <c r="B4627">
        <v>98.977590000000006</v>
      </c>
      <c r="F4627">
        <f t="shared" si="72"/>
        <v>39.776098274833494</v>
      </c>
    </row>
    <row r="4628" spans="1:6" x14ac:dyDescent="0.35">
      <c r="A4628">
        <v>2680.087</v>
      </c>
      <c r="B4628">
        <v>98.960040000000006</v>
      </c>
      <c r="F4628">
        <f t="shared" si="72"/>
        <v>39.769045460911443</v>
      </c>
    </row>
    <row r="4629" spans="1:6" x14ac:dyDescent="0.35">
      <c r="A4629">
        <v>2680.569</v>
      </c>
      <c r="B4629">
        <v>98.940250000000006</v>
      </c>
      <c r="F4629">
        <f t="shared" si="72"/>
        <v>39.761092458773696</v>
      </c>
    </row>
    <row r="4630" spans="1:6" x14ac:dyDescent="0.35">
      <c r="A4630">
        <v>2681.0509999999999</v>
      </c>
      <c r="B4630">
        <v>98.918949999999995</v>
      </c>
      <c r="F4630">
        <f t="shared" si="72"/>
        <v>39.752532633329828</v>
      </c>
    </row>
    <row r="4631" spans="1:6" x14ac:dyDescent="0.35">
      <c r="A4631">
        <v>2681.5329999999999</v>
      </c>
      <c r="B4631">
        <v>98.897210000000001</v>
      </c>
      <c r="F4631">
        <f t="shared" si="72"/>
        <v>39.743795985200748</v>
      </c>
    </row>
    <row r="4632" spans="1:6" x14ac:dyDescent="0.35">
      <c r="A4632">
        <v>2682.0149999999999</v>
      </c>
      <c r="B4632">
        <v>98.876239999999996</v>
      </c>
      <c r="F4632">
        <f t="shared" si="72"/>
        <v>39.735368776770805</v>
      </c>
    </row>
    <row r="4633" spans="1:6" x14ac:dyDescent="0.35">
      <c r="A4633">
        <v>2682.4969999999998</v>
      </c>
      <c r="B4633">
        <v>98.857029999999995</v>
      </c>
      <c r="F4633">
        <f t="shared" si="72"/>
        <v>39.727648859081761</v>
      </c>
    </row>
    <row r="4634" spans="1:6" x14ac:dyDescent="0.35">
      <c r="A4634">
        <v>2682.9789999999998</v>
      </c>
      <c r="B4634">
        <v>98.84</v>
      </c>
      <c r="F4634">
        <f t="shared" si="72"/>
        <v>39.72080501742407</v>
      </c>
    </row>
    <row r="4635" spans="1:6" x14ac:dyDescent="0.35">
      <c r="A4635">
        <v>2683.4609999999998</v>
      </c>
      <c r="B4635">
        <v>98.824979999999996</v>
      </c>
      <c r="F4635">
        <f t="shared" si="72"/>
        <v>39.714768933942061</v>
      </c>
    </row>
    <row r="4636" spans="1:6" x14ac:dyDescent="0.35">
      <c r="A4636">
        <v>2683.944</v>
      </c>
      <c r="B4636">
        <v>98.811109999999999</v>
      </c>
      <c r="F4636">
        <f t="shared" si="72"/>
        <v>39.709195000660074</v>
      </c>
    </row>
    <row r="4637" spans="1:6" x14ac:dyDescent="0.35">
      <c r="A4637">
        <v>2684.4259999999999</v>
      </c>
      <c r="B4637">
        <v>98.797210000000007</v>
      </c>
      <c r="F4637">
        <f t="shared" si="72"/>
        <v>39.703609011285913</v>
      </c>
    </row>
    <row r="4638" spans="1:6" x14ac:dyDescent="0.35">
      <c r="A4638">
        <v>2684.9079999999999</v>
      </c>
      <c r="B4638">
        <v>98.781850000000006</v>
      </c>
      <c r="F4638">
        <f t="shared" si="72"/>
        <v>39.69743629209259</v>
      </c>
    </row>
    <row r="4639" spans="1:6" x14ac:dyDescent="0.35">
      <c r="A4639">
        <v>2685.39</v>
      </c>
      <c r="B4639">
        <v>98.763589999999994</v>
      </c>
      <c r="F4639">
        <f t="shared" si="72"/>
        <v>39.690098150655736</v>
      </c>
    </row>
    <row r="4640" spans="1:6" x14ac:dyDescent="0.35">
      <c r="A4640">
        <v>2685.8719999999998</v>
      </c>
      <c r="B4640">
        <v>98.741380000000007</v>
      </c>
      <c r="F4640">
        <f t="shared" si="72"/>
        <v>39.681172623749262</v>
      </c>
    </row>
    <row r="4641" spans="1:6" x14ac:dyDescent="0.35">
      <c r="A4641">
        <v>2686.3539999999998</v>
      </c>
      <c r="B4641">
        <v>98.714449999999999</v>
      </c>
      <c r="F4641">
        <f t="shared" si="72"/>
        <v>39.670350271673989</v>
      </c>
    </row>
    <row r="4642" spans="1:6" x14ac:dyDescent="0.35">
      <c r="A4642">
        <v>2686.8359999999998</v>
      </c>
      <c r="B4642">
        <v>98.682429999999997</v>
      </c>
      <c r="F4642">
        <f t="shared" si="72"/>
        <v>39.657482402626457</v>
      </c>
    </row>
    <row r="4643" spans="1:6" x14ac:dyDescent="0.35">
      <c r="A4643">
        <v>2687.3180000000002</v>
      </c>
      <c r="B4643">
        <v>98.645420000000001</v>
      </c>
      <c r="F4643">
        <f t="shared" si="72"/>
        <v>39.642609203580577</v>
      </c>
    </row>
    <row r="4644" spans="1:6" x14ac:dyDescent="0.35">
      <c r="A4644">
        <v>2687.8009999999999</v>
      </c>
      <c r="B4644">
        <v>98.60378</v>
      </c>
      <c r="F4644">
        <f t="shared" si="72"/>
        <v>39.625875347642442</v>
      </c>
    </row>
    <row r="4645" spans="1:6" x14ac:dyDescent="0.35">
      <c r="A4645">
        <v>2688.2829999999999</v>
      </c>
      <c r="B4645">
        <v>98.558229999999995</v>
      </c>
      <c r="F4645">
        <f t="shared" si="72"/>
        <v>39.607570181024229</v>
      </c>
    </row>
    <row r="4646" spans="1:6" x14ac:dyDescent="0.35">
      <c r="A4646">
        <v>2688.7649999999999</v>
      </c>
      <c r="B4646">
        <v>98.509590000000003</v>
      </c>
      <c r="F4646">
        <f t="shared" si="72"/>
        <v>39.588023236912058</v>
      </c>
    </row>
    <row r="4647" spans="1:6" x14ac:dyDescent="0.35">
      <c r="A4647">
        <v>2689.2469999999998</v>
      </c>
      <c r="B4647">
        <v>98.4589</v>
      </c>
      <c r="F4647">
        <f t="shared" si="72"/>
        <v>39.567652459834626</v>
      </c>
    </row>
    <row r="4648" spans="1:6" x14ac:dyDescent="0.35">
      <c r="A4648">
        <v>2689.7289999999998</v>
      </c>
      <c r="B4648">
        <v>98.407240000000002</v>
      </c>
      <c r="F4648">
        <f t="shared" si="72"/>
        <v>39.546891869110226</v>
      </c>
    </row>
    <row r="4649" spans="1:6" x14ac:dyDescent="0.35">
      <c r="A4649">
        <v>2690.2109999999998</v>
      </c>
      <c r="B4649">
        <v>98.355549999999994</v>
      </c>
      <c r="F4649">
        <f t="shared" si="72"/>
        <v>39.526119222293644</v>
      </c>
    </row>
    <row r="4650" spans="1:6" x14ac:dyDescent="0.35">
      <c r="A4650">
        <v>2690.6930000000002</v>
      </c>
      <c r="B4650">
        <v>98.304869999999994</v>
      </c>
      <c r="F4650">
        <f t="shared" si="72"/>
        <v>39.505752463913602</v>
      </c>
    </row>
    <row r="4651" spans="1:6" x14ac:dyDescent="0.35">
      <c r="A4651">
        <v>2691.1750000000002</v>
      </c>
      <c r="B4651">
        <v>98.256079999999997</v>
      </c>
      <c r="F4651">
        <f t="shared" si="72"/>
        <v>39.486145239340559</v>
      </c>
    </row>
    <row r="4652" spans="1:6" x14ac:dyDescent="0.35">
      <c r="A4652">
        <v>2691.6570000000002</v>
      </c>
      <c r="B4652">
        <v>98.21011</v>
      </c>
      <c r="F4652">
        <f t="shared" si="72"/>
        <v>39.467671287431905</v>
      </c>
    </row>
    <row r="4653" spans="1:6" x14ac:dyDescent="0.35">
      <c r="A4653">
        <v>2692.14</v>
      </c>
      <c r="B4653">
        <v>98.168040000000005</v>
      </c>
      <c r="F4653">
        <f t="shared" si="72"/>
        <v>39.450764627505933</v>
      </c>
    </row>
    <row r="4654" spans="1:6" x14ac:dyDescent="0.35">
      <c r="A4654">
        <v>2692.6219999999998</v>
      </c>
      <c r="B4654">
        <v>98.131200000000007</v>
      </c>
      <c r="F4654">
        <f t="shared" si="72"/>
        <v>39.43595974631571</v>
      </c>
    </row>
    <row r="4655" spans="1:6" x14ac:dyDescent="0.35">
      <c r="A4655">
        <v>2693.1039999999998</v>
      </c>
      <c r="B4655">
        <v>98.101070000000007</v>
      </c>
      <c r="F4655">
        <f t="shared" si="72"/>
        <v>39.423851411075169</v>
      </c>
    </row>
    <row r="4656" spans="1:6" x14ac:dyDescent="0.35">
      <c r="A4656">
        <v>2693.5859999999998</v>
      </c>
      <c r="B4656">
        <v>98.079359999999994</v>
      </c>
      <c r="F4656">
        <f t="shared" si="72"/>
        <v>39.415126819038257</v>
      </c>
    </row>
    <row r="4657" spans="1:6" x14ac:dyDescent="0.35">
      <c r="A4657">
        <v>2694.0680000000002</v>
      </c>
      <c r="B4657">
        <v>98.067570000000003</v>
      </c>
      <c r="F4657">
        <f t="shared" si="72"/>
        <v>39.410388774813697</v>
      </c>
    </row>
    <row r="4658" spans="1:6" x14ac:dyDescent="0.35">
      <c r="A4658">
        <v>2694.55</v>
      </c>
      <c r="B4658">
        <v>98.066699999999997</v>
      </c>
      <c r="F4658">
        <f t="shared" si="72"/>
        <v>39.41003914814064</v>
      </c>
    </row>
    <row r="4659" spans="1:6" x14ac:dyDescent="0.35">
      <c r="A4659">
        <v>2695.0320000000002</v>
      </c>
      <c r="B4659">
        <v>98.076790000000003</v>
      </c>
      <c r="F4659">
        <f t="shared" si="72"/>
        <v>39.414094013808651</v>
      </c>
    </row>
    <row r="4660" spans="1:6" x14ac:dyDescent="0.35">
      <c r="A4660">
        <v>2695.5140000000001</v>
      </c>
      <c r="B4660">
        <v>98.096850000000003</v>
      </c>
      <c r="F4660">
        <f t="shared" si="72"/>
        <v>39.422155520775966</v>
      </c>
    </row>
    <row r="4661" spans="1:6" x14ac:dyDescent="0.35">
      <c r="A4661">
        <v>2695.9969999999998</v>
      </c>
      <c r="B4661">
        <v>98.124660000000006</v>
      </c>
      <c r="F4661">
        <f t="shared" si="72"/>
        <v>39.433331518221678</v>
      </c>
    </row>
    <row r="4662" spans="1:6" x14ac:dyDescent="0.35">
      <c r="A4662">
        <v>2696.4789999999998</v>
      </c>
      <c r="B4662">
        <v>98.157139999999998</v>
      </c>
      <c r="F4662">
        <f t="shared" si="72"/>
        <v>39.446384247349215</v>
      </c>
    </row>
    <row r="4663" spans="1:6" x14ac:dyDescent="0.35">
      <c r="A4663">
        <v>2696.9609999999998</v>
      </c>
      <c r="B4663">
        <v>98.191079999999999</v>
      </c>
      <c r="F4663">
        <f t="shared" si="72"/>
        <v>39.460023706295914</v>
      </c>
    </row>
    <row r="4664" spans="1:6" x14ac:dyDescent="0.35">
      <c r="A4664">
        <v>2697.4430000000002</v>
      </c>
      <c r="B4664">
        <v>98.223529999999997</v>
      </c>
      <c r="F4664">
        <f t="shared" si="72"/>
        <v>39.473064379331277</v>
      </c>
    </row>
    <row r="4665" spans="1:6" x14ac:dyDescent="0.35">
      <c r="A4665">
        <v>2697.9250000000002</v>
      </c>
      <c r="B4665">
        <v>98.252380000000002</v>
      </c>
      <c r="F4665">
        <f t="shared" si="72"/>
        <v>39.484658321305709</v>
      </c>
    </row>
    <row r="4666" spans="1:6" x14ac:dyDescent="0.35">
      <c r="A4666">
        <v>2698.4070000000002</v>
      </c>
      <c r="B4666">
        <v>98.276920000000004</v>
      </c>
      <c r="F4666">
        <f t="shared" si="72"/>
        <v>39.494520204704408</v>
      </c>
    </row>
    <row r="4667" spans="1:6" x14ac:dyDescent="0.35">
      <c r="A4667">
        <v>2698.8890000000001</v>
      </c>
      <c r="B4667">
        <v>98.297409999999999</v>
      </c>
      <c r="F4667">
        <f t="shared" si="72"/>
        <v>39.502754515659561</v>
      </c>
    </row>
    <row r="4668" spans="1:6" x14ac:dyDescent="0.35">
      <c r="A4668">
        <v>2699.3710000000001</v>
      </c>
      <c r="B4668">
        <v>98.315029999999993</v>
      </c>
      <c r="F4668">
        <f t="shared" si="72"/>
        <v>39.50983546046335</v>
      </c>
    </row>
    <row r="4669" spans="1:6" x14ac:dyDescent="0.35">
      <c r="A4669">
        <v>2699.8539999999998</v>
      </c>
      <c r="B4669">
        <v>98.331050000000005</v>
      </c>
      <c r="F4669">
        <f t="shared" si="72"/>
        <v>39.516273413684509</v>
      </c>
    </row>
    <row r="4670" spans="1:6" x14ac:dyDescent="0.35">
      <c r="A4670">
        <v>2700.335</v>
      </c>
      <c r="B4670">
        <v>98.346500000000006</v>
      </c>
      <c r="F4670">
        <f t="shared" si="72"/>
        <v>39.522482301154355</v>
      </c>
    </row>
    <row r="4671" spans="1:6" x14ac:dyDescent="0.35">
      <c r="A4671">
        <v>2700.8180000000002</v>
      </c>
      <c r="B4671">
        <v>98.361429999999999</v>
      </c>
      <c r="F4671">
        <f t="shared" si="72"/>
        <v>39.528482216359834</v>
      </c>
    </row>
    <row r="4672" spans="1:6" x14ac:dyDescent="0.35">
      <c r="A4672">
        <v>2701.3</v>
      </c>
      <c r="B4672">
        <v>98.375280000000004</v>
      </c>
      <c r="F4672">
        <f t="shared" si="72"/>
        <v>39.534048112247042</v>
      </c>
    </row>
    <row r="4673" spans="1:6" x14ac:dyDescent="0.35">
      <c r="A4673">
        <v>2701.7820000000002</v>
      </c>
      <c r="B4673">
        <v>98.386610000000005</v>
      </c>
      <c r="F4673">
        <f t="shared" si="72"/>
        <v>39.53860129639159</v>
      </c>
    </row>
    <row r="4674" spans="1:6" x14ac:dyDescent="0.35">
      <c r="A4674">
        <v>2702.2640000000001</v>
      </c>
      <c r="B4674">
        <v>98.393919999999994</v>
      </c>
      <c r="F4674">
        <f t="shared" si="72"/>
        <v>39.541538964184767</v>
      </c>
    </row>
    <row r="4675" spans="1:6" x14ac:dyDescent="0.35">
      <c r="A4675">
        <v>2702.7460000000001</v>
      </c>
      <c r="B4675">
        <v>98.396129999999999</v>
      </c>
      <c r="F4675">
        <f t="shared" ref="F4675:F4738" si="73">SUM(B4675/$E$1)</f>
        <v>39.54242709630828</v>
      </c>
    </row>
    <row r="4676" spans="1:6" x14ac:dyDescent="0.35">
      <c r="A4676">
        <v>2703.2280000000001</v>
      </c>
      <c r="B4676">
        <v>98.393020000000007</v>
      </c>
      <c r="F4676">
        <f t="shared" si="73"/>
        <v>39.541177281419536</v>
      </c>
    </row>
    <row r="4677" spans="1:6" x14ac:dyDescent="0.35">
      <c r="A4677">
        <v>2703.71</v>
      </c>
      <c r="B4677">
        <v>98.385580000000004</v>
      </c>
      <c r="F4677">
        <f t="shared" si="73"/>
        <v>39.538187370560273</v>
      </c>
    </row>
    <row r="4678" spans="1:6" x14ac:dyDescent="0.35">
      <c r="A4678">
        <v>2704.192</v>
      </c>
      <c r="B4678">
        <v>98.37585</v>
      </c>
      <c r="F4678">
        <f t="shared" si="73"/>
        <v>39.534277177998355</v>
      </c>
    </row>
    <row r="4679" spans="1:6" x14ac:dyDescent="0.35">
      <c r="A4679">
        <v>2704.6750000000002</v>
      </c>
      <c r="B4679">
        <v>98.366789999999995</v>
      </c>
      <c r="F4679">
        <f t="shared" si="73"/>
        <v>39.530636238161669</v>
      </c>
    </row>
    <row r="4680" spans="1:6" x14ac:dyDescent="0.35">
      <c r="A4680">
        <v>2705.1570000000002</v>
      </c>
      <c r="B4680">
        <v>98.361469999999997</v>
      </c>
      <c r="F4680">
        <f t="shared" si="73"/>
        <v>39.528498291149404</v>
      </c>
    </row>
    <row r="4681" spans="1:6" x14ac:dyDescent="0.35">
      <c r="A4681">
        <v>2705.6390000000001</v>
      </c>
      <c r="B4681">
        <v>98.362560000000002</v>
      </c>
      <c r="F4681">
        <f t="shared" si="73"/>
        <v>39.528936329165077</v>
      </c>
    </row>
    <row r="4682" spans="1:6" x14ac:dyDescent="0.35">
      <c r="A4682">
        <v>2706.1210000000001</v>
      </c>
      <c r="B4682">
        <v>98.37182</v>
      </c>
      <c r="F4682">
        <f t="shared" si="73"/>
        <v>39.532657642949587</v>
      </c>
    </row>
    <row r="4683" spans="1:6" x14ac:dyDescent="0.35">
      <c r="A4683">
        <v>2706.6030000000001</v>
      </c>
      <c r="B4683">
        <v>98.389499999999998</v>
      </c>
      <c r="F4683">
        <f t="shared" si="73"/>
        <v>39.539762699937732</v>
      </c>
    </row>
    <row r="4684" spans="1:6" x14ac:dyDescent="0.35">
      <c r="A4684">
        <v>2707.085</v>
      </c>
      <c r="B4684">
        <v>98.41422</v>
      </c>
      <c r="F4684">
        <f t="shared" si="73"/>
        <v>39.549696919889477</v>
      </c>
    </row>
    <row r="4685" spans="1:6" x14ac:dyDescent="0.35">
      <c r="A4685">
        <v>2707.567</v>
      </c>
      <c r="B4685">
        <v>98.443079999999995</v>
      </c>
      <c r="F4685">
        <f t="shared" si="73"/>
        <v>39.561294880561299</v>
      </c>
    </row>
    <row r="4686" spans="1:6" x14ac:dyDescent="0.35">
      <c r="A4686">
        <v>2708.049</v>
      </c>
      <c r="B4686">
        <v>98.472390000000004</v>
      </c>
      <c r="F4686">
        <f t="shared" si="73"/>
        <v>39.573073682615743</v>
      </c>
    </row>
    <row r="4687" spans="1:6" x14ac:dyDescent="0.35">
      <c r="A4687">
        <v>2708.5309999999999</v>
      </c>
      <c r="B4687">
        <v>98.498050000000006</v>
      </c>
      <c r="F4687">
        <f t="shared" si="73"/>
        <v>39.583385660122289</v>
      </c>
    </row>
    <row r="4688" spans="1:6" x14ac:dyDescent="0.35">
      <c r="A4688">
        <v>2709.0140000000001</v>
      </c>
      <c r="B4688">
        <v>98.516249999999999</v>
      </c>
      <c r="F4688">
        <f t="shared" si="73"/>
        <v>39.590699689374787</v>
      </c>
    </row>
    <row r="4689" spans="1:6" x14ac:dyDescent="0.35">
      <c r="A4689">
        <v>2709.4960000000001</v>
      </c>
      <c r="B4689">
        <v>98.524600000000007</v>
      </c>
      <c r="F4689">
        <f t="shared" si="73"/>
        <v>39.594055301696677</v>
      </c>
    </row>
    <row r="4690" spans="1:6" x14ac:dyDescent="0.35">
      <c r="A4690">
        <v>2709.9780000000001</v>
      </c>
      <c r="B4690">
        <v>98.522090000000006</v>
      </c>
      <c r="F4690">
        <f t="shared" si="73"/>
        <v>39.593046608651413</v>
      </c>
    </row>
    <row r="4691" spans="1:6" x14ac:dyDescent="0.35">
      <c r="A4691">
        <v>2710.46</v>
      </c>
      <c r="B4691">
        <v>98.509450000000001</v>
      </c>
      <c r="F4691">
        <f t="shared" si="73"/>
        <v>39.587966975148575</v>
      </c>
    </row>
    <row r="4692" spans="1:6" x14ac:dyDescent="0.35">
      <c r="A4692">
        <v>2710.942</v>
      </c>
      <c r="B4692">
        <v>98.488720000000001</v>
      </c>
      <c r="F4692">
        <f t="shared" si="73"/>
        <v>39.579636215456034</v>
      </c>
    </row>
    <row r="4693" spans="1:6" x14ac:dyDescent="0.35">
      <c r="A4693">
        <v>2711.424</v>
      </c>
      <c r="B4693">
        <v>98.463049999999996</v>
      </c>
      <c r="F4693">
        <f t="shared" si="73"/>
        <v>39.569320219252091</v>
      </c>
    </row>
    <row r="4694" spans="1:6" x14ac:dyDescent="0.35">
      <c r="A4694">
        <v>2711.9059999999999</v>
      </c>
      <c r="B4694">
        <v>98.435940000000002</v>
      </c>
      <c r="F4694">
        <f t="shared" si="73"/>
        <v>39.558425530623779</v>
      </c>
    </row>
    <row r="4695" spans="1:6" x14ac:dyDescent="0.35">
      <c r="A4695">
        <v>2712.3879999999999</v>
      </c>
      <c r="B4695">
        <v>98.410420000000002</v>
      </c>
      <c r="F4695">
        <f t="shared" si="73"/>
        <v>39.548169814880715</v>
      </c>
    </row>
    <row r="4696" spans="1:6" x14ac:dyDescent="0.35">
      <c r="A4696">
        <v>2712.8710000000001</v>
      </c>
      <c r="B4696">
        <v>98.389139999999998</v>
      </c>
      <c r="F4696">
        <f t="shared" si="73"/>
        <v>39.539618026831633</v>
      </c>
    </row>
    <row r="4697" spans="1:6" x14ac:dyDescent="0.35">
      <c r="A4697">
        <v>2713.3530000000001</v>
      </c>
      <c r="B4697">
        <v>98.37379</v>
      </c>
      <c r="F4697">
        <f t="shared" si="73"/>
        <v>39.533449326335713</v>
      </c>
    </row>
    <row r="4698" spans="1:6" x14ac:dyDescent="0.35">
      <c r="A4698">
        <v>2713.835</v>
      </c>
      <c r="B4698">
        <v>98.36506</v>
      </c>
      <c r="F4698">
        <f t="shared" si="73"/>
        <v>39.529941003512945</v>
      </c>
    </row>
    <row r="4699" spans="1:6" x14ac:dyDescent="0.35">
      <c r="A4699">
        <v>2714.317</v>
      </c>
      <c r="B4699">
        <v>98.362930000000006</v>
      </c>
      <c r="F4699">
        <f t="shared" si="73"/>
        <v>39.529085020968559</v>
      </c>
    </row>
    <row r="4700" spans="1:6" x14ac:dyDescent="0.35">
      <c r="A4700">
        <v>2714.799</v>
      </c>
      <c r="B4700">
        <v>98.366569999999996</v>
      </c>
      <c r="F4700">
        <f t="shared" si="73"/>
        <v>39.53054782681906</v>
      </c>
    </row>
    <row r="4701" spans="1:6" x14ac:dyDescent="0.35">
      <c r="A4701">
        <v>2715.2809999999999</v>
      </c>
      <c r="B4701">
        <v>98.374750000000006</v>
      </c>
      <c r="F4701">
        <f t="shared" si="73"/>
        <v>39.533835121285293</v>
      </c>
    </row>
    <row r="4702" spans="1:6" x14ac:dyDescent="0.35">
      <c r="A4702">
        <v>2715.7629999999999</v>
      </c>
      <c r="B4702">
        <v>98.385580000000004</v>
      </c>
      <c r="F4702">
        <f t="shared" si="73"/>
        <v>39.538187370560273</v>
      </c>
    </row>
    <row r="4703" spans="1:6" x14ac:dyDescent="0.35">
      <c r="A4703">
        <v>2716.2449999999999</v>
      </c>
      <c r="B4703">
        <v>98.396990000000002</v>
      </c>
      <c r="F4703">
        <f t="shared" si="73"/>
        <v>39.542772704283955</v>
      </c>
    </row>
    <row r="4704" spans="1:6" x14ac:dyDescent="0.35">
      <c r="A4704">
        <v>2716.7280000000001</v>
      </c>
      <c r="B4704">
        <v>98.406809999999993</v>
      </c>
      <c r="F4704">
        <f t="shared" si="73"/>
        <v>39.546719065122389</v>
      </c>
    </row>
    <row r="4705" spans="1:6" x14ac:dyDescent="0.35">
      <c r="A4705">
        <v>2717.21</v>
      </c>
      <c r="B4705">
        <v>98.412959999999998</v>
      </c>
      <c r="F4705">
        <f t="shared" si="73"/>
        <v>39.549190564018147</v>
      </c>
    </row>
    <row r="4706" spans="1:6" x14ac:dyDescent="0.35">
      <c r="A4706">
        <v>2717.692</v>
      </c>
      <c r="B4706">
        <v>98.413910000000001</v>
      </c>
      <c r="F4706">
        <f t="shared" si="73"/>
        <v>39.549572340270345</v>
      </c>
    </row>
    <row r="4707" spans="1:6" x14ac:dyDescent="0.35">
      <c r="A4707">
        <v>2718.174</v>
      </c>
      <c r="B4707">
        <v>98.408910000000006</v>
      </c>
      <c r="F4707">
        <f t="shared" si="73"/>
        <v>39.547562991574601</v>
      </c>
    </row>
    <row r="4708" spans="1:6" x14ac:dyDescent="0.35">
      <c r="A4708">
        <v>2718.6559999999999</v>
      </c>
      <c r="B4708">
        <v>98.398150000000001</v>
      </c>
      <c r="F4708">
        <f t="shared" si="73"/>
        <v>39.543238873181366</v>
      </c>
    </row>
    <row r="4709" spans="1:6" x14ac:dyDescent="0.35">
      <c r="A4709">
        <v>2719.1379999999999</v>
      </c>
      <c r="B4709">
        <v>98.382800000000003</v>
      </c>
      <c r="F4709">
        <f t="shared" si="73"/>
        <v>39.537070172685439</v>
      </c>
    </row>
    <row r="4710" spans="1:6" x14ac:dyDescent="0.35">
      <c r="A4710">
        <v>2719.62</v>
      </c>
      <c r="B4710">
        <v>98.364750000000001</v>
      </c>
      <c r="F4710">
        <f t="shared" si="73"/>
        <v>39.529816423893806</v>
      </c>
    </row>
    <row r="4711" spans="1:6" x14ac:dyDescent="0.35">
      <c r="A4711">
        <v>2720.1019999999999</v>
      </c>
      <c r="B4711">
        <v>98.34648</v>
      </c>
      <c r="F4711">
        <f t="shared" si="73"/>
        <v>39.52247426375957</v>
      </c>
    </row>
    <row r="4712" spans="1:6" x14ac:dyDescent="0.35">
      <c r="A4712">
        <v>2720.5839999999998</v>
      </c>
      <c r="B4712">
        <v>98.330219999999997</v>
      </c>
      <c r="F4712">
        <f t="shared" si="73"/>
        <v>39.515939861801016</v>
      </c>
    </row>
    <row r="4713" spans="1:6" x14ac:dyDescent="0.35">
      <c r="A4713">
        <v>2721.067</v>
      </c>
      <c r="B4713">
        <v>98.317840000000004</v>
      </c>
      <c r="F4713">
        <f t="shared" si="73"/>
        <v>39.510964714430358</v>
      </c>
    </row>
    <row r="4714" spans="1:6" x14ac:dyDescent="0.35">
      <c r="A4714">
        <v>2721.549</v>
      </c>
      <c r="B4714">
        <v>98.310419999999993</v>
      </c>
      <c r="F4714">
        <f t="shared" si="73"/>
        <v>39.507982840965873</v>
      </c>
    </row>
    <row r="4715" spans="1:6" x14ac:dyDescent="0.35">
      <c r="A4715">
        <v>2722.0309999999999</v>
      </c>
      <c r="B4715">
        <v>98.308109999999999</v>
      </c>
      <c r="F4715">
        <f t="shared" si="73"/>
        <v>39.507054521868447</v>
      </c>
    </row>
    <row r="4716" spans="1:6" x14ac:dyDescent="0.35">
      <c r="A4716">
        <v>2722.5129999999999</v>
      </c>
      <c r="B4716">
        <v>98.310169999999999</v>
      </c>
      <c r="F4716">
        <f t="shared" si="73"/>
        <v>39.507882373531089</v>
      </c>
    </row>
    <row r="4717" spans="1:6" x14ac:dyDescent="0.35">
      <c r="A4717">
        <v>2722.9949999999999</v>
      </c>
      <c r="B4717">
        <v>98.31523</v>
      </c>
      <c r="F4717">
        <f t="shared" si="73"/>
        <v>39.509915834411181</v>
      </c>
    </row>
    <row r="4718" spans="1:6" x14ac:dyDescent="0.35">
      <c r="A4718">
        <v>2723.4769999999999</v>
      </c>
      <c r="B4718">
        <v>98.321619999999996</v>
      </c>
      <c r="F4718">
        <f t="shared" si="73"/>
        <v>39.512483782044335</v>
      </c>
    </row>
    <row r="4719" spans="1:6" x14ac:dyDescent="0.35">
      <c r="A4719">
        <v>2723.9589999999998</v>
      </c>
      <c r="B4719">
        <v>98.327590000000001</v>
      </c>
      <c r="F4719">
        <f t="shared" si="73"/>
        <v>39.514882944387054</v>
      </c>
    </row>
    <row r="4720" spans="1:6" x14ac:dyDescent="0.35">
      <c r="A4720">
        <v>2724.4409999999998</v>
      </c>
      <c r="B4720">
        <v>98.331469999999996</v>
      </c>
      <c r="F4720">
        <f t="shared" si="73"/>
        <v>39.51644219897495</v>
      </c>
    </row>
    <row r="4721" spans="1:6" x14ac:dyDescent="0.35">
      <c r="A4721">
        <v>2724.924</v>
      </c>
      <c r="B4721">
        <v>98.332059999999998</v>
      </c>
      <c r="F4721">
        <f t="shared" si="73"/>
        <v>39.516679302121048</v>
      </c>
    </row>
    <row r="4722" spans="1:6" x14ac:dyDescent="0.35">
      <c r="A4722">
        <v>2725.4059999999999</v>
      </c>
      <c r="B4722">
        <v>98.328419999999994</v>
      </c>
      <c r="F4722">
        <f t="shared" si="73"/>
        <v>39.515216496270547</v>
      </c>
    </row>
    <row r="4723" spans="1:6" x14ac:dyDescent="0.35">
      <c r="A4723">
        <v>2725.8879999999999</v>
      </c>
      <c r="B4723">
        <v>98.320049999999995</v>
      </c>
      <c r="F4723">
        <f t="shared" si="73"/>
        <v>39.511852846553872</v>
      </c>
    </row>
    <row r="4724" spans="1:6" x14ac:dyDescent="0.35">
      <c r="A4724">
        <v>2726.37</v>
      </c>
      <c r="B4724">
        <v>98.306849999999997</v>
      </c>
      <c r="F4724">
        <f t="shared" si="73"/>
        <v>39.506548165997117</v>
      </c>
    </row>
    <row r="4725" spans="1:6" x14ac:dyDescent="0.35">
      <c r="A4725">
        <v>2726.8519999999999</v>
      </c>
      <c r="B4725">
        <v>98.288960000000003</v>
      </c>
      <c r="F4725">
        <f t="shared" si="73"/>
        <v>39.499358716363759</v>
      </c>
    </row>
    <row r="4726" spans="1:6" x14ac:dyDescent="0.35">
      <c r="A4726">
        <v>2727.3339999999998</v>
      </c>
      <c r="B4726">
        <v>98.266810000000007</v>
      </c>
      <c r="F4726">
        <f t="shared" si="73"/>
        <v>39.490457301641619</v>
      </c>
    </row>
    <row r="4727" spans="1:6" x14ac:dyDescent="0.35">
      <c r="A4727">
        <v>2727.8159999999998</v>
      </c>
      <c r="B4727">
        <v>98.240729999999999</v>
      </c>
      <c r="F4727">
        <f t="shared" si="73"/>
        <v>39.479976538844632</v>
      </c>
    </row>
    <row r="4728" spans="1:6" x14ac:dyDescent="0.35">
      <c r="A4728">
        <v>2728.2979999999998</v>
      </c>
      <c r="B4728">
        <v>98.211110000000005</v>
      </c>
      <c r="F4728">
        <f t="shared" si="73"/>
        <v>39.468073157171055</v>
      </c>
    </row>
    <row r="4729" spans="1:6" x14ac:dyDescent="0.35">
      <c r="A4729">
        <v>2728.7809999999999</v>
      </c>
      <c r="B4729">
        <v>98.177869999999999</v>
      </c>
      <c r="F4729">
        <f t="shared" si="73"/>
        <v>39.454715007041763</v>
      </c>
    </row>
    <row r="4730" spans="1:6" x14ac:dyDescent="0.35">
      <c r="A4730">
        <v>2729.2620000000002</v>
      </c>
      <c r="B4730">
        <v>98.140739999999994</v>
      </c>
      <c r="F4730">
        <f t="shared" si="73"/>
        <v>39.439793583627178</v>
      </c>
    </row>
    <row r="4731" spans="1:6" x14ac:dyDescent="0.35">
      <c r="A4731">
        <v>2729.7449999999999</v>
      </c>
      <c r="B4731">
        <v>98.099050000000005</v>
      </c>
      <c r="F4731">
        <f t="shared" si="73"/>
        <v>39.423039634202091</v>
      </c>
    </row>
    <row r="4732" spans="1:6" x14ac:dyDescent="0.35">
      <c r="A4732">
        <v>2730.2269999999999</v>
      </c>
      <c r="B4732">
        <v>98.052180000000007</v>
      </c>
      <c r="F4732">
        <f t="shared" si="73"/>
        <v>39.404203999528207</v>
      </c>
    </row>
    <row r="4733" spans="1:6" x14ac:dyDescent="0.35">
      <c r="A4733">
        <v>2730.7089999999998</v>
      </c>
      <c r="B4733">
        <v>97.99973</v>
      </c>
      <c r="F4733">
        <f t="shared" si="73"/>
        <v>39.383125931709877</v>
      </c>
    </row>
    <row r="4734" spans="1:6" x14ac:dyDescent="0.35">
      <c r="A4734">
        <v>2731.1909999999998</v>
      </c>
      <c r="B4734">
        <v>97.942059999999998</v>
      </c>
      <c r="F4734">
        <f t="shared" si="73"/>
        <v>39.359950103853187</v>
      </c>
    </row>
    <row r="4735" spans="1:6" x14ac:dyDescent="0.35">
      <c r="A4735">
        <v>2731.6729999999998</v>
      </c>
      <c r="B4735">
        <v>97.880399999999995</v>
      </c>
      <c r="F4735">
        <f t="shared" si="73"/>
        <v>39.3351708157373</v>
      </c>
    </row>
    <row r="4736" spans="1:6" x14ac:dyDescent="0.35">
      <c r="A4736">
        <v>2732.1550000000002</v>
      </c>
      <c r="B4736">
        <v>97.81671</v>
      </c>
      <c r="F4736">
        <f t="shared" si="73"/>
        <v>39.309575732050938</v>
      </c>
    </row>
    <row r="4737" spans="1:6" x14ac:dyDescent="0.35">
      <c r="A4737">
        <v>2732.6370000000002</v>
      </c>
      <c r="B4737">
        <v>97.753649999999993</v>
      </c>
      <c r="F4737">
        <f t="shared" si="73"/>
        <v>39.284233826300245</v>
      </c>
    </row>
    <row r="4738" spans="1:6" x14ac:dyDescent="0.35">
      <c r="A4738">
        <v>2733.1190000000001</v>
      </c>
      <c r="B4738">
        <v>97.693839999999994</v>
      </c>
      <c r="F4738">
        <f t="shared" si="73"/>
        <v>39.260197997201779</v>
      </c>
    </row>
    <row r="4739" spans="1:6" x14ac:dyDescent="0.35">
      <c r="A4739">
        <v>2733.6019999999999</v>
      </c>
      <c r="B4739">
        <v>97.63937</v>
      </c>
      <c r="F4739">
        <f t="shared" ref="F4739:F4802" si="74">SUM(B4739/$E$1)</f>
        <v>39.238308152510371</v>
      </c>
    </row>
    <row r="4740" spans="1:6" x14ac:dyDescent="0.35">
      <c r="A4740">
        <v>2734.0839999999998</v>
      </c>
      <c r="B4740">
        <v>97.591669999999993</v>
      </c>
      <c r="F4740">
        <f t="shared" si="74"/>
        <v>39.219138965952993</v>
      </c>
    </row>
    <row r="4741" spans="1:6" x14ac:dyDescent="0.35">
      <c r="A4741">
        <v>2734.5659999999998</v>
      </c>
      <c r="B4741">
        <v>97.551169999999999</v>
      </c>
      <c r="F4741">
        <f t="shared" si="74"/>
        <v>39.202863241517484</v>
      </c>
    </row>
    <row r="4742" spans="1:6" x14ac:dyDescent="0.35">
      <c r="A4742">
        <v>2735.0479999999998</v>
      </c>
      <c r="B4742">
        <v>97.517610000000005</v>
      </c>
      <c r="F4742">
        <f t="shared" si="74"/>
        <v>39.18937649307167</v>
      </c>
    </row>
    <row r="4743" spans="1:6" x14ac:dyDescent="0.35">
      <c r="A4743">
        <v>2735.53</v>
      </c>
      <c r="B4743">
        <v>97.490309999999994</v>
      </c>
      <c r="F4743">
        <f t="shared" si="74"/>
        <v>39.178405449192915</v>
      </c>
    </row>
    <row r="4744" spans="1:6" x14ac:dyDescent="0.35">
      <c r="A4744">
        <v>2736.0120000000002</v>
      </c>
      <c r="B4744">
        <v>97.468500000000006</v>
      </c>
      <c r="F4744">
        <f t="shared" si="74"/>
        <v>39.169640670182091</v>
      </c>
    </row>
    <row r="4745" spans="1:6" x14ac:dyDescent="0.35">
      <c r="A4745">
        <v>2736.4940000000001</v>
      </c>
      <c r="B4745">
        <v>97.451580000000007</v>
      </c>
      <c r="F4745">
        <f t="shared" si="74"/>
        <v>39.162841034195701</v>
      </c>
    </row>
    <row r="4746" spans="1:6" x14ac:dyDescent="0.35">
      <c r="A4746">
        <v>2736.9760000000001</v>
      </c>
      <c r="B4746">
        <v>97.438969999999998</v>
      </c>
      <c r="F4746">
        <f t="shared" si="74"/>
        <v>39.157773456785037</v>
      </c>
    </row>
    <row r="4747" spans="1:6" x14ac:dyDescent="0.35">
      <c r="A4747">
        <v>2737.4580000000001</v>
      </c>
      <c r="B4747">
        <v>97.430070000000001</v>
      </c>
      <c r="F4747">
        <f t="shared" si="74"/>
        <v>39.154196816106619</v>
      </c>
    </row>
    <row r="4748" spans="1:6" x14ac:dyDescent="0.35">
      <c r="A4748">
        <v>2737.9409999999998</v>
      </c>
      <c r="B4748">
        <v>97.424030000000002</v>
      </c>
      <c r="F4748">
        <f t="shared" si="74"/>
        <v>39.151769522882162</v>
      </c>
    </row>
    <row r="4749" spans="1:6" x14ac:dyDescent="0.35">
      <c r="A4749">
        <v>2738.4229999999998</v>
      </c>
      <c r="B4749">
        <v>97.419790000000006</v>
      </c>
      <c r="F4749">
        <f t="shared" si="74"/>
        <v>39.150065595188174</v>
      </c>
    </row>
    <row r="4750" spans="1:6" x14ac:dyDescent="0.35">
      <c r="A4750">
        <v>2738.9050000000002</v>
      </c>
      <c r="B4750">
        <v>97.416409999999999</v>
      </c>
      <c r="F4750">
        <f t="shared" si="74"/>
        <v>39.148707275469853</v>
      </c>
    </row>
    <row r="4751" spans="1:6" x14ac:dyDescent="0.35">
      <c r="A4751">
        <v>2739.3870000000002</v>
      </c>
      <c r="B4751">
        <v>97.41328</v>
      </c>
      <c r="F4751">
        <f t="shared" si="74"/>
        <v>39.147449423186316</v>
      </c>
    </row>
    <row r="4752" spans="1:6" x14ac:dyDescent="0.35">
      <c r="A4752">
        <v>2739.8690000000001</v>
      </c>
      <c r="B4752">
        <v>97.410730000000001</v>
      </c>
      <c r="F4752">
        <f t="shared" si="74"/>
        <v>39.146424655351488</v>
      </c>
    </row>
    <row r="4753" spans="1:6" x14ac:dyDescent="0.35">
      <c r="A4753">
        <v>2740.3510000000001</v>
      </c>
      <c r="B4753">
        <v>97.409859999999995</v>
      </c>
      <c r="F4753">
        <f t="shared" si="74"/>
        <v>39.146075028678425</v>
      </c>
    </row>
    <row r="4754" spans="1:6" x14ac:dyDescent="0.35">
      <c r="A4754">
        <v>2740.8330000000001</v>
      </c>
      <c r="B4754">
        <v>97.412750000000003</v>
      </c>
      <c r="F4754">
        <f t="shared" si="74"/>
        <v>39.147236432224567</v>
      </c>
    </row>
    <row r="4755" spans="1:6" x14ac:dyDescent="0.35">
      <c r="A4755">
        <v>2741.3150000000001</v>
      </c>
      <c r="B4755">
        <v>97.421610000000001</v>
      </c>
      <c r="F4755">
        <f t="shared" si="74"/>
        <v>39.150796998113421</v>
      </c>
    </row>
    <row r="4756" spans="1:6" x14ac:dyDescent="0.35">
      <c r="A4756">
        <v>2741.7979999999998</v>
      </c>
      <c r="B4756">
        <v>97.43817</v>
      </c>
      <c r="F4756">
        <f t="shared" si="74"/>
        <v>39.157451960993718</v>
      </c>
    </row>
    <row r="4757" spans="1:6" x14ac:dyDescent="0.35">
      <c r="A4757">
        <v>2742.28</v>
      </c>
      <c r="B4757">
        <v>97.463139999999996</v>
      </c>
      <c r="F4757">
        <f t="shared" si="74"/>
        <v>39.167486648380255</v>
      </c>
    </row>
    <row r="4758" spans="1:6" x14ac:dyDescent="0.35">
      <c r="A4758">
        <v>2742.7620000000002</v>
      </c>
      <c r="B4758">
        <v>97.495670000000004</v>
      </c>
      <c r="F4758">
        <f t="shared" si="74"/>
        <v>39.180559470994751</v>
      </c>
    </row>
    <row r="4759" spans="1:6" x14ac:dyDescent="0.35">
      <c r="A4759">
        <v>2743.2440000000001</v>
      </c>
      <c r="B4759">
        <v>97.533709999999999</v>
      </c>
      <c r="F4759">
        <f t="shared" si="74"/>
        <v>39.195846595871956</v>
      </c>
    </row>
    <row r="4760" spans="1:6" x14ac:dyDescent="0.35">
      <c r="A4760">
        <v>2743.7260000000001</v>
      </c>
      <c r="B4760">
        <v>97.574060000000003</v>
      </c>
      <c r="F4760">
        <f t="shared" si="74"/>
        <v>39.212062039846593</v>
      </c>
    </row>
    <row r="4761" spans="1:6" x14ac:dyDescent="0.35">
      <c r="A4761">
        <v>2744.2080000000001</v>
      </c>
      <c r="B4761">
        <v>97.613429999999994</v>
      </c>
      <c r="F4761">
        <f t="shared" si="74"/>
        <v>39.227883651476859</v>
      </c>
    </row>
    <row r="4762" spans="1:6" x14ac:dyDescent="0.35">
      <c r="A4762">
        <v>2744.69</v>
      </c>
      <c r="B4762">
        <v>97.649119999999996</v>
      </c>
      <c r="F4762">
        <f t="shared" si="74"/>
        <v>39.242226382467067</v>
      </c>
    </row>
    <row r="4763" spans="1:6" x14ac:dyDescent="0.35">
      <c r="A4763">
        <v>2745.172</v>
      </c>
      <c r="B4763">
        <v>97.679400000000001</v>
      </c>
      <c r="F4763">
        <f t="shared" si="74"/>
        <v>39.254394998168479</v>
      </c>
    </row>
    <row r="4764" spans="1:6" x14ac:dyDescent="0.35">
      <c r="A4764">
        <v>2745.6550000000002</v>
      </c>
      <c r="B4764">
        <v>97.703950000000006</v>
      </c>
      <c r="F4764">
        <f t="shared" si="74"/>
        <v>39.264260900264574</v>
      </c>
    </row>
    <row r="4765" spans="1:6" x14ac:dyDescent="0.35">
      <c r="A4765">
        <v>2746.1370000000002</v>
      </c>
      <c r="B4765">
        <v>97.723699999999994</v>
      </c>
      <c r="F4765">
        <f t="shared" si="74"/>
        <v>39.27219782761275</v>
      </c>
    </row>
    <row r="4766" spans="1:6" x14ac:dyDescent="0.35">
      <c r="A4766">
        <v>2746.6190000000001</v>
      </c>
      <c r="B4766">
        <v>97.740620000000007</v>
      </c>
      <c r="F4766">
        <f t="shared" si="74"/>
        <v>39.278997463599147</v>
      </c>
    </row>
    <row r="4767" spans="1:6" x14ac:dyDescent="0.35">
      <c r="A4767">
        <v>2747.1010000000001</v>
      </c>
      <c r="B4767">
        <v>97.756990000000002</v>
      </c>
      <c r="F4767">
        <f t="shared" si="74"/>
        <v>39.285576071229002</v>
      </c>
    </row>
    <row r="4768" spans="1:6" x14ac:dyDescent="0.35">
      <c r="A4768">
        <v>2747.5830000000001</v>
      </c>
      <c r="B4768">
        <v>97.774979999999999</v>
      </c>
      <c r="F4768">
        <f t="shared" si="74"/>
        <v>39.29280570783628</v>
      </c>
    </row>
    <row r="4769" spans="1:6" x14ac:dyDescent="0.35">
      <c r="A4769">
        <v>2748.0650000000001</v>
      </c>
      <c r="B4769">
        <v>97.79616</v>
      </c>
      <c r="F4769">
        <f t="shared" si="74"/>
        <v>39.301317308911443</v>
      </c>
    </row>
    <row r="4770" spans="1:6" x14ac:dyDescent="0.35">
      <c r="A4770">
        <v>2748.547</v>
      </c>
      <c r="B4770">
        <v>97.821060000000003</v>
      </c>
      <c r="F4770">
        <f t="shared" si="74"/>
        <v>39.311323865416234</v>
      </c>
    </row>
    <row r="4771" spans="1:6" x14ac:dyDescent="0.35">
      <c r="A4771">
        <v>2749.029</v>
      </c>
      <c r="B4771">
        <v>97.848969999999994</v>
      </c>
      <c r="F4771">
        <f t="shared" si="74"/>
        <v>39.322540049835865</v>
      </c>
    </row>
    <row r="4772" spans="1:6" x14ac:dyDescent="0.35">
      <c r="A4772">
        <v>2749.511</v>
      </c>
      <c r="B4772">
        <v>97.877899999999997</v>
      </c>
      <c r="F4772">
        <f t="shared" si="74"/>
        <v>39.334166141389424</v>
      </c>
    </row>
    <row r="4773" spans="1:6" x14ac:dyDescent="0.35">
      <c r="A4773">
        <v>2749.9940000000001</v>
      </c>
      <c r="B4773">
        <v>97.9054</v>
      </c>
      <c r="F4773">
        <f t="shared" si="74"/>
        <v>39.34521755921601</v>
      </c>
    </row>
    <row r="4774" spans="1:6" x14ac:dyDescent="0.35">
      <c r="A4774">
        <v>2750.4760000000001</v>
      </c>
      <c r="B4774">
        <v>97.928719999999998</v>
      </c>
      <c r="F4774">
        <f t="shared" si="74"/>
        <v>39.35458916153295</v>
      </c>
    </row>
    <row r="4775" spans="1:6" x14ac:dyDescent="0.35">
      <c r="A4775">
        <v>2750.9580000000001</v>
      </c>
      <c r="B4775">
        <v>97.945819999999998</v>
      </c>
      <c r="F4775">
        <f t="shared" si="74"/>
        <v>39.361461134072385</v>
      </c>
    </row>
    <row r="4776" spans="1:6" x14ac:dyDescent="0.35">
      <c r="A4776">
        <v>2751.44</v>
      </c>
      <c r="B4776">
        <v>97.955889999999997</v>
      </c>
      <c r="F4776">
        <f t="shared" si="74"/>
        <v>39.36550796234561</v>
      </c>
    </row>
    <row r="4777" spans="1:6" x14ac:dyDescent="0.35">
      <c r="A4777">
        <v>2751.922</v>
      </c>
      <c r="B4777">
        <v>97.959540000000004</v>
      </c>
      <c r="F4777">
        <f t="shared" si="74"/>
        <v>39.3669747868935</v>
      </c>
    </row>
    <row r="4778" spans="1:6" x14ac:dyDescent="0.35">
      <c r="A4778">
        <v>2752.404</v>
      </c>
      <c r="B4778">
        <v>97.958740000000006</v>
      </c>
      <c r="F4778">
        <f t="shared" si="74"/>
        <v>39.366653291102182</v>
      </c>
    </row>
    <row r="4779" spans="1:6" x14ac:dyDescent="0.35">
      <c r="A4779">
        <v>2752.886</v>
      </c>
      <c r="B4779">
        <v>97.95599</v>
      </c>
      <c r="F4779">
        <f t="shared" si="74"/>
        <v>39.365548149319523</v>
      </c>
    </row>
    <row r="4780" spans="1:6" x14ac:dyDescent="0.35">
      <c r="A4780">
        <v>2753.3679999999999</v>
      </c>
      <c r="B4780">
        <v>97.953779999999995</v>
      </c>
      <c r="F4780">
        <f t="shared" si="74"/>
        <v>39.364660017196002</v>
      </c>
    </row>
    <row r="4781" spans="1:6" x14ac:dyDescent="0.35">
      <c r="A4781">
        <v>2753.8510000000001</v>
      </c>
      <c r="B4781">
        <v>97.953909999999993</v>
      </c>
      <c r="F4781">
        <f t="shared" si="74"/>
        <v>39.364712260262095</v>
      </c>
    </row>
    <row r="4782" spans="1:6" x14ac:dyDescent="0.35">
      <c r="A4782">
        <v>2754.3330000000001</v>
      </c>
      <c r="B4782">
        <v>97.956950000000006</v>
      </c>
      <c r="F4782">
        <f t="shared" si="74"/>
        <v>39.365933944269109</v>
      </c>
    </row>
    <row r="4783" spans="1:6" x14ac:dyDescent="0.35">
      <c r="A4783">
        <v>2754.8150000000001</v>
      </c>
      <c r="B4783">
        <v>97.962530000000001</v>
      </c>
      <c r="F4783">
        <f t="shared" si="74"/>
        <v>39.368176377413555</v>
      </c>
    </row>
    <row r="4784" spans="1:6" x14ac:dyDescent="0.35">
      <c r="A4784">
        <v>2755.297</v>
      </c>
      <c r="B4784">
        <v>97.969719999999995</v>
      </c>
      <c r="F4784">
        <f t="shared" si="74"/>
        <v>39.371065820838027</v>
      </c>
    </row>
    <row r="4785" spans="1:6" x14ac:dyDescent="0.35">
      <c r="A4785">
        <v>2755.779</v>
      </c>
      <c r="B4785">
        <v>97.977509999999995</v>
      </c>
      <c r="F4785">
        <f t="shared" si="74"/>
        <v>39.374196386105993</v>
      </c>
    </row>
    <row r="4786" spans="1:6" x14ac:dyDescent="0.35">
      <c r="A4786">
        <v>2756.261</v>
      </c>
      <c r="B4786">
        <v>97.98509</v>
      </c>
      <c r="F4786">
        <f t="shared" si="74"/>
        <v>39.377242558728739</v>
      </c>
    </row>
    <row r="4787" spans="1:6" x14ac:dyDescent="0.35">
      <c r="A4787">
        <v>2756.7429999999999</v>
      </c>
      <c r="B4787">
        <v>97.992099999999994</v>
      </c>
      <c r="F4787">
        <f t="shared" si="74"/>
        <v>39.380059665600172</v>
      </c>
    </row>
    <row r="4788" spans="1:6" x14ac:dyDescent="0.35">
      <c r="A4788">
        <v>2757.2249999999999</v>
      </c>
      <c r="B4788">
        <v>97.998279999999994</v>
      </c>
      <c r="F4788">
        <f t="shared" si="74"/>
        <v>39.382543220588104</v>
      </c>
    </row>
    <row r="4789" spans="1:6" x14ac:dyDescent="0.35">
      <c r="A4789">
        <v>2757.7080000000001</v>
      </c>
      <c r="B4789">
        <v>98.003209999999996</v>
      </c>
      <c r="F4789">
        <f t="shared" si="74"/>
        <v>39.38452443840211</v>
      </c>
    </row>
    <row r="4790" spans="1:6" x14ac:dyDescent="0.35">
      <c r="A4790">
        <v>2758.1889999999999</v>
      </c>
      <c r="B4790">
        <v>98.006180000000001</v>
      </c>
      <c r="F4790">
        <f t="shared" si="74"/>
        <v>39.385717991527379</v>
      </c>
    </row>
    <row r="4791" spans="1:6" x14ac:dyDescent="0.35">
      <c r="A4791">
        <v>2758.672</v>
      </c>
      <c r="B4791">
        <v>98.006320000000002</v>
      </c>
      <c r="F4791">
        <f t="shared" si="74"/>
        <v>39.385774253290862</v>
      </c>
    </row>
    <row r="4792" spans="1:6" x14ac:dyDescent="0.35">
      <c r="A4792">
        <v>2759.154</v>
      </c>
      <c r="B4792">
        <v>98.002889999999994</v>
      </c>
      <c r="F4792">
        <f t="shared" si="74"/>
        <v>39.384395840085581</v>
      </c>
    </row>
    <row r="4793" spans="1:6" x14ac:dyDescent="0.35">
      <c r="A4793">
        <v>2759.636</v>
      </c>
      <c r="B4793">
        <v>97.995930000000001</v>
      </c>
      <c r="F4793">
        <f t="shared" si="74"/>
        <v>39.381598826701108</v>
      </c>
    </row>
    <row r="4794" spans="1:6" x14ac:dyDescent="0.35">
      <c r="A4794">
        <v>2760.1179999999999</v>
      </c>
      <c r="B4794">
        <v>97.986419999999995</v>
      </c>
      <c r="F4794">
        <f t="shared" si="74"/>
        <v>39.377777045481807</v>
      </c>
    </row>
    <row r="4795" spans="1:6" x14ac:dyDescent="0.35">
      <c r="A4795">
        <v>2760.6</v>
      </c>
      <c r="B4795">
        <v>97.976290000000006</v>
      </c>
      <c r="F4795">
        <f t="shared" si="74"/>
        <v>39.37370610502424</v>
      </c>
    </row>
    <row r="4796" spans="1:6" x14ac:dyDescent="0.35">
      <c r="A4796">
        <v>2761.0819999999999</v>
      </c>
      <c r="B4796">
        <v>97.967799999999997</v>
      </c>
      <c r="F4796">
        <f t="shared" si="74"/>
        <v>39.370294230938867</v>
      </c>
    </row>
    <row r="4797" spans="1:6" x14ac:dyDescent="0.35">
      <c r="A4797">
        <v>2761.5639999999999</v>
      </c>
      <c r="B4797">
        <v>97.962869999999995</v>
      </c>
      <c r="F4797">
        <f t="shared" si="74"/>
        <v>39.368313013124862</v>
      </c>
    </row>
    <row r="4798" spans="1:6" x14ac:dyDescent="0.35">
      <c r="A4798">
        <v>2762.0459999999998</v>
      </c>
      <c r="B4798">
        <v>97.962329999999994</v>
      </c>
      <c r="F4798">
        <f t="shared" si="74"/>
        <v>39.368096003465723</v>
      </c>
    </row>
    <row r="4799" spans="1:6" x14ac:dyDescent="0.35">
      <c r="A4799">
        <v>2762.529</v>
      </c>
      <c r="B4799">
        <v>97.965519999999998</v>
      </c>
      <c r="F4799">
        <f t="shared" si="74"/>
        <v>39.369377967933609</v>
      </c>
    </row>
    <row r="4800" spans="1:6" x14ac:dyDescent="0.35">
      <c r="A4800">
        <v>2763.011</v>
      </c>
      <c r="B4800">
        <v>97.970529999999997</v>
      </c>
      <c r="F4800">
        <f t="shared" si="74"/>
        <v>39.371391335326742</v>
      </c>
    </row>
    <row r="4801" spans="1:6" x14ac:dyDescent="0.35">
      <c r="A4801">
        <v>2763.4929999999999</v>
      </c>
      <c r="B4801">
        <v>97.974590000000006</v>
      </c>
      <c r="F4801">
        <f t="shared" si="74"/>
        <v>39.373022926467684</v>
      </c>
    </row>
    <row r="4802" spans="1:6" x14ac:dyDescent="0.35">
      <c r="A4802">
        <v>2763.9749999999999</v>
      </c>
      <c r="B4802">
        <v>97.975120000000004</v>
      </c>
      <c r="F4802">
        <f t="shared" si="74"/>
        <v>39.373235917429433</v>
      </c>
    </row>
    <row r="4803" spans="1:6" x14ac:dyDescent="0.35">
      <c r="A4803">
        <v>2764.4569999999999</v>
      </c>
      <c r="B4803">
        <v>97.970219999999998</v>
      </c>
      <c r="F4803">
        <f t="shared" ref="F4803:F4866" si="75">SUM(B4803/$E$1)</f>
        <v>39.371266755707602</v>
      </c>
    </row>
    <row r="4804" spans="1:6" x14ac:dyDescent="0.35">
      <c r="A4804">
        <v>2764.9389999999999</v>
      </c>
      <c r="B4804">
        <v>97.959050000000005</v>
      </c>
      <c r="F4804">
        <f t="shared" si="75"/>
        <v>39.366777870721322</v>
      </c>
    </row>
    <row r="4805" spans="1:6" x14ac:dyDescent="0.35">
      <c r="A4805">
        <v>2765.4209999999998</v>
      </c>
      <c r="B4805">
        <v>97.941919999999996</v>
      </c>
      <c r="F4805">
        <f t="shared" si="75"/>
        <v>39.359893842089704</v>
      </c>
    </row>
    <row r="4806" spans="1:6" x14ac:dyDescent="0.35">
      <c r="A4806">
        <v>2765.9029999999998</v>
      </c>
      <c r="B4806">
        <v>97.919799999999995</v>
      </c>
      <c r="F4806">
        <f t="shared" si="75"/>
        <v>39.351004483459747</v>
      </c>
    </row>
    <row r="4807" spans="1:6" x14ac:dyDescent="0.35">
      <c r="A4807">
        <v>2766.3850000000002</v>
      </c>
      <c r="B4807">
        <v>97.893990000000002</v>
      </c>
      <c r="F4807">
        <f t="shared" si="75"/>
        <v>39.340632225492328</v>
      </c>
    </row>
    <row r="4808" spans="1:6" x14ac:dyDescent="0.35">
      <c r="A4808">
        <v>2766.8679999999999</v>
      </c>
      <c r="B4808">
        <v>97.865750000000006</v>
      </c>
      <c r="F4808">
        <f t="shared" si="75"/>
        <v>39.329283424058779</v>
      </c>
    </row>
    <row r="4809" spans="1:6" x14ac:dyDescent="0.35">
      <c r="A4809">
        <v>2767.35</v>
      </c>
      <c r="B4809">
        <v>97.836200000000005</v>
      </c>
      <c r="F4809">
        <f t="shared" si="75"/>
        <v>39.317408173266941</v>
      </c>
    </row>
    <row r="4810" spans="1:6" x14ac:dyDescent="0.35">
      <c r="A4810">
        <v>2767.8319999999999</v>
      </c>
      <c r="B4810">
        <v>97.806399999999996</v>
      </c>
      <c r="F4810">
        <f t="shared" si="75"/>
        <v>39.305432455040318</v>
      </c>
    </row>
    <row r="4811" spans="1:6" x14ac:dyDescent="0.35">
      <c r="A4811">
        <v>2768.3139999999999</v>
      </c>
      <c r="B4811">
        <v>97.777339999999995</v>
      </c>
      <c r="F4811">
        <f t="shared" si="75"/>
        <v>39.293754120420665</v>
      </c>
    </row>
    <row r="4812" spans="1:6" x14ac:dyDescent="0.35">
      <c r="A4812">
        <v>2768.7959999999998</v>
      </c>
      <c r="B4812">
        <v>97.750050000000002</v>
      </c>
      <c r="F4812">
        <f t="shared" si="75"/>
        <v>39.282787095239314</v>
      </c>
    </row>
    <row r="4813" spans="1:6" x14ac:dyDescent="0.35">
      <c r="A4813">
        <v>2769.2779999999998</v>
      </c>
      <c r="B4813">
        <v>97.725489999999994</v>
      </c>
      <c r="F4813">
        <f t="shared" si="75"/>
        <v>39.272917174445823</v>
      </c>
    </row>
    <row r="4814" spans="1:6" x14ac:dyDescent="0.35">
      <c r="A4814">
        <v>2769.76</v>
      </c>
      <c r="B4814">
        <v>97.704030000000003</v>
      </c>
      <c r="F4814">
        <f t="shared" si="75"/>
        <v>39.264293049843701</v>
      </c>
    </row>
    <row r="4815" spans="1:6" x14ac:dyDescent="0.35">
      <c r="A4815">
        <v>2770.2420000000002</v>
      </c>
      <c r="B4815">
        <v>97.685730000000007</v>
      </c>
      <c r="F4815">
        <f t="shared" si="75"/>
        <v>39.256938833617291</v>
      </c>
    </row>
    <row r="4816" spans="1:6" x14ac:dyDescent="0.35">
      <c r="A4816">
        <v>2770.7249999999999</v>
      </c>
      <c r="B4816">
        <v>97.669849999999997</v>
      </c>
      <c r="F4816">
        <f t="shared" si="75"/>
        <v>39.250557142159607</v>
      </c>
    </row>
    <row r="4817" spans="1:6" x14ac:dyDescent="0.35">
      <c r="A4817">
        <v>2771.2069999999999</v>
      </c>
      <c r="B4817">
        <v>97.65531</v>
      </c>
      <c r="F4817">
        <f t="shared" si="75"/>
        <v>39.244713956152395</v>
      </c>
    </row>
    <row r="4818" spans="1:6" x14ac:dyDescent="0.35">
      <c r="A4818">
        <v>2771.6889999999999</v>
      </c>
      <c r="B4818">
        <v>97.640699999999995</v>
      </c>
      <c r="F4818">
        <f t="shared" si="75"/>
        <v>39.238842639263439</v>
      </c>
    </row>
    <row r="4819" spans="1:6" x14ac:dyDescent="0.35">
      <c r="A4819">
        <v>2772.1709999999998</v>
      </c>
      <c r="B4819">
        <v>97.624759999999995</v>
      </c>
      <c r="F4819">
        <f t="shared" si="75"/>
        <v>39.232436835621414</v>
      </c>
    </row>
    <row r="4820" spans="1:6" x14ac:dyDescent="0.35">
      <c r="A4820">
        <v>2772.6529999999998</v>
      </c>
      <c r="B4820">
        <v>97.606549999999999</v>
      </c>
      <c r="F4820">
        <f t="shared" si="75"/>
        <v>39.225118787671519</v>
      </c>
    </row>
    <row r="4821" spans="1:6" x14ac:dyDescent="0.35">
      <c r="A4821">
        <v>2773.1350000000002</v>
      </c>
      <c r="B4821">
        <v>97.585390000000004</v>
      </c>
      <c r="F4821">
        <f t="shared" si="75"/>
        <v>39.216615223991141</v>
      </c>
    </row>
    <row r="4822" spans="1:6" x14ac:dyDescent="0.35">
      <c r="A4822">
        <v>2773.6170000000002</v>
      </c>
      <c r="B4822">
        <v>97.561000000000007</v>
      </c>
      <c r="F4822">
        <f t="shared" si="75"/>
        <v>39.206813621053314</v>
      </c>
    </row>
    <row r="4823" spans="1:6" x14ac:dyDescent="0.35">
      <c r="A4823">
        <v>2774.0990000000002</v>
      </c>
      <c r="B4823">
        <v>97.533389999999997</v>
      </c>
      <c r="F4823">
        <f t="shared" si="75"/>
        <v>39.195717997555427</v>
      </c>
    </row>
    <row r="4824" spans="1:6" x14ac:dyDescent="0.35">
      <c r="A4824">
        <v>2774.5819999999999</v>
      </c>
      <c r="B4824">
        <v>97.50291</v>
      </c>
      <c r="F4824">
        <f t="shared" si="75"/>
        <v>39.183469007906183</v>
      </c>
    </row>
    <row r="4825" spans="1:6" x14ac:dyDescent="0.35">
      <c r="A4825">
        <v>2775.0639999999999</v>
      </c>
      <c r="B4825">
        <v>97.470280000000002</v>
      </c>
      <c r="F4825">
        <f t="shared" si="75"/>
        <v>39.170355998317774</v>
      </c>
    </row>
    <row r="4826" spans="1:6" x14ac:dyDescent="0.35">
      <c r="A4826">
        <v>2775.5459999999998</v>
      </c>
      <c r="B4826">
        <v>97.436509999999998</v>
      </c>
      <c r="F4826">
        <f t="shared" si="75"/>
        <v>39.156784857226732</v>
      </c>
    </row>
    <row r="4827" spans="1:6" x14ac:dyDescent="0.35">
      <c r="A4827">
        <v>2776.0279999999998</v>
      </c>
      <c r="B4827">
        <v>97.403049999999993</v>
      </c>
      <c r="F4827">
        <f t="shared" si="75"/>
        <v>39.143338295754823</v>
      </c>
    </row>
    <row r="4828" spans="1:6" x14ac:dyDescent="0.35">
      <c r="A4828">
        <v>2776.51</v>
      </c>
      <c r="B4828">
        <v>97.37115</v>
      </c>
      <c r="F4828">
        <f t="shared" si="75"/>
        <v>39.130518651075995</v>
      </c>
    </row>
    <row r="4829" spans="1:6" x14ac:dyDescent="0.35">
      <c r="A4829">
        <v>2776.9920000000002</v>
      </c>
      <c r="B4829">
        <v>97.341740000000001</v>
      </c>
      <c r="F4829">
        <f t="shared" si="75"/>
        <v>39.118699662047646</v>
      </c>
    </row>
    <row r="4830" spans="1:6" x14ac:dyDescent="0.35">
      <c r="A4830">
        <v>2777.4740000000002</v>
      </c>
      <c r="B4830">
        <v>97.314809999999994</v>
      </c>
      <c r="F4830">
        <f t="shared" si="75"/>
        <v>39.107877309972373</v>
      </c>
    </row>
    <row r="4831" spans="1:6" x14ac:dyDescent="0.35">
      <c r="A4831">
        <v>2777.9560000000001</v>
      </c>
      <c r="B4831">
        <v>97.289450000000002</v>
      </c>
      <c r="F4831">
        <f t="shared" si="75"/>
        <v>39.097685893387577</v>
      </c>
    </row>
    <row r="4832" spans="1:6" x14ac:dyDescent="0.35">
      <c r="A4832">
        <v>2778.4380000000001</v>
      </c>
      <c r="B4832">
        <v>97.263959999999997</v>
      </c>
      <c r="F4832">
        <f t="shared" si="75"/>
        <v>39.087442233736681</v>
      </c>
    </row>
    <row r="4833" spans="1:6" x14ac:dyDescent="0.35">
      <c r="A4833">
        <v>2778.9209999999998</v>
      </c>
      <c r="B4833">
        <v>97.236239999999995</v>
      </c>
      <c r="F4833">
        <f t="shared" si="75"/>
        <v>39.076302404567492</v>
      </c>
    </row>
    <row r="4834" spans="1:6" x14ac:dyDescent="0.35">
      <c r="A4834">
        <v>2779.4029999999998</v>
      </c>
      <c r="B4834">
        <v>97.204759999999993</v>
      </c>
      <c r="F4834">
        <f t="shared" si="75"/>
        <v>39.063651545179098</v>
      </c>
    </row>
    <row r="4835" spans="1:6" x14ac:dyDescent="0.35">
      <c r="A4835">
        <v>2779.8850000000002</v>
      </c>
      <c r="B4835">
        <v>97.168890000000005</v>
      </c>
      <c r="F4835">
        <f t="shared" si="75"/>
        <v>39.049236477635851</v>
      </c>
    </row>
    <row r="4836" spans="1:6" x14ac:dyDescent="0.35">
      <c r="A4836">
        <v>2780.3670000000002</v>
      </c>
      <c r="B4836">
        <v>97.129369999999994</v>
      </c>
      <c r="F4836">
        <f t="shared" si="75"/>
        <v>39.0333545855447</v>
      </c>
    </row>
    <row r="4837" spans="1:6" x14ac:dyDescent="0.35">
      <c r="A4837">
        <v>2780.8490000000002</v>
      </c>
      <c r="B4837">
        <v>97.087869999999995</v>
      </c>
      <c r="F4837">
        <f t="shared" si="75"/>
        <v>39.016676991370048</v>
      </c>
    </row>
    <row r="4838" spans="1:6" x14ac:dyDescent="0.35">
      <c r="A4838">
        <v>2781.3310000000001</v>
      </c>
      <c r="B4838">
        <v>97.046390000000002</v>
      </c>
      <c r="F4838">
        <f t="shared" si="75"/>
        <v>39.000007434590174</v>
      </c>
    </row>
    <row r="4839" spans="1:6" x14ac:dyDescent="0.35">
      <c r="A4839">
        <v>2781.8130000000001</v>
      </c>
      <c r="B4839">
        <v>97.006559999999993</v>
      </c>
      <c r="F4839">
        <f t="shared" si="75"/>
        <v>38.98400096287989</v>
      </c>
    </row>
    <row r="4840" spans="1:6" x14ac:dyDescent="0.35">
      <c r="A4840">
        <v>2782.2950000000001</v>
      </c>
      <c r="B4840">
        <v>96.968729999999994</v>
      </c>
      <c r="F4840">
        <f t="shared" si="75"/>
        <v>38.968798230647913</v>
      </c>
    </row>
    <row r="4841" spans="1:6" x14ac:dyDescent="0.35">
      <c r="A4841">
        <v>2782.7779999999998</v>
      </c>
      <c r="B4841">
        <v>96.931920000000005</v>
      </c>
      <c r="F4841">
        <f t="shared" si="75"/>
        <v>38.954005405549864</v>
      </c>
    </row>
    <row r="4842" spans="1:6" x14ac:dyDescent="0.35">
      <c r="A4842">
        <v>2783.26</v>
      </c>
      <c r="B4842">
        <v>96.893979999999999</v>
      </c>
      <c r="F4842">
        <f t="shared" si="75"/>
        <v>38.938758467646572</v>
      </c>
    </row>
    <row r="4843" spans="1:6" x14ac:dyDescent="0.35">
      <c r="A4843">
        <v>2783.7420000000002</v>
      </c>
      <c r="B4843">
        <v>96.852680000000007</v>
      </c>
      <c r="F4843">
        <f t="shared" si="75"/>
        <v>38.922161247419751</v>
      </c>
    </row>
    <row r="4844" spans="1:6" x14ac:dyDescent="0.35">
      <c r="A4844">
        <v>2784.2240000000002</v>
      </c>
      <c r="B4844">
        <v>96.806160000000006</v>
      </c>
      <c r="F4844">
        <f t="shared" si="75"/>
        <v>38.903466267154563</v>
      </c>
    </row>
    <row r="4845" spans="1:6" x14ac:dyDescent="0.35">
      <c r="A4845">
        <v>2784.7060000000001</v>
      </c>
      <c r="B4845">
        <v>96.754099999999994</v>
      </c>
      <c r="F4845">
        <f t="shared" si="75"/>
        <v>38.8825449285345</v>
      </c>
    </row>
    <row r="4846" spans="1:6" x14ac:dyDescent="0.35">
      <c r="A4846">
        <v>2785.1880000000001</v>
      </c>
      <c r="B4846">
        <v>96.697689999999994</v>
      </c>
      <c r="F4846">
        <f t="shared" si="75"/>
        <v>38.85987545654914</v>
      </c>
    </row>
    <row r="4847" spans="1:6" x14ac:dyDescent="0.35">
      <c r="A4847">
        <v>2785.67</v>
      </c>
      <c r="B4847">
        <v>96.639690000000002</v>
      </c>
      <c r="F4847">
        <f t="shared" si="75"/>
        <v>38.83656701167854</v>
      </c>
    </row>
    <row r="4848" spans="1:6" x14ac:dyDescent="0.35">
      <c r="A4848">
        <v>2786.152</v>
      </c>
      <c r="B4848">
        <v>96.583449999999999</v>
      </c>
      <c r="F4848">
        <f t="shared" si="75"/>
        <v>38.81396585754883</v>
      </c>
    </row>
    <row r="4849" spans="1:6" x14ac:dyDescent="0.35">
      <c r="A4849">
        <v>2786.6350000000002</v>
      </c>
      <c r="B4849">
        <v>96.531970000000001</v>
      </c>
      <c r="F4849">
        <f t="shared" si="75"/>
        <v>38.793277603377476</v>
      </c>
    </row>
    <row r="4850" spans="1:6" x14ac:dyDescent="0.35">
      <c r="A4850">
        <v>2787.116</v>
      </c>
      <c r="B4850">
        <v>96.487170000000006</v>
      </c>
      <c r="F4850">
        <f t="shared" si="75"/>
        <v>38.77527383906363</v>
      </c>
    </row>
    <row r="4851" spans="1:6" x14ac:dyDescent="0.35">
      <c r="A4851">
        <v>2787.5990000000002</v>
      </c>
      <c r="B4851">
        <v>96.449259999999995</v>
      </c>
      <c r="F4851">
        <f t="shared" si="75"/>
        <v>38.760038957252512</v>
      </c>
    </row>
    <row r="4852" spans="1:6" x14ac:dyDescent="0.35">
      <c r="A4852">
        <v>2788.0810000000001</v>
      </c>
      <c r="B4852">
        <v>96.416809999999998</v>
      </c>
      <c r="F4852">
        <f t="shared" si="75"/>
        <v>38.746998284217149</v>
      </c>
    </row>
    <row r="4853" spans="1:6" x14ac:dyDescent="0.35">
      <c r="A4853">
        <v>2788.5630000000001</v>
      </c>
      <c r="B4853">
        <v>96.386830000000003</v>
      </c>
      <c r="F4853">
        <f t="shared" si="75"/>
        <v>38.73495022943748</v>
      </c>
    </row>
    <row r="4854" spans="1:6" x14ac:dyDescent="0.35">
      <c r="A4854">
        <v>2789.0450000000001</v>
      </c>
      <c r="B4854">
        <v>96.355940000000004</v>
      </c>
      <c r="F4854">
        <f t="shared" si="75"/>
        <v>38.722536473195191</v>
      </c>
    </row>
    <row r="4855" spans="1:6" x14ac:dyDescent="0.35">
      <c r="A4855">
        <v>2789.527</v>
      </c>
      <c r="B4855">
        <v>96.320930000000004</v>
      </c>
      <c r="F4855">
        <f t="shared" si="75"/>
        <v>38.708467013627605</v>
      </c>
    </row>
    <row r="4856" spans="1:6" x14ac:dyDescent="0.35">
      <c r="A4856">
        <v>2790.009</v>
      </c>
      <c r="B4856">
        <v>96.279269999999997</v>
      </c>
      <c r="F4856">
        <f t="shared" si="75"/>
        <v>38.691725120294684</v>
      </c>
    </row>
    <row r="4857" spans="1:6" x14ac:dyDescent="0.35">
      <c r="A4857">
        <v>2790.491</v>
      </c>
      <c r="B4857">
        <v>96.229759999999999</v>
      </c>
      <c r="F4857">
        <f t="shared" si="75"/>
        <v>38.671828549509449</v>
      </c>
    </row>
    <row r="4858" spans="1:6" x14ac:dyDescent="0.35">
      <c r="A4858">
        <v>2790.973</v>
      </c>
      <c r="B4858">
        <v>96.172499999999999</v>
      </c>
      <c r="F4858">
        <f t="shared" si="75"/>
        <v>38.648817488245811</v>
      </c>
    </row>
    <row r="4859" spans="1:6" x14ac:dyDescent="0.35">
      <c r="A4859">
        <v>2791.4560000000001</v>
      </c>
      <c r="B4859">
        <v>96.108699999999999</v>
      </c>
      <c r="F4859">
        <f t="shared" si="75"/>
        <v>38.623178198888148</v>
      </c>
    </row>
    <row r="4860" spans="1:6" x14ac:dyDescent="0.35">
      <c r="A4860">
        <v>2791.9380000000001</v>
      </c>
      <c r="B4860">
        <v>96.040300000000002</v>
      </c>
      <c r="F4860">
        <f t="shared" si="75"/>
        <v>38.595690308730397</v>
      </c>
    </row>
    <row r="4861" spans="1:6" x14ac:dyDescent="0.35">
      <c r="A4861">
        <v>2792.42</v>
      </c>
      <c r="B4861">
        <v>95.969470000000001</v>
      </c>
      <c r="F4861">
        <f t="shared" si="75"/>
        <v>38.567225875106523</v>
      </c>
    </row>
    <row r="4862" spans="1:6" x14ac:dyDescent="0.35">
      <c r="A4862">
        <v>2792.902</v>
      </c>
      <c r="B4862">
        <v>95.89837</v>
      </c>
      <c r="F4862">
        <f t="shared" si="75"/>
        <v>38.538652936653072</v>
      </c>
    </row>
    <row r="4863" spans="1:6" x14ac:dyDescent="0.35">
      <c r="A4863">
        <v>2793.384</v>
      </c>
      <c r="B4863">
        <v>95.828519999999997</v>
      </c>
      <c r="F4863">
        <f t="shared" si="75"/>
        <v>38.510582335373556</v>
      </c>
    </row>
    <row r="4864" spans="1:6" x14ac:dyDescent="0.35">
      <c r="A4864">
        <v>2793.866</v>
      </c>
      <c r="B4864">
        <v>95.760729999999995</v>
      </c>
      <c r="F4864">
        <f t="shared" si="75"/>
        <v>38.483339585756688</v>
      </c>
    </row>
    <row r="4865" spans="1:6" x14ac:dyDescent="0.35">
      <c r="A4865">
        <v>2794.348</v>
      </c>
      <c r="B4865">
        <v>95.694940000000003</v>
      </c>
      <c r="F4865">
        <f t="shared" si="75"/>
        <v>38.456900575618121</v>
      </c>
    </row>
    <row r="4866" spans="1:6" x14ac:dyDescent="0.35">
      <c r="A4866">
        <v>2794.83</v>
      </c>
      <c r="B4866">
        <v>95.630229999999997</v>
      </c>
      <c r="F4866">
        <f t="shared" si="75"/>
        <v>38.430895584797831</v>
      </c>
    </row>
    <row r="4867" spans="1:6" x14ac:dyDescent="0.35">
      <c r="A4867">
        <v>2795.3130000000001</v>
      </c>
      <c r="B4867">
        <v>95.565020000000004</v>
      </c>
      <c r="F4867">
        <f t="shared" ref="F4867:F4930" si="76">SUM(B4867/$E$1)</f>
        <v>38.404689659107966</v>
      </c>
    </row>
    <row r="4868" spans="1:6" x14ac:dyDescent="0.35">
      <c r="A4868">
        <v>2795.7950000000001</v>
      </c>
      <c r="B4868">
        <v>95.497339999999994</v>
      </c>
      <c r="F4868">
        <f t="shared" si="76"/>
        <v>38.3774911151624</v>
      </c>
    </row>
    <row r="4869" spans="1:6" x14ac:dyDescent="0.35">
      <c r="A4869">
        <v>2796.277</v>
      </c>
      <c r="B4869">
        <v>95.42559</v>
      </c>
      <c r="F4869">
        <f t="shared" si="76"/>
        <v>38.348656961378509</v>
      </c>
    </row>
    <row r="4870" spans="1:6" x14ac:dyDescent="0.35">
      <c r="A4870">
        <v>2796.759</v>
      </c>
      <c r="B4870">
        <v>95.348669999999998</v>
      </c>
      <c r="F4870">
        <f t="shared" si="76"/>
        <v>38.317745141043218</v>
      </c>
    </row>
    <row r="4871" spans="1:6" x14ac:dyDescent="0.35">
      <c r="A4871">
        <v>2797.241</v>
      </c>
      <c r="B4871">
        <v>95.266589999999994</v>
      </c>
      <c r="F4871">
        <f t="shared" si="76"/>
        <v>38.284759672853916</v>
      </c>
    </row>
    <row r="4872" spans="1:6" x14ac:dyDescent="0.35">
      <c r="A4872">
        <v>2797.723</v>
      </c>
      <c r="B4872">
        <v>95.180400000000006</v>
      </c>
      <c r="F4872">
        <f t="shared" si="76"/>
        <v>38.250122520036726</v>
      </c>
    </row>
    <row r="4873" spans="1:6" x14ac:dyDescent="0.35">
      <c r="A4873">
        <v>2798.2049999999999</v>
      </c>
      <c r="B4873">
        <v>95.092110000000005</v>
      </c>
      <c r="F4873">
        <f t="shared" si="76"/>
        <v>38.214641440767316</v>
      </c>
    </row>
    <row r="4874" spans="1:6" x14ac:dyDescent="0.35">
      <c r="A4874">
        <v>2798.6869999999999</v>
      </c>
      <c r="B4874">
        <v>95.00412</v>
      </c>
      <c r="F4874">
        <f t="shared" si="76"/>
        <v>38.17928092241965</v>
      </c>
    </row>
    <row r="4875" spans="1:6" x14ac:dyDescent="0.35">
      <c r="A4875">
        <v>2799.1689999999999</v>
      </c>
      <c r="B4875">
        <v>94.918499999999995</v>
      </c>
      <c r="F4875">
        <f t="shared" si="76"/>
        <v>38.144872835353766</v>
      </c>
    </row>
    <row r="4876" spans="1:6" x14ac:dyDescent="0.35">
      <c r="A4876">
        <v>2799.652</v>
      </c>
      <c r="B4876">
        <v>94.836820000000003</v>
      </c>
      <c r="F4876">
        <f t="shared" si="76"/>
        <v>38.112048115060134</v>
      </c>
    </row>
    <row r="4877" spans="1:6" x14ac:dyDescent="0.35">
      <c r="A4877">
        <v>2800.134</v>
      </c>
      <c r="B4877">
        <v>94.759789999999995</v>
      </c>
      <c r="F4877">
        <f t="shared" si="76"/>
        <v>38.081092089053527</v>
      </c>
    </row>
    <row r="4878" spans="1:6" x14ac:dyDescent="0.35">
      <c r="A4878">
        <v>2800.616</v>
      </c>
      <c r="B4878">
        <v>94.687510000000003</v>
      </c>
      <c r="F4878">
        <f t="shared" si="76"/>
        <v>38.052044944307887</v>
      </c>
    </row>
    <row r="4879" spans="1:6" x14ac:dyDescent="0.35">
      <c r="A4879">
        <v>2801.098</v>
      </c>
      <c r="B4879">
        <v>94.619979999999998</v>
      </c>
      <c r="F4879">
        <f t="shared" si="76"/>
        <v>38.0249066808232</v>
      </c>
    </row>
    <row r="4880" spans="1:6" x14ac:dyDescent="0.35">
      <c r="A4880">
        <v>2801.58</v>
      </c>
      <c r="B4880">
        <v>94.557689999999994</v>
      </c>
      <c r="F4880">
        <f t="shared" si="76"/>
        <v>37.999874214771644</v>
      </c>
    </row>
    <row r="4881" spans="1:6" x14ac:dyDescent="0.35">
      <c r="A4881">
        <v>2802.0619999999999</v>
      </c>
      <c r="B4881">
        <v>94.501720000000006</v>
      </c>
      <c r="F4881">
        <f t="shared" si="76"/>
        <v>37.977381565471518</v>
      </c>
    </row>
    <row r="4882" spans="1:6" x14ac:dyDescent="0.35">
      <c r="A4882">
        <v>2802.5439999999999</v>
      </c>
      <c r="B4882">
        <v>94.45393</v>
      </c>
      <c r="F4882">
        <f t="shared" si="76"/>
        <v>37.95817621063761</v>
      </c>
    </row>
    <row r="4883" spans="1:6" x14ac:dyDescent="0.35">
      <c r="A4883">
        <v>2803.0259999999998</v>
      </c>
      <c r="B4883">
        <v>94.416210000000007</v>
      </c>
      <c r="F4883">
        <f t="shared" si="76"/>
        <v>37.943017684076942</v>
      </c>
    </row>
    <row r="4884" spans="1:6" x14ac:dyDescent="0.35">
      <c r="A4884">
        <v>2803.509</v>
      </c>
      <c r="B4884">
        <v>94.389859999999999</v>
      </c>
      <c r="F4884">
        <f t="shared" si="76"/>
        <v>37.932428416450378</v>
      </c>
    </row>
    <row r="4885" spans="1:6" x14ac:dyDescent="0.35">
      <c r="A4885">
        <v>2803.991</v>
      </c>
      <c r="B4885">
        <v>94.374970000000005</v>
      </c>
      <c r="F4885">
        <f t="shared" si="76"/>
        <v>37.926444576034463</v>
      </c>
    </row>
    <row r="4886" spans="1:6" x14ac:dyDescent="0.35">
      <c r="A4886">
        <v>2804.473</v>
      </c>
      <c r="B4886">
        <v>94.370189999999994</v>
      </c>
      <c r="F4886">
        <f t="shared" si="76"/>
        <v>37.924523638681329</v>
      </c>
    </row>
    <row r="4887" spans="1:6" x14ac:dyDescent="0.35">
      <c r="A4887">
        <v>2804.9549999999999</v>
      </c>
      <c r="B4887">
        <v>94.372910000000005</v>
      </c>
      <c r="F4887">
        <f t="shared" si="76"/>
        <v>37.925616724371814</v>
      </c>
    </row>
    <row r="4888" spans="1:6" x14ac:dyDescent="0.35">
      <c r="A4888">
        <v>2805.4369999999999</v>
      </c>
      <c r="B4888">
        <v>94.379810000000006</v>
      </c>
      <c r="F4888">
        <f t="shared" si="76"/>
        <v>37.928389625571938</v>
      </c>
    </row>
    <row r="4889" spans="1:6" x14ac:dyDescent="0.35">
      <c r="A4889">
        <v>2805.9189999999999</v>
      </c>
      <c r="B4889">
        <v>94.387860000000003</v>
      </c>
      <c r="F4889">
        <f t="shared" si="76"/>
        <v>37.931624676972085</v>
      </c>
    </row>
    <row r="4890" spans="1:6" x14ac:dyDescent="0.35">
      <c r="A4890">
        <v>2806.4009999999998</v>
      </c>
      <c r="B4890">
        <v>94.394880000000001</v>
      </c>
      <c r="F4890">
        <f t="shared" si="76"/>
        <v>37.9344458025409</v>
      </c>
    </row>
    <row r="4891" spans="1:6" x14ac:dyDescent="0.35">
      <c r="A4891">
        <v>2806.8829999999998</v>
      </c>
      <c r="B4891">
        <v>94.399720000000002</v>
      </c>
      <c r="F4891">
        <f t="shared" si="76"/>
        <v>37.936390852078382</v>
      </c>
    </row>
    <row r="4892" spans="1:6" x14ac:dyDescent="0.35">
      <c r="A4892">
        <v>2807.3649999999998</v>
      </c>
      <c r="B4892">
        <v>94.402280000000005</v>
      </c>
      <c r="F4892">
        <f t="shared" si="76"/>
        <v>37.937419638610599</v>
      </c>
    </row>
    <row r="4893" spans="1:6" x14ac:dyDescent="0.35">
      <c r="A4893">
        <v>2807.848</v>
      </c>
      <c r="B4893">
        <v>94.402839999999998</v>
      </c>
      <c r="F4893">
        <f t="shared" si="76"/>
        <v>37.937644685664523</v>
      </c>
    </row>
    <row r="4894" spans="1:6" x14ac:dyDescent="0.35">
      <c r="A4894">
        <v>2808.33</v>
      </c>
      <c r="B4894">
        <v>94.401750000000007</v>
      </c>
      <c r="F4894">
        <f t="shared" si="76"/>
        <v>37.937206647648857</v>
      </c>
    </row>
    <row r="4895" spans="1:6" x14ac:dyDescent="0.35">
      <c r="A4895">
        <v>2808.8119999999999</v>
      </c>
      <c r="B4895">
        <v>94.398970000000006</v>
      </c>
      <c r="F4895">
        <f t="shared" si="76"/>
        <v>37.936089449774023</v>
      </c>
    </row>
    <row r="4896" spans="1:6" x14ac:dyDescent="0.35">
      <c r="A4896">
        <v>2809.2939999999999</v>
      </c>
      <c r="B4896">
        <v>94.394229999999993</v>
      </c>
      <c r="F4896">
        <f t="shared" si="76"/>
        <v>37.934184587210453</v>
      </c>
    </row>
    <row r="4897" spans="1:6" x14ac:dyDescent="0.35">
      <c r="A4897">
        <v>2809.7759999999998</v>
      </c>
      <c r="B4897">
        <v>94.387079999999997</v>
      </c>
      <c r="F4897">
        <f t="shared" si="76"/>
        <v>37.931311218575544</v>
      </c>
    </row>
    <row r="4898" spans="1:6" x14ac:dyDescent="0.35">
      <c r="A4898">
        <v>2810.2579999999998</v>
      </c>
      <c r="B4898">
        <v>94.377399999999994</v>
      </c>
      <c r="F4898">
        <f t="shared" si="76"/>
        <v>37.927421119500586</v>
      </c>
    </row>
    <row r="4899" spans="1:6" x14ac:dyDescent="0.35">
      <c r="A4899">
        <v>2810.74</v>
      </c>
      <c r="B4899">
        <v>94.36533</v>
      </c>
      <c r="F4899">
        <f t="shared" si="76"/>
        <v>37.922570551749068</v>
      </c>
    </row>
    <row r="4900" spans="1:6" x14ac:dyDescent="0.35">
      <c r="A4900">
        <v>2811.2220000000002</v>
      </c>
      <c r="B4900">
        <v>94.351190000000003</v>
      </c>
      <c r="F4900">
        <f t="shared" si="76"/>
        <v>37.916888113637512</v>
      </c>
    </row>
    <row r="4901" spans="1:6" x14ac:dyDescent="0.35">
      <c r="A4901">
        <v>2811.7049999999999</v>
      </c>
      <c r="B4901">
        <v>94.335179999999994</v>
      </c>
      <c r="F4901">
        <f t="shared" si="76"/>
        <v>37.910454179113742</v>
      </c>
    </row>
    <row r="4902" spans="1:6" x14ac:dyDescent="0.35">
      <c r="A4902">
        <v>2812.1869999999999</v>
      </c>
      <c r="B4902">
        <v>94.316869999999994</v>
      </c>
      <c r="F4902">
        <f t="shared" si="76"/>
        <v>37.903095944189936</v>
      </c>
    </row>
    <row r="4903" spans="1:6" x14ac:dyDescent="0.35">
      <c r="A4903">
        <v>2812.6689999999999</v>
      </c>
      <c r="B4903">
        <v>94.295199999999994</v>
      </c>
      <c r="F4903">
        <f t="shared" si="76"/>
        <v>37.894387426942593</v>
      </c>
    </row>
    <row r="4904" spans="1:6" x14ac:dyDescent="0.35">
      <c r="A4904">
        <v>2813.1509999999998</v>
      </c>
      <c r="B4904">
        <v>94.26885</v>
      </c>
      <c r="F4904">
        <f t="shared" si="76"/>
        <v>37.883798159316036</v>
      </c>
    </row>
    <row r="4905" spans="1:6" x14ac:dyDescent="0.35">
      <c r="A4905">
        <v>2813.6329999999998</v>
      </c>
      <c r="B4905">
        <v>94.236649999999997</v>
      </c>
      <c r="F4905">
        <f t="shared" si="76"/>
        <v>37.870857953715458</v>
      </c>
    </row>
    <row r="4906" spans="1:6" x14ac:dyDescent="0.35">
      <c r="A4906">
        <v>2814.1149999999998</v>
      </c>
      <c r="B4906">
        <v>94.198400000000007</v>
      </c>
      <c r="F4906">
        <f t="shared" si="76"/>
        <v>37.855486436193033</v>
      </c>
    </row>
    <row r="4907" spans="1:6" x14ac:dyDescent="0.35">
      <c r="A4907">
        <v>2814.5970000000002</v>
      </c>
      <c r="B4907">
        <v>94.155209999999997</v>
      </c>
      <c r="F4907">
        <f t="shared" si="76"/>
        <v>37.838129682159213</v>
      </c>
    </row>
    <row r="4908" spans="1:6" x14ac:dyDescent="0.35">
      <c r="A4908">
        <v>2815.0790000000002</v>
      </c>
      <c r="B4908">
        <v>94.109629999999996</v>
      </c>
      <c r="F4908">
        <f t="shared" si="76"/>
        <v>37.819812459448833</v>
      </c>
    </row>
    <row r="4909" spans="1:6" x14ac:dyDescent="0.35">
      <c r="A4909">
        <v>2815.5619999999999</v>
      </c>
      <c r="B4909">
        <v>94.064909999999998</v>
      </c>
      <c r="F4909">
        <f t="shared" si="76"/>
        <v>37.801840844714114</v>
      </c>
    </row>
    <row r="4910" spans="1:6" x14ac:dyDescent="0.35">
      <c r="A4910">
        <v>2816.0430000000001</v>
      </c>
      <c r="B4910">
        <v>94.024119999999996</v>
      </c>
      <c r="F4910">
        <f t="shared" si="76"/>
        <v>37.785448578054257</v>
      </c>
    </row>
    <row r="4911" spans="1:6" x14ac:dyDescent="0.35">
      <c r="A4911">
        <v>2816.5259999999998</v>
      </c>
      <c r="B4911">
        <v>93.989559999999997</v>
      </c>
      <c r="F4911">
        <f t="shared" si="76"/>
        <v>37.771559959869286</v>
      </c>
    </row>
    <row r="4912" spans="1:6" x14ac:dyDescent="0.35">
      <c r="A4912">
        <v>2817.0079999999998</v>
      </c>
      <c r="B4912">
        <v>93.962100000000007</v>
      </c>
      <c r="F4912">
        <f t="shared" si="76"/>
        <v>37.760524616832278</v>
      </c>
    </row>
    <row r="4913" spans="1:6" x14ac:dyDescent="0.35">
      <c r="A4913">
        <v>2817.49</v>
      </c>
      <c r="B4913">
        <v>93.941230000000004</v>
      </c>
      <c r="F4913">
        <f t="shared" si="76"/>
        <v>37.752137595376247</v>
      </c>
    </row>
    <row r="4914" spans="1:6" x14ac:dyDescent="0.35">
      <c r="A4914">
        <v>2817.9720000000002</v>
      </c>
      <c r="B4914">
        <v>93.925619999999995</v>
      </c>
      <c r="F4914">
        <f t="shared" si="76"/>
        <v>37.74586440874814</v>
      </c>
    </row>
    <row r="4915" spans="1:6" x14ac:dyDescent="0.35">
      <c r="A4915">
        <v>2818.4540000000002</v>
      </c>
      <c r="B4915">
        <v>93.913690000000003</v>
      </c>
      <c r="F4915">
        <f t="shared" si="76"/>
        <v>37.741070102760105</v>
      </c>
    </row>
    <row r="4916" spans="1:6" x14ac:dyDescent="0.35">
      <c r="A4916">
        <v>2818.9360000000001</v>
      </c>
      <c r="B4916">
        <v>93.904240000000001</v>
      </c>
      <c r="F4916">
        <f t="shared" si="76"/>
        <v>37.737272433725153</v>
      </c>
    </row>
    <row r="4917" spans="1:6" x14ac:dyDescent="0.35">
      <c r="A4917">
        <v>2819.4180000000001</v>
      </c>
      <c r="B4917">
        <v>93.896550000000005</v>
      </c>
      <c r="F4917">
        <f t="shared" si="76"/>
        <v>37.734182055431098</v>
      </c>
    </row>
    <row r="4918" spans="1:6" x14ac:dyDescent="0.35">
      <c r="A4918">
        <v>2819.9</v>
      </c>
      <c r="B4918">
        <v>93.8904</v>
      </c>
      <c r="F4918">
        <f t="shared" si="76"/>
        <v>37.731710556535333</v>
      </c>
    </row>
    <row r="4919" spans="1:6" x14ac:dyDescent="0.35">
      <c r="A4919">
        <v>2820.3829999999998</v>
      </c>
      <c r="B4919">
        <v>93.885469999999998</v>
      </c>
      <c r="F4919">
        <f t="shared" si="76"/>
        <v>37.729729338721334</v>
      </c>
    </row>
    <row r="4920" spans="1:6" x14ac:dyDescent="0.35">
      <c r="A4920">
        <v>2820.8649999999998</v>
      </c>
      <c r="B4920">
        <v>93.881159999999994</v>
      </c>
      <c r="F4920">
        <f t="shared" si="76"/>
        <v>37.727997280145601</v>
      </c>
    </row>
    <row r="4921" spans="1:6" x14ac:dyDescent="0.35">
      <c r="A4921">
        <v>2821.3470000000002</v>
      </c>
      <c r="B4921">
        <v>93.876390000000001</v>
      </c>
      <c r="F4921">
        <f t="shared" si="76"/>
        <v>37.726080361489871</v>
      </c>
    </row>
    <row r="4922" spans="1:6" x14ac:dyDescent="0.35">
      <c r="A4922">
        <v>2821.8290000000002</v>
      </c>
      <c r="B4922">
        <v>93.869929999999997</v>
      </c>
      <c r="F4922">
        <f t="shared" si="76"/>
        <v>37.723484282974965</v>
      </c>
    </row>
    <row r="4923" spans="1:6" x14ac:dyDescent="0.35">
      <c r="A4923">
        <v>2822.3110000000001</v>
      </c>
      <c r="B4923">
        <v>93.860600000000005</v>
      </c>
      <c r="F4923">
        <f t="shared" si="76"/>
        <v>37.719734838308717</v>
      </c>
    </row>
    <row r="4924" spans="1:6" x14ac:dyDescent="0.35">
      <c r="A4924">
        <v>2822.7930000000001</v>
      </c>
      <c r="B4924">
        <v>93.847970000000004</v>
      </c>
      <c r="F4924">
        <f t="shared" si="76"/>
        <v>37.714659223503276</v>
      </c>
    </row>
    <row r="4925" spans="1:6" x14ac:dyDescent="0.35">
      <c r="A4925">
        <v>2823.2750000000001</v>
      </c>
      <c r="B4925">
        <v>93.832220000000007</v>
      </c>
      <c r="F4925">
        <f t="shared" si="76"/>
        <v>37.708329775111686</v>
      </c>
    </row>
    <row r="4926" spans="1:6" x14ac:dyDescent="0.35">
      <c r="A4926">
        <v>2823.7570000000001</v>
      </c>
      <c r="B4926">
        <v>93.814220000000006</v>
      </c>
      <c r="F4926">
        <f t="shared" si="76"/>
        <v>37.701096119807019</v>
      </c>
    </row>
    <row r="4927" spans="1:6" x14ac:dyDescent="0.35">
      <c r="A4927">
        <v>2824.24</v>
      </c>
      <c r="B4927">
        <v>93.794820000000001</v>
      </c>
      <c r="F4927">
        <f t="shared" si="76"/>
        <v>37.693299846867539</v>
      </c>
    </row>
    <row r="4928" spans="1:6" x14ac:dyDescent="0.35">
      <c r="A4928">
        <v>2824.7220000000002</v>
      </c>
      <c r="B4928">
        <v>93.774569999999997</v>
      </c>
      <c r="F4928">
        <f t="shared" si="76"/>
        <v>37.685161984649781</v>
      </c>
    </row>
    <row r="4929" spans="1:6" x14ac:dyDescent="0.35">
      <c r="A4929">
        <v>2825.2040000000002</v>
      </c>
      <c r="B4929">
        <v>93.753270000000001</v>
      </c>
      <c r="F4929">
        <f t="shared" si="76"/>
        <v>37.67660215920592</v>
      </c>
    </row>
    <row r="4930" spans="1:6" x14ac:dyDescent="0.35">
      <c r="A4930">
        <v>2825.6860000000001</v>
      </c>
      <c r="B4930">
        <v>93.730180000000004</v>
      </c>
      <c r="F4930">
        <f t="shared" si="76"/>
        <v>37.667322986928987</v>
      </c>
    </row>
    <row r="4931" spans="1:6" x14ac:dyDescent="0.35">
      <c r="A4931">
        <v>2826.1680000000001</v>
      </c>
      <c r="B4931">
        <v>93.704149999999998</v>
      </c>
      <c r="F4931">
        <f t="shared" ref="F4931:F4994" si="77">SUM(B4931/$E$1)</f>
        <v>37.656862317618952</v>
      </c>
    </row>
    <row r="4932" spans="1:6" x14ac:dyDescent="0.35">
      <c r="A4932">
        <v>2826.65</v>
      </c>
      <c r="B4932">
        <v>93.674449999999993</v>
      </c>
      <c r="F4932">
        <f t="shared" si="77"/>
        <v>37.644926786366248</v>
      </c>
    </row>
    <row r="4933" spans="1:6" x14ac:dyDescent="0.35">
      <c r="A4933">
        <v>2827.1320000000001</v>
      </c>
      <c r="B4933">
        <v>93.641090000000005</v>
      </c>
      <c r="F4933">
        <f t="shared" si="77"/>
        <v>37.631520411868259</v>
      </c>
    </row>
    <row r="4934" spans="1:6" x14ac:dyDescent="0.35">
      <c r="A4934">
        <v>2827.614</v>
      </c>
      <c r="B4934">
        <v>93.605109999999996</v>
      </c>
      <c r="F4934">
        <f t="shared" si="77"/>
        <v>37.617061138653696</v>
      </c>
    </row>
    <row r="4935" spans="1:6" x14ac:dyDescent="0.35">
      <c r="A4935">
        <v>2828.096</v>
      </c>
      <c r="B4935">
        <v>93.568470000000005</v>
      </c>
      <c r="F4935">
        <f t="shared" si="77"/>
        <v>37.602336631411305</v>
      </c>
    </row>
    <row r="4936" spans="1:6" x14ac:dyDescent="0.35">
      <c r="A4936">
        <v>2828.5790000000002</v>
      </c>
      <c r="B4936">
        <v>93.533289999999994</v>
      </c>
      <c r="F4936">
        <f t="shared" si="77"/>
        <v>37.588198853988061</v>
      </c>
    </row>
    <row r="4937" spans="1:6" x14ac:dyDescent="0.35">
      <c r="A4937">
        <v>2829.0610000000001</v>
      </c>
      <c r="B4937">
        <v>93.501729999999995</v>
      </c>
      <c r="F4937">
        <f t="shared" si="77"/>
        <v>37.57551584502054</v>
      </c>
    </row>
    <row r="4938" spans="1:6" x14ac:dyDescent="0.35">
      <c r="A4938">
        <v>2829.5430000000001</v>
      </c>
      <c r="B4938">
        <v>93.475049999999996</v>
      </c>
      <c r="F4938">
        <f t="shared" si="77"/>
        <v>37.564793960380065</v>
      </c>
    </row>
    <row r="4939" spans="1:6" x14ac:dyDescent="0.35">
      <c r="A4939">
        <v>2830.0250000000001</v>
      </c>
      <c r="B4939">
        <v>93.453450000000004</v>
      </c>
      <c r="F4939">
        <f t="shared" si="77"/>
        <v>37.556113574014461</v>
      </c>
    </row>
    <row r="4940" spans="1:6" x14ac:dyDescent="0.35">
      <c r="A4940">
        <v>2830.5070000000001</v>
      </c>
      <c r="B4940">
        <v>93.436170000000004</v>
      </c>
      <c r="F4940">
        <f t="shared" si="77"/>
        <v>37.549169264921979</v>
      </c>
    </row>
    <row r="4941" spans="1:6" x14ac:dyDescent="0.35">
      <c r="A4941">
        <v>2830.989</v>
      </c>
      <c r="B4941">
        <v>93.421679999999995</v>
      </c>
      <c r="F4941">
        <f t="shared" si="77"/>
        <v>37.543346172401712</v>
      </c>
    </row>
    <row r="4942" spans="1:6" x14ac:dyDescent="0.35">
      <c r="A4942">
        <v>2831.471</v>
      </c>
      <c r="B4942">
        <v>93.408100000000005</v>
      </c>
      <c r="F4942">
        <f t="shared" si="77"/>
        <v>37.537888781344087</v>
      </c>
    </row>
    <row r="4943" spans="1:6" x14ac:dyDescent="0.35">
      <c r="A4943">
        <v>2831.953</v>
      </c>
      <c r="B4943">
        <v>93.393450000000001</v>
      </c>
      <c r="F4943">
        <f t="shared" si="77"/>
        <v>37.53200138966556</v>
      </c>
    </row>
    <row r="4944" spans="1:6" x14ac:dyDescent="0.35">
      <c r="A4944">
        <v>2832.4360000000001</v>
      </c>
      <c r="B4944">
        <v>93.375929999999997</v>
      </c>
      <c r="F4944">
        <f t="shared" si="77"/>
        <v>37.524960631835675</v>
      </c>
    </row>
    <row r="4945" spans="1:6" x14ac:dyDescent="0.35">
      <c r="A4945">
        <v>2832.9180000000001</v>
      </c>
      <c r="B4945">
        <v>93.353970000000004</v>
      </c>
      <c r="F4945">
        <f t="shared" si="77"/>
        <v>37.516135572363986</v>
      </c>
    </row>
    <row r="4946" spans="1:6" x14ac:dyDescent="0.35">
      <c r="A4946">
        <v>2833.4</v>
      </c>
      <c r="B4946">
        <v>93.326340000000002</v>
      </c>
      <c r="F4946">
        <f t="shared" si="77"/>
        <v>37.505031911471313</v>
      </c>
    </row>
    <row r="4947" spans="1:6" x14ac:dyDescent="0.35">
      <c r="A4947">
        <v>2833.8820000000001</v>
      </c>
      <c r="B4947">
        <v>93.292249999999996</v>
      </c>
      <c r="F4947">
        <f t="shared" si="77"/>
        <v>37.491332172063743</v>
      </c>
    </row>
    <row r="4948" spans="1:6" x14ac:dyDescent="0.35">
      <c r="A4948">
        <v>2834.364</v>
      </c>
      <c r="B4948">
        <v>93.251390000000001</v>
      </c>
      <c r="F4948">
        <f t="shared" si="77"/>
        <v>37.474911774522141</v>
      </c>
    </row>
    <row r="4949" spans="1:6" x14ac:dyDescent="0.35">
      <c r="A4949">
        <v>2834.846</v>
      </c>
      <c r="B4949">
        <v>93.204229999999995</v>
      </c>
      <c r="F4949">
        <f t="shared" si="77"/>
        <v>37.455959597623902</v>
      </c>
    </row>
    <row r="4950" spans="1:6" x14ac:dyDescent="0.35">
      <c r="A4950">
        <v>2835.328</v>
      </c>
      <c r="B4950">
        <v>93.151889999999995</v>
      </c>
      <c r="F4950">
        <f t="shared" si="77"/>
        <v>37.434925735476881</v>
      </c>
    </row>
    <row r="4951" spans="1:6" x14ac:dyDescent="0.35">
      <c r="A4951">
        <v>2835.81</v>
      </c>
      <c r="B4951">
        <v>93.096140000000005</v>
      </c>
      <c r="F4951">
        <f t="shared" si="77"/>
        <v>37.412521497519364</v>
      </c>
    </row>
    <row r="4952" spans="1:6" x14ac:dyDescent="0.35">
      <c r="A4952">
        <v>2836.2919999999999</v>
      </c>
      <c r="B4952">
        <v>93.039090000000002</v>
      </c>
      <c r="F4952">
        <f t="shared" si="77"/>
        <v>37.389594828900947</v>
      </c>
    </row>
    <row r="4953" spans="1:6" x14ac:dyDescent="0.35">
      <c r="A4953">
        <v>2836.7750000000001</v>
      </c>
      <c r="B4953">
        <v>92.982569999999996</v>
      </c>
      <c r="F4953">
        <f t="shared" si="77"/>
        <v>37.366881151244279</v>
      </c>
    </row>
    <row r="4954" spans="1:6" x14ac:dyDescent="0.35">
      <c r="A4954">
        <v>2837.2570000000001</v>
      </c>
      <c r="B4954">
        <v>92.927620000000005</v>
      </c>
      <c r="F4954">
        <f t="shared" si="77"/>
        <v>37.344798409078081</v>
      </c>
    </row>
    <row r="4955" spans="1:6" x14ac:dyDescent="0.35">
      <c r="A4955">
        <v>2837.739</v>
      </c>
      <c r="B4955">
        <v>92.874200000000002</v>
      </c>
      <c r="F4955">
        <f t="shared" si="77"/>
        <v>37.323330527612775</v>
      </c>
    </row>
    <row r="4956" spans="1:6" x14ac:dyDescent="0.35">
      <c r="A4956">
        <v>2838.221</v>
      </c>
      <c r="B4956">
        <v>92.821110000000004</v>
      </c>
      <c r="F4956">
        <f t="shared" si="77"/>
        <v>37.301995263161388</v>
      </c>
    </row>
    <row r="4957" spans="1:6" x14ac:dyDescent="0.35">
      <c r="A4957">
        <v>2838.703</v>
      </c>
      <c r="B4957">
        <v>92.766159999999999</v>
      </c>
      <c r="F4957">
        <f t="shared" si="77"/>
        <v>37.279912520995182</v>
      </c>
    </row>
    <row r="4958" spans="1:6" x14ac:dyDescent="0.35">
      <c r="A4958">
        <v>2839.1849999999999</v>
      </c>
      <c r="B4958">
        <v>92.706779999999995</v>
      </c>
      <c r="F4958">
        <f t="shared" si="77"/>
        <v>37.256049495884554</v>
      </c>
    </row>
    <row r="4959" spans="1:6" x14ac:dyDescent="0.35">
      <c r="A4959">
        <v>2839.6669999999999</v>
      </c>
      <c r="B4959">
        <v>92.64085</v>
      </c>
      <c r="F4959">
        <f t="shared" si="77"/>
        <v>37.229554223982504</v>
      </c>
    </row>
    <row r="4960" spans="1:6" x14ac:dyDescent="0.35">
      <c r="A4960">
        <v>2840.1489999999999</v>
      </c>
      <c r="B4960">
        <v>92.566969999999998</v>
      </c>
      <c r="F4960">
        <f t="shared" si="77"/>
        <v>37.19986408765422</v>
      </c>
    </row>
    <row r="4961" spans="1:6" x14ac:dyDescent="0.35">
      <c r="A4961">
        <v>2840.6320000000001</v>
      </c>
      <c r="B4961">
        <v>92.484830000000002</v>
      </c>
      <c r="F4961">
        <f t="shared" si="77"/>
        <v>37.166854507280576</v>
      </c>
    </row>
    <row r="4962" spans="1:6" x14ac:dyDescent="0.35">
      <c r="A4962">
        <v>2841.114</v>
      </c>
      <c r="B4962">
        <v>92.394970000000001</v>
      </c>
      <c r="F4962">
        <f t="shared" si="77"/>
        <v>37.130742492520703</v>
      </c>
    </row>
    <row r="4963" spans="1:6" x14ac:dyDescent="0.35">
      <c r="A4963">
        <v>2841.596</v>
      </c>
      <c r="B4963">
        <v>92.298150000000007</v>
      </c>
      <c r="F4963">
        <f t="shared" si="77"/>
        <v>37.091833464376357</v>
      </c>
    </row>
    <row r="4964" spans="1:6" x14ac:dyDescent="0.35">
      <c r="A4964">
        <v>2842.078</v>
      </c>
      <c r="B4964">
        <v>92.194980000000001</v>
      </c>
      <c r="F4964">
        <f t="shared" si="77"/>
        <v>37.050372563388422</v>
      </c>
    </row>
    <row r="4965" spans="1:6" x14ac:dyDescent="0.35">
      <c r="A4965">
        <v>2842.56</v>
      </c>
      <c r="B4965">
        <v>92.085459999999998</v>
      </c>
      <c r="F4965">
        <f t="shared" si="77"/>
        <v>37.006359789556889</v>
      </c>
    </row>
    <row r="4966" spans="1:6" x14ac:dyDescent="0.35">
      <c r="A4966">
        <v>2843.0419999999999</v>
      </c>
      <c r="B4966">
        <v>91.969089999999994</v>
      </c>
      <c r="F4966">
        <f t="shared" si="77"/>
        <v>36.959594208012199</v>
      </c>
    </row>
    <row r="4967" spans="1:6" x14ac:dyDescent="0.35">
      <c r="A4967">
        <v>2843.5239999999999</v>
      </c>
      <c r="B4967">
        <v>91.845179999999999</v>
      </c>
      <c r="F4967">
        <f t="shared" si="77"/>
        <v>36.909798528634326</v>
      </c>
    </row>
    <row r="4968" spans="1:6" x14ac:dyDescent="0.35">
      <c r="A4968">
        <v>2844.0059999999999</v>
      </c>
      <c r="B4968">
        <v>91.713620000000006</v>
      </c>
      <c r="F4968">
        <f t="shared" si="77"/>
        <v>36.85692854575197</v>
      </c>
    </row>
    <row r="4969" spans="1:6" x14ac:dyDescent="0.35">
      <c r="A4969">
        <v>2844.489</v>
      </c>
      <c r="B4969">
        <v>91.575199999999995</v>
      </c>
      <c r="F4969">
        <f t="shared" si="77"/>
        <v>36.801301736459045</v>
      </c>
    </row>
    <row r="4970" spans="1:6" x14ac:dyDescent="0.35">
      <c r="A4970">
        <v>2844.97</v>
      </c>
      <c r="B4970">
        <v>91.431659999999994</v>
      </c>
      <c r="F4970">
        <f t="shared" si="77"/>
        <v>36.743617354101694</v>
      </c>
    </row>
    <row r="4971" spans="1:6" x14ac:dyDescent="0.35">
      <c r="A4971">
        <v>2845.453</v>
      </c>
      <c r="B4971">
        <v>91.285250000000005</v>
      </c>
      <c r="F4971">
        <f t="shared" si="77"/>
        <v>36.684779605592986</v>
      </c>
    </row>
    <row r="4972" spans="1:6" x14ac:dyDescent="0.35">
      <c r="A4972">
        <v>2845.9349999999999</v>
      </c>
      <c r="B4972">
        <v>91.137910000000005</v>
      </c>
      <c r="F4972">
        <f t="shared" si="77"/>
        <v>36.625568118226866</v>
      </c>
    </row>
    <row r="4973" spans="1:6" x14ac:dyDescent="0.35">
      <c r="A4973">
        <v>2846.4169999999999</v>
      </c>
      <c r="B4973">
        <v>90.990409999999997</v>
      </c>
      <c r="F4973">
        <f t="shared" si="77"/>
        <v>36.566292331702478</v>
      </c>
    </row>
    <row r="4974" spans="1:6" x14ac:dyDescent="0.35">
      <c r="A4974">
        <v>2846.8989999999999</v>
      </c>
      <c r="B4974">
        <v>90.841629999999995</v>
      </c>
      <c r="F4974">
        <f t="shared" si="77"/>
        <v>36.506502151911981</v>
      </c>
    </row>
    <row r="4975" spans="1:6" x14ac:dyDescent="0.35">
      <c r="A4975">
        <v>2847.3809999999999</v>
      </c>
      <c r="B4975">
        <v>90.688739999999996</v>
      </c>
      <c r="F4975">
        <f t="shared" si="77"/>
        <v>36.44506028749359</v>
      </c>
    </row>
    <row r="4976" spans="1:6" x14ac:dyDescent="0.35">
      <c r="A4976">
        <v>2847.8629999999998</v>
      </c>
      <c r="B4976">
        <v>90.527889999999999</v>
      </c>
      <c r="F4976">
        <f t="shared" si="77"/>
        <v>36.380419539951582</v>
      </c>
    </row>
    <row r="4977" spans="1:6" x14ac:dyDescent="0.35">
      <c r="A4977">
        <v>2848.3449999999998</v>
      </c>
      <c r="B4977">
        <v>90.355279999999993</v>
      </c>
      <c r="F4977">
        <f t="shared" si="77"/>
        <v>36.311052804277175</v>
      </c>
    </row>
    <row r="4978" spans="1:6" x14ac:dyDescent="0.35">
      <c r="A4978">
        <v>2848.8270000000002</v>
      </c>
      <c r="B4978">
        <v>90.168199999999999</v>
      </c>
      <c r="F4978">
        <f t="shared" si="77"/>
        <v>36.235871013477308</v>
      </c>
    </row>
    <row r="4979" spans="1:6" x14ac:dyDescent="0.35">
      <c r="A4979">
        <v>2849.31</v>
      </c>
      <c r="B4979">
        <v>89.965959999999995</v>
      </c>
      <c r="F4979">
        <f t="shared" si="77"/>
        <v>36.154596877431935</v>
      </c>
    </row>
    <row r="4980" spans="1:6" x14ac:dyDescent="0.35">
      <c r="A4980">
        <v>2849.7919999999999</v>
      </c>
      <c r="B4980">
        <v>89.749920000000003</v>
      </c>
      <c r="F4980">
        <f t="shared" si="77"/>
        <v>36.067776938986327</v>
      </c>
    </row>
    <row r="4981" spans="1:6" x14ac:dyDescent="0.35">
      <c r="A4981">
        <v>2850.2739999999999</v>
      </c>
      <c r="B4981">
        <v>89.523150000000001</v>
      </c>
      <c r="F4981">
        <f t="shared" si="77"/>
        <v>35.976644938239652</v>
      </c>
    </row>
    <row r="4982" spans="1:6" x14ac:dyDescent="0.35">
      <c r="A4982">
        <v>2850.7559999999999</v>
      </c>
      <c r="B4982">
        <v>89.28931</v>
      </c>
      <c r="F4982">
        <f t="shared" si="77"/>
        <v>35.882671718437201</v>
      </c>
    </row>
    <row r="4983" spans="1:6" x14ac:dyDescent="0.35">
      <c r="A4983">
        <v>2851.2379999999998</v>
      </c>
      <c r="B4983">
        <v>89.052160000000001</v>
      </c>
      <c r="F4983">
        <f t="shared" si="77"/>
        <v>35.787368309798168</v>
      </c>
    </row>
    <row r="4984" spans="1:6" x14ac:dyDescent="0.35">
      <c r="A4984">
        <v>2851.72</v>
      </c>
      <c r="B4984">
        <v>88.814999999999998</v>
      </c>
      <c r="F4984">
        <f t="shared" si="77"/>
        <v>35.692060882461739</v>
      </c>
    </row>
    <row r="4985" spans="1:6" x14ac:dyDescent="0.35">
      <c r="A4985">
        <v>2852.2020000000002</v>
      </c>
      <c r="B4985">
        <v>88.580240000000003</v>
      </c>
      <c r="F4985">
        <f t="shared" si="77"/>
        <v>35.597717942499273</v>
      </c>
    </row>
    <row r="4986" spans="1:6" x14ac:dyDescent="0.35">
      <c r="A4986">
        <v>2852.6840000000002</v>
      </c>
      <c r="B4986">
        <v>88.350009999999997</v>
      </c>
      <c r="F4986">
        <f t="shared" si="77"/>
        <v>35.505195472455142</v>
      </c>
    </row>
    <row r="4987" spans="1:6" x14ac:dyDescent="0.35">
      <c r="A4987">
        <v>2853.1669999999999</v>
      </c>
      <c r="B4987">
        <v>88.126310000000004</v>
      </c>
      <c r="F4987">
        <f t="shared" si="77"/>
        <v>35.415297211807655</v>
      </c>
    </row>
    <row r="4988" spans="1:6" x14ac:dyDescent="0.35">
      <c r="A4988">
        <v>2853.6489999999999</v>
      </c>
      <c r="B4988">
        <v>87.911190000000005</v>
      </c>
      <c r="F4988">
        <f t="shared" si="77"/>
        <v>35.328846993522063</v>
      </c>
    </row>
    <row r="4989" spans="1:6" x14ac:dyDescent="0.35">
      <c r="A4989">
        <v>2854.1309999999999</v>
      </c>
      <c r="B4989">
        <v>87.706789999999998</v>
      </c>
      <c r="F4989">
        <f t="shared" si="77"/>
        <v>35.246704818840136</v>
      </c>
    </row>
    <row r="4990" spans="1:6" x14ac:dyDescent="0.35">
      <c r="A4990">
        <v>2854.6129999999998</v>
      </c>
      <c r="B4990">
        <v>87.515410000000003</v>
      </c>
      <c r="F4990">
        <f t="shared" si="77"/>
        <v>35.169794988161925</v>
      </c>
    </row>
    <row r="4991" spans="1:6" x14ac:dyDescent="0.35">
      <c r="A4991">
        <v>2855.0949999999998</v>
      </c>
      <c r="B4991">
        <v>87.33887</v>
      </c>
      <c r="F4991">
        <f t="shared" si="77"/>
        <v>35.098848904412669</v>
      </c>
    </row>
    <row r="4992" spans="1:6" x14ac:dyDescent="0.35">
      <c r="A4992">
        <v>2855.5770000000002</v>
      </c>
      <c r="B4992">
        <v>87.178669999999997</v>
      </c>
      <c r="F4992">
        <f t="shared" si="77"/>
        <v>35.034469372201102</v>
      </c>
    </row>
    <row r="4993" spans="1:6" x14ac:dyDescent="0.35">
      <c r="A4993">
        <v>2856.0590000000002</v>
      </c>
      <c r="B4993">
        <v>87.036000000000001</v>
      </c>
      <c r="F4993">
        <f t="shared" si="77"/>
        <v>34.977134616516807</v>
      </c>
    </row>
    <row r="4994" spans="1:6" x14ac:dyDescent="0.35">
      <c r="A4994">
        <v>2856.5410000000002</v>
      </c>
      <c r="B4994">
        <v>86.911519999999996</v>
      </c>
      <c r="F4994">
        <f t="shared" si="77"/>
        <v>34.927109871387614</v>
      </c>
    </row>
    <row r="4995" spans="1:6" x14ac:dyDescent="0.35">
      <c r="A4995">
        <v>2857.0230000000001</v>
      </c>
      <c r="B4995">
        <v>86.805670000000006</v>
      </c>
      <c r="F4995">
        <f t="shared" ref="F4995:F5058" si="78">SUM(B4995/$E$1)</f>
        <v>34.884571959498764</v>
      </c>
    </row>
    <row r="4996" spans="1:6" x14ac:dyDescent="0.35">
      <c r="A4996">
        <v>2857.5059999999999</v>
      </c>
      <c r="B4996">
        <v>86.718440000000001</v>
      </c>
      <c r="F4996">
        <f t="shared" si="78"/>
        <v>34.849516862152853</v>
      </c>
    </row>
    <row r="4997" spans="1:6" x14ac:dyDescent="0.35">
      <c r="A4997">
        <v>2857.9879999999998</v>
      </c>
      <c r="B4997">
        <v>86.649180000000001</v>
      </c>
      <c r="F4997">
        <f t="shared" si="78"/>
        <v>34.821683364019435</v>
      </c>
    </row>
    <row r="4998" spans="1:6" x14ac:dyDescent="0.35">
      <c r="A4998">
        <v>2858.47</v>
      </c>
      <c r="B4998">
        <v>86.596559999999997</v>
      </c>
      <c r="F4998">
        <f t="shared" si="78"/>
        <v>34.800536978345448</v>
      </c>
    </row>
    <row r="4999" spans="1:6" x14ac:dyDescent="0.35">
      <c r="A4999">
        <v>2858.9520000000002</v>
      </c>
      <c r="B4999">
        <v>86.558400000000006</v>
      </c>
      <c r="F4999">
        <f t="shared" si="78"/>
        <v>34.785201629099554</v>
      </c>
    </row>
    <row r="5000" spans="1:6" x14ac:dyDescent="0.35">
      <c r="A5000">
        <v>2859.4340000000002</v>
      </c>
      <c r="B5000">
        <v>86.532200000000003</v>
      </c>
      <c r="F5000">
        <f t="shared" si="78"/>
        <v>34.774672641933861</v>
      </c>
    </row>
    <row r="5001" spans="1:6" x14ac:dyDescent="0.35">
      <c r="A5001">
        <v>2859.9160000000002</v>
      </c>
      <c r="B5001">
        <v>86.515379999999993</v>
      </c>
      <c r="F5001">
        <f t="shared" si="78"/>
        <v>34.767913192921384</v>
      </c>
    </row>
    <row r="5002" spans="1:6" x14ac:dyDescent="0.35">
      <c r="A5002">
        <v>2860.3980000000001</v>
      </c>
      <c r="B5002">
        <v>86.506060000000005</v>
      </c>
      <c r="F5002">
        <f t="shared" si="78"/>
        <v>34.764167766952525</v>
      </c>
    </row>
    <row r="5003" spans="1:6" x14ac:dyDescent="0.35">
      <c r="A5003">
        <v>2860.88</v>
      </c>
      <c r="B5003">
        <v>86.503489999999999</v>
      </c>
      <c r="F5003">
        <f t="shared" si="78"/>
        <v>34.763134961722912</v>
      </c>
    </row>
    <row r="5004" spans="1:6" x14ac:dyDescent="0.35">
      <c r="A5004">
        <v>2861.3629999999998</v>
      </c>
      <c r="B5004">
        <v>86.507810000000006</v>
      </c>
      <c r="F5004">
        <f t="shared" si="78"/>
        <v>34.764871038996034</v>
      </c>
    </row>
    <row r="5005" spans="1:6" x14ac:dyDescent="0.35">
      <c r="A5005">
        <v>2861.8449999999998</v>
      </c>
      <c r="B5005">
        <v>86.519589999999994</v>
      </c>
      <c r="F5005">
        <f t="shared" si="78"/>
        <v>34.769605064523198</v>
      </c>
    </row>
    <row r="5006" spans="1:6" x14ac:dyDescent="0.35">
      <c r="A5006">
        <v>2862.3270000000002</v>
      </c>
      <c r="B5006">
        <v>86.538929999999993</v>
      </c>
      <c r="F5006">
        <f t="shared" si="78"/>
        <v>34.777377225278329</v>
      </c>
    </row>
    <row r="5007" spans="1:6" x14ac:dyDescent="0.35">
      <c r="A5007">
        <v>2862.8090000000002</v>
      </c>
      <c r="B5007">
        <v>86.564570000000003</v>
      </c>
      <c r="F5007">
        <f t="shared" si="78"/>
        <v>34.787681165390097</v>
      </c>
    </row>
    <row r="5008" spans="1:6" x14ac:dyDescent="0.35">
      <c r="A5008">
        <v>2863.2910000000002</v>
      </c>
      <c r="B5008">
        <v>86.593699999999998</v>
      </c>
      <c r="F5008">
        <f t="shared" si="78"/>
        <v>34.799387630891488</v>
      </c>
    </row>
    <row r="5009" spans="1:6" x14ac:dyDescent="0.35">
      <c r="A5009">
        <v>2863.7730000000001</v>
      </c>
      <c r="B5009">
        <v>86.62209</v>
      </c>
      <c r="F5009">
        <f t="shared" si="78"/>
        <v>34.810796712785908</v>
      </c>
    </row>
    <row r="5010" spans="1:6" x14ac:dyDescent="0.35">
      <c r="A5010">
        <v>2864.2550000000001</v>
      </c>
      <c r="B5010">
        <v>86.644760000000005</v>
      </c>
      <c r="F5010">
        <f t="shared" si="78"/>
        <v>34.819907099772401</v>
      </c>
    </row>
    <row r="5011" spans="1:6" x14ac:dyDescent="0.35">
      <c r="A5011">
        <v>2864.7370000000001</v>
      </c>
      <c r="B5011">
        <v>86.657709999999994</v>
      </c>
      <c r="F5011">
        <f t="shared" si="78"/>
        <v>34.825111312894371</v>
      </c>
    </row>
    <row r="5012" spans="1:6" x14ac:dyDescent="0.35">
      <c r="A5012">
        <v>2865.2190000000001</v>
      </c>
      <c r="B5012">
        <v>86.658299999999997</v>
      </c>
      <c r="F5012">
        <f t="shared" si="78"/>
        <v>34.82534841604047</v>
      </c>
    </row>
    <row r="5013" spans="1:6" x14ac:dyDescent="0.35">
      <c r="A5013">
        <v>2865.7020000000002</v>
      </c>
      <c r="B5013">
        <v>86.646000000000001</v>
      </c>
      <c r="F5013">
        <f t="shared" si="78"/>
        <v>34.820405418248946</v>
      </c>
    </row>
    <row r="5014" spans="1:6" x14ac:dyDescent="0.35">
      <c r="A5014">
        <v>2866.1840000000002</v>
      </c>
      <c r="B5014">
        <v>86.621930000000006</v>
      </c>
      <c r="F5014">
        <f t="shared" si="78"/>
        <v>34.810732413627647</v>
      </c>
    </row>
    <row r="5015" spans="1:6" x14ac:dyDescent="0.35">
      <c r="A5015">
        <v>2866.6660000000002</v>
      </c>
      <c r="B5015">
        <v>86.588040000000007</v>
      </c>
      <c r="F5015">
        <f t="shared" si="78"/>
        <v>34.797113048167908</v>
      </c>
    </row>
    <row r="5016" spans="1:6" x14ac:dyDescent="0.35">
      <c r="A5016">
        <v>2867.1480000000001</v>
      </c>
      <c r="B5016">
        <v>86.546199999999999</v>
      </c>
      <c r="F5016">
        <f t="shared" si="78"/>
        <v>34.780298818281935</v>
      </c>
    </row>
    <row r="5017" spans="1:6" x14ac:dyDescent="0.35">
      <c r="A5017">
        <v>2867.63</v>
      </c>
      <c r="B5017">
        <v>86.497380000000007</v>
      </c>
      <c r="F5017">
        <f t="shared" si="78"/>
        <v>34.760679537616717</v>
      </c>
    </row>
    <row r="5018" spans="1:6" x14ac:dyDescent="0.35">
      <c r="A5018">
        <v>2868.1120000000001</v>
      </c>
      <c r="B5018">
        <v>86.44153</v>
      </c>
      <c r="F5018">
        <f t="shared" si="78"/>
        <v>34.738235112685281</v>
      </c>
    </row>
    <row r="5019" spans="1:6" x14ac:dyDescent="0.35">
      <c r="A5019">
        <v>2868.5940000000001</v>
      </c>
      <c r="B5019">
        <v>86.378200000000007</v>
      </c>
      <c r="F5019">
        <f t="shared" si="78"/>
        <v>34.712784702105019</v>
      </c>
    </row>
    <row r="5020" spans="1:6" x14ac:dyDescent="0.35">
      <c r="A5020">
        <v>2869.076</v>
      </c>
      <c r="B5020">
        <v>86.306979999999996</v>
      </c>
      <c r="F5020">
        <f t="shared" si="78"/>
        <v>34.684163539282864</v>
      </c>
    </row>
    <row r="5021" spans="1:6" x14ac:dyDescent="0.35">
      <c r="A5021">
        <v>2869.5590000000002</v>
      </c>
      <c r="B5021">
        <v>86.228319999999997</v>
      </c>
      <c r="F5021">
        <f t="shared" si="78"/>
        <v>34.65255246560146</v>
      </c>
    </row>
    <row r="5022" spans="1:6" x14ac:dyDescent="0.35">
      <c r="A5022">
        <v>2870.0410000000002</v>
      </c>
      <c r="B5022">
        <v>86.143609999999995</v>
      </c>
      <c r="F5022">
        <f t="shared" si="78"/>
        <v>34.618510079998195</v>
      </c>
    </row>
    <row r="5023" spans="1:6" x14ac:dyDescent="0.35">
      <c r="A5023">
        <v>2870.5230000000001</v>
      </c>
      <c r="B5023">
        <v>86.05489</v>
      </c>
      <c r="F5023">
        <f t="shared" si="78"/>
        <v>34.582856196740956</v>
      </c>
    </row>
    <row r="5024" spans="1:6" x14ac:dyDescent="0.35">
      <c r="A5024">
        <v>2871.0050000000001</v>
      </c>
      <c r="B5024">
        <v>85.964519999999993</v>
      </c>
      <c r="F5024">
        <f t="shared" si="78"/>
        <v>34.546539228414119</v>
      </c>
    </row>
    <row r="5025" spans="1:6" x14ac:dyDescent="0.35">
      <c r="A5025">
        <v>2871.4870000000001</v>
      </c>
      <c r="B5025">
        <v>85.874390000000005</v>
      </c>
      <c r="F5025">
        <f t="shared" si="78"/>
        <v>34.510318708824677</v>
      </c>
    </row>
    <row r="5026" spans="1:6" x14ac:dyDescent="0.35">
      <c r="A5026">
        <v>2871.9690000000001</v>
      </c>
      <c r="B5026">
        <v>85.785830000000004</v>
      </c>
      <c r="F5026">
        <f t="shared" si="78"/>
        <v>34.474729124725698</v>
      </c>
    </row>
    <row r="5027" spans="1:6" x14ac:dyDescent="0.35">
      <c r="A5027">
        <v>2872.451</v>
      </c>
      <c r="B5027">
        <v>85.699640000000002</v>
      </c>
      <c r="F5027">
        <f t="shared" si="78"/>
        <v>34.440091971908501</v>
      </c>
    </row>
    <row r="5028" spans="1:6" x14ac:dyDescent="0.35">
      <c r="A5028">
        <v>2872.933</v>
      </c>
      <c r="B5028">
        <v>85.616590000000002</v>
      </c>
      <c r="F5028">
        <f t="shared" si="78"/>
        <v>34.40671669007223</v>
      </c>
    </row>
    <row r="5029" spans="1:6" x14ac:dyDescent="0.35">
      <c r="A5029">
        <v>2873.4160000000002</v>
      </c>
      <c r="B5029">
        <v>85.537700000000001</v>
      </c>
      <c r="F5029">
        <f t="shared" si="78"/>
        <v>34.375013186350813</v>
      </c>
    </row>
    <row r="5030" spans="1:6" x14ac:dyDescent="0.35">
      <c r="A5030">
        <v>2873.8969999999999</v>
      </c>
      <c r="B5030">
        <v>85.46463</v>
      </c>
      <c r="F5030">
        <f t="shared" si="78"/>
        <v>34.345648564511244</v>
      </c>
    </row>
    <row r="5031" spans="1:6" x14ac:dyDescent="0.35">
      <c r="A5031">
        <v>2874.38</v>
      </c>
      <c r="B5031">
        <v>85.399240000000006</v>
      </c>
      <c r="F5031">
        <f t="shared" si="78"/>
        <v>34.319370302268339</v>
      </c>
    </row>
    <row r="5032" spans="1:6" x14ac:dyDescent="0.35">
      <c r="A5032">
        <v>2874.8620000000001</v>
      </c>
      <c r="B5032">
        <v>85.34308</v>
      </c>
      <c r="F5032">
        <f t="shared" si="78"/>
        <v>34.296801297717764</v>
      </c>
    </row>
    <row r="5033" spans="1:6" x14ac:dyDescent="0.35">
      <c r="A5033">
        <v>2875.3440000000001</v>
      </c>
      <c r="B5033">
        <v>85.29692</v>
      </c>
      <c r="F5033">
        <f t="shared" si="78"/>
        <v>34.278250990558675</v>
      </c>
    </row>
    <row r="5034" spans="1:6" x14ac:dyDescent="0.35">
      <c r="A5034">
        <v>2875.826</v>
      </c>
      <c r="B5034">
        <v>85.260090000000005</v>
      </c>
      <c r="F5034">
        <f t="shared" si="78"/>
        <v>34.263450128065841</v>
      </c>
    </row>
    <row r="5035" spans="1:6" x14ac:dyDescent="0.35">
      <c r="A5035">
        <v>2876.308</v>
      </c>
      <c r="B5035">
        <v>85.230869999999996</v>
      </c>
      <c r="F5035">
        <f t="shared" si="78"/>
        <v>34.25170749428792</v>
      </c>
    </row>
    <row r="5036" spans="1:6" x14ac:dyDescent="0.35">
      <c r="A5036">
        <v>2876.79</v>
      </c>
      <c r="B5036">
        <v>85.206590000000006</v>
      </c>
      <c r="F5036">
        <f t="shared" si="78"/>
        <v>34.241950097021402</v>
      </c>
    </row>
    <row r="5037" spans="1:6" x14ac:dyDescent="0.35">
      <c r="A5037">
        <v>2877.2719999999999</v>
      </c>
      <c r="B5037">
        <v>85.184809999999999</v>
      </c>
      <c r="F5037">
        <f t="shared" si="78"/>
        <v>34.233197374102751</v>
      </c>
    </row>
    <row r="5038" spans="1:6" x14ac:dyDescent="0.35">
      <c r="A5038">
        <v>2877.7539999999999</v>
      </c>
      <c r="B5038">
        <v>85.163790000000006</v>
      </c>
      <c r="F5038">
        <f t="shared" si="78"/>
        <v>34.224750072185856</v>
      </c>
    </row>
    <row r="5039" spans="1:6" x14ac:dyDescent="0.35">
      <c r="A5039">
        <v>2878.2370000000001</v>
      </c>
      <c r="B5039">
        <v>85.142939999999996</v>
      </c>
      <c r="F5039">
        <f t="shared" si="78"/>
        <v>34.21637108812461</v>
      </c>
    </row>
    <row r="5040" spans="1:6" x14ac:dyDescent="0.35">
      <c r="A5040">
        <v>2878.7190000000001</v>
      </c>
      <c r="B5040">
        <v>85.122860000000003</v>
      </c>
      <c r="F5040">
        <f t="shared" si="78"/>
        <v>34.208301543762509</v>
      </c>
    </row>
    <row r="5041" spans="1:6" x14ac:dyDescent="0.35">
      <c r="A5041">
        <v>2879.201</v>
      </c>
      <c r="B5041">
        <v>85.104789999999994</v>
      </c>
      <c r="F5041">
        <f t="shared" si="78"/>
        <v>34.201039757576098</v>
      </c>
    </row>
    <row r="5042" spans="1:6" x14ac:dyDescent="0.35">
      <c r="A5042">
        <v>2879.683</v>
      </c>
      <c r="B5042">
        <v>85.090119999999999</v>
      </c>
      <c r="F5042">
        <f t="shared" si="78"/>
        <v>34.195144328502792</v>
      </c>
    </row>
    <row r="5043" spans="1:6" x14ac:dyDescent="0.35">
      <c r="A5043">
        <v>2880.165</v>
      </c>
      <c r="B5043">
        <v>85.079589999999996</v>
      </c>
      <c r="F5043">
        <f t="shared" si="78"/>
        <v>34.190912640149556</v>
      </c>
    </row>
    <row r="5044" spans="1:6" x14ac:dyDescent="0.35">
      <c r="A5044">
        <v>2880.6469999999999</v>
      </c>
      <c r="B5044">
        <v>85.073170000000005</v>
      </c>
      <c r="F5044">
        <f t="shared" si="78"/>
        <v>34.188332636424228</v>
      </c>
    </row>
    <row r="5045" spans="1:6" x14ac:dyDescent="0.35">
      <c r="A5045">
        <v>2881.1289999999999</v>
      </c>
      <c r="B5045">
        <v>85.069820000000007</v>
      </c>
      <c r="F5045">
        <f t="shared" si="78"/>
        <v>34.186986372798081</v>
      </c>
    </row>
    <row r="5046" spans="1:6" x14ac:dyDescent="0.35">
      <c r="A5046">
        <v>2881.6109999999999</v>
      </c>
      <c r="B5046">
        <v>85.068190000000001</v>
      </c>
      <c r="F5046">
        <f t="shared" si="78"/>
        <v>34.18633132512327</v>
      </c>
    </row>
    <row r="5047" spans="1:6" x14ac:dyDescent="0.35">
      <c r="A5047">
        <v>2882.0940000000001</v>
      </c>
      <c r="B5047">
        <v>85.066869999999994</v>
      </c>
      <c r="F5047">
        <f t="shared" si="78"/>
        <v>34.185800857067591</v>
      </c>
    </row>
    <row r="5048" spans="1:6" x14ac:dyDescent="0.35">
      <c r="A5048">
        <v>2882.576</v>
      </c>
      <c r="B5048">
        <v>85.065150000000003</v>
      </c>
      <c r="F5048">
        <f t="shared" si="78"/>
        <v>34.185109641116256</v>
      </c>
    </row>
    <row r="5049" spans="1:6" x14ac:dyDescent="0.35">
      <c r="A5049">
        <v>2883.058</v>
      </c>
      <c r="B5049">
        <v>85.063509999999994</v>
      </c>
      <c r="F5049">
        <f t="shared" si="78"/>
        <v>34.184450574744055</v>
      </c>
    </row>
    <row r="5050" spans="1:6" x14ac:dyDescent="0.35">
      <c r="A5050">
        <v>2883.54</v>
      </c>
      <c r="B5050">
        <v>85.063800000000001</v>
      </c>
      <c r="F5050">
        <f t="shared" si="78"/>
        <v>34.18456711696841</v>
      </c>
    </row>
    <row r="5051" spans="1:6" x14ac:dyDescent="0.35">
      <c r="A5051">
        <v>2884.0219999999999</v>
      </c>
      <c r="B5051">
        <v>85.069069999999996</v>
      </c>
      <c r="F5051">
        <f t="shared" si="78"/>
        <v>34.186684970493715</v>
      </c>
    </row>
    <row r="5052" spans="1:6" x14ac:dyDescent="0.35">
      <c r="A5052">
        <v>2884.5039999999999</v>
      </c>
      <c r="B5052">
        <v>85.082759999999993</v>
      </c>
      <c r="F5052">
        <f t="shared" si="78"/>
        <v>34.192186567222656</v>
      </c>
    </row>
    <row r="5053" spans="1:6" x14ac:dyDescent="0.35">
      <c r="A5053">
        <v>2884.9859999999999</v>
      </c>
      <c r="B5053">
        <v>85.108310000000003</v>
      </c>
      <c r="F5053">
        <f t="shared" si="78"/>
        <v>34.202454339057901</v>
      </c>
    </row>
    <row r="5054" spans="1:6" x14ac:dyDescent="0.35">
      <c r="A5054">
        <v>2885.4679999999998</v>
      </c>
      <c r="B5054">
        <v>85.148060000000001</v>
      </c>
      <c r="F5054">
        <f t="shared" si="78"/>
        <v>34.218428661189051</v>
      </c>
    </row>
    <row r="5055" spans="1:6" x14ac:dyDescent="0.35">
      <c r="A5055">
        <v>2885.95</v>
      </c>
      <c r="B5055">
        <v>85.202659999999995</v>
      </c>
      <c r="F5055">
        <f t="shared" si="78"/>
        <v>34.240370748946546</v>
      </c>
    </row>
    <row r="5056" spans="1:6" x14ac:dyDescent="0.35">
      <c r="A5056">
        <v>2886.433</v>
      </c>
      <c r="B5056">
        <v>85.271109999999993</v>
      </c>
      <c r="F5056">
        <f t="shared" si="78"/>
        <v>34.26787873259125</v>
      </c>
    </row>
    <row r="5057" spans="1:6" x14ac:dyDescent="0.35">
      <c r="A5057">
        <v>2886.915</v>
      </c>
      <c r="B5057">
        <v>85.351230000000001</v>
      </c>
      <c r="F5057">
        <f t="shared" si="78"/>
        <v>34.300076536091822</v>
      </c>
    </row>
    <row r="5058" spans="1:6" x14ac:dyDescent="0.35">
      <c r="A5058">
        <v>2887.3969999999999</v>
      </c>
      <c r="B5058">
        <v>85.440569999999994</v>
      </c>
      <c r="F5058">
        <f t="shared" si="78"/>
        <v>34.335979578587335</v>
      </c>
    </row>
    <row r="5059" spans="1:6" x14ac:dyDescent="0.35">
      <c r="A5059">
        <v>2887.8789999999999</v>
      </c>
      <c r="B5059">
        <v>85.537279999999996</v>
      </c>
      <c r="F5059">
        <f t="shared" ref="F5059:F5122" si="79">SUM(B5059/$E$1)</f>
        <v>34.374844401060372</v>
      </c>
    </row>
    <row r="5060" spans="1:6" x14ac:dyDescent="0.35">
      <c r="A5060">
        <v>2888.3609999999999</v>
      </c>
      <c r="B5060">
        <v>85.641030000000001</v>
      </c>
      <c r="F5060">
        <f t="shared" si="79"/>
        <v>34.416538386497017</v>
      </c>
    </row>
    <row r="5061" spans="1:6" x14ac:dyDescent="0.35">
      <c r="A5061">
        <v>2888.8429999999998</v>
      </c>
      <c r="B5061">
        <v>85.752930000000006</v>
      </c>
      <c r="F5061">
        <f t="shared" si="79"/>
        <v>34.46150761030772</v>
      </c>
    </row>
    <row r="5062" spans="1:6" x14ac:dyDescent="0.35">
      <c r="A5062">
        <v>2889.3249999999998</v>
      </c>
      <c r="B5062">
        <v>85.875020000000006</v>
      </c>
      <c r="F5062">
        <f t="shared" si="79"/>
        <v>34.510571886760346</v>
      </c>
    </row>
    <row r="5063" spans="1:6" x14ac:dyDescent="0.35">
      <c r="A5063">
        <v>2889.8069999999998</v>
      </c>
      <c r="B5063">
        <v>86.008979999999994</v>
      </c>
      <c r="F5063">
        <f t="shared" si="79"/>
        <v>34.564406357016651</v>
      </c>
    </row>
    <row r="5064" spans="1:6" x14ac:dyDescent="0.35">
      <c r="A5064">
        <v>2890.29</v>
      </c>
      <c r="B5064">
        <v>86.155079999999998</v>
      </c>
      <c r="F5064">
        <f t="shared" si="79"/>
        <v>34.623119525906233</v>
      </c>
    </row>
    <row r="5065" spans="1:6" x14ac:dyDescent="0.35">
      <c r="A5065">
        <v>2890.7719999999999</v>
      </c>
      <c r="B5065">
        <v>86.311459999999997</v>
      </c>
      <c r="F5065">
        <f t="shared" si="79"/>
        <v>34.685963915714254</v>
      </c>
    </row>
    <row r="5066" spans="1:6" x14ac:dyDescent="0.35">
      <c r="A5066">
        <v>2891.2539999999999</v>
      </c>
      <c r="B5066">
        <v>86.474459999999993</v>
      </c>
      <c r="F5066">
        <f t="shared" si="79"/>
        <v>34.751468683195434</v>
      </c>
    </row>
    <row r="5067" spans="1:6" x14ac:dyDescent="0.35">
      <c r="A5067">
        <v>2891.7359999999999</v>
      </c>
      <c r="B5067">
        <v>86.639529999999993</v>
      </c>
      <c r="F5067">
        <f t="shared" si="79"/>
        <v>34.817805321036651</v>
      </c>
    </row>
    <row r="5068" spans="1:6" x14ac:dyDescent="0.35">
      <c r="A5068">
        <v>2892.2179999999998</v>
      </c>
      <c r="B5068">
        <v>86.802689999999998</v>
      </c>
      <c r="F5068">
        <f t="shared" si="79"/>
        <v>34.883374387676099</v>
      </c>
    </row>
    <row r="5069" spans="1:6" x14ac:dyDescent="0.35">
      <c r="A5069">
        <v>2892.7</v>
      </c>
      <c r="B5069">
        <v>86.962159999999997</v>
      </c>
      <c r="F5069">
        <f t="shared" si="79"/>
        <v>34.947460554978093</v>
      </c>
    </row>
    <row r="5070" spans="1:6" x14ac:dyDescent="0.35">
      <c r="A5070">
        <v>2893.1819999999998</v>
      </c>
      <c r="B5070">
        <v>87.119060000000005</v>
      </c>
      <c r="F5070">
        <f t="shared" si="79"/>
        <v>35.010513917050474</v>
      </c>
    </row>
    <row r="5071" spans="1:6" x14ac:dyDescent="0.35">
      <c r="A5071">
        <v>2893.6640000000002</v>
      </c>
      <c r="B5071">
        <v>87.277320000000003</v>
      </c>
      <c r="F5071">
        <f t="shared" si="79"/>
        <v>35.074113821968091</v>
      </c>
    </row>
    <row r="5072" spans="1:6" x14ac:dyDescent="0.35">
      <c r="A5072">
        <v>2894.1460000000002</v>
      </c>
      <c r="B5072">
        <v>87.44247</v>
      </c>
      <c r="F5072">
        <f t="shared" si="79"/>
        <v>35.140482609388442</v>
      </c>
    </row>
    <row r="5073" spans="1:6" x14ac:dyDescent="0.35">
      <c r="A5073">
        <v>2894.6289999999999</v>
      </c>
      <c r="B5073">
        <v>87.620189999999994</v>
      </c>
      <c r="F5073">
        <f t="shared" si="79"/>
        <v>35.211902899429887</v>
      </c>
    </row>
    <row r="5074" spans="1:6" x14ac:dyDescent="0.35">
      <c r="A5074">
        <v>2895.1109999999999</v>
      </c>
      <c r="B5074">
        <v>87.814909999999998</v>
      </c>
      <c r="F5074">
        <f t="shared" si="79"/>
        <v>35.290154975036856</v>
      </c>
    </row>
    <row r="5075" spans="1:6" x14ac:dyDescent="0.35">
      <c r="A5075">
        <v>2895.5929999999998</v>
      </c>
      <c r="B5075">
        <v>88.028379999999999</v>
      </c>
      <c r="F5075">
        <f t="shared" si="79"/>
        <v>35.375942108252858</v>
      </c>
    </row>
    <row r="5076" spans="1:6" x14ac:dyDescent="0.35">
      <c r="A5076">
        <v>2896.0749999999998</v>
      </c>
      <c r="B5076">
        <v>88.259529999999998</v>
      </c>
      <c r="F5076">
        <f t="shared" si="79"/>
        <v>35.468834298456997</v>
      </c>
    </row>
    <row r="5077" spans="1:6" x14ac:dyDescent="0.35">
      <c r="A5077">
        <v>2896.5569999999998</v>
      </c>
      <c r="B5077">
        <v>88.504490000000004</v>
      </c>
      <c r="F5077">
        <f t="shared" si="79"/>
        <v>35.567276309758789</v>
      </c>
    </row>
    <row r="5078" spans="1:6" x14ac:dyDescent="0.35">
      <c r="A5078">
        <v>2897.0390000000002</v>
      </c>
      <c r="B5078">
        <v>88.757869999999997</v>
      </c>
      <c r="F5078">
        <f t="shared" si="79"/>
        <v>35.669102064264194</v>
      </c>
    </row>
    <row r="5079" spans="1:6" x14ac:dyDescent="0.35">
      <c r="A5079">
        <v>2897.5210000000002</v>
      </c>
      <c r="B5079">
        <v>89.012879999999996</v>
      </c>
      <c r="F5079">
        <f t="shared" si="79"/>
        <v>35.771582866444419</v>
      </c>
    </row>
    <row r="5080" spans="1:6" x14ac:dyDescent="0.35">
      <c r="A5080">
        <v>2898.0030000000002</v>
      </c>
      <c r="B5080">
        <v>89.262730000000005</v>
      </c>
      <c r="F5080">
        <f t="shared" si="79"/>
        <v>35.871990020770639</v>
      </c>
    </row>
    <row r="5081" spans="1:6" x14ac:dyDescent="0.35">
      <c r="A5081">
        <v>2898.4859999999999</v>
      </c>
      <c r="B5081">
        <v>89.501660000000001</v>
      </c>
      <c r="F5081">
        <f t="shared" si="79"/>
        <v>35.968008757545356</v>
      </c>
    </row>
    <row r="5082" spans="1:6" x14ac:dyDescent="0.35">
      <c r="A5082">
        <v>2898.9679999999998</v>
      </c>
      <c r="B5082">
        <v>89.725200000000001</v>
      </c>
      <c r="F5082">
        <f t="shared" si="79"/>
        <v>36.057842719034582</v>
      </c>
    </row>
    <row r="5083" spans="1:6" x14ac:dyDescent="0.35">
      <c r="A5083">
        <v>2899.45</v>
      </c>
      <c r="B5083">
        <v>89.931209999999993</v>
      </c>
      <c r="F5083">
        <f t="shared" si="79"/>
        <v>36.140631903996528</v>
      </c>
    </row>
    <row r="5084" spans="1:6" x14ac:dyDescent="0.35">
      <c r="A5084">
        <v>2899.9319999999998</v>
      </c>
      <c r="B5084">
        <v>90.120189999999994</v>
      </c>
      <c r="F5084">
        <f t="shared" si="79"/>
        <v>36.216577247300791</v>
      </c>
    </row>
    <row r="5085" spans="1:6" x14ac:dyDescent="0.35">
      <c r="A5085">
        <v>2900.4140000000002</v>
      </c>
      <c r="B5085">
        <v>90.295180000000002</v>
      </c>
      <c r="F5085">
        <f t="shared" si="79"/>
        <v>36.286900432954361</v>
      </c>
    </row>
    <row r="5086" spans="1:6" x14ac:dyDescent="0.35">
      <c r="A5086">
        <v>2900.8960000000002</v>
      </c>
      <c r="B5086">
        <v>90.461169999999996</v>
      </c>
      <c r="F5086">
        <f t="shared" si="79"/>
        <v>36.353606790955595</v>
      </c>
    </row>
    <row r="5087" spans="1:6" x14ac:dyDescent="0.35">
      <c r="A5087">
        <v>2901.3780000000002</v>
      </c>
      <c r="B5087">
        <v>90.623720000000006</v>
      </c>
      <c r="F5087">
        <f t="shared" si="79"/>
        <v>36.418930717054167</v>
      </c>
    </row>
    <row r="5088" spans="1:6" x14ac:dyDescent="0.35">
      <c r="A5088">
        <v>2901.86</v>
      </c>
      <c r="B5088">
        <v>90.787859999999995</v>
      </c>
      <c r="F5088">
        <f t="shared" si="79"/>
        <v>36.484893616037979</v>
      </c>
    </row>
    <row r="5089" spans="1:6" x14ac:dyDescent="0.35">
      <c r="A5089">
        <v>2902.3429999999998</v>
      </c>
      <c r="B5089">
        <v>90.956699999999998</v>
      </c>
      <c r="F5089">
        <f t="shared" si="79"/>
        <v>36.552745302795785</v>
      </c>
    </row>
    <row r="5090" spans="1:6" x14ac:dyDescent="0.35">
      <c r="A5090">
        <v>2902.8240000000001</v>
      </c>
      <c r="B5090">
        <v>91.130700000000004</v>
      </c>
      <c r="F5090">
        <f t="shared" si="79"/>
        <v>36.622670637407602</v>
      </c>
    </row>
    <row r="5091" spans="1:6" x14ac:dyDescent="0.35">
      <c r="A5091">
        <v>2903.3069999999998</v>
      </c>
      <c r="B5091">
        <v>91.307929999999999</v>
      </c>
      <c r="F5091">
        <f t="shared" si="79"/>
        <v>36.693894011276868</v>
      </c>
    </row>
    <row r="5092" spans="1:6" x14ac:dyDescent="0.35">
      <c r="A5092">
        <v>2903.7890000000002</v>
      </c>
      <c r="B5092">
        <v>91.485079999999996</v>
      </c>
      <c r="F5092">
        <f t="shared" si="79"/>
        <v>36.765085235567</v>
      </c>
    </row>
    <row r="5093" spans="1:6" x14ac:dyDescent="0.35">
      <c r="A5093">
        <v>2904.2710000000002</v>
      </c>
      <c r="B5093">
        <v>91.658850000000001</v>
      </c>
      <c r="F5093">
        <f t="shared" si="79"/>
        <v>36.834918140138811</v>
      </c>
    </row>
    <row r="5094" spans="1:6" x14ac:dyDescent="0.35">
      <c r="A5094">
        <v>2904.7530000000002</v>
      </c>
      <c r="B5094">
        <v>91.827190000000002</v>
      </c>
      <c r="F5094">
        <f t="shared" si="79"/>
        <v>36.902568892027048</v>
      </c>
    </row>
    <row r="5095" spans="1:6" x14ac:dyDescent="0.35">
      <c r="A5095">
        <v>2905.2350000000001</v>
      </c>
      <c r="B5095">
        <v>91.990070000000003</v>
      </c>
      <c r="F5095">
        <f t="shared" si="79"/>
        <v>36.968025435139531</v>
      </c>
    </row>
    <row r="5096" spans="1:6" x14ac:dyDescent="0.35">
      <c r="A5096">
        <v>2905.7170000000001</v>
      </c>
      <c r="B5096">
        <v>92.149479999999997</v>
      </c>
      <c r="F5096">
        <f t="shared" si="79"/>
        <v>37.032087490257169</v>
      </c>
    </row>
    <row r="5097" spans="1:6" x14ac:dyDescent="0.35">
      <c r="A5097">
        <v>2906.1990000000001</v>
      </c>
      <c r="B5097">
        <v>92.308570000000003</v>
      </c>
      <c r="F5097">
        <f t="shared" si="79"/>
        <v>37.096020947058285</v>
      </c>
    </row>
    <row r="5098" spans="1:6" x14ac:dyDescent="0.35">
      <c r="A5098">
        <v>2906.681</v>
      </c>
      <c r="B5098">
        <v>92.470209999999994</v>
      </c>
      <c r="F5098">
        <f t="shared" si="79"/>
        <v>37.160979171694223</v>
      </c>
    </row>
    <row r="5099" spans="1:6" x14ac:dyDescent="0.35">
      <c r="A5099">
        <v>2907.1640000000002</v>
      </c>
      <c r="B5099">
        <v>92.635980000000004</v>
      </c>
      <c r="F5099">
        <f t="shared" si="79"/>
        <v>37.227597118352847</v>
      </c>
    </row>
    <row r="5100" spans="1:6" x14ac:dyDescent="0.35">
      <c r="A5100">
        <v>2907.6460000000002</v>
      </c>
      <c r="B5100">
        <v>92.805369999999996</v>
      </c>
      <c r="F5100">
        <f t="shared" si="79"/>
        <v>37.295669833467187</v>
      </c>
    </row>
    <row r="5101" spans="1:6" x14ac:dyDescent="0.35">
      <c r="A5101">
        <v>2908.1280000000002</v>
      </c>
      <c r="B5101">
        <v>92.976110000000006</v>
      </c>
      <c r="F5101">
        <f t="shared" si="79"/>
        <v>37.36428507272938</v>
      </c>
    </row>
    <row r="5102" spans="1:6" x14ac:dyDescent="0.35">
      <c r="A5102">
        <v>2908.61</v>
      </c>
      <c r="B5102">
        <v>93.144739999999999</v>
      </c>
      <c r="F5102">
        <f t="shared" si="79"/>
        <v>37.432052366841965</v>
      </c>
    </row>
    <row r="5103" spans="1:6" x14ac:dyDescent="0.35">
      <c r="A5103">
        <v>2909.0920000000001</v>
      </c>
      <c r="B5103">
        <v>93.307950000000005</v>
      </c>
      <c r="F5103">
        <f t="shared" si="79"/>
        <v>37.497641526968373</v>
      </c>
    </row>
    <row r="5104" spans="1:6" x14ac:dyDescent="0.35">
      <c r="A5104">
        <v>2909.5740000000001</v>
      </c>
      <c r="B5104">
        <v>93.463679999999997</v>
      </c>
      <c r="F5104">
        <f t="shared" si="79"/>
        <v>37.560224701445946</v>
      </c>
    </row>
    <row r="5105" spans="1:6" x14ac:dyDescent="0.35">
      <c r="A5105">
        <v>2910.056</v>
      </c>
      <c r="B5105">
        <v>93.611850000000004</v>
      </c>
      <c r="F5105">
        <f t="shared" si="79"/>
        <v>37.61976974069556</v>
      </c>
    </row>
    <row r="5106" spans="1:6" x14ac:dyDescent="0.35">
      <c r="A5106">
        <v>2910.538</v>
      </c>
      <c r="B5106">
        <v>93.754300000000001</v>
      </c>
      <c r="F5106">
        <f t="shared" si="79"/>
        <v>37.677016085037245</v>
      </c>
    </row>
    <row r="5107" spans="1:6" x14ac:dyDescent="0.35">
      <c r="A5107">
        <v>2911.0210000000002</v>
      </c>
      <c r="B5107">
        <v>93.893969999999996</v>
      </c>
      <c r="F5107">
        <f t="shared" si="79"/>
        <v>37.733145231504096</v>
      </c>
    </row>
    <row r="5108" spans="1:6" x14ac:dyDescent="0.35">
      <c r="A5108">
        <v>2911.5030000000002</v>
      </c>
      <c r="B5108">
        <v>94.034099999999995</v>
      </c>
      <c r="F5108">
        <f t="shared" si="79"/>
        <v>37.789459238050952</v>
      </c>
    </row>
    <row r="5109" spans="1:6" x14ac:dyDescent="0.35">
      <c r="A5109">
        <v>2911.9850000000001</v>
      </c>
      <c r="B5109">
        <v>94.176950000000005</v>
      </c>
      <c r="F5109">
        <f t="shared" si="79"/>
        <v>37.8468663302883</v>
      </c>
    </row>
    <row r="5110" spans="1:6" x14ac:dyDescent="0.35">
      <c r="A5110">
        <v>2912.4670000000001</v>
      </c>
      <c r="B5110">
        <v>94.322819999999993</v>
      </c>
      <c r="F5110">
        <f t="shared" si="79"/>
        <v>37.90548706913787</v>
      </c>
    </row>
    <row r="5111" spans="1:6" x14ac:dyDescent="0.35">
      <c r="A5111">
        <v>2912.9490000000001</v>
      </c>
      <c r="B5111">
        <v>94.469930000000005</v>
      </c>
      <c r="F5111">
        <f t="shared" si="79"/>
        <v>37.964606126463991</v>
      </c>
    </row>
    <row r="5112" spans="1:6" x14ac:dyDescent="0.35">
      <c r="A5112">
        <v>2913.431</v>
      </c>
      <c r="B5112">
        <v>94.614660000000001</v>
      </c>
      <c r="F5112">
        <f t="shared" si="79"/>
        <v>38.022768733810928</v>
      </c>
    </row>
    <row r="5113" spans="1:6" x14ac:dyDescent="0.35">
      <c r="A5113">
        <v>2913.913</v>
      </c>
      <c r="B5113">
        <v>94.752679999999998</v>
      </c>
      <c r="F5113">
        <f t="shared" si="79"/>
        <v>38.078234795208182</v>
      </c>
    </row>
    <row r="5114" spans="1:6" x14ac:dyDescent="0.35">
      <c r="A5114">
        <v>2914.395</v>
      </c>
      <c r="B5114">
        <v>94.879679999999993</v>
      </c>
      <c r="F5114">
        <f t="shared" si="79"/>
        <v>38.129272252080028</v>
      </c>
    </row>
    <row r="5115" spans="1:6" x14ac:dyDescent="0.35">
      <c r="A5115">
        <v>2914.877</v>
      </c>
      <c r="B5115">
        <v>94.992649999999998</v>
      </c>
      <c r="F5115">
        <f t="shared" si="79"/>
        <v>38.17467147651162</v>
      </c>
    </row>
    <row r="5116" spans="1:6" x14ac:dyDescent="0.35">
      <c r="A5116">
        <v>2915.36</v>
      </c>
      <c r="B5116">
        <v>95.090559999999996</v>
      </c>
      <c r="F5116">
        <f t="shared" si="79"/>
        <v>38.214018542671631</v>
      </c>
    </row>
    <row r="5117" spans="1:6" x14ac:dyDescent="0.35">
      <c r="A5117">
        <v>2915.8420000000001</v>
      </c>
      <c r="B5117">
        <v>95.174350000000004</v>
      </c>
      <c r="F5117">
        <f t="shared" si="79"/>
        <v>38.24769120811488</v>
      </c>
    </row>
    <row r="5118" spans="1:6" x14ac:dyDescent="0.35">
      <c r="A5118">
        <v>2916.3240000000001</v>
      </c>
      <c r="B5118">
        <v>95.246719999999996</v>
      </c>
      <c r="F5118">
        <f t="shared" si="79"/>
        <v>38.276774521137042</v>
      </c>
    </row>
    <row r="5119" spans="1:6" x14ac:dyDescent="0.35">
      <c r="A5119">
        <v>2916.806</v>
      </c>
      <c r="B5119">
        <v>95.311210000000003</v>
      </c>
      <c r="F5119">
        <f t="shared" si="79"/>
        <v>38.302691100614723</v>
      </c>
    </row>
    <row r="5120" spans="1:6" x14ac:dyDescent="0.35">
      <c r="A5120">
        <v>2917.288</v>
      </c>
      <c r="B5120">
        <v>95.371669999999995</v>
      </c>
      <c r="F5120">
        <f t="shared" si="79"/>
        <v>38.326988145043629</v>
      </c>
    </row>
    <row r="5121" spans="1:6" x14ac:dyDescent="0.35">
      <c r="A5121">
        <v>2917.77</v>
      </c>
      <c r="B5121">
        <v>95.431349999999995</v>
      </c>
      <c r="F5121">
        <f t="shared" si="79"/>
        <v>38.350971731076001</v>
      </c>
    </row>
    <row r="5122" spans="1:6" x14ac:dyDescent="0.35">
      <c r="A5122">
        <v>2918.252</v>
      </c>
      <c r="B5122">
        <v>95.492350000000002</v>
      </c>
      <c r="F5122">
        <f t="shared" si="79"/>
        <v>38.375485785164052</v>
      </c>
    </row>
    <row r="5123" spans="1:6" x14ac:dyDescent="0.35">
      <c r="A5123">
        <v>2918.7339999999999</v>
      </c>
      <c r="B5123">
        <v>95.555660000000003</v>
      </c>
      <c r="F5123">
        <f t="shared" ref="F5123:F5186" si="80">SUM(B5123/$E$1)</f>
        <v>38.400928158349537</v>
      </c>
    </row>
    <row r="5124" spans="1:6" x14ac:dyDescent="0.35">
      <c r="A5124">
        <v>2919.2170000000001</v>
      </c>
      <c r="B5124">
        <v>95.62115</v>
      </c>
      <c r="F5124">
        <f t="shared" si="80"/>
        <v>38.42724660756636</v>
      </c>
    </row>
    <row r="5125" spans="1:6" x14ac:dyDescent="0.35">
      <c r="A5125">
        <v>2919.6990000000001</v>
      </c>
      <c r="B5125">
        <v>95.68777</v>
      </c>
      <c r="F5125">
        <f t="shared" si="80"/>
        <v>38.454019169588427</v>
      </c>
    </row>
    <row r="5126" spans="1:6" x14ac:dyDescent="0.35">
      <c r="A5126">
        <v>2920.181</v>
      </c>
      <c r="B5126">
        <v>95.754040000000003</v>
      </c>
      <c r="F5126">
        <f t="shared" si="80"/>
        <v>38.480651077201792</v>
      </c>
    </row>
    <row r="5127" spans="1:6" x14ac:dyDescent="0.35">
      <c r="A5127">
        <v>2920.663</v>
      </c>
      <c r="B5127">
        <v>95.818619999999996</v>
      </c>
      <c r="F5127">
        <f t="shared" si="80"/>
        <v>38.506603824955988</v>
      </c>
    </row>
    <row r="5128" spans="1:6" x14ac:dyDescent="0.35">
      <c r="A5128">
        <v>2921.145</v>
      </c>
      <c r="B5128">
        <v>95.880679999999998</v>
      </c>
      <c r="F5128">
        <f t="shared" si="80"/>
        <v>38.531543860967538</v>
      </c>
    </row>
    <row r="5129" spans="1:6" x14ac:dyDescent="0.35">
      <c r="A5129">
        <v>2921.627</v>
      </c>
      <c r="B5129">
        <v>95.94041</v>
      </c>
      <c r="F5129">
        <f t="shared" si="80"/>
        <v>38.55554754048687</v>
      </c>
    </row>
    <row r="5130" spans="1:6" x14ac:dyDescent="0.35">
      <c r="A5130">
        <v>2922.1089999999999</v>
      </c>
      <c r="B5130">
        <v>95.998890000000003</v>
      </c>
      <c r="F5130">
        <f t="shared" si="80"/>
        <v>38.579048882832268</v>
      </c>
    </row>
    <row r="5131" spans="1:6" x14ac:dyDescent="0.35">
      <c r="A5131">
        <v>2922.5909999999999</v>
      </c>
      <c r="B5131">
        <v>96.058239999999998</v>
      </c>
      <c r="F5131">
        <f t="shared" si="80"/>
        <v>38.602899851850722</v>
      </c>
    </row>
    <row r="5132" spans="1:6" x14ac:dyDescent="0.35">
      <c r="A5132">
        <v>2923.0729999999999</v>
      </c>
      <c r="B5132">
        <v>96.120760000000004</v>
      </c>
      <c r="F5132">
        <f t="shared" si="80"/>
        <v>38.628024747942277</v>
      </c>
    </row>
    <row r="5133" spans="1:6" x14ac:dyDescent="0.35">
      <c r="A5133">
        <v>2923.556</v>
      </c>
      <c r="B5133">
        <v>96.188209999999998</v>
      </c>
      <c r="F5133">
        <f t="shared" si="80"/>
        <v>38.65513086184783</v>
      </c>
    </row>
    <row r="5134" spans="1:6" x14ac:dyDescent="0.35">
      <c r="A5134">
        <v>2924.038</v>
      </c>
      <c r="B5134">
        <v>96.261099999999999</v>
      </c>
      <c r="F5134">
        <f t="shared" si="80"/>
        <v>38.68442314713436</v>
      </c>
    </row>
    <row r="5135" spans="1:6" x14ac:dyDescent="0.35">
      <c r="A5135">
        <v>2924.52</v>
      </c>
      <c r="B5135">
        <v>96.338040000000007</v>
      </c>
      <c r="F5135">
        <f t="shared" si="80"/>
        <v>38.715343004864437</v>
      </c>
    </row>
    <row r="5136" spans="1:6" x14ac:dyDescent="0.35">
      <c r="A5136">
        <v>2925.002</v>
      </c>
      <c r="B5136">
        <v>96.416120000000006</v>
      </c>
      <c r="F5136">
        <f t="shared" si="80"/>
        <v>38.746720994097139</v>
      </c>
    </row>
    <row r="5137" spans="1:6" x14ac:dyDescent="0.35">
      <c r="A5137">
        <v>2925.4839999999999</v>
      </c>
      <c r="B5137">
        <v>96.491190000000003</v>
      </c>
      <c r="F5137">
        <f t="shared" si="80"/>
        <v>38.776889355415008</v>
      </c>
    </row>
    <row r="5138" spans="1:6" x14ac:dyDescent="0.35">
      <c r="A5138">
        <v>2925.9659999999999</v>
      </c>
      <c r="B5138">
        <v>96.559060000000002</v>
      </c>
      <c r="F5138">
        <f t="shared" si="80"/>
        <v>38.804164254611003</v>
      </c>
    </row>
    <row r="5139" spans="1:6" x14ac:dyDescent="0.35">
      <c r="A5139">
        <v>2926.4479999999999</v>
      </c>
      <c r="B5139">
        <v>96.617019999999997</v>
      </c>
      <c r="F5139">
        <f t="shared" si="80"/>
        <v>38.82745662469204</v>
      </c>
    </row>
    <row r="5140" spans="1:6" x14ac:dyDescent="0.35">
      <c r="A5140">
        <v>2926.93</v>
      </c>
      <c r="B5140">
        <v>96.664090000000002</v>
      </c>
      <c r="F5140">
        <f t="shared" si="80"/>
        <v>38.846372633313756</v>
      </c>
    </row>
    <row r="5141" spans="1:6" x14ac:dyDescent="0.35">
      <c r="A5141">
        <v>2927.413</v>
      </c>
      <c r="B5141">
        <v>96.701610000000002</v>
      </c>
      <c r="F5141">
        <f t="shared" si="80"/>
        <v>38.8614507859266</v>
      </c>
    </row>
    <row r="5142" spans="1:6" x14ac:dyDescent="0.35">
      <c r="A5142">
        <v>2927.895</v>
      </c>
      <c r="B5142">
        <v>96.732320000000001</v>
      </c>
      <c r="F5142">
        <f t="shared" si="80"/>
        <v>38.87379220561585</v>
      </c>
    </row>
    <row r="5143" spans="1:6" x14ac:dyDescent="0.35">
      <c r="A5143">
        <v>2928.377</v>
      </c>
      <c r="B5143">
        <v>96.759919999999994</v>
      </c>
      <c r="F5143">
        <f t="shared" si="80"/>
        <v>38.884883810416341</v>
      </c>
    </row>
    <row r="5144" spans="1:6" x14ac:dyDescent="0.35">
      <c r="A5144">
        <v>2928.8589999999999</v>
      </c>
      <c r="B5144">
        <v>96.787540000000007</v>
      </c>
      <c r="F5144">
        <f t="shared" si="80"/>
        <v>38.895983452611624</v>
      </c>
    </row>
    <row r="5145" spans="1:6" x14ac:dyDescent="0.35">
      <c r="A5145">
        <v>2929.3409999999999</v>
      </c>
      <c r="B5145">
        <v>96.817139999999995</v>
      </c>
      <c r="F5145">
        <f t="shared" si="80"/>
        <v>38.907878796890408</v>
      </c>
    </row>
    <row r="5146" spans="1:6" x14ac:dyDescent="0.35">
      <c r="A5146">
        <v>2929.8229999999999</v>
      </c>
      <c r="B5146">
        <v>96.849299999999999</v>
      </c>
      <c r="F5146">
        <f t="shared" si="80"/>
        <v>38.920802927701423</v>
      </c>
    </row>
    <row r="5147" spans="1:6" x14ac:dyDescent="0.35">
      <c r="A5147">
        <v>2930.3049999999998</v>
      </c>
      <c r="B5147">
        <v>96.883390000000006</v>
      </c>
      <c r="F5147">
        <f t="shared" si="80"/>
        <v>38.934502667108994</v>
      </c>
    </row>
    <row r="5148" spans="1:6" x14ac:dyDescent="0.35">
      <c r="A5148">
        <v>2930.7869999999998</v>
      </c>
      <c r="B5148">
        <v>96.918340000000001</v>
      </c>
      <c r="F5148">
        <f t="shared" si="80"/>
        <v>38.948548014492225</v>
      </c>
    </row>
    <row r="5149" spans="1:6" x14ac:dyDescent="0.35">
      <c r="A5149">
        <v>2931.27</v>
      </c>
      <c r="B5149">
        <v>96.952979999999997</v>
      </c>
      <c r="F5149">
        <f t="shared" si="80"/>
        <v>38.962468782256323</v>
      </c>
    </row>
    <row r="5150" spans="1:6" x14ac:dyDescent="0.35">
      <c r="A5150">
        <v>2931.7510000000002</v>
      </c>
      <c r="B5150">
        <v>96.986720000000005</v>
      </c>
      <c r="F5150">
        <f t="shared" si="80"/>
        <v>38.976027867255191</v>
      </c>
    </row>
    <row r="5151" spans="1:6" x14ac:dyDescent="0.35">
      <c r="A5151">
        <v>2932.2339999999999</v>
      </c>
      <c r="B5151">
        <v>97.019620000000003</v>
      </c>
      <c r="F5151">
        <f t="shared" si="80"/>
        <v>38.989249381673176</v>
      </c>
    </row>
    <row r="5152" spans="1:6" x14ac:dyDescent="0.35">
      <c r="A5152">
        <v>2932.7159999999999</v>
      </c>
      <c r="B5152">
        <v>97.052030000000002</v>
      </c>
      <c r="F5152">
        <f t="shared" si="80"/>
        <v>39.002273979918975</v>
      </c>
    </row>
    <row r="5153" spans="1:6" x14ac:dyDescent="0.35">
      <c r="A5153">
        <v>2933.1979999999999</v>
      </c>
      <c r="B5153">
        <v>97.084500000000006</v>
      </c>
      <c r="F5153">
        <f t="shared" si="80"/>
        <v>39.015322690349123</v>
      </c>
    </row>
    <row r="5154" spans="1:6" x14ac:dyDescent="0.35">
      <c r="A5154">
        <v>2933.68</v>
      </c>
      <c r="B5154">
        <v>97.117270000000005</v>
      </c>
      <c r="F5154">
        <f t="shared" si="80"/>
        <v>39.028491961701015</v>
      </c>
    </row>
    <row r="5155" spans="1:6" x14ac:dyDescent="0.35">
      <c r="A5155">
        <v>2934.1619999999998</v>
      </c>
      <c r="B5155">
        <v>97.150329999999997</v>
      </c>
      <c r="F5155">
        <f t="shared" si="80"/>
        <v>39.041777775277254</v>
      </c>
    </row>
    <row r="5156" spans="1:6" x14ac:dyDescent="0.35">
      <c r="A5156">
        <v>2934.6439999999998</v>
      </c>
      <c r="B5156">
        <v>97.183000000000007</v>
      </c>
      <c r="F5156">
        <f t="shared" si="80"/>
        <v>39.054906859655233</v>
      </c>
    </row>
    <row r="5157" spans="1:6" x14ac:dyDescent="0.35">
      <c r="A5157">
        <v>2935.1260000000002</v>
      </c>
      <c r="B5157">
        <v>97.214280000000002</v>
      </c>
      <c r="F5157">
        <f t="shared" si="80"/>
        <v>39.067477345095796</v>
      </c>
    </row>
    <row r="5158" spans="1:6" x14ac:dyDescent="0.35">
      <c r="A5158">
        <v>2935.6080000000002</v>
      </c>
      <c r="B5158">
        <v>97.242549999999994</v>
      </c>
      <c r="F5158">
        <f t="shared" si="80"/>
        <v>39.078838202621512</v>
      </c>
    </row>
    <row r="5159" spans="1:6" x14ac:dyDescent="0.35">
      <c r="A5159">
        <v>2936.0909999999999</v>
      </c>
      <c r="B5159">
        <v>97.265960000000007</v>
      </c>
      <c r="F5159">
        <f t="shared" si="80"/>
        <v>39.088245973214981</v>
      </c>
    </row>
    <row r="5160" spans="1:6" x14ac:dyDescent="0.35">
      <c r="A5160">
        <v>2936.5729999999999</v>
      </c>
      <c r="B5160">
        <v>97.282499999999999</v>
      </c>
      <c r="F5160">
        <f t="shared" si="80"/>
        <v>39.094892898700493</v>
      </c>
    </row>
    <row r="5161" spans="1:6" x14ac:dyDescent="0.35">
      <c r="A5161">
        <v>2937.0549999999998</v>
      </c>
      <c r="B5161">
        <v>97.290480000000002</v>
      </c>
      <c r="F5161">
        <f t="shared" si="80"/>
        <v>39.098099819218902</v>
      </c>
    </row>
    <row r="5162" spans="1:6" x14ac:dyDescent="0.35">
      <c r="A5162">
        <v>2937.5369999999998</v>
      </c>
      <c r="B5162">
        <v>97.289029999999997</v>
      </c>
      <c r="F5162">
        <f t="shared" si="80"/>
        <v>39.097517108097129</v>
      </c>
    </row>
    <row r="5163" spans="1:6" x14ac:dyDescent="0.35">
      <c r="A5163">
        <v>2938.0189999999998</v>
      </c>
      <c r="B5163">
        <v>97.278480000000002</v>
      </c>
      <c r="F5163">
        <f t="shared" si="80"/>
        <v>39.093277382349122</v>
      </c>
    </row>
    <row r="5164" spans="1:6" x14ac:dyDescent="0.35">
      <c r="A5164">
        <v>2938.5010000000002</v>
      </c>
      <c r="B5164">
        <v>97.260679999999994</v>
      </c>
      <c r="F5164">
        <f t="shared" si="80"/>
        <v>39.086124100992272</v>
      </c>
    </row>
    <row r="5165" spans="1:6" x14ac:dyDescent="0.35">
      <c r="A5165">
        <v>2938.9830000000002</v>
      </c>
      <c r="B5165">
        <v>97.238429999999994</v>
      </c>
      <c r="F5165">
        <f t="shared" si="80"/>
        <v>39.077182499296221</v>
      </c>
    </row>
    <row r="5166" spans="1:6" x14ac:dyDescent="0.35">
      <c r="A5166">
        <v>2939.4650000000001</v>
      </c>
      <c r="B5166">
        <v>97.215220000000002</v>
      </c>
      <c r="F5166">
        <f t="shared" si="80"/>
        <v>39.06785510265059</v>
      </c>
    </row>
    <row r="5167" spans="1:6" x14ac:dyDescent="0.35">
      <c r="A5167">
        <v>2939.9479999999999</v>
      </c>
      <c r="B5167">
        <v>97.194109999999995</v>
      </c>
      <c r="F5167">
        <f t="shared" si="80"/>
        <v>39.059371632457172</v>
      </c>
    </row>
    <row r="5168" spans="1:6" x14ac:dyDescent="0.35">
      <c r="A5168">
        <v>2940.43</v>
      </c>
      <c r="B5168">
        <v>97.176900000000003</v>
      </c>
      <c r="F5168">
        <f t="shared" si="80"/>
        <v>39.052455454246427</v>
      </c>
    </row>
    <row r="5169" spans="1:6" x14ac:dyDescent="0.35">
      <c r="A5169">
        <v>2940.9119999999998</v>
      </c>
      <c r="B5169">
        <v>97.163749999999993</v>
      </c>
      <c r="F5169">
        <f t="shared" si="80"/>
        <v>39.047170867176625</v>
      </c>
    </row>
    <row r="5170" spans="1:6" x14ac:dyDescent="0.35">
      <c r="A5170">
        <v>2941.3939999999998</v>
      </c>
      <c r="B5170">
        <v>97.153210000000001</v>
      </c>
      <c r="F5170">
        <f t="shared" si="80"/>
        <v>39.042935160126</v>
      </c>
    </row>
    <row r="5171" spans="1:6" x14ac:dyDescent="0.35">
      <c r="A5171">
        <v>2941.8760000000002</v>
      </c>
      <c r="B5171">
        <v>97.143079999999998</v>
      </c>
      <c r="F5171">
        <f t="shared" si="80"/>
        <v>39.038864219668426</v>
      </c>
    </row>
    <row r="5172" spans="1:6" x14ac:dyDescent="0.35">
      <c r="A5172">
        <v>2942.3580000000002</v>
      </c>
      <c r="B5172">
        <v>97.130960000000002</v>
      </c>
      <c r="F5172">
        <f t="shared" si="80"/>
        <v>39.033993558429955</v>
      </c>
    </row>
    <row r="5173" spans="1:6" x14ac:dyDescent="0.35">
      <c r="A5173">
        <v>2942.84</v>
      </c>
      <c r="B5173">
        <v>97.115520000000004</v>
      </c>
      <c r="F5173">
        <f t="shared" si="80"/>
        <v>39.027788689657505</v>
      </c>
    </row>
    <row r="5174" spans="1:6" x14ac:dyDescent="0.35">
      <c r="A5174">
        <v>2943.3220000000001</v>
      </c>
      <c r="B5174">
        <v>97.096860000000007</v>
      </c>
      <c r="F5174">
        <f t="shared" si="80"/>
        <v>39.020289800324996</v>
      </c>
    </row>
    <row r="5175" spans="1:6" x14ac:dyDescent="0.35">
      <c r="A5175">
        <v>2943.8040000000001</v>
      </c>
      <c r="B5175">
        <v>97.076669999999993</v>
      </c>
      <c r="F5175">
        <f t="shared" si="80"/>
        <v>39.012176050291586</v>
      </c>
    </row>
    <row r="5176" spans="1:6" x14ac:dyDescent="0.35">
      <c r="A5176">
        <v>2944.2869999999998</v>
      </c>
      <c r="B5176">
        <v>97.057590000000005</v>
      </c>
      <c r="F5176">
        <f t="shared" si="80"/>
        <v>39.004508375668635</v>
      </c>
    </row>
    <row r="5177" spans="1:6" x14ac:dyDescent="0.35">
      <c r="A5177">
        <v>2944.7689999999998</v>
      </c>
      <c r="B5177">
        <v>97.042479999999998</v>
      </c>
      <c r="F5177">
        <f t="shared" si="80"/>
        <v>38.998436123910103</v>
      </c>
    </row>
    <row r="5178" spans="1:6" x14ac:dyDescent="0.35">
      <c r="A5178">
        <v>2945.2510000000002</v>
      </c>
      <c r="B5178">
        <v>97.033799999999999</v>
      </c>
      <c r="F5178">
        <f t="shared" si="80"/>
        <v>38.994947894574295</v>
      </c>
    </row>
    <row r="5179" spans="1:6" x14ac:dyDescent="0.35">
      <c r="A5179">
        <v>2945.7330000000002</v>
      </c>
      <c r="B5179">
        <v>97.032889999999995</v>
      </c>
      <c r="F5179">
        <f t="shared" si="80"/>
        <v>38.994582193111668</v>
      </c>
    </row>
    <row r="5180" spans="1:6" x14ac:dyDescent="0.35">
      <c r="A5180">
        <v>2946.2150000000001</v>
      </c>
      <c r="B5180">
        <v>97.039789999999996</v>
      </c>
      <c r="F5180">
        <f t="shared" si="80"/>
        <v>38.997355094311793</v>
      </c>
    </row>
    <row r="5181" spans="1:6" x14ac:dyDescent="0.35">
      <c r="A5181">
        <v>2946.6970000000001</v>
      </c>
      <c r="B5181">
        <v>97.053529999999995</v>
      </c>
      <c r="F5181">
        <f t="shared" si="80"/>
        <v>39.002876784527693</v>
      </c>
    </row>
    <row r="5182" spans="1:6" x14ac:dyDescent="0.35">
      <c r="A5182">
        <v>2947.1790000000001</v>
      </c>
      <c r="B5182">
        <v>97.072329999999994</v>
      </c>
      <c r="F5182">
        <f t="shared" si="80"/>
        <v>39.010431935623679</v>
      </c>
    </row>
    <row r="5183" spans="1:6" x14ac:dyDescent="0.35">
      <c r="A5183">
        <v>2947.6610000000001</v>
      </c>
      <c r="B5183">
        <v>97.094319999999996</v>
      </c>
      <c r="F5183">
        <f t="shared" si="80"/>
        <v>39.019269051187557</v>
      </c>
    </row>
    <row r="5184" spans="1:6" x14ac:dyDescent="0.35">
      <c r="A5184">
        <v>2948.1439999999998</v>
      </c>
      <c r="B5184">
        <v>97.117890000000003</v>
      </c>
      <c r="F5184">
        <f t="shared" si="80"/>
        <v>39.02874112093928</v>
      </c>
    </row>
    <row r="5185" spans="1:6" x14ac:dyDescent="0.35">
      <c r="A5185">
        <v>2948.6260000000002</v>
      </c>
      <c r="B5185">
        <v>97.142120000000006</v>
      </c>
      <c r="F5185">
        <f t="shared" si="80"/>
        <v>39.038478424718846</v>
      </c>
    </row>
    <row r="5186" spans="1:6" x14ac:dyDescent="0.35">
      <c r="A5186">
        <v>2949.1080000000002</v>
      </c>
      <c r="B5186">
        <v>97.167090000000002</v>
      </c>
      <c r="F5186">
        <f t="shared" si="80"/>
        <v>39.048513112105383</v>
      </c>
    </row>
    <row r="5187" spans="1:6" x14ac:dyDescent="0.35">
      <c r="A5187">
        <v>2949.59</v>
      </c>
      <c r="B5187">
        <v>97.193889999999996</v>
      </c>
      <c r="F5187">
        <f t="shared" ref="F5187:F5250" si="81">SUM(B5187/$E$1)</f>
        <v>39.059283221114555</v>
      </c>
    </row>
    <row r="5188" spans="1:6" x14ac:dyDescent="0.35">
      <c r="A5188">
        <v>2950.0720000000001</v>
      </c>
      <c r="B5188">
        <v>97.224410000000006</v>
      </c>
      <c r="F5188">
        <f t="shared" si="81"/>
        <v>39.071548285553369</v>
      </c>
    </row>
    <row r="5189" spans="1:6" x14ac:dyDescent="0.35">
      <c r="A5189">
        <v>2950.5540000000001</v>
      </c>
      <c r="B5189">
        <v>97.260890000000003</v>
      </c>
      <c r="F5189">
        <f t="shared" si="81"/>
        <v>39.0862084936375</v>
      </c>
    </row>
    <row r="5190" spans="1:6" x14ac:dyDescent="0.35">
      <c r="A5190">
        <v>2951.0360000000001</v>
      </c>
      <c r="B5190">
        <v>97.305359999999993</v>
      </c>
      <c r="F5190">
        <f t="shared" si="81"/>
        <v>39.104079640937421</v>
      </c>
    </row>
    <row r="5191" spans="1:6" x14ac:dyDescent="0.35">
      <c r="A5191">
        <v>2951.518</v>
      </c>
      <c r="B5191">
        <v>97.358739999999997</v>
      </c>
      <c r="F5191">
        <f t="shared" si="81"/>
        <v>39.125531447613163</v>
      </c>
    </row>
    <row r="5192" spans="1:6" x14ac:dyDescent="0.35">
      <c r="A5192">
        <v>2952</v>
      </c>
      <c r="B5192">
        <v>97.420450000000002</v>
      </c>
      <c r="F5192">
        <f t="shared" si="81"/>
        <v>39.15033082921601</v>
      </c>
    </row>
    <row r="5193" spans="1:6" x14ac:dyDescent="0.35">
      <c r="A5193">
        <v>2952.4830000000002</v>
      </c>
      <c r="B5193">
        <v>97.488119999999995</v>
      </c>
      <c r="F5193">
        <f t="shared" si="81"/>
        <v>39.17752535446418</v>
      </c>
    </row>
    <row r="5194" spans="1:6" x14ac:dyDescent="0.35">
      <c r="A5194">
        <v>2952.9650000000001</v>
      </c>
      <c r="B5194">
        <v>97.558229999999995</v>
      </c>
      <c r="F5194">
        <f t="shared" si="81"/>
        <v>39.205700441875869</v>
      </c>
    </row>
    <row r="5195" spans="1:6" x14ac:dyDescent="0.35">
      <c r="A5195">
        <v>2953.4470000000001</v>
      </c>
      <c r="B5195">
        <v>97.626490000000004</v>
      </c>
      <c r="F5195">
        <f t="shared" si="81"/>
        <v>39.233132070270138</v>
      </c>
    </row>
    <row r="5196" spans="1:6" x14ac:dyDescent="0.35">
      <c r="A5196">
        <v>2953.9290000000001</v>
      </c>
      <c r="B5196">
        <v>97.689269999999993</v>
      </c>
      <c r="F5196">
        <f t="shared" si="81"/>
        <v>39.258361452493872</v>
      </c>
    </row>
    <row r="5197" spans="1:6" x14ac:dyDescent="0.35">
      <c r="A5197">
        <v>2954.4110000000001</v>
      </c>
      <c r="B5197">
        <v>97.744519999999994</v>
      </c>
      <c r="F5197">
        <f t="shared" si="81"/>
        <v>39.280564755581821</v>
      </c>
    </row>
    <row r="5198" spans="1:6" x14ac:dyDescent="0.35">
      <c r="A5198">
        <v>2954.893</v>
      </c>
      <c r="B5198">
        <v>97.792289999999994</v>
      </c>
      <c r="F5198">
        <f t="shared" si="81"/>
        <v>39.299762073020936</v>
      </c>
    </row>
    <row r="5199" spans="1:6" x14ac:dyDescent="0.35">
      <c r="A5199">
        <v>2955.375</v>
      </c>
      <c r="B5199">
        <v>97.834969999999998</v>
      </c>
      <c r="F5199">
        <f t="shared" si="81"/>
        <v>39.316913873487792</v>
      </c>
    </row>
    <row r="5200" spans="1:6" x14ac:dyDescent="0.35">
      <c r="A5200">
        <v>2955.857</v>
      </c>
      <c r="B5200">
        <v>97.876140000000007</v>
      </c>
      <c r="F5200">
        <f t="shared" si="81"/>
        <v>39.333458850648533</v>
      </c>
    </row>
    <row r="5201" spans="1:6" x14ac:dyDescent="0.35">
      <c r="A5201">
        <v>2956.34</v>
      </c>
      <c r="B5201">
        <v>97.920140000000004</v>
      </c>
      <c r="F5201">
        <f t="shared" si="81"/>
        <v>39.351141119171054</v>
      </c>
    </row>
    <row r="5202" spans="1:6" x14ac:dyDescent="0.35">
      <c r="A5202">
        <v>2956.8220000000001</v>
      </c>
      <c r="B5202">
        <v>97.970479999999995</v>
      </c>
      <c r="F5202">
        <f t="shared" si="81"/>
        <v>39.371371241839782</v>
      </c>
    </row>
    <row r="5203" spans="1:6" x14ac:dyDescent="0.35">
      <c r="A5203">
        <v>2957.3040000000001</v>
      </c>
      <c r="B5203">
        <v>98.028959999999998</v>
      </c>
      <c r="F5203">
        <f t="shared" si="81"/>
        <v>39.39487258418518</v>
      </c>
    </row>
    <row r="5204" spans="1:6" x14ac:dyDescent="0.35">
      <c r="A5204">
        <v>2957.7860000000001</v>
      </c>
      <c r="B5204">
        <v>98.095389999999995</v>
      </c>
      <c r="F5204">
        <f t="shared" si="81"/>
        <v>39.421568790956805</v>
      </c>
    </row>
    <row r="5205" spans="1:6" x14ac:dyDescent="0.35">
      <c r="A5205">
        <v>2958.268</v>
      </c>
      <c r="B5205">
        <v>98.167519999999996</v>
      </c>
      <c r="F5205">
        <f t="shared" si="81"/>
        <v>39.450555655241573</v>
      </c>
    </row>
    <row r="5206" spans="1:6" x14ac:dyDescent="0.35">
      <c r="A5206">
        <v>2958.75</v>
      </c>
      <c r="B5206">
        <v>98.242019999999997</v>
      </c>
      <c r="F5206">
        <f t="shared" si="81"/>
        <v>39.480494950808129</v>
      </c>
    </row>
    <row r="5207" spans="1:6" x14ac:dyDescent="0.35">
      <c r="A5207">
        <v>2959.232</v>
      </c>
      <c r="B5207">
        <v>98.314639999999997</v>
      </c>
      <c r="F5207">
        <f t="shared" si="81"/>
        <v>39.509678731265083</v>
      </c>
    </row>
    <row r="5208" spans="1:6" x14ac:dyDescent="0.35">
      <c r="A5208">
        <v>2959.7139999999999</v>
      </c>
      <c r="B5208">
        <v>98.381739999999994</v>
      </c>
      <c r="F5208">
        <f t="shared" si="81"/>
        <v>39.536644190761933</v>
      </c>
    </row>
    <row r="5209" spans="1:6" x14ac:dyDescent="0.35">
      <c r="A5209">
        <v>2960.1970000000001</v>
      </c>
      <c r="B5209">
        <v>98.440780000000004</v>
      </c>
      <c r="F5209">
        <f t="shared" si="81"/>
        <v>39.560370580161262</v>
      </c>
    </row>
    <row r="5210" spans="1:6" x14ac:dyDescent="0.35">
      <c r="A5210">
        <v>2960.6779999999999</v>
      </c>
      <c r="B5210">
        <v>98.490669999999994</v>
      </c>
      <c r="F5210">
        <f t="shared" si="81"/>
        <v>39.580419861447368</v>
      </c>
    </row>
    <row r="5211" spans="1:6" x14ac:dyDescent="0.35">
      <c r="A5211">
        <v>2961.1610000000001</v>
      </c>
      <c r="B5211">
        <v>98.531840000000003</v>
      </c>
      <c r="F5211">
        <f t="shared" si="81"/>
        <v>39.596964838608109</v>
      </c>
    </row>
    <row r="5212" spans="1:6" x14ac:dyDescent="0.35">
      <c r="A5212">
        <v>2961.643</v>
      </c>
      <c r="B5212">
        <v>98.566019999999995</v>
      </c>
      <c r="F5212">
        <f t="shared" si="81"/>
        <v>39.610700746292196</v>
      </c>
    </row>
    <row r="5213" spans="1:6" x14ac:dyDescent="0.35">
      <c r="A5213">
        <v>2962.125</v>
      </c>
      <c r="B5213">
        <v>98.595839999999995</v>
      </c>
      <c r="F5213">
        <f t="shared" si="81"/>
        <v>39.622684501913604</v>
      </c>
    </row>
    <row r="5214" spans="1:6" x14ac:dyDescent="0.35">
      <c r="A5214">
        <v>2962.607</v>
      </c>
      <c r="B5214">
        <v>98.62388</v>
      </c>
      <c r="F5214">
        <f t="shared" si="81"/>
        <v>39.633952929399321</v>
      </c>
    </row>
    <row r="5215" spans="1:6" x14ac:dyDescent="0.35">
      <c r="A5215">
        <v>2963.0889999999999</v>
      </c>
      <c r="B5215">
        <v>98.652469999999994</v>
      </c>
      <c r="F5215">
        <f t="shared" si="81"/>
        <v>39.645442385241573</v>
      </c>
    </row>
    <row r="5216" spans="1:6" x14ac:dyDescent="0.35">
      <c r="A5216">
        <v>2963.5709999999999</v>
      </c>
      <c r="B5216">
        <v>98.683099999999996</v>
      </c>
      <c r="F5216">
        <f t="shared" si="81"/>
        <v>39.657751655351689</v>
      </c>
    </row>
    <row r="5217" spans="1:6" x14ac:dyDescent="0.35">
      <c r="A5217">
        <v>2964.0529999999999</v>
      </c>
      <c r="B5217">
        <v>98.716290000000001</v>
      </c>
      <c r="F5217">
        <f t="shared" si="81"/>
        <v>39.671089711994021</v>
      </c>
    </row>
    <row r="5218" spans="1:6" x14ac:dyDescent="0.35">
      <c r="A5218">
        <v>2964.5349999999999</v>
      </c>
      <c r="B5218">
        <v>98.751720000000006</v>
      </c>
      <c r="F5218">
        <f t="shared" si="81"/>
        <v>39.685327956852049</v>
      </c>
    </row>
    <row r="5219" spans="1:6" x14ac:dyDescent="0.35">
      <c r="A5219">
        <v>2965.018</v>
      </c>
      <c r="B5219">
        <v>98.788380000000004</v>
      </c>
      <c r="F5219">
        <f t="shared" si="81"/>
        <v>39.700060501489233</v>
      </c>
    </row>
    <row r="5220" spans="1:6" x14ac:dyDescent="0.35">
      <c r="A5220">
        <v>2965.5</v>
      </c>
      <c r="B5220">
        <v>98.825149999999994</v>
      </c>
      <c r="F5220">
        <f t="shared" si="81"/>
        <v>39.714837251797711</v>
      </c>
    </row>
    <row r="5221" spans="1:6" x14ac:dyDescent="0.35">
      <c r="A5221">
        <v>2965.982</v>
      </c>
      <c r="B5221">
        <v>98.861019999999996</v>
      </c>
      <c r="F5221">
        <f t="shared" si="81"/>
        <v>39.729252319340965</v>
      </c>
    </row>
    <row r="5222" spans="1:6" x14ac:dyDescent="0.35">
      <c r="A5222">
        <v>2966.4639999999999</v>
      </c>
      <c r="B5222">
        <v>98.89546</v>
      </c>
      <c r="F5222">
        <f t="shared" si="81"/>
        <v>39.743092713157239</v>
      </c>
    </row>
    <row r="5223" spans="1:6" x14ac:dyDescent="0.35">
      <c r="A5223">
        <v>2966.9459999999999</v>
      </c>
      <c r="B5223">
        <v>98.928309999999996</v>
      </c>
      <c r="F5223">
        <f t="shared" si="81"/>
        <v>39.756294134088257</v>
      </c>
    </row>
    <row r="5224" spans="1:6" x14ac:dyDescent="0.35">
      <c r="A5224">
        <v>2967.4279999999999</v>
      </c>
      <c r="B5224">
        <v>98.959829999999997</v>
      </c>
      <c r="F5224">
        <f t="shared" si="81"/>
        <v>39.768961068266215</v>
      </c>
    </row>
    <row r="5225" spans="1:6" x14ac:dyDescent="0.35">
      <c r="A5225">
        <v>2967.91</v>
      </c>
      <c r="B5225">
        <v>98.990369999999999</v>
      </c>
      <c r="F5225">
        <f t="shared" si="81"/>
        <v>39.781234170099808</v>
      </c>
    </row>
    <row r="5226" spans="1:6" x14ac:dyDescent="0.35">
      <c r="A5226">
        <v>2968.3919999999998</v>
      </c>
      <c r="B5226">
        <v>99.020009999999999</v>
      </c>
      <c r="F5226">
        <f t="shared" si="81"/>
        <v>39.793145589168162</v>
      </c>
    </row>
    <row r="5227" spans="1:6" x14ac:dyDescent="0.35">
      <c r="A5227">
        <v>2968.875</v>
      </c>
      <c r="B5227">
        <v>99.048379999999995</v>
      </c>
      <c r="F5227">
        <f t="shared" si="81"/>
        <v>39.804546633667798</v>
      </c>
    </row>
    <row r="5228" spans="1:6" x14ac:dyDescent="0.35">
      <c r="A5228">
        <v>2969.357</v>
      </c>
      <c r="B5228">
        <v>99.074680000000001</v>
      </c>
      <c r="F5228">
        <f t="shared" si="81"/>
        <v>39.815115807807402</v>
      </c>
    </row>
    <row r="5229" spans="1:6" x14ac:dyDescent="0.35">
      <c r="A5229">
        <v>2969.8389999999999</v>
      </c>
      <c r="B5229">
        <v>99.097639999999998</v>
      </c>
      <c r="F5229">
        <f t="shared" si="81"/>
        <v>39.824342737018249</v>
      </c>
    </row>
    <row r="5230" spans="1:6" x14ac:dyDescent="0.35">
      <c r="A5230">
        <v>2970.3209999999999</v>
      </c>
      <c r="B5230">
        <v>99.115819999999999</v>
      </c>
      <c r="F5230">
        <f t="shared" si="81"/>
        <v>39.831648728875969</v>
      </c>
    </row>
    <row r="5231" spans="1:6" x14ac:dyDescent="0.35">
      <c r="A5231">
        <v>2970.8029999999999</v>
      </c>
      <c r="B5231">
        <v>99.128129999999999</v>
      </c>
      <c r="F5231">
        <f t="shared" si="81"/>
        <v>39.836595745364882</v>
      </c>
    </row>
    <row r="5232" spans="1:6" x14ac:dyDescent="0.35">
      <c r="A5232">
        <v>2971.2849999999999</v>
      </c>
      <c r="B5232">
        <v>99.134159999999994</v>
      </c>
      <c r="F5232">
        <f t="shared" si="81"/>
        <v>39.83901901989195</v>
      </c>
    </row>
    <row r="5233" spans="1:6" x14ac:dyDescent="0.35">
      <c r="A5233">
        <v>2971.7669999999998</v>
      </c>
      <c r="B5233">
        <v>99.134540000000001</v>
      </c>
      <c r="F5233">
        <f t="shared" si="81"/>
        <v>39.839171730392827</v>
      </c>
    </row>
    <row r="5234" spans="1:6" x14ac:dyDescent="0.35">
      <c r="A5234">
        <v>2972.2489999999998</v>
      </c>
      <c r="B5234">
        <v>99.131050000000002</v>
      </c>
      <c r="F5234">
        <f t="shared" si="81"/>
        <v>39.837769205003198</v>
      </c>
    </row>
    <row r="5235" spans="1:6" x14ac:dyDescent="0.35">
      <c r="A5235">
        <v>2972.7310000000002</v>
      </c>
      <c r="B5235">
        <v>99.126019999999997</v>
      </c>
      <c r="F5235">
        <f t="shared" si="81"/>
        <v>39.83574780021528</v>
      </c>
    </row>
    <row r="5236" spans="1:6" x14ac:dyDescent="0.35">
      <c r="A5236">
        <v>2973.2139999999999</v>
      </c>
      <c r="B5236">
        <v>99.122410000000002</v>
      </c>
      <c r="F5236">
        <f t="shared" si="81"/>
        <v>39.834297050456961</v>
      </c>
    </row>
    <row r="5237" spans="1:6" x14ac:dyDescent="0.35">
      <c r="A5237">
        <v>2973.6959999999999</v>
      </c>
      <c r="B5237">
        <v>99.122600000000006</v>
      </c>
      <c r="F5237">
        <f t="shared" si="81"/>
        <v>39.834373405707396</v>
      </c>
    </row>
    <row r="5238" spans="1:6" x14ac:dyDescent="0.35">
      <c r="A5238">
        <v>2974.1779999999999</v>
      </c>
      <c r="B5238">
        <v>99.128029999999995</v>
      </c>
      <c r="F5238">
        <f t="shared" si="81"/>
        <v>39.83655555839097</v>
      </c>
    </row>
    <row r="5239" spans="1:6" x14ac:dyDescent="0.35">
      <c r="A5239">
        <v>2974.66</v>
      </c>
      <c r="B5239">
        <v>99.139039999999994</v>
      </c>
      <c r="F5239">
        <f t="shared" si="81"/>
        <v>39.840980144218989</v>
      </c>
    </row>
    <row r="5240" spans="1:6" x14ac:dyDescent="0.35">
      <c r="A5240">
        <v>2975.1419999999998</v>
      </c>
      <c r="B5240">
        <v>99.154610000000005</v>
      </c>
      <c r="F5240">
        <f t="shared" si="81"/>
        <v>39.847237256057532</v>
      </c>
    </row>
    <row r="5241" spans="1:6" x14ac:dyDescent="0.35">
      <c r="A5241">
        <v>2975.6239999999998</v>
      </c>
      <c r="B5241">
        <v>99.173019999999994</v>
      </c>
      <c r="F5241">
        <f t="shared" si="81"/>
        <v>39.854635677955251</v>
      </c>
    </row>
    <row r="5242" spans="1:6" x14ac:dyDescent="0.35">
      <c r="A5242">
        <v>2976.1060000000002</v>
      </c>
      <c r="B5242">
        <v>99.191980000000001</v>
      </c>
      <c r="F5242">
        <f t="shared" si="81"/>
        <v>39.862255128209512</v>
      </c>
    </row>
    <row r="5243" spans="1:6" x14ac:dyDescent="0.35">
      <c r="A5243">
        <v>2976.5880000000002</v>
      </c>
      <c r="B5243">
        <v>99.209609999999998</v>
      </c>
      <c r="F5243">
        <f t="shared" si="81"/>
        <v>39.86934009171069</v>
      </c>
    </row>
    <row r="5244" spans="1:6" x14ac:dyDescent="0.35">
      <c r="A5244">
        <v>2977.0709999999999</v>
      </c>
      <c r="B5244">
        <v>99.224540000000005</v>
      </c>
      <c r="F5244">
        <f t="shared" si="81"/>
        <v>39.875340006916183</v>
      </c>
    </row>
    <row r="5245" spans="1:6" x14ac:dyDescent="0.35">
      <c r="A5245">
        <v>2977.5529999999999</v>
      </c>
      <c r="B5245">
        <v>99.236140000000006</v>
      </c>
      <c r="F5245">
        <f t="shared" si="81"/>
        <v>39.8800016958903</v>
      </c>
    </row>
    <row r="5246" spans="1:6" x14ac:dyDescent="0.35">
      <c r="A5246">
        <v>2978.0349999999999</v>
      </c>
      <c r="B5246">
        <v>99.244540000000001</v>
      </c>
      <c r="F5246">
        <f t="shared" si="81"/>
        <v>39.883377401699143</v>
      </c>
    </row>
    <row r="5247" spans="1:6" x14ac:dyDescent="0.35">
      <c r="A5247">
        <v>2978.5169999999998</v>
      </c>
      <c r="B5247">
        <v>99.250559999999993</v>
      </c>
      <c r="F5247">
        <f t="shared" si="81"/>
        <v>39.885796657528815</v>
      </c>
    </row>
    <row r="5248" spans="1:6" x14ac:dyDescent="0.35">
      <c r="A5248">
        <v>2978.9989999999998</v>
      </c>
      <c r="B5248">
        <v>99.255409999999998</v>
      </c>
      <c r="F5248">
        <f t="shared" si="81"/>
        <v>39.887745725763686</v>
      </c>
    </row>
    <row r="5249" spans="1:6" x14ac:dyDescent="0.35">
      <c r="A5249">
        <v>2979.4810000000002</v>
      </c>
      <c r="B5249">
        <v>99.260769999999994</v>
      </c>
      <c r="F5249">
        <f t="shared" si="81"/>
        <v>39.889899747565522</v>
      </c>
    </row>
    <row r="5250" spans="1:6" x14ac:dyDescent="0.35">
      <c r="A5250">
        <v>2979.9630000000002</v>
      </c>
      <c r="B5250">
        <v>99.268219999999999</v>
      </c>
      <c r="F5250">
        <f t="shared" si="81"/>
        <v>39.892893677122181</v>
      </c>
    </row>
    <row r="5251" spans="1:6" x14ac:dyDescent="0.35">
      <c r="A5251">
        <v>2980.4450000000002</v>
      </c>
      <c r="B5251">
        <v>99.279269999999997</v>
      </c>
      <c r="F5251">
        <f t="shared" ref="F5251:F5314" si="82">SUM(B5251/$E$1)</f>
        <v>39.897334337739764</v>
      </c>
    </row>
    <row r="5252" spans="1:6" x14ac:dyDescent="0.35">
      <c r="A5252">
        <v>2980.9270000000001</v>
      </c>
      <c r="B5252">
        <v>99.294759999999997</v>
      </c>
      <c r="F5252">
        <f t="shared" si="82"/>
        <v>39.903559299999174</v>
      </c>
    </row>
    <row r="5253" spans="1:6" x14ac:dyDescent="0.35">
      <c r="A5253">
        <v>2981.41</v>
      </c>
      <c r="B5253">
        <v>99.314350000000005</v>
      </c>
      <c r="F5253">
        <f t="shared" si="82"/>
        <v>39.911431928189096</v>
      </c>
    </row>
    <row r="5254" spans="1:6" x14ac:dyDescent="0.35">
      <c r="A5254">
        <v>2981.8919999999998</v>
      </c>
      <c r="B5254">
        <v>99.336269999999999</v>
      </c>
      <c r="F5254">
        <f t="shared" si="82"/>
        <v>39.920240912871222</v>
      </c>
    </row>
    <row r="5255" spans="1:6" x14ac:dyDescent="0.35">
      <c r="A5255">
        <v>2982.3739999999998</v>
      </c>
      <c r="B5255">
        <v>99.357849999999999</v>
      </c>
      <c r="F5255">
        <f t="shared" si="82"/>
        <v>39.928913261842048</v>
      </c>
    </row>
    <row r="5256" spans="1:6" x14ac:dyDescent="0.35">
      <c r="A5256">
        <v>2982.8560000000002</v>
      </c>
      <c r="B5256">
        <v>99.375810000000001</v>
      </c>
      <c r="F5256">
        <f t="shared" si="82"/>
        <v>39.936130842357151</v>
      </c>
    </row>
    <row r="5257" spans="1:6" x14ac:dyDescent="0.35">
      <c r="A5257">
        <v>2983.3380000000002</v>
      </c>
      <c r="B5257">
        <v>99.387370000000004</v>
      </c>
      <c r="F5257">
        <f t="shared" si="82"/>
        <v>39.940776456541705</v>
      </c>
    </row>
    <row r="5258" spans="1:6" x14ac:dyDescent="0.35">
      <c r="A5258">
        <v>2983.82</v>
      </c>
      <c r="B5258">
        <v>99.391589999999994</v>
      </c>
      <c r="F5258">
        <f t="shared" si="82"/>
        <v>39.942472346840908</v>
      </c>
    </row>
    <row r="5259" spans="1:6" x14ac:dyDescent="0.35">
      <c r="A5259">
        <v>2984.3020000000001</v>
      </c>
      <c r="B5259">
        <v>99.389740000000003</v>
      </c>
      <c r="F5259">
        <f t="shared" si="82"/>
        <v>39.941728887823487</v>
      </c>
    </row>
    <row r="5260" spans="1:6" x14ac:dyDescent="0.35">
      <c r="A5260">
        <v>2984.7840000000001</v>
      </c>
      <c r="B5260">
        <v>99.385279999999995</v>
      </c>
      <c r="F5260">
        <f t="shared" si="82"/>
        <v>39.939936548786882</v>
      </c>
    </row>
    <row r="5261" spans="1:6" x14ac:dyDescent="0.35">
      <c r="A5261">
        <v>2985.2669999999998</v>
      </c>
      <c r="B5261">
        <v>99.382599999999996</v>
      </c>
      <c r="F5261">
        <f t="shared" si="82"/>
        <v>39.938859537885968</v>
      </c>
    </row>
    <row r="5262" spans="1:6" x14ac:dyDescent="0.35">
      <c r="A5262">
        <v>2985.7489999999998</v>
      </c>
      <c r="B5262">
        <v>99.385909999999996</v>
      </c>
      <c r="F5262">
        <f t="shared" si="82"/>
        <v>39.940189726722551</v>
      </c>
    </row>
    <row r="5263" spans="1:6" x14ac:dyDescent="0.35">
      <c r="A5263">
        <v>2986.2310000000002</v>
      </c>
      <c r="B5263">
        <v>99.397509999999997</v>
      </c>
      <c r="F5263">
        <f t="shared" si="82"/>
        <v>39.944851415696668</v>
      </c>
    </row>
    <row r="5264" spans="1:6" x14ac:dyDescent="0.35">
      <c r="A5264">
        <v>2986.7130000000002</v>
      </c>
      <c r="B5264">
        <v>99.416669999999996</v>
      </c>
      <c r="F5264">
        <f t="shared" si="82"/>
        <v>39.952551239898753</v>
      </c>
    </row>
    <row r="5265" spans="1:6" x14ac:dyDescent="0.35">
      <c r="A5265">
        <v>2987.1950000000002</v>
      </c>
      <c r="B5265">
        <v>99.439710000000005</v>
      </c>
      <c r="F5265">
        <f t="shared" si="82"/>
        <v>39.961810318688734</v>
      </c>
    </row>
    <row r="5266" spans="1:6" x14ac:dyDescent="0.35">
      <c r="A5266">
        <v>2987.6770000000001</v>
      </c>
      <c r="B5266">
        <v>99.460999999999999</v>
      </c>
      <c r="F5266">
        <f t="shared" si="82"/>
        <v>39.970366125435199</v>
      </c>
    </row>
    <row r="5267" spans="1:6" x14ac:dyDescent="0.35">
      <c r="A5267">
        <v>2988.1590000000001</v>
      </c>
      <c r="B5267">
        <v>99.474890000000002</v>
      </c>
      <c r="F5267">
        <f t="shared" si="82"/>
        <v>39.975948096111971</v>
      </c>
    </row>
    <row r="5268" spans="1:6" x14ac:dyDescent="0.35">
      <c r="A5268">
        <v>2988.6410000000001</v>
      </c>
      <c r="B5268">
        <v>99.477040000000002</v>
      </c>
      <c r="F5268">
        <f t="shared" si="82"/>
        <v>39.976812116051143</v>
      </c>
    </row>
    <row r="5269" spans="1:6" x14ac:dyDescent="0.35">
      <c r="A5269">
        <v>2989.1239999999998</v>
      </c>
      <c r="B5269">
        <v>99.465969999999999</v>
      </c>
      <c r="F5269">
        <f t="shared" si="82"/>
        <v>39.972363418038768</v>
      </c>
    </row>
    <row r="5270" spans="1:6" x14ac:dyDescent="0.35">
      <c r="A5270">
        <v>2989.605</v>
      </c>
      <c r="B5270">
        <v>99.443309999999997</v>
      </c>
      <c r="F5270">
        <f t="shared" si="82"/>
        <v>39.963257049749664</v>
      </c>
    </row>
    <row r="5271" spans="1:6" x14ac:dyDescent="0.35">
      <c r="A5271">
        <v>2990.0880000000002</v>
      </c>
      <c r="B5271">
        <v>99.413150000000002</v>
      </c>
      <c r="F5271">
        <f t="shared" si="82"/>
        <v>39.951136658416949</v>
      </c>
    </row>
    <row r="5272" spans="1:6" x14ac:dyDescent="0.35">
      <c r="A5272">
        <v>2990.57</v>
      </c>
      <c r="B5272">
        <v>99.380459999999999</v>
      </c>
      <c r="F5272">
        <f t="shared" si="82"/>
        <v>39.937999536644192</v>
      </c>
    </row>
    <row r="5273" spans="1:6" x14ac:dyDescent="0.35">
      <c r="A5273">
        <v>2991.0520000000001</v>
      </c>
      <c r="B5273">
        <v>99.349930000000001</v>
      </c>
      <c r="F5273">
        <f t="shared" si="82"/>
        <v>39.925730453507988</v>
      </c>
    </row>
    <row r="5274" spans="1:6" x14ac:dyDescent="0.35">
      <c r="A5274">
        <v>2991.5340000000001</v>
      </c>
      <c r="B5274">
        <v>99.324830000000006</v>
      </c>
      <c r="F5274">
        <f t="shared" si="82"/>
        <v>39.915643523055373</v>
      </c>
    </row>
    <row r="5275" spans="1:6" x14ac:dyDescent="0.35">
      <c r="A5275">
        <v>2992.0160000000001</v>
      </c>
      <c r="B5275">
        <v>99.306650000000005</v>
      </c>
      <c r="F5275">
        <f t="shared" si="82"/>
        <v>39.908337531197652</v>
      </c>
    </row>
    <row r="5276" spans="1:6" x14ac:dyDescent="0.35">
      <c r="A5276">
        <v>2992.498</v>
      </c>
      <c r="B5276">
        <v>99.295140000000004</v>
      </c>
      <c r="F5276">
        <f t="shared" si="82"/>
        <v>39.903712010500051</v>
      </c>
    </row>
    <row r="5277" spans="1:6" x14ac:dyDescent="0.35">
      <c r="A5277">
        <v>2992.98</v>
      </c>
      <c r="B5277">
        <v>99.289150000000006</v>
      </c>
      <c r="F5277">
        <f t="shared" si="82"/>
        <v>39.901304810762554</v>
      </c>
    </row>
    <row r="5278" spans="1:6" x14ac:dyDescent="0.35">
      <c r="A5278">
        <v>2993.462</v>
      </c>
      <c r="B5278">
        <v>99.28716</v>
      </c>
      <c r="F5278">
        <f t="shared" si="82"/>
        <v>39.90050508998165</v>
      </c>
    </row>
    <row r="5279" spans="1:6" x14ac:dyDescent="0.35">
      <c r="A5279">
        <v>2993.9450000000002</v>
      </c>
      <c r="B5279">
        <v>99.287859999999995</v>
      </c>
      <c r="F5279">
        <f t="shared" si="82"/>
        <v>39.900786398799049</v>
      </c>
    </row>
    <row r="5280" spans="1:6" x14ac:dyDescent="0.35">
      <c r="A5280">
        <v>2994.4270000000001</v>
      </c>
      <c r="B5280">
        <v>99.290409999999994</v>
      </c>
      <c r="F5280">
        <f t="shared" si="82"/>
        <v>39.901811166633877</v>
      </c>
    </row>
    <row r="5281" spans="1:6" x14ac:dyDescent="0.35">
      <c r="A5281">
        <v>2994.9090000000001</v>
      </c>
      <c r="B5281">
        <v>99.294489999999996</v>
      </c>
      <c r="F5281">
        <f t="shared" si="82"/>
        <v>39.903450795169604</v>
      </c>
    </row>
    <row r="5282" spans="1:6" x14ac:dyDescent="0.35">
      <c r="A5282">
        <v>2995.3910000000001</v>
      </c>
      <c r="B5282">
        <v>99.300169999999994</v>
      </c>
      <c r="F5282">
        <f t="shared" si="82"/>
        <v>39.905733415287969</v>
      </c>
    </row>
    <row r="5283" spans="1:6" x14ac:dyDescent="0.35">
      <c r="A5283">
        <v>2995.873</v>
      </c>
      <c r="B5283">
        <v>99.30753</v>
      </c>
      <c r="F5283">
        <f t="shared" si="82"/>
        <v>39.908691176568098</v>
      </c>
    </row>
    <row r="5284" spans="1:6" x14ac:dyDescent="0.35">
      <c r="A5284">
        <v>2996.355</v>
      </c>
      <c r="B5284">
        <v>99.316640000000007</v>
      </c>
      <c r="F5284">
        <f t="shared" si="82"/>
        <v>39.912352209891743</v>
      </c>
    </row>
    <row r="5285" spans="1:6" x14ac:dyDescent="0.35">
      <c r="A5285">
        <v>2996.837</v>
      </c>
      <c r="B5285">
        <v>99.326989999999995</v>
      </c>
      <c r="F5285">
        <f t="shared" si="82"/>
        <v>39.916511561691927</v>
      </c>
    </row>
    <row r="5286" spans="1:6" x14ac:dyDescent="0.35">
      <c r="A5286">
        <v>2997.319</v>
      </c>
      <c r="B5286">
        <v>99.337649999999996</v>
      </c>
      <c r="F5286">
        <f t="shared" si="82"/>
        <v>39.92079549311125</v>
      </c>
    </row>
    <row r="5287" spans="1:6" x14ac:dyDescent="0.35">
      <c r="A5287">
        <v>2997.8020000000001</v>
      </c>
      <c r="B5287">
        <v>99.347179999999994</v>
      </c>
      <c r="F5287">
        <f t="shared" si="82"/>
        <v>39.924625311725329</v>
      </c>
    </row>
    <row r="5288" spans="1:6" x14ac:dyDescent="0.35">
      <c r="A5288">
        <v>2998.2840000000001</v>
      </c>
      <c r="B5288">
        <v>99.353819999999999</v>
      </c>
      <c r="F5288">
        <f t="shared" si="82"/>
        <v>39.92729372679328</v>
      </c>
    </row>
    <row r="5289" spans="1:6" x14ac:dyDescent="0.35">
      <c r="A5289">
        <v>2998.7660000000001</v>
      </c>
      <c r="B5289">
        <v>99.356080000000006</v>
      </c>
      <c r="F5289">
        <f t="shared" si="82"/>
        <v>39.928201952403754</v>
      </c>
    </row>
    <row r="5290" spans="1:6" x14ac:dyDescent="0.35">
      <c r="A5290">
        <v>2999.248</v>
      </c>
      <c r="B5290">
        <v>99.352940000000004</v>
      </c>
      <c r="F5290">
        <f t="shared" si="82"/>
        <v>39.926940081422828</v>
      </c>
    </row>
    <row r="5291" spans="1:6" x14ac:dyDescent="0.35">
      <c r="A5291">
        <v>2999.73</v>
      </c>
      <c r="B5291">
        <v>99.344669999999994</v>
      </c>
      <c r="F5291">
        <f t="shared" si="82"/>
        <v>39.923616618680072</v>
      </c>
    </row>
    <row r="5292" spans="1:6" x14ac:dyDescent="0.35">
      <c r="A5292">
        <v>3000.212</v>
      </c>
      <c r="B5292">
        <v>99.332759999999993</v>
      </c>
      <c r="F5292">
        <f t="shared" si="82"/>
        <v>39.918830350086814</v>
      </c>
    </row>
    <row r="5293" spans="1:6" x14ac:dyDescent="0.35">
      <c r="A5293">
        <v>3000.694</v>
      </c>
      <c r="B5293">
        <v>99.319320000000005</v>
      </c>
      <c r="F5293">
        <f t="shared" si="82"/>
        <v>39.913429220792665</v>
      </c>
    </row>
    <row r="5294" spans="1:6" x14ac:dyDescent="0.35">
      <c r="A5294">
        <v>3001.1759999999999</v>
      </c>
      <c r="B5294">
        <v>99.306960000000004</v>
      </c>
      <c r="F5294">
        <f t="shared" si="82"/>
        <v>39.908462110816785</v>
      </c>
    </row>
    <row r="5295" spans="1:6" x14ac:dyDescent="0.35">
      <c r="A5295">
        <v>3001.6579999999999</v>
      </c>
      <c r="B5295">
        <v>99.297610000000006</v>
      </c>
      <c r="F5295">
        <f t="shared" si="82"/>
        <v>39.904704628755752</v>
      </c>
    </row>
    <row r="5296" spans="1:6" x14ac:dyDescent="0.35">
      <c r="A5296">
        <v>3002.1410000000001</v>
      </c>
      <c r="B5296">
        <v>99.291979999999995</v>
      </c>
      <c r="F5296">
        <f t="shared" si="82"/>
        <v>39.90244210212434</v>
      </c>
    </row>
    <row r="5297" spans="1:6" x14ac:dyDescent="0.35">
      <c r="A5297">
        <v>3002.623</v>
      </c>
      <c r="B5297">
        <v>99.289569999999998</v>
      </c>
      <c r="F5297">
        <f t="shared" si="82"/>
        <v>39.901473596052995</v>
      </c>
    </row>
    <row r="5298" spans="1:6" x14ac:dyDescent="0.35">
      <c r="A5298">
        <v>3003.105</v>
      </c>
      <c r="B5298">
        <v>99.288929999999993</v>
      </c>
      <c r="F5298">
        <f t="shared" si="82"/>
        <v>39.901216399419937</v>
      </c>
    </row>
    <row r="5299" spans="1:6" x14ac:dyDescent="0.35">
      <c r="A5299">
        <v>3003.587</v>
      </c>
      <c r="B5299">
        <v>99.288659999999993</v>
      </c>
      <c r="F5299">
        <f t="shared" si="82"/>
        <v>39.901107894590368</v>
      </c>
    </row>
    <row r="5300" spans="1:6" x14ac:dyDescent="0.35">
      <c r="A5300">
        <v>3004.069</v>
      </c>
      <c r="B5300">
        <v>99.288089999999997</v>
      </c>
      <c r="F5300">
        <f t="shared" si="82"/>
        <v>39.900878828839055</v>
      </c>
    </row>
    <row r="5301" spans="1:6" x14ac:dyDescent="0.35">
      <c r="A5301">
        <v>3004.5509999999999</v>
      </c>
      <c r="B5301">
        <v>99.287779999999998</v>
      </c>
      <c r="F5301">
        <f t="shared" si="82"/>
        <v>39.900754249219922</v>
      </c>
    </row>
    <row r="5302" spans="1:6" x14ac:dyDescent="0.35">
      <c r="A5302">
        <v>3005.0329999999999</v>
      </c>
      <c r="B5302">
        <v>99.289590000000004</v>
      </c>
      <c r="F5302">
        <f t="shared" si="82"/>
        <v>39.90148163344778</v>
      </c>
    </row>
    <row r="5303" spans="1:6" x14ac:dyDescent="0.35">
      <c r="A5303">
        <v>3005.5149999999999</v>
      </c>
      <c r="B5303">
        <v>99.296009999999995</v>
      </c>
      <c r="F5303">
        <f t="shared" si="82"/>
        <v>39.904061637173108</v>
      </c>
    </row>
    <row r="5304" spans="1:6" x14ac:dyDescent="0.35">
      <c r="A5304">
        <v>3005.998</v>
      </c>
      <c r="B5304">
        <v>99.309179999999998</v>
      </c>
      <c r="F5304">
        <f t="shared" si="82"/>
        <v>39.909354261637695</v>
      </c>
    </row>
    <row r="5305" spans="1:6" x14ac:dyDescent="0.35">
      <c r="A5305">
        <v>3006.48</v>
      </c>
      <c r="B5305">
        <v>99.329909999999998</v>
      </c>
      <c r="F5305">
        <f t="shared" si="82"/>
        <v>39.917685021330243</v>
      </c>
    </row>
    <row r="5306" spans="1:6" x14ac:dyDescent="0.35">
      <c r="A5306">
        <v>3006.962</v>
      </c>
      <c r="B5306">
        <v>99.357299999999995</v>
      </c>
      <c r="F5306">
        <f t="shared" si="82"/>
        <v>39.928692233485513</v>
      </c>
    </row>
    <row r="5307" spans="1:6" x14ac:dyDescent="0.35">
      <c r="A5307">
        <v>3007.444</v>
      </c>
      <c r="B5307">
        <v>99.388810000000007</v>
      </c>
      <c r="F5307">
        <f t="shared" si="82"/>
        <v>39.941355148966082</v>
      </c>
    </row>
    <row r="5308" spans="1:6" x14ac:dyDescent="0.35">
      <c r="A5308">
        <v>3007.9259999999999</v>
      </c>
      <c r="B5308">
        <v>99.420779999999993</v>
      </c>
      <c r="F5308">
        <f t="shared" si="82"/>
        <v>39.954202924526648</v>
      </c>
    </row>
    <row r="5309" spans="1:6" x14ac:dyDescent="0.35">
      <c r="A5309">
        <v>3008.4079999999999</v>
      </c>
      <c r="B5309">
        <v>99.449209999999994</v>
      </c>
      <c r="F5309">
        <f t="shared" si="82"/>
        <v>39.965628081210639</v>
      </c>
    </row>
    <row r="5310" spans="1:6" x14ac:dyDescent="0.35">
      <c r="A5310">
        <v>3008.89</v>
      </c>
      <c r="B5310">
        <v>99.470929999999996</v>
      </c>
      <c r="F5310">
        <f t="shared" si="82"/>
        <v>39.974356691944941</v>
      </c>
    </row>
    <row r="5311" spans="1:6" x14ac:dyDescent="0.35">
      <c r="A5311">
        <v>3009.3719999999998</v>
      </c>
      <c r="B5311">
        <v>99.484009999999998</v>
      </c>
      <c r="F5311">
        <f t="shared" si="82"/>
        <v>39.979613148133005</v>
      </c>
    </row>
    <row r="5312" spans="1:6" x14ac:dyDescent="0.35">
      <c r="A5312">
        <v>3009.8539999999998</v>
      </c>
      <c r="B5312">
        <v>99.487979999999993</v>
      </c>
      <c r="F5312">
        <f t="shared" si="82"/>
        <v>39.981208570997417</v>
      </c>
    </row>
    <row r="5313" spans="1:6" x14ac:dyDescent="0.35">
      <c r="A5313">
        <v>3010.337</v>
      </c>
      <c r="B5313">
        <v>99.483649999999997</v>
      </c>
      <c r="F5313">
        <f t="shared" si="82"/>
        <v>39.979468475026913</v>
      </c>
    </row>
    <row r="5314" spans="1:6" x14ac:dyDescent="0.35">
      <c r="A5314">
        <v>3010.819</v>
      </c>
      <c r="B5314">
        <v>99.472880000000004</v>
      </c>
      <c r="F5314">
        <f t="shared" si="82"/>
        <v>39.975140337936281</v>
      </c>
    </row>
    <row r="5315" spans="1:6" x14ac:dyDescent="0.35">
      <c r="A5315">
        <v>3011.3009999999999</v>
      </c>
      <c r="B5315">
        <v>99.457759999999993</v>
      </c>
      <c r="F5315">
        <f t="shared" ref="F5315:F5378" si="83">SUM(B5315/$E$1)</f>
        <v>39.969064067480353</v>
      </c>
    </row>
    <row r="5316" spans="1:6" x14ac:dyDescent="0.35">
      <c r="A5316">
        <v>3011.7829999999999</v>
      </c>
      <c r="B5316">
        <v>99.440029999999993</v>
      </c>
      <c r="F5316">
        <f t="shared" si="83"/>
        <v>39.961938917005256</v>
      </c>
    </row>
    <row r="5317" spans="1:6" x14ac:dyDescent="0.35">
      <c r="A5317">
        <v>3012.2649999999999</v>
      </c>
      <c r="B5317">
        <v>99.420839999999998</v>
      </c>
      <c r="F5317">
        <f t="shared" si="83"/>
        <v>39.954227036711004</v>
      </c>
    </row>
    <row r="5318" spans="1:6" x14ac:dyDescent="0.35">
      <c r="A5318">
        <v>3012.7469999999998</v>
      </c>
      <c r="B5318">
        <v>99.400440000000003</v>
      </c>
      <c r="F5318">
        <f t="shared" si="83"/>
        <v>39.946028894032374</v>
      </c>
    </row>
    <row r="5319" spans="1:6" x14ac:dyDescent="0.35">
      <c r="A5319">
        <v>3013.2289999999998</v>
      </c>
      <c r="B5319">
        <v>99.378500000000003</v>
      </c>
      <c r="F5319">
        <f t="shared" si="83"/>
        <v>39.937211871955462</v>
      </c>
    </row>
    <row r="5320" spans="1:6" x14ac:dyDescent="0.35">
      <c r="A5320">
        <v>3013.7109999999998</v>
      </c>
      <c r="B5320">
        <v>99.354399999999998</v>
      </c>
      <c r="F5320">
        <f t="shared" si="83"/>
        <v>39.927526811241982</v>
      </c>
    </row>
    <row r="5321" spans="1:6" x14ac:dyDescent="0.35">
      <c r="A5321">
        <v>3014.194</v>
      </c>
      <c r="B5321">
        <v>99.328220000000002</v>
      </c>
      <c r="F5321">
        <f t="shared" si="83"/>
        <v>39.917005861471083</v>
      </c>
    </row>
    <row r="5322" spans="1:6" x14ac:dyDescent="0.35">
      <c r="A5322">
        <v>3014.6759999999999</v>
      </c>
      <c r="B5322">
        <v>99.301130000000001</v>
      </c>
      <c r="F5322">
        <f t="shared" si="83"/>
        <v>39.906119210237549</v>
      </c>
    </row>
    <row r="5323" spans="1:6" x14ac:dyDescent="0.35">
      <c r="A5323">
        <v>3015.1579999999999</v>
      </c>
      <c r="B5323">
        <v>99.275919999999999</v>
      </c>
      <c r="F5323">
        <f t="shared" si="83"/>
        <v>39.895988074113617</v>
      </c>
    </row>
    <row r="5324" spans="1:6" x14ac:dyDescent="0.35">
      <c r="A5324">
        <v>3015.64</v>
      </c>
      <c r="B5324">
        <v>99.256519999999995</v>
      </c>
      <c r="F5324">
        <f t="shared" si="83"/>
        <v>39.888191801174138</v>
      </c>
    </row>
    <row r="5325" spans="1:6" x14ac:dyDescent="0.35">
      <c r="A5325">
        <v>3016.1219999999998</v>
      </c>
      <c r="B5325">
        <v>99.246830000000003</v>
      </c>
      <c r="F5325">
        <f t="shared" si="83"/>
        <v>39.884297683401797</v>
      </c>
    </row>
    <row r="5326" spans="1:6" x14ac:dyDescent="0.35">
      <c r="A5326">
        <v>3016.6039999999998</v>
      </c>
      <c r="B5326">
        <v>99.249740000000003</v>
      </c>
      <c r="F5326">
        <f t="shared" si="83"/>
        <v>39.885467124342718</v>
      </c>
    </row>
    <row r="5327" spans="1:6" x14ac:dyDescent="0.35">
      <c r="A5327">
        <v>3017.0859999999998</v>
      </c>
      <c r="B5327">
        <v>99.265550000000005</v>
      </c>
      <c r="F5327">
        <f t="shared" si="83"/>
        <v>39.891820684918656</v>
      </c>
    </row>
    <row r="5328" spans="1:6" x14ac:dyDescent="0.35">
      <c r="A5328">
        <v>3017.5680000000002</v>
      </c>
      <c r="B5328">
        <v>99.291449999999998</v>
      </c>
      <c r="F5328">
        <f t="shared" si="83"/>
        <v>39.902229111162598</v>
      </c>
    </row>
    <row r="5329" spans="1:6" x14ac:dyDescent="0.35">
      <c r="A5329">
        <v>3018.0509999999999</v>
      </c>
      <c r="B5329">
        <v>99.321669999999997</v>
      </c>
      <c r="F5329">
        <f t="shared" si="83"/>
        <v>39.914373614679661</v>
      </c>
    </row>
    <row r="5330" spans="1:6" x14ac:dyDescent="0.35">
      <c r="A5330">
        <v>3018.5320000000002</v>
      </c>
      <c r="B5330">
        <v>99.349260000000001</v>
      </c>
      <c r="F5330">
        <f t="shared" si="83"/>
        <v>39.925461200782763</v>
      </c>
    </row>
    <row r="5331" spans="1:6" x14ac:dyDescent="0.35">
      <c r="A5331">
        <v>3019.0149999999999</v>
      </c>
      <c r="B5331">
        <v>99.367980000000003</v>
      </c>
      <c r="F5331">
        <f t="shared" si="83"/>
        <v>39.932984202299622</v>
      </c>
    </row>
    <row r="5332" spans="1:6" x14ac:dyDescent="0.35">
      <c r="A5332">
        <v>3019.4969999999998</v>
      </c>
      <c r="B5332">
        <v>99.374099999999999</v>
      </c>
      <c r="F5332">
        <f t="shared" si="83"/>
        <v>39.935443645103206</v>
      </c>
    </row>
    <row r="5333" spans="1:6" x14ac:dyDescent="0.35">
      <c r="A5333">
        <v>3019.9789999999998</v>
      </c>
      <c r="B5333">
        <v>99.367720000000006</v>
      </c>
      <c r="F5333">
        <f t="shared" si="83"/>
        <v>39.932879716167442</v>
      </c>
    </row>
    <row r="5334" spans="1:6" x14ac:dyDescent="0.35">
      <c r="A5334">
        <v>3020.4609999999998</v>
      </c>
      <c r="B5334">
        <v>99.35266</v>
      </c>
      <c r="F5334">
        <f t="shared" si="83"/>
        <v>39.926827557895869</v>
      </c>
    </row>
    <row r="5335" spans="1:6" x14ac:dyDescent="0.35">
      <c r="A5335">
        <v>3020.9430000000002</v>
      </c>
      <c r="B5335">
        <v>99.335359999999994</v>
      </c>
      <c r="F5335">
        <f t="shared" si="83"/>
        <v>39.919875211408595</v>
      </c>
    </row>
    <row r="5336" spans="1:6" x14ac:dyDescent="0.35">
      <c r="A5336">
        <v>3021.4250000000002</v>
      </c>
      <c r="B5336">
        <v>99.32244</v>
      </c>
      <c r="F5336">
        <f t="shared" si="83"/>
        <v>39.914683054378806</v>
      </c>
    </row>
    <row r="5337" spans="1:6" x14ac:dyDescent="0.35">
      <c r="A5337">
        <v>3021.9070000000002</v>
      </c>
      <c r="B5337">
        <v>99.318870000000004</v>
      </c>
      <c r="F5337">
        <f t="shared" si="83"/>
        <v>39.913248379410042</v>
      </c>
    </row>
    <row r="5338" spans="1:6" x14ac:dyDescent="0.35">
      <c r="A5338">
        <v>3022.3890000000001</v>
      </c>
      <c r="B5338">
        <v>99.326520000000002</v>
      </c>
      <c r="F5338">
        <f t="shared" si="83"/>
        <v>39.916322682914526</v>
      </c>
    </row>
    <row r="5339" spans="1:6" x14ac:dyDescent="0.35">
      <c r="A5339">
        <v>3022.8719999999998</v>
      </c>
      <c r="B5339">
        <v>99.343959999999996</v>
      </c>
      <c r="F5339">
        <f t="shared" si="83"/>
        <v>39.923331291165276</v>
      </c>
    </row>
    <row r="5340" spans="1:6" x14ac:dyDescent="0.35">
      <c r="A5340">
        <v>3023.3539999999998</v>
      </c>
      <c r="B5340">
        <v>99.367130000000003</v>
      </c>
      <c r="F5340">
        <f t="shared" si="83"/>
        <v>39.932642613021343</v>
      </c>
    </row>
    <row r="5341" spans="1:6" x14ac:dyDescent="0.35">
      <c r="A5341">
        <v>3023.8359999999998</v>
      </c>
      <c r="B5341">
        <v>99.390950000000004</v>
      </c>
      <c r="F5341">
        <f t="shared" si="83"/>
        <v>39.942215150207858</v>
      </c>
    </row>
    <row r="5342" spans="1:6" x14ac:dyDescent="0.35">
      <c r="A5342">
        <v>3024.3180000000002</v>
      </c>
      <c r="B5342">
        <v>99.411029999999997</v>
      </c>
      <c r="F5342">
        <f t="shared" si="83"/>
        <v>39.950284694569952</v>
      </c>
    </row>
    <row r="5343" spans="1:6" x14ac:dyDescent="0.35">
      <c r="A5343">
        <v>3024.8</v>
      </c>
      <c r="B5343">
        <v>99.424710000000005</v>
      </c>
      <c r="F5343">
        <f t="shared" si="83"/>
        <v>39.95578227260151</v>
      </c>
    </row>
    <row r="5344" spans="1:6" x14ac:dyDescent="0.35">
      <c r="A5344">
        <v>3025.2820000000002</v>
      </c>
      <c r="B5344">
        <v>99.431380000000004</v>
      </c>
      <c r="F5344">
        <f t="shared" si="83"/>
        <v>39.958462743761629</v>
      </c>
    </row>
    <row r="5345" spans="1:6" x14ac:dyDescent="0.35">
      <c r="A5345">
        <v>3025.7640000000001</v>
      </c>
      <c r="B5345">
        <v>99.43244</v>
      </c>
      <c r="F5345">
        <f t="shared" si="83"/>
        <v>39.958888725685121</v>
      </c>
    </row>
    <row r="5346" spans="1:6" x14ac:dyDescent="0.35">
      <c r="A5346">
        <v>3026.2460000000001</v>
      </c>
      <c r="B5346">
        <v>99.43056</v>
      </c>
      <c r="F5346">
        <f t="shared" si="83"/>
        <v>39.958133210575525</v>
      </c>
    </row>
    <row r="5347" spans="1:6" x14ac:dyDescent="0.35">
      <c r="A5347">
        <v>3026.7289999999998</v>
      </c>
      <c r="B5347">
        <v>99.428830000000005</v>
      </c>
      <c r="F5347">
        <f t="shared" si="83"/>
        <v>39.957437975926801</v>
      </c>
    </row>
    <row r="5348" spans="1:6" x14ac:dyDescent="0.35">
      <c r="A5348">
        <v>3027.2109999999998</v>
      </c>
      <c r="B5348">
        <v>99.429770000000005</v>
      </c>
      <c r="F5348">
        <f t="shared" si="83"/>
        <v>39.957815733481596</v>
      </c>
    </row>
    <row r="5349" spans="1:6" x14ac:dyDescent="0.35">
      <c r="A5349">
        <v>3027.6930000000002</v>
      </c>
      <c r="B5349">
        <v>99.434929999999994</v>
      </c>
      <c r="F5349">
        <f t="shared" si="83"/>
        <v>39.9598893813356</v>
      </c>
    </row>
    <row r="5350" spans="1:6" x14ac:dyDescent="0.35">
      <c r="A5350">
        <v>3028.1750000000002</v>
      </c>
      <c r="B5350">
        <v>99.444320000000005</v>
      </c>
      <c r="F5350">
        <f t="shared" si="83"/>
        <v>39.963662938186211</v>
      </c>
    </row>
    <row r="5351" spans="1:6" x14ac:dyDescent="0.35">
      <c r="A5351">
        <v>3028.6570000000002</v>
      </c>
      <c r="B5351">
        <v>99.456400000000002</v>
      </c>
      <c r="F5351">
        <f t="shared" si="83"/>
        <v>39.968517524635118</v>
      </c>
    </row>
    <row r="5352" spans="1:6" x14ac:dyDescent="0.35">
      <c r="A5352">
        <v>3029.1390000000001</v>
      </c>
      <c r="B5352">
        <v>99.467960000000005</v>
      </c>
      <c r="F5352">
        <f t="shared" si="83"/>
        <v>39.973163138819672</v>
      </c>
    </row>
    <row r="5353" spans="1:6" x14ac:dyDescent="0.35">
      <c r="A5353">
        <v>3029.6210000000001</v>
      </c>
      <c r="B5353">
        <v>99.474950000000007</v>
      </c>
      <c r="F5353">
        <f t="shared" si="83"/>
        <v>39.975972208296319</v>
      </c>
    </row>
    <row r="5354" spans="1:6" x14ac:dyDescent="0.35">
      <c r="A5354">
        <v>3030.1030000000001</v>
      </c>
      <c r="B5354">
        <v>99.473560000000006</v>
      </c>
      <c r="F5354">
        <f t="shared" si="83"/>
        <v>39.975413609358903</v>
      </c>
    </row>
    <row r="5355" spans="1:6" x14ac:dyDescent="0.35">
      <c r="A5355">
        <v>3030.585</v>
      </c>
      <c r="B5355">
        <v>99.46114</v>
      </c>
      <c r="F5355">
        <f t="shared" si="83"/>
        <v>39.970422387198681</v>
      </c>
    </row>
    <row r="5356" spans="1:6" x14ac:dyDescent="0.35">
      <c r="A5356">
        <v>3031.0680000000002</v>
      </c>
      <c r="B5356">
        <v>99.43759</v>
      </c>
      <c r="F5356">
        <f t="shared" si="83"/>
        <v>39.960958354841736</v>
      </c>
    </row>
    <row r="5357" spans="1:6" x14ac:dyDescent="0.35">
      <c r="A5357">
        <v>3031.55</v>
      </c>
      <c r="B5357">
        <v>99.405799999999999</v>
      </c>
      <c r="F5357">
        <f t="shared" si="83"/>
        <v>39.948182915834209</v>
      </c>
    </row>
    <row r="5358" spans="1:6" x14ac:dyDescent="0.35">
      <c r="A5358">
        <v>3032.0320000000002</v>
      </c>
      <c r="B5358">
        <v>99.371420000000001</v>
      </c>
      <c r="F5358">
        <f t="shared" si="83"/>
        <v>39.934366634202291</v>
      </c>
    </row>
    <row r="5359" spans="1:6" x14ac:dyDescent="0.35">
      <c r="A5359">
        <v>3032.5140000000001</v>
      </c>
      <c r="B5359">
        <v>99.341340000000002</v>
      </c>
      <c r="F5359">
        <f t="shared" si="83"/>
        <v>39.92227839244871</v>
      </c>
    </row>
    <row r="5360" spans="1:6" x14ac:dyDescent="0.35">
      <c r="A5360">
        <v>3032.9960000000001</v>
      </c>
      <c r="B5360">
        <v>99.321770000000001</v>
      </c>
      <c r="F5360">
        <f t="shared" si="83"/>
        <v>39.914413801653573</v>
      </c>
    </row>
    <row r="5361" spans="1:6" x14ac:dyDescent="0.35">
      <c r="A5361">
        <v>3033.4780000000001</v>
      </c>
      <c r="B5361">
        <v>99.316689999999994</v>
      </c>
      <c r="F5361">
        <f t="shared" si="83"/>
        <v>39.912372303378696</v>
      </c>
    </row>
    <row r="5362" spans="1:6" x14ac:dyDescent="0.35">
      <c r="A5362">
        <v>3033.96</v>
      </c>
      <c r="B5362">
        <v>99.326449999999994</v>
      </c>
      <c r="F5362">
        <f t="shared" si="83"/>
        <v>39.916294552032788</v>
      </c>
    </row>
    <row r="5363" spans="1:6" x14ac:dyDescent="0.35">
      <c r="A5363">
        <v>3034.442</v>
      </c>
      <c r="B5363">
        <v>99.34778</v>
      </c>
      <c r="F5363">
        <f t="shared" si="83"/>
        <v>39.924866433568823</v>
      </c>
    </row>
    <row r="5364" spans="1:6" x14ac:dyDescent="0.35">
      <c r="A5364">
        <v>3034.9250000000002</v>
      </c>
      <c r="B5364">
        <v>99.374579999999995</v>
      </c>
      <c r="F5364">
        <f t="shared" si="83"/>
        <v>39.935636542577996</v>
      </c>
    </row>
    <row r="5365" spans="1:6" x14ac:dyDescent="0.35">
      <c r="A5365">
        <v>3035.4070000000002</v>
      </c>
      <c r="B5365">
        <v>99.400239999999997</v>
      </c>
      <c r="F5365">
        <f t="shared" si="83"/>
        <v>39.945948520084542</v>
      </c>
    </row>
    <row r="5366" spans="1:6" x14ac:dyDescent="0.35">
      <c r="A5366">
        <v>3035.8890000000001</v>
      </c>
      <c r="B5366">
        <v>99.419219999999996</v>
      </c>
      <c r="F5366">
        <f t="shared" si="83"/>
        <v>39.953576007733581</v>
      </c>
    </row>
    <row r="5367" spans="1:6" x14ac:dyDescent="0.35">
      <c r="A5367">
        <v>3036.3710000000001</v>
      </c>
      <c r="B5367">
        <v>99.428359999999998</v>
      </c>
      <c r="F5367">
        <f t="shared" si="83"/>
        <v>39.957249097149393</v>
      </c>
    </row>
    <row r="5368" spans="1:6" x14ac:dyDescent="0.35">
      <c r="A5368">
        <v>3036.8530000000001</v>
      </c>
      <c r="B5368">
        <v>99.427909999999997</v>
      </c>
      <c r="F5368">
        <f t="shared" si="83"/>
        <v>39.957068255766778</v>
      </c>
    </row>
    <row r="5369" spans="1:6" x14ac:dyDescent="0.35">
      <c r="A5369">
        <v>3037.335</v>
      </c>
      <c r="B5369">
        <v>99.420699999999997</v>
      </c>
      <c r="F5369">
        <f t="shared" si="83"/>
        <v>39.954170774947521</v>
      </c>
    </row>
    <row r="5370" spans="1:6" x14ac:dyDescent="0.35">
      <c r="A5370">
        <v>3037.817</v>
      </c>
      <c r="B5370">
        <v>99.411299999999997</v>
      </c>
      <c r="F5370">
        <f t="shared" si="83"/>
        <v>39.950393199399528</v>
      </c>
    </row>
    <row r="5371" spans="1:6" x14ac:dyDescent="0.35">
      <c r="A5371">
        <v>3038.299</v>
      </c>
      <c r="B5371">
        <v>99.404139999999998</v>
      </c>
      <c r="F5371">
        <f t="shared" si="83"/>
        <v>39.947515812067223</v>
      </c>
    </row>
    <row r="5372" spans="1:6" x14ac:dyDescent="0.35">
      <c r="A5372">
        <v>3038.7809999999999</v>
      </c>
      <c r="B5372">
        <v>99.402550000000005</v>
      </c>
      <c r="F5372">
        <f t="shared" si="83"/>
        <v>39.946876839181982</v>
      </c>
    </row>
    <row r="5373" spans="1:6" x14ac:dyDescent="0.35">
      <c r="A5373">
        <v>3039.2640000000001</v>
      </c>
      <c r="B5373">
        <v>99.407929999999993</v>
      </c>
      <c r="F5373">
        <f t="shared" si="83"/>
        <v>39.949038898378596</v>
      </c>
    </row>
    <row r="5374" spans="1:6" x14ac:dyDescent="0.35">
      <c r="A5374">
        <v>3039.7460000000001</v>
      </c>
      <c r="B5374">
        <v>99.419589999999999</v>
      </c>
      <c r="F5374">
        <f t="shared" si="83"/>
        <v>39.953724699537069</v>
      </c>
    </row>
    <row r="5375" spans="1:6" x14ac:dyDescent="0.35">
      <c r="A5375">
        <v>3040.2280000000001</v>
      </c>
      <c r="B5375">
        <v>99.435230000000004</v>
      </c>
      <c r="F5375">
        <f t="shared" si="83"/>
        <v>39.960009942257351</v>
      </c>
    </row>
    <row r="5376" spans="1:6" x14ac:dyDescent="0.35">
      <c r="A5376">
        <v>3040.71</v>
      </c>
      <c r="B5376">
        <v>99.451759999999993</v>
      </c>
      <c r="F5376">
        <f t="shared" si="83"/>
        <v>39.966652849045467</v>
      </c>
    </row>
    <row r="5377" spans="1:6" x14ac:dyDescent="0.35">
      <c r="A5377">
        <v>3041.192</v>
      </c>
      <c r="B5377">
        <v>99.466369999999998</v>
      </c>
      <c r="F5377">
        <f t="shared" si="83"/>
        <v>39.972524165934423</v>
      </c>
    </row>
    <row r="5378" spans="1:6" x14ac:dyDescent="0.35">
      <c r="A5378">
        <v>3041.674</v>
      </c>
      <c r="B5378">
        <v>99.477140000000006</v>
      </c>
      <c r="F5378">
        <f t="shared" si="83"/>
        <v>39.976852303025055</v>
      </c>
    </row>
    <row r="5379" spans="1:6" x14ac:dyDescent="0.35">
      <c r="A5379">
        <v>3042.1559999999999</v>
      </c>
      <c r="B5379">
        <v>99.483540000000005</v>
      </c>
      <c r="F5379">
        <f t="shared" ref="F5379:F5442" si="84">SUM(B5379/$E$1)</f>
        <v>39.979424269355604</v>
      </c>
    </row>
    <row r="5380" spans="1:6" x14ac:dyDescent="0.35">
      <c r="A5380">
        <v>3042.6379999999999</v>
      </c>
      <c r="B5380">
        <v>99.486450000000005</v>
      </c>
      <c r="F5380">
        <f t="shared" si="84"/>
        <v>39.980593710296525</v>
      </c>
    </row>
    <row r="5381" spans="1:6" x14ac:dyDescent="0.35">
      <c r="A5381">
        <v>3043.1210000000001</v>
      </c>
      <c r="B5381">
        <v>99.487669999999994</v>
      </c>
      <c r="F5381">
        <f t="shared" si="84"/>
        <v>39.981083991378284</v>
      </c>
    </row>
    <row r="5382" spans="1:6" x14ac:dyDescent="0.35">
      <c r="A5382">
        <v>3043.6030000000001</v>
      </c>
      <c r="B5382">
        <v>99.489239999999995</v>
      </c>
      <c r="F5382">
        <f t="shared" si="84"/>
        <v>39.981714926868747</v>
      </c>
    </row>
    <row r="5383" spans="1:6" x14ac:dyDescent="0.35">
      <c r="A5383">
        <v>3044.085</v>
      </c>
      <c r="B5383">
        <v>99.492490000000004</v>
      </c>
      <c r="F5383">
        <f t="shared" si="84"/>
        <v>39.983021003520982</v>
      </c>
    </row>
    <row r="5384" spans="1:6" x14ac:dyDescent="0.35">
      <c r="A5384">
        <v>3044.567</v>
      </c>
      <c r="B5384">
        <v>99.497630000000001</v>
      </c>
      <c r="F5384">
        <f t="shared" si="84"/>
        <v>39.985086613980208</v>
      </c>
    </row>
    <row r="5385" spans="1:6" x14ac:dyDescent="0.35">
      <c r="A5385">
        <v>3045.049</v>
      </c>
      <c r="B5385">
        <v>99.503399999999999</v>
      </c>
      <c r="F5385">
        <f t="shared" si="84"/>
        <v>39.987405402375089</v>
      </c>
    </row>
    <row r="5386" spans="1:6" x14ac:dyDescent="0.35">
      <c r="A5386">
        <v>3045.5309999999999</v>
      </c>
      <c r="B5386">
        <v>99.507760000000005</v>
      </c>
      <c r="F5386">
        <f t="shared" si="84"/>
        <v>39.989157554437782</v>
      </c>
    </row>
    <row r="5387" spans="1:6" x14ac:dyDescent="0.35">
      <c r="A5387">
        <v>3046.0129999999999</v>
      </c>
      <c r="B5387">
        <v>99.508380000000002</v>
      </c>
      <c r="F5387">
        <f t="shared" si="84"/>
        <v>39.989406713676047</v>
      </c>
    </row>
    <row r="5388" spans="1:6" x14ac:dyDescent="0.35">
      <c r="A5388">
        <v>3046.4949999999999</v>
      </c>
      <c r="B5388">
        <v>99.503810000000001</v>
      </c>
      <c r="F5388">
        <f t="shared" si="84"/>
        <v>39.987570168968141</v>
      </c>
    </row>
    <row r="5389" spans="1:6" x14ac:dyDescent="0.35">
      <c r="A5389">
        <v>3046.9780000000001</v>
      </c>
      <c r="B5389">
        <v>99.494190000000003</v>
      </c>
      <c r="F5389">
        <f t="shared" si="84"/>
        <v>39.983704182077538</v>
      </c>
    </row>
    <row r="5390" spans="1:6" x14ac:dyDescent="0.35">
      <c r="A5390">
        <v>3047.4589999999998</v>
      </c>
      <c r="B5390">
        <v>99.481459999999998</v>
      </c>
      <c r="F5390">
        <f t="shared" si="84"/>
        <v>39.978588380298177</v>
      </c>
    </row>
    <row r="5391" spans="1:6" x14ac:dyDescent="0.35">
      <c r="A5391">
        <v>3047.942</v>
      </c>
      <c r="B5391">
        <v>99.468620000000001</v>
      </c>
      <c r="F5391">
        <f t="shared" si="84"/>
        <v>39.973428372847508</v>
      </c>
    </row>
    <row r="5392" spans="1:6" x14ac:dyDescent="0.35">
      <c r="A5392">
        <v>3048.424</v>
      </c>
      <c r="B5392">
        <v>99.459040000000002</v>
      </c>
      <c r="F5392">
        <f t="shared" si="84"/>
        <v>39.969578460746469</v>
      </c>
    </row>
    <row r="5393" spans="1:6" x14ac:dyDescent="0.35">
      <c r="A5393">
        <v>3048.9059999999999</v>
      </c>
      <c r="B5393">
        <v>99.455359999999999</v>
      </c>
      <c r="F5393">
        <f t="shared" si="84"/>
        <v>39.968099580106404</v>
      </c>
    </row>
    <row r="5394" spans="1:6" x14ac:dyDescent="0.35">
      <c r="A5394">
        <v>3049.3879999999999</v>
      </c>
      <c r="B5394">
        <v>99.458489999999998</v>
      </c>
      <c r="F5394">
        <f t="shared" si="84"/>
        <v>39.969357432389934</v>
      </c>
    </row>
    <row r="5395" spans="1:6" x14ac:dyDescent="0.35">
      <c r="A5395">
        <v>3049.87</v>
      </c>
      <c r="B5395">
        <v>99.467650000000006</v>
      </c>
      <c r="F5395">
        <f t="shared" si="84"/>
        <v>39.973038559200539</v>
      </c>
    </row>
    <row r="5396" spans="1:6" x14ac:dyDescent="0.35">
      <c r="A5396">
        <v>3050.3519999999999</v>
      </c>
      <c r="B5396">
        <v>99.480639999999994</v>
      </c>
      <c r="F5396">
        <f t="shared" si="84"/>
        <v>39.978258847112073</v>
      </c>
    </row>
    <row r="5397" spans="1:6" x14ac:dyDescent="0.35">
      <c r="A5397">
        <v>3050.8339999999998</v>
      </c>
      <c r="B5397">
        <v>99.494640000000004</v>
      </c>
      <c r="F5397">
        <f t="shared" si="84"/>
        <v>39.983885023460154</v>
      </c>
    </row>
    <row r="5398" spans="1:6" x14ac:dyDescent="0.35">
      <c r="A5398">
        <v>3051.3159999999998</v>
      </c>
      <c r="B5398">
        <v>99.507099999999994</v>
      </c>
      <c r="F5398">
        <f t="shared" si="84"/>
        <v>39.988892320409938</v>
      </c>
    </row>
    <row r="5399" spans="1:6" x14ac:dyDescent="0.35">
      <c r="A5399">
        <v>3051.799</v>
      </c>
      <c r="B5399">
        <v>99.516000000000005</v>
      </c>
      <c r="F5399">
        <f t="shared" si="84"/>
        <v>39.992468961088363</v>
      </c>
    </row>
    <row r="5400" spans="1:6" x14ac:dyDescent="0.35">
      <c r="A5400">
        <v>3052.2809999999999</v>
      </c>
      <c r="B5400">
        <v>99.520150000000001</v>
      </c>
      <c r="F5400">
        <f t="shared" si="84"/>
        <v>39.994136720505828</v>
      </c>
    </row>
    <row r="5401" spans="1:6" x14ac:dyDescent="0.35">
      <c r="A5401">
        <v>3052.7629999999999</v>
      </c>
      <c r="B5401">
        <v>99.518860000000004</v>
      </c>
      <c r="F5401">
        <f t="shared" si="84"/>
        <v>39.993618308542324</v>
      </c>
    </row>
    <row r="5402" spans="1:6" x14ac:dyDescent="0.35">
      <c r="A5402">
        <v>3053.2449999999999</v>
      </c>
      <c r="B5402">
        <v>99.511759999999995</v>
      </c>
      <c r="F5402">
        <f t="shared" si="84"/>
        <v>39.990765033394368</v>
      </c>
    </row>
    <row r="5403" spans="1:6" x14ac:dyDescent="0.35">
      <c r="A5403">
        <v>3053.7269999999999</v>
      </c>
      <c r="B5403">
        <v>99.498639999999995</v>
      </c>
      <c r="F5403">
        <f t="shared" si="84"/>
        <v>39.98549250241674</v>
      </c>
    </row>
    <row r="5404" spans="1:6" x14ac:dyDescent="0.35">
      <c r="A5404">
        <v>3054.2089999999998</v>
      </c>
      <c r="B5404">
        <v>99.479709999999997</v>
      </c>
      <c r="F5404">
        <f t="shared" si="84"/>
        <v>39.977885108254668</v>
      </c>
    </row>
    <row r="5405" spans="1:6" x14ac:dyDescent="0.35">
      <c r="A5405">
        <v>3054.6909999999998</v>
      </c>
      <c r="B5405">
        <v>99.456019999999995</v>
      </c>
      <c r="F5405">
        <f t="shared" si="84"/>
        <v>39.96836481413424</v>
      </c>
    </row>
    <row r="5406" spans="1:6" x14ac:dyDescent="0.35">
      <c r="A5406">
        <v>3055.1729999999998</v>
      </c>
      <c r="B5406">
        <v>99.429280000000006</v>
      </c>
      <c r="F5406">
        <f t="shared" si="84"/>
        <v>39.957618817309417</v>
      </c>
    </row>
    <row r="5407" spans="1:6" x14ac:dyDescent="0.35">
      <c r="A5407">
        <v>3055.6559999999999</v>
      </c>
      <c r="B5407">
        <v>99.402199999999993</v>
      </c>
      <c r="F5407">
        <f t="shared" si="84"/>
        <v>39.946736184773272</v>
      </c>
    </row>
    <row r="5408" spans="1:6" x14ac:dyDescent="0.35">
      <c r="A5408">
        <v>3056.1379999999999</v>
      </c>
      <c r="B5408">
        <v>99.37764</v>
      </c>
      <c r="F5408">
        <f t="shared" si="84"/>
        <v>39.936866263979795</v>
      </c>
    </row>
    <row r="5409" spans="1:6" x14ac:dyDescent="0.35">
      <c r="A5409">
        <v>3056.62</v>
      </c>
      <c r="B5409">
        <v>99.357690000000005</v>
      </c>
      <c r="F5409">
        <f t="shared" si="84"/>
        <v>39.928848962683787</v>
      </c>
    </row>
    <row r="5410" spans="1:6" x14ac:dyDescent="0.35">
      <c r="A5410">
        <v>3057.1019999999999</v>
      </c>
      <c r="B5410">
        <v>99.343320000000006</v>
      </c>
      <c r="F5410">
        <f t="shared" si="84"/>
        <v>39.923074094532225</v>
      </c>
    </row>
    <row r="5411" spans="1:6" x14ac:dyDescent="0.35">
      <c r="A5411">
        <v>3057.5839999999998</v>
      </c>
      <c r="B5411">
        <v>99.334010000000006</v>
      </c>
      <c r="F5411">
        <f t="shared" si="84"/>
        <v>39.919332687260756</v>
      </c>
    </row>
    <row r="5412" spans="1:6" x14ac:dyDescent="0.35">
      <c r="A5412">
        <v>3058.0659999999998</v>
      </c>
      <c r="B5412">
        <v>99.328249999999997</v>
      </c>
      <c r="F5412">
        <f t="shared" si="84"/>
        <v>39.917017917563257</v>
      </c>
    </row>
    <row r="5413" spans="1:6" x14ac:dyDescent="0.35">
      <c r="A5413">
        <v>3058.5479999999998</v>
      </c>
      <c r="B5413">
        <v>99.324330000000003</v>
      </c>
      <c r="F5413">
        <f t="shared" si="84"/>
        <v>39.915442588185797</v>
      </c>
    </row>
    <row r="5414" spans="1:6" x14ac:dyDescent="0.35">
      <c r="A5414">
        <v>3059.03</v>
      </c>
      <c r="B5414">
        <v>99.32141</v>
      </c>
      <c r="F5414">
        <f t="shared" si="84"/>
        <v>39.914269128547481</v>
      </c>
    </row>
    <row r="5415" spans="1:6" x14ac:dyDescent="0.35">
      <c r="A5415">
        <v>3059.5120000000002</v>
      </c>
      <c r="B5415">
        <v>99.319940000000003</v>
      </c>
      <c r="F5415">
        <f t="shared" si="84"/>
        <v>39.91367838003093</v>
      </c>
    </row>
    <row r="5416" spans="1:6" x14ac:dyDescent="0.35">
      <c r="A5416">
        <v>3059.9949999999999</v>
      </c>
      <c r="B5416">
        <v>99.321610000000007</v>
      </c>
      <c r="F5416">
        <f t="shared" si="84"/>
        <v>39.914349502495313</v>
      </c>
    </row>
    <row r="5417" spans="1:6" x14ac:dyDescent="0.35">
      <c r="A5417">
        <v>3060.4769999999999</v>
      </c>
      <c r="B5417">
        <v>99.32835</v>
      </c>
      <c r="F5417">
        <f t="shared" si="84"/>
        <v>39.917058104537169</v>
      </c>
    </row>
    <row r="5418" spans="1:6" x14ac:dyDescent="0.35">
      <c r="A5418">
        <v>3060.9589999999998</v>
      </c>
      <c r="B5418">
        <v>99.341049999999996</v>
      </c>
      <c r="F5418">
        <f t="shared" si="84"/>
        <v>39.922161850224356</v>
      </c>
    </row>
    <row r="5419" spans="1:6" x14ac:dyDescent="0.35">
      <c r="A5419">
        <v>3061.4409999999998</v>
      </c>
      <c r="B5419">
        <v>99.35857</v>
      </c>
      <c r="F5419">
        <f t="shared" si="84"/>
        <v>39.929202608054233</v>
      </c>
    </row>
    <row r="5420" spans="1:6" x14ac:dyDescent="0.35">
      <c r="A5420">
        <v>3061.9229999999998</v>
      </c>
      <c r="B5420">
        <v>99.377409999999998</v>
      </c>
      <c r="F5420">
        <f t="shared" si="84"/>
        <v>39.936773833939789</v>
      </c>
    </row>
    <row r="5421" spans="1:6" x14ac:dyDescent="0.35">
      <c r="A5421">
        <v>3062.4050000000002</v>
      </c>
      <c r="B5421">
        <v>99.392470000000003</v>
      </c>
      <c r="F5421">
        <f t="shared" si="84"/>
        <v>39.942825992211361</v>
      </c>
    </row>
    <row r="5422" spans="1:6" x14ac:dyDescent="0.35">
      <c r="A5422">
        <v>3062.8870000000002</v>
      </c>
      <c r="B5422">
        <v>99.39828</v>
      </c>
      <c r="F5422">
        <f t="shared" si="84"/>
        <v>39.945160855395812</v>
      </c>
    </row>
    <row r="5423" spans="1:6" x14ac:dyDescent="0.35">
      <c r="A5423">
        <v>3063.3690000000001</v>
      </c>
      <c r="B5423">
        <v>99.391300000000001</v>
      </c>
      <c r="F5423">
        <f t="shared" si="84"/>
        <v>39.942355804616561</v>
      </c>
    </row>
    <row r="5424" spans="1:6" x14ac:dyDescent="0.35">
      <c r="A5424">
        <v>3063.8519999999999</v>
      </c>
      <c r="B5424">
        <v>99.371089999999995</v>
      </c>
      <c r="F5424">
        <f t="shared" si="84"/>
        <v>39.934234017188366</v>
      </c>
    </row>
    <row r="5425" spans="1:6" x14ac:dyDescent="0.35">
      <c r="A5425">
        <v>3064.3339999999998</v>
      </c>
      <c r="B5425">
        <v>99.341160000000002</v>
      </c>
      <c r="F5425">
        <f t="shared" si="84"/>
        <v>39.922206055895664</v>
      </c>
    </row>
    <row r="5426" spans="1:6" x14ac:dyDescent="0.35">
      <c r="A5426">
        <v>3064.8159999999998</v>
      </c>
      <c r="B5426">
        <v>99.307670000000002</v>
      </c>
      <c r="F5426">
        <f t="shared" si="84"/>
        <v>39.908747438331581</v>
      </c>
    </row>
    <row r="5427" spans="1:6" x14ac:dyDescent="0.35">
      <c r="A5427">
        <v>3065.2979999999998</v>
      </c>
      <c r="B5427">
        <v>99.278000000000006</v>
      </c>
      <c r="F5427">
        <f t="shared" si="84"/>
        <v>39.896823963171052</v>
      </c>
    </row>
    <row r="5428" spans="1:6" x14ac:dyDescent="0.35">
      <c r="A5428">
        <v>3065.78</v>
      </c>
      <c r="B5428">
        <v>99.258579999999995</v>
      </c>
      <c r="F5428">
        <f t="shared" si="84"/>
        <v>39.889019652836787</v>
      </c>
    </row>
    <row r="5429" spans="1:6" x14ac:dyDescent="0.35">
      <c r="A5429">
        <v>3066.2620000000002</v>
      </c>
      <c r="B5429">
        <v>99.252529999999993</v>
      </c>
      <c r="F5429">
        <f t="shared" si="84"/>
        <v>39.88658834091494</v>
      </c>
    </row>
    <row r="5430" spans="1:6" x14ac:dyDescent="0.35">
      <c r="A5430">
        <v>3066.7440000000001</v>
      </c>
      <c r="B5430">
        <v>99.259309999999999</v>
      </c>
      <c r="F5430">
        <f t="shared" si="84"/>
        <v>39.889313017746368</v>
      </c>
    </row>
    <row r="5431" spans="1:6" x14ac:dyDescent="0.35">
      <c r="A5431">
        <v>3067.2260000000001</v>
      </c>
      <c r="B5431">
        <v>99.274940000000001</v>
      </c>
      <c r="F5431">
        <f t="shared" si="84"/>
        <v>39.89559424176926</v>
      </c>
    </row>
    <row r="5432" spans="1:6" x14ac:dyDescent="0.35">
      <c r="A5432">
        <v>3067.7080000000001</v>
      </c>
      <c r="B5432">
        <v>99.294079999999994</v>
      </c>
      <c r="F5432">
        <f t="shared" si="84"/>
        <v>39.903286028576552</v>
      </c>
    </row>
    <row r="5433" spans="1:6" x14ac:dyDescent="0.35">
      <c r="A5433">
        <v>3068.1909999999998</v>
      </c>
      <c r="B5433">
        <v>99.311409999999995</v>
      </c>
      <c r="F5433">
        <f t="shared" si="84"/>
        <v>39.910250431155994</v>
      </c>
    </row>
    <row r="5434" spans="1:6" x14ac:dyDescent="0.35">
      <c r="A5434">
        <v>3068.6729999999998</v>
      </c>
      <c r="B5434">
        <v>99.323809999999995</v>
      </c>
      <c r="F5434">
        <f t="shared" si="84"/>
        <v>39.915233615921437</v>
      </c>
    </row>
    <row r="5435" spans="1:6" x14ac:dyDescent="0.35">
      <c r="A5435">
        <v>3069.1550000000002</v>
      </c>
      <c r="B5435">
        <v>99.330960000000005</v>
      </c>
      <c r="F5435">
        <f t="shared" si="84"/>
        <v>39.918106984556346</v>
      </c>
    </row>
    <row r="5436" spans="1:6" x14ac:dyDescent="0.35">
      <c r="A5436">
        <v>3069.6370000000002</v>
      </c>
      <c r="B5436">
        <v>99.335009999999997</v>
      </c>
      <c r="F5436">
        <f t="shared" si="84"/>
        <v>39.919734556999899</v>
      </c>
    </row>
    <row r="5437" spans="1:6" x14ac:dyDescent="0.35">
      <c r="A5437">
        <v>3070.1190000000001</v>
      </c>
      <c r="B5437">
        <v>99.339230000000001</v>
      </c>
      <c r="F5437">
        <f t="shared" si="84"/>
        <v>39.921430447299102</v>
      </c>
    </row>
    <row r="5438" spans="1:6" x14ac:dyDescent="0.35">
      <c r="A5438">
        <v>3070.6010000000001</v>
      </c>
      <c r="B5438">
        <v>99.346090000000004</v>
      </c>
      <c r="F5438">
        <f t="shared" si="84"/>
        <v>39.924187273709663</v>
      </c>
    </row>
    <row r="5439" spans="1:6" x14ac:dyDescent="0.35">
      <c r="A5439">
        <v>3071.0830000000001</v>
      </c>
      <c r="B5439">
        <v>99.356219999999993</v>
      </c>
      <c r="F5439">
        <f t="shared" si="84"/>
        <v>39.928258214167229</v>
      </c>
    </row>
    <row r="5440" spans="1:6" x14ac:dyDescent="0.35">
      <c r="A5440">
        <v>3071.5650000000001</v>
      </c>
      <c r="B5440">
        <v>99.367699999999999</v>
      </c>
      <c r="F5440">
        <f t="shared" si="84"/>
        <v>39.932871678772656</v>
      </c>
    </row>
    <row r="5441" spans="1:6" x14ac:dyDescent="0.35">
      <c r="A5441">
        <v>3072.0479999999998</v>
      </c>
      <c r="B5441">
        <v>99.377020000000002</v>
      </c>
      <c r="F5441">
        <f t="shared" si="84"/>
        <v>39.936617104741522</v>
      </c>
    </row>
    <row r="5442" spans="1:6" x14ac:dyDescent="0.35">
      <c r="A5442">
        <v>3072.53</v>
      </c>
      <c r="B5442">
        <v>99.379990000000006</v>
      </c>
      <c r="F5442">
        <f t="shared" si="84"/>
        <v>39.937810657866791</v>
      </c>
    </row>
    <row r="5443" spans="1:6" x14ac:dyDescent="0.35">
      <c r="A5443">
        <v>3073.0120000000002</v>
      </c>
      <c r="B5443">
        <v>99.37388</v>
      </c>
      <c r="F5443">
        <f t="shared" ref="F5443:F5506" si="85">SUM(B5443/$E$1)</f>
        <v>39.935355233760596</v>
      </c>
    </row>
    <row r="5444" spans="1:6" x14ac:dyDescent="0.35">
      <c r="A5444">
        <v>3073.4940000000001</v>
      </c>
      <c r="B5444">
        <v>99.358239999999995</v>
      </c>
      <c r="F5444">
        <f t="shared" si="85"/>
        <v>39.929069991040315</v>
      </c>
    </row>
    <row r="5445" spans="1:6" x14ac:dyDescent="0.35">
      <c r="A5445">
        <v>3073.9760000000001</v>
      </c>
      <c r="B5445">
        <v>99.335419999999999</v>
      </c>
      <c r="F5445">
        <f t="shared" si="85"/>
        <v>39.919899323592951</v>
      </c>
    </row>
    <row r="5446" spans="1:6" x14ac:dyDescent="0.35">
      <c r="A5446">
        <v>3074.4580000000001</v>
      </c>
      <c r="B5446">
        <v>99.309740000000005</v>
      </c>
      <c r="F5446">
        <f t="shared" si="85"/>
        <v>39.909579308691619</v>
      </c>
    </row>
    <row r="5447" spans="1:6" x14ac:dyDescent="0.35">
      <c r="A5447">
        <v>3074.94</v>
      </c>
      <c r="B5447">
        <v>99.285960000000003</v>
      </c>
      <c r="F5447">
        <f t="shared" si="85"/>
        <v>39.900022846294675</v>
      </c>
    </row>
    <row r="5448" spans="1:6" x14ac:dyDescent="0.35">
      <c r="A5448">
        <v>3075.422</v>
      </c>
      <c r="B5448">
        <v>99.268230000000003</v>
      </c>
      <c r="F5448">
        <f t="shared" si="85"/>
        <v>39.89289769581957</v>
      </c>
    </row>
    <row r="5449" spans="1:6" x14ac:dyDescent="0.35">
      <c r="A5449">
        <v>3075.9050000000002</v>
      </c>
      <c r="B5449">
        <v>99.258660000000006</v>
      </c>
      <c r="F5449">
        <f t="shared" si="85"/>
        <v>39.889051802415921</v>
      </c>
    </row>
    <row r="5450" spans="1:6" x14ac:dyDescent="0.35">
      <c r="A5450">
        <v>3076.386</v>
      </c>
      <c r="B5450">
        <v>99.257249999999999</v>
      </c>
      <c r="F5450">
        <f t="shared" si="85"/>
        <v>39.888485166083719</v>
      </c>
    </row>
    <row r="5451" spans="1:6" x14ac:dyDescent="0.35">
      <c r="A5451">
        <v>3076.8690000000001</v>
      </c>
      <c r="B5451">
        <v>99.262389999999996</v>
      </c>
      <c r="F5451">
        <f t="shared" si="85"/>
        <v>39.890550776542945</v>
      </c>
    </row>
    <row r="5452" spans="1:6" x14ac:dyDescent="0.35">
      <c r="A5452">
        <v>3077.3510000000001</v>
      </c>
      <c r="B5452">
        <v>99.271889999999999</v>
      </c>
      <c r="F5452">
        <f t="shared" si="85"/>
        <v>39.89436853906485</v>
      </c>
    </row>
    <row r="5453" spans="1:6" x14ac:dyDescent="0.35">
      <c r="A5453">
        <v>3077.8330000000001</v>
      </c>
      <c r="B5453">
        <v>99.284049999999993</v>
      </c>
      <c r="F5453">
        <f t="shared" si="85"/>
        <v>39.899255275092898</v>
      </c>
    </row>
    <row r="5454" spans="1:6" x14ac:dyDescent="0.35">
      <c r="A5454">
        <v>3078.3150000000001</v>
      </c>
      <c r="B5454">
        <v>99.29795</v>
      </c>
      <c r="F5454">
        <f t="shared" si="85"/>
        <v>39.904841264467059</v>
      </c>
    </row>
    <row r="5455" spans="1:6" x14ac:dyDescent="0.35">
      <c r="A5455">
        <v>3078.797</v>
      </c>
      <c r="B5455">
        <v>99.313730000000007</v>
      </c>
      <c r="F5455">
        <f t="shared" si="85"/>
        <v>39.911182768950823</v>
      </c>
    </row>
    <row r="5456" spans="1:6" x14ac:dyDescent="0.35">
      <c r="A5456">
        <v>3079.279</v>
      </c>
      <c r="B5456">
        <v>99.331819999999993</v>
      </c>
      <c r="F5456">
        <f t="shared" si="85"/>
        <v>39.918452592532013</v>
      </c>
    </row>
    <row r="5457" spans="1:6" x14ac:dyDescent="0.35">
      <c r="A5457">
        <v>3079.761</v>
      </c>
      <c r="B5457">
        <v>99.3523</v>
      </c>
      <c r="F5457">
        <f t="shared" si="85"/>
        <v>39.92668288478977</v>
      </c>
    </row>
    <row r="5458" spans="1:6" x14ac:dyDescent="0.35">
      <c r="A5458">
        <v>3080.2429999999999</v>
      </c>
      <c r="B5458">
        <v>99.374390000000005</v>
      </c>
      <c r="F5458">
        <f t="shared" si="85"/>
        <v>39.93556018732756</v>
      </c>
    </row>
    <row r="5459" spans="1:6" x14ac:dyDescent="0.35">
      <c r="A5459">
        <v>3080.7260000000001</v>
      </c>
      <c r="B5459">
        <v>99.396069999999995</v>
      </c>
      <c r="F5459">
        <f t="shared" si="85"/>
        <v>39.944272723272292</v>
      </c>
    </row>
    <row r="5460" spans="1:6" x14ac:dyDescent="0.35">
      <c r="A5460">
        <v>3081.2080000000001</v>
      </c>
      <c r="B5460">
        <v>99.414659999999998</v>
      </c>
      <c r="F5460">
        <f t="shared" si="85"/>
        <v>39.951743481723064</v>
      </c>
    </row>
    <row r="5461" spans="1:6" x14ac:dyDescent="0.35">
      <c r="A5461">
        <v>3081.69</v>
      </c>
      <c r="B5461">
        <v>99.427350000000004</v>
      </c>
      <c r="F5461">
        <f t="shared" si="85"/>
        <v>39.956843208712861</v>
      </c>
    </row>
    <row r="5462" spans="1:6" x14ac:dyDescent="0.35">
      <c r="A5462">
        <v>3082.172</v>
      </c>
      <c r="B5462">
        <v>99.431979999999996</v>
      </c>
      <c r="F5462">
        <f t="shared" si="85"/>
        <v>39.958703865605116</v>
      </c>
    </row>
    <row r="5463" spans="1:6" x14ac:dyDescent="0.35">
      <c r="A5463">
        <v>3082.654</v>
      </c>
      <c r="B5463">
        <v>99.427779999999998</v>
      </c>
      <c r="F5463">
        <f t="shared" si="85"/>
        <v>39.957016012700691</v>
      </c>
    </row>
    <row r="5464" spans="1:6" x14ac:dyDescent="0.35">
      <c r="A5464">
        <v>3083.136</v>
      </c>
      <c r="B5464">
        <v>99.415499999999994</v>
      </c>
      <c r="F5464">
        <f t="shared" si="85"/>
        <v>39.952081052303946</v>
      </c>
    </row>
    <row r="5465" spans="1:6" x14ac:dyDescent="0.35">
      <c r="A5465">
        <v>3083.6179999999999</v>
      </c>
      <c r="B5465">
        <v>99.397670000000005</v>
      </c>
      <c r="F5465">
        <f t="shared" si="85"/>
        <v>39.944915714854936</v>
      </c>
    </row>
    <row r="5466" spans="1:6" x14ac:dyDescent="0.35">
      <c r="A5466">
        <v>3084.1</v>
      </c>
      <c r="B5466">
        <v>99.378209999999996</v>
      </c>
      <c r="F5466">
        <f t="shared" si="85"/>
        <v>39.937095329731108</v>
      </c>
    </row>
    <row r="5467" spans="1:6" x14ac:dyDescent="0.35">
      <c r="A5467">
        <v>3084.5830000000001</v>
      </c>
      <c r="B5467">
        <v>99.361509999999996</v>
      </c>
      <c r="F5467">
        <f t="shared" si="85"/>
        <v>39.930384105087327</v>
      </c>
    </row>
    <row r="5468" spans="1:6" x14ac:dyDescent="0.35">
      <c r="A5468">
        <v>3085.0650000000001</v>
      </c>
      <c r="B5468">
        <v>99.352080000000001</v>
      </c>
      <c r="F5468">
        <f t="shared" si="85"/>
        <v>39.92659447344716</v>
      </c>
    </row>
    <row r="5469" spans="1:6" x14ac:dyDescent="0.35">
      <c r="A5469">
        <v>3085.547</v>
      </c>
      <c r="B5469">
        <v>99.353399999999993</v>
      </c>
      <c r="F5469">
        <f t="shared" si="85"/>
        <v>39.927124941502832</v>
      </c>
    </row>
    <row r="5470" spans="1:6" x14ac:dyDescent="0.35">
      <c r="A5470">
        <v>3086.029</v>
      </c>
      <c r="B5470">
        <v>99.367099999999994</v>
      </c>
      <c r="F5470">
        <f t="shared" si="85"/>
        <v>39.932630556929169</v>
      </c>
    </row>
    <row r="5471" spans="1:6" x14ac:dyDescent="0.35">
      <c r="A5471">
        <v>3086.511</v>
      </c>
      <c r="B5471">
        <v>99.392650000000003</v>
      </c>
      <c r="F5471">
        <f t="shared" si="85"/>
        <v>39.942898328764414</v>
      </c>
    </row>
    <row r="5472" spans="1:6" x14ac:dyDescent="0.35">
      <c r="A5472">
        <v>3086.9929999999999</v>
      </c>
      <c r="B5472">
        <v>99.427099999999996</v>
      </c>
      <c r="F5472">
        <f t="shared" si="85"/>
        <v>39.95674274127807</v>
      </c>
    </row>
    <row r="5473" spans="1:6" x14ac:dyDescent="0.35">
      <c r="A5473">
        <v>3087.4749999999999</v>
      </c>
      <c r="B5473">
        <v>99.465999999999994</v>
      </c>
      <c r="F5473">
        <f t="shared" si="85"/>
        <v>39.972375474130942</v>
      </c>
    </row>
    <row r="5474" spans="1:6" x14ac:dyDescent="0.35">
      <c r="A5474">
        <v>3087.9569999999999</v>
      </c>
      <c r="B5474">
        <v>99.50394</v>
      </c>
      <c r="F5474">
        <f t="shared" si="85"/>
        <v>39.987622412034234</v>
      </c>
    </row>
    <row r="5475" spans="1:6" x14ac:dyDescent="0.35">
      <c r="A5475">
        <v>3088.4389999999999</v>
      </c>
      <c r="B5475">
        <v>99.536150000000006</v>
      </c>
      <c r="F5475">
        <f t="shared" si="85"/>
        <v>40.000566636332202</v>
      </c>
    </row>
    <row r="5476" spans="1:6" x14ac:dyDescent="0.35">
      <c r="A5476">
        <v>3088.922</v>
      </c>
      <c r="B5476">
        <v>99.559579999999997</v>
      </c>
      <c r="F5476">
        <f t="shared" si="85"/>
        <v>40.009982444320443</v>
      </c>
    </row>
    <row r="5477" spans="1:6" x14ac:dyDescent="0.35">
      <c r="A5477">
        <v>3089.404</v>
      </c>
      <c r="B5477">
        <v>99.573130000000006</v>
      </c>
      <c r="F5477">
        <f t="shared" si="85"/>
        <v>40.015427779285908</v>
      </c>
    </row>
    <row r="5478" spans="1:6" x14ac:dyDescent="0.35">
      <c r="A5478">
        <v>3089.886</v>
      </c>
      <c r="B5478">
        <v>99.577669999999998</v>
      </c>
      <c r="F5478">
        <f t="shared" si="85"/>
        <v>40.01725226790164</v>
      </c>
    </row>
    <row r="5479" spans="1:6" x14ac:dyDescent="0.35">
      <c r="A5479">
        <v>3090.3679999999999</v>
      </c>
      <c r="B5479">
        <v>99.575069999999997</v>
      </c>
      <c r="F5479">
        <f t="shared" si="85"/>
        <v>40.016207406579852</v>
      </c>
    </row>
    <row r="5480" spans="1:6" x14ac:dyDescent="0.35">
      <c r="A5480">
        <v>3090.85</v>
      </c>
      <c r="B5480">
        <v>99.567009999999996</v>
      </c>
      <c r="F5480">
        <f t="shared" si="85"/>
        <v>40.012968336482317</v>
      </c>
    </row>
    <row r="5481" spans="1:6" x14ac:dyDescent="0.35">
      <c r="A5481">
        <v>3091.3319999999999</v>
      </c>
      <c r="B5481">
        <v>99.554180000000002</v>
      </c>
      <c r="F5481">
        <f t="shared" si="85"/>
        <v>40.007812347729043</v>
      </c>
    </row>
    <row r="5482" spans="1:6" x14ac:dyDescent="0.35">
      <c r="A5482">
        <v>3091.8139999999999</v>
      </c>
      <c r="B5482">
        <v>99.535839999999993</v>
      </c>
      <c r="F5482">
        <f t="shared" si="85"/>
        <v>40.000442056713062</v>
      </c>
    </row>
    <row r="5483" spans="1:6" x14ac:dyDescent="0.35">
      <c r="A5483">
        <v>3092.2959999999998</v>
      </c>
      <c r="B5483">
        <v>99.510249999999999</v>
      </c>
      <c r="F5483">
        <f t="shared" si="85"/>
        <v>39.990158210088254</v>
      </c>
    </row>
    <row r="5484" spans="1:6" x14ac:dyDescent="0.35">
      <c r="A5484">
        <v>3092.779</v>
      </c>
      <c r="B5484">
        <v>99.475880000000004</v>
      </c>
      <c r="F5484">
        <f t="shared" si="85"/>
        <v>39.976345947153732</v>
      </c>
    </row>
    <row r="5485" spans="1:6" x14ac:dyDescent="0.35">
      <c r="A5485">
        <v>3093.261</v>
      </c>
      <c r="B5485">
        <v>99.432569999999998</v>
      </c>
      <c r="F5485">
        <f t="shared" si="85"/>
        <v>39.958940968751214</v>
      </c>
    </row>
    <row r="5486" spans="1:6" x14ac:dyDescent="0.35">
      <c r="A5486">
        <v>3093.7429999999999</v>
      </c>
      <c r="B5486">
        <v>99.382419999999996</v>
      </c>
      <c r="F5486">
        <f t="shared" si="85"/>
        <v>39.938787201332921</v>
      </c>
    </row>
    <row r="5487" spans="1:6" x14ac:dyDescent="0.35">
      <c r="A5487">
        <v>3094.2249999999999</v>
      </c>
      <c r="B5487">
        <v>99.329800000000006</v>
      </c>
      <c r="F5487">
        <f t="shared" si="85"/>
        <v>39.917640815658935</v>
      </c>
    </row>
    <row r="5488" spans="1:6" x14ac:dyDescent="0.35">
      <c r="A5488">
        <v>3094.7069999999999</v>
      </c>
      <c r="B5488">
        <v>99.280910000000006</v>
      </c>
      <c r="F5488">
        <f t="shared" si="85"/>
        <v>39.897993404111972</v>
      </c>
    </row>
    <row r="5489" spans="1:6" x14ac:dyDescent="0.35">
      <c r="A5489">
        <v>3095.1889999999999</v>
      </c>
      <c r="B5489">
        <v>99.24239</v>
      </c>
      <c r="F5489">
        <f t="shared" si="85"/>
        <v>39.882513381759978</v>
      </c>
    </row>
    <row r="5490" spans="1:6" x14ac:dyDescent="0.35">
      <c r="A5490">
        <v>3095.6709999999998</v>
      </c>
      <c r="B5490">
        <v>99.21942</v>
      </c>
      <c r="F5490">
        <f t="shared" si="85"/>
        <v>39.873282433851742</v>
      </c>
    </row>
    <row r="5491" spans="1:6" x14ac:dyDescent="0.35">
      <c r="A5491">
        <v>3096.1529999999998</v>
      </c>
      <c r="B5491">
        <v>99.214730000000003</v>
      </c>
      <c r="F5491">
        <f t="shared" si="85"/>
        <v>39.871397664775131</v>
      </c>
    </row>
    <row r="5492" spans="1:6" x14ac:dyDescent="0.35">
      <c r="A5492">
        <v>3096.6350000000002</v>
      </c>
      <c r="B5492">
        <v>99.227729999999994</v>
      </c>
      <c r="F5492">
        <f t="shared" si="85"/>
        <v>39.876621971384061</v>
      </c>
    </row>
    <row r="5493" spans="1:6" x14ac:dyDescent="0.35">
      <c r="A5493">
        <v>3097.1179999999999</v>
      </c>
      <c r="B5493">
        <v>99.25497</v>
      </c>
      <c r="F5493">
        <f t="shared" si="85"/>
        <v>39.88756890307846</v>
      </c>
    </row>
    <row r="5494" spans="1:6" x14ac:dyDescent="0.35">
      <c r="A5494">
        <v>3097.6</v>
      </c>
      <c r="B5494">
        <v>99.290809999999993</v>
      </c>
      <c r="F5494">
        <f t="shared" si="85"/>
        <v>39.90197191452954</v>
      </c>
    </row>
    <row r="5495" spans="1:6" x14ac:dyDescent="0.35">
      <c r="A5495">
        <v>3098.0819999999999</v>
      </c>
      <c r="B5495">
        <v>99.328670000000002</v>
      </c>
      <c r="F5495">
        <f t="shared" si="85"/>
        <v>39.917186702853698</v>
      </c>
    </row>
    <row r="5496" spans="1:6" x14ac:dyDescent="0.35">
      <c r="A5496">
        <v>3098.5639999999999</v>
      </c>
      <c r="B5496">
        <v>99.363159999999993</v>
      </c>
      <c r="F5496">
        <f t="shared" si="85"/>
        <v>39.931047190156924</v>
      </c>
    </row>
    <row r="5497" spans="1:6" x14ac:dyDescent="0.35">
      <c r="A5497">
        <v>3099.0459999999998</v>
      </c>
      <c r="B5497">
        <v>99.390370000000004</v>
      </c>
      <c r="F5497">
        <f t="shared" si="85"/>
        <v>39.941982065759156</v>
      </c>
    </row>
    <row r="5498" spans="1:6" x14ac:dyDescent="0.35">
      <c r="A5498">
        <v>3099.5279999999998</v>
      </c>
      <c r="B5498">
        <v>99.409009999999995</v>
      </c>
      <c r="F5498">
        <f t="shared" si="85"/>
        <v>39.949472917696873</v>
      </c>
    </row>
    <row r="5499" spans="1:6" x14ac:dyDescent="0.35">
      <c r="A5499">
        <v>3100.01</v>
      </c>
      <c r="B5499">
        <v>99.420230000000004</v>
      </c>
      <c r="F5499">
        <f t="shared" si="85"/>
        <v>39.95398189617012</v>
      </c>
    </row>
    <row r="5500" spans="1:6" x14ac:dyDescent="0.35">
      <c r="A5500">
        <v>3100.4920000000002</v>
      </c>
      <c r="B5500">
        <v>99.427289999999999</v>
      </c>
      <c r="F5500">
        <f t="shared" si="85"/>
        <v>39.956819096528505</v>
      </c>
    </row>
    <row r="5501" spans="1:6" x14ac:dyDescent="0.35">
      <c r="A5501">
        <v>3100.9749999999999</v>
      </c>
      <c r="B5501">
        <v>99.434190000000001</v>
      </c>
      <c r="F5501">
        <f t="shared" si="85"/>
        <v>39.95959199772863</v>
      </c>
    </row>
    <row r="5502" spans="1:6" x14ac:dyDescent="0.35">
      <c r="A5502">
        <v>3101.4569999999999</v>
      </c>
      <c r="B5502">
        <v>99.444400000000002</v>
      </c>
      <c r="F5502">
        <f t="shared" si="85"/>
        <v>39.963695087765338</v>
      </c>
    </row>
    <row r="5503" spans="1:6" x14ac:dyDescent="0.35">
      <c r="A5503">
        <v>3101.9389999999999</v>
      </c>
      <c r="B5503">
        <v>99.459990000000005</v>
      </c>
      <c r="F5503">
        <f t="shared" si="85"/>
        <v>39.969960236998659</v>
      </c>
    </row>
    <row r="5504" spans="1:6" x14ac:dyDescent="0.35">
      <c r="A5504">
        <v>3102.4209999999998</v>
      </c>
      <c r="B5504">
        <v>99.480590000000007</v>
      </c>
      <c r="F5504">
        <f t="shared" si="85"/>
        <v>39.978238753625121</v>
      </c>
    </row>
    <row r="5505" spans="1:6" x14ac:dyDescent="0.35">
      <c r="A5505">
        <v>3102.9029999999998</v>
      </c>
      <c r="B5505">
        <v>99.503829999999994</v>
      </c>
      <c r="F5505">
        <f t="shared" si="85"/>
        <v>39.987578206362919</v>
      </c>
    </row>
    <row r="5506" spans="1:6" x14ac:dyDescent="0.35">
      <c r="A5506">
        <v>3103.3850000000002</v>
      </c>
      <c r="B5506">
        <v>99.525700000000001</v>
      </c>
      <c r="F5506">
        <f t="shared" si="85"/>
        <v>39.9963670975581</v>
      </c>
    </row>
    <row r="5507" spans="1:6" x14ac:dyDescent="0.35">
      <c r="A5507">
        <v>3103.8670000000002</v>
      </c>
      <c r="B5507">
        <v>99.542050000000003</v>
      </c>
      <c r="F5507">
        <f t="shared" ref="F5507:F5570" si="86">SUM(B5507/$E$1)</f>
        <v>40.002937667793177</v>
      </c>
    </row>
    <row r="5508" spans="1:6" x14ac:dyDescent="0.35">
      <c r="A5508">
        <v>3104.3490000000002</v>
      </c>
      <c r="B5508">
        <v>99.549930000000003</v>
      </c>
      <c r="F5508">
        <f t="shared" si="86"/>
        <v>40.006104401337666</v>
      </c>
    </row>
    <row r="5509" spans="1:6" x14ac:dyDescent="0.35">
      <c r="A5509">
        <v>3104.8319999999999</v>
      </c>
      <c r="B5509">
        <v>99.548209999999997</v>
      </c>
      <c r="F5509">
        <f t="shared" si="86"/>
        <v>40.005413185386331</v>
      </c>
    </row>
    <row r="5510" spans="1:6" x14ac:dyDescent="0.35">
      <c r="A5510">
        <v>3105.3130000000001</v>
      </c>
      <c r="B5510">
        <v>99.53783</v>
      </c>
      <c r="F5510">
        <f t="shared" si="86"/>
        <v>40.001241777493966</v>
      </c>
    </row>
    <row r="5511" spans="1:6" x14ac:dyDescent="0.35">
      <c r="A5511">
        <v>3105.7959999999998</v>
      </c>
      <c r="B5511">
        <v>99.521479999999997</v>
      </c>
      <c r="F5511">
        <f t="shared" si="86"/>
        <v>39.994671207258889</v>
      </c>
    </row>
    <row r="5512" spans="1:6" x14ac:dyDescent="0.35">
      <c r="A5512">
        <v>3106.2779999999998</v>
      </c>
      <c r="B5512">
        <v>99.502420000000001</v>
      </c>
      <c r="F5512">
        <f t="shared" si="86"/>
        <v>39.987011570030724</v>
      </c>
    </row>
    <row r="5513" spans="1:6" x14ac:dyDescent="0.35">
      <c r="A5513">
        <v>3106.76</v>
      </c>
      <c r="B5513">
        <v>99.483379999999997</v>
      </c>
      <c r="F5513">
        <f t="shared" si="86"/>
        <v>39.979359970197336</v>
      </c>
    </row>
    <row r="5514" spans="1:6" x14ac:dyDescent="0.35">
      <c r="A5514">
        <v>3107.2420000000002</v>
      </c>
      <c r="B5514">
        <v>99.46584</v>
      </c>
      <c r="F5514">
        <f t="shared" si="86"/>
        <v>39.972311174972681</v>
      </c>
    </row>
    <row r="5515" spans="1:6" x14ac:dyDescent="0.35">
      <c r="A5515">
        <v>3107.7240000000002</v>
      </c>
      <c r="B5515">
        <v>99.449849999999998</v>
      </c>
      <c r="F5515">
        <f t="shared" si="86"/>
        <v>39.965885277843697</v>
      </c>
    </row>
    <row r="5516" spans="1:6" x14ac:dyDescent="0.35">
      <c r="A5516">
        <v>3108.2060000000001</v>
      </c>
      <c r="B5516">
        <v>99.434439999999995</v>
      </c>
      <c r="F5516">
        <f t="shared" si="86"/>
        <v>39.959692465163421</v>
      </c>
    </row>
    <row r="5517" spans="1:6" x14ac:dyDescent="0.35">
      <c r="A5517">
        <v>3108.6880000000001</v>
      </c>
      <c r="B5517">
        <v>99.418459999999996</v>
      </c>
      <c r="F5517">
        <f t="shared" si="86"/>
        <v>39.953270586731826</v>
      </c>
    </row>
    <row r="5518" spans="1:6" x14ac:dyDescent="0.35">
      <c r="A5518">
        <v>3109.17</v>
      </c>
      <c r="B5518">
        <v>99.401290000000003</v>
      </c>
      <c r="F5518">
        <f t="shared" si="86"/>
        <v>39.946370483310652</v>
      </c>
    </row>
    <row r="5519" spans="1:6" x14ac:dyDescent="0.35">
      <c r="A5519">
        <v>3109.6529999999998</v>
      </c>
      <c r="B5519">
        <v>99.383409999999998</v>
      </c>
      <c r="F5519">
        <f t="shared" si="86"/>
        <v>39.939185052374675</v>
      </c>
    </row>
    <row r="5520" spans="1:6" x14ac:dyDescent="0.35">
      <c r="A5520">
        <v>3110.1350000000002</v>
      </c>
      <c r="B5520">
        <v>99.366429999999994</v>
      </c>
      <c r="F5520">
        <f t="shared" si="86"/>
        <v>39.932361304203937</v>
      </c>
    </row>
    <row r="5521" spans="1:6" x14ac:dyDescent="0.35">
      <c r="A5521">
        <v>3110.6170000000002</v>
      </c>
      <c r="B5521">
        <v>99.352789999999999</v>
      </c>
      <c r="F5521">
        <f t="shared" si="86"/>
        <v>39.926879800961956</v>
      </c>
    </row>
    <row r="5522" spans="1:6" x14ac:dyDescent="0.35">
      <c r="A5522">
        <v>3111.0990000000002</v>
      </c>
      <c r="B5522">
        <v>99.344759999999994</v>
      </c>
      <c r="F5522">
        <f t="shared" si="86"/>
        <v>39.923652786956595</v>
      </c>
    </row>
    <row r="5523" spans="1:6" x14ac:dyDescent="0.35">
      <c r="A5523">
        <v>3111.5810000000001</v>
      </c>
      <c r="B5523">
        <v>99.344220000000007</v>
      </c>
      <c r="F5523">
        <f t="shared" si="86"/>
        <v>39.923435777297456</v>
      </c>
    </row>
    <row r="5524" spans="1:6" x14ac:dyDescent="0.35">
      <c r="A5524">
        <v>3112.0630000000001</v>
      </c>
      <c r="B5524">
        <v>99.351920000000007</v>
      </c>
      <c r="F5524">
        <f t="shared" si="86"/>
        <v>39.926530174288899</v>
      </c>
    </row>
    <row r="5525" spans="1:6" x14ac:dyDescent="0.35">
      <c r="A5525">
        <v>3112.5450000000001</v>
      </c>
      <c r="B5525">
        <v>99.367339999999999</v>
      </c>
      <c r="F5525">
        <f t="shared" si="86"/>
        <v>39.932727005666564</v>
      </c>
    </row>
    <row r="5526" spans="1:6" x14ac:dyDescent="0.35">
      <c r="A5526">
        <v>3113.027</v>
      </c>
      <c r="B5526">
        <v>99.388649999999998</v>
      </c>
      <c r="F5526">
        <f t="shared" si="86"/>
        <v>39.941290849807814</v>
      </c>
    </row>
    <row r="5527" spans="1:6" x14ac:dyDescent="0.35">
      <c r="A5527">
        <v>3113.51</v>
      </c>
      <c r="B5527">
        <v>99.413020000000003</v>
      </c>
      <c r="F5527">
        <f t="shared" si="86"/>
        <v>39.951084415350863</v>
      </c>
    </row>
    <row r="5528" spans="1:6" x14ac:dyDescent="0.35">
      <c r="A5528">
        <v>3113.9920000000002</v>
      </c>
      <c r="B5528">
        <v>99.437209999999993</v>
      </c>
      <c r="F5528">
        <f t="shared" si="86"/>
        <v>39.960805644340859</v>
      </c>
    </row>
    <row r="5529" spans="1:6" x14ac:dyDescent="0.35">
      <c r="A5529">
        <v>3114.4740000000002</v>
      </c>
      <c r="B5529">
        <v>99.457729999999998</v>
      </c>
      <c r="F5529">
        <f t="shared" si="86"/>
        <v>39.969052011388186</v>
      </c>
    </row>
    <row r="5530" spans="1:6" x14ac:dyDescent="0.35">
      <c r="A5530">
        <v>3114.9560000000001</v>
      </c>
      <c r="B5530">
        <v>99.471819999999994</v>
      </c>
      <c r="F5530">
        <f t="shared" si="86"/>
        <v>39.974714356012782</v>
      </c>
    </row>
    <row r="5531" spans="1:6" x14ac:dyDescent="0.35">
      <c r="A5531">
        <v>3115.4380000000001</v>
      </c>
      <c r="B5531">
        <v>99.477890000000002</v>
      </c>
      <c r="F5531">
        <f t="shared" si="86"/>
        <v>39.977153705329414</v>
      </c>
    </row>
    <row r="5532" spans="1:6" x14ac:dyDescent="0.35">
      <c r="A5532">
        <v>3115.92</v>
      </c>
      <c r="B5532">
        <v>99.476010000000002</v>
      </c>
      <c r="F5532">
        <f t="shared" si="86"/>
        <v>39.976398190219818</v>
      </c>
    </row>
    <row r="5533" spans="1:6" x14ac:dyDescent="0.35">
      <c r="A5533">
        <v>3116.402</v>
      </c>
      <c r="B5533">
        <v>99.467870000000005</v>
      </c>
      <c r="F5533">
        <f t="shared" si="86"/>
        <v>39.973126970543149</v>
      </c>
    </row>
    <row r="5534" spans="1:6" x14ac:dyDescent="0.35">
      <c r="A5534">
        <v>3116.884</v>
      </c>
      <c r="B5534">
        <v>99.456389999999999</v>
      </c>
      <c r="F5534">
        <f t="shared" si="86"/>
        <v>39.968513505937729</v>
      </c>
    </row>
    <row r="5535" spans="1:6" x14ac:dyDescent="0.35">
      <c r="A5535">
        <v>3117.366</v>
      </c>
      <c r="B5535">
        <v>99.44547</v>
      </c>
      <c r="F5535">
        <f t="shared" si="86"/>
        <v>39.964125088386226</v>
      </c>
    </row>
    <row r="5536" spans="1:6" x14ac:dyDescent="0.35">
      <c r="A5536">
        <v>3117.8490000000002</v>
      </c>
      <c r="B5536">
        <v>99.438670000000002</v>
      </c>
      <c r="F5536">
        <f t="shared" si="86"/>
        <v>39.96139237416002</v>
      </c>
    </row>
    <row r="5537" spans="1:6" x14ac:dyDescent="0.35">
      <c r="A5537">
        <v>3118.3310000000001</v>
      </c>
      <c r="B5537">
        <v>99.438680000000005</v>
      </c>
      <c r="F5537">
        <f t="shared" si="86"/>
        <v>39.961396392857409</v>
      </c>
    </row>
    <row r="5538" spans="1:6" x14ac:dyDescent="0.35">
      <c r="A5538">
        <v>3118.8130000000001</v>
      </c>
      <c r="B5538">
        <v>99.44699</v>
      </c>
      <c r="F5538">
        <f t="shared" si="86"/>
        <v>39.964735930389729</v>
      </c>
    </row>
    <row r="5539" spans="1:6" x14ac:dyDescent="0.35">
      <c r="A5539">
        <v>3119.2950000000001</v>
      </c>
      <c r="B5539">
        <v>99.46369</v>
      </c>
      <c r="F5539">
        <f t="shared" si="86"/>
        <v>39.971447155033509</v>
      </c>
    </row>
    <row r="5540" spans="1:6" x14ac:dyDescent="0.35">
      <c r="A5540">
        <v>3119.777</v>
      </c>
      <c r="B5540">
        <v>99.487660000000005</v>
      </c>
      <c r="F5540">
        <f t="shared" si="86"/>
        <v>39.981079972680895</v>
      </c>
    </row>
    <row r="5541" spans="1:6" x14ac:dyDescent="0.35">
      <c r="A5541">
        <v>3120.259</v>
      </c>
      <c r="B5541">
        <v>99.517020000000002</v>
      </c>
      <c r="F5541">
        <f t="shared" si="86"/>
        <v>39.992878868222292</v>
      </c>
    </row>
    <row r="5542" spans="1:6" x14ac:dyDescent="0.35">
      <c r="A5542">
        <v>3120.741</v>
      </c>
      <c r="B5542">
        <v>99.549660000000003</v>
      </c>
      <c r="F5542">
        <f t="shared" si="86"/>
        <v>40.005995896508097</v>
      </c>
    </row>
    <row r="5543" spans="1:6" x14ac:dyDescent="0.35">
      <c r="A5543">
        <v>3121.223</v>
      </c>
      <c r="B5543">
        <v>99.583290000000005</v>
      </c>
      <c r="F5543">
        <f t="shared" si="86"/>
        <v>40.019510775835656</v>
      </c>
    </row>
    <row r="5544" spans="1:6" x14ac:dyDescent="0.35">
      <c r="A5544">
        <v>3121.7060000000001</v>
      </c>
      <c r="B5544">
        <v>99.615740000000002</v>
      </c>
      <c r="F5544">
        <f t="shared" si="86"/>
        <v>40.032551448871018</v>
      </c>
    </row>
    <row r="5545" spans="1:6" x14ac:dyDescent="0.35">
      <c r="A5545">
        <v>3122.1880000000001</v>
      </c>
      <c r="B5545">
        <v>99.645139999999998</v>
      </c>
      <c r="F5545">
        <f t="shared" si="86"/>
        <v>40.044366419201978</v>
      </c>
    </row>
    <row r="5546" spans="1:6" x14ac:dyDescent="0.35">
      <c r="A5546">
        <v>3122.67</v>
      </c>
      <c r="B5546">
        <v>99.670010000000005</v>
      </c>
      <c r="F5546">
        <f t="shared" si="86"/>
        <v>40.054360919614602</v>
      </c>
    </row>
    <row r="5547" spans="1:6" x14ac:dyDescent="0.35">
      <c r="A5547">
        <v>3123.152</v>
      </c>
      <c r="B5547">
        <v>99.689300000000003</v>
      </c>
      <c r="F5547">
        <f t="shared" si="86"/>
        <v>40.062112986882774</v>
      </c>
    </row>
    <row r="5548" spans="1:6" x14ac:dyDescent="0.35">
      <c r="A5548">
        <v>3123.634</v>
      </c>
      <c r="B5548">
        <v>99.702619999999996</v>
      </c>
      <c r="F5548">
        <f t="shared" si="86"/>
        <v>40.067465891808226</v>
      </c>
    </row>
    <row r="5549" spans="1:6" x14ac:dyDescent="0.35">
      <c r="A5549">
        <v>3124.116</v>
      </c>
      <c r="B5549">
        <v>99.709869999999995</v>
      </c>
      <c r="F5549">
        <f t="shared" si="86"/>
        <v>40.070379447417054</v>
      </c>
    </row>
    <row r="5550" spans="1:6" x14ac:dyDescent="0.35">
      <c r="A5550">
        <v>3124.598</v>
      </c>
      <c r="B5550">
        <v>99.711089999999999</v>
      </c>
      <c r="F5550">
        <f t="shared" si="86"/>
        <v>40.070869728498813</v>
      </c>
    </row>
    <row r="5551" spans="1:6" x14ac:dyDescent="0.35">
      <c r="A5551">
        <v>3125.08</v>
      </c>
      <c r="B5551">
        <v>99.705929999999995</v>
      </c>
      <c r="F5551">
        <f t="shared" si="86"/>
        <v>40.068796080644809</v>
      </c>
    </row>
    <row r="5552" spans="1:6" x14ac:dyDescent="0.35">
      <c r="A5552">
        <v>3125.5630000000001</v>
      </c>
      <c r="B5552">
        <v>99.693489999999997</v>
      </c>
      <c r="F5552">
        <f t="shared" si="86"/>
        <v>40.063796821089802</v>
      </c>
    </row>
    <row r="5553" spans="1:6" x14ac:dyDescent="0.35">
      <c r="A5553">
        <v>3126.0450000000001</v>
      </c>
      <c r="B5553">
        <v>99.672340000000005</v>
      </c>
      <c r="F5553">
        <f t="shared" si="86"/>
        <v>40.05529727610682</v>
      </c>
    </row>
    <row r="5554" spans="1:6" x14ac:dyDescent="0.35">
      <c r="A5554">
        <v>3126.527</v>
      </c>
      <c r="B5554">
        <v>99.641379999999998</v>
      </c>
      <c r="F5554">
        <f t="shared" si="86"/>
        <v>40.04285538898278</v>
      </c>
    </row>
    <row r="5555" spans="1:6" x14ac:dyDescent="0.35">
      <c r="A5555">
        <v>3127.009</v>
      </c>
      <c r="B5555">
        <v>99.600589999999997</v>
      </c>
      <c r="F5555">
        <f t="shared" si="86"/>
        <v>40.026463122322916</v>
      </c>
    </row>
    <row r="5556" spans="1:6" x14ac:dyDescent="0.35">
      <c r="A5556">
        <v>3127.491</v>
      </c>
      <c r="B5556">
        <v>99.551789999999997</v>
      </c>
      <c r="F5556">
        <f t="shared" si="86"/>
        <v>40.006851879052476</v>
      </c>
    </row>
    <row r="5557" spans="1:6" x14ac:dyDescent="0.35">
      <c r="A5557">
        <v>3127.973</v>
      </c>
      <c r="B5557">
        <v>99.498900000000006</v>
      </c>
      <c r="F5557">
        <f t="shared" si="86"/>
        <v>39.985596988548927</v>
      </c>
    </row>
    <row r="5558" spans="1:6" x14ac:dyDescent="0.35">
      <c r="A5558">
        <v>3128.4549999999999</v>
      </c>
      <c r="B5558">
        <v>99.447590000000005</v>
      </c>
      <c r="F5558">
        <f t="shared" si="86"/>
        <v>39.964977052233223</v>
      </c>
    </row>
    <row r="5559" spans="1:6" x14ac:dyDescent="0.35">
      <c r="A5559">
        <v>3128.9369999999999</v>
      </c>
      <c r="B5559">
        <v>99.403909999999996</v>
      </c>
      <c r="F5559">
        <f t="shared" si="86"/>
        <v>39.947423382027218</v>
      </c>
    </row>
    <row r="5560" spans="1:6" x14ac:dyDescent="0.35">
      <c r="A5560">
        <v>3129.4189999999999</v>
      </c>
      <c r="B5560">
        <v>99.372470000000007</v>
      </c>
      <c r="F5560">
        <f t="shared" si="86"/>
        <v>39.934788597428401</v>
      </c>
    </row>
    <row r="5561" spans="1:6" x14ac:dyDescent="0.35">
      <c r="A5561">
        <v>3129.902</v>
      </c>
      <c r="B5561">
        <v>99.355609999999999</v>
      </c>
      <c r="F5561">
        <f t="shared" si="86"/>
        <v>39.928013073626353</v>
      </c>
    </row>
    <row r="5562" spans="1:6" x14ac:dyDescent="0.35">
      <c r="A5562">
        <v>3130.384</v>
      </c>
      <c r="B5562">
        <v>99.352630000000005</v>
      </c>
      <c r="F5562">
        <f t="shared" si="86"/>
        <v>39.926815501803695</v>
      </c>
    </row>
    <row r="5563" spans="1:6" x14ac:dyDescent="0.35">
      <c r="A5563">
        <v>3130.866</v>
      </c>
      <c r="B5563">
        <v>99.360150000000004</v>
      </c>
      <c r="F5563">
        <f t="shared" si="86"/>
        <v>39.929837562242092</v>
      </c>
    </row>
    <row r="5564" spans="1:6" x14ac:dyDescent="0.35">
      <c r="A5564">
        <v>3131.348</v>
      </c>
      <c r="B5564">
        <v>99.373230000000007</v>
      </c>
      <c r="F5564">
        <f t="shared" si="86"/>
        <v>39.935094018430149</v>
      </c>
    </row>
    <row r="5565" spans="1:6" x14ac:dyDescent="0.35">
      <c r="A5565">
        <v>3131.83</v>
      </c>
      <c r="B5565">
        <v>99.387050000000002</v>
      </c>
      <c r="F5565">
        <f t="shared" si="86"/>
        <v>39.940647858225176</v>
      </c>
    </row>
    <row r="5566" spans="1:6" x14ac:dyDescent="0.35">
      <c r="A5566">
        <v>3132.3119999999999</v>
      </c>
      <c r="B5566">
        <v>99.39828</v>
      </c>
      <c r="F5566">
        <f t="shared" si="86"/>
        <v>39.945160855395812</v>
      </c>
    </row>
    <row r="5567" spans="1:6" x14ac:dyDescent="0.35">
      <c r="A5567">
        <v>3132.7939999999999</v>
      </c>
      <c r="B5567">
        <v>99.405420000000007</v>
      </c>
      <c r="F5567">
        <f t="shared" si="86"/>
        <v>39.948030205333339</v>
      </c>
    </row>
    <row r="5568" spans="1:6" x14ac:dyDescent="0.35">
      <c r="A5568">
        <v>3133.2759999999998</v>
      </c>
      <c r="B5568">
        <v>99.40889</v>
      </c>
      <c r="F5568">
        <f t="shared" si="86"/>
        <v>39.949424693328176</v>
      </c>
    </row>
    <row r="5569" spans="1:6" x14ac:dyDescent="0.35">
      <c r="A5569">
        <v>3133.759</v>
      </c>
      <c r="B5569">
        <v>99.410210000000006</v>
      </c>
      <c r="F5569">
        <f t="shared" si="86"/>
        <v>39.949955161383855</v>
      </c>
    </row>
    <row r="5570" spans="1:6" x14ac:dyDescent="0.35">
      <c r="A5570">
        <v>3134.24</v>
      </c>
      <c r="B5570">
        <v>99.411249999999995</v>
      </c>
      <c r="F5570">
        <f t="shared" si="86"/>
        <v>39.950373105912568</v>
      </c>
    </row>
    <row r="5571" spans="1:6" x14ac:dyDescent="0.35">
      <c r="A5571">
        <v>3134.723</v>
      </c>
      <c r="B5571">
        <v>99.413480000000007</v>
      </c>
      <c r="F5571">
        <f t="shared" ref="F5571:F5634" si="87">SUM(B5571/$E$1)</f>
        <v>39.951269275430874</v>
      </c>
    </row>
    <row r="5572" spans="1:6" x14ac:dyDescent="0.35">
      <c r="A5572">
        <v>3135.2049999999999</v>
      </c>
      <c r="B5572">
        <v>99.417969999999997</v>
      </c>
      <c r="F5572">
        <f t="shared" si="87"/>
        <v>39.953073670559647</v>
      </c>
    </row>
    <row r="5573" spans="1:6" x14ac:dyDescent="0.35">
      <c r="A5573">
        <v>3135.6869999999999</v>
      </c>
      <c r="B5573">
        <v>99.425510000000003</v>
      </c>
      <c r="F5573">
        <f t="shared" si="87"/>
        <v>39.956103768392829</v>
      </c>
    </row>
    <row r="5574" spans="1:6" x14ac:dyDescent="0.35">
      <c r="A5574">
        <v>3136.1689999999999</v>
      </c>
      <c r="B5574">
        <v>99.436949999999996</v>
      </c>
      <c r="F5574">
        <f t="shared" si="87"/>
        <v>39.960701158208678</v>
      </c>
    </row>
    <row r="5575" spans="1:6" x14ac:dyDescent="0.35">
      <c r="A5575">
        <v>3136.6509999999998</v>
      </c>
      <c r="B5575">
        <v>99.453000000000003</v>
      </c>
      <c r="F5575">
        <f t="shared" si="87"/>
        <v>39.967151167522012</v>
      </c>
    </row>
    <row r="5576" spans="1:6" x14ac:dyDescent="0.35">
      <c r="A5576">
        <v>3137.1329999999998</v>
      </c>
      <c r="B5576">
        <v>99.474209999999999</v>
      </c>
      <c r="F5576">
        <f t="shared" si="87"/>
        <v>39.975674824689349</v>
      </c>
    </row>
    <row r="5577" spans="1:6" x14ac:dyDescent="0.35">
      <c r="A5577">
        <v>3137.6149999999998</v>
      </c>
      <c r="B5577">
        <v>99.500280000000004</v>
      </c>
      <c r="F5577">
        <f t="shared" si="87"/>
        <v>39.986151568788948</v>
      </c>
    </row>
    <row r="5578" spans="1:6" x14ac:dyDescent="0.35">
      <c r="A5578">
        <v>3138.0970000000002</v>
      </c>
      <c r="B5578">
        <v>99.530150000000006</v>
      </c>
      <c r="F5578">
        <f t="shared" si="87"/>
        <v>39.998155417897308</v>
      </c>
    </row>
    <row r="5579" spans="1:6" x14ac:dyDescent="0.35">
      <c r="A5579">
        <v>3138.58</v>
      </c>
      <c r="B5579">
        <v>99.56174</v>
      </c>
      <c r="F5579">
        <f t="shared" si="87"/>
        <v>40.010850482957004</v>
      </c>
    </row>
    <row r="5580" spans="1:6" x14ac:dyDescent="0.35">
      <c r="A5580">
        <v>3139.0619999999999</v>
      </c>
      <c r="B5580">
        <v>99.592960000000005</v>
      </c>
      <c r="F5580">
        <f t="shared" si="87"/>
        <v>40.023396856213218</v>
      </c>
    </row>
    <row r="5581" spans="1:6" x14ac:dyDescent="0.35">
      <c r="A5581">
        <v>3139.5439999999999</v>
      </c>
      <c r="B5581">
        <v>99.621889999999993</v>
      </c>
      <c r="F5581">
        <f t="shared" si="87"/>
        <v>40.035022947766777</v>
      </c>
    </row>
    <row r="5582" spans="1:6" x14ac:dyDescent="0.35">
      <c r="A5582">
        <v>3140.0259999999998</v>
      </c>
      <c r="B5582">
        <v>99.647639999999996</v>
      </c>
      <c r="F5582">
        <f t="shared" si="87"/>
        <v>40.045371093549846</v>
      </c>
    </row>
    <row r="5583" spans="1:6" x14ac:dyDescent="0.35">
      <c r="A5583">
        <v>3140.5079999999998</v>
      </c>
      <c r="B5583">
        <v>99.670069999999996</v>
      </c>
      <c r="F5583">
        <f t="shared" si="87"/>
        <v>40.054385031798944</v>
      </c>
    </row>
    <row r="5584" spans="1:6" x14ac:dyDescent="0.35">
      <c r="A5584">
        <v>3140.99</v>
      </c>
      <c r="B5584">
        <v>99.689319999999995</v>
      </c>
      <c r="F5584">
        <f t="shared" si="87"/>
        <v>40.062121024277552</v>
      </c>
    </row>
    <row r="5585" spans="1:6" x14ac:dyDescent="0.35">
      <c r="A5585">
        <v>3141.4720000000002</v>
      </c>
      <c r="B5585">
        <v>99.705070000000006</v>
      </c>
      <c r="F5585">
        <f t="shared" si="87"/>
        <v>40.068450472669142</v>
      </c>
    </row>
    <row r="5586" spans="1:6" x14ac:dyDescent="0.35">
      <c r="A5586">
        <v>3141.9540000000002</v>
      </c>
      <c r="B5586">
        <v>99.715940000000003</v>
      </c>
      <c r="F5586">
        <f t="shared" si="87"/>
        <v>40.072818796733685</v>
      </c>
    </row>
    <row r="5587" spans="1:6" x14ac:dyDescent="0.35">
      <c r="A5587">
        <v>3142.4369999999999</v>
      </c>
      <c r="B5587">
        <v>99.719579999999993</v>
      </c>
      <c r="F5587">
        <f t="shared" si="87"/>
        <v>40.074281602584179</v>
      </c>
    </row>
    <row r="5588" spans="1:6" x14ac:dyDescent="0.35">
      <c r="A5588">
        <v>3142.9189999999999</v>
      </c>
      <c r="B5588">
        <v>99.713419999999999</v>
      </c>
      <c r="F5588">
        <f t="shared" si="87"/>
        <v>40.071806084991032</v>
      </c>
    </row>
    <row r="5589" spans="1:6" x14ac:dyDescent="0.35">
      <c r="A5589">
        <v>3143.4009999999998</v>
      </c>
      <c r="B5589">
        <v>99.695999999999998</v>
      </c>
      <c r="F5589">
        <f t="shared" si="87"/>
        <v>40.064805514135067</v>
      </c>
    </row>
    <row r="5590" spans="1:6" x14ac:dyDescent="0.35">
      <c r="A5590">
        <v>3143.8829999999998</v>
      </c>
      <c r="B5590">
        <v>99.667950000000005</v>
      </c>
      <c r="F5590">
        <f t="shared" si="87"/>
        <v>40.053533067951953</v>
      </c>
    </row>
    <row r="5591" spans="1:6" x14ac:dyDescent="0.35">
      <c r="A5591">
        <v>3144.3649999999998</v>
      </c>
      <c r="B5591">
        <v>99.632490000000004</v>
      </c>
      <c r="F5591">
        <f t="shared" si="87"/>
        <v>40.039282767001751</v>
      </c>
    </row>
    <row r="5592" spans="1:6" x14ac:dyDescent="0.35">
      <c r="A5592">
        <v>3144.8470000000002</v>
      </c>
      <c r="B5592">
        <v>99.594399999999993</v>
      </c>
      <c r="F5592">
        <f t="shared" si="87"/>
        <v>40.023975548637587</v>
      </c>
    </row>
    <row r="5593" spans="1:6" x14ac:dyDescent="0.35">
      <c r="A5593">
        <v>3145.3290000000002</v>
      </c>
      <c r="B5593">
        <v>99.559100000000001</v>
      </c>
      <c r="F5593">
        <f t="shared" si="87"/>
        <v>40.009789546845653</v>
      </c>
    </row>
    <row r="5594" spans="1:6" x14ac:dyDescent="0.35">
      <c r="A5594">
        <v>3145.8110000000001</v>
      </c>
      <c r="B5594">
        <v>99.530670000000001</v>
      </c>
      <c r="F5594">
        <f t="shared" si="87"/>
        <v>39.998364390161669</v>
      </c>
    </row>
    <row r="5595" spans="1:6" x14ac:dyDescent="0.35">
      <c r="A5595">
        <v>3146.2930000000001</v>
      </c>
      <c r="B5595">
        <v>99.510509999999996</v>
      </c>
      <c r="F5595">
        <f t="shared" si="87"/>
        <v>39.990262696220434</v>
      </c>
    </row>
    <row r="5596" spans="1:6" x14ac:dyDescent="0.35">
      <c r="A5596">
        <v>3146.7759999999998</v>
      </c>
      <c r="B5596">
        <v>99.497489999999999</v>
      </c>
      <c r="F5596">
        <f t="shared" si="87"/>
        <v>39.985030352216725</v>
      </c>
    </row>
    <row r="5597" spans="1:6" x14ac:dyDescent="0.35">
      <c r="A5597">
        <v>3147.2579999999998</v>
      </c>
      <c r="B5597">
        <v>99.488720000000001</v>
      </c>
      <c r="F5597">
        <f t="shared" si="87"/>
        <v>39.981505954604394</v>
      </c>
    </row>
    <row r="5598" spans="1:6" x14ac:dyDescent="0.35">
      <c r="A5598">
        <v>3147.74</v>
      </c>
      <c r="B5598">
        <v>99.481219999999993</v>
      </c>
      <c r="F5598">
        <f t="shared" si="87"/>
        <v>39.978491931560775</v>
      </c>
    </row>
    <row r="5599" spans="1:6" x14ac:dyDescent="0.35">
      <c r="A5599">
        <v>3148.2220000000002</v>
      </c>
      <c r="B5599">
        <v>99.473370000000003</v>
      </c>
      <c r="F5599">
        <f t="shared" si="87"/>
        <v>39.975337254108467</v>
      </c>
    </row>
    <row r="5600" spans="1:6" x14ac:dyDescent="0.35">
      <c r="A5600">
        <v>3148.7040000000002</v>
      </c>
      <c r="B5600">
        <v>99.465890000000002</v>
      </c>
      <c r="F5600">
        <f t="shared" si="87"/>
        <v>39.972331268459634</v>
      </c>
    </row>
    <row r="5601" spans="1:6" x14ac:dyDescent="0.35">
      <c r="A5601">
        <v>3149.1860000000001</v>
      </c>
      <c r="B5601">
        <v>99.461429999999993</v>
      </c>
      <c r="F5601">
        <f t="shared" si="87"/>
        <v>39.970538929423029</v>
      </c>
    </row>
    <row r="5602" spans="1:6" x14ac:dyDescent="0.35">
      <c r="A5602">
        <v>3149.6680000000001</v>
      </c>
      <c r="B5602">
        <v>99.463480000000004</v>
      </c>
      <c r="F5602">
        <f t="shared" si="87"/>
        <v>39.971362762388289</v>
      </c>
    </row>
    <row r="5603" spans="1:6" x14ac:dyDescent="0.35">
      <c r="A5603">
        <v>3150.15</v>
      </c>
      <c r="B5603">
        <v>99.474360000000004</v>
      </c>
      <c r="F5603">
        <f t="shared" si="87"/>
        <v>39.975735105150221</v>
      </c>
    </row>
    <row r="5604" spans="1:6" x14ac:dyDescent="0.35">
      <c r="A5604">
        <v>3150.6329999999998</v>
      </c>
      <c r="B5604">
        <v>99.494</v>
      </c>
      <c r="F5604">
        <f t="shared" si="87"/>
        <v>39.983627826827096</v>
      </c>
    </row>
    <row r="5605" spans="1:6" x14ac:dyDescent="0.35">
      <c r="A5605">
        <v>3151.1149999999998</v>
      </c>
      <c r="B5605">
        <v>99.519229999999993</v>
      </c>
      <c r="F5605">
        <f t="shared" si="87"/>
        <v>39.993767000345805</v>
      </c>
    </row>
    <row r="5606" spans="1:6" x14ac:dyDescent="0.35">
      <c r="A5606">
        <v>3151.5970000000002</v>
      </c>
      <c r="B5606">
        <v>99.544979999999995</v>
      </c>
      <c r="F5606">
        <f t="shared" si="87"/>
        <v>40.004115146128875</v>
      </c>
    </row>
    <row r="5607" spans="1:6" x14ac:dyDescent="0.35">
      <c r="A5607">
        <v>3152.0790000000002</v>
      </c>
      <c r="B5607">
        <v>99.565290000000005</v>
      </c>
      <c r="F5607">
        <f t="shared" si="87"/>
        <v>40.012277120530982</v>
      </c>
    </row>
    <row r="5608" spans="1:6" x14ac:dyDescent="0.35">
      <c r="A5608">
        <v>3152.5610000000001</v>
      </c>
      <c r="B5608">
        <v>99.575360000000003</v>
      </c>
      <c r="F5608">
        <f t="shared" si="87"/>
        <v>40.016323948804207</v>
      </c>
    </row>
    <row r="5609" spans="1:6" x14ac:dyDescent="0.35">
      <c r="A5609">
        <v>3153.0430000000001</v>
      </c>
      <c r="B5609">
        <v>99.573319999999995</v>
      </c>
      <c r="F5609">
        <f t="shared" si="87"/>
        <v>40.015504134536343</v>
      </c>
    </row>
    <row r="5610" spans="1:6" x14ac:dyDescent="0.35">
      <c r="A5610">
        <v>3153.5250000000001</v>
      </c>
      <c r="B5610">
        <v>99.560389999999998</v>
      </c>
      <c r="F5610">
        <f t="shared" si="87"/>
        <v>40.010307958809157</v>
      </c>
    </row>
    <row r="5611" spans="1:6" x14ac:dyDescent="0.35">
      <c r="A5611">
        <v>3154.0070000000001</v>
      </c>
      <c r="B5611">
        <v>99.540620000000004</v>
      </c>
      <c r="F5611">
        <f t="shared" si="87"/>
        <v>40.002362994066196</v>
      </c>
    </row>
    <row r="5612" spans="1:6" x14ac:dyDescent="0.35">
      <c r="A5612">
        <v>3154.49</v>
      </c>
      <c r="B5612">
        <v>99.519059999999996</v>
      </c>
      <c r="F5612">
        <f t="shared" si="87"/>
        <v>39.993698682490155</v>
      </c>
    </row>
    <row r="5613" spans="1:6" x14ac:dyDescent="0.35">
      <c r="A5613">
        <v>3154.9720000000002</v>
      </c>
      <c r="B5613">
        <v>99.500720000000001</v>
      </c>
      <c r="F5613">
        <f t="shared" si="87"/>
        <v>39.986328391474174</v>
      </c>
    </row>
    <row r="5614" spans="1:6" x14ac:dyDescent="0.35">
      <c r="A5614">
        <v>3155.4540000000002</v>
      </c>
      <c r="B5614">
        <v>99.488720000000001</v>
      </c>
      <c r="F5614">
        <f t="shared" si="87"/>
        <v>39.981505954604394</v>
      </c>
    </row>
    <row r="5615" spans="1:6" x14ac:dyDescent="0.35">
      <c r="A5615">
        <v>3155.9360000000001</v>
      </c>
      <c r="B5615">
        <v>99.483739999999997</v>
      </c>
      <c r="F5615">
        <f t="shared" si="87"/>
        <v>39.979504643303436</v>
      </c>
    </row>
    <row r="5616" spans="1:6" x14ac:dyDescent="0.35">
      <c r="A5616">
        <v>3156.4180000000001</v>
      </c>
      <c r="B5616">
        <v>99.484129999999993</v>
      </c>
      <c r="F5616">
        <f t="shared" si="87"/>
        <v>39.979661372501702</v>
      </c>
    </row>
    <row r="5617" spans="1:6" x14ac:dyDescent="0.35">
      <c r="A5617">
        <v>3156.9</v>
      </c>
      <c r="B5617">
        <v>99.486770000000007</v>
      </c>
      <c r="F5617">
        <f t="shared" si="87"/>
        <v>39.980722308613053</v>
      </c>
    </row>
    <row r="5618" spans="1:6" x14ac:dyDescent="0.35">
      <c r="A5618">
        <v>3157.3820000000001</v>
      </c>
      <c r="B5618">
        <v>99.488569999999996</v>
      </c>
      <c r="F5618">
        <f t="shared" si="87"/>
        <v>39.981445674143522</v>
      </c>
    </row>
    <row r="5619" spans="1:6" x14ac:dyDescent="0.35">
      <c r="A5619">
        <v>3157.864</v>
      </c>
      <c r="B5619">
        <v>99.487279999999998</v>
      </c>
      <c r="F5619">
        <f t="shared" si="87"/>
        <v>39.980927262180018</v>
      </c>
    </row>
    <row r="5620" spans="1:6" x14ac:dyDescent="0.35">
      <c r="A5620">
        <v>3158.346</v>
      </c>
      <c r="B5620">
        <v>99.482439999999997</v>
      </c>
      <c r="F5620">
        <f t="shared" si="87"/>
        <v>39.978982212642542</v>
      </c>
    </row>
    <row r="5621" spans="1:6" x14ac:dyDescent="0.35">
      <c r="A5621">
        <v>3158.8290000000002</v>
      </c>
      <c r="B5621">
        <v>99.475359999999995</v>
      </c>
      <c r="F5621">
        <f t="shared" si="87"/>
        <v>39.976136974889371</v>
      </c>
    </row>
    <row r="5622" spans="1:6" x14ac:dyDescent="0.35">
      <c r="A5622">
        <v>3159.3110000000001</v>
      </c>
      <c r="B5622">
        <v>99.468680000000006</v>
      </c>
      <c r="F5622">
        <f t="shared" si="87"/>
        <v>39.973452485031864</v>
      </c>
    </row>
    <row r="5623" spans="1:6" x14ac:dyDescent="0.35">
      <c r="A5623">
        <v>3159.7930000000001</v>
      </c>
      <c r="B5623">
        <v>99.465389999999999</v>
      </c>
      <c r="F5623">
        <f t="shared" si="87"/>
        <v>39.972130333590059</v>
      </c>
    </row>
    <row r="5624" spans="1:6" x14ac:dyDescent="0.35">
      <c r="A5624">
        <v>3160.2750000000001</v>
      </c>
      <c r="B5624">
        <v>99.467669999999998</v>
      </c>
      <c r="F5624">
        <f t="shared" si="87"/>
        <v>39.973046596595317</v>
      </c>
    </row>
    <row r="5625" spans="1:6" x14ac:dyDescent="0.35">
      <c r="A5625">
        <v>3160.7570000000001</v>
      </c>
      <c r="B5625">
        <v>99.476380000000006</v>
      </c>
      <c r="F5625">
        <f t="shared" si="87"/>
        <v>39.976546882023307</v>
      </c>
    </row>
    <row r="5626" spans="1:6" x14ac:dyDescent="0.35">
      <c r="A5626">
        <v>3161.239</v>
      </c>
      <c r="B5626">
        <v>99.490679999999998</v>
      </c>
      <c r="F5626">
        <f t="shared" si="87"/>
        <v>39.982293619293124</v>
      </c>
    </row>
    <row r="5627" spans="1:6" x14ac:dyDescent="0.35">
      <c r="A5627">
        <v>3161.721</v>
      </c>
      <c r="B5627">
        <v>99.508510000000001</v>
      </c>
      <c r="F5627">
        <f t="shared" si="87"/>
        <v>39.989458956742141</v>
      </c>
    </row>
    <row r="5628" spans="1:6" x14ac:dyDescent="0.35">
      <c r="A5628">
        <v>3162.203</v>
      </c>
      <c r="B5628">
        <v>99.527100000000004</v>
      </c>
      <c r="F5628">
        <f t="shared" si="87"/>
        <v>39.996929715192906</v>
      </c>
    </row>
    <row r="5629" spans="1:6" x14ac:dyDescent="0.35">
      <c r="A5629">
        <v>3162.6860000000001</v>
      </c>
      <c r="B5629">
        <v>99.54383</v>
      </c>
      <c r="F5629">
        <f t="shared" si="87"/>
        <v>40.00365299592886</v>
      </c>
    </row>
    <row r="5630" spans="1:6" x14ac:dyDescent="0.35">
      <c r="A5630">
        <v>3163.1669999999999</v>
      </c>
      <c r="B5630">
        <v>99.557040000000001</v>
      </c>
      <c r="F5630">
        <f t="shared" si="87"/>
        <v>40.008961695183011</v>
      </c>
    </row>
    <row r="5631" spans="1:6" x14ac:dyDescent="0.35">
      <c r="A5631">
        <v>3163.65</v>
      </c>
      <c r="B5631">
        <v>99.566000000000003</v>
      </c>
      <c r="F5631">
        <f t="shared" si="87"/>
        <v>40.012562448045777</v>
      </c>
    </row>
    <row r="5632" spans="1:6" x14ac:dyDescent="0.35">
      <c r="A5632">
        <v>3164.1320000000001</v>
      </c>
      <c r="B5632">
        <v>99.570779999999999</v>
      </c>
      <c r="F5632">
        <f t="shared" si="87"/>
        <v>40.014483385398904</v>
      </c>
    </row>
    <row r="5633" spans="1:6" x14ac:dyDescent="0.35">
      <c r="A5633">
        <v>3164.614</v>
      </c>
      <c r="B5633">
        <v>99.571839999999995</v>
      </c>
      <c r="F5633">
        <f t="shared" si="87"/>
        <v>40.014909367322403</v>
      </c>
    </row>
    <row r="5634" spans="1:6" x14ac:dyDescent="0.35">
      <c r="A5634">
        <v>3165.096</v>
      </c>
      <c r="B5634">
        <v>99.569659999999999</v>
      </c>
      <c r="F5634">
        <f t="shared" si="87"/>
        <v>40.014033291291064</v>
      </c>
    </row>
    <row r="5635" spans="1:6" x14ac:dyDescent="0.35">
      <c r="A5635">
        <v>3165.578</v>
      </c>
      <c r="B5635">
        <v>99.564449999999994</v>
      </c>
      <c r="F5635">
        <f t="shared" ref="F5635:F5698" si="88">SUM(B5635/$E$1)</f>
        <v>40.011939549950092</v>
      </c>
    </row>
    <row r="5636" spans="1:6" x14ac:dyDescent="0.35">
      <c r="A5636">
        <v>3166.06</v>
      </c>
      <c r="B5636">
        <v>99.556340000000006</v>
      </c>
      <c r="F5636">
        <f t="shared" si="88"/>
        <v>40.008680386365604</v>
      </c>
    </row>
    <row r="5637" spans="1:6" x14ac:dyDescent="0.35">
      <c r="A5637">
        <v>3166.5419999999999</v>
      </c>
      <c r="B5637">
        <v>99.54589</v>
      </c>
      <c r="F5637">
        <f t="shared" si="88"/>
        <v>40.004480847591502</v>
      </c>
    </row>
    <row r="5638" spans="1:6" x14ac:dyDescent="0.35">
      <c r="A5638">
        <v>3167.0239999999999</v>
      </c>
      <c r="B5638">
        <v>99.534210000000002</v>
      </c>
      <c r="F5638">
        <f t="shared" si="88"/>
        <v>39.999787009038251</v>
      </c>
    </row>
    <row r="5639" spans="1:6" x14ac:dyDescent="0.35">
      <c r="A5639">
        <v>3167.5070000000001</v>
      </c>
      <c r="B5639">
        <v>99.52337</v>
      </c>
      <c r="F5639">
        <f t="shared" si="88"/>
        <v>39.995430741065881</v>
      </c>
    </row>
    <row r="5640" spans="1:6" x14ac:dyDescent="0.35">
      <c r="A5640">
        <v>3167.989</v>
      </c>
      <c r="B5640">
        <v>99.516069999999999</v>
      </c>
      <c r="F5640">
        <f t="shared" si="88"/>
        <v>39.992497091970101</v>
      </c>
    </row>
    <row r="5641" spans="1:6" x14ac:dyDescent="0.35">
      <c r="A5641">
        <v>3168.471</v>
      </c>
      <c r="B5641">
        <v>99.514690000000002</v>
      </c>
      <c r="F5641">
        <f t="shared" si="88"/>
        <v>39.991942511730073</v>
      </c>
    </row>
    <row r="5642" spans="1:6" x14ac:dyDescent="0.35">
      <c r="A5642">
        <v>3168.953</v>
      </c>
      <c r="B5642">
        <v>99.520809999999997</v>
      </c>
      <c r="F5642">
        <f t="shared" si="88"/>
        <v>39.994401954533664</v>
      </c>
    </row>
    <row r="5643" spans="1:6" x14ac:dyDescent="0.35">
      <c r="A5643">
        <v>3169.4349999999999</v>
      </c>
      <c r="B5643">
        <v>99.534440000000004</v>
      </c>
      <c r="F5643">
        <f t="shared" si="88"/>
        <v>39.999879439078256</v>
      </c>
    </row>
    <row r="5644" spans="1:6" x14ac:dyDescent="0.35">
      <c r="A5644">
        <v>3169.9169999999999</v>
      </c>
      <c r="B5644">
        <v>99.55386</v>
      </c>
      <c r="F5644">
        <f t="shared" si="88"/>
        <v>40.007683749412514</v>
      </c>
    </row>
    <row r="5645" spans="1:6" x14ac:dyDescent="0.35">
      <c r="A5645">
        <v>3170.3989999999999</v>
      </c>
      <c r="B5645">
        <v>99.575969999999998</v>
      </c>
      <c r="F5645">
        <f t="shared" si="88"/>
        <v>40.016569089345083</v>
      </c>
    </row>
    <row r="5646" spans="1:6" x14ac:dyDescent="0.35">
      <c r="A5646">
        <v>3170.8809999999999</v>
      </c>
      <c r="B5646">
        <v>99.597130000000007</v>
      </c>
      <c r="F5646">
        <f t="shared" si="88"/>
        <v>40.025072653025468</v>
      </c>
    </row>
    <row r="5647" spans="1:6" x14ac:dyDescent="0.35">
      <c r="A5647">
        <v>3171.364</v>
      </c>
      <c r="B5647">
        <v>99.614400000000003</v>
      </c>
      <c r="F5647">
        <f t="shared" si="88"/>
        <v>40.032012943420561</v>
      </c>
    </row>
    <row r="5648" spans="1:6" x14ac:dyDescent="0.35">
      <c r="A5648">
        <v>3171.846</v>
      </c>
      <c r="B5648">
        <v>99.625979999999998</v>
      </c>
      <c r="F5648">
        <f t="shared" si="88"/>
        <v>40.036666594999893</v>
      </c>
    </row>
    <row r="5649" spans="1:6" x14ac:dyDescent="0.35">
      <c r="A5649">
        <v>3172.328</v>
      </c>
      <c r="B5649">
        <v>99.631739999999994</v>
      </c>
      <c r="F5649">
        <f t="shared" si="88"/>
        <v>40.038981364697392</v>
      </c>
    </row>
    <row r="5650" spans="1:6" x14ac:dyDescent="0.35">
      <c r="A5650">
        <v>3172.81</v>
      </c>
      <c r="B5650">
        <v>99.6327</v>
      </c>
      <c r="F5650">
        <f t="shared" si="88"/>
        <v>40.039367159646972</v>
      </c>
    </row>
    <row r="5651" spans="1:6" x14ac:dyDescent="0.35">
      <c r="A5651">
        <v>3173.2919999999999</v>
      </c>
      <c r="B5651">
        <v>99.630489999999995</v>
      </c>
      <c r="F5651">
        <f t="shared" si="88"/>
        <v>40.038479027523451</v>
      </c>
    </row>
    <row r="5652" spans="1:6" x14ac:dyDescent="0.35">
      <c r="A5652">
        <v>3173.7739999999999</v>
      </c>
      <c r="B5652">
        <v>99.626390000000001</v>
      </c>
      <c r="F5652">
        <f t="shared" si="88"/>
        <v>40.036831361592945</v>
      </c>
    </row>
    <row r="5653" spans="1:6" x14ac:dyDescent="0.35">
      <c r="A5653">
        <v>3174.2559999999999</v>
      </c>
      <c r="B5653">
        <v>99.620519999999999</v>
      </c>
      <c r="F5653">
        <f t="shared" si="88"/>
        <v>40.034472386224145</v>
      </c>
    </row>
    <row r="5654" spans="1:6" x14ac:dyDescent="0.35">
      <c r="A5654">
        <v>3174.7379999999998</v>
      </c>
      <c r="B5654">
        <v>99.61206</v>
      </c>
      <c r="F5654">
        <f t="shared" si="88"/>
        <v>40.031072568230954</v>
      </c>
    </row>
    <row r="5655" spans="1:6" x14ac:dyDescent="0.35">
      <c r="A5655">
        <v>3175.22</v>
      </c>
      <c r="B5655">
        <v>99.599469999999997</v>
      </c>
      <c r="F5655">
        <f t="shared" si="88"/>
        <v>40.026013028215075</v>
      </c>
    </row>
    <row r="5656" spans="1:6" x14ac:dyDescent="0.35">
      <c r="A5656">
        <v>3175.703</v>
      </c>
      <c r="B5656">
        <v>99.581689999999995</v>
      </c>
      <c r="F5656">
        <f t="shared" si="88"/>
        <v>40.018867784253011</v>
      </c>
    </row>
    <row r="5657" spans="1:6" x14ac:dyDescent="0.35">
      <c r="A5657">
        <v>3176.1849999999999</v>
      </c>
      <c r="B5657">
        <v>99.558949999999996</v>
      </c>
      <c r="F5657">
        <f t="shared" si="88"/>
        <v>40.009729266384781</v>
      </c>
    </row>
    <row r="5658" spans="1:6" x14ac:dyDescent="0.35">
      <c r="A5658">
        <v>3176.6669999999999</v>
      </c>
      <c r="B5658">
        <v>99.533550000000005</v>
      </c>
      <c r="F5658">
        <f t="shared" si="88"/>
        <v>39.999521775010415</v>
      </c>
    </row>
    <row r="5659" spans="1:6" x14ac:dyDescent="0.35">
      <c r="A5659">
        <v>3177.1489999999999</v>
      </c>
      <c r="B5659">
        <v>99.509429999999995</v>
      </c>
      <c r="F5659">
        <f t="shared" si="88"/>
        <v>39.98982867690215</v>
      </c>
    </row>
    <row r="5660" spans="1:6" x14ac:dyDescent="0.35">
      <c r="A5660">
        <v>3177.6309999999999</v>
      </c>
      <c r="B5660">
        <v>99.492059999999995</v>
      </c>
      <c r="F5660">
        <f t="shared" si="88"/>
        <v>39.982848199533144</v>
      </c>
    </row>
    <row r="5661" spans="1:6" x14ac:dyDescent="0.35">
      <c r="A5661">
        <v>3178.1129999999998</v>
      </c>
      <c r="B5661">
        <v>99.485990000000001</v>
      </c>
      <c r="F5661">
        <f t="shared" si="88"/>
        <v>39.98040885021652</v>
      </c>
    </row>
    <row r="5662" spans="1:6" x14ac:dyDescent="0.35">
      <c r="A5662">
        <v>3178.5949999999998</v>
      </c>
      <c r="B5662">
        <v>99.493709999999993</v>
      </c>
      <c r="F5662">
        <f t="shared" si="88"/>
        <v>39.983511284602741</v>
      </c>
    </row>
    <row r="5663" spans="1:6" x14ac:dyDescent="0.35">
      <c r="A5663">
        <v>3179.0770000000002</v>
      </c>
      <c r="B5663">
        <v>99.514240000000001</v>
      </c>
      <c r="F5663">
        <f t="shared" si="88"/>
        <v>39.991761670347458</v>
      </c>
    </row>
    <row r="5664" spans="1:6" x14ac:dyDescent="0.35">
      <c r="A5664">
        <v>3179.56</v>
      </c>
      <c r="B5664">
        <v>99.543270000000007</v>
      </c>
      <c r="F5664">
        <f t="shared" si="88"/>
        <v>40.003427948874936</v>
      </c>
    </row>
    <row r="5665" spans="1:6" x14ac:dyDescent="0.35">
      <c r="A5665">
        <v>3180.0419999999999</v>
      </c>
      <c r="B5665">
        <v>99.573660000000004</v>
      </c>
      <c r="F5665">
        <f t="shared" si="88"/>
        <v>40.015640770247657</v>
      </c>
    </row>
    <row r="5666" spans="1:6" x14ac:dyDescent="0.35">
      <c r="A5666">
        <v>3180.5239999999999</v>
      </c>
      <c r="B5666">
        <v>99.597380000000001</v>
      </c>
      <c r="F5666">
        <f t="shared" si="88"/>
        <v>40.025173120460252</v>
      </c>
    </row>
    <row r="5667" spans="1:6" x14ac:dyDescent="0.35">
      <c r="A5667">
        <v>3181.0059999999999</v>
      </c>
      <c r="B5667">
        <v>99.6083</v>
      </c>
      <c r="F5667">
        <f t="shared" si="88"/>
        <v>40.029561538011755</v>
      </c>
    </row>
    <row r="5668" spans="1:6" x14ac:dyDescent="0.35">
      <c r="A5668">
        <v>3181.4879999999998</v>
      </c>
      <c r="B5668">
        <v>99.603380000000001</v>
      </c>
      <c r="F5668">
        <f t="shared" si="88"/>
        <v>40.027584338895146</v>
      </c>
    </row>
    <row r="5669" spans="1:6" x14ac:dyDescent="0.35">
      <c r="A5669">
        <v>3181.97</v>
      </c>
      <c r="B5669">
        <v>99.583960000000005</v>
      </c>
      <c r="F5669">
        <f t="shared" si="88"/>
        <v>40.019780028560888</v>
      </c>
    </row>
    <row r="5670" spans="1:6" x14ac:dyDescent="0.35">
      <c r="A5670">
        <v>3182.4520000000002</v>
      </c>
      <c r="B5670">
        <v>99.554730000000006</v>
      </c>
      <c r="F5670">
        <f t="shared" si="88"/>
        <v>40.008033376085578</v>
      </c>
    </row>
    <row r="5671" spans="1:6" x14ac:dyDescent="0.35">
      <c r="A5671">
        <v>3182.9340000000002</v>
      </c>
      <c r="B5671">
        <v>99.522829999999999</v>
      </c>
      <c r="F5671">
        <f t="shared" si="88"/>
        <v>39.995213731406743</v>
      </c>
    </row>
    <row r="5672" spans="1:6" x14ac:dyDescent="0.35">
      <c r="A5672">
        <v>3183.4169999999999</v>
      </c>
      <c r="B5672">
        <v>99.495320000000007</v>
      </c>
      <c r="F5672">
        <f t="shared" si="88"/>
        <v>39.984158294882775</v>
      </c>
    </row>
    <row r="5673" spans="1:6" x14ac:dyDescent="0.35">
      <c r="A5673">
        <v>3183.8989999999999</v>
      </c>
      <c r="B5673">
        <v>99.476929999999996</v>
      </c>
      <c r="F5673">
        <f t="shared" si="88"/>
        <v>39.976767910379834</v>
      </c>
    </row>
    <row r="5674" spans="1:6" x14ac:dyDescent="0.35">
      <c r="A5674">
        <v>3184.3809999999999</v>
      </c>
      <c r="B5674">
        <v>99.469380000000001</v>
      </c>
      <c r="F5674">
        <f t="shared" si="88"/>
        <v>39.973733793849263</v>
      </c>
    </row>
    <row r="5675" spans="1:6" x14ac:dyDescent="0.35">
      <c r="A5675">
        <v>3184.8629999999998</v>
      </c>
      <c r="B5675">
        <v>99.471239999999995</v>
      </c>
      <c r="F5675">
        <f t="shared" si="88"/>
        <v>39.97448127156408</v>
      </c>
    </row>
    <row r="5676" spans="1:6" x14ac:dyDescent="0.35">
      <c r="A5676">
        <v>3185.3449999999998</v>
      </c>
      <c r="B5676">
        <v>99.479489999999998</v>
      </c>
      <c r="F5676">
        <f t="shared" si="88"/>
        <v>39.977796696912051</v>
      </c>
    </row>
    <row r="5677" spans="1:6" x14ac:dyDescent="0.35">
      <c r="A5677">
        <v>3185.8270000000002</v>
      </c>
      <c r="B5677">
        <v>99.490589999999997</v>
      </c>
      <c r="F5677">
        <f t="shared" si="88"/>
        <v>39.982257451016601</v>
      </c>
    </row>
    <row r="5678" spans="1:6" x14ac:dyDescent="0.35">
      <c r="A5678">
        <v>3186.3090000000002</v>
      </c>
      <c r="B5678">
        <v>99.502350000000007</v>
      </c>
      <c r="F5678">
        <f t="shared" si="88"/>
        <v>39.986983439148986</v>
      </c>
    </row>
    <row r="5679" spans="1:6" x14ac:dyDescent="0.35">
      <c r="A5679">
        <v>3186.7910000000002</v>
      </c>
      <c r="B5679">
        <v>99.514269999999996</v>
      </c>
      <c r="F5679">
        <f t="shared" si="88"/>
        <v>39.991773726439632</v>
      </c>
    </row>
    <row r="5680" spans="1:6" x14ac:dyDescent="0.35">
      <c r="A5680">
        <v>3187.2730000000001</v>
      </c>
      <c r="B5680">
        <v>99.527150000000006</v>
      </c>
      <c r="F5680">
        <f t="shared" si="88"/>
        <v>39.996949808679865</v>
      </c>
    </row>
    <row r="5681" spans="1:6" x14ac:dyDescent="0.35">
      <c r="A5681">
        <v>3187.7559999999999</v>
      </c>
      <c r="B5681">
        <v>99.542010000000005</v>
      </c>
      <c r="F5681">
        <f t="shared" si="88"/>
        <v>40.002921593003613</v>
      </c>
    </row>
    <row r="5682" spans="1:6" x14ac:dyDescent="0.35">
      <c r="A5682">
        <v>3188.2379999999998</v>
      </c>
      <c r="B5682">
        <v>99.558989999999994</v>
      </c>
      <c r="F5682">
        <f t="shared" si="88"/>
        <v>40.009745341174344</v>
      </c>
    </row>
    <row r="5683" spans="1:6" x14ac:dyDescent="0.35">
      <c r="A5683">
        <v>3188.72</v>
      </c>
      <c r="B5683">
        <v>99.576499999999996</v>
      </c>
      <c r="F5683">
        <f t="shared" si="88"/>
        <v>40.016782080306832</v>
      </c>
    </row>
    <row r="5684" spans="1:6" x14ac:dyDescent="0.35">
      <c r="A5684">
        <v>3189.2020000000002</v>
      </c>
      <c r="B5684">
        <v>99.591819999999998</v>
      </c>
      <c r="F5684">
        <f t="shared" si="88"/>
        <v>40.022938724710585</v>
      </c>
    </row>
    <row r="5685" spans="1:6" x14ac:dyDescent="0.35">
      <c r="A5685">
        <v>3189.6840000000002</v>
      </c>
      <c r="B5685">
        <v>99.602059999999994</v>
      </c>
      <c r="F5685">
        <f t="shared" si="88"/>
        <v>40.027053870839467</v>
      </c>
    </row>
    <row r="5686" spans="1:6" x14ac:dyDescent="0.35">
      <c r="A5686">
        <v>3190.1660000000002</v>
      </c>
      <c r="B5686">
        <v>99.605249999999998</v>
      </c>
      <c r="F5686">
        <f t="shared" si="88"/>
        <v>40.028335835307352</v>
      </c>
    </row>
    <row r="5687" spans="1:6" x14ac:dyDescent="0.35">
      <c r="A5687">
        <v>3190.6480000000001</v>
      </c>
      <c r="B5687">
        <v>99.601759999999999</v>
      </c>
      <c r="F5687">
        <f t="shared" si="88"/>
        <v>40.026933309917723</v>
      </c>
    </row>
    <row r="5688" spans="1:6" x14ac:dyDescent="0.35">
      <c r="A5688">
        <v>3191.13</v>
      </c>
      <c r="B5688">
        <v>99.594160000000002</v>
      </c>
      <c r="F5688">
        <f t="shared" si="88"/>
        <v>40.023879099900199</v>
      </c>
    </row>
    <row r="5689" spans="1:6" x14ac:dyDescent="0.35">
      <c r="A5689">
        <v>3191.6129999999998</v>
      </c>
      <c r="B5689">
        <v>99.587010000000006</v>
      </c>
      <c r="F5689">
        <f t="shared" si="88"/>
        <v>40.021005731265291</v>
      </c>
    </row>
    <row r="5690" spans="1:6" x14ac:dyDescent="0.35">
      <c r="A5690">
        <v>3192.0940000000001</v>
      </c>
      <c r="B5690">
        <v>99.584879999999998</v>
      </c>
      <c r="F5690">
        <f t="shared" si="88"/>
        <v>40.020149748720897</v>
      </c>
    </row>
    <row r="5691" spans="1:6" x14ac:dyDescent="0.35">
      <c r="A5691">
        <v>3192.5770000000002</v>
      </c>
      <c r="B5691">
        <v>99.591260000000005</v>
      </c>
      <c r="F5691">
        <f t="shared" si="88"/>
        <v>40.022713677656668</v>
      </c>
    </row>
    <row r="5692" spans="1:6" x14ac:dyDescent="0.35">
      <c r="A5692">
        <v>3193.0590000000002</v>
      </c>
      <c r="B5692">
        <v>99.607479999999995</v>
      </c>
      <c r="F5692">
        <f t="shared" si="88"/>
        <v>40.029232004825651</v>
      </c>
    </row>
    <row r="5693" spans="1:6" x14ac:dyDescent="0.35">
      <c r="A5693">
        <v>3193.5410000000002</v>
      </c>
      <c r="B5693">
        <v>99.632339999999999</v>
      </c>
      <c r="F5693">
        <f t="shared" si="88"/>
        <v>40.039222486540879</v>
      </c>
    </row>
    <row r="5694" spans="1:6" x14ac:dyDescent="0.35">
      <c r="A5694">
        <v>3194.0230000000001</v>
      </c>
      <c r="B5694">
        <v>99.662670000000006</v>
      </c>
      <c r="F5694">
        <f t="shared" si="88"/>
        <v>40.051411195729251</v>
      </c>
    </row>
    <row r="5695" spans="1:6" x14ac:dyDescent="0.35">
      <c r="A5695">
        <v>3194.5050000000001</v>
      </c>
      <c r="B5695">
        <v>99.69435</v>
      </c>
      <c r="F5695">
        <f t="shared" si="88"/>
        <v>40.06414242906547</v>
      </c>
    </row>
    <row r="5696" spans="1:6" x14ac:dyDescent="0.35">
      <c r="A5696">
        <v>3194.9870000000001</v>
      </c>
      <c r="B5696">
        <v>99.72372</v>
      </c>
      <c r="F5696">
        <f t="shared" si="88"/>
        <v>40.075945343304255</v>
      </c>
    </row>
    <row r="5697" spans="1:6" x14ac:dyDescent="0.35">
      <c r="A5697">
        <v>3195.4690000000001</v>
      </c>
      <c r="B5697">
        <v>99.748050000000006</v>
      </c>
      <c r="F5697">
        <f t="shared" si="88"/>
        <v>40.085722834057741</v>
      </c>
    </row>
    <row r="5698" spans="1:6" x14ac:dyDescent="0.35">
      <c r="A5698">
        <v>3195.951</v>
      </c>
      <c r="B5698">
        <v>99.766030000000001</v>
      </c>
      <c r="F5698">
        <f t="shared" si="88"/>
        <v>40.092948451967622</v>
      </c>
    </row>
    <row r="5699" spans="1:6" x14ac:dyDescent="0.35">
      <c r="A5699">
        <v>3196.4340000000002</v>
      </c>
      <c r="B5699">
        <v>99.777360000000002</v>
      </c>
      <c r="F5699">
        <f t="shared" ref="F5699:F5762" si="89">SUM(B5699/$E$1)</f>
        <v>40.097501636112177</v>
      </c>
    </row>
    <row r="5700" spans="1:6" x14ac:dyDescent="0.35">
      <c r="A5700">
        <v>3196.9160000000002</v>
      </c>
      <c r="B5700">
        <v>99.78246</v>
      </c>
      <c r="F5700">
        <f t="shared" si="89"/>
        <v>40.099551171781833</v>
      </c>
    </row>
    <row r="5701" spans="1:6" x14ac:dyDescent="0.35">
      <c r="A5701">
        <v>3197.3980000000001</v>
      </c>
      <c r="B5701">
        <v>99.78192</v>
      </c>
      <c r="F5701">
        <f t="shared" si="89"/>
        <v>40.099334162122695</v>
      </c>
    </row>
    <row r="5702" spans="1:6" x14ac:dyDescent="0.35">
      <c r="A5702">
        <v>3197.88</v>
      </c>
      <c r="B5702">
        <v>99.77628</v>
      </c>
      <c r="F5702">
        <f t="shared" si="89"/>
        <v>40.097067616793893</v>
      </c>
    </row>
    <row r="5703" spans="1:6" x14ac:dyDescent="0.35">
      <c r="A5703">
        <v>3198.3620000000001</v>
      </c>
      <c r="B5703">
        <v>99.766120000000001</v>
      </c>
      <c r="F5703">
        <f t="shared" si="89"/>
        <v>40.092984620244145</v>
      </c>
    </row>
    <row r="5704" spans="1:6" x14ac:dyDescent="0.35">
      <c r="A5704">
        <v>3198.8440000000001</v>
      </c>
      <c r="B5704">
        <v>99.752309999999994</v>
      </c>
      <c r="F5704">
        <f t="shared" si="89"/>
        <v>40.087434799146507</v>
      </c>
    </row>
    <row r="5705" spans="1:6" x14ac:dyDescent="0.35">
      <c r="A5705">
        <v>3199.326</v>
      </c>
      <c r="B5705">
        <v>99.73612</v>
      </c>
      <c r="F5705">
        <f t="shared" si="89"/>
        <v>40.080928528069698</v>
      </c>
    </row>
    <row r="5706" spans="1:6" x14ac:dyDescent="0.35">
      <c r="A5706">
        <v>3199.808</v>
      </c>
      <c r="B5706">
        <v>99.719260000000006</v>
      </c>
      <c r="F5706">
        <f t="shared" si="89"/>
        <v>40.074153004267657</v>
      </c>
    </row>
    <row r="5707" spans="1:6" x14ac:dyDescent="0.35">
      <c r="A5707">
        <v>3200.2910000000002</v>
      </c>
      <c r="B5707">
        <v>99.703379999999996</v>
      </c>
      <c r="F5707">
        <f t="shared" si="89"/>
        <v>40.067771312809981</v>
      </c>
    </row>
    <row r="5708" spans="1:6" x14ac:dyDescent="0.35">
      <c r="A5708">
        <v>3200.7730000000001</v>
      </c>
      <c r="B5708">
        <v>99.689880000000002</v>
      </c>
      <c r="F5708">
        <f t="shared" si="89"/>
        <v>40.062346071331476</v>
      </c>
    </row>
    <row r="5709" spans="1:6" x14ac:dyDescent="0.35">
      <c r="A5709">
        <v>3201.2550000000001</v>
      </c>
      <c r="B5709">
        <v>99.679190000000006</v>
      </c>
      <c r="F5709">
        <f t="shared" si="89"/>
        <v>40.058050083819985</v>
      </c>
    </row>
    <row r="5710" spans="1:6" x14ac:dyDescent="0.35">
      <c r="A5710">
        <v>3201.7370000000001</v>
      </c>
      <c r="B5710">
        <v>99.670839999999998</v>
      </c>
      <c r="F5710">
        <f t="shared" si="89"/>
        <v>40.054694471498088</v>
      </c>
    </row>
    <row r="5711" spans="1:6" x14ac:dyDescent="0.35">
      <c r="A5711">
        <v>3202.2190000000001</v>
      </c>
      <c r="B5711">
        <v>99.663269999999997</v>
      </c>
      <c r="F5711">
        <f t="shared" si="89"/>
        <v>40.051652317572739</v>
      </c>
    </row>
    <row r="5712" spans="1:6" x14ac:dyDescent="0.35">
      <c r="A5712">
        <v>3202.701</v>
      </c>
      <c r="B5712">
        <v>99.654330000000002</v>
      </c>
      <c r="F5712">
        <f t="shared" si="89"/>
        <v>40.04805960210475</v>
      </c>
    </row>
    <row r="5713" spans="1:6" x14ac:dyDescent="0.35">
      <c r="A5713">
        <v>3203.183</v>
      </c>
      <c r="B5713">
        <v>99.641729999999995</v>
      </c>
      <c r="F5713">
        <f t="shared" si="89"/>
        <v>40.042996043391483</v>
      </c>
    </row>
    <row r="5714" spans="1:6" x14ac:dyDescent="0.35">
      <c r="A5714">
        <v>3203.665</v>
      </c>
      <c r="B5714">
        <v>99.623729999999995</v>
      </c>
      <c r="F5714">
        <f t="shared" si="89"/>
        <v>40.035762388086809</v>
      </c>
    </row>
    <row r="5715" spans="1:6" x14ac:dyDescent="0.35">
      <c r="A5715">
        <v>3204.1469999999999</v>
      </c>
      <c r="B5715">
        <v>99.599069999999998</v>
      </c>
      <c r="F5715">
        <f t="shared" si="89"/>
        <v>40.025852280319413</v>
      </c>
    </row>
    <row r="5716" spans="1:6" x14ac:dyDescent="0.35">
      <c r="A5716">
        <v>3204.63</v>
      </c>
      <c r="B5716">
        <v>99.567369999999997</v>
      </c>
      <c r="F5716">
        <f t="shared" si="89"/>
        <v>40.013113009588409</v>
      </c>
    </row>
    <row r="5717" spans="1:6" x14ac:dyDescent="0.35">
      <c r="A5717">
        <v>3205.1120000000001</v>
      </c>
      <c r="B5717">
        <v>99.528909999999996</v>
      </c>
      <c r="F5717">
        <f t="shared" si="89"/>
        <v>39.997657099420763</v>
      </c>
    </row>
    <row r="5718" spans="1:6" x14ac:dyDescent="0.35">
      <c r="A5718">
        <v>3205.5940000000001</v>
      </c>
      <c r="B5718">
        <v>99.484430000000003</v>
      </c>
      <c r="F5718">
        <f t="shared" si="89"/>
        <v>39.979781933423446</v>
      </c>
    </row>
    <row r="5719" spans="1:6" x14ac:dyDescent="0.35">
      <c r="A5719">
        <v>3206.076</v>
      </c>
      <c r="B5719">
        <v>99.435069999999996</v>
      </c>
      <c r="F5719">
        <f t="shared" si="89"/>
        <v>39.959945643099083</v>
      </c>
    </row>
    <row r="5720" spans="1:6" x14ac:dyDescent="0.35">
      <c r="A5720">
        <v>3206.558</v>
      </c>
      <c r="B5720">
        <v>99.38261</v>
      </c>
      <c r="F5720">
        <f t="shared" si="89"/>
        <v>39.938863556583357</v>
      </c>
    </row>
    <row r="5721" spans="1:6" x14ac:dyDescent="0.35">
      <c r="A5721">
        <v>3207.04</v>
      </c>
      <c r="B5721">
        <v>99.329729999999998</v>
      </c>
      <c r="F5721">
        <f t="shared" si="89"/>
        <v>39.917612684777197</v>
      </c>
    </row>
    <row r="5722" spans="1:6" x14ac:dyDescent="0.35">
      <c r="A5722">
        <v>3207.5219999999999</v>
      </c>
      <c r="B5722">
        <v>99.279979999999995</v>
      </c>
      <c r="F5722">
        <f t="shared" si="89"/>
        <v>39.89761966525456</v>
      </c>
    </row>
    <row r="5723" spans="1:6" x14ac:dyDescent="0.35">
      <c r="A5723">
        <v>3208.0039999999999</v>
      </c>
      <c r="B5723">
        <v>99.237960000000001</v>
      </c>
      <c r="F5723">
        <f t="shared" si="89"/>
        <v>39.880733098815547</v>
      </c>
    </row>
    <row r="5724" spans="1:6" x14ac:dyDescent="0.35">
      <c r="A5724">
        <v>3208.4870000000001</v>
      </c>
      <c r="B5724">
        <v>99.208619999999996</v>
      </c>
      <c r="F5724">
        <f t="shared" si="89"/>
        <v>39.868942240668936</v>
      </c>
    </row>
    <row r="5725" spans="1:6" x14ac:dyDescent="0.35">
      <c r="A5725">
        <v>3208.9690000000001</v>
      </c>
      <c r="B5725">
        <v>99.195959999999999</v>
      </c>
      <c r="F5725">
        <f t="shared" si="89"/>
        <v>39.86385456977132</v>
      </c>
    </row>
    <row r="5726" spans="1:6" x14ac:dyDescent="0.35">
      <c r="A5726">
        <v>3209.451</v>
      </c>
      <c r="B5726">
        <v>99.202179999999998</v>
      </c>
      <c r="F5726">
        <f t="shared" si="89"/>
        <v>39.866354199548823</v>
      </c>
    </row>
    <row r="5727" spans="1:6" x14ac:dyDescent="0.35">
      <c r="A5727">
        <v>3209.933</v>
      </c>
      <c r="B5727">
        <v>99.226519999999994</v>
      </c>
      <c r="F5727">
        <f t="shared" si="89"/>
        <v>39.876135708999691</v>
      </c>
    </row>
    <row r="5728" spans="1:6" x14ac:dyDescent="0.35">
      <c r="A5728">
        <v>3210.415</v>
      </c>
      <c r="B5728">
        <v>99.265379999999993</v>
      </c>
      <c r="F5728">
        <f t="shared" si="89"/>
        <v>39.891752367062992</v>
      </c>
    </row>
    <row r="5729" spans="1:6" x14ac:dyDescent="0.35">
      <c r="A5729">
        <v>3210.8969999999999</v>
      </c>
      <c r="B5729">
        <v>99.312740000000005</v>
      </c>
      <c r="F5729">
        <f t="shared" si="89"/>
        <v>39.910784917909069</v>
      </c>
    </row>
    <row r="5730" spans="1:6" x14ac:dyDescent="0.35">
      <c r="A5730">
        <v>3211.3789999999999</v>
      </c>
      <c r="B5730">
        <v>99.361459999999994</v>
      </c>
      <c r="F5730">
        <f t="shared" si="89"/>
        <v>39.930364011600368</v>
      </c>
    </row>
    <row r="5731" spans="1:6" x14ac:dyDescent="0.35">
      <c r="A5731">
        <v>3211.8609999999999</v>
      </c>
      <c r="B5731">
        <v>99.405649999999994</v>
      </c>
      <c r="F5731">
        <f t="shared" si="89"/>
        <v>39.948122635373338</v>
      </c>
    </row>
    <row r="5732" spans="1:6" x14ac:dyDescent="0.35">
      <c r="A5732">
        <v>3212.3440000000001</v>
      </c>
      <c r="B5732">
        <v>99.441410000000005</v>
      </c>
      <c r="F5732">
        <f t="shared" si="89"/>
        <v>39.962493497245283</v>
      </c>
    </row>
    <row r="5733" spans="1:6" x14ac:dyDescent="0.35">
      <c r="A5733">
        <v>3212.826</v>
      </c>
      <c r="B5733">
        <v>99.46781</v>
      </c>
      <c r="F5733">
        <f t="shared" si="89"/>
        <v>39.9731028583588</v>
      </c>
    </row>
    <row r="5734" spans="1:6" x14ac:dyDescent="0.35">
      <c r="A5734">
        <v>3213.308</v>
      </c>
      <c r="B5734">
        <v>99.486469999999997</v>
      </c>
      <c r="F5734">
        <f t="shared" si="89"/>
        <v>39.98060174769131</v>
      </c>
    </row>
    <row r="5735" spans="1:6" x14ac:dyDescent="0.35">
      <c r="A5735">
        <v>3213.79</v>
      </c>
      <c r="B5735">
        <v>99.500919999999994</v>
      </c>
      <c r="F5735">
        <f t="shared" si="89"/>
        <v>39.986408765421999</v>
      </c>
    </row>
    <row r="5736" spans="1:6" x14ac:dyDescent="0.35">
      <c r="A5736">
        <v>3214.2719999999999</v>
      </c>
      <c r="B5736">
        <v>99.514849999999996</v>
      </c>
      <c r="F5736">
        <f t="shared" si="89"/>
        <v>39.992006810888334</v>
      </c>
    </row>
    <row r="5737" spans="1:6" x14ac:dyDescent="0.35">
      <c r="A5737">
        <v>3214.7539999999999</v>
      </c>
      <c r="B5737">
        <v>99.531030000000001</v>
      </c>
      <c r="F5737">
        <f t="shared" si="89"/>
        <v>39.998509063267761</v>
      </c>
    </row>
    <row r="5738" spans="1:6" x14ac:dyDescent="0.35">
      <c r="A5738">
        <v>3215.2359999999999</v>
      </c>
      <c r="B5738">
        <v>99.551029999999997</v>
      </c>
      <c r="F5738">
        <f t="shared" si="89"/>
        <v>40.006546458050728</v>
      </c>
    </row>
    <row r="5739" spans="1:6" x14ac:dyDescent="0.35">
      <c r="A5739">
        <v>3215.7179999999998</v>
      </c>
      <c r="B5739">
        <v>99.575090000000003</v>
      </c>
      <c r="F5739">
        <f t="shared" si="89"/>
        <v>40.016215443974637</v>
      </c>
    </row>
    <row r="5740" spans="1:6" x14ac:dyDescent="0.35">
      <c r="A5740">
        <v>3216.2</v>
      </c>
      <c r="B5740">
        <v>99.602810000000005</v>
      </c>
      <c r="F5740">
        <f t="shared" si="89"/>
        <v>40.027355273143833</v>
      </c>
    </row>
    <row r="5741" spans="1:6" x14ac:dyDescent="0.35">
      <c r="A5741">
        <v>3216.683</v>
      </c>
      <c r="B5741">
        <v>99.633480000000006</v>
      </c>
      <c r="F5741">
        <f t="shared" si="89"/>
        <v>40.039680618043512</v>
      </c>
    </row>
    <row r="5742" spans="1:6" x14ac:dyDescent="0.35">
      <c r="A5742">
        <v>3217.165</v>
      </c>
      <c r="B5742">
        <v>99.666340000000005</v>
      </c>
      <c r="F5742">
        <f t="shared" si="89"/>
        <v>40.052886057671927</v>
      </c>
    </row>
    <row r="5743" spans="1:6" x14ac:dyDescent="0.35">
      <c r="A5743">
        <v>3217.6469999999999</v>
      </c>
      <c r="B5743">
        <v>99.700469999999996</v>
      </c>
      <c r="F5743">
        <f t="shared" si="89"/>
        <v>40.066601871869054</v>
      </c>
    </row>
    <row r="5744" spans="1:6" x14ac:dyDescent="0.35">
      <c r="A5744">
        <v>3218.1289999999999</v>
      </c>
      <c r="B5744">
        <v>99.734110000000001</v>
      </c>
      <c r="F5744">
        <f t="shared" si="89"/>
        <v>40.080120769894009</v>
      </c>
    </row>
    <row r="5745" spans="1:6" x14ac:dyDescent="0.35">
      <c r="A5745">
        <v>3218.6109999999999</v>
      </c>
      <c r="B5745">
        <v>99.764690000000002</v>
      </c>
      <c r="F5745">
        <f t="shared" si="89"/>
        <v>40.092409946517165</v>
      </c>
    </row>
    <row r="5746" spans="1:6" x14ac:dyDescent="0.35">
      <c r="A5746">
        <v>3219.0929999999998</v>
      </c>
      <c r="B5746">
        <v>99.789180000000002</v>
      </c>
      <c r="F5746">
        <f t="shared" si="89"/>
        <v>40.102251736428911</v>
      </c>
    </row>
    <row r="5747" spans="1:6" x14ac:dyDescent="0.35">
      <c r="A5747">
        <v>3219.5749999999998</v>
      </c>
      <c r="B5747">
        <v>99.80444</v>
      </c>
      <c r="F5747">
        <f t="shared" si="89"/>
        <v>40.108384268648315</v>
      </c>
    </row>
    <row r="5748" spans="1:6" x14ac:dyDescent="0.35">
      <c r="A5748">
        <v>3220.0569999999998</v>
      </c>
      <c r="B5748">
        <v>99.808599999999998</v>
      </c>
      <c r="F5748">
        <f t="shared" si="89"/>
        <v>40.110056046763169</v>
      </c>
    </row>
    <row r="5749" spans="1:6" x14ac:dyDescent="0.35">
      <c r="A5749">
        <v>3220.54</v>
      </c>
      <c r="B5749">
        <v>99.801659999999998</v>
      </c>
      <c r="F5749">
        <f t="shared" si="89"/>
        <v>40.107267070773482</v>
      </c>
    </row>
    <row r="5750" spans="1:6" x14ac:dyDescent="0.35">
      <c r="A5750">
        <v>3221.0210000000002</v>
      </c>
      <c r="B5750">
        <v>99.785629999999998</v>
      </c>
      <c r="F5750">
        <f t="shared" si="89"/>
        <v>40.100825098854934</v>
      </c>
    </row>
    <row r="5751" spans="1:6" x14ac:dyDescent="0.35">
      <c r="A5751">
        <v>3221.5039999999999</v>
      </c>
      <c r="B5751">
        <v>99.763890000000004</v>
      </c>
      <c r="F5751">
        <f t="shared" si="89"/>
        <v>40.092088450725846</v>
      </c>
    </row>
    <row r="5752" spans="1:6" x14ac:dyDescent="0.35">
      <c r="A5752">
        <v>3221.9859999999999</v>
      </c>
      <c r="B5752">
        <v>99.740290000000002</v>
      </c>
      <c r="F5752">
        <f t="shared" si="89"/>
        <v>40.082604324881949</v>
      </c>
    </row>
    <row r="5753" spans="1:6" x14ac:dyDescent="0.35">
      <c r="A5753">
        <v>3222.4679999999998</v>
      </c>
      <c r="B5753">
        <v>99.7179</v>
      </c>
      <c r="F5753">
        <f t="shared" si="89"/>
        <v>40.073606461422415</v>
      </c>
    </row>
    <row r="5754" spans="1:6" x14ac:dyDescent="0.35">
      <c r="A5754">
        <v>3222.95</v>
      </c>
      <c r="B5754">
        <v>99.698329999999999</v>
      </c>
      <c r="F5754">
        <f t="shared" si="89"/>
        <v>40.065741870627278</v>
      </c>
    </row>
    <row r="5755" spans="1:6" x14ac:dyDescent="0.35">
      <c r="A5755">
        <v>3223.4319999999998</v>
      </c>
      <c r="B5755">
        <v>99.681799999999996</v>
      </c>
      <c r="F5755">
        <f t="shared" si="89"/>
        <v>40.059098963839155</v>
      </c>
    </row>
    <row r="5756" spans="1:6" x14ac:dyDescent="0.35">
      <c r="A5756">
        <v>3223.9140000000002</v>
      </c>
      <c r="B5756">
        <v>99.667500000000004</v>
      </c>
      <c r="F5756">
        <f t="shared" si="89"/>
        <v>40.053352226569338</v>
      </c>
    </row>
    <row r="5757" spans="1:6" x14ac:dyDescent="0.35">
      <c r="A5757">
        <v>3224.3960000000002</v>
      </c>
      <c r="B5757">
        <v>99.654399999999995</v>
      </c>
      <c r="F5757">
        <f t="shared" si="89"/>
        <v>40.048087732986488</v>
      </c>
    </row>
    <row r="5758" spans="1:6" x14ac:dyDescent="0.35">
      <c r="A5758">
        <v>3224.8780000000002</v>
      </c>
      <c r="B5758">
        <v>99.641649999999998</v>
      </c>
      <c r="F5758">
        <f t="shared" si="89"/>
        <v>40.042963893812349</v>
      </c>
    </row>
    <row r="5759" spans="1:6" x14ac:dyDescent="0.35">
      <c r="A5759">
        <v>3225.3609999999999</v>
      </c>
      <c r="B5759">
        <v>99.628479999999996</v>
      </c>
      <c r="F5759">
        <f t="shared" si="89"/>
        <v>40.037671269347769</v>
      </c>
    </row>
    <row r="5760" spans="1:6" x14ac:dyDescent="0.35">
      <c r="A5760">
        <v>3225.8429999999998</v>
      </c>
      <c r="B5760">
        <v>99.614130000000003</v>
      </c>
      <c r="F5760">
        <f t="shared" si="89"/>
        <v>40.031904438590992</v>
      </c>
    </row>
    <row r="5761" spans="1:6" x14ac:dyDescent="0.35">
      <c r="A5761">
        <v>3226.3249999999998</v>
      </c>
      <c r="B5761">
        <v>99.597179999999994</v>
      </c>
      <c r="F5761">
        <f t="shared" si="89"/>
        <v>40.025092746512421</v>
      </c>
    </row>
    <row r="5762" spans="1:6" x14ac:dyDescent="0.35">
      <c r="A5762">
        <v>3226.8069999999998</v>
      </c>
      <c r="B5762">
        <v>99.575710000000001</v>
      </c>
      <c r="F5762">
        <f t="shared" si="89"/>
        <v>40.01646460321291</v>
      </c>
    </row>
    <row r="5763" spans="1:6" x14ac:dyDescent="0.35">
      <c r="A5763">
        <v>3227.2890000000002</v>
      </c>
      <c r="B5763">
        <v>99.548159999999996</v>
      </c>
      <c r="F5763">
        <f t="shared" ref="F5763:F5826" si="90">SUM(B5763/$E$1)</f>
        <v>40.005393091899371</v>
      </c>
    </row>
    <row r="5764" spans="1:6" x14ac:dyDescent="0.35">
      <c r="A5764">
        <v>3227.7710000000002</v>
      </c>
      <c r="B5764">
        <v>99.513890000000004</v>
      </c>
      <c r="F5764">
        <f t="shared" si="90"/>
        <v>39.991621015938762</v>
      </c>
    </row>
    <row r="5765" spans="1:6" x14ac:dyDescent="0.35">
      <c r="A5765">
        <v>3228.2530000000002</v>
      </c>
      <c r="B5765">
        <v>99.474670000000003</v>
      </c>
      <c r="F5765">
        <f t="shared" si="90"/>
        <v>39.975859684769361</v>
      </c>
    </row>
    <row r="5766" spans="1:6" x14ac:dyDescent="0.35">
      <c r="A5766">
        <v>3228.7350000000001</v>
      </c>
      <c r="B5766">
        <v>99.434250000000006</v>
      </c>
      <c r="F5766">
        <f t="shared" si="90"/>
        <v>39.959616109912986</v>
      </c>
    </row>
    <row r="5767" spans="1:6" x14ac:dyDescent="0.35">
      <c r="A5767">
        <v>3229.2179999999998</v>
      </c>
      <c r="B5767">
        <v>99.398740000000004</v>
      </c>
      <c r="F5767">
        <f t="shared" si="90"/>
        <v>39.945345715475824</v>
      </c>
    </row>
    <row r="5768" spans="1:6" x14ac:dyDescent="0.35">
      <c r="A5768">
        <v>3229.7</v>
      </c>
      <c r="B5768">
        <v>99.374430000000004</v>
      </c>
      <c r="F5768">
        <f t="shared" si="90"/>
        <v>39.935576262117131</v>
      </c>
    </row>
    <row r="5769" spans="1:6" x14ac:dyDescent="0.35">
      <c r="A5769">
        <v>3230.1819999999998</v>
      </c>
      <c r="B5769">
        <v>99.365840000000006</v>
      </c>
      <c r="F5769">
        <f t="shared" si="90"/>
        <v>39.932124201057846</v>
      </c>
    </row>
    <row r="5770" spans="1:6" x14ac:dyDescent="0.35">
      <c r="A5770">
        <v>3230.6640000000002</v>
      </c>
      <c r="B5770">
        <v>99.374780000000001</v>
      </c>
      <c r="F5770">
        <f t="shared" si="90"/>
        <v>39.935716916525827</v>
      </c>
    </row>
    <row r="5771" spans="1:6" x14ac:dyDescent="0.35">
      <c r="A5771">
        <v>3231.1460000000002</v>
      </c>
      <c r="B5771">
        <v>99.399169999999998</v>
      </c>
      <c r="F5771">
        <f t="shared" si="90"/>
        <v>39.945518519463654</v>
      </c>
    </row>
    <row r="5772" spans="1:6" x14ac:dyDescent="0.35">
      <c r="A5772">
        <v>3231.6280000000002</v>
      </c>
      <c r="B5772">
        <v>99.43383</v>
      </c>
      <c r="F5772">
        <f t="shared" si="90"/>
        <v>39.959447324622538</v>
      </c>
    </row>
    <row r="5773" spans="1:6" x14ac:dyDescent="0.35">
      <c r="A5773">
        <v>3232.11</v>
      </c>
      <c r="B5773">
        <v>99.471599999999995</v>
      </c>
      <c r="F5773">
        <f t="shared" si="90"/>
        <v>39.974625944670173</v>
      </c>
    </row>
    <row r="5774" spans="1:6" x14ac:dyDescent="0.35">
      <c r="A5774">
        <v>3232.5920000000001</v>
      </c>
      <c r="B5774">
        <v>99.505300000000005</v>
      </c>
      <c r="F5774">
        <f t="shared" si="90"/>
        <v>39.988168954879477</v>
      </c>
    </row>
    <row r="5775" spans="1:6" x14ac:dyDescent="0.35">
      <c r="A5775">
        <v>3233.0740000000001</v>
      </c>
      <c r="B5775">
        <v>99.529560000000004</v>
      </c>
      <c r="F5775">
        <f t="shared" si="90"/>
        <v>39.99791831475121</v>
      </c>
    </row>
    <row r="5776" spans="1:6" x14ac:dyDescent="0.35">
      <c r="A5776">
        <v>3233.5569999999998</v>
      </c>
      <c r="B5776">
        <v>99.541079999999994</v>
      </c>
      <c r="F5776">
        <f t="shared" si="90"/>
        <v>40.002547854146201</v>
      </c>
    </row>
    <row r="5777" spans="1:6" x14ac:dyDescent="0.35">
      <c r="A5777">
        <v>3234.0390000000002</v>
      </c>
      <c r="B5777">
        <v>99.539439999999999</v>
      </c>
      <c r="F5777">
        <f t="shared" si="90"/>
        <v>40.001888787774</v>
      </c>
    </row>
    <row r="5778" spans="1:6" x14ac:dyDescent="0.35">
      <c r="A5778">
        <v>3234.5210000000002</v>
      </c>
      <c r="B5778">
        <v>99.526179999999997</v>
      </c>
      <c r="F5778">
        <f t="shared" si="90"/>
        <v>39.996559995032889</v>
      </c>
    </row>
    <row r="5779" spans="1:6" x14ac:dyDescent="0.35">
      <c r="A5779">
        <v>3235.0030000000002</v>
      </c>
      <c r="B5779">
        <v>99.504869999999997</v>
      </c>
      <c r="F5779">
        <f t="shared" si="90"/>
        <v>39.98799615089164</v>
      </c>
    </row>
    <row r="5780" spans="1:6" x14ac:dyDescent="0.35">
      <c r="A5780">
        <v>3235.4850000000001</v>
      </c>
      <c r="B5780">
        <v>99.479870000000005</v>
      </c>
      <c r="F5780">
        <f t="shared" si="90"/>
        <v>39.977949407412929</v>
      </c>
    </row>
    <row r="5781" spans="1:6" x14ac:dyDescent="0.35">
      <c r="A5781">
        <v>3235.9670000000001</v>
      </c>
      <c r="B5781">
        <v>99.456090000000003</v>
      </c>
      <c r="F5781">
        <f t="shared" si="90"/>
        <v>39.968392945015985</v>
      </c>
    </row>
    <row r="5782" spans="1:6" x14ac:dyDescent="0.35">
      <c r="A5782">
        <v>3236.4490000000001</v>
      </c>
      <c r="B5782">
        <v>99.438599999999994</v>
      </c>
      <c r="F5782">
        <f t="shared" si="90"/>
        <v>39.961364243278275</v>
      </c>
    </row>
    <row r="5783" spans="1:6" x14ac:dyDescent="0.35">
      <c r="A5783">
        <v>3236.931</v>
      </c>
      <c r="B5783">
        <v>99.431190000000001</v>
      </c>
      <c r="F5783">
        <f t="shared" si="90"/>
        <v>39.958386388511187</v>
      </c>
    </row>
    <row r="5784" spans="1:6" x14ac:dyDescent="0.35">
      <c r="A5784">
        <v>3237.4140000000002</v>
      </c>
      <c r="B5784">
        <v>99.435890000000001</v>
      </c>
      <c r="F5784">
        <f t="shared" si="90"/>
        <v>39.960275176285187</v>
      </c>
    </row>
    <row r="5785" spans="1:6" x14ac:dyDescent="0.35">
      <c r="A5785">
        <v>3237.8960000000002</v>
      </c>
      <c r="B5785">
        <v>99.451899999999995</v>
      </c>
      <c r="F5785">
        <f t="shared" si="90"/>
        <v>39.966709110808949</v>
      </c>
    </row>
    <row r="5786" spans="1:6" x14ac:dyDescent="0.35">
      <c r="A5786">
        <v>3238.3780000000002</v>
      </c>
      <c r="B5786">
        <v>99.475790000000003</v>
      </c>
      <c r="F5786">
        <f t="shared" si="90"/>
        <v>39.976309778877209</v>
      </c>
    </row>
    <row r="5787" spans="1:6" x14ac:dyDescent="0.35">
      <c r="A5787">
        <v>3238.86</v>
      </c>
      <c r="B5787">
        <v>99.501419999999996</v>
      </c>
      <c r="F5787">
        <f t="shared" si="90"/>
        <v>39.986609700291574</v>
      </c>
    </row>
    <row r="5788" spans="1:6" x14ac:dyDescent="0.35">
      <c r="A5788">
        <v>3239.3420000000001</v>
      </c>
      <c r="B5788">
        <v>99.521500000000003</v>
      </c>
      <c r="F5788">
        <f t="shared" si="90"/>
        <v>39.994679244653675</v>
      </c>
    </row>
    <row r="5789" spans="1:6" x14ac:dyDescent="0.35">
      <c r="A5789">
        <v>3239.8240000000001</v>
      </c>
      <c r="B5789">
        <v>99.529730000000001</v>
      </c>
      <c r="F5789">
        <f t="shared" si="90"/>
        <v>39.997986632606867</v>
      </c>
    </row>
    <row r="5790" spans="1:6" x14ac:dyDescent="0.35">
      <c r="A5790">
        <v>3240.306</v>
      </c>
      <c r="B5790">
        <v>99.521919999999994</v>
      </c>
      <c r="F5790">
        <f t="shared" si="90"/>
        <v>39.994848029944116</v>
      </c>
    </row>
    <row r="5791" spans="1:6" x14ac:dyDescent="0.35">
      <c r="A5791">
        <v>3240.788</v>
      </c>
      <c r="B5791">
        <v>99.497219999999999</v>
      </c>
      <c r="F5791">
        <f t="shared" si="90"/>
        <v>39.984921847387156</v>
      </c>
    </row>
    <row r="5792" spans="1:6" x14ac:dyDescent="0.35">
      <c r="A5792">
        <v>3241.2710000000002</v>
      </c>
      <c r="B5792">
        <v>99.458089999999999</v>
      </c>
      <c r="F5792">
        <f t="shared" si="90"/>
        <v>39.969196684494278</v>
      </c>
    </row>
    <row r="5793" spans="1:6" x14ac:dyDescent="0.35">
      <c r="A5793">
        <v>3241.7530000000002</v>
      </c>
      <c r="B5793">
        <v>99.409700000000001</v>
      </c>
      <c r="F5793">
        <f t="shared" si="90"/>
        <v>39.949750207816891</v>
      </c>
    </row>
    <row r="5794" spans="1:6" x14ac:dyDescent="0.35">
      <c r="A5794">
        <v>3242.2350000000001</v>
      </c>
      <c r="B5794">
        <v>99.358490000000003</v>
      </c>
      <c r="F5794">
        <f t="shared" si="90"/>
        <v>39.929170458475106</v>
      </c>
    </row>
    <row r="5795" spans="1:6" x14ac:dyDescent="0.35">
      <c r="A5795">
        <v>3242.7170000000001</v>
      </c>
      <c r="B5795">
        <v>99.310590000000005</v>
      </c>
      <c r="F5795">
        <f t="shared" si="90"/>
        <v>39.909920897969897</v>
      </c>
    </row>
    <row r="5796" spans="1:6" x14ac:dyDescent="0.35">
      <c r="A5796">
        <v>3243.1990000000001</v>
      </c>
      <c r="B5796">
        <v>99.271389999999997</v>
      </c>
      <c r="F5796">
        <f t="shared" si="90"/>
        <v>39.894167604195275</v>
      </c>
    </row>
    <row r="5797" spans="1:6" x14ac:dyDescent="0.35">
      <c r="A5797">
        <v>3243.681</v>
      </c>
      <c r="B5797">
        <v>99.244759999999999</v>
      </c>
      <c r="F5797">
        <f t="shared" si="90"/>
        <v>39.883465813041759</v>
      </c>
    </row>
    <row r="5798" spans="1:6" x14ac:dyDescent="0.35">
      <c r="A5798">
        <v>3244.163</v>
      </c>
      <c r="B5798">
        <v>99.232770000000002</v>
      </c>
      <c r="F5798">
        <f t="shared" si="90"/>
        <v>39.878647394869368</v>
      </c>
    </row>
    <row r="5799" spans="1:6" x14ac:dyDescent="0.35">
      <c r="A5799">
        <v>3244.645</v>
      </c>
      <c r="B5799">
        <v>99.235799999999998</v>
      </c>
      <c r="F5799">
        <f t="shared" si="90"/>
        <v>39.879865060178986</v>
      </c>
    </row>
    <row r="5800" spans="1:6" x14ac:dyDescent="0.35">
      <c r="A5800">
        <v>3245.127</v>
      </c>
      <c r="B5800">
        <v>99.252430000000004</v>
      </c>
      <c r="F5800">
        <f t="shared" si="90"/>
        <v>39.886548153941028</v>
      </c>
    </row>
    <row r="5801" spans="1:6" x14ac:dyDescent="0.35">
      <c r="A5801">
        <v>3245.61</v>
      </c>
      <c r="B5801">
        <v>99.279589999999999</v>
      </c>
      <c r="F5801">
        <f t="shared" si="90"/>
        <v>39.897462936056293</v>
      </c>
    </row>
    <row r="5802" spans="1:6" x14ac:dyDescent="0.35">
      <c r="A5802">
        <v>3246.0920000000001</v>
      </c>
      <c r="B5802">
        <v>99.312740000000005</v>
      </c>
      <c r="F5802">
        <f t="shared" si="90"/>
        <v>39.910784917909069</v>
      </c>
    </row>
    <row r="5803" spans="1:6" x14ac:dyDescent="0.35">
      <c r="A5803">
        <v>3246.5740000000001</v>
      </c>
      <c r="B5803">
        <v>99.346959999999996</v>
      </c>
      <c r="F5803">
        <f t="shared" si="90"/>
        <v>39.924536900382719</v>
      </c>
    </row>
    <row r="5804" spans="1:6" x14ac:dyDescent="0.35">
      <c r="A5804">
        <v>3247.056</v>
      </c>
      <c r="B5804">
        <v>99.378029999999995</v>
      </c>
      <c r="F5804">
        <f t="shared" si="90"/>
        <v>39.937022993178061</v>
      </c>
    </row>
    <row r="5805" spans="1:6" x14ac:dyDescent="0.35">
      <c r="A5805">
        <v>3247.538</v>
      </c>
      <c r="B5805">
        <v>99.403040000000004</v>
      </c>
      <c r="F5805">
        <f t="shared" si="90"/>
        <v>39.947073755354161</v>
      </c>
    </row>
    <row r="5806" spans="1:6" x14ac:dyDescent="0.35">
      <c r="A5806">
        <v>3248.02</v>
      </c>
      <c r="B5806">
        <v>99.421369999999996</v>
      </c>
      <c r="F5806">
        <f t="shared" si="90"/>
        <v>39.954440027672746</v>
      </c>
    </row>
    <row r="5807" spans="1:6" x14ac:dyDescent="0.35">
      <c r="A5807">
        <v>3248.502</v>
      </c>
      <c r="B5807">
        <v>99.434299999999993</v>
      </c>
      <c r="F5807">
        <f t="shared" si="90"/>
        <v>39.959636203399938</v>
      </c>
    </row>
    <row r="5808" spans="1:6" x14ac:dyDescent="0.35">
      <c r="A5808">
        <v>3248.9839999999999</v>
      </c>
      <c r="B5808">
        <v>99.444190000000006</v>
      </c>
      <c r="F5808">
        <f t="shared" si="90"/>
        <v>39.963610695120117</v>
      </c>
    </row>
    <row r="5809" spans="1:6" x14ac:dyDescent="0.35">
      <c r="A5809">
        <v>3249.4670000000001</v>
      </c>
      <c r="B5809">
        <v>99.453239999999994</v>
      </c>
      <c r="F5809">
        <f t="shared" si="90"/>
        <v>39.967247616259407</v>
      </c>
    </row>
    <row r="5810" spans="1:6" x14ac:dyDescent="0.35">
      <c r="A5810">
        <v>3249.9479999999999</v>
      </c>
      <c r="B5810">
        <v>99.462519999999998</v>
      </c>
      <c r="F5810">
        <f t="shared" si="90"/>
        <v>39.970976967438702</v>
      </c>
    </row>
    <row r="5811" spans="1:6" x14ac:dyDescent="0.35">
      <c r="A5811">
        <v>3250.431</v>
      </c>
      <c r="B5811">
        <v>99.471509999999995</v>
      </c>
      <c r="F5811">
        <f t="shared" si="90"/>
        <v>39.97458977639365</v>
      </c>
    </row>
    <row r="5812" spans="1:6" x14ac:dyDescent="0.35">
      <c r="A5812">
        <v>3250.913</v>
      </c>
      <c r="B5812">
        <v>99.478769999999997</v>
      </c>
      <c r="F5812">
        <f t="shared" si="90"/>
        <v>39.977507350699867</v>
      </c>
    </row>
    <row r="5813" spans="1:6" x14ac:dyDescent="0.35">
      <c r="A5813">
        <v>3251.395</v>
      </c>
      <c r="B5813">
        <v>99.482820000000004</v>
      </c>
      <c r="F5813">
        <f t="shared" si="90"/>
        <v>39.97913492314342</v>
      </c>
    </row>
    <row r="5814" spans="1:6" x14ac:dyDescent="0.35">
      <c r="A5814">
        <v>3251.877</v>
      </c>
      <c r="B5814">
        <v>99.483220000000003</v>
      </c>
      <c r="F5814">
        <f t="shared" si="90"/>
        <v>39.979295671039075</v>
      </c>
    </row>
    <row r="5815" spans="1:6" x14ac:dyDescent="0.35">
      <c r="A5815">
        <v>3252.3589999999999</v>
      </c>
      <c r="B5815">
        <v>99.481089999999995</v>
      </c>
      <c r="F5815">
        <f t="shared" si="90"/>
        <v>39.978439688494689</v>
      </c>
    </row>
    <row r="5816" spans="1:6" x14ac:dyDescent="0.35">
      <c r="A5816">
        <v>3252.8409999999999</v>
      </c>
      <c r="B5816">
        <v>99.478759999999994</v>
      </c>
      <c r="F5816">
        <f t="shared" si="90"/>
        <v>39.97750333200247</v>
      </c>
    </row>
    <row r="5817" spans="1:6" x14ac:dyDescent="0.35">
      <c r="A5817">
        <v>3253.3229999999999</v>
      </c>
      <c r="B5817">
        <v>99.478710000000007</v>
      </c>
      <c r="F5817">
        <f t="shared" si="90"/>
        <v>39.977483238515518</v>
      </c>
    </row>
    <row r="5818" spans="1:6" x14ac:dyDescent="0.35">
      <c r="A5818">
        <v>3253.8049999999998</v>
      </c>
      <c r="B5818">
        <v>99.481999999999999</v>
      </c>
      <c r="F5818">
        <f t="shared" si="90"/>
        <v>39.978805389957316</v>
      </c>
    </row>
    <row r="5819" spans="1:6" x14ac:dyDescent="0.35">
      <c r="A5819">
        <v>3254.288</v>
      </c>
      <c r="B5819">
        <v>99.487530000000007</v>
      </c>
      <c r="F5819">
        <f t="shared" si="90"/>
        <v>39.981027729614809</v>
      </c>
    </row>
    <row r="5820" spans="1:6" x14ac:dyDescent="0.35">
      <c r="A5820">
        <v>3254.77</v>
      </c>
      <c r="B5820">
        <v>99.491870000000006</v>
      </c>
      <c r="F5820">
        <f t="shared" si="90"/>
        <v>39.982771844282709</v>
      </c>
    </row>
    <row r="5821" spans="1:6" x14ac:dyDescent="0.35">
      <c r="A5821">
        <v>3255.252</v>
      </c>
      <c r="B5821">
        <v>99.490650000000002</v>
      </c>
      <c r="F5821">
        <f t="shared" si="90"/>
        <v>39.982281563200949</v>
      </c>
    </row>
    <row r="5822" spans="1:6" x14ac:dyDescent="0.35">
      <c r="A5822">
        <v>3255.7339999999999</v>
      </c>
      <c r="B5822">
        <v>99.479799999999997</v>
      </c>
      <c r="F5822">
        <f t="shared" si="90"/>
        <v>39.977921276531191</v>
      </c>
    </row>
    <row r="5823" spans="1:6" x14ac:dyDescent="0.35">
      <c r="A5823">
        <v>3256.2159999999999</v>
      </c>
      <c r="B5823">
        <v>99.457229999999996</v>
      </c>
      <c r="F5823">
        <f t="shared" si="90"/>
        <v>39.968851076518611</v>
      </c>
    </row>
    <row r="5824" spans="1:6" x14ac:dyDescent="0.35">
      <c r="A5824">
        <v>3256.6979999999999</v>
      </c>
      <c r="B5824">
        <v>99.423749999999998</v>
      </c>
      <c r="F5824">
        <f t="shared" si="90"/>
        <v>39.955396477651924</v>
      </c>
    </row>
    <row r="5825" spans="1:6" x14ac:dyDescent="0.35">
      <c r="A5825">
        <v>3257.18</v>
      </c>
      <c r="B5825">
        <v>99.383229999999998</v>
      </c>
      <c r="F5825">
        <f t="shared" si="90"/>
        <v>39.939112715821629</v>
      </c>
    </row>
    <row r="5826" spans="1:6" x14ac:dyDescent="0.35">
      <c r="A5826">
        <v>3257.6619999999998</v>
      </c>
      <c r="B5826">
        <v>99.34151</v>
      </c>
      <c r="F5826">
        <f t="shared" si="90"/>
        <v>39.92234671030436</v>
      </c>
    </row>
    <row r="5827" spans="1:6" x14ac:dyDescent="0.35">
      <c r="A5827">
        <v>3258.145</v>
      </c>
      <c r="B5827">
        <v>99.30489</v>
      </c>
      <c r="F5827">
        <f t="shared" ref="F5827:F5890" si="91">SUM(B5827/$E$1)</f>
        <v>39.907630240456747</v>
      </c>
    </row>
    <row r="5828" spans="1:6" x14ac:dyDescent="0.35">
      <c r="A5828">
        <v>3258.627</v>
      </c>
      <c r="B5828">
        <v>99.279269999999997</v>
      </c>
      <c r="F5828">
        <f t="shared" si="91"/>
        <v>39.897334337739764</v>
      </c>
    </row>
    <row r="5829" spans="1:6" x14ac:dyDescent="0.35">
      <c r="A5829">
        <v>3259.1089999999999</v>
      </c>
      <c r="B5829">
        <v>99.268680000000003</v>
      </c>
      <c r="F5829">
        <f t="shared" si="91"/>
        <v>39.893078537202186</v>
      </c>
    </row>
    <row r="5830" spans="1:6" x14ac:dyDescent="0.35">
      <c r="A5830">
        <v>3259.5909999999999</v>
      </c>
      <c r="B5830">
        <v>99.27467</v>
      </c>
      <c r="F5830">
        <f t="shared" si="91"/>
        <v>39.895485736939683</v>
      </c>
    </row>
    <row r="5831" spans="1:6" x14ac:dyDescent="0.35">
      <c r="A5831">
        <v>3260.0729999999999</v>
      </c>
      <c r="B5831">
        <v>99.29598</v>
      </c>
      <c r="F5831">
        <f t="shared" si="91"/>
        <v>39.90404958108094</v>
      </c>
    </row>
    <row r="5832" spans="1:6" x14ac:dyDescent="0.35">
      <c r="A5832">
        <v>3260.5549999999998</v>
      </c>
      <c r="B5832">
        <v>99.328659999999999</v>
      </c>
      <c r="F5832">
        <f t="shared" si="91"/>
        <v>39.917182684156309</v>
      </c>
    </row>
    <row r="5833" spans="1:6" x14ac:dyDescent="0.35">
      <c r="A5833">
        <v>3261.0369999999998</v>
      </c>
      <c r="B5833">
        <v>99.366600000000005</v>
      </c>
      <c r="F5833">
        <f t="shared" si="91"/>
        <v>39.932429622059594</v>
      </c>
    </row>
    <row r="5834" spans="1:6" x14ac:dyDescent="0.35">
      <c r="A5834">
        <v>3261.5189999999998</v>
      </c>
      <c r="B5834">
        <v>99.401920000000004</v>
      </c>
      <c r="F5834">
        <f t="shared" si="91"/>
        <v>39.946623661246313</v>
      </c>
    </row>
    <row r="5835" spans="1:6" x14ac:dyDescent="0.35">
      <c r="A5835">
        <v>3262.0010000000002</v>
      </c>
      <c r="B5835">
        <v>99.426839999999999</v>
      </c>
      <c r="F5835">
        <f t="shared" si="91"/>
        <v>39.95663825514589</v>
      </c>
    </row>
    <row r="5836" spans="1:6" x14ac:dyDescent="0.35">
      <c r="A5836">
        <v>3262.4839999999999</v>
      </c>
      <c r="B5836">
        <v>99.435320000000004</v>
      </c>
      <c r="F5836">
        <f t="shared" si="91"/>
        <v>39.960046110533874</v>
      </c>
    </row>
    <row r="5837" spans="1:6" x14ac:dyDescent="0.35">
      <c r="A5837">
        <v>3262.9659999999999</v>
      </c>
      <c r="B5837">
        <v>99.424059999999997</v>
      </c>
      <c r="F5837">
        <f t="shared" si="91"/>
        <v>39.955521057271056</v>
      </c>
    </row>
    <row r="5838" spans="1:6" x14ac:dyDescent="0.35">
      <c r="A5838">
        <v>3263.4479999999999</v>
      </c>
      <c r="B5838">
        <v>99.393979999999999</v>
      </c>
      <c r="F5838">
        <f t="shared" si="91"/>
        <v>39.943432815517475</v>
      </c>
    </row>
    <row r="5839" spans="1:6" x14ac:dyDescent="0.35">
      <c r="A5839">
        <v>3263.93</v>
      </c>
      <c r="B5839">
        <v>99.349559999999997</v>
      </c>
      <c r="F5839">
        <f t="shared" si="91"/>
        <v>39.925581761704507</v>
      </c>
    </row>
    <row r="5840" spans="1:6" x14ac:dyDescent="0.35">
      <c r="A5840">
        <v>3264.4119999999998</v>
      </c>
      <c r="B5840">
        <v>99.298289999999994</v>
      </c>
      <c r="F5840">
        <f t="shared" si="91"/>
        <v>39.904977900178366</v>
      </c>
    </row>
    <row r="5841" spans="1:6" x14ac:dyDescent="0.35">
      <c r="A5841">
        <v>3264.8939999999998</v>
      </c>
      <c r="B5841">
        <v>99.247950000000003</v>
      </c>
      <c r="F5841">
        <f t="shared" si="91"/>
        <v>39.884747777509645</v>
      </c>
    </row>
    <row r="5842" spans="1:6" x14ac:dyDescent="0.35">
      <c r="A5842">
        <v>3265.3760000000002</v>
      </c>
      <c r="B5842">
        <v>99.205150000000003</v>
      </c>
      <c r="F5842">
        <f t="shared" si="91"/>
        <v>39.867547752674092</v>
      </c>
    </row>
    <row r="5843" spans="1:6" x14ac:dyDescent="0.35">
      <c r="A5843">
        <v>3265.8580000000002</v>
      </c>
      <c r="B5843">
        <v>99.174040000000005</v>
      </c>
      <c r="F5843">
        <f t="shared" si="91"/>
        <v>39.855045585089186</v>
      </c>
    </row>
    <row r="5844" spans="1:6" x14ac:dyDescent="0.35">
      <c r="A5844">
        <v>3266.3409999999999</v>
      </c>
      <c r="B5844">
        <v>99.156139999999994</v>
      </c>
      <c r="F5844">
        <f t="shared" si="91"/>
        <v>39.847852116758425</v>
      </c>
    </row>
    <row r="5845" spans="1:6" x14ac:dyDescent="0.35">
      <c r="A5845">
        <v>3266.8229999999999</v>
      </c>
      <c r="B5845">
        <v>99.151139999999998</v>
      </c>
      <c r="F5845">
        <f t="shared" si="91"/>
        <v>39.845842768062688</v>
      </c>
    </row>
    <row r="5846" spans="1:6" x14ac:dyDescent="0.35">
      <c r="A5846">
        <v>3267.3049999999998</v>
      </c>
      <c r="B5846">
        <v>99.158180000000002</v>
      </c>
      <c r="F5846">
        <f t="shared" si="91"/>
        <v>39.848671931026296</v>
      </c>
    </row>
    <row r="5847" spans="1:6" x14ac:dyDescent="0.35">
      <c r="A5847">
        <v>3267.7869999999998</v>
      </c>
      <c r="B5847">
        <v>99.177049999999994</v>
      </c>
      <c r="F5847">
        <f t="shared" si="91"/>
        <v>39.856255213004019</v>
      </c>
    </row>
    <row r="5848" spans="1:6" x14ac:dyDescent="0.35">
      <c r="A5848">
        <v>3268.2689999999998</v>
      </c>
      <c r="B5848">
        <v>99.207949999999997</v>
      </c>
      <c r="F5848">
        <f t="shared" si="91"/>
        <v>39.868672987943704</v>
      </c>
    </row>
    <row r="5849" spans="1:6" x14ac:dyDescent="0.35">
      <c r="A5849">
        <v>3268.7510000000002</v>
      </c>
      <c r="B5849">
        <v>99.250950000000003</v>
      </c>
      <c r="F5849">
        <f t="shared" si="91"/>
        <v>39.885953386727088</v>
      </c>
    </row>
    <row r="5850" spans="1:6" x14ac:dyDescent="0.35">
      <c r="A5850">
        <v>3269.2330000000002</v>
      </c>
      <c r="B5850">
        <v>99.304839999999999</v>
      </c>
      <c r="F5850">
        <f t="shared" si="91"/>
        <v>39.907610146969795</v>
      </c>
    </row>
    <row r="5851" spans="1:6" x14ac:dyDescent="0.35">
      <c r="A5851">
        <v>3269.7150000000001</v>
      </c>
      <c r="B5851">
        <v>99.366100000000003</v>
      </c>
      <c r="F5851">
        <f t="shared" si="91"/>
        <v>39.932228687190019</v>
      </c>
    </row>
    <row r="5852" spans="1:6" x14ac:dyDescent="0.35">
      <c r="A5852">
        <v>3270.1979999999999</v>
      </c>
      <c r="B5852">
        <v>99.428920000000005</v>
      </c>
      <c r="F5852">
        <f t="shared" si="91"/>
        <v>39.957474144203324</v>
      </c>
    </row>
    <row r="5853" spans="1:6" x14ac:dyDescent="0.35">
      <c r="A5853">
        <v>3270.68</v>
      </c>
      <c r="B5853">
        <v>99.486789999999999</v>
      </c>
      <c r="F5853">
        <f t="shared" si="91"/>
        <v>39.980730346007839</v>
      </c>
    </row>
    <row r="5854" spans="1:6" x14ac:dyDescent="0.35">
      <c r="A5854">
        <v>3271.1619999999998</v>
      </c>
      <c r="B5854">
        <v>99.533389999999997</v>
      </c>
      <c r="F5854">
        <f t="shared" si="91"/>
        <v>39.999457475852147</v>
      </c>
    </row>
    <row r="5855" spans="1:6" x14ac:dyDescent="0.35">
      <c r="A5855">
        <v>3271.6439999999998</v>
      </c>
      <c r="B5855">
        <v>99.564639999999997</v>
      </c>
      <c r="F5855">
        <f t="shared" si="91"/>
        <v>40.012015905200535</v>
      </c>
    </row>
    <row r="5856" spans="1:6" x14ac:dyDescent="0.35">
      <c r="A5856">
        <v>3272.1260000000002</v>
      </c>
      <c r="B5856">
        <v>99.579719999999995</v>
      </c>
      <c r="F5856">
        <f t="shared" si="91"/>
        <v>40.018076100866892</v>
      </c>
    </row>
    <row r="5857" spans="1:6" x14ac:dyDescent="0.35">
      <c r="A5857">
        <v>3272.6080000000002</v>
      </c>
      <c r="B5857">
        <v>99.580590000000001</v>
      </c>
      <c r="F5857">
        <f t="shared" si="91"/>
        <v>40.018425727539956</v>
      </c>
    </row>
    <row r="5858" spans="1:6" x14ac:dyDescent="0.35">
      <c r="A5858">
        <v>3273.09</v>
      </c>
      <c r="B5858">
        <v>99.570949999999996</v>
      </c>
      <c r="F5858">
        <f t="shared" si="91"/>
        <v>40.014551703254561</v>
      </c>
    </row>
    <row r="5859" spans="1:6" x14ac:dyDescent="0.35">
      <c r="A5859">
        <v>3273.5720000000001</v>
      </c>
      <c r="B5859">
        <v>99.554839999999999</v>
      </c>
      <c r="F5859">
        <f t="shared" si="91"/>
        <v>40.008077581756879</v>
      </c>
    </row>
    <row r="5860" spans="1:6" x14ac:dyDescent="0.35">
      <c r="A5860">
        <v>3274.0540000000001</v>
      </c>
      <c r="B5860">
        <v>99.535790000000006</v>
      </c>
      <c r="F5860">
        <f t="shared" si="91"/>
        <v>40.00042196322611</v>
      </c>
    </row>
    <row r="5861" spans="1:6" x14ac:dyDescent="0.35">
      <c r="A5861">
        <v>3274.5369999999998</v>
      </c>
      <c r="B5861">
        <v>99.516090000000005</v>
      </c>
      <c r="F5861">
        <f t="shared" si="91"/>
        <v>39.992505129364886</v>
      </c>
    </row>
    <row r="5862" spans="1:6" x14ac:dyDescent="0.35">
      <c r="A5862">
        <v>3275.0189999999998</v>
      </c>
      <c r="B5862">
        <v>99.497479999999996</v>
      </c>
      <c r="F5862">
        <f t="shared" si="91"/>
        <v>39.985026333519329</v>
      </c>
    </row>
    <row r="5863" spans="1:6" x14ac:dyDescent="0.35">
      <c r="A5863">
        <v>3275.5010000000002</v>
      </c>
      <c r="B5863">
        <v>99.481650000000002</v>
      </c>
      <c r="F5863">
        <f t="shared" si="91"/>
        <v>39.978664735548612</v>
      </c>
    </row>
    <row r="5864" spans="1:6" x14ac:dyDescent="0.35">
      <c r="A5864">
        <v>3275.9830000000002</v>
      </c>
      <c r="B5864">
        <v>99.470489999999998</v>
      </c>
      <c r="F5864">
        <f t="shared" si="91"/>
        <v>39.974179869259714</v>
      </c>
    </row>
    <row r="5865" spans="1:6" x14ac:dyDescent="0.35">
      <c r="A5865">
        <v>3276.4650000000001</v>
      </c>
      <c r="B5865">
        <v>99.466099999999997</v>
      </c>
      <c r="F5865">
        <f t="shared" si="91"/>
        <v>39.972415661104854</v>
      </c>
    </row>
    <row r="5866" spans="1:6" x14ac:dyDescent="0.35">
      <c r="A5866">
        <v>3276.9470000000001</v>
      </c>
      <c r="B5866">
        <v>99.469759999999994</v>
      </c>
      <c r="F5866">
        <f t="shared" si="91"/>
        <v>39.973886504350141</v>
      </c>
    </row>
    <row r="5867" spans="1:6" x14ac:dyDescent="0.35">
      <c r="A5867">
        <v>3277.4290000000001</v>
      </c>
      <c r="B5867">
        <v>99.481080000000006</v>
      </c>
      <c r="F5867">
        <f t="shared" si="91"/>
        <v>39.9784356697973</v>
      </c>
    </row>
    <row r="5868" spans="1:6" x14ac:dyDescent="0.35">
      <c r="A5868">
        <v>3277.9110000000001</v>
      </c>
      <c r="B5868">
        <v>99.497829999999993</v>
      </c>
      <c r="F5868">
        <f t="shared" si="91"/>
        <v>39.985166987928032</v>
      </c>
    </row>
    <row r="5869" spans="1:6" x14ac:dyDescent="0.35">
      <c r="A5869">
        <v>3278.3939999999998</v>
      </c>
      <c r="B5869">
        <v>99.516040000000004</v>
      </c>
      <c r="F5869">
        <f t="shared" si="91"/>
        <v>39.992485035877927</v>
      </c>
    </row>
    <row r="5870" spans="1:6" x14ac:dyDescent="0.35">
      <c r="A5870">
        <v>3278.875</v>
      </c>
      <c r="B5870">
        <v>99.531400000000005</v>
      </c>
      <c r="F5870">
        <f t="shared" si="91"/>
        <v>39.99865775507125</v>
      </c>
    </row>
    <row r="5871" spans="1:6" x14ac:dyDescent="0.35">
      <c r="A5871">
        <v>3279.3580000000002</v>
      </c>
      <c r="B5871">
        <v>99.540530000000004</v>
      </c>
      <c r="F5871">
        <f t="shared" si="91"/>
        <v>40.002326825789673</v>
      </c>
    </row>
    <row r="5872" spans="1:6" x14ac:dyDescent="0.35">
      <c r="A5872">
        <v>3279.84</v>
      </c>
      <c r="B5872">
        <v>99.542019999999994</v>
      </c>
      <c r="F5872">
        <f t="shared" si="91"/>
        <v>40.002925611700995</v>
      </c>
    </row>
    <row r="5873" spans="1:6" x14ac:dyDescent="0.35">
      <c r="A5873">
        <v>3280.3220000000001</v>
      </c>
      <c r="B5873">
        <v>99.536420000000007</v>
      </c>
      <c r="F5873">
        <f t="shared" si="91"/>
        <v>40.000675141161771</v>
      </c>
    </row>
    <row r="5874" spans="1:6" x14ac:dyDescent="0.35">
      <c r="A5874">
        <v>3280.8040000000001</v>
      </c>
      <c r="B5874">
        <v>99.526319999999998</v>
      </c>
      <c r="F5874">
        <f t="shared" si="91"/>
        <v>39.996616256796372</v>
      </c>
    </row>
    <row r="5875" spans="1:6" x14ac:dyDescent="0.35">
      <c r="A5875">
        <v>3281.2860000000001</v>
      </c>
      <c r="B5875">
        <v>99.514790000000005</v>
      </c>
      <c r="F5875">
        <f t="shared" si="91"/>
        <v>39.991982698703993</v>
      </c>
    </row>
    <row r="5876" spans="1:6" x14ac:dyDescent="0.35">
      <c r="A5876">
        <v>3281.768</v>
      </c>
      <c r="B5876">
        <v>99.504159999999999</v>
      </c>
      <c r="F5876">
        <f t="shared" si="91"/>
        <v>39.987710823376844</v>
      </c>
    </row>
    <row r="5877" spans="1:6" x14ac:dyDescent="0.35">
      <c r="A5877">
        <v>3282.25</v>
      </c>
      <c r="B5877">
        <v>99.495779999999996</v>
      </c>
      <c r="F5877">
        <f t="shared" si="91"/>
        <v>39.984343154962779</v>
      </c>
    </row>
    <row r="5878" spans="1:6" x14ac:dyDescent="0.35">
      <c r="A5878">
        <v>3282.732</v>
      </c>
      <c r="B5878">
        <v>99.489459999999994</v>
      </c>
      <c r="F5878">
        <f t="shared" si="91"/>
        <v>39.981803338211357</v>
      </c>
    </row>
    <row r="5879" spans="1:6" x14ac:dyDescent="0.35">
      <c r="A5879">
        <v>3283.2150000000001</v>
      </c>
      <c r="B5879">
        <v>99.484120000000004</v>
      </c>
      <c r="F5879">
        <f t="shared" si="91"/>
        <v>39.979657353804313</v>
      </c>
    </row>
    <row r="5880" spans="1:6" x14ac:dyDescent="0.35">
      <c r="A5880">
        <v>3283.6970000000001</v>
      </c>
      <c r="B5880">
        <v>99.478059999999999</v>
      </c>
      <c r="F5880">
        <f t="shared" si="91"/>
        <v>39.977222023185071</v>
      </c>
    </row>
    <row r="5881" spans="1:6" x14ac:dyDescent="0.35">
      <c r="A5881">
        <v>3284.1790000000001</v>
      </c>
      <c r="B5881">
        <v>99.469620000000006</v>
      </c>
      <c r="F5881">
        <f t="shared" si="91"/>
        <v>39.973830242586665</v>
      </c>
    </row>
    <row r="5882" spans="1:6" x14ac:dyDescent="0.35">
      <c r="A5882">
        <v>3284.6610000000001</v>
      </c>
      <c r="B5882">
        <v>99.45729</v>
      </c>
      <c r="F5882">
        <f t="shared" si="91"/>
        <v>39.96887518870296</v>
      </c>
    </row>
    <row r="5883" spans="1:6" x14ac:dyDescent="0.35">
      <c r="A5883">
        <v>3285.143</v>
      </c>
      <c r="B5883">
        <v>99.440010000000001</v>
      </c>
      <c r="F5883">
        <f t="shared" si="91"/>
        <v>39.961930879610478</v>
      </c>
    </row>
    <row r="5884" spans="1:6" x14ac:dyDescent="0.35">
      <c r="A5884">
        <v>3285.625</v>
      </c>
      <c r="B5884">
        <v>99.417169999999999</v>
      </c>
      <c r="F5884">
        <f t="shared" si="91"/>
        <v>39.952752174768328</v>
      </c>
    </row>
    <row r="5885" spans="1:6" x14ac:dyDescent="0.35">
      <c r="A5885">
        <v>3286.107</v>
      </c>
      <c r="B5885">
        <v>99.388940000000005</v>
      </c>
      <c r="F5885">
        <f t="shared" si="91"/>
        <v>39.941407392032168</v>
      </c>
    </row>
    <row r="5886" spans="1:6" x14ac:dyDescent="0.35">
      <c r="A5886">
        <v>3286.5889999999999</v>
      </c>
      <c r="B5886">
        <v>99.356960000000001</v>
      </c>
      <c r="F5886">
        <f t="shared" si="91"/>
        <v>39.928555597774206</v>
      </c>
    </row>
    <row r="5887" spans="1:6" x14ac:dyDescent="0.35">
      <c r="A5887">
        <v>3287.0720000000001</v>
      </c>
      <c r="B5887">
        <v>99.324129999999997</v>
      </c>
      <c r="F5887">
        <f t="shared" si="91"/>
        <v>39.915362214237966</v>
      </c>
    </row>
    <row r="5888" spans="1:6" x14ac:dyDescent="0.35">
      <c r="A5888">
        <v>3287.5540000000001</v>
      </c>
      <c r="B5888">
        <v>99.294460000000001</v>
      </c>
      <c r="F5888">
        <f t="shared" si="91"/>
        <v>39.90343873907743</v>
      </c>
    </row>
    <row r="5889" spans="1:6" x14ac:dyDescent="0.35">
      <c r="A5889">
        <v>3288.0360000000001</v>
      </c>
      <c r="B5889">
        <v>99.272499999999994</v>
      </c>
      <c r="F5889">
        <f t="shared" si="91"/>
        <v>39.894613679605733</v>
      </c>
    </row>
    <row r="5890" spans="1:6" x14ac:dyDescent="0.35">
      <c r="A5890">
        <v>3288.518</v>
      </c>
      <c r="B5890">
        <v>99.261920000000003</v>
      </c>
      <c r="F5890">
        <f t="shared" si="91"/>
        <v>39.890361897765544</v>
      </c>
    </row>
    <row r="5891" spans="1:6" x14ac:dyDescent="0.35">
      <c r="A5891">
        <v>3289</v>
      </c>
      <c r="B5891">
        <v>99.264570000000006</v>
      </c>
      <c r="F5891">
        <f t="shared" ref="F5891:F5954" si="92">SUM(B5891/$E$1)</f>
        <v>39.891426852574291</v>
      </c>
    </row>
    <row r="5892" spans="1:6" x14ac:dyDescent="0.35">
      <c r="A5892">
        <v>3289.482</v>
      </c>
      <c r="B5892">
        <v>99.280289999999994</v>
      </c>
      <c r="F5892">
        <f t="shared" si="92"/>
        <v>39.897744244873699</v>
      </c>
    </row>
    <row r="5893" spans="1:6" x14ac:dyDescent="0.35">
      <c r="A5893">
        <v>3289.9639999999999</v>
      </c>
      <c r="B5893">
        <v>99.306880000000007</v>
      </c>
      <c r="F5893">
        <f t="shared" si="92"/>
        <v>39.908429961237658</v>
      </c>
    </row>
    <row r="5894" spans="1:6" x14ac:dyDescent="0.35">
      <c r="A5894">
        <v>3290.4459999999999</v>
      </c>
      <c r="B5894">
        <v>99.341329999999999</v>
      </c>
      <c r="F5894">
        <f t="shared" si="92"/>
        <v>39.922274373751314</v>
      </c>
    </row>
    <row r="5895" spans="1:6" x14ac:dyDescent="0.35">
      <c r="A5895">
        <v>3290.9279999999999</v>
      </c>
      <c r="B5895">
        <v>99.380390000000006</v>
      </c>
      <c r="F5895">
        <f t="shared" si="92"/>
        <v>39.937971405762454</v>
      </c>
    </row>
    <row r="5896" spans="1:6" x14ac:dyDescent="0.35">
      <c r="A5896">
        <v>3291.4110000000001</v>
      </c>
      <c r="B5896">
        <v>99.421589999999995</v>
      </c>
      <c r="F5896">
        <f t="shared" si="92"/>
        <v>39.954528439015363</v>
      </c>
    </row>
    <row r="5897" spans="1:6" x14ac:dyDescent="0.35">
      <c r="A5897">
        <v>3291.893</v>
      </c>
      <c r="B5897">
        <v>99.463099999999997</v>
      </c>
      <c r="F5897">
        <f t="shared" si="92"/>
        <v>39.971210051887411</v>
      </c>
    </row>
    <row r="5898" spans="1:6" x14ac:dyDescent="0.35">
      <c r="A5898">
        <v>3292.375</v>
      </c>
      <c r="B5898">
        <v>99.503230000000002</v>
      </c>
      <c r="F5898">
        <f t="shared" si="92"/>
        <v>39.987337084519439</v>
      </c>
    </row>
    <row r="5899" spans="1:6" x14ac:dyDescent="0.35">
      <c r="A5899">
        <v>3292.857</v>
      </c>
      <c r="B5899">
        <v>99.540049999999994</v>
      </c>
      <c r="F5899">
        <f t="shared" si="92"/>
        <v>40.002133928314876</v>
      </c>
    </row>
    <row r="5900" spans="1:6" x14ac:dyDescent="0.35">
      <c r="A5900">
        <v>3293.3389999999999</v>
      </c>
      <c r="B5900">
        <v>99.570769999999996</v>
      </c>
      <c r="F5900">
        <f t="shared" si="92"/>
        <v>40.014479366701515</v>
      </c>
    </row>
    <row r="5901" spans="1:6" x14ac:dyDescent="0.35">
      <c r="A5901">
        <v>3293.8209999999999</v>
      </c>
      <c r="B5901">
        <v>99.592190000000002</v>
      </c>
      <c r="F5901">
        <f t="shared" si="92"/>
        <v>40.023087416514073</v>
      </c>
    </row>
    <row r="5902" spans="1:6" x14ac:dyDescent="0.35">
      <c r="A5902">
        <v>3294.3029999999999</v>
      </c>
      <c r="B5902">
        <v>99.601470000000006</v>
      </c>
      <c r="F5902">
        <f t="shared" si="92"/>
        <v>40.026816767693376</v>
      </c>
    </row>
    <row r="5903" spans="1:6" x14ac:dyDescent="0.35">
      <c r="A5903">
        <v>3294.7849999999999</v>
      </c>
      <c r="B5903">
        <v>99.597020000000001</v>
      </c>
      <c r="F5903">
        <f t="shared" si="92"/>
        <v>40.02502844735416</v>
      </c>
    </row>
    <row r="5904" spans="1:6" x14ac:dyDescent="0.35">
      <c r="A5904">
        <v>3295.268</v>
      </c>
      <c r="B5904">
        <v>99.578990000000005</v>
      </c>
      <c r="F5904">
        <f t="shared" si="92"/>
        <v>40.017782735957319</v>
      </c>
    </row>
    <row r="5905" spans="1:6" x14ac:dyDescent="0.35">
      <c r="A5905">
        <v>3295.75</v>
      </c>
      <c r="B5905">
        <v>99.549359999999993</v>
      </c>
      <c r="F5905">
        <f t="shared" si="92"/>
        <v>40.005875335586346</v>
      </c>
    </row>
    <row r="5906" spans="1:6" x14ac:dyDescent="0.35">
      <c r="A5906">
        <v>3296.232</v>
      </c>
      <c r="B5906">
        <v>99.511250000000004</v>
      </c>
      <c r="F5906">
        <f t="shared" si="92"/>
        <v>39.990560079827404</v>
      </c>
    </row>
    <row r="5907" spans="1:6" x14ac:dyDescent="0.35">
      <c r="A5907">
        <v>3296.7139999999999</v>
      </c>
      <c r="B5907">
        <v>99.468209999999999</v>
      </c>
      <c r="F5907">
        <f t="shared" si="92"/>
        <v>39.973263606254463</v>
      </c>
    </row>
    <row r="5908" spans="1:6" x14ac:dyDescent="0.35">
      <c r="A5908">
        <v>3297.1959999999999</v>
      </c>
      <c r="B5908">
        <v>99.423169999999999</v>
      </c>
      <c r="F5908">
        <f t="shared" si="92"/>
        <v>39.955163393203215</v>
      </c>
    </row>
    <row r="5909" spans="1:6" x14ac:dyDescent="0.35">
      <c r="A5909">
        <v>3297.6779999999999</v>
      </c>
      <c r="B5909">
        <v>99.378609999999995</v>
      </c>
      <c r="F5909">
        <f t="shared" si="92"/>
        <v>39.937256077626763</v>
      </c>
    </row>
    <row r="5910" spans="1:6" x14ac:dyDescent="0.35">
      <c r="A5910">
        <v>3298.16</v>
      </c>
      <c r="B5910">
        <v>99.336619999999996</v>
      </c>
      <c r="F5910">
        <f t="shared" si="92"/>
        <v>39.920381567279925</v>
      </c>
    </row>
    <row r="5911" spans="1:6" x14ac:dyDescent="0.35">
      <c r="A5911">
        <v>3298.6419999999998</v>
      </c>
      <c r="B5911">
        <v>99.299170000000004</v>
      </c>
      <c r="F5911">
        <f t="shared" si="92"/>
        <v>39.905331545548819</v>
      </c>
    </row>
    <row r="5912" spans="1:6" x14ac:dyDescent="0.35">
      <c r="A5912">
        <v>3299.125</v>
      </c>
      <c r="B5912">
        <v>99.268559999999994</v>
      </c>
      <c r="F5912">
        <f t="shared" si="92"/>
        <v>39.893030312833488</v>
      </c>
    </row>
    <row r="5913" spans="1:6" x14ac:dyDescent="0.35">
      <c r="A5913">
        <v>3299.607</v>
      </c>
      <c r="B5913">
        <v>99.246920000000003</v>
      </c>
      <c r="F5913">
        <f t="shared" si="92"/>
        <v>39.884333851678321</v>
      </c>
    </row>
    <row r="5914" spans="1:6" x14ac:dyDescent="0.35">
      <c r="A5914">
        <v>3300.0889999999999</v>
      </c>
      <c r="B5914">
        <v>99.235460000000003</v>
      </c>
      <c r="F5914">
        <f t="shared" si="92"/>
        <v>39.879728424467679</v>
      </c>
    </row>
    <row r="5915" spans="1:6" x14ac:dyDescent="0.35">
      <c r="A5915">
        <v>3300.5709999999999</v>
      </c>
      <c r="B5915">
        <v>99.233860000000007</v>
      </c>
      <c r="F5915">
        <f t="shared" si="92"/>
        <v>39.879085432885041</v>
      </c>
    </row>
    <row r="5916" spans="1:6" x14ac:dyDescent="0.35">
      <c r="A5916">
        <v>3301.0529999999999</v>
      </c>
      <c r="B5916">
        <v>99.240229999999997</v>
      </c>
      <c r="F5916">
        <f t="shared" si="92"/>
        <v>39.881645343123417</v>
      </c>
    </row>
    <row r="5917" spans="1:6" x14ac:dyDescent="0.35">
      <c r="A5917">
        <v>3301.5349999999999</v>
      </c>
      <c r="B5917">
        <v>99.251729999999995</v>
      </c>
      <c r="F5917">
        <f t="shared" si="92"/>
        <v>39.886266845123622</v>
      </c>
    </row>
    <row r="5918" spans="1:6" x14ac:dyDescent="0.35">
      <c r="A5918">
        <v>3302.0169999999998</v>
      </c>
      <c r="B5918">
        <v>99.265720000000002</v>
      </c>
      <c r="F5918">
        <f t="shared" si="92"/>
        <v>39.891889002774306</v>
      </c>
    </row>
    <row r="5919" spans="1:6" x14ac:dyDescent="0.35">
      <c r="A5919">
        <v>3302.4989999999998</v>
      </c>
      <c r="B5919">
        <v>99.28107</v>
      </c>
      <c r="F5919">
        <f t="shared" si="92"/>
        <v>39.898057703270233</v>
      </c>
    </row>
    <row r="5920" spans="1:6" x14ac:dyDescent="0.35">
      <c r="A5920">
        <v>3302.9810000000002</v>
      </c>
      <c r="B5920">
        <v>99.298839999999998</v>
      </c>
      <c r="F5920">
        <f t="shared" si="92"/>
        <v>39.905198928534901</v>
      </c>
    </row>
    <row r="5921" spans="1:6" x14ac:dyDescent="0.35">
      <c r="A5921">
        <v>3303.4639999999999</v>
      </c>
      <c r="B5921">
        <v>99.321690000000004</v>
      </c>
      <c r="F5921">
        <f t="shared" si="92"/>
        <v>39.914381652074447</v>
      </c>
    </row>
    <row r="5922" spans="1:6" x14ac:dyDescent="0.35">
      <c r="A5922">
        <v>3303.9459999999999</v>
      </c>
      <c r="B5922">
        <v>99.3523</v>
      </c>
      <c r="F5922">
        <f t="shared" si="92"/>
        <v>39.92668288478977</v>
      </c>
    </row>
    <row r="5923" spans="1:6" x14ac:dyDescent="0.35">
      <c r="A5923">
        <v>3304.4279999999999</v>
      </c>
      <c r="B5923">
        <v>99.391530000000003</v>
      </c>
      <c r="F5923">
        <f t="shared" si="92"/>
        <v>39.942448234656567</v>
      </c>
    </row>
    <row r="5924" spans="1:6" x14ac:dyDescent="0.35">
      <c r="A5924">
        <v>3304.91</v>
      </c>
      <c r="B5924">
        <v>99.437129999999996</v>
      </c>
      <c r="F5924">
        <f t="shared" si="92"/>
        <v>39.960773494761725</v>
      </c>
    </row>
    <row r="5925" spans="1:6" x14ac:dyDescent="0.35">
      <c r="A5925">
        <v>3305.3919999999998</v>
      </c>
      <c r="B5925">
        <v>99.483840000000001</v>
      </c>
      <c r="F5925">
        <f t="shared" si="92"/>
        <v>39.979544830277348</v>
      </c>
    </row>
    <row r="5926" spans="1:6" x14ac:dyDescent="0.35">
      <c r="A5926">
        <v>3305.8739999999998</v>
      </c>
      <c r="B5926">
        <v>99.524850000000001</v>
      </c>
      <c r="F5926">
        <f t="shared" si="92"/>
        <v>39.996025508279821</v>
      </c>
    </row>
    <row r="5927" spans="1:6" x14ac:dyDescent="0.35">
      <c r="A5927">
        <v>3306.3560000000002</v>
      </c>
      <c r="B5927">
        <v>99.553809999999999</v>
      </c>
      <c r="F5927">
        <f t="shared" si="92"/>
        <v>40.007663655925562</v>
      </c>
    </row>
    <row r="5928" spans="1:6" x14ac:dyDescent="0.35">
      <c r="A5928">
        <v>3306.8380000000002</v>
      </c>
      <c r="B5928">
        <v>99.567710000000005</v>
      </c>
      <c r="F5928">
        <f t="shared" si="92"/>
        <v>40.013249645299723</v>
      </c>
    </row>
    <row r="5929" spans="1:6" x14ac:dyDescent="0.35">
      <c r="A5929">
        <v>3307.3209999999999</v>
      </c>
      <c r="B5929">
        <v>99.567800000000005</v>
      </c>
      <c r="F5929">
        <f t="shared" si="92"/>
        <v>40.013285813576246</v>
      </c>
    </row>
    <row r="5930" spans="1:6" x14ac:dyDescent="0.35">
      <c r="A5930">
        <v>3307.8020000000001</v>
      </c>
      <c r="B5930">
        <v>99.559510000000003</v>
      </c>
      <c r="F5930">
        <f t="shared" si="92"/>
        <v>40.009954313438705</v>
      </c>
    </row>
    <row r="5931" spans="1:6" x14ac:dyDescent="0.35">
      <c r="A5931">
        <v>3308.2849999999999</v>
      </c>
      <c r="B5931">
        <v>99.549959999999999</v>
      </c>
      <c r="F5931">
        <f t="shared" si="92"/>
        <v>40.00611645742984</v>
      </c>
    </row>
    <row r="5932" spans="1:6" x14ac:dyDescent="0.35">
      <c r="A5932">
        <v>3308.7669999999998</v>
      </c>
      <c r="B5932">
        <v>99.545649999999995</v>
      </c>
      <c r="F5932">
        <f t="shared" si="92"/>
        <v>40.004384398854107</v>
      </c>
    </row>
    <row r="5933" spans="1:6" x14ac:dyDescent="0.35">
      <c r="A5933">
        <v>3309.2489999999998</v>
      </c>
      <c r="B5933">
        <v>99.55001</v>
      </c>
      <c r="F5933">
        <f t="shared" si="92"/>
        <v>40.006136550916793</v>
      </c>
    </row>
    <row r="5934" spans="1:6" x14ac:dyDescent="0.35">
      <c r="A5934">
        <v>3309.7310000000002</v>
      </c>
      <c r="B5934">
        <v>99.561999999999998</v>
      </c>
      <c r="F5934">
        <f t="shared" si="92"/>
        <v>40.010954969089184</v>
      </c>
    </row>
    <row r="5935" spans="1:6" x14ac:dyDescent="0.35">
      <c r="A5935">
        <v>3310.2130000000002</v>
      </c>
      <c r="B5935">
        <v>99.576999999999998</v>
      </c>
      <c r="F5935">
        <f t="shared" si="92"/>
        <v>40.016983015176407</v>
      </c>
    </row>
    <row r="5936" spans="1:6" x14ac:dyDescent="0.35">
      <c r="A5936">
        <v>3310.6950000000002</v>
      </c>
      <c r="B5936">
        <v>99.588359999999994</v>
      </c>
      <c r="F5936">
        <f t="shared" si="92"/>
        <v>40.02154825541313</v>
      </c>
    </row>
    <row r="5937" spans="1:6" x14ac:dyDescent="0.35">
      <c r="A5937">
        <v>3311.1770000000001</v>
      </c>
      <c r="B5937">
        <v>99.590069999999997</v>
      </c>
      <c r="F5937">
        <f t="shared" si="92"/>
        <v>40.022235452667076</v>
      </c>
    </row>
    <row r="5938" spans="1:6" x14ac:dyDescent="0.35">
      <c r="A5938">
        <v>3311.6590000000001</v>
      </c>
      <c r="B5938">
        <v>99.578280000000007</v>
      </c>
      <c r="F5938">
        <f t="shared" si="92"/>
        <v>40.017497408442523</v>
      </c>
    </row>
    <row r="5939" spans="1:6" x14ac:dyDescent="0.35">
      <c r="A5939">
        <v>3312.1419999999998</v>
      </c>
      <c r="B5939">
        <v>99.551959999999994</v>
      </c>
      <c r="F5939">
        <f t="shared" si="92"/>
        <v>40.006920196908133</v>
      </c>
    </row>
    <row r="5940" spans="1:6" x14ac:dyDescent="0.35">
      <c r="A5940">
        <v>3312.6239999999998</v>
      </c>
      <c r="B5940">
        <v>99.512569999999997</v>
      </c>
      <c r="F5940">
        <f t="shared" si="92"/>
        <v>39.991090547883083</v>
      </c>
    </row>
    <row r="5941" spans="1:6" x14ac:dyDescent="0.35">
      <c r="A5941">
        <v>3313.1060000000002</v>
      </c>
      <c r="B5941">
        <v>99.463139999999996</v>
      </c>
      <c r="F5941">
        <f t="shared" si="92"/>
        <v>39.971226126676974</v>
      </c>
    </row>
    <row r="5942" spans="1:6" x14ac:dyDescent="0.35">
      <c r="A5942">
        <v>3313.5880000000002</v>
      </c>
      <c r="B5942">
        <v>99.406940000000006</v>
      </c>
      <c r="F5942">
        <f t="shared" si="92"/>
        <v>39.948641047336842</v>
      </c>
    </row>
    <row r="5943" spans="1:6" x14ac:dyDescent="0.35">
      <c r="A5943">
        <v>3314.07</v>
      </c>
      <c r="B5943">
        <v>99.346760000000003</v>
      </c>
      <c r="F5943">
        <f t="shared" si="92"/>
        <v>39.924456526434895</v>
      </c>
    </row>
    <row r="5944" spans="1:6" x14ac:dyDescent="0.35">
      <c r="A5944">
        <v>3314.5520000000001</v>
      </c>
      <c r="B5944">
        <v>99.285030000000006</v>
      </c>
      <c r="F5944">
        <f t="shared" si="92"/>
        <v>39.899649107437263</v>
      </c>
    </row>
    <row r="5945" spans="1:6" x14ac:dyDescent="0.35">
      <c r="A5945">
        <v>3315.0340000000001</v>
      </c>
      <c r="B5945">
        <v>99.224450000000004</v>
      </c>
      <c r="F5945">
        <f t="shared" si="92"/>
        <v>39.87530383863966</v>
      </c>
    </row>
    <row r="5946" spans="1:6" x14ac:dyDescent="0.35">
      <c r="A5946">
        <v>3315.5160000000001</v>
      </c>
      <c r="B5946">
        <v>99.168080000000003</v>
      </c>
      <c r="F5946">
        <f t="shared" si="92"/>
        <v>39.852650441443863</v>
      </c>
    </row>
    <row r="5947" spans="1:6" x14ac:dyDescent="0.35">
      <c r="A5947">
        <v>3315.9989999999998</v>
      </c>
      <c r="B5947">
        <v>99.12021</v>
      </c>
      <c r="F5947">
        <f t="shared" si="92"/>
        <v>39.833412937030829</v>
      </c>
    </row>
    <row r="5948" spans="1:6" x14ac:dyDescent="0.35">
      <c r="A5948">
        <v>3316.4810000000002</v>
      </c>
      <c r="B5948">
        <v>99.085549999999998</v>
      </c>
      <c r="F5948">
        <f t="shared" si="92"/>
        <v>39.819484131871945</v>
      </c>
    </row>
    <row r="5949" spans="1:6" x14ac:dyDescent="0.35">
      <c r="A5949">
        <v>3316.9630000000002</v>
      </c>
      <c r="B5949">
        <v>99.068569999999994</v>
      </c>
      <c r="F5949">
        <f t="shared" si="92"/>
        <v>39.812660383701207</v>
      </c>
    </row>
    <row r="5950" spans="1:6" x14ac:dyDescent="0.35">
      <c r="A5950">
        <v>3317.4450000000002</v>
      </c>
      <c r="B5950">
        <v>99.072620000000001</v>
      </c>
      <c r="F5950">
        <f t="shared" si="92"/>
        <v>39.81428795614476</v>
      </c>
    </row>
    <row r="5951" spans="1:6" x14ac:dyDescent="0.35">
      <c r="A5951">
        <v>3317.9270000000001</v>
      </c>
      <c r="B5951">
        <v>99.098990000000001</v>
      </c>
      <c r="F5951">
        <f t="shared" si="92"/>
        <v>39.824885261166102</v>
      </c>
    </row>
    <row r="5952" spans="1:6" x14ac:dyDescent="0.35">
      <c r="A5952">
        <v>3318.4090000000001</v>
      </c>
      <c r="B5952">
        <v>99.146259999999998</v>
      </c>
      <c r="F5952">
        <f t="shared" si="92"/>
        <v>39.843881643735642</v>
      </c>
    </row>
    <row r="5953" spans="1:6" x14ac:dyDescent="0.35">
      <c r="A5953">
        <v>3318.8910000000001</v>
      </c>
      <c r="B5953">
        <v>99.210269999999994</v>
      </c>
      <c r="F5953">
        <f t="shared" si="92"/>
        <v>39.869605325738526</v>
      </c>
    </row>
    <row r="5954" spans="1:6" x14ac:dyDescent="0.35">
      <c r="A5954">
        <v>3319.373</v>
      </c>
      <c r="B5954">
        <v>99.284899999999993</v>
      </c>
      <c r="F5954">
        <f t="shared" si="92"/>
        <v>39.899596864371169</v>
      </c>
    </row>
    <row r="5955" spans="1:6" x14ac:dyDescent="0.35">
      <c r="A5955">
        <v>3319.855</v>
      </c>
      <c r="B5955">
        <v>99.362629999999996</v>
      </c>
      <c r="F5955">
        <f t="shared" ref="F5955:F6018" si="93">SUM(B5955/$E$1)</f>
        <v>39.930834199195175</v>
      </c>
    </row>
    <row r="5956" spans="1:6" x14ac:dyDescent="0.35">
      <c r="A5956">
        <v>3320.3380000000002</v>
      </c>
      <c r="B5956">
        <v>99.434939999999997</v>
      </c>
      <c r="F5956">
        <f t="shared" si="93"/>
        <v>39.959893400032996</v>
      </c>
    </row>
    <row r="5957" spans="1:6" x14ac:dyDescent="0.35">
      <c r="A5957">
        <v>3320.82</v>
      </c>
      <c r="B5957">
        <v>99.494309999999999</v>
      </c>
      <c r="F5957">
        <f t="shared" si="93"/>
        <v>39.983752406446229</v>
      </c>
    </row>
    <row r="5958" spans="1:6" x14ac:dyDescent="0.35">
      <c r="A5958">
        <v>3321.3020000000001</v>
      </c>
      <c r="B5958">
        <v>99.534239999999997</v>
      </c>
      <c r="F5958">
        <f t="shared" si="93"/>
        <v>39.999799065130425</v>
      </c>
    </row>
    <row r="5959" spans="1:6" x14ac:dyDescent="0.35">
      <c r="A5959">
        <v>3321.7840000000001</v>
      </c>
      <c r="B5959">
        <v>99.550330000000002</v>
      </c>
      <c r="F5959">
        <f t="shared" si="93"/>
        <v>40.006265149233322</v>
      </c>
    </row>
    <row r="5960" spans="1:6" x14ac:dyDescent="0.35">
      <c r="A5960">
        <v>3322.2660000000001</v>
      </c>
      <c r="B5960">
        <v>99.54092</v>
      </c>
      <c r="F5960">
        <f t="shared" si="93"/>
        <v>40.00248355498794</v>
      </c>
    </row>
    <row r="5961" spans="1:6" x14ac:dyDescent="0.35">
      <c r="A5961">
        <v>3322.748</v>
      </c>
      <c r="B5961">
        <v>99.507130000000004</v>
      </c>
      <c r="F5961">
        <f t="shared" si="93"/>
        <v>39.988904376502113</v>
      </c>
    </row>
    <row r="5962" spans="1:6" x14ac:dyDescent="0.35">
      <c r="A5962">
        <v>3323.23</v>
      </c>
      <c r="B5962">
        <v>99.453059999999994</v>
      </c>
      <c r="F5962">
        <f t="shared" si="93"/>
        <v>39.96717527970636</v>
      </c>
    </row>
    <row r="5963" spans="1:6" x14ac:dyDescent="0.35">
      <c r="A5963">
        <v>3323.712</v>
      </c>
      <c r="B5963">
        <v>99.384870000000006</v>
      </c>
      <c r="F5963">
        <f t="shared" si="93"/>
        <v>39.939771782193837</v>
      </c>
    </row>
    <row r="5964" spans="1:6" x14ac:dyDescent="0.35">
      <c r="A5964">
        <v>3324.1950000000002</v>
      </c>
      <c r="B5964">
        <v>99.310509999999994</v>
      </c>
      <c r="F5964">
        <f t="shared" si="93"/>
        <v>39.909888748390763</v>
      </c>
    </row>
    <row r="5965" spans="1:6" x14ac:dyDescent="0.35">
      <c r="A5965">
        <v>3324.6770000000001</v>
      </c>
      <c r="B5965">
        <v>99.238889999999998</v>
      </c>
      <c r="F5965">
        <f t="shared" si="93"/>
        <v>39.881106837672959</v>
      </c>
    </row>
    <row r="5966" spans="1:6" x14ac:dyDescent="0.35">
      <c r="A5966">
        <v>3325.1590000000001</v>
      </c>
      <c r="B5966">
        <v>99.178309999999996</v>
      </c>
      <c r="F5966">
        <f t="shared" si="93"/>
        <v>39.856761568875349</v>
      </c>
    </row>
    <row r="5967" spans="1:6" x14ac:dyDescent="0.35">
      <c r="A5967">
        <v>3325.6410000000001</v>
      </c>
      <c r="B5967">
        <v>99.136279999999999</v>
      </c>
      <c r="F5967">
        <f t="shared" si="93"/>
        <v>39.83987098373894</v>
      </c>
    </row>
    <row r="5968" spans="1:6" x14ac:dyDescent="0.35">
      <c r="A5968">
        <v>3326.123</v>
      </c>
      <c r="B5968">
        <v>99.118300000000005</v>
      </c>
      <c r="F5968">
        <f t="shared" si="93"/>
        <v>39.832645365829059</v>
      </c>
    </row>
    <row r="5969" spans="1:6" x14ac:dyDescent="0.35">
      <c r="A5969">
        <v>3326.605</v>
      </c>
      <c r="B5969">
        <v>99.126850000000005</v>
      </c>
      <c r="F5969">
        <f t="shared" si="93"/>
        <v>39.836081352098773</v>
      </c>
    </row>
    <row r="5970" spans="1:6" x14ac:dyDescent="0.35">
      <c r="A5970">
        <v>3327.087</v>
      </c>
      <c r="B5970">
        <v>99.161169999999998</v>
      </c>
      <c r="F5970">
        <f t="shared" si="93"/>
        <v>39.849873521546343</v>
      </c>
    </row>
    <row r="5971" spans="1:6" x14ac:dyDescent="0.35">
      <c r="A5971">
        <v>3327.569</v>
      </c>
      <c r="B5971">
        <v>99.216859999999997</v>
      </c>
      <c r="F5971">
        <f t="shared" si="93"/>
        <v>39.872253647319518</v>
      </c>
    </row>
    <row r="5972" spans="1:6" x14ac:dyDescent="0.35">
      <c r="A5972">
        <v>3328.0520000000001</v>
      </c>
      <c r="B5972">
        <v>99.287009999999995</v>
      </c>
      <c r="F5972">
        <f t="shared" si="93"/>
        <v>39.900444809520778</v>
      </c>
    </row>
    <row r="5973" spans="1:6" x14ac:dyDescent="0.35">
      <c r="A5973">
        <v>3328.5340000000001</v>
      </c>
      <c r="B5973">
        <v>99.362350000000006</v>
      </c>
      <c r="F5973">
        <f t="shared" si="93"/>
        <v>39.930721675668217</v>
      </c>
    </row>
    <row r="5974" spans="1:6" x14ac:dyDescent="0.35">
      <c r="A5974">
        <v>3329.0160000000001</v>
      </c>
      <c r="B5974">
        <v>99.433319999999995</v>
      </c>
      <c r="F5974">
        <f t="shared" si="93"/>
        <v>39.959242371055574</v>
      </c>
    </row>
    <row r="5975" spans="1:6" x14ac:dyDescent="0.35">
      <c r="A5975">
        <v>3329.498</v>
      </c>
      <c r="B5975">
        <v>99.491919999999993</v>
      </c>
      <c r="F5975">
        <f t="shared" si="93"/>
        <v>39.982791937769662</v>
      </c>
    </row>
    <row r="5976" spans="1:6" x14ac:dyDescent="0.35">
      <c r="A5976">
        <v>3329.98</v>
      </c>
      <c r="B5976">
        <v>99.532179999999997</v>
      </c>
      <c r="F5976">
        <f t="shared" si="93"/>
        <v>39.998971213467776</v>
      </c>
    </row>
    <row r="5977" spans="1:6" x14ac:dyDescent="0.35">
      <c r="A5977">
        <v>3330.462</v>
      </c>
      <c r="B5977">
        <v>99.551450000000003</v>
      </c>
      <c r="F5977">
        <f t="shared" si="93"/>
        <v>40.006715243341169</v>
      </c>
    </row>
    <row r="5978" spans="1:6" x14ac:dyDescent="0.35">
      <c r="A5978">
        <v>3330.944</v>
      </c>
      <c r="B5978">
        <v>99.550510000000003</v>
      </c>
      <c r="F5978">
        <f t="shared" si="93"/>
        <v>40.006337485786368</v>
      </c>
    </row>
    <row r="5979" spans="1:6" x14ac:dyDescent="0.35">
      <c r="A5979">
        <v>3331.4259999999999</v>
      </c>
      <c r="B5979">
        <v>99.532849999999996</v>
      </c>
      <c r="F5979">
        <f t="shared" si="93"/>
        <v>39.999240466193008</v>
      </c>
    </row>
    <row r="5980" spans="1:6" x14ac:dyDescent="0.35">
      <c r="A5980">
        <v>3331.9079999999999</v>
      </c>
      <c r="B5980">
        <v>99.504000000000005</v>
      </c>
      <c r="F5980">
        <f t="shared" si="93"/>
        <v>39.987646524218583</v>
      </c>
    </row>
    <row r="5981" spans="1:6" x14ac:dyDescent="0.35">
      <c r="A5981">
        <v>3332.3910000000001</v>
      </c>
      <c r="B5981">
        <v>99.470089999999999</v>
      </c>
      <c r="F5981">
        <f t="shared" si="93"/>
        <v>39.974019121364059</v>
      </c>
    </row>
    <row r="5982" spans="1:6" x14ac:dyDescent="0.35">
      <c r="A5982">
        <v>3332.873</v>
      </c>
      <c r="B5982">
        <v>99.437690000000003</v>
      </c>
      <c r="F5982">
        <f t="shared" si="93"/>
        <v>39.960998541815655</v>
      </c>
    </row>
    <row r="5983" spans="1:6" x14ac:dyDescent="0.35">
      <c r="A5983">
        <v>3333.355</v>
      </c>
      <c r="B5983">
        <v>99.412090000000006</v>
      </c>
      <c r="F5983">
        <f t="shared" si="93"/>
        <v>39.950710676493458</v>
      </c>
    </row>
    <row r="5984" spans="1:6" x14ac:dyDescent="0.35">
      <c r="A5984">
        <v>3333.837</v>
      </c>
      <c r="B5984">
        <v>99.396929999999998</v>
      </c>
      <c r="F5984">
        <f t="shared" si="93"/>
        <v>39.944618331247966</v>
      </c>
    </row>
    <row r="5985" spans="1:6" x14ac:dyDescent="0.35">
      <c r="A5985">
        <v>3334.319</v>
      </c>
      <c r="B5985">
        <v>99.393519999999995</v>
      </c>
      <c r="F5985">
        <f t="shared" si="93"/>
        <v>39.943247955437464</v>
      </c>
    </row>
    <row r="5986" spans="1:6" x14ac:dyDescent="0.35">
      <c r="A5986">
        <v>3334.8009999999999</v>
      </c>
      <c r="B5986">
        <v>99.400570000000002</v>
      </c>
      <c r="F5986">
        <f t="shared" si="93"/>
        <v>39.946081137098467</v>
      </c>
    </row>
    <row r="5987" spans="1:6" x14ac:dyDescent="0.35">
      <c r="A5987">
        <v>3335.2829999999999</v>
      </c>
      <c r="B5987">
        <v>99.414479999999998</v>
      </c>
      <c r="F5987">
        <f t="shared" si="93"/>
        <v>39.951671145170017</v>
      </c>
    </row>
    <row r="5988" spans="1:6" x14ac:dyDescent="0.35">
      <c r="A5988">
        <v>3335.7649999999999</v>
      </c>
      <c r="B5988">
        <v>99.429670000000002</v>
      </c>
      <c r="F5988">
        <f t="shared" si="93"/>
        <v>39.957775546507683</v>
      </c>
    </row>
    <row r="5989" spans="1:6" x14ac:dyDescent="0.35">
      <c r="A5989">
        <v>3336.248</v>
      </c>
      <c r="B5989">
        <v>99.440349999999995</v>
      </c>
      <c r="F5989">
        <f t="shared" si="93"/>
        <v>39.962067515321785</v>
      </c>
    </row>
    <row r="5990" spans="1:6" x14ac:dyDescent="0.35">
      <c r="A5990">
        <v>3336.7289999999998</v>
      </c>
      <c r="B5990">
        <v>99.441569999999999</v>
      </c>
      <c r="F5990">
        <f t="shared" si="93"/>
        <v>39.962557796403544</v>
      </c>
    </row>
    <row r="5991" spans="1:6" x14ac:dyDescent="0.35">
      <c r="A5991">
        <v>3337.212</v>
      </c>
      <c r="B5991">
        <v>99.430310000000006</v>
      </c>
      <c r="F5991">
        <f t="shared" si="93"/>
        <v>39.958032743140741</v>
      </c>
    </row>
    <row r="5992" spans="1:6" x14ac:dyDescent="0.35">
      <c r="A5992">
        <v>3337.694</v>
      </c>
      <c r="B5992">
        <v>99.40625</v>
      </c>
      <c r="F5992">
        <f t="shared" si="93"/>
        <v>39.948363757216825</v>
      </c>
    </row>
    <row r="5993" spans="1:6" x14ac:dyDescent="0.35">
      <c r="A5993">
        <v>3338.1759999999999</v>
      </c>
      <c r="B5993">
        <v>99.371570000000006</v>
      </c>
      <c r="F5993">
        <f t="shared" si="93"/>
        <v>39.934426914663163</v>
      </c>
    </row>
    <row r="5994" spans="1:6" x14ac:dyDescent="0.35">
      <c r="A5994">
        <v>3338.6579999999999</v>
      </c>
      <c r="B5994">
        <v>99.330309999999997</v>
      </c>
      <c r="F5994">
        <f t="shared" si="93"/>
        <v>39.917845769225899</v>
      </c>
    </row>
    <row r="5995" spans="1:6" x14ac:dyDescent="0.35">
      <c r="A5995">
        <v>3339.14</v>
      </c>
      <c r="B5995">
        <v>99.286670000000001</v>
      </c>
      <c r="F5995">
        <f t="shared" si="93"/>
        <v>39.900308173809464</v>
      </c>
    </row>
    <row r="5996" spans="1:6" x14ac:dyDescent="0.35">
      <c r="A5996">
        <v>3339.6219999999998</v>
      </c>
      <c r="B5996">
        <v>99.244889999999998</v>
      </c>
      <c r="F5996">
        <f t="shared" si="93"/>
        <v>39.883518056107846</v>
      </c>
    </row>
    <row r="5997" spans="1:6" x14ac:dyDescent="0.35">
      <c r="A5997">
        <v>3340.1039999999998</v>
      </c>
      <c r="B5997">
        <v>99.20823</v>
      </c>
      <c r="F5997">
        <f t="shared" si="93"/>
        <v>39.868785511470669</v>
      </c>
    </row>
    <row r="5998" spans="1:6" x14ac:dyDescent="0.35">
      <c r="A5998">
        <v>3340.5859999999998</v>
      </c>
      <c r="B5998">
        <v>99.178989999999999</v>
      </c>
      <c r="F5998">
        <f t="shared" si="93"/>
        <v>39.85703484029797</v>
      </c>
    </row>
    <row r="5999" spans="1:6" x14ac:dyDescent="0.35">
      <c r="A5999">
        <v>3341.069</v>
      </c>
      <c r="B5999">
        <v>99.159000000000006</v>
      </c>
      <c r="F5999">
        <f t="shared" si="93"/>
        <v>39.8490014642124</v>
      </c>
    </row>
    <row r="6000" spans="1:6" x14ac:dyDescent="0.35">
      <c r="A6000">
        <v>3341.5509999999999</v>
      </c>
      <c r="B6000">
        <v>99.149529999999999</v>
      </c>
      <c r="F6000">
        <f t="shared" si="93"/>
        <v>39.845195757782662</v>
      </c>
    </row>
    <row r="6001" spans="1:6" x14ac:dyDescent="0.35">
      <c r="A6001">
        <v>3342.0329999999999</v>
      </c>
      <c r="B6001">
        <v>99.151020000000003</v>
      </c>
      <c r="F6001">
        <f t="shared" si="93"/>
        <v>39.845794543693991</v>
      </c>
    </row>
    <row r="6002" spans="1:6" x14ac:dyDescent="0.35">
      <c r="A6002">
        <v>3342.5149999999999</v>
      </c>
      <c r="B6002">
        <v>99.162959999999998</v>
      </c>
      <c r="F6002">
        <f t="shared" si="93"/>
        <v>39.850592868379422</v>
      </c>
    </row>
    <row r="6003" spans="1:6" x14ac:dyDescent="0.35">
      <c r="A6003">
        <v>3342.9969999999998</v>
      </c>
      <c r="B6003">
        <v>99.183099999999996</v>
      </c>
      <c r="F6003">
        <f t="shared" si="93"/>
        <v>39.858686524925872</v>
      </c>
    </row>
    <row r="6004" spans="1:6" x14ac:dyDescent="0.35">
      <c r="A6004">
        <v>3343.4789999999998</v>
      </c>
      <c r="B6004">
        <v>99.20778</v>
      </c>
      <c r="F6004">
        <f t="shared" si="93"/>
        <v>39.868604670088054</v>
      </c>
    </row>
    <row r="6005" spans="1:6" x14ac:dyDescent="0.35">
      <c r="A6005">
        <v>3343.9609999999998</v>
      </c>
      <c r="B6005">
        <v>99.232119999999995</v>
      </c>
      <c r="F6005">
        <f t="shared" si="93"/>
        <v>39.878386179538921</v>
      </c>
    </row>
    <row r="6006" spans="1:6" x14ac:dyDescent="0.35">
      <c r="A6006">
        <v>3344.4430000000002</v>
      </c>
      <c r="B6006">
        <v>99.251549999999995</v>
      </c>
      <c r="F6006">
        <f t="shared" si="93"/>
        <v>39.886194508570576</v>
      </c>
    </row>
    <row r="6007" spans="1:6" x14ac:dyDescent="0.35">
      <c r="A6007">
        <v>3344.9259999999999</v>
      </c>
      <c r="B6007">
        <v>99.263260000000002</v>
      </c>
      <c r="F6007">
        <f t="shared" si="93"/>
        <v>39.890900403216001</v>
      </c>
    </row>
    <row r="6008" spans="1:6" x14ac:dyDescent="0.35">
      <c r="A6008">
        <v>3345.4079999999999</v>
      </c>
      <c r="B6008">
        <v>99.266980000000004</v>
      </c>
      <c r="F6008">
        <f t="shared" si="93"/>
        <v>39.892395358645636</v>
      </c>
    </row>
    <row r="6009" spans="1:6" x14ac:dyDescent="0.35">
      <c r="A6009">
        <v>3345.89</v>
      </c>
      <c r="B6009">
        <v>99.265370000000004</v>
      </c>
      <c r="F6009">
        <f t="shared" si="93"/>
        <v>39.89174834836561</v>
      </c>
    </row>
    <row r="6010" spans="1:6" x14ac:dyDescent="0.35">
      <c r="A6010">
        <v>3346.3719999999998</v>
      </c>
      <c r="B6010">
        <v>99.262889999999999</v>
      </c>
      <c r="F6010">
        <f t="shared" si="93"/>
        <v>39.89075171141252</v>
      </c>
    </row>
    <row r="6011" spans="1:6" x14ac:dyDescent="0.35">
      <c r="A6011">
        <v>3346.8539999999998</v>
      </c>
      <c r="B6011">
        <v>99.264600000000002</v>
      </c>
      <c r="F6011">
        <f t="shared" si="93"/>
        <v>39.891438908666466</v>
      </c>
    </row>
    <row r="6012" spans="1:6" x14ac:dyDescent="0.35">
      <c r="A6012">
        <v>3347.3359999999998</v>
      </c>
      <c r="B6012">
        <v>99.274209999999997</v>
      </c>
      <c r="F6012">
        <f t="shared" si="93"/>
        <v>39.895300876859679</v>
      </c>
    </row>
    <row r="6013" spans="1:6" x14ac:dyDescent="0.35">
      <c r="A6013">
        <v>3347.8180000000002</v>
      </c>
      <c r="B6013">
        <v>99.292810000000003</v>
      </c>
      <c r="F6013">
        <f t="shared" si="93"/>
        <v>39.90277565400784</v>
      </c>
    </row>
    <row r="6014" spans="1:6" x14ac:dyDescent="0.35">
      <c r="A6014">
        <v>3348.3</v>
      </c>
      <c r="B6014">
        <v>99.318839999999994</v>
      </c>
      <c r="F6014">
        <f t="shared" si="93"/>
        <v>39.913236323317868</v>
      </c>
    </row>
    <row r="6015" spans="1:6" x14ac:dyDescent="0.35">
      <c r="A6015">
        <v>3348.7820000000002</v>
      </c>
      <c r="B6015">
        <v>99.3489</v>
      </c>
      <c r="F6015">
        <f t="shared" si="93"/>
        <v>39.925316527676671</v>
      </c>
    </row>
    <row r="6016" spans="1:6" x14ac:dyDescent="0.35">
      <c r="A6016">
        <v>3349.2649999999999</v>
      </c>
      <c r="B6016">
        <v>99.378879999999995</v>
      </c>
      <c r="F6016">
        <f t="shared" si="93"/>
        <v>39.937364582456333</v>
      </c>
    </row>
    <row r="6017" spans="1:6" x14ac:dyDescent="0.35">
      <c r="A6017">
        <v>3349.7469999999998</v>
      </c>
      <c r="B6017">
        <v>99.405360000000002</v>
      </c>
      <c r="F6017">
        <f t="shared" si="93"/>
        <v>39.948006093148983</v>
      </c>
    </row>
    <row r="6018" spans="1:6" x14ac:dyDescent="0.35">
      <c r="A6018">
        <v>3350.2289999999998</v>
      </c>
      <c r="B6018">
        <v>99.426590000000004</v>
      </c>
      <c r="F6018">
        <f t="shared" si="93"/>
        <v>39.956537787711106</v>
      </c>
    </row>
    <row r="6019" spans="1:6" x14ac:dyDescent="0.35">
      <c r="A6019">
        <v>3350.7109999999998</v>
      </c>
      <c r="B6019">
        <v>99.442660000000004</v>
      </c>
      <c r="F6019">
        <f t="shared" ref="F6019:F6082" si="94">SUM(B6019/$E$1)</f>
        <v>39.962995834419218</v>
      </c>
    </row>
    <row r="6020" spans="1:6" x14ac:dyDescent="0.35">
      <c r="A6020">
        <v>3351.1930000000002</v>
      </c>
      <c r="B6020">
        <v>99.454939999999993</v>
      </c>
      <c r="F6020">
        <f t="shared" si="94"/>
        <v>39.967930794815956</v>
      </c>
    </row>
    <row r="6021" spans="1:6" x14ac:dyDescent="0.35">
      <c r="A6021">
        <v>3351.6750000000002</v>
      </c>
      <c r="B6021">
        <v>99.465329999999994</v>
      </c>
      <c r="F6021">
        <f t="shared" si="94"/>
        <v>39.97210622140571</v>
      </c>
    </row>
    <row r="6022" spans="1:6" x14ac:dyDescent="0.35">
      <c r="A6022">
        <v>3352.1570000000002</v>
      </c>
      <c r="B6022">
        <v>99.475729999999999</v>
      </c>
      <c r="F6022">
        <f t="shared" si="94"/>
        <v>39.976285666692853</v>
      </c>
    </row>
    <row r="6023" spans="1:6" x14ac:dyDescent="0.35">
      <c r="A6023">
        <v>3352.6390000000001</v>
      </c>
      <c r="B6023">
        <v>99.487530000000007</v>
      </c>
      <c r="F6023">
        <f t="shared" si="94"/>
        <v>39.981027729614809</v>
      </c>
    </row>
    <row r="6024" spans="1:6" x14ac:dyDescent="0.35">
      <c r="A6024">
        <v>3353.1219999999998</v>
      </c>
      <c r="B6024">
        <v>99.501540000000006</v>
      </c>
      <c r="F6024">
        <f t="shared" si="94"/>
        <v>39.986657924660278</v>
      </c>
    </row>
    <row r="6025" spans="1:6" x14ac:dyDescent="0.35">
      <c r="A6025">
        <v>3353.6039999999998</v>
      </c>
      <c r="B6025">
        <v>99.517899999999997</v>
      </c>
      <c r="F6025">
        <f t="shared" si="94"/>
        <v>39.993232513592744</v>
      </c>
    </row>
    <row r="6026" spans="1:6" x14ac:dyDescent="0.35">
      <c r="A6026">
        <v>3354.0859999999998</v>
      </c>
      <c r="B6026">
        <v>99.535780000000003</v>
      </c>
      <c r="F6026">
        <f t="shared" si="94"/>
        <v>40.000417944528714</v>
      </c>
    </row>
    <row r="6027" spans="1:6" x14ac:dyDescent="0.35">
      <c r="A6027">
        <v>3354.5680000000002</v>
      </c>
      <c r="B6027">
        <v>99.553340000000006</v>
      </c>
      <c r="F6027">
        <f t="shared" si="94"/>
        <v>40.007474777148161</v>
      </c>
    </row>
    <row r="6028" spans="1:6" x14ac:dyDescent="0.35">
      <c r="A6028">
        <v>3355.05</v>
      </c>
      <c r="B6028">
        <v>99.567229999999995</v>
      </c>
      <c r="F6028">
        <f t="shared" si="94"/>
        <v>40.013056747824926</v>
      </c>
    </row>
    <row r="6029" spans="1:6" x14ac:dyDescent="0.35">
      <c r="A6029">
        <v>3355.5320000000002</v>
      </c>
      <c r="B6029">
        <v>99.572819999999993</v>
      </c>
      <c r="F6029">
        <f t="shared" si="94"/>
        <v>40.015303199666768</v>
      </c>
    </row>
    <row r="6030" spans="1:6" x14ac:dyDescent="0.35">
      <c r="A6030">
        <v>3356.0140000000001</v>
      </c>
      <c r="B6030">
        <v>99.565560000000005</v>
      </c>
      <c r="F6030">
        <f t="shared" si="94"/>
        <v>40.012385625360558</v>
      </c>
    </row>
    <row r="6031" spans="1:6" x14ac:dyDescent="0.35">
      <c r="A6031">
        <v>3356.4960000000001</v>
      </c>
      <c r="B6031">
        <v>99.541690000000003</v>
      </c>
      <c r="F6031">
        <f t="shared" si="94"/>
        <v>40.002792994687084</v>
      </c>
    </row>
    <row r="6032" spans="1:6" x14ac:dyDescent="0.35">
      <c r="A6032">
        <v>3356.9789999999998</v>
      </c>
      <c r="B6032">
        <v>99.500219999999999</v>
      </c>
      <c r="F6032">
        <f t="shared" si="94"/>
        <v>39.986127456604599</v>
      </c>
    </row>
    <row r="6033" spans="1:6" x14ac:dyDescent="0.35">
      <c r="A6033">
        <v>3357.4609999999998</v>
      </c>
      <c r="B6033">
        <v>99.443780000000004</v>
      </c>
      <c r="F6033">
        <f t="shared" si="94"/>
        <v>39.963445928527065</v>
      </c>
    </row>
    <row r="6034" spans="1:6" x14ac:dyDescent="0.35">
      <c r="A6034">
        <v>3357.9430000000002</v>
      </c>
      <c r="B6034">
        <v>99.379249999999999</v>
      </c>
      <c r="F6034">
        <f t="shared" si="94"/>
        <v>39.937513274259821</v>
      </c>
    </row>
    <row r="6035" spans="1:6" x14ac:dyDescent="0.35">
      <c r="A6035">
        <v>3358.4250000000002</v>
      </c>
      <c r="B6035">
        <v>99.316460000000006</v>
      </c>
      <c r="F6035">
        <f t="shared" si="94"/>
        <v>39.912279873338697</v>
      </c>
    </row>
    <row r="6036" spans="1:6" x14ac:dyDescent="0.35">
      <c r="A6036">
        <v>3358.9070000000002</v>
      </c>
      <c r="B6036">
        <v>99.265690000000006</v>
      </c>
      <c r="F6036">
        <f t="shared" si="94"/>
        <v>39.891876946682139</v>
      </c>
    </row>
    <row r="6037" spans="1:6" x14ac:dyDescent="0.35">
      <c r="A6037">
        <v>3359.3890000000001</v>
      </c>
      <c r="B6037">
        <v>99.2363</v>
      </c>
      <c r="F6037">
        <f t="shared" si="94"/>
        <v>39.880065995048561</v>
      </c>
    </row>
    <row r="6038" spans="1:6" x14ac:dyDescent="0.35">
      <c r="A6038">
        <v>3359.8710000000001</v>
      </c>
      <c r="B6038">
        <v>99.233590000000007</v>
      </c>
      <c r="F6038">
        <f t="shared" si="94"/>
        <v>39.878976928055472</v>
      </c>
    </row>
    <row r="6039" spans="1:6" x14ac:dyDescent="0.35">
      <c r="A6039">
        <v>3360.3530000000001</v>
      </c>
      <c r="B6039">
        <v>99.257779999999997</v>
      </c>
      <c r="F6039">
        <f t="shared" si="94"/>
        <v>39.888698157045468</v>
      </c>
    </row>
    <row r="6040" spans="1:6" x14ac:dyDescent="0.35">
      <c r="A6040">
        <v>3360.835</v>
      </c>
      <c r="B6040">
        <v>99.30386</v>
      </c>
      <c r="F6040">
        <f t="shared" si="94"/>
        <v>39.90721631462543</v>
      </c>
    </row>
    <row r="6041" spans="1:6" x14ac:dyDescent="0.35">
      <c r="A6041">
        <v>3361.3180000000002</v>
      </c>
      <c r="B6041">
        <v>99.363259999999997</v>
      </c>
      <c r="F6041">
        <f t="shared" si="94"/>
        <v>39.931087377130837</v>
      </c>
    </row>
    <row r="6042" spans="1:6" x14ac:dyDescent="0.35">
      <c r="A6042">
        <v>3361.8</v>
      </c>
      <c r="B6042">
        <v>99.426150000000007</v>
      </c>
      <c r="F6042">
        <f t="shared" si="94"/>
        <v>39.95636096502588</v>
      </c>
    </row>
    <row r="6043" spans="1:6" x14ac:dyDescent="0.35">
      <c r="A6043">
        <v>3362.2820000000002</v>
      </c>
      <c r="B6043">
        <v>99.483090000000004</v>
      </c>
      <c r="F6043">
        <f t="shared" si="94"/>
        <v>39.979243427972989</v>
      </c>
    </row>
    <row r="6044" spans="1:6" x14ac:dyDescent="0.35">
      <c r="A6044">
        <v>3362.7640000000001</v>
      </c>
      <c r="B6044">
        <v>99.527979999999999</v>
      </c>
      <c r="F6044">
        <f t="shared" si="94"/>
        <v>39.997283360563358</v>
      </c>
    </row>
    <row r="6045" spans="1:6" x14ac:dyDescent="0.35">
      <c r="A6045">
        <v>3363.2460000000001</v>
      </c>
      <c r="B6045">
        <v>99.558229999999995</v>
      </c>
      <c r="F6045">
        <f t="shared" si="94"/>
        <v>40.009439920172596</v>
      </c>
    </row>
    <row r="6046" spans="1:6" x14ac:dyDescent="0.35">
      <c r="A6046">
        <v>3363.7280000000001</v>
      </c>
      <c r="B6046">
        <v>99.574569999999994</v>
      </c>
      <c r="F6046">
        <f t="shared" si="94"/>
        <v>40.016006471710277</v>
      </c>
    </row>
    <row r="6047" spans="1:6" x14ac:dyDescent="0.35">
      <c r="A6047">
        <v>3364.21</v>
      </c>
      <c r="B6047">
        <v>99.579480000000004</v>
      </c>
      <c r="F6047">
        <f t="shared" si="94"/>
        <v>40.017979652129497</v>
      </c>
    </row>
    <row r="6048" spans="1:6" x14ac:dyDescent="0.35">
      <c r="A6048">
        <v>3364.692</v>
      </c>
      <c r="B6048">
        <v>99.575900000000004</v>
      </c>
      <c r="F6048">
        <f t="shared" si="94"/>
        <v>40.016540958463345</v>
      </c>
    </row>
    <row r="6049" spans="1:6" x14ac:dyDescent="0.35">
      <c r="A6049">
        <v>3365.1750000000002</v>
      </c>
      <c r="B6049">
        <v>99.565770000000001</v>
      </c>
      <c r="F6049">
        <f t="shared" si="94"/>
        <v>40.012470018005772</v>
      </c>
    </row>
    <row r="6050" spans="1:6" x14ac:dyDescent="0.35">
      <c r="A6050">
        <v>3365.6559999999999</v>
      </c>
      <c r="B6050">
        <v>99.549689999999998</v>
      </c>
      <c r="F6050">
        <f t="shared" si="94"/>
        <v>40.006007952600271</v>
      </c>
    </row>
    <row r="6051" spans="1:6" x14ac:dyDescent="0.35">
      <c r="A6051">
        <v>3366.1390000000001</v>
      </c>
      <c r="B6051">
        <v>99.527320000000003</v>
      </c>
      <c r="F6051">
        <f t="shared" si="94"/>
        <v>39.997018126535522</v>
      </c>
    </row>
    <row r="6052" spans="1:6" x14ac:dyDescent="0.35">
      <c r="A6052">
        <v>3366.6210000000001</v>
      </c>
      <c r="B6052">
        <v>99.499080000000006</v>
      </c>
      <c r="F6052">
        <f t="shared" si="94"/>
        <v>39.985669325101973</v>
      </c>
    </row>
    <row r="6053" spans="1:6" x14ac:dyDescent="0.35">
      <c r="A6053">
        <v>3367.1030000000001</v>
      </c>
      <c r="B6053">
        <v>99.466939999999994</v>
      </c>
      <c r="F6053">
        <f t="shared" si="94"/>
        <v>39.972753231685736</v>
      </c>
    </row>
    <row r="6054" spans="1:6" x14ac:dyDescent="0.35">
      <c r="A6054">
        <v>3367.585</v>
      </c>
      <c r="B6054">
        <v>99.435500000000005</v>
      </c>
      <c r="F6054">
        <f t="shared" si="94"/>
        <v>39.96011844708692</v>
      </c>
    </row>
    <row r="6055" spans="1:6" x14ac:dyDescent="0.35">
      <c r="A6055">
        <v>3368.067</v>
      </c>
      <c r="B6055">
        <v>99.4114</v>
      </c>
      <c r="F6055">
        <f t="shared" si="94"/>
        <v>39.95043338637344</v>
      </c>
    </row>
    <row r="6056" spans="1:6" x14ac:dyDescent="0.35">
      <c r="A6056">
        <v>3368.549</v>
      </c>
      <c r="B6056">
        <v>99.400999999999996</v>
      </c>
      <c r="F6056">
        <f t="shared" si="94"/>
        <v>39.946253941086297</v>
      </c>
    </row>
    <row r="6057" spans="1:6" x14ac:dyDescent="0.35">
      <c r="A6057">
        <v>3369.0309999999999</v>
      </c>
      <c r="B6057">
        <v>99.408929999999998</v>
      </c>
      <c r="F6057">
        <f t="shared" si="94"/>
        <v>39.949440768117746</v>
      </c>
    </row>
    <row r="6058" spans="1:6" x14ac:dyDescent="0.35">
      <c r="A6058">
        <v>3369.5129999999999</v>
      </c>
      <c r="B6058">
        <v>99.435550000000006</v>
      </c>
      <c r="F6058">
        <f t="shared" si="94"/>
        <v>39.96013854057388</v>
      </c>
    </row>
    <row r="6059" spans="1:6" x14ac:dyDescent="0.35">
      <c r="A6059">
        <v>3369.9960000000001</v>
      </c>
      <c r="B6059">
        <v>99.476609999999994</v>
      </c>
      <c r="F6059">
        <f t="shared" si="94"/>
        <v>39.976639312063305</v>
      </c>
    </row>
    <row r="6060" spans="1:6" x14ac:dyDescent="0.35">
      <c r="A6060">
        <v>3370.4780000000001</v>
      </c>
      <c r="B6060">
        <v>99.523439999999994</v>
      </c>
      <c r="F6060">
        <f t="shared" si="94"/>
        <v>39.995458871947619</v>
      </c>
    </row>
    <row r="6061" spans="1:6" x14ac:dyDescent="0.35">
      <c r="A6061">
        <v>3370.96</v>
      </c>
      <c r="B6061">
        <v>99.565619999999996</v>
      </c>
      <c r="F6061">
        <f t="shared" si="94"/>
        <v>40.0124097375449</v>
      </c>
    </row>
    <row r="6062" spans="1:6" x14ac:dyDescent="0.35">
      <c r="A6062">
        <v>3371.442</v>
      </c>
      <c r="B6062">
        <v>99.5946</v>
      </c>
      <c r="F6062">
        <f t="shared" si="94"/>
        <v>40.024055922585418</v>
      </c>
    </row>
    <row r="6063" spans="1:6" x14ac:dyDescent="0.35">
      <c r="A6063">
        <v>3371.924</v>
      </c>
      <c r="B6063">
        <v>99.605320000000006</v>
      </c>
      <c r="F6063">
        <f t="shared" si="94"/>
        <v>40.028363966189097</v>
      </c>
    </row>
    <row r="6064" spans="1:6" x14ac:dyDescent="0.35">
      <c r="A6064">
        <v>3372.4059999999999</v>
      </c>
      <c r="B6064">
        <v>99.598240000000004</v>
      </c>
      <c r="F6064">
        <f t="shared" si="94"/>
        <v>40.02551872843592</v>
      </c>
    </row>
    <row r="6065" spans="1:6" x14ac:dyDescent="0.35">
      <c r="A6065">
        <v>3372.8879999999999</v>
      </c>
      <c r="B6065">
        <v>99.578329999999994</v>
      </c>
      <c r="F6065">
        <f t="shared" si="94"/>
        <v>40.017517501929476</v>
      </c>
    </row>
    <row r="6066" spans="1:6" x14ac:dyDescent="0.35">
      <c r="A6066">
        <v>3373.37</v>
      </c>
      <c r="B6066">
        <v>99.553470000000004</v>
      </c>
      <c r="F6066">
        <f t="shared" si="94"/>
        <v>40.007527020214248</v>
      </c>
    </row>
    <row r="6067" spans="1:6" x14ac:dyDescent="0.35">
      <c r="A6067">
        <v>3373.8530000000001</v>
      </c>
      <c r="B6067">
        <v>99.531270000000006</v>
      </c>
      <c r="F6067">
        <f t="shared" si="94"/>
        <v>39.998605512005156</v>
      </c>
    </row>
    <row r="6068" spans="1:6" x14ac:dyDescent="0.35">
      <c r="A6068">
        <v>3374.335</v>
      </c>
      <c r="B6068">
        <v>99.516720000000007</v>
      </c>
      <c r="F6068">
        <f t="shared" si="94"/>
        <v>39.992758307300548</v>
      </c>
    </row>
    <row r="6069" spans="1:6" x14ac:dyDescent="0.35">
      <c r="A6069">
        <v>3374.817</v>
      </c>
      <c r="B6069">
        <v>99.511600000000001</v>
      </c>
      <c r="F6069">
        <f t="shared" si="94"/>
        <v>39.990700734236107</v>
      </c>
    </row>
    <row r="6070" spans="1:6" x14ac:dyDescent="0.35">
      <c r="A6070">
        <v>3375.299</v>
      </c>
      <c r="B6070">
        <v>99.514709999999994</v>
      </c>
      <c r="F6070">
        <f t="shared" si="94"/>
        <v>39.991950549124859</v>
      </c>
    </row>
    <row r="6071" spans="1:6" x14ac:dyDescent="0.35">
      <c r="A6071">
        <v>3375.7809999999999</v>
      </c>
      <c r="B6071">
        <v>99.523589999999999</v>
      </c>
      <c r="F6071">
        <f t="shared" si="94"/>
        <v>39.995519152408498</v>
      </c>
    </row>
    <row r="6072" spans="1:6" x14ac:dyDescent="0.35">
      <c r="A6072">
        <v>3376.2629999999999</v>
      </c>
      <c r="B6072">
        <v>99.53595</v>
      </c>
      <c r="F6072">
        <f t="shared" si="94"/>
        <v>40.000486262384371</v>
      </c>
    </row>
    <row r="6073" spans="1:6" x14ac:dyDescent="0.35">
      <c r="A6073">
        <v>3376.7449999999999</v>
      </c>
      <c r="B6073">
        <v>99.550709999999995</v>
      </c>
      <c r="F6073">
        <f t="shared" si="94"/>
        <v>40.006417859734199</v>
      </c>
    </row>
    <row r="6074" spans="1:6" x14ac:dyDescent="0.35">
      <c r="A6074">
        <v>3377.2269999999999</v>
      </c>
      <c r="B6074">
        <v>99.567920000000001</v>
      </c>
      <c r="F6074">
        <f t="shared" si="94"/>
        <v>40.013334037944944</v>
      </c>
    </row>
    <row r="6075" spans="1:6" x14ac:dyDescent="0.35">
      <c r="A6075">
        <v>3377.7089999999998</v>
      </c>
      <c r="B6075">
        <v>99.587360000000004</v>
      </c>
      <c r="F6075">
        <f t="shared" si="94"/>
        <v>40.021146385673987</v>
      </c>
    </row>
    <row r="6076" spans="1:6" x14ac:dyDescent="0.35">
      <c r="A6076">
        <v>3378.192</v>
      </c>
      <c r="B6076">
        <v>99.607619999999997</v>
      </c>
      <c r="F6076">
        <f t="shared" si="94"/>
        <v>40.029288266589134</v>
      </c>
    </row>
    <row r="6077" spans="1:6" x14ac:dyDescent="0.35">
      <c r="A6077">
        <v>3378.674</v>
      </c>
      <c r="B6077">
        <v>99.625309999999999</v>
      </c>
      <c r="F6077">
        <f t="shared" si="94"/>
        <v>40.036397342274668</v>
      </c>
    </row>
    <row r="6078" spans="1:6" x14ac:dyDescent="0.35">
      <c r="A6078">
        <v>3379.1559999999999</v>
      </c>
      <c r="B6078">
        <v>99.635409999999993</v>
      </c>
      <c r="F6078">
        <f t="shared" si="94"/>
        <v>40.04045622664006</v>
      </c>
    </row>
    <row r="6079" spans="1:6" x14ac:dyDescent="0.35">
      <c r="A6079">
        <v>3379.6379999999999</v>
      </c>
      <c r="B6079">
        <v>99.63306</v>
      </c>
      <c r="F6079">
        <f t="shared" si="94"/>
        <v>40.039511832753064</v>
      </c>
    </row>
    <row r="6080" spans="1:6" x14ac:dyDescent="0.35">
      <c r="A6080">
        <v>3380.12</v>
      </c>
      <c r="B6080">
        <v>99.615139999999997</v>
      </c>
      <c r="F6080">
        <f t="shared" si="94"/>
        <v>40.032310327027524</v>
      </c>
    </row>
    <row r="6081" spans="1:6" x14ac:dyDescent="0.35">
      <c r="A6081">
        <v>3380.6019999999999</v>
      </c>
      <c r="B6081">
        <v>99.581860000000006</v>
      </c>
      <c r="F6081">
        <f t="shared" si="94"/>
        <v>40.018936102108675</v>
      </c>
    </row>
    <row r="6082" spans="1:6" x14ac:dyDescent="0.35">
      <c r="A6082">
        <v>3381.0839999999998</v>
      </c>
      <c r="B6082">
        <v>99.536990000000003</v>
      </c>
      <c r="F6082">
        <f t="shared" si="94"/>
        <v>40.000904206913084</v>
      </c>
    </row>
    <row r="6083" spans="1:6" x14ac:dyDescent="0.35">
      <c r="A6083">
        <v>3381.5659999999998</v>
      </c>
      <c r="B6083">
        <v>99.487269999999995</v>
      </c>
      <c r="F6083">
        <f t="shared" ref="F6083:F6146" si="95">SUM(B6083/$E$1)</f>
        <v>39.980923243482628</v>
      </c>
    </row>
    <row r="6084" spans="1:6" x14ac:dyDescent="0.35">
      <c r="A6084">
        <v>3382.049</v>
      </c>
      <c r="B6084">
        <v>99.440510000000003</v>
      </c>
      <c r="F6084">
        <f t="shared" si="95"/>
        <v>39.962131814480053</v>
      </c>
    </row>
    <row r="6085" spans="1:6" x14ac:dyDescent="0.35">
      <c r="A6085">
        <v>3382.5309999999999</v>
      </c>
      <c r="B6085">
        <v>99.403540000000007</v>
      </c>
      <c r="F6085">
        <f t="shared" si="95"/>
        <v>39.947274690223736</v>
      </c>
    </row>
    <row r="6086" spans="1:6" x14ac:dyDescent="0.35">
      <c r="A6086">
        <v>3383.0129999999999</v>
      </c>
      <c r="B6086">
        <v>99.381159999999994</v>
      </c>
      <c r="F6086">
        <f t="shared" si="95"/>
        <v>39.938280845461591</v>
      </c>
    </row>
    <row r="6087" spans="1:6" x14ac:dyDescent="0.35">
      <c r="A6087">
        <v>3383.4949999999999</v>
      </c>
      <c r="B6087">
        <v>99.375510000000006</v>
      </c>
      <c r="F6087">
        <f t="shared" si="95"/>
        <v>39.936010281435408</v>
      </c>
    </row>
    <row r="6088" spans="1:6" x14ac:dyDescent="0.35">
      <c r="A6088">
        <v>3383.9769999999999</v>
      </c>
      <c r="B6088">
        <v>99.386369999999999</v>
      </c>
      <c r="F6088">
        <f t="shared" si="95"/>
        <v>39.940374586802555</v>
      </c>
    </row>
    <row r="6089" spans="1:6" x14ac:dyDescent="0.35">
      <c r="A6089">
        <v>3384.4589999999998</v>
      </c>
      <c r="B6089">
        <v>99.412120000000002</v>
      </c>
      <c r="F6089">
        <f t="shared" si="95"/>
        <v>39.950722732585632</v>
      </c>
    </row>
    <row r="6090" spans="1:6" x14ac:dyDescent="0.35">
      <c r="A6090">
        <v>3384.9409999999998</v>
      </c>
      <c r="B6090">
        <v>99.450239999999994</v>
      </c>
      <c r="F6090">
        <f t="shared" si="95"/>
        <v>39.966042007041963</v>
      </c>
    </row>
    <row r="6091" spans="1:6" x14ac:dyDescent="0.35">
      <c r="A6091">
        <v>3385.4229999999998</v>
      </c>
      <c r="B6091">
        <v>99.498350000000002</v>
      </c>
      <c r="F6091">
        <f t="shared" si="95"/>
        <v>39.985375960192393</v>
      </c>
    </row>
    <row r="6092" spans="1:6" x14ac:dyDescent="0.35">
      <c r="A6092">
        <v>3385.9059999999999</v>
      </c>
      <c r="B6092">
        <v>99.55359</v>
      </c>
      <c r="F6092">
        <f t="shared" si="95"/>
        <v>40.007575244582945</v>
      </c>
    </row>
    <row r="6093" spans="1:6" x14ac:dyDescent="0.35">
      <c r="A6093">
        <v>3386.3879999999999</v>
      </c>
      <c r="B6093">
        <v>99.612629999999996</v>
      </c>
      <c r="F6093">
        <f t="shared" si="95"/>
        <v>40.031301633982267</v>
      </c>
    </row>
    <row r="6094" spans="1:6" x14ac:dyDescent="0.35">
      <c r="A6094">
        <v>3386.87</v>
      </c>
      <c r="B6094">
        <v>99.671719999999993</v>
      </c>
      <c r="F6094">
        <f t="shared" si="95"/>
        <v>40.055048116868541</v>
      </c>
    </row>
    <row r="6095" spans="1:6" x14ac:dyDescent="0.35">
      <c r="A6095">
        <v>3387.3519999999999</v>
      </c>
      <c r="B6095">
        <v>99.725980000000007</v>
      </c>
      <c r="F6095">
        <f t="shared" si="95"/>
        <v>40.076853568914736</v>
      </c>
    </row>
    <row r="6096" spans="1:6" x14ac:dyDescent="0.35">
      <c r="A6096">
        <v>3387.8339999999998</v>
      </c>
      <c r="B6096">
        <v>99.770259999999993</v>
      </c>
      <c r="F6096">
        <f t="shared" si="95"/>
        <v>40.094648360964221</v>
      </c>
    </row>
    <row r="6097" spans="1:6" x14ac:dyDescent="0.35">
      <c r="A6097">
        <v>3388.3159999999998</v>
      </c>
      <c r="B6097">
        <v>99.799850000000006</v>
      </c>
      <c r="F6097">
        <f t="shared" si="95"/>
        <v>40.106539686545624</v>
      </c>
    </row>
    <row r="6098" spans="1:6" x14ac:dyDescent="0.35">
      <c r="A6098">
        <v>3388.7979999999998</v>
      </c>
      <c r="B6098">
        <v>99.810689999999994</v>
      </c>
      <c r="F6098">
        <f t="shared" si="95"/>
        <v>40.110895954517986</v>
      </c>
    </row>
    <row r="6099" spans="1:6" x14ac:dyDescent="0.35">
      <c r="A6099">
        <v>3389.28</v>
      </c>
      <c r="B6099">
        <v>99.800719999999998</v>
      </c>
      <c r="F6099">
        <f t="shared" si="95"/>
        <v>40.10688931321868</v>
      </c>
    </row>
    <row r="6100" spans="1:6" x14ac:dyDescent="0.35">
      <c r="A6100">
        <v>3389.7620000000002</v>
      </c>
      <c r="B6100">
        <v>99.770099999999999</v>
      </c>
      <c r="F6100">
        <f t="shared" si="95"/>
        <v>40.094584061805961</v>
      </c>
    </row>
    <row r="6101" spans="1:6" x14ac:dyDescent="0.35">
      <c r="A6101">
        <v>3390.2449999999999</v>
      </c>
      <c r="B6101">
        <v>99.721800000000002</v>
      </c>
      <c r="F6101">
        <f t="shared" si="95"/>
        <v>40.075173753405096</v>
      </c>
    </row>
    <row r="6102" spans="1:6" x14ac:dyDescent="0.35">
      <c r="A6102">
        <v>3390.7269999999999</v>
      </c>
      <c r="B6102">
        <v>99.661460000000005</v>
      </c>
      <c r="F6102">
        <f t="shared" si="95"/>
        <v>40.050924933344881</v>
      </c>
    </row>
    <row r="6103" spans="1:6" x14ac:dyDescent="0.35">
      <c r="A6103">
        <v>3391.2089999999998</v>
      </c>
      <c r="B6103">
        <v>99.596779999999995</v>
      </c>
      <c r="F6103">
        <f t="shared" si="95"/>
        <v>40.024931998616765</v>
      </c>
    </row>
    <row r="6104" spans="1:6" x14ac:dyDescent="0.35">
      <c r="A6104">
        <v>3391.6909999999998</v>
      </c>
      <c r="B6104">
        <v>99.537149999999997</v>
      </c>
      <c r="F6104">
        <f t="shared" si="95"/>
        <v>40.000968506071345</v>
      </c>
    </row>
    <row r="6105" spans="1:6" x14ac:dyDescent="0.35">
      <c r="A6105">
        <v>3392.1729999999998</v>
      </c>
      <c r="B6105">
        <v>99.491190000000003</v>
      </c>
      <c r="F6105">
        <f t="shared" si="95"/>
        <v>39.982498572860088</v>
      </c>
    </row>
    <row r="6106" spans="1:6" x14ac:dyDescent="0.35">
      <c r="A6106">
        <v>3392.6550000000002</v>
      </c>
      <c r="B6106">
        <v>99.465199999999996</v>
      </c>
      <c r="F6106">
        <f t="shared" si="95"/>
        <v>39.972053978339623</v>
      </c>
    </row>
    <row r="6107" spans="1:6" x14ac:dyDescent="0.35">
      <c r="A6107">
        <v>3393.1370000000002</v>
      </c>
      <c r="B6107">
        <v>99.462040000000002</v>
      </c>
      <c r="F6107">
        <f t="shared" si="95"/>
        <v>39.970784069963912</v>
      </c>
    </row>
    <row r="6108" spans="1:6" x14ac:dyDescent="0.35">
      <c r="A6108">
        <v>3393.6190000000001</v>
      </c>
      <c r="B6108">
        <v>99.479969999999994</v>
      </c>
      <c r="F6108">
        <f t="shared" si="95"/>
        <v>39.977989594386841</v>
      </c>
    </row>
    <row r="6109" spans="1:6" x14ac:dyDescent="0.35">
      <c r="A6109">
        <v>3394.1019999999999</v>
      </c>
      <c r="B6109">
        <v>99.51361</v>
      </c>
      <c r="F6109">
        <f t="shared" si="95"/>
        <v>39.991508492411796</v>
      </c>
    </row>
    <row r="6110" spans="1:6" x14ac:dyDescent="0.35">
      <c r="A6110">
        <v>3394.5830000000001</v>
      </c>
      <c r="B6110">
        <v>99.55489</v>
      </c>
      <c r="F6110">
        <f t="shared" si="95"/>
        <v>40.008097675243839</v>
      </c>
    </row>
    <row r="6111" spans="1:6" x14ac:dyDescent="0.35">
      <c r="A6111">
        <v>3395.0659999999998</v>
      </c>
      <c r="B6111">
        <v>99.596050000000005</v>
      </c>
      <c r="F6111">
        <f t="shared" si="95"/>
        <v>40.024638633707191</v>
      </c>
    </row>
    <row r="6112" spans="1:6" x14ac:dyDescent="0.35">
      <c r="A6112">
        <v>3395.5479999999998</v>
      </c>
      <c r="B6112">
        <v>99.630650000000003</v>
      </c>
      <c r="F6112">
        <f t="shared" si="95"/>
        <v>40.038543326681719</v>
      </c>
    </row>
    <row r="6113" spans="1:6" x14ac:dyDescent="0.35">
      <c r="A6113">
        <v>3396.03</v>
      </c>
      <c r="B6113">
        <v>99.654690000000002</v>
      </c>
      <c r="F6113">
        <f t="shared" si="95"/>
        <v>40.04820427521085</v>
      </c>
    </row>
    <row r="6114" spans="1:6" x14ac:dyDescent="0.35">
      <c r="A6114">
        <v>3396.5120000000002</v>
      </c>
      <c r="B6114">
        <v>99.667050000000003</v>
      </c>
      <c r="F6114">
        <f t="shared" si="95"/>
        <v>40.053171385186722</v>
      </c>
    </row>
    <row r="6115" spans="1:6" x14ac:dyDescent="0.35">
      <c r="A6115">
        <v>3396.9940000000001</v>
      </c>
      <c r="B6115">
        <v>99.668350000000004</v>
      </c>
      <c r="F6115">
        <f t="shared" si="95"/>
        <v>40.053693815847616</v>
      </c>
    </row>
    <row r="6116" spans="1:6" x14ac:dyDescent="0.35">
      <c r="A6116">
        <v>3397.4760000000001</v>
      </c>
      <c r="B6116">
        <v>99.660020000000003</v>
      </c>
      <c r="F6116">
        <f t="shared" si="95"/>
        <v>40.050346240920511</v>
      </c>
    </row>
    <row r="6117" spans="1:6" x14ac:dyDescent="0.35">
      <c r="A6117">
        <v>3397.9580000000001</v>
      </c>
      <c r="B6117">
        <v>99.643270000000001</v>
      </c>
      <c r="F6117">
        <f t="shared" si="95"/>
        <v>40.043614922789772</v>
      </c>
    </row>
    <row r="6118" spans="1:6" x14ac:dyDescent="0.35">
      <c r="A6118">
        <v>3398.44</v>
      </c>
      <c r="B6118">
        <v>99.61936</v>
      </c>
      <c r="F6118">
        <f t="shared" si="95"/>
        <v>40.034006217326734</v>
      </c>
    </row>
    <row r="6119" spans="1:6" x14ac:dyDescent="0.35">
      <c r="A6119">
        <v>3398.9229999999998</v>
      </c>
      <c r="B6119">
        <v>99.5899</v>
      </c>
      <c r="F6119">
        <f t="shared" si="95"/>
        <v>40.022167134811426</v>
      </c>
    </row>
    <row r="6120" spans="1:6" x14ac:dyDescent="0.35">
      <c r="A6120">
        <v>3399.4050000000002</v>
      </c>
      <c r="B6120">
        <v>99.557199999999995</v>
      </c>
      <c r="F6120">
        <f t="shared" si="95"/>
        <v>40.009025994341272</v>
      </c>
    </row>
    <row r="6121" spans="1:6" x14ac:dyDescent="0.35">
      <c r="A6121">
        <v>3399.8870000000002</v>
      </c>
      <c r="B6121">
        <v>99.525080000000003</v>
      </c>
      <c r="F6121">
        <f t="shared" si="95"/>
        <v>39.996117938319827</v>
      </c>
    </row>
    <row r="6122" spans="1:6" x14ac:dyDescent="0.35">
      <c r="A6122">
        <v>3400.3690000000001</v>
      </c>
      <c r="B6122">
        <v>99.497810000000001</v>
      </c>
      <c r="F6122">
        <f t="shared" si="95"/>
        <v>39.985158950533254</v>
      </c>
    </row>
    <row r="6123" spans="1:6" x14ac:dyDescent="0.35">
      <c r="A6123">
        <v>3400.8510000000001</v>
      </c>
      <c r="B6123">
        <v>99.478729999999999</v>
      </c>
      <c r="F6123">
        <f t="shared" si="95"/>
        <v>39.977491275910303</v>
      </c>
    </row>
    <row r="6124" spans="1:6" x14ac:dyDescent="0.35">
      <c r="A6124">
        <v>3401.3330000000001</v>
      </c>
      <c r="B6124">
        <v>99.468980000000002</v>
      </c>
      <c r="F6124">
        <f t="shared" si="95"/>
        <v>39.973573045953607</v>
      </c>
    </row>
    <row r="6125" spans="1:6" x14ac:dyDescent="0.35">
      <c r="A6125">
        <v>3401.8150000000001</v>
      </c>
      <c r="B6125">
        <v>99.466390000000004</v>
      </c>
      <c r="F6125">
        <f t="shared" si="95"/>
        <v>39.972532203329209</v>
      </c>
    </row>
    <row r="6126" spans="1:6" x14ac:dyDescent="0.35">
      <c r="A6126">
        <v>3402.297</v>
      </c>
      <c r="B6126">
        <v>99.466120000000004</v>
      </c>
      <c r="F6126">
        <f t="shared" si="95"/>
        <v>39.972423698499639</v>
      </c>
    </row>
    <row r="6127" spans="1:6" x14ac:dyDescent="0.35">
      <c r="A6127">
        <v>3402.78</v>
      </c>
      <c r="B6127">
        <v>99.461619999999996</v>
      </c>
      <c r="F6127">
        <f t="shared" si="95"/>
        <v>39.970615284673471</v>
      </c>
    </row>
    <row r="6128" spans="1:6" x14ac:dyDescent="0.35">
      <c r="A6128">
        <v>3403.2620000000002</v>
      </c>
      <c r="B6128">
        <v>99.447980000000001</v>
      </c>
      <c r="F6128">
        <f t="shared" si="95"/>
        <v>39.96513378143149</v>
      </c>
    </row>
    <row r="6129" spans="1:6" x14ac:dyDescent="0.35">
      <c r="A6129">
        <v>3403.7440000000001</v>
      </c>
      <c r="B6129">
        <v>99.423590000000004</v>
      </c>
      <c r="F6129">
        <f t="shared" si="95"/>
        <v>39.955332178493663</v>
      </c>
    </row>
    <row r="6130" spans="1:6" x14ac:dyDescent="0.35">
      <c r="A6130">
        <v>3404.2260000000001</v>
      </c>
      <c r="B6130">
        <v>99.391689999999997</v>
      </c>
      <c r="F6130">
        <f t="shared" si="95"/>
        <v>39.942512533814828</v>
      </c>
    </row>
    <row r="6131" spans="1:6" x14ac:dyDescent="0.35">
      <c r="A6131">
        <v>3404.7080000000001</v>
      </c>
      <c r="B6131">
        <v>99.359189999999998</v>
      </c>
      <c r="F6131">
        <f t="shared" si="95"/>
        <v>39.929451767292505</v>
      </c>
    </row>
    <row r="6132" spans="1:6" x14ac:dyDescent="0.35">
      <c r="A6132">
        <v>3405.19</v>
      </c>
      <c r="B6132">
        <v>99.334400000000002</v>
      </c>
      <c r="F6132">
        <f t="shared" si="95"/>
        <v>39.919489416459015</v>
      </c>
    </row>
    <row r="6133" spans="1:6" x14ac:dyDescent="0.35">
      <c r="A6133">
        <v>3405.672</v>
      </c>
      <c r="B6133">
        <v>99.324550000000002</v>
      </c>
      <c r="F6133">
        <f t="shared" si="95"/>
        <v>39.915530999528407</v>
      </c>
    </row>
    <row r="6134" spans="1:6" x14ac:dyDescent="0.35">
      <c r="A6134">
        <v>3406.154</v>
      </c>
      <c r="B6134">
        <v>99.332160000000002</v>
      </c>
      <c r="F6134">
        <f t="shared" si="95"/>
        <v>39.918589228243327</v>
      </c>
    </row>
    <row r="6135" spans="1:6" x14ac:dyDescent="0.35">
      <c r="A6135">
        <v>3406.636</v>
      </c>
      <c r="B6135">
        <v>99.354389999999995</v>
      </c>
      <c r="F6135">
        <f t="shared" si="95"/>
        <v>39.927522792544593</v>
      </c>
    </row>
    <row r="6136" spans="1:6" x14ac:dyDescent="0.35">
      <c r="A6136">
        <v>3407.1190000000001</v>
      </c>
      <c r="B6136">
        <v>99.383049999999997</v>
      </c>
      <c r="F6136">
        <f t="shared" si="95"/>
        <v>39.939040379268583</v>
      </c>
    </row>
    <row r="6137" spans="1:6" x14ac:dyDescent="0.35">
      <c r="A6137">
        <v>3407.6010000000001</v>
      </c>
      <c r="B6137">
        <v>99.407749999999993</v>
      </c>
      <c r="F6137">
        <f t="shared" si="95"/>
        <v>39.94896656182555</v>
      </c>
    </row>
    <row r="6138" spans="1:6" x14ac:dyDescent="0.35">
      <c r="A6138">
        <v>3408.0830000000001</v>
      </c>
      <c r="B6138">
        <v>99.418520000000001</v>
      </c>
      <c r="F6138">
        <f t="shared" si="95"/>
        <v>39.953294698916181</v>
      </c>
    </row>
    <row r="6139" spans="1:6" x14ac:dyDescent="0.35">
      <c r="A6139">
        <v>3408.5650000000001</v>
      </c>
      <c r="B6139">
        <v>99.408860000000004</v>
      </c>
      <c r="F6139">
        <f t="shared" si="95"/>
        <v>39.949412637236009</v>
      </c>
    </row>
    <row r="6140" spans="1:6" x14ac:dyDescent="0.35">
      <c r="A6140">
        <v>3409.047</v>
      </c>
      <c r="B6140">
        <v>99.377809999999997</v>
      </c>
      <c r="F6140">
        <f t="shared" si="95"/>
        <v>39.936934581835445</v>
      </c>
    </row>
    <row r="6141" spans="1:6" x14ac:dyDescent="0.35">
      <c r="A6141">
        <v>3409.529</v>
      </c>
      <c r="B6141">
        <v>99.330089999999998</v>
      </c>
      <c r="F6141">
        <f t="shared" si="95"/>
        <v>39.917757357883289</v>
      </c>
    </row>
    <row r="6142" spans="1:6" x14ac:dyDescent="0.35">
      <c r="A6142">
        <v>3410.011</v>
      </c>
      <c r="B6142">
        <v>99.274720000000002</v>
      </c>
      <c r="F6142">
        <f t="shared" si="95"/>
        <v>39.895505830426643</v>
      </c>
    </row>
    <row r="6143" spans="1:6" x14ac:dyDescent="0.35">
      <c r="A6143">
        <v>3410.4929999999999</v>
      </c>
      <c r="B6143">
        <v>99.221829999999997</v>
      </c>
      <c r="F6143">
        <f t="shared" si="95"/>
        <v>39.874250939923087</v>
      </c>
    </row>
    <row r="6144" spans="1:6" x14ac:dyDescent="0.35">
      <c r="A6144">
        <v>3410.9760000000001</v>
      </c>
      <c r="B6144">
        <v>99.180999999999997</v>
      </c>
      <c r="F6144">
        <f t="shared" si="95"/>
        <v>39.85784259847366</v>
      </c>
    </row>
    <row r="6145" spans="1:6" x14ac:dyDescent="0.35">
      <c r="A6145">
        <v>3411.4580000000001</v>
      </c>
      <c r="B6145">
        <v>99.158630000000002</v>
      </c>
      <c r="F6145">
        <f t="shared" si="95"/>
        <v>39.848852772408911</v>
      </c>
    </row>
    <row r="6146" spans="1:6" x14ac:dyDescent="0.35">
      <c r="A6146">
        <v>3411.94</v>
      </c>
      <c r="B6146">
        <v>99.156589999999994</v>
      </c>
      <c r="F6146">
        <f t="shared" si="95"/>
        <v>39.848032958141047</v>
      </c>
    </row>
    <row r="6147" spans="1:6" x14ac:dyDescent="0.35">
      <c r="A6147">
        <v>3412.422</v>
      </c>
      <c r="B6147">
        <v>99.172839999999994</v>
      </c>
      <c r="F6147">
        <f t="shared" ref="F6147:F6210" si="96">SUM(B6147/$E$1)</f>
        <v>39.854563341402205</v>
      </c>
    </row>
    <row r="6148" spans="1:6" x14ac:dyDescent="0.35">
      <c r="A6148">
        <v>3412.904</v>
      </c>
      <c r="B6148">
        <v>99.202070000000006</v>
      </c>
      <c r="F6148">
        <f t="shared" si="96"/>
        <v>39.866309993877515</v>
      </c>
    </row>
    <row r="6149" spans="1:6" x14ac:dyDescent="0.35">
      <c r="A6149">
        <v>3413.386</v>
      </c>
      <c r="B6149">
        <v>99.237790000000004</v>
      </c>
      <c r="F6149">
        <f t="shared" si="96"/>
        <v>39.880664780959897</v>
      </c>
    </row>
    <row r="6150" spans="1:6" x14ac:dyDescent="0.35">
      <c r="A6150">
        <v>3413.8679999999999</v>
      </c>
      <c r="B6150">
        <v>99.273420000000002</v>
      </c>
      <c r="F6150">
        <f t="shared" si="96"/>
        <v>39.894983399765749</v>
      </c>
    </row>
    <row r="6151" spans="1:6" x14ac:dyDescent="0.35">
      <c r="A6151">
        <v>3414.35</v>
      </c>
      <c r="B6151">
        <v>99.303650000000005</v>
      </c>
      <c r="F6151">
        <f t="shared" si="96"/>
        <v>39.907131921980209</v>
      </c>
    </row>
    <row r="6152" spans="1:6" x14ac:dyDescent="0.35">
      <c r="A6152">
        <v>3414.8330000000001</v>
      </c>
      <c r="B6152">
        <v>99.325329999999994</v>
      </c>
      <c r="F6152">
        <f t="shared" si="96"/>
        <v>39.915844457924941</v>
      </c>
    </row>
    <row r="6153" spans="1:6" x14ac:dyDescent="0.35">
      <c r="A6153">
        <v>3415.3139999999999</v>
      </c>
      <c r="B6153">
        <v>99.336910000000003</v>
      </c>
      <c r="F6153">
        <f t="shared" si="96"/>
        <v>39.92049810950428</v>
      </c>
    </row>
    <row r="6154" spans="1:6" x14ac:dyDescent="0.35">
      <c r="A6154">
        <v>3415.797</v>
      </c>
      <c r="B6154">
        <v>99.338300000000004</v>
      </c>
      <c r="F6154">
        <f t="shared" si="96"/>
        <v>39.921056708441697</v>
      </c>
    </row>
    <row r="6155" spans="1:6" x14ac:dyDescent="0.35">
      <c r="A6155">
        <v>3416.279</v>
      </c>
      <c r="B6155">
        <v>99.330309999999997</v>
      </c>
      <c r="F6155">
        <f t="shared" si="96"/>
        <v>39.917845769225899</v>
      </c>
    </row>
    <row r="6156" spans="1:6" x14ac:dyDescent="0.35">
      <c r="A6156">
        <v>3416.761</v>
      </c>
      <c r="B6156">
        <v>99.314409999999995</v>
      </c>
      <c r="F6156">
        <f t="shared" si="96"/>
        <v>39.911456040373437</v>
      </c>
    </row>
    <row r="6157" spans="1:6" x14ac:dyDescent="0.35">
      <c r="A6157">
        <v>3417.2429999999999</v>
      </c>
      <c r="B6157">
        <v>99.292529999999999</v>
      </c>
      <c r="F6157">
        <f t="shared" si="96"/>
        <v>39.902663130480875</v>
      </c>
    </row>
    <row r="6158" spans="1:6" x14ac:dyDescent="0.35">
      <c r="A6158">
        <v>3417.7249999999999</v>
      </c>
      <c r="B6158">
        <v>99.267160000000004</v>
      </c>
      <c r="F6158">
        <f t="shared" si="96"/>
        <v>39.892467695198683</v>
      </c>
    </row>
    <row r="6159" spans="1:6" x14ac:dyDescent="0.35">
      <c r="A6159">
        <v>3418.2069999999999</v>
      </c>
      <c r="B6159">
        <v>99.241619999999998</v>
      </c>
      <c r="F6159">
        <f t="shared" si="96"/>
        <v>39.882203942060833</v>
      </c>
    </row>
    <row r="6160" spans="1:6" x14ac:dyDescent="0.35">
      <c r="A6160">
        <v>3418.6889999999999</v>
      </c>
      <c r="B6160">
        <v>99.219719999999995</v>
      </c>
      <c r="F6160">
        <f t="shared" si="96"/>
        <v>39.873402994773478</v>
      </c>
    </row>
    <row r="6161" spans="1:6" x14ac:dyDescent="0.35">
      <c r="A6161">
        <v>3419.1709999999998</v>
      </c>
      <c r="B6161">
        <v>99.205029999999994</v>
      </c>
      <c r="F6161">
        <f t="shared" si="96"/>
        <v>39.867499528305395</v>
      </c>
    </row>
    <row r="6162" spans="1:6" x14ac:dyDescent="0.35">
      <c r="A6162">
        <v>3419.654</v>
      </c>
      <c r="B6162">
        <v>99.200140000000005</v>
      </c>
      <c r="F6162">
        <f t="shared" si="96"/>
        <v>39.865534385280959</v>
      </c>
    </row>
    <row r="6163" spans="1:6" x14ac:dyDescent="0.35">
      <c r="A6163">
        <v>3420.136</v>
      </c>
      <c r="B6163">
        <v>99.205569999999994</v>
      </c>
      <c r="F6163">
        <f t="shared" si="96"/>
        <v>39.867716537964533</v>
      </c>
    </row>
    <row r="6164" spans="1:6" x14ac:dyDescent="0.35">
      <c r="A6164">
        <v>3420.6179999999999</v>
      </c>
      <c r="B6164">
        <v>99.219059999999999</v>
      </c>
      <c r="F6164">
        <f t="shared" si="96"/>
        <v>39.873137760745642</v>
      </c>
    </row>
    <row r="6165" spans="1:6" x14ac:dyDescent="0.35">
      <c r="A6165">
        <v>3421.1</v>
      </c>
      <c r="B6165">
        <v>99.235820000000004</v>
      </c>
      <c r="F6165">
        <f t="shared" si="96"/>
        <v>39.879873097573771</v>
      </c>
    </row>
    <row r="6166" spans="1:6" x14ac:dyDescent="0.35">
      <c r="A6166">
        <v>3421.5819999999999</v>
      </c>
      <c r="B6166">
        <v>99.24973</v>
      </c>
      <c r="F6166">
        <f t="shared" si="96"/>
        <v>39.885463105645329</v>
      </c>
    </row>
    <row r="6167" spans="1:6" x14ac:dyDescent="0.35">
      <c r="A6167">
        <v>3422.0639999999999</v>
      </c>
      <c r="B6167">
        <v>99.255189999999999</v>
      </c>
      <c r="F6167">
        <f t="shared" si="96"/>
        <v>39.887657314421077</v>
      </c>
    </row>
    <row r="6168" spans="1:6" x14ac:dyDescent="0.35">
      <c r="A6168">
        <v>3422.5459999999998</v>
      </c>
      <c r="B6168">
        <v>99.248519999999999</v>
      </c>
      <c r="F6168">
        <f t="shared" si="96"/>
        <v>39.884976843260958</v>
      </c>
    </row>
    <row r="6169" spans="1:6" x14ac:dyDescent="0.35">
      <c r="A6169">
        <v>3423.0279999999998</v>
      </c>
      <c r="B6169">
        <v>99.229640000000003</v>
      </c>
      <c r="F6169">
        <f t="shared" si="96"/>
        <v>39.877389542585838</v>
      </c>
    </row>
    <row r="6170" spans="1:6" x14ac:dyDescent="0.35">
      <c r="A6170">
        <v>3423.51</v>
      </c>
      <c r="B6170">
        <v>99.201899999999995</v>
      </c>
      <c r="F6170">
        <f t="shared" si="96"/>
        <v>39.866241676021858</v>
      </c>
    </row>
    <row r="6171" spans="1:6" x14ac:dyDescent="0.35">
      <c r="A6171">
        <v>3423.9929999999999</v>
      </c>
      <c r="B6171">
        <v>99.17174</v>
      </c>
      <c r="F6171">
        <f t="shared" si="96"/>
        <v>39.854121284689143</v>
      </c>
    </row>
    <row r="6172" spans="1:6" x14ac:dyDescent="0.35">
      <c r="A6172">
        <v>3424.4749999999999</v>
      </c>
      <c r="B6172">
        <v>99.146249999999995</v>
      </c>
      <c r="F6172">
        <f t="shared" si="96"/>
        <v>39.843877625038253</v>
      </c>
    </row>
    <row r="6173" spans="1:6" x14ac:dyDescent="0.35">
      <c r="A6173">
        <v>3424.9569999999999</v>
      </c>
      <c r="B6173">
        <v>99.131969999999995</v>
      </c>
      <c r="F6173">
        <f t="shared" si="96"/>
        <v>39.838138925163214</v>
      </c>
    </row>
    <row r="6174" spans="1:6" x14ac:dyDescent="0.35">
      <c r="A6174">
        <v>3425.4389999999999</v>
      </c>
      <c r="B6174">
        <v>99.132999999999996</v>
      </c>
      <c r="F6174">
        <f t="shared" si="96"/>
        <v>39.838552850994539</v>
      </c>
    </row>
    <row r="6175" spans="1:6" x14ac:dyDescent="0.35">
      <c r="A6175">
        <v>3425.9209999999998</v>
      </c>
      <c r="B6175">
        <v>99.149780000000007</v>
      </c>
      <c r="F6175">
        <f t="shared" si="96"/>
        <v>39.845296225217453</v>
      </c>
    </row>
    <row r="6176" spans="1:6" x14ac:dyDescent="0.35">
      <c r="A6176">
        <v>3426.4029999999998</v>
      </c>
      <c r="B6176">
        <v>99.179310000000001</v>
      </c>
      <c r="F6176">
        <f t="shared" si="96"/>
        <v>39.857163438614499</v>
      </c>
    </row>
    <row r="6177" spans="1:6" x14ac:dyDescent="0.35">
      <c r="A6177">
        <v>3426.8850000000002</v>
      </c>
      <c r="B6177">
        <v>99.21593</v>
      </c>
      <c r="F6177">
        <f t="shared" si="96"/>
        <v>39.871879908462112</v>
      </c>
    </row>
    <row r="6178" spans="1:6" x14ac:dyDescent="0.35">
      <c r="A6178">
        <v>3427.3670000000002</v>
      </c>
      <c r="B6178">
        <v>99.253489999999999</v>
      </c>
      <c r="F6178">
        <f t="shared" si="96"/>
        <v>39.88697413586452</v>
      </c>
    </row>
    <row r="6179" spans="1:6" x14ac:dyDescent="0.35">
      <c r="A6179">
        <v>3427.85</v>
      </c>
      <c r="B6179">
        <v>99.286180000000002</v>
      </c>
      <c r="F6179">
        <f t="shared" si="96"/>
        <v>39.900111257637285</v>
      </c>
    </row>
    <row r="6180" spans="1:6" x14ac:dyDescent="0.35">
      <c r="A6180">
        <v>3428.3319999999999</v>
      </c>
      <c r="B6180">
        <v>99.310580000000002</v>
      </c>
      <c r="F6180">
        <f t="shared" si="96"/>
        <v>39.909916879272501</v>
      </c>
    </row>
    <row r="6181" spans="1:6" x14ac:dyDescent="0.35">
      <c r="A6181">
        <v>3428.8139999999999</v>
      </c>
      <c r="B6181">
        <v>99.326030000000003</v>
      </c>
      <c r="F6181">
        <f t="shared" si="96"/>
        <v>39.916125766742347</v>
      </c>
    </row>
    <row r="6182" spans="1:6" x14ac:dyDescent="0.35">
      <c r="A6182">
        <v>3429.2959999999998</v>
      </c>
      <c r="B6182">
        <v>99.334370000000007</v>
      </c>
      <c r="F6182">
        <f t="shared" si="96"/>
        <v>39.919477360366848</v>
      </c>
    </row>
    <row r="6183" spans="1:6" x14ac:dyDescent="0.35">
      <c r="A6183">
        <v>3429.7779999999998</v>
      </c>
      <c r="B6183">
        <v>99.339079999999996</v>
      </c>
      <c r="F6183">
        <f t="shared" si="96"/>
        <v>39.92137016683823</v>
      </c>
    </row>
    <row r="6184" spans="1:6" x14ac:dyDescent="0.35">
      <c r="A6184">
        <v>3430.26</v>
      </c>
      <c r="B6184">
        <v>99.343639999999994</v>
      </c>
      <c r="F6184">
        <f t="shared" si="96"/>
        <v>39.923202692848747</v>
      </c>
    </row>
    <row r="6185" spans="1:6" x14ac:dyDescent="0.35">
      <c r="A6185">
        <v>3430.7420000000002</v>
      </c>
      <c r="B6185">
        <v>99.350830000000002</v>
      </c>
      <c r="F6185">
        <f t="shared" si="96"/>
        <v>39.926092136273226</v>
      </c>
    </row>
    <row r="6186" spans="1:6" x14ac:dyDescent="0.35">
      <c r="A6186">
        <v>3431.2240000000002</v>
      </c>
      <c r="B6186">
        <v>99.361720000000005</v>
      </c>
      <c r="F6186">
        <f t="shared" si="96"/>
        <v>39.930468497732555</v>
      </c>
    </row>
    <row r="6187" spans="1:6" x14ac:dyDescent="0.35">
      <c r="A6187">
        <v>3431.7069999999999</v>
      </c>
      <c r="B6187">
        <v>99.375739999999993</v>
      </c>
      <c r="F6187">
        <f t="shared" si="96"/>
        <v>39.936102711475407</v>
      </c>
    </row>
    <row r="6188" spans="1:6" x14ac:dyDescent="0.35">
      <c r="A6188">
        <v>3432.1889999999999</v>
      </c>
      <c r="B6188">
        <v>99.391059999999996</v>
      </c>
      <c r="F6188">
        <f t="shared" si="96"/>
        <v>39.942259355879159</v>
      </c>
    </row>
    <row r="6189" spans="1:6" x14ac:dyDescent="0.35">
      <c r="A6189">
        <v>3432.6709999999998</v>
      </c>
      <c r="B6189">
        <v>99.405709999999999</v>
      </c>
      <c r="F6189">
        <f t="shared" si="96"/>
        <v>39.948146747557686</v>
      </c>
    </row>
    <row r="6190" spans="1:6" x14ac:dyDescent="0.35">
      <c r="A6190">
        <v>3433.1529999999998</v>
      </c>
      <c r="B6190">
        <v>99.417879999999997</v>
      </c>
      <c r="F6190">
        <f t="shared" si="96"/>
        <v>39.953037502283124</v>
      </c>
    </row>
    <row r="6191" spans="1:6" x14ac:dyDescent="0.35">
      <c r="A6191">
        <v>3433.6350000000002</v>
      </c>
      <c r="B6191">
        <v>99.426419999999993</v>
      </c>
      <c r="F6191">
        <f t="shared" si="96"/>
        <v>39.956469469855449</v>
      </c>
    </row>
    <row r="6192" spans="1:6" x14ac:dyDescent="0.35">
      <c r="A6192">
        <v>3434.1170000000002</v>
      </c>
      <c r="B6192">
        <v>99.430589999999995</v>
      </c>
      <c r="F6192">
        <f t="shared" si="96"/>
        <v>39.9581452666677</v>
      </c>
    </row>
    <row r="6193" spans="1:6" x14ac:dyDescent="0.35">
      <c r="A6193">
        <v>3434.5990000000002</v>
      </c>
      <c r="B6193">
        <v>99.429500000000004</v>
      </c>
      <c r="F6193">
        <f t="shared" si="96"/>
        <v>39.957707228652026</v>
      </c>
    </row>
    <row r="6194" spans="1:6" x14ac:dyDescent="0.35">
      <c r="A6194">
        <v>3435.0810000000001</v>
      </c>
      <c r="B6194">
        <v>99.421779999999998</v>
      </c>
      <c r="F6194">
        <f t="shared" si="96"/>
        <v>39.954604794265798</v>
      </c>
    </row>
    <row r="6195" spans="1:6" x14ac:dyDescent="0.35">
      <c r="A6195">
        <v>3435.5630000000001</v>
      </c>
      <c r="B6195">
        <v>99.406009999999995</v>
      </c>
      <c r="F6195">
        <f t="shared" si="96"/>
        <v>39.94826730847943</v>
      </c>
    </row>
    <row r="6196" spans="1:6" x14ac:dyDescent="0.35">
      <c r="A6196">
        <v>3436.0459999999998</v>
      </c>
      <c r="B6196">
        <v>99.380790000000005</v>
      </c>
      <c r="F6196">
        <f t="shared" si="96"/>
        <v>39.93813215365811</v>
      </c>
    </row>
    <row r="6197" spans="1:6" x14ac:dyDescent="0.35">
      <c r="A6197">
        <v>3436.5279999999998</v>
      </c>
      <c r="B6197">
        <v>99.346159999999998</v>
      </c>
      <c r="F6197">
        <f t="shared" si="96"/>
        <v>39.924215404591401</v>
      </c>
    </row>
    <row r="6198" spans="1:6" x14ac:dyDescent="0.35">
      <c r="A6198">
        <v>3437.01</v>
      </c>
      <c r="B6198">
        <v>99.303989999999999</v>
      </c>
      <c r="F6198">
        <f t="shared" si="96"/>
        <v>39.907268557691516</v>
      </c>
    </row>
    <row r="6199" spans="1:6" x14ac:dyDescent="0.35">
      <c r="A6199">
        <v>3437.4920000000002</v>
      </c>
      <c r="B6199">
        <v>99.258110000000002</v>
      </c>
      <c r="F6199">
        <f t="shared" si="96"/>
        <v>39.888830774059393</v>
      </c>
    </row>
    <row r="6200" spans="1:6" x14ac:dyDescent="0.35">
      <c r="A6200">
        <v>3437.9740000000002</v>
      </c>
      <c r="B6200">
        <v>99.213549999999998</v>
      </c>
      <c r="F6200">
        <f t="shared" si="96"/>
        <v>39.870923458482935</v>
      </c>
    </row>
    <row r="6201" spans="1:6" x14ac:dyDescent="0.35">
      <c r="A6201">
        <v>3438.4560000000001</v>
      </c>
      <c r="B6201">
        <v>99.174769999999995</v>
      </c>
      <c r="F6201">
        <f t="shared" si="96"/>
        <v>39.85533894999876</v>
      </c>
    </row>
    <row r="6202" spans="1:6" x14ac:dyDescent="0.35">
      <c r="A6202">
        <v>3438.9380000000001</v>
      </c>
      <c r="B6202">
        <v>99.14461</v>
      </c>
      <c r="F6202">
        <f t="shared" si="96"/>
        <v>39.843218558666052</v>
      </c>
    </row>
    <row r="6203" spans="1:6" x14ac:dyDescent="0.35">
      <c r="A6203">
        <v>3439.42</v>
      </c>
      <c r="B6203">
        <v>99.123090000000005</v>
      </c>
      <c r="F6203">
        <f t="shared" si="96"/>
        <v>39.834570321879582</v>
      </c>
    </row>
    <row r="6204" spans="1:6" x14ac:dyDescent="0.35">
      <c r="A6204">
        <v>3439.9029999999998</v>
      </c>
      <c r="B6204">
        <v>99.108149999999995</v>
      </c>
      <c r="F6204">
        <f t="shared" si="96"/>
        <v>39.8285663879767</v>
      </c>
    </row>
    <row r="6205" spans="1:6" x14ac:dyDescent="0.35">
      <c r="A6205">
        <v>3440.3850000000002</v>
      </c>
      <c r="B6205">
        <v>99.09648</v>
      </c>
      <c r="F6205">
        <f t="shared" si="96"/>
        <v>39.823876568120838</v>
      </c>
    </row>
    <row r="6206" spans="1:6" x14ac:dyDescent="0.35">
      <c r="A6206">
        <v>3440.8670000000002</v>
      </c>
      <c r="B6206">
        <v>99.085629999999995</v>
      </c>
      <c r="F6206">
        <f t="shared" si="96"/>
        <v>39.819516281451079</v>
      </c>
    </row>
    <row r="6207" spans="1:6" x14ac:dyDescent="0.35">
      <c r="A6207">
        <v>3441.3490000000002</v>
      </c>
      <c r="B6207">
        <v>99.075389999999999</v>
      </c>
      <c r="F6207">
        <f t="shared" si="96"/>
        <v>39.815401135322197</v>
      </c>
    </row>
    <row r="6208" spans="1:6" x14ac:dyDescent="0.35">
      <c r="A6208">
        <v>3441.8310000000001</v>
      </c>
      <c r="B6208">
        <v>99.068079999999995</v>
      </c>
      <c r="F6208">
        <f t="shared" si="96"/>
        <v>39.812463467529021</v>
      </c>
    </row>
    <row r="6209" spans="1:6" x14ac:dyDescent="0.35">
      <c r="A6209">
        <v>3442.3130000000001</v>
      </c>
      <c r="B6209">
        <v>99.067610000000002</v>
      </c>
      <c r="F6209">
        <f t="shared" si="96"/>
        <v>39.812274588751627</v>
      </c>
    </row>
    <row r="6210" spans="1:6" x14ac:dyDescent="0.35">
      <c r="A6210">
        <v>3442.7950000000001</v>
      </c>
      <c r="B6210">
        <v>99.077460000000002</v>
      </c>
      <c r="F6210">
        <f t="shared" si="96"/>
        <v>39.816233005682236</v>
      </c>
    </row>
    <row r="6211" spans="1:6" x14ac:dyDescent="0.35">
      <c r="A6211">
        <v>3443.277</v>
      </c>
      <c r="B6211">
        <v>99.0989</v>
      </c>
      <c r="F6211">
        <f t="shared" ref="F6211:F6274" si="97">SUM(B6211/$E$1)</f>
        <v>39.824849092889579</v>
      </c>
    </row>
    <row r="6212" spans="1:6" x14ac:dyDescent="0.35">
      <c r="A6212">
        <v>3443.76</v>
      </c>
      <c r="B6212">
        <v>99.129840000000002</v>
      </c>
      <c r="F6212">
        <f t="shared" si="97"/>
        <v>39.837282942618828</v>
      </c>
    </row>
    <row r="6213" spans="1:6" x14ac:dyDescent="0.35">
      <c r="A6213">
        <v>3444.241</v>
      </c>
      <c r="B6213">
        <v>99.165469999999999</v>
      </c>
      <c r="F6213">
        <f t="shared" si="97"/>
        <v>39.851601561424687</v>
      </c>
    </row>
    <row r="6214" spans="1:6" x14ac:dyDescent="0.35">
      <c r="A6214">
        <v>3444.7240000000002</v>
      </c>
      <c r="B6214">
        <v>99.199259999999995</v>
      </c>
      <c r="F6214">
        <f t="shared" si="97"/>
        <v>39.865180739910507</v>
      </c>
    </row>
    <row r="6215" spans="1:6" x14ac:dyDescent="0.35">
      <c r="A6215">
        <v>3445.2060000000001</v>
      </c>
      <c r="B6215">
        <v>99.225269999999995</v>
      </c>
      <c r="F6215">
        <f t="shared" si="97"/>
        <v>39.875633371825757</v>
      </c>
    </row>
    <row r="6216" spans="1:6" x14ac:dyDescent="0.35">
      <c r="A6216">
        <v>3445.6880000000001</v>
      </c>
      <c r="B6216">
        <v>99.240020000000001</v>
      </c>
      <c r="F6216">
        <f t="shared" si="97"/>
        <v>39.881560950478196</v>
      </c>
    </row>
    <row r="6217" spans="1:6" x14ac:dyDescent="0.35">
      <c r="A6217">
        <v>3446.17</v>
      </c>
      <c r="B6217">
        <v>99.242940000000004</v>
      </c>
      <c r="F6217">
        <f t="shared" si="97"/>
        <v>39.882734410116512</v>
      </c>
    </row>
    <row r="6218" spans="1:6" x14ac:dyDescent="0.35">
      <c r="A6218">
        <v>3446.652</v>
      </c>
      <c r="B6218">
        <v>99.235929999999996</v>
      </c>
      <c r="F6218">
        <f t="shared" si="97"/>
        <v>39.87991730324508</v>
      </c>
    </row>
    <row r="6219" spans="1:6" x14ac:dyDescent="0.35">
      <c r="A6219">
        <v>3447.134</v>
      </c>
      <c r="B6219">
        <v>99.222430000000003</v>
      </c>
      <c r="F6219">
        <f t="shared" si="97"/>
        <v>39.874492061766574</v>
      </c>
    </row>
    <row r="6220" spans="1:6" x14ac:dyDescent="0.35">
      <c r="A6220">
        <v>3447.616</v>
      </c>
      <c r="B6220">
        <v>99.205910000000003</v>
      </c>
      <c r="F6220">
        <f t="shared" si="97"/>
        <v>39.867853173675847</v>
      </c>
    </row>
    <row r="6221" spans="1:6" x14ac:dyDescent="0.35">
      <c r="A6221">
        <v>3448.098</v>
      </c>
      <c r="B6221">
        <v>99.189009999999996</v>
      </c>
      <c r="F6221">
        <f t="shared" si="97"/>
        <v>39.861061575084236</v>
      </c>
    </row>
    <row r="6222" spans="1:6" x14ac:dyDescent="0.35">
      <c r="A6222">
        <v>3448.5810000000001</v>
      </c>
      <c r="B6222">
        <v>99.173649999999995</v>
      </c>
      <c r="F6222">
        <f t="shared" si="97"/>
        <v>39.85488885589092</v>
      </c>
    </row>
    <row r="6223" spans="1:6" x14ac:dyDescent="0.35">
      <c r="A6223">
        <v>3449.0630000000001</v>
      </c>
      <c r="B6223">
        <v>99.1614</v>
      </c>
      <c r="F6223">
        <f t="shared" si="97"/>
        <v>39.849965951586348</v>
      </c>
    </row>
    <row r="6224" spans="1:6" x14ac:dyDescent="0.35">
      <c r="A6224">
        <v>3449.5450000000001</v>
      </c>
      <c r="B6224">
        <v>99.15401</v>
      </c>
      <c r="F6224">
        <f t="shared" si="97"/>
        <v>39.846996134214045</v>
      </c>
    </row>
    <row r="6225" spans="1:6" x14ac:dyDescent="0.35">
      <c r="A6225">
        <v>3450.027</v>
      </c>
      <c r="B6225">
        <v>99.153260000000003</v>
      </c>
      <c r="F6225">
        <f t="shared" si="97"/>
        <v>39.846694731909686</v>
      </c>
    </row>
    <row r="6226" spans="1:6" x14ac:dyDescent="0.35">
      <c r="A6226">
        <v>3450.509</v>
      </c>
      <c r="B6226">
        <v>99.160380000000004</v>
      </c>
      <c r="F6226">
        <f t="shared" si="97"/>
        <v>39.84955604445242</v>
      </c>
    </row>
    <row r="6227" spans="1:6" x14ac:dyDescent="0.35">
      <c r="A6227">
        <v>3450.991</v>
      </c>
      <c r="B6227">
        <v>99.175079999999994</v>
      </c>
      <c r="F6227">
        <f t="shared" si="97"/>
        <v>39.8554635296179</v>
      </c>
    </row>
    <row r="6228" spans="1:6" x14ac:dyDescent="0.35">
      <c r="A6228">
        <v>3451.473</v>
      </c>
      <c r="B6228">
        <v>99.195220000000006</v>
      </c>
      <c r="F6228">
        <f t="shared" si="97"/>
        <v>39.86355718616435</v>
      </c>
    </row>
    <row r="6229" spans="1:6" x14ac:dyDescent="0.35">
      <c r="A6229">
        <v>3451.9549999999999</v>
      </c>
      <c r="B6229">
        <v>99.216830000000002</v>
      </c>
      <c r="F6229">
        <f t="shared" si="97"/>
        <v>39.872241591227343</v>
      </c>
    </row>
    <row r="6230" spans="1:6" x14ac:dyDescent="0.35">
      <c r="A6230">
        <v>3452.4380000000001</v>
      </c>
      <c r="B6230">
        <v>99.235860000000002</v>
      </c>
      <c r="F6230">
        <f t="shared" si="97"/>
        <v>39.879889172363342</v>
      </c>
    </row>
    <row r="6231" spans="1:6" x14ac:dyDescent="0.35">
      <c r="A6231">
        <v>3452.92</v>
      </c>
      <c r="B6231">
        <v>99.249229999999997</v>
      </c>
      <c r="F6231">
        <f t="shared" si="97"/>
        <v>39.885262170775754</v>
      </c>
    </row>
    <row r="6232" spans="1:6" x14ac:dyDescent="0.35">
      <c r="A6232">
        <v>3453.402</v>
      </c>
      <c r="B6232">
        <v>99.256270000000001</v>
      </c>
      <c r="F6232">
        <f t="shared" si="97"/>
        <v>39.888091333739354</v>
      </c>
    </row>
    <row r="6233" spans="1:6" x14ac:dyDescent="0.35">
      <c r="A6233">
        <v>3453.884</v>
      </c>
      <c r="B6233">
        <v>99.258790000000005</v>
      </c>
      <c r="F6233">
        <f t="shared" si="97"/>
        <v>39.889104045482014</v>
      </c>
    </row>
    <row r="6234" spans="1:6" x14ac:dyDescent="0.35">
      <c r="A6234">
        <v>3454.366</v>
      </c>
      <c r="B6234">
        <v>99.260220000000004</v>
      </c>
      <c r="F6234">
        <f t="shared" si="97"/>
        <v>39.889678719208995</v>
      </c>
    </row>
    <row r="6235" spans="1:6" x14ac:dyDescent="0.35">
      <c r="A6235">
        <v>3454.848</v>
      </c>
      <c r="B6235">
        <v>99.264009999999999</v>
      </c>
      <c r="F6235">
        <f t="shared" si="97"/>
        <v>39.891201805520367</v>
      </c>
    </row>
    <row r="6236" spans="1:6" x14ac:dyDescent="0.35">
      <c r="A6236">
        <v>3455.33</v>
      </c>
      <c r="B6236">
        <v>99.272109999999998</v>
      </c>
      <c r="F6236">
        <f t="shared" si="97"/>
        <v>39.894456950407466</v>
      </c>
    </row>
    <row r="6237" spans="1:6" x14ac:dyDescent="0.35">
      <c r="A6237">
        <v>3455.8119999999999</v>
      </c>
      <c r="B6237">
        <v>99.284649999999999</v>
      </c>
      <c r="F6237">
        <f t="shared" si="97"/>
        <v>39.899496396936385</v>
      </c>
    </row>
    <row r="6238" spans="1:6" x14ac:dyDescent="0.35">
      <c r="A6238">
        <v>3456.2939999999999</v>
      </c>
      <c r="B6238">
        <v>99.300250000000005</v>
      </c>
      <c r="F6238">
        <f t="shared" si="97"/>
        <v>39.905765564867103</v>
      </c>
    </row>
    <row r="6239" spans="1:6" x14ac:dyDescent="0.35">
      <c r="A6239">
        <v>3456.777</v>
      </c>
      <c r="B6239">
        <v>99.317269999999994</v>
      </c>
      <c r="F6239">
        <f t="shared" si="97"/>
        <v>39.912605387827405</v>
      </c>
    </row>
    <row r="6240" spans="1:6" x14ac:dyDescent="0.35">
      <c r="A6240">
        <v>3457.259</v>
      </c>
      <c r="B6240">
        <v>99.334869999999995</v>
      </c>
      <c r="F6240">
        <f t="shared" si="97"/>
        <v>39.919678295236416</v>
      </c>
    </row>
    <row r="6241" spans="1:6" x14ac:dyDescent="0.35">
      <c r="A6241">
        <v>3457.741</v>
      </c>
      <c r="B6241">
        <v>99.353200000000001</v>
      </c>
      <c r="F6241">
        <f t="shared" si="97"/>
        <v>39.927044567555008</v>
      </c>
    </row>
    <row r="6242" spans="1:6" x14ac:dyDescent="0.35">
      <c r="A6242">
        <v>3458.223</v>
      </c>
      <c r="B6242">
        <v>99.372749999999996</v>
      </c>
      <c r="F6242">
        <f t="shared" si="97"/>
        <v>39.934901120955352</v>
      </c>
    </row>
    <row r="6243" spans="1:6" x14ac:dyDescent="0.35">
      <c r="A6243">
        <v>3458.7049999999999</v>
      </c>
      <c r="B6243">
        <v>99.393079999999998</v>
      </c>
      <c r="F6243">
        <f t="shared" si="97"/>
        <v>39.943071132752245</v>
      </c>
    </row>
    <row r="6244" spans="1:6" x14ac:dyDescent="0.35">
      <c r="A6244">
        <v>3459.1869999999999</v>
      </c>
      <c r="B6244">
        <v>99.411770000000004</v>
      </c>
      <c r="F6244">
        <f t="shared" si="97"/>
        <v>39.950582078176929</v>
      </c>
    </row>
    <row r="6245" spans="1:6" x14ac:dyDescent="0.35">
      <c r="A6245">
        <v>3459.6689999999999</v>
      </c>
      <c r="B6245">
        <v>99.424710000000005</v>
      </c>
      <c r="F6245">
        <f t="shared" si="97"/>
        <v>39.95578227260151</v>
      </c>
    </row>
    <row r="6246" spans="1:6" x14ac:dyDescent="0.35">
      <c r="A6246">
        <v>3460.1509999999998</v>
      </c>
      <c r="B6246">
        <v>99.427139999999994</v>
      </c>
      <c r="F6246">
        <f t="shared" si="97"/>
        <v>39.956758816067634</v>
      </c>
    </row>
    <row r="6247" spans="1:6" x14ac:dyDescent="0.35">
      <c r="A6247">
        <v>3460.634</v>
      </c>
      <c r="B6247">
        <v>99.415949999999995</v>
      </c>
      <c r="F6247">
        <f t="shared" si="97"/>
        <v>39.952261893686561</v>
      </c>
    </row>
    <row r="6248" spans="1:6" x14ac:dyDescent="0.35">
      <c r="A6248">
        <v>3461.116</v>
      </c>
      <c r="B6248">
        <v>99.391490000000005</v>
      </c>
      <c r="F6248">
        <f t="shared" si="97"/>
        <v>39.942432159866996</v>
      </c>
    </row>
    <row r="6249" spans="1:6" x14ac:dyDescent="0.35">
      <c r="A6249">
        <v>3461.598</v>
      </c>
      <c r="B6249">
        <v>99.358350000000002</v>
      </c>
      <c r="F6249">
        <f t="shared" si="97"/>
        <v>39.929114196711623</v>
      </c>
    </row>
    <row r="6250" spans="1:6" x14ac:dyDescent="0.35">
      <c r="A6250">
        <v>3462.08</v>
      </c>
      <c r="B6250">
        <v>99.323930000000004</v>
      </c>
      <c r="F6250">
        <f t="shared" si="97"/>
        <v>39.915281840290135</v>
      </c>
    </row>
    <row r="6251" spans="1:6" x14ac:dyDescent="0.35">
      <c r="A6251">
        <v>3462.5619999999999</v>
      </c>
      <c r="B6251">
        <v>99.295929999999998</v>
      </c>
      <c r="F6251">
        <f t="shared" si="97"/>
        <v>39.904029487593981</v>
      </c>
    </row>
    <row r="6252" spans="1:6" x14ac:dyDescent="0.35">
      <c r="A6252">
        <v>3463.0439999999999</v>
      </c>
      <c r="B6252">
        <v>99.279690000000002</v>
      </c>
      <c r="F6252">
        <f t="shared" si="97"/>
        <v>39.897503123030212</v>
      </c>
    </row>
    <row r="6253" spans="1:6" x14ac:dyDescent="0.35">
      <c r="A6253">
        <v>3463.5259999999998</v>
      </c>
      <c r="B6253">
        <v>99.276049999999998</v>
      </c>
      <c r="F6253">
        <f t="shared" si="97"/>
        <v>39.896040317179711</v>
      </c>
    </row>
    <row r="6254" spans="1:6" x14ac:dyDescent="0.35">
      <c r="A6254">
        <v>3464.0079999999998</v>
      </c>
      <c r="B6254">
        <v>99.281319999999994</v>
      </c>
      <c r="F6254">
        <f t="shared" si="97"/>
        <v>39.898158170705017</v>
      </c>
    </row>
    <row r="6255" spans="1:6" x14ac:dyDescent="0.35">
      <c r="A6255">
        <v>3464.49</v>
      </c>
      <c r="B6255">
        <v>99.289100000000005</v>
      </c>
      <c r="F6255">
        <f t="shared" si="97"/>
        <v>39.901284717275601</v>
      </c>
    </row>
    <row r="6256" spans="1:6" x14ac:dyDescent="0.35">
      <c r="A6256">
        <v>3464.973</v>
      </c>
      <c r="B6256">
        <v>99.293369999999996</v>
      </c>
      <c r="F6256">
        <f t="shared" si="97"/>
        <v>39.903000701061757</v>
      </c>
    </row>
    <row r="6257" spans="1:6" x14ac:dyDescent="0.35">
      <c r="A6257">
        <v>3465.4549999999999</v>
      </c>
      <c r="B6257">
        <v>99.290469999999999</v>
      </c>
      <c r="F6257">
        <f t="shared" si="97"/>
        <v>39.901835278818233</v>
      </c>
    </row>
    <row r="6258" spans="1:6" x14ac:dyDescent="0.35">
      <c r="A6258">
        <v>3465.9369999999999</v>
      </c>
      <c r="B6258">
        <v>99.280529999999999</v>
      </c>
      <c r="F6258">
        <f t="shared" si="97"/>
        <v>39.897840693611094</v>
      </c>
    </row>
    <row r="6259" spans="1:6" x14ac:dyDescent="0.35">
      <c r="A6259">
        <v>3466.4189999999999</v>
      </c>
      <c r="B6259">
        <v>99.266599999999997</v>
      </c>
      <c r="F6259">
        <f t="shared" si="97"/>
        <v>39.892242648144759</v>
      </c>
    </row>
    <row r="6260" spans="1:6" x14ac:dyDescent="0.35">
      <c r="A6260">
        <v>3466.9009999999998</v>
      </c>
      <c r="B6260">
        <v>99.253309999999999</v>
      </c>
      <c r="F6260">
        <f t="shared" si="97"/>
        <v>39.886901799311474</v>
      </c>
    </row>
    <row r="6261" spans="1:6" x14ac:dyDescent="0.35">
      <c r="A6261">
        <v>3467.3829999999998</v>
      </c>
      <c r="B6261">
        <v>99.244730000000004</v>
      </c>
      <c r="F6261">
        <f t="shared" si="97"/>
        <v>39.883453756949585</v>
      </c>
    </row>
    <row r="6262" spans="1:6" x14ac:dyDescent="0.35">
      <c r="A6262">
        <v>3467.8649999999998</v>
      </c>
      <c r="B6262">
        <v>99.24315</v>
      </c>
      <c r="F6262">
        <f t="shared" si="97"/>
        <v>39.882818802761733</v>
      </c>
    </row>
    <row r="6263" spans="1:6" x14ac:dyDescent="0.35">
      <c r="A6263">
        <v>3468.3470000000002</v>
      </c>
      <c r="B6263">
        <v>99.249200000000002</v>
      </c>
      <c r="F6263">
        <f t="shared" si="97"/>
        <v>39.885250114683579</v>
      </c>
    </row>
    <row r="6264" spans="1:6" x14ac:dyDescent="0.35">
      <c r="A6264">
        <v>3468.83</v>
      </c>
      <c r="B6264">
        <v>99.262510000000006</v>
      </c>
      <c r="F6264">
        <f t="shared" si="97"/>
        <v>39.890599000911642</v>
      </c>
    </row>
    <row r="6265" spans="1:6" x14ac:dyDescent="0.35">
      <c r="A6265">
        <v>3469.3119999999999</v>
      </c>
      <c r="B6265">
        <v>99.282709999999994</v>
      </c>
      <c r="F6265">
        <f t="shared" si="97"/>
        <v>39.898716769642434</v>
      </c>
    </row>
    <row r="6266" spans="1:6" x14ac:dyDescent="0.35">
      <c r="A6266">
        <v>3469.7939999999999</v>
      </c>
      <c r="B6266">
        <v>99.309439999999995</v>
      </c>
      <c r="F6266">
        <f t="shared" si="97"/>
        <v>39.909458747769875</v>
      </c>
    </row>
    <row r="6267" spans="1:6" x14ac:dyDescent="0.35">
      <c r="A6267">
        <v>3470.2759999999998</v>
      </c>
      <c r="B6267">
        <v>99.341740000000001</v>
      </c>
      <c r="F6267">
        <f t="shared" si="97"/>
        <v>39.922439140344366</v>
      </c>
    </row>
    <row r="6268" spans="1:6" x14ac:dyDescent="0.35">
      <c r="A6268">
        <v>3470.7579999999998</v>
      </c>
      <c r="B6268">
        <v>99.376819999999995</v>
      </c>
      <c r="F6268">
        <f t="shared" si="97"/>
        <v>39.936536730793691</v>
      </c>
    </row>
    <row r="6269" spans="1:6" x14ac:dyDescent="0.35">
      <c r="A6269">
        <v>3471.24</v>
      </c>
      <c r="B6269">
        <v>99.40907</v>
      </c>
      <c r="F6269">
        <f t="shared" si="97"/>
        <v>39.949497029881229</v>
      </c>
    </row>
    <row r="6270" spans="1:6" x14ac:dyDescent="0.35">
      <c r="A6270">
        <v>3471.7220000000002</v>
      </c>
      <c r="B6270">
        <v>99.430289999999999</v>
      </c>
      <c r="F6270">
        <f t="shared" si="97"/>
        <v>39.958024705745956</v>
      </c>
    </row>
    <row r="6271" spans="1:6" x14ac:dyDescent="0.35">
      <c r="A6271">
        <v>3472.2040000000002</v>
      </c>
      <c r="B6271">
        <v>99.431979999999996</v>
      </c>
      <c r="F6271">
        <f t="shared" si="97"/>
        <v>39.958703865605116</v>
      </c>
    </row>
    <row r="6272" spans="1:6" x14ac:dyDescent="0.35">
      <c r="A6272">
        <v>3472.6869999999999</v>
      </c>
      <c r="B6272">
        <v>99.407210000000006</v>
      </c>
      <c r="F6272">
        <f t="shared" si="97"/>
        <v>39.948749552166412</v>
      </c>
    </row>
    <row r="6273" spans="1:6" x14ac:dyDescent="0.35">
      <c r="A6273">
        <v>3473.1680000000001</v>
      </c>
      <c r="B6273">
        <v>99.354169999999996</v>
      </c>
      <c r="F6273">
        <f t="shared" si="97"/>
        <v>39.927434381201977</v>
      </c>
    </row>
    <row r="6274" spans="1:6" x14ac:dyDescent="0.35">
      <c r="A6274">
        <v>3473.6509999999998</v>
      </c>
      <c r="B6274">
        <v>99.277370000000005</v>
      </c>
      <c r="F6274">
        <f t="shared" si="97"/>
        <v>39.89657078523539</v>
      </c>
    </row>
    <row r="6275" spans="1:6" x14ac:dyDescent="0.35">
      <c r="A6275">
        <v>3474.1329999999998</v>
      </c>
      <c r="B6275">
        <v>99.188029999999998</v>
      </c>
      <c r="F6275">
        <f t="shared" ref="F6275:F6338" si="98">SUM(B6275/$E$1)</f>
        <v>39.860667742739871</v>
      </c>
    </row>
    <row r="6276" spans="1:6" x14ac:dyDescent="0.35">
      <c r="A6276">
        <v>3474.6149999999998</v>
      </c>
      <c r="B6276">
        <v>99.101029999999994</v>
      </c>
      <c r="F6276">
        <f t="shared" si="98"/>
        <v>39.825705075433959</v>
      </c>
    </row>
    <row r="6277" spans="1:6" x14ac:dyDescent="0.35">
      <c r="A6277">
        <v>3475.0970000000002</v>
      </c>
      <c r="B6277">
        <v>99.030919999999995</v>
      </c>
      <c r="F6277">
        <f t="shared" si="98"/>
        <v>39.797529988022269</v>
      </c>
    </row>
    <row r="6278" spans="1:6" x14ac:dyDescent="0.35">
      <c r="A6278">
        <v>3475.5790000000002</v>
      </c>
      <c r="B6278">
        <v>98.989419999999996</v>
      </c>
      <c r="F6278">
        <f t="shared" si="98"/>
        <v>39.780852393847617</v>
      </c>
    </row>
    <row r="6279" spans="1:6" x14ac:dyDescent="0.35">
      <c r="A6279">
        <v>3476.0610000000001</v>
      </c>
      <c r="B6279">
        <v>98.981449999999995</v>
      </c>
      <c r="F6279">
        <f t="shared" si="98"/>
        <v>39.777649492026605</v>
      </c>
    </row>
    <row r="6280" spans="1:6" x14ac:dyDescent="0.35">
      <c r="A6280">
        <v>3476.5430000000001</v>
      </c>
      <c r="B6280">
        <v>99.005030000000005</v>
      </c>
      <c r="F6280">
        <f t="shared" si="98"/>
        <v>39.787125580475724</v>
      </c>
    </row>
    <row r="6281" spans="1:6" x14ac:dyDescent="0.35">
      <c r="A6281">
        <v>3477.0250000000001</v>
      </c>
      <c r="B6281">
        <v>99.051959999999994</v>
      </c>
      <c r="F6281">
        <f t="shared" si="98"/>
        <v>39.80598532733395</v>
      </c>
    </row>
    <row r="6282" spans="1:6" x14ac:dyDescent="0.35">
      <c r="A6282">
        <v>3477.5079999999998</v>
      </c>
      <c r="B6282">
        <v>99.110799999999998</v>
      </c>
      <c r="F6282">
        <f t="shared" si="98"/>
        <v>39.82963134278544</v>
      </c>
    </row>
    <row r="6283" spans="1:6" x14ac:dyDescent="0.35">
      <c r="A6283">
        <v>3477.99</v>
      </c>
      <c r="B6283">
        <v>99.169309999999996</v>
      </c>
      <c r="F6283">
        <f t="shared" si="98"/>
        <v>39.853144741223012</v>
      </c>
    </row>
    <row r="6284" spans="1:6" x14ac:dyDescent="0.35">
      <c r="A6284">
        <v>3478.4720000000002</v>
      </c>
      <c r="B6284">
        <v>99.216669999999993</v>
      </c>
      <c r="F6284">
        <f t="shared" si="98"/>
        <v>39.872177292069075</v>
      </c>
    </row>
    <row r="6285" spans="1:6" x14ac:dyDescent="0.35">
      <c r="A6285">
        <v>3478.9540000000002</v>
      </c>
      <c r="B6285">
        <v>99.24597</v>
      </c>
      <c r="F6285">
        <f t="shared" si="98"/>
        <v>39.88395207542613</v>
      </c>
    </row>
    <row r="6286" spans="1:6" x14ac:dyDescent="0.35">
      <c r="A6286">
        <v>3479.4360000000001</v>
      </c>
      <c r="B6286">
        <v>99.255250000000004</v>
      </c>
      <c r="F6286">
        <f t="shared" si="98"/>
        <v>39.887681426605425</v>
      </c>
    </row>
    <row r="6287" spans="1:6" x14ac:dyDescent="0.35">
      <c r="A6287">
        <v>3479.9180000000001</v>
      </c>
      <c r="B6287">
        <v>99.247500000000002</v>
      </c>
      <c r="F6287">
        <f t="shared" si="98"/>
        <v>39.884566936127023</v>
      </c>
    </row>
    <row r="6288" spans="1:6" x14ac:dyDescent="0.35">
      <c r="A6288">
        <v>3480.4</v>
      </c>
      <c r="B6288">
        <v>99.22972</v>
      </c>
      <c r="F6288">
        <f t="shared" si="98"/>
        <v>39.877421692164965</v>
      </c>
    </row>
    <row r="6289" spans="1:6" x14ac:dyDescent="0.35">
      <c r="A6289">
        <v>3480.8820000000001</v>
      </c>
      <c r="B6289">
        <v>99.211579999999998</v>
      </c>
      <c r="F6289">
        <f t="shared" si="98"/>
        <v>39.870131775096816</v>
      </c>
    </row>
    <row r="6290" spans="1:6" x14ac:dyDescent="0.35">
      <c r="A6290">
        <v>3481.3649999999998</v>
      </c>
      <c r="B6290">
        <v>99.203379999999996</v>
      </c>
      <c r="F6290">
        <f t="shared" si="98"/>
        <v>39.866836443235798</v>
      </c>
    </row>
    <row r="6291" spans="1:6" x14ac:dyDescent="0.35">
      <c r="A6291">
        <v>3481.8470000000002</v>
      </c>
      <c r="B6291">
        <v>99.212299999999999</v>
      </c>
      <c r="F6291">
        <f t="shared" si="98"/>
        <v>39.870421121309001</v>
      </c>
    </row>
    <row r="6292" spans="1:6" x14ac:dyDescent="0.35">
      <c r="A6292">
        <v>3482.3290000000002</v>
      </c>
      <c r="B6292">
        <v>99.241550000000004</v>
      </c>
      <c r="F6292">
        <f t="shared" si="98"/>
        <v>39.882175811179096</v>
      </c>
    </row>
    <row r="6293" spans="1:6" x14ac:dyDescent="0.35">
      <c r="A6293">
        <v>3482.8110000000001</v>
      </c>
      <c r="B6293">
        <v>99.288989999999998</v>
      </c>
      <c r="F6293">
        <f t="shared" si="98"/>
        <v>39.901240511604293</v>
      </c>
    </row>
    <row r="6294" spans="1:6" x14ac:dyDescent="0.35">
      <c r="A6294">
        <v>3483.2930000000001</v>
      </c>
      <c r="B6294">
        <v>99.348330000000004</v>
      </c>
      <c r="F6294">
        <f t="shared" si="98"/>
        <v>39.925087461925358</v>
      </c>
    </row>
    <row r="6295" spans="1:6" x14ac:dyDescent="0.35">
      <c r="A6295">
        <v>3483.7750000000001</v>
      </c>
      <c r="B6295">
        <v>99.410679999999999</v>
      </c>
      <c r="F6295">
        <f t="shared" si="98"/>
        <v>39.950144040161256</v>
      </c>
    </row>
    <row r="6296" spans="1:6" x14ac:dyDescent="0.35">
      <c r="A6296">
        <v>3484.2570000000001</v>
      </c>
      <c r="B6296">
        <v>99.467290000000006</v>
      </c>
      <c r="F6296">
        <f t="shared" si="98"/>
        <v>39.972893886094447</v>
      </c>
    </row>
    <row r="6297" spans="1:6" x14ac:dyDescent="0.35">
      <c r="A6297">
        <v>3484.739</v>
      </c>
      <c r="B6297">
        <v>99.512169999999998</v>
      </c>
      <c r="F6297">
        <f t="shared" si="98"/>
        <v>39.99092979998742</v>
      </c>
    </row>
    <row r="6298" spans="1:6" x14ac:dyDescent="0.35">
      <c r="A6298">
        <v>3485.221</v>
      </c>
      <c r="B6298">
        <v>99.542370000000005</v>
      </c>
      <c r="F6298">
        <f t="shared" si="98"/>
        <v>40.003066266109705</v>
      </c>
    </row>
    <row r="6299" spans="1:6" x14ac:dyDescent="0.35">
      <c r="A6299">
        <v>3485.7040000000002</v>
      </c>
      <c r="B6299">
        <v>99.558549999999997</v>
      </c>
      <c r="F6299">
        <f t="shared" si="98"/>
        <v>40.009568518489118</v>
      </c>
    </row>
    <row r="6300" spans="1:6" x14ac:dyDescent="0.35">
      <c r="A6300">
        <v>3486.1860000000001</v>
      </c>
      <c r="B6300">
        <v>99.563649999999996</v>
      </c>
      <c r="F6300">
        <f t="shared" si="98"/>
        <v>40.011618054158781</v>
      </c>
    </row>
    <row r="6301" spans="1:6" x14ac:dyDescent="0.35">
      <c r="A6301">
        <v>3486.6680000000001</v>
      </c>
      <c r="B6301">
        <v>99.56174</v>
      </c>
      <c r="F6301">
        <f t="shared" si="98"/>
        <v>40.010850482957004</v>
      </c>
    </row>
    <row r="6302" spans="1:6" x14ac:dyDescent="0.35">
      <c r="A6302">
        <v>3487.15</v>
      </c>
      <c r="B6302">
        <v>99.556330000000003</v>
      </c>
      <c r="F6302">
        <f t="shared" si="98"/>
        <v>40.008676367668215</v>
      </c>
    </row>
    <row r="6303" spans="1:6" x14ac:dyDescent="0.35">
      <c r="A6303">
        <v>3487.6320000000001</v>
      </c>
      <c r="B6303">
        <v>99.549359999999993</v>
      </c>
      <c r="F6303">
        <f t="shared" si="98"/>
        <v>40.005875335586346</v>
      </c>
    </row>
    <row r="6304" spans="1:6" x14ac:dyDescent="0.35">
      <c r="A6304">
        <v>3488.114</v>
      </c>
      <c r="B6304">
        <v>99.541139999999999</v>
      </c>
      <c r="F6304">
        <f t="shared" si="98"/>
        <v>40.002571966330549</v>
      </c>
    </row>
    <row r="6305" spans="1:6" x14ac:dyDescent="0.35">
      <c r="A6305">
        <v>3488.596</v>
      </c>
      <c r="B6305">
        <v>99.530760000000001</v>
      </c>
      <c r="F6305">
        <f t="shared" si="98"/>
        <v>39.998400558438192</v>
      </c>
    </row>
    <row r="6306" spans="1:6" x14ac:dyDescent="0.35">
      <c r="A6306">
        <v>3489.078</v>
      </c>
      <c r="B6306">
        <v>99.516850000000005</v>
      </c>
      <c r="F6306">
        <f t="shared" si="98"/>
        <v>39.992810550366642</v>
      </c>
    </row>
    <row r="6307" spans="1:6" x14ac:dyDescent="0.35">
      <c r="A6307">
        <v>3489.5610000000001</v>
      </c>
      <c r="B6307">
        <v>99.498339999999999</v>
      </c>
      <c r="F6307">
        <f t="shared" si="98"/>
        <v>39.985371941494996</v>
      </c>
    </row>
    <row r="6308" spans="1:6" x14ac:dyDescent="0.35">
      <c r="A6308">
        <v>3490.0430000000001</v>
      </c>
      <c r="B6308">
        <v>99.475200000000001</v>
      </c>
      <c r="F6308">
        <f t="shared" si="98"/>
        <v>39.97607267573111</v>
      </c>
    </row>
    <row r="6309" spans="1:6" x14ac:dyDescent="0.35">
      <c r="A6309">
        <v>3490.5250000000001</v>
      </c>
      <c r="B6309">
        <v>99.448409999999996</v>
      </c>
      <c r="F6309">
        <f t="shared" si="98"/>
        <v>39.96530658541932</v>
      </c>
    </row>
    <row r="6310" spans="1:6" x14ac:dyDescent="0.35">
      <c r="A6310">
        <v>3491.0070000000001</v>
      </c>
      <c r="B6310">
        <v>99.420119999999997</v>
      </c>
      <c r="F6310">
        <f t="shared" si="98"/>
        <v>39.953937690498812</v>
      </c>
    </row>
    <row r="6311" spans="1:6" x14ac:dyDescent="0.35">
      <c r="A6311">
        <v>3491.489</v>
      </c>
      <c r="B6311">
        <v>99.39282</v>
      </c>
      <c r="F6311">
        <f t="shared" si="98"/>
        <v>39.942966646620064</v>
      </c>
    </row>
    <row r="6312" spans="1:6" x14ac:dyDescent="0.35">
      <c r="A6312">
        <v>3491.971</v>
      </c>
      <c r="B6312">
        <v>99.368970000000004</v>
      </c>
      <c r="F6312">
        <f t="shared" si="98"/>
        <v>39.933382053341376</v>
      </c>
    </row>
    <row r="6313" spans="1:6" x14ac:dyDescent="0.35">
      <c r="A6313">
        <v>3492.453</v>
      </c>
      <c r="B6313">
        <v>99.349850000000004</v>
      </c>
      <c r="F6313">
        <f t="shared" si="98"/>
        <v>39.925698303928861</v>
      </c>
    </row>
    <row r="6314" spans="1:6" x14ac:dyDescent="0.35">
      <c r="A6314">
        <v>3492.9349999999999</v>
      </c>
      <c r="B6314">
        <v>99.335210000000004</v>
      </c>
      <c r="F6314">
        <f t="shared" si="98"/>
        <v>39.91981493094773</v>
      </c>
    </row>
    <row r="6315" spans="1:6" x14ac:dyDescent="0.35">
      <c r="A6315">
        <v>3493.4169999999999</v>
      </c>
      <c r="B6315">
        <v>99.322810000000004</v>
      </c>
      <c r="F6315">
        <f t="shared" si="98"/>
        <v>39.914831746182287</v>
      </c>
    </row>
    <row r="6316" spans="1:6" x14ac:dyDescent="0.35">
      <c r="A6316">
        <v>3493.9</v>
      </c>
      <c r="B6316">
        <v>99.309110000000004</v>
      </c>
      <c r="F6316">
        <f t="shared" si="98"/>
        <v>39.909326130755957</v>
      </c>
    </row>
    <row r="6317" spans="1:6" x14ac:dyDescent="0.35">
      <c r="A6317">
        <v>3494.3820000000001</v>
      </c>
      <c r="B6317">
        <v>99.290559999999999</v>
      </c>
      <c r="F6317">
        <f t="shared" si="98"/>
        <v>39.901871447094756</v>
      </c>
    </row>
    <row r="6318" spans="1:6" x14ac:dyDescent="0.35">
      <c r="A6318">
        <v>3494.864</v>
      </c>
      <c r="B6318">
        <v>99.264949999999999</v>
      </c>
      <c r="F6318">
        <f t="shared" si="98"/>
        <v>39.891579563075162</v>
      </c>
    </row>
    <row r="6319" spans="1:6" x14ac:dyDescent="0.35">
      <c r="A6319">
        <v>3495.346</v>
      </c>
      <c r="B6319">
        <v>99.232879999999994</v>
      </c>
      <c r="F6319">
        <f t="shared" si="98"/>
        <v>39.878691600540677</v>
      </c>
    </row>
    <row r="6320" spans="1:6" x14ac:dyDescent="0.35">
      <c r="A6320">
        <v>3495.828</v>
      </c>
      <c r="B6320">
        <v>99.197959999999995</v>
      </c>
      <c r="F6320">
        <f t="shared" si="98"/>
        <v>39.864658309249613</v>
      </c>
    </row>
    <row r="6321" spans="1:6" x14ac:dyDescent="0.35">
      <c r="A6321">
        <v>3496.31</v>
      </c>
      <c r="B6321">
        <v>99.166309999999996</v>
      </c>
      <c r="F6321">
        <f t="shared" si="98"/>
        <v>39.851939132005569</v>
      </c>
    </row>
    <row r="6322" spans="1:6" x14ac:dyDescent="0.35">
      <c r="A6322">
        <v>3496.7919999999999</v>
      </c>
      <c r="B6322">
        <v>99.144760000000005</v>
      </c>
      <c r="F6322">
        <f t="shared" si="98"/>
        <v>39.843278839126924</v>
      </c>
    </row>
    <row r="6323" spans="1:6" x14ac:dyDescent="0.35">
      <c r="A6323">
        <v>3497.2739999999999</v>
      </c>
      <c r="B6323">
        <v>99.138279999999995</v>
      </c>
      <c r="F6323">
        <f t="shared" si="98"/>
        <v>39.840674723217241</v>
      </c>
    </row>
    <row r="6324" spans="1:6" x14ac:dyDescent="0.35">
      <c r="A6324">
        <v>3497.7570000000001</v>
      </c>
      <c r="B6324">
        <v>99.149190000000004</v>
      </c>
      <c r="F6324">
        <f t="shared" si="98"/>
        <v>39.845059122071348</v>
      </c>
    </row>
    <row r="6325" spans="1:6" x14ac:dyDescent="0.35">
      <c r="A6325">
        <v>3498.239</v>
      </c>
      <c r="B6325">
        <v>99.176199999999994</v>
      </c>
      <c r="F6325">
        <f t="shared" si="98"/>
        <v>39.855913623725748</v>
      </c>
    </row>
    <row r="6326" spans="1:6" x14ac:dyDescent="0.35">
      <c r="A6326">
        <v>3498.721</v>
      </c>
      <c r="B6326">
        <v>99.215940000000003</v>
      </c>
      <c r="F6326">
        <f t="shared" si="98"/>
        <v>39.871883927159502</v>
      </c>
    </row>
    <row r="6327" spans="1:6" x14ac:dyDescent="0.35">
      <c r="A6327">
        <v>3499.203</v>
      </c>
      <c r="B6327">
        <v>99.263689999999997</v>
      </c>
      <c r="F6327">
        <f t="shared" si="98"/>
        <v>39.891073207203839</v>
      </c>
    </row>
    <row r="6328" spans="1:6" x14ac:dyDescent="0.35">
      <c r="A6328">
        <v>3499.6849999999999</v>
      </c>
      <c r="B6328">
        <v>99.315219999999997</v>
      </c>
      <c r="F6328">
        <f t="shared" si="98"/>
        <v>39.911781554862152</v>
      </c>
    </row>
    <row r="6329" spans="1:6" x14ac:dyDescent="0.35">
      <c r="A6329">
        <v>3500.1669999999999</v>
      </c>
      <c r="B6329">
        <v>99.367189999999994</v>
      </c>
      <c r="F6329">
        <f t="shared" si="98"/>
        <v>39.932666725205692</v>
      </c>
    </row>
    <row r="6330" spans="1:6" x14ac:dyDescent="0.35">
      <c r="A6330">
        <v>3500.6489999999999</v>
      </c>
      <c r="B6330">
        <v>99.416520000000006</v>
      </c>
      <c r="F6330">
        <f t="shared" si="98"/>
        <v>39.952490959437881</v>
      </c>
    </row>
    <row r="6331" spans="1:6" x14ac:dyDescent="0.35">
      <c r="A6331">
        <v>3501.1309999999999</v>
      </c>
      <c r="B6331">
        <v>99.459720000000004</v>
      </c>
      <c r="F6331">
        <f t="shared" si="98"/>
        <v>39.96985173216909</v>
      </c>
    </row>
    <row r="6332" spans="1:6" x14ac:dyDescent="0.35">
      <c r="A6332">
        <v>3501.614</v>
      </c>
      <c r="B6332">
        <v>99.492509999999996</v>
      </c>
      <c r="F6332">
        <f t="shared" si="98"/>
        <v>39.98302904091576</v>
      </c>
    </row>
    <row r="6333" spans="1:6" x14ac:dyDescent="0.35">
      <c r="A6333">
        <v>3502.0949999999998</v>
      </c>
      <c r="B6333">
        <v>99.510050000000007</v>
      </c>
      <c r="F6333">
        <f t="shared" si="98"/>
        <v>39.990077836140429</v>
      </c>
    </row>
    <row r="6334" spans="1:6" x14ac:dyDescent="0.35">
      <c r="A6334">
        <v>3502.578</v>
      </c>
      <c r="B6334">
        <v>99.509010000000004</v>
      </c>
      <c r="F6334">
        <f t="shared" si="98"/>
        <v>39.989659891611716</v>
      </c>
    </row>
    <row r="6335" spans="1:6" x14ac:dyDescent="0.35">
      <c r="A6335">
        <v>3503.06</v>
      </c>
      <c r="B6335">
        <v>99.489549999999994</v>
      </c>
      <c r="F6335">
        <f t="shared" si="98"/>
        <v>39.98183950648788</v>
      </c>
    </row>
    <row r="6336" spans="1:6" x14ac:dyDescent="0.35">
      <c r="A6336">
        <v>3503.5419999999999</v>
      </c>
      <c r="B6336">
        <v>99.456940000000003</v>
      </c>
      <c r="F6336">
        <f t="shared" si="98"/>
        <v>39.968734534294256</v>
      </c>
    </row>
    <row r="6337" spans="1:6" x14ac:dyDescent="0.35">
      <c r="A6337">
        <v>3504.0239999999999</v>
      </c>
      <c r="B6337">
        <v>99.420330000000007</v>
      </c>
      <c r="F6337">
        <f t="shared" si="98"/>
        <v>39.954022083144039</v>
      </c>
    </row>
    <row r="6338" spans="1:6" x14ac:dyDescent="0.35">
      <c r="A6338">
        <v>3504.5059999999999</v>
      </c>
      <c r="B6338">
        <v>99.390339999999995</v>
      </c>
      <c r="F6338">
        <f t="shared" si="98"/>
        <v>39.941970009666974</v>
      </c>
    </row>
    <row r="6339" spans="1:6" x14ac:dyDescent="0.35">
      <c r="A6339">
        <v>3504.9879999999998</v>
      </c>
      <c r="B6339">
        <v>99.375600000000006</v>
      </c>
      <c r="F6339">
        <f t="shared" ref="F6339:F6402" si="99">SUM(B6339/$E$1)</f>
        <v>39.936046449711931</v>
      </c>
    </row>
    <row r="6340" spans="1:6" x14ac:dyDescent="0.35">
      <c r="A6340">
        <v>3505.47</v>
      </c>
      <c r="B6340">
        <v>99.379289999999997</v>
      </c>
      <c r="F6340">
        <f t="shared" si="99"/>
        <v>39.937529349049385</v>
      </c>
    </row>
    <row r="6341" spans="1:6" x14ac:dyDescent="0.35">
      <c r="A6341">
        <v>3505.9520000000002</v>
      </c>
      <c r="B6341">
        <v>99.39855</v>
      </c>
      <c r="F6341">
        <f t="shared" si="99"/>
        <v>39.945269360225382</v>
      </c>
    </row>
    <row r="6342" spans="1:6" x14ac:dyDescent="0.35">
      <c r="A6342">
        <v>3506.4349999999999</v>
      </c>
      <c r="B6342">
        <v>99.425290000000004</v>
      </c>
      <c r="F6342">
        <f t="shared" si="99"/>
        <v>39.956015357050212</v>
      </c>
    </row>
    <row r="6343" spans="1:6" x14ac:dyDescent="0.35">
      <c r="A6343">
        <v>3506.9169999999999</v>
      </c>
      <c r="B6343">
        <v>99.4499</v>
      </c>
      <c r="F6343">
        <f t="shared" si="99"/>
        <v>39.965905371330656</v>
      </c>
    </row>
    <row r="6344" spans="1:6" x14ac:dyDescent="0.35">
      <c r="A6344">
        <v>3507.3989999999999</v>
      </c>
      <c r="B6344">
        <v>99.46454</v>
      </c>
      <c r="F6344">
        <f t="shared" si="99"/>
        <v>39.971788744311787</v>
      </c>
    </row>
    <row r="6345" spans="1:6" x14ac:dyDescent="0.35">
      <c r="A6345">
        <v>3507.8809999999999</v>
      </c>
      <c r="B6345">
        <v>99.465580000000003</v>
      </c>
      <c r="F6345">
        <f t="shared" si="99"/>
        <v>39.972206688840501</v>
      </c>
    </row>
    <row r="6346" spans="1:6" x14ac:dyDescent="0.35">
      <c r="A6346">
        <v>3508.3629999999998</v>
      </c>
      <c r="B6346">
        <v>99.454610000000002</v>
      </c>
      <c r="F6346">
        <f t="shared" si="99"/>
        <v>39.967798177802045</v>
      </c>
    </row>
    <row r="6347" spans="1:6" x14ac:dyDescent="0.35">
      <c r="A6347">
        <v>3508.8449999999998</v>
      </c>
      <c r="B6347">
        <v>99.436840000000004</v>
      </c>
      <c r="F6347">
        <f t="shared" si="99"/>
        <v>39.960656952537377</v>
      </c>
    </row>
    <row r="6348" spans="1:6" x14ac:dyDescent="0.35">
      <c r="A6348">
        <v>3509.3270000000002</v>
      </c>
      <c r="B6348">
        <v>99.418199999999999</v>
      </c>
      <c r="F6348">
        <f t="shared" si="99"/>
        <v>39.953166100599653</v>
      </c>
    </row>
    <row r="6349" spans="1:6" x14ac:dyDescent="0.35">
      <c r="A6349">
        <v>3509.8090000000002</v>
      </c>
      <c r="B6349">
        <v>99.401790000000005</v>
      </c>
      <c r="F6349">
        <f t="shared" si="99"/>
        <v>39.946571418180227</v>
      </c>
    </row>
    <row r="6350" spans="1:6" x14ac:dyDescent="0.35">
      <c r="A6350">
        <v>3510.2919999999999</v>
      </c>
      <c r="B6350">
        <v>99.387020000000007</v>
      </c>
      <c r="F6350">
        <f t="shared" si="99"/>
        <v>39.940635802133009</v>
      </c>
    </row>
    <row r="6351" spans="1:6" x14ac:dyDescent="0.35">
      <c r="A6351">
        <v>3510.7739999999999</v>
      </c>
      <c r="B6351">
        <v>99.370149999999995</v>
      </c>
      <c r="F6351">
        <f t="shared" si="99"/>
        <v>39.933856259633572</v>
      </c>
    </row>
    <row r="6352" spans="1:6" x14ac:dyDescent="0.35">
      <c r="A6352">
        <v>3511.2559999999999</v>
      </c>
      <c r="B6352">
        <v>99.347130000000007</v>
      </c>
      <c r="F6352">
        <f t="shared" si="99"/>
        <v>39.924605218238376</v>
      </c>
    </row>
    <row r="6353" spans="1:6" x14ac:dyDescent="0.35">
      <c r="A6353">
        <v>3511.7379999999998</v>
      </c>
      <c r="B6353">
        <v>99.315690000000004</v>
      </c>
      <c r="F6353">
        <f t="shared" si="99"/>
        <v>39.911970433639553</v>
      </c>
    </row>
    <row r="6354" spans="1:6" x14ac:dyDescent="0.35">
      <c r="A6354">
        <v>3512.22</v>
      </c>
      <c r="B6354">
        <v>99.276960000000003</v>
      </c>
      <c r="F6354">
        <f t="shared" si="99"/>
        <v>39.896406018642338</v>
      </c>
    </row>
    <row r="6355" spans="1:6" x14ac:dyDescent="0.35">
      <c r="A6355">
        <v>3512.7020000000002</v>
      </c>
      <c r="B6355">
        <v>99.234700000000004</v>
      </c>
      <c r="F6355">
        <f t="shared" si="99"/>
        <v>39.879423003465931</v>
      </c>
    </row>
    <row r="6356" spans="1:6" x14ac:dyDescent="0.35">
      <c r="A6356">
        <v>3513.1840000000002</v>
      </c>
      <c r="B6356">
        <v>99.193569999999994</v>
      </c>
      <c r="F6356">
        <f t="shared" si="99"/>
        <v>39.862894101094753</v>
      </c>
    </row>
    <row r="6357" spans="1:6" x14ac:dyDescent="0.35">
      <c r="A6357">
        <v>3513.6660000000002</v>
      </c>
      <c r="B6357">
        <v>99.156800000000004</v>
      </c>
      <c r="F6357">
        <f t="shared" si="99"/>
        <v>39.848117350786268</v>
      </c>
    </row>
    <row r="6358" spans="1:6" x14ac:dyDescent="0.35">
      <c r="A6358">
        <v>3514.1480000000001</v>
      </c>
      <c r="B6358">
        <v>99.124840000000006</v>
      </c>
      <c r="F6358">
        <f t="shared" si="99"/>
        <v>39.835273593923091</v>
      </c>
    </row>
    <row r="6359" spans="1:6" x14ac:dyDescent="0.35">
      <c r="A6359">
        <v>3514.6309999999999</v>
      </c>
      <c r="B6359">
        <v>99.095929999999996</v>
      </c>
      <c r="F6359">
        <f t="shared" si="99"/>
        <v>39.823655539764303</v>
      </c>
    </row>
    <row r="6360" spans="1:6" x14ac:dyDescent="0.35">
      <c r="A6360">
        <v>3515.1129999999998</v>
      </c>
      <c r="B6360">
        <v>99.067670000000007</v>
      </c>
      <c r="F6360">
        <f t="shared" si="99"/>
        <v>39.812298700935976</v>
      </c>
    </row>
    <row r="6361" spans="1:6" x14ac:dyDescent="0.35">
      <c r="A6361">
        <v>3515.5949999999998</v>
      </c>
      <c r="B6361">
        <v>99.039150000000006</v>
      </c>
      <c r="F6361">
        <f t="shared" si="99"/>
        <v>39.800837375975469</v>
      </c>
    </row>
    <row r="6362" spans="1:6" x14ac:dyDescent="0.35">
      <c r="A6362">
        <v>3516.0770000000002</v>
      </c>
      <c r="B6362">
        <v>99.012439999999998</v>
      </c>
      <c r="F6362">
        <f t="shared" si="99"/>
        <v>39.790103435242813</v>
      </c>
    </row>
    <row r="6363" spans="1:6" x14ac:dyDescent="0.35">
      <c r="A6363">
        <v>3516.5590000000002</v>
      </c>
      <c r="B6363">
        <v>98.992069999999998</v>
      </c>
      <c r="F6363">
        <f t="shared" si="99"/>
        <v>39.781917348656357</v>
      </c>
    </row>
    <row r="6364" spans="1:6" x14ac:dyDescent="0.35">
      <c r="A6364">
        <v>3517.0410000000002</v>
      </c>
      <c r="B6364">
        <v>98.983069999999998</v>
      </c>
      <c r="F6364">
        <f t="shared" si="99"/>
        <v>39.77830052100402</v>
      </c>
    </row>
    <row r="6365" spans="1:6" x14ac:dyDescent="0.35">
      <c r="A6365">
        <v>3517.5230000000001</v>
      </c>
      <c r="B6365">
        <v>98.989040000000003</v>
      </c>
      <c r="F6365">
        <f t="shared" si="99"/>
        <v>39.780699683346739</v>
      </c>
    </row>
    <row r="6366" spans="1:6" x14ac:dyDescent="0.35">
      <c r="A6366">
        <v>3518.0050000000001</v>
      </c>
      <c r="B6366">
        <v>99.009900000000002</v>
      </c>
      <c r="F6366">
        <f t="shared" si="99"/>
        <v>39.789082686105374</v>
      </c>
    </row>
    <row r="6367" spans="1:6" x14ac:dyDescent="0.35">
      <c r="A6367">
        <v>3518.4879999999998</v>
      </c>
      <c r="B6367">
        <v>99.041870000000003</v>
      </c>
      <c r="F6367">
        <f t="shared" si="99"/>
        <v>39.801930461665947</v>
      </c>
    </row>
    <row r="6368" spans="1:6" x14ac:dyDescent="0.35">
      <c r="A6368">
        <v>3518.97</v>
      </c>
      <c r="B6368">
        <v>99.078419999999994</v>
      </c>
      <c r="F6368">
        <f t="shared" si="99"/>
        <v>39.816618800631815</v>
      </c>
    </row>
    <row r="6369" spans="1:6" x14ac:dyDescent="0.35">
      <c r="A6369">
        <v>3519.4520000000002</v>
      </c>
      <c r="B6369">
        <v>99.113129999999998</v>
      </c>
      <c r="F6369">
        <f t="shared" si="99"/>
        <v>39.830567699277658</v>
      </c>
    </row>
    <row r="6370" spans="1:6" x14ac:dyDescent="0.35">
      <c r="A6370">
        <v>3519.9340000000002</v>
      </c>
      <c r="B6370">
        <v>99.141540000000006</v>
      </c>
      <c r="F6370">
        <f t="shared" si="99"/>
        <v>39.841984818566864</v>
      </c>
    </row>
    <row r="6371" spans="1:6" x14ac:dyDescent="0.35">
      <c r="A6371">
        <v>3520.4160000000002</v>
      </c>
      <c r="B6371">
        <v>99.161829999999995</v>
      </c>
      <c r="F6371">
        <f t="shared" si="99"/>
        <v>39.850138755574186</v>
      </c>
    </row>
    <row r="6372" spans="1:6" x14ac:dyDescent="0.35">
      <c r="A6372">
        <v>3520.8980000000001</v>
      </c>
      <c r="B6372">
        <v>99.174869999999999</v>
      </c>
      <c r="F6372">
        <f t="shared" si="99"/>
        <v>39.85537913697268</v>
      </c>
    </row>
    <row r="6373" spans="1:6" x14ac:dyDescent="0.35">
      <c r="A6373">
        <v>3521.38</v>
      </c>
      <c r="B6373">
        <v>99.182460000000006</v>
      </c>
      <c r="F6373">
        <f t="shared" si="99"/>
        <v>39.858429328292814</v>
      </c>
    </row>
    <row r="6374" spans="1:6" x14ac:dyDescent="0.35">
      <c r="A6374">
        <v>3521.8620000000001</v>
      </c>
      <c r="B6374">
        <v>99.186070000000001</v>
      </c>
      <c r="F6374">
        <f t="shared" si="99"/>
        <v>39.859880078051141</v>
      </c>
    </row>
    <row r="6375" spans="1:6" x14ac:dyDescent="0.35">
      <c r="A6375">
        <v>3522.3440000000001</v>
      </c>
      <c r="B6375">
        <v>99.185959999999994</v>
      </c>
      <c r="F6375">
        <f t="shared" si="99"/>
        <v>39.859835872379833</v>
      </c>
    </row>
    <row r="6376" spans="1:6" x14ac:dyDescent="0.35">
      <c r="A6376">
        <v>3522.8270000000002</v>
      </c>
      <c r="B6376">
        <v>99.181290000000004</v>
      </c>
      <c r="F6376">
        <f t="shared" si="99"/>
        <v>39.857959140698014</v>
      </c>
    </row>
    <row r="6377" spans="1:6" x14ac:dyDescent="0.35">
      <c r="A6377">
        <v>3523.3090000000002</v>
      </c>
      <c r="B6377">
        <v>99.170940000000002</v>
      </c>
      <c r="F6377">
        <f t="shared" si="99"/>
        <v>39.853799788897824</v>
      </c>
    </row>
    <row r="6378" spans="1:6" x14ac:dyDescent="0.35">
      <c r="A6378">
        <v>3523.7910000000002</v>
      </c>
      <c r="B6378">
        <v>99.154839999999993</v>
      </c>
      <c r="F6378">
        <f t="shared" si="99"/>
        <v>39.847329686097538</v>
      </c>
    </row>
    <row r="6379" spans="1:6" x14ac:dyDescent="0.35">
      <c r="A6379">
        <v>3524.2730000000001</v>
      </c>
      <c r="B6379">
        <v>99.134249999999994</v>
      </c>
      <c r="F6379">
        <f t="shared" si="99"/>
        <v>39.839055188168473</v>
      </c>
    </row>
    <row r="6380" spans="1:6" x14ac:dyDescent="0.35">
      <c r="A6380">
        <v>3524.7550000000001</v>
      </c>
      <c r="B6380">
        <v>99.111660000000001</v>
      </c>
      <c r="F6380">
        <f t="shared" si="99"/>
        <v>39.829976950761115</v>
      </c>
    </row>
    <row r="6381" spans="1:6" x14ac:dyDescent="0.35">
      <c r="A6381">
        <v>3525.2370000000001</v>
      </c>
      <c r="B6381">
        <v>99.089950000000002</v>
      </c>
      <c r="F6381">
        <f t="shared" si="99"/>
        <v>39.821252358724202</v>
      </c>
    </row>
    <row r="6382" spans="1:6" x14ac:dyDescent="0.35">
      <c r="A6382">
        <v>3525.7190000000001</v>
      </c>
      <c r="B6382">
        <v>99.071870000000004</v>
      </c>
      <c r="F6382">
        <f t="shared" si="99"/>
        <v>39.813986553840401</v>
      </c>
    </row>
    <row r="6383" spans="1:6" x14ac:dyDescent="0.35">
      <c r="A6383">
        <v>3526.201</v>
      </c>
      <c r="B6383">
        <v>99.059830000000005</v>
      </c>
      <c r="F6383">
        <f t="shared" si="99"/>
        <v>39.809148042181057</v>
      </c>
    </row>
    <row r="6384" spans="1:6" x14ac:dyDescent="0.35">
      <c r="A6384">
        <v>3526.6840000000002</v>
      </c>
      <c r="B6384">
        <v>99.055599999999998</v>
      </c>
      <c r="F6384">
        <f t="shared" si="99"/>
        <v>39.807448133184451</v>
      </c>
    </row>
    <row r="6385" spans="1:6" x14ac:dyDescent="0.35">
      <c r="A6385">
        <v>3527.1660000000002</v>
      </c>
      <c r="B6385">
        <v>99.060860000000005</v>
      </c>
      <c r="F6385">
        <f t="shared" si="99"/>
        <v>39.809561968012375</v>
      </c>
    </row>
    <row r="6386" spans="1:6" x14ac:dyDescent="0.35">
      <c r="A6386">
        <v>3527.6480000000001</v>
      </c>
      <c r="B6386">
        <v>99.076610000000002</v>
      </c>
      <c r="F6386">
        <f t="shared" si="99"/>
        <v>39.815891416403964</v>
      </c>
    </row>
    <row r="6387" spans="1:6" x14ac:dyDescent="0.35">
      <c r="A6387">
        <v>3528.13</v>
      </c>
      <c r="B6387">
        <v>99.102810000000005</v>
      </c>
      <c r="F6387">
        <f t="shared" si="99"/>
        <v>39.826420403569649</v>
      </c>
    </row>
    <row r="6388" spans="1:6" x14ac:dyDescent="0.35">
      <c r="A6388">
        <v>3528.6120000000001</v>
      </c>
      <c r="B6388">
        <v>99.137429999999995</v>
      </c>
      <c r="F6388">
        <f t="shared" si="99"/>
        <v>39.840333133938962</v>
      </c>
    </row>
    <row r="6389" spans="1:6" x14ac:dyDescent="0.35">
      <c r="A6389">
        <v>3529.0940000000001</v>
      </c>
      <c r="B6389">
        <v>99.176249999999996</v>
      </c>
      <c r="F6389">
        <f t="shared" si="99"/>
        <v>39.8559337172127</v>
      </c>
    </row>
    <row r="6390" spans="1:6" x14ac:dyDescent="0.35">
      <c r="A6390">
        <v>3529.576</v>
      </c>
      <c r="B6390">
        <v>99.213750000000005</v>
      </c>
      <c r="F6390">
        <f t="shared" si="99"/>
        <v>39.871003832430766</v>
      </c>
    </row>
    <row r="6391" spans="1:6" x14ac:dyDescent="0.35">
      <c r="A6391">
        <v>3530.058</v>
      </c>
      <c r="B6391">
        <v>99.243799999999993</v>
      </c>
      <c r="F6391">
        <f t="shared" si="99"/>
        <v>39.883080018092173</v>
      </c>
    </row>
    <row r="6392" spans="1:6" x14ac:dyDescent="0.35">
      <c r="A6392">
        <v>3530.5410000000002</v>
      </c>
      <c r="B6392">
        <v>99.261830000000003</v>
      </c>
      <c r="F6392">
        <f t="shared" si="99"/>
        <v>39.890325729489021</v>
      </c>
    </row>
    <row r="6393" spans="1:6" x14ac:dyDescent="0.35">
      <c r="A6393">
        <v>3531.0219999999999</v>
      </c>
      <c r="B6393">
        <v>99.266139999999993</v>
      </c>
      <c r="F6393">
        <f t="shared" si="99"/>
        <v>39.892057788064747</v>
      </c>
    </row>
    <row r="6394" spans="1:6" x14ac:dyDescent="0.35">
      <c r="A6394">
        <v>3531.5050000000001</v>
      </c>
      <c r="B6394">
        <v>99.25797</v>
      </c>
      <c r="F6394">
        <f t="shared" si="99"/>
        <v>39.88877451229591</v>
      </c>
    </row>
    <row r="6395" spans="1:6" x14ac:dyDescent="0.35">
      <c r="A6395">
        <v>3531.9870000000001</v>
      </c>
      <c r="B6395">
        <v>99.240769999999998</v>
      </c>
      <c r="F6395">
        <f t="shared" si="99"/>
        <v>39.881862352782555</v>
      </c>
    </row>
    <row r="6396" spans="1:6" x14ac:dyDescent="0.35">
      <c r="A6396">
        <v>3532.4690000000001</v>
      </c>
      <c r="B6396">
        <v>99.218609999999998</v>
      </c>
      <c r="F6396">
        <f t="shared" si="99"/>
        <v>39.872956919363027</v>
      </c>
    </row>
    <row r="6397" spans="1:6" x14ac:dyDescent="0.35">
      <c r="A6397">
        <v>3532.951</v>
      </c>
      <c r="B6397">
        <v>99.195210000000003</v>
      </c>
      <c r="F6397">
        <f t="shared" si="99"/>
        <v>39.863553167466961</v>
      </c>
    </row>
    <row r="6398" spans="1:6" x14ac:dyDescent="0.35">
      <c r="A6398">
        <v>3533.433</v>
      </c>
      <c r="B6398">
        <v>99.172820000000002</v>
      </c>
      <c r="F6398">
        <f t="shared" si="99"/>
        <v>39.854555304007427</v>
      </c>
    </row>
    <row r="6399" spans="1:6" x14ac:dyDescent="0.35">
      <c r="A6399">
        <v>3533.915</v>
      </c>
      <c r="B6399">
        <v>99.153090000000006</v>
      </c>
      <c r="F6399">
        <f t="shared" si="99"/>
        <v>39.846626414054029</v>
      </c>
    </row>
    <row r="6400" spans="1:6" x14ac:dyDescent="0.35">
      <c r="A6400">
        <v>3534.3969999999999</v>
      </c>
      <c r="B6400">
        <v>99.138099999999994</v>
      </c>
      <c r="F6400">
        <f t="shared" si="99"/>
        <v>39.840602386664195</v>
      </c>
    </row>
    <row r="6401" spans="1:6" x14ac:dyDescent="0.35">
      <c r="A6401">
        <v>3534.8789999999999</v>
      </c>
      <c r="B6401">
        <v>99.130920000000003</v>
      </c>
      <c r="F6401">
        <f t="shared" si="99"/>
        <v>39.837716961937112</v>
      </c>
    </row>
    <row r="6402" spans="1:6" x14ac:dyDescent="0.35">
      <c r="A6402">
        <v>3535.3620000000001</v>
      </c>
      <c r="B6402">
        <v>99.135540000000006</v>
      </c>
      <c r="F6402">
        <f t="shared" si="99"/>
        <v>39.839573600131978</v>
      </c>
    </row>
    <row r="6403" spans="1:6" x14ac:dyDescent="0.35">
      <c r="A6403">
        <v>3535.8440000000001</v>
      </c>
      <c r="B6403">
        <v>99.155169999999998</v>
      </c>
      <c r="F6403">
        <f t="shared" ref="F6403:F6466" si="100">SUM(B6403/$E$1)</f>
        <v>39.847462303111456</v>
      </c>
    </row>
    <row r="6404" spans="1:6" x14ac:dyDescent="0.35">
      <c r="A6404">
        <v>3536.326</v>
      </c>
      <c r="B6404">
        <v>99.189639999999997</v>
      </c>
      <c r="F6404">
        <f t="shared" si="100"/>
        <v>39.861314753019897</v>
      </c>
    </row>
    <row r="6405" spans="1:6" x14ac:dyDescent="0.35">
      <c r="A6405">
        <v>3536.808</v>
      </c>
      <c r="B6405">
        <v>99.234009999999998</v>
      </c>
      <c r="F6405">
        <f t="shared" si="100"/>
        <v>39.879145713345913</v>
      </c>
    </row>
    <row r="6406" spans="1:6" x14ac:dyDescent="0.35">
      <c r="A6406">
        <v>3537.29</v>
      </c>
      <c r="B6406">
        <v>99.278080000000003</v>
      </c>
      <c r="F6406">
        <f t="shared" si="100"/>
        <v>39.896856112750186</v>
      </c>
    </row>
    <row r="6407" spans="1:6" x14ac:dyDescent="0.35">
      <c r="A6407">
        <v>3537.7719999999999</v>
      </c>
      <c r="B6407">
        <v>99.310100000000006</v>
      </c>
      <c r="F6407">
        <f t="shared" si="100"/>
        <v>39.909723981797711</v>
      </c>
    </row>
    <row r="6408" spans="1:6" x14ac:dyDescent="0.35">
      <c r="A6408">
        <v>3538.2539999999999</v>
      </c>
      <c r="B6408">
        <v>99.319339999999997</v>
      </c>
      <c r="F6408">
        <f t="shared" si="100"/>
        <v>39.913437258187443</v>
      </c>
    </row>
    <row r="6409" spans="1:6" x14ac:dyDescent="0.35">
      <c r="A6409">
        <v>3538.7359999999999</v>
      </c>
      <c r="B6409">
        <v>99.300349999999995</v>
      </c>
      <c r="F6409">
        <f t="shared" si="100"/>
        <v>39.905805751841015</v>
      </c>
    </row>
    <row r="6410" spans="1:6" x14ac:dyDescent="0.35">
      <c r="A6410">
        <v>3539.2190000000001</v>
      </c>
      <c r="B6410">
        <v>99.255189999999999</v>
      </c>
      <c r="F6410">
        <f t="shared" si="100"/>
        <v>39.887657314421077</v>
      </c>
    </row>
    <row r="6411" spans="1:6" x14ac:dyDescent="0.35">
      <c r="A6411">
        <v>3539.701</v>
      </c>
      <c r="B6411">
        <v>99.192999999999998</v>
      </c>
      <c r="F6411">
        <f t="shared" si="100"/>
        <v>39.86266503534344</v>
      </c>
    </row>
    <row r="6412" spans="1:6" x14ac:dyDescent="0.35">
      <c r="A6412">
        <v>3540.183</v>
      </c>
      <c r="B6412">
        <v>99.127750000000006</v>
      </c>
      <c r="F6412">
        <f t="shared" si="100"/>
        <v>39.836443034864011</v>
      </c>
    </row>
    <row r="6413" spans="1:6" x14ac:dyDescent="0.35">
      <c r="A6413">
        <v>3540.665</v>
      </c>
      <c r="B6413">
        <v>99.072500000000005</v>
      </c>
      <c r="F6413">
        <f t="shared" si="100"/>
        <v>39.814239731776063</v>
      </c>
    </row>
    <row r="6414" spans="1:6" x14ac:dyDescent="0.35">
      <c r="A6414">
        <v>3541.1469999999999</v>
      </c>
      <c r="B6414">
        <v>99.037189999999995</v>
      </c>
      <c r="F6414">
        <f t="shared" si="100"/>
        <v>39.800049711286732</v>
      </c>
    </row>
    <row r="6415" spans="1:6" x14ac:dyDescent="0.35">
      <c r="A6415">
        <v>3541.6289999999999</v>
      </c>
      <c r="B6415">
        <v>99.025469999999999</v>
      </c>
      <c r="F6415">
        <f t="shared" si="100"/>
        <v>39.79533979794391</v>
      </c>
    </row>
    <row r="6416" spans="1:6" x14ac:dyDescent="0.35">
      <c r="A6416">
        <v>3542.1109999999999</v>
      </c>
      <c r="B6416">
        <v>99.034980000000004</v>
      </c>
      <c r="F6416">
        <f t="shared" si="100"/>
        <v>39.799161579163219</v>
      </c>
    </row>
    <row r="6417" spans="1:6" x14ac:dyDescent="0.35">
      <c r="A6417">
        <v>3542.5929999999998</v>
      </c>
      <c r="B6417">
        <v>99.059039999999996</v>
      </c>
      <c r="F6417">
        <f t="shared" si="100"/>
        <v>39.808830565087121</v>
      </c>
    </row>
    <row r="6418" spans="1:6" x14ac:dyDescent="0.35">
      <c r="A6418">
        <v>3543.0749999999998</v>
      </c>
      <c r="B6418">
        <v>99.089789999999994</v>
      </c>
      <c r="F6418">
        <f t="shared" si="100"/>
        <v>39.821188059565934</v>
      </c>
    </row>
    <row r="6419" spans="1:6" x14ac:dyDescent="0.35">
      <c r="A6419">
        <v>3543.558</v>
      </c>
      <c r="B6419">
        <v>99.121080000000006</v>
      </c>
      <c r="F6419">
        <f t="shared" si="100"/>
        <v>39.833762563703893</v>
      </c>
    </row>
    <row r="6420" spans="1:6" x14ac:dyDescent="0.35">
      <c r="A6420">
        <v>3544.04</v>
      </c>
      <c r="B6420">
        <v>99.148899999999998</v>
      </c>
      <c r="F6420">
        <f t="shared" si="100"/>
        <v>39.844942579846993</v>
      </c>
    </row>
    <row r="6421" spans="1:6" x14ac:dyDescent="0.35">
      <c r="A6421">
        <v>3544.5219999999999</v>
      </c>
      <c r="B6421">
        <v>99.172060000000002</v>
      </c>
      <c r="F6421">
        <f t="shared" si="100"/>
        <v>39.854249883005672</v>
      </c>
    </row>
    <row r="6422" spans="1:6" x14ac:dyDescent="0.35">
      <c r="A6422">
        <v>3545.0039999999999</v>
      </c>
      <c r="B6422">
        <v>99.190830000000005</v>
      </c>
      <c r="F6422">
        <f t="shared" si="100"/>
        <v>39.86179297800949</v>
      </c>
    </row>
    <row r="6423" spans="1:6" x14ac:dyDescent="0.35">
      <c r="A6423">
        <v>3545.4859999999999</v>
      </c>
      <c r="B6423">
        <v>99.206069999999997</v>
      </c>
      <c r="F6423">
        <f t="shared" si="100"/>
        <v>39.867917472834108</v>
      </c>
    </row>
    <row r="6424" spans="1:6" x14ac:dyDescent="0.35">
      <c r="A6424">
        <v>3545.9679999999998</v>
      </c>
      <c r="B6424">
        <v>99.218490000000003</v>
      </c>
      <c r="F6424">
        <f t="shared" si="100"/>
        <v>39.872908694994329</v>
      </c>
    </row>
    <row r="6425" spans="1:6" x14ac:dyDescent="0.35">
      <c r="A6425">
        <v>3546.45</v>
      </c>
      <c r="B6425">
        <v>99.228949999999998</v>
      </c>
      <c r="F6425">
        <f t="shared" si="100"/>
        <v>39.877112252465821</v>
      </c>
    </row>
    <row r="6426" spans="1:6" x14ac:dyDescent="0.35">
      <c r="A6426">
        <v>3546.9319999999998</v>
      </c>
      <c r="B6426">
        <v>99.238900000000001</v>
      </c>
      <c r="F6426">
        <f t="shared" si="100"/>
        <v>39.881110856370348</v>
      </c>
    </row>
    <row r="6427" spans="1:6" x14ac:dyDescent="0.35">
      <c r="A6427">
        <v>3547.415</v>
      </c>
      <c r="B6427">
        <v>99.250510000000006</v>
      </c>
      <c r="F6427">
        <f t="shared" si="100"/>
        <v>39.885776564041862</v>
      </c>
    </row>
    <row r="6428" spans="1:6" x14ac:dyDescent="0.35">
      <c r="A6428">
        <v>3547.8969999999999</v>
      </c>
      <c r="B6428">
        <v>99.265749999999997</v>
      </c>
      <c r="F6428">
        <f t="shared" si="100"/>
        <v>39.89190105886648</v>
      </c>
    </row>
    <row r="6429" spans="1:6" x14ac:dyDescent="0.35">
      <c r="A6429">
        <v>3548.3789999999999</v>
      </c>
      <c r="B6429">
        <v>99.286119999999997</v>
      </c>
      <c r="F6429">
        <f t="shared" si="100"/>
        <v>39.900087145452936</v>
      </c>
    </row>
    <row r="6430" spans="1:6" x14ac:dyDescent="0.35">
      <c r="A6430">
        <v>3548.8609999999999</v>
      </c>
      <c r="B6430">
        <v>99.311419999999998</v>
      </c>
      <c r="F6430">
        <f t="shared" si="100"/>
        <v>39.91025444985339</v>
      </c>
    </row>
    <row r="6431" spans="1:6" x14ac:dyDescent="0.35">
      <c r="A6431">
        <v>3549.3429999999998</v>
      </c>
      <c r="B6431">
        <v>99.340100000000007</v>
      </c>
      <c r="F6431">
        <f t="shared" si="100"/>
        <v>39.921780073972165</v>
      </c>
    </row>
    <row r="6432" spans="1:6" x14ac:dyDescent="0.35">
      <c r="A6432">
        <v>3549.8249999999998</v>
      </c>
      <c r="B6432">
        <v>99.369450000000001</v>
      </c>
      <c r="F6432">
        <f t="shared" si="100"/>
        <v>39.933574950816165</v>
      </c>
    </row>
    <row r="6433" spans="1:6" x14ac:dyDescent="0.35">
      <c r="A6433">
        <v>3550.3069999999998</v>
      </c>
      <c r="B6433">
        <v>99.397069999999999</v>
      </c>
      <c r="F6433">
        <f t="shared" si="100"/>
        <v>39.944674593011442</v>
      </c>
    </row>
    <row r="6434" spans="1:6" x14ac:dyDescent="0.35">
      <c r="A6434">
        <v>3550.7890000000002</v>
      </c>
      <c r="B6434">
        <v>99.421490000000006</v>
      </c>
      <c r="F6434">
        <f t="shared" si="100"/>
        <v>39.95448825204145</v>
      </c>
    </row>
    <row r="6435" spans="1:6" x14ac:dyDescent="0.35">
      <c r="A6435">
        <v>3551.2710000000002</v>
      </c>
      <c r="B6435">
        <v>99.442570000000003</v>
      </c>
      <c r="F6435">
        <f t="shared" si="100"/>
        <v>39.962959666142694</v>
      </c>
    </row>
    <row r="6436" spans="1:6" x14ac:dyDescent="0.35">
      <c r="A6436">
        <v>3551.7539999999999</v>
      </c>
      <c r="B6436">
        <v>99.461070000000007</v>
      </c>
      <c r="F6436">
        <f t="shared" si="100"/>
        <v>39.970394256316943</v>
      </c>
    </row>
    <row r="6437" spans="1:6" x14ac:dyDescent="0.35">
      <c r="A6437">
        <v>3552.2359999999999</v>
      </c>
      <c r="B6437">
        <v>99.477940000000004</v>
      </c>
      <c r="F6437">
        <f t="shared" si="100"/>
        <v>39.977173798816374</v>
      </c>
    </row>
    <row r="6438" spans="1:6" x14ac:dyDescent="0.35">
      <c r="A6438">
        <v>3552.7179999999998</v>
      </c>
      <c r="B6438">
        <v>99.493229999999997</v>
      </c>
      <c r="F6438">
        <f t="shared" si="100"/>
        <v>39.983318387127952</v>
      </c>
    </row>
    <row r="6439" spans="1:6" x14ac:dyDescent="0.35">
      <c r="A6439">
        <v>3553.2</v>
      </c>
      <c r="B6439">
        <v>99.506200000000007</v>
      </c>
      <c r="F6439">
        <f t="shared" si="100"/>
        <v>39.988530637644708</v>
      </c>
    </row>
    <row r="6440" spans="1:6" x14ac:dyDescent="0.35">
      <c r="A6440">
        <v>3553.6819999999998</v>
      </c>
      <c r="B6440">
        <v>99.515690000000006</v>
      </c>
      <c r="F6440">
        <f t="shared" si="100"/>
        <v>39.992344381469223</v>
      </c>
    </row>
    <row r="6441" spans="1:6" x14ac:dyDescent="0.35">
      <c r="A6441">
        <v>3554.1640000000002</v>
      </c>
      <c r="B6441">
        <v>99.521190000000004</v>
      </c>
      <c r="F6441">
        <f t="shared" si="100"/>
        <v>39.994554665034542</v>
      </c>
    </row>
    <row r="6442" spans="1:6" x14ac:dyDescent="0.35">
      <c r="A6442">
        <v>3554.6460000000002</v>
      </c>
      <c r="B6442">
        <v>99.523409999999998</v>
      </c>
      <c r="F6442">
        <f t="shared" si="100"/>
        <v>39.995446815855452</v>
      </c>
    </row>
    <row r="6443" spans="1:6" x14ac:dyDescent="0.35">
      <c r="A6443">
        <v>3555.1280000000002</v>
      </c>
      <c r="B6443">
        <v>99.523929999999993</v>
      </c>
      <c r="F6443">
        <f t="shared" si="100"/>
        <v>39.995655788119805</v>
      </c>
    </row>
    <row r="6444" spans="1:6" x14ac:dyDescent="0.35">
      <c r="A6444">
        <v>3555.6109999999999</v>
      </c>
      <c r="B6444">
        <v>99.524249999999995</v>
      </c>
      <c r="F6444">
        <f t="shared" si="100"/>
        <v>39.995784386436334</v>
      </c>
    </row>
    <row r="6445" spans="1:6" x14ac:dyDescent="0.35">
      <c r="A6445">
        <v>3556.0929999999998</v>
      </c>
      <c r="B6445">
        <v>99.524500000000003</v>
      </c>
      <c r="F6445">
        <f t="shared" si="100"/>
        <v>39.995884853871125</v>
      </c>
    </row>
    <row r="6446" spans="1:6" x14ac:dyDescent="0.35">
      <c r="A6446">
        <v>3556.5749999999998</v>
      </c>
      <c r="B6446">
        <v>99.522869999999998</v>
      </c>
      <c r="F6446">
        <f t="shared" si="100"/>
        <v>39.995229806196306</v>
      </c>
    </row>
    <row r="6447" spans="1:6" x14ac:dyDescent="0.35">
      <c r="A6447">
        <v>3557.0569999999998</v>
      </c>
      <c r="B6447">
        <v>99.516189999999995</v>
      </c>
      <c r="F6447">
        <f t="shared" si="100"/>
        <v>39.992545316338799</v>
      </c>
    </row>
    <row r="6448" spans="1:6" x14ac:dyDescent="0.35">
      <c r="A6448">
        <v>3557.5390000000002</v>
      </c>
      <c r="B6448">
        <v>99.50179</v>
      </c>
      <c r="F6448">
        <f t="shared" si="100"/>
        <v>39.986758392095062</v>
      </c>
    </row>
    <row r="6449" spans="1:6" x14ac:dyDescent="0.35">
      <c r="A6449">
        <v>3558.0210000000002</v>
      </c>
      <c r="B6449">
        <v>99.479579999999999</v>
      </c>
      <c r="F6449">
        <f t="shared" si="100"/>
        <v>39.977832865188574</v>
      </c>
    </row>
    <row r="6450" spans="1:6" x14ac:dyDescent="0.35">
      <c r="A6450">
        <v>3558.5030000000002</v>
      </c>
      <c r="B6450">
        <v>99.453810000000004</v>
      </c>
      <c r="F6450">
        <f t="shared" si="100"/>
        <v>39.967476682010727</v>
      </c>
    </row>
    <row r="6451" spans="1:6" x14ac:dyDescent="0.35">
      <c r="A6451">
        <v>3558.9850000000001</v>
      </c>
      <c r="B6451">
        <v>99.432410000000004</v>
      </c>
      <c r="F6451">
        <f t="shared" si="100"/>
        <v>39.958876669592954</v>
      </c>
    </row>
    <row r="6452" spans="1:6" x14ac:dyDescent="0.35">
      <c r="A6452">
        <v>3559.4679999999998</v>
      </c>
      <c r="B6452">
        <v>99.425700000000006</v>
      </c>
      <c r="F6452">
        <f t="shared" si="100"/>
        <v>39.956180123643264</v>
      </c>
    </row>
    <row r="6453" spans="1:6" x14ac:dyDescent="0.35">
      <c r="A6453">
        <v>3559.9490000000001</v>
      </c>
      <c r="B6453">
        <v>99.442250000000001</v>
      </c>
      <c r="F6453">
        <f t="shared" si="100"/>
        <v>39.962831067826166</v>
      </c>
    </row>
    <row r="6454" spans="1:6" x14ac:dyDescent="0.35">
      <c r="A6454">
        <v>3560.4319999999998</v>
      </c>
      <c r="B6454">
        <v>99.485339999999994</v>
      </c>
      <c r="F6454">
        <f t="shared" si="100"/>
        <v>39.980147634886066</v>
      </c>
    </row>
    <row r="6455" spans="1:6" x14ac:dyDescent="0.35">
      <c r="A6455">
        <v>3560.9140000000002</v>
      </c>
      <c r="B6455">
        <v>99.551569999999998</v>
      </c>
      <c r="F6455">
        <f t="shared" si="100"/>
        <v>40.006763467709867</v>
      </c>
    </row>
    <row r="6456" spans="1:6" x14ac:dyDescent="0.35">
      <c r="A6456">
        <v>3561.3960000000002</v>
      </c>
      <c r="B6456">
        <v>99.631479999999996</v>
      </c>
      <c r="F6456">
        <f t="shared" si="100"/>
        <v>40.038876878565212</v>
      </c>
    </row>
    <row r="6457" spans="1:6" x14ac:dyDescent="0.35">
      <c r="A6457">
        <v>3561.8780000000002</v>
      </c>
      <c r="B6457">
        <v>99.712969999999999</v>
      </c>
      <c r="F6457">
        <f t="shared" si="100"/>
        <v>40.071625243608409</v>
      </c>
    </row>
    <row r="6458" spans="1:6" x14ac:dyDescent="0.35">
      <c r="A6458">
        <v>3562.36</v>
      </c>
      <c r="B6458">
        <v>99.784000000000006</v>
      </c>
      <c r="F6458">
        <f t="shared" si="100"/>
        <v>40.100170051180122</v>
      </c>
    </row>
    <row r="6459" spans="1:6" x14ac:dyDescent="0.35">
      <c r="A6459">
        <v>3562.8420000000001</v>
      </c>
      <c r="B6459">
        <v>99.836780000000005</v>
      </c>
      <c r="F6459">
        <f t="shared" si="100"/>
        <v>40.121380736012377</v>
      </c>
    </row>
    <row r="6460" spans="1:6" x14ac:dyDescent="0.35">
      <c r="A6460">
        <v>3563.3240000000001</v>
      </c>
      <c r="B6460">
        <v>99.868459999999999</v>
      </c>
      <c r="F6460">
        <f t="shared" si="100"/>
        <v>40.134111969348588</v>
      </c>
    </row>
    <row r="6461" spans="1:6" x14ac:dyDescent="0.35">
      <c r="A6461">
        <v>3563.806</v>
      </c>
      <c r="B6461">
        <v>99.879940000000005</v>
      </c>
      <c r="F6461">
        <f t="shared" si="100"/>
        <v>40.138725433954015</v>
      </c>
    </row>
    <row r="6462" spans="1:6" x14ac:dyDescent="0.35">
      <c r="A6462">
        <v>3564.2890000000002</v>
      </c>
      <c r="B6462">
        <v>99.873500000000007</v>
      </c>
      <c r="F6462">
        <f t="shared" si="100"/>
        <v>40.136137392833902</v>
      </c>
    </row>
    <row r="6463" spans="1:6" x14ac:dyDescent="0.35">
      <c r="A6463">
        <v>3564.7710000000002</v>
      </c>
      <c r="B6463">
        <v>99.850430000000003</v>
      </c>
      <c r="F6463">
        <f t="shared" si="100"/>
        <v>40.126866257951747</v>
      </c>
    </row>
    <row r="6464" spans="1:6" x14ac:dyDescent="0.35">
      <c r="A6464">
        <v>3565.2530000000002</v>
      </c>
      <c r="B6464">
        <v>99.809719999999999</v>
      </c>
      <c r="F6464">
        <f t="shared" si="100"/>
        <v>40.110506140871017</v>
      </c>
    </row>
    <row r="6465" spans="1:6" x14ac:dyDescent="0.35">
      <c r="A6465">
        <v>3565.7350000000001</v>
      </c>
      <c r="B6465">
        <v>99.748760000000004</v>
      </c>
      <c r="F6465">
        <f t="shared" si="100"/>
        <v>40.086008161572536</v>
      </c>
    </row>
    <row r="6466" spans="1:6" x14ac:dyDescent="0.35">
      <c r="A6466">
        <v>3566.2170000000001</v>
      </c>
      <c r="B6466">
        <v>99.666380000000004</v>
      </c>
      <c r="F6466">
        <f t="shared" si="100"/>
        <v>40.05290213246149</v>
      </c>
    </row>
    <row r="6467" spans="1:6" x14ac:dyDescent="0.35">
      <c r="A6467">
        <v>3566.6990000000001</v>
      </c>
      <c r="B6467">
        <v>99.566059999999993</v>
      </c>
      <c r="F6467">
        <f t="shared" ref="F6467:F6530" si="101">SUM(B6467/$E$1)</f>
        <v>40.012586560230126</v>
      </c>
    </row>
    <row r="6468" spans="1:6" x14ac:dyDescent="0.35">
      <c r="A6468">
        <v>3567.181</v>
      </c>
      <c r="B6468">
        <v>99.457369999999997</v>
      </c>
      <c r="F6468">
        <f t="shared" si="101"/>
        <v>39.968907338282094</v>
      </c>
    </row>
    <row r="6469" spans="1:6" x14ac:dyDescent="0.35">
      <c r="A6469">
        <v>3567.663</v>
      </c>
      <c r="B6469">
        <v>99.354339999999993</v>
      </c>
      <c r="F6469">
        <f t="shared" si="101"/>
        <v>39.927502699057634</v>
      </c>
    </row>
    <row r="6470" spans="1:6" x14ac:dyDescent="0.35">
      <c r="A6470">
        <v>3568.1460000000002</v>
      </c>
      <c r="B6470">
        <v>99.270939999999996</v>
      </c>
      <c r="F6470">
        <f t="shared" si="101"/>
        <v>39.893986762812659</v>
      </c>
    </row>
    <row r="6471" spans="1:6" x14ac:dyDescent="0.35">
      <c r="A6471">
        <v>3568.6280000000002</v>
      </c>
      <c r="B6471">
        <v>99.215999999999994</v>
      </c>
      <c r="F6471">
        <f t="shared" si="101"/>
        <v>39.87190803934385</v>
      </c>
    </row>
    <row r="6472" spans="1:6" x14ac:dyDescent="0.35">
      <c r="A6472">
        <v>3569.11</v>
      </c>
      <c r="B6472">
        <v>99.192880000000002</v>
      </c>
      <c r="F6472">
        <f t="shared" si="101"/>
        <v>39.862616810974743</v>
      </c>
    </row>
    <row r="6473" spans="1:6" x14ac:dyDescent="0.35">
      <c r="A6473">
        <v>3569.5920000000001</v>
      </c>
      <c r="B6473">
        <v>99.199749999999995</v>
      </c>
      <c r="F6473">
        <f t="shared" si="101"/>
        <v>39.865377656082686</v>
      </c>
    </row>
    <row r="6474" spans="1:6" x14ac:dyDescent="0.35">
      <c r="A6474">
        <v>3570.0740000000001</v>
      </c>
      <c r="B6474">
        <v>99.232119999999995</v>
      </c>
      <c r="F6474">
        <f t="shared" si="101"/>
        <v>39.878386179538921</v>
      </c>
    </row>
    <row r="6475" spans="1:6" x14ac:dyDescent="0.35">
      <c r="A6475">
        <v>3570.556</v>
      </c>
      <c r="B6475">
        <v>99.284480000000002</v>
      </c>
      <c r="F6475">
        <f t="shared" si="101"/>
        <v>39.899428079080735</v>
      </c>
    </row>
    <row r="6476" spans="1:6" x14ac:dyDescent="0.35">
      <c r="A6476">
        <v>3571.038</v>
      </c>
      <c r="B6476">
        <v>99.351140000000001</v>
      </c>
      <c r="F6476">
        <f t="shared" si="101"/>
        <v>39.926216715892359</v>
      </c>
    </row>
    <row r="6477" spans="1:6" x14ac:dyDescent="0.35">
      <c r="A6477">
        <v>3571.52</v>
      </c>
      <c r="B6477">
        <v>99.426770000000005</v>
      </c>
      <c r="F6477">
        <f t="shared" si="101"/>
        <v>39.956610124264152</v>
      </c>
    </row>
    <row r="6478" spans="1:6" x14ac:dyDescent="0.35">
      <c r="A6478">
        <v>3572.002</v>
      </c>
      <c r="B6478">
        <v>99.50515</v>
      </c>
      <c r="F6478">
        <f t="shared" si="101"/>
        <v>39.988108674418598</v>
      </c>
    </row>
    <row r="6479" spans="1:6" x14ac:dyDescent="0.35">
      <c r="A6479">
        <v>3572.4850000000001</v>
      </c>
      <c r="B6479">
        <v>99.579499999999996</v>
      </c>
      <c r="F6479">
        <f t="shared" si="101"/>
        <v>40.017987689524283</v>
      </c>
    </row>
    <row r="6480" spans="1:6" x14ac:dyDescent="0.35">
      <c r="A6480">
        <v>3572.9670000000001</v>
      </c>
      <c r="B6480">
        <v>99.643140000000002</v>
      </c>
      <c r="F6480">
        <f t="shared" si="101"/>
        <v>40.043562679723685</v>
      </c>
    </row>
    <row r="6481" spans="1:6" x14ac:dyDescent="0.35">
      <c r="A6481">
        <v>3573.4490000000001</v>
      </c>
      <c r="B6481">
        <v>99.689769999999996</v>
      </c>
      <c r="F6481">
        <f t="shared" si="101"/>
        <v>40.062301865660167</v>
      </c>
    </row>
    <row r="6482" spans="1:6" x14ac:dyDescent="0.35">
      <c r="A6482">
        <v>3573.931</v>
      </c>
      <c r="B6482">
        <v>99.715549999999993</v>
      </c>
      <c r="F6482">
        <f t="shared" si="101"/>
        <v>40.072662067535411</v>
      </c>
    </row>
    <row r="6483" spans="1:6" x14ac:dyDescent="0.35">
      <c r="A6483">
        <v>3574.413</v>
      </c>
      <c r="B6483">
        <v>99.720100000000002</v>
      </c>
      <c r="F6483">
        <f t="shared" si="101"/>
        <v>40.074490574848539</v>
      </c>
    </row>
    <row r="6484" spans="1:6" x14ac:dyDescent="0.35">
      <c r="A6484">
        <v>3574.895</v>
      </c>
      <c r="B6484">
        <v>99.706829999999997</v>
      </c>
      <c r="F6484">
        <f t="shared" si="101"/>
        <v>40.06915776341004</v>
      </c>
    </row>
    <row r="6485" spans="1:6" x14ac:dyDescent="0.35">
      <c r="A6485">
        <v>3575.377</v>
      </c>
      <c r="B6485">
        <v>99.681539999999998</v>
      </c>
      <c r="F6485">
        <f t="shared" si="101"/>
        <v>40.058994477706982</v>
      </c>
    </row>
    <row r="6486" spans="1:6" x14ac:dyDescent="0.35">
      <c r="A6486">
        <v>3575.8589999999999</v>
      </c>
      <c r="B6486">
        <v>99.650689999999997</v>
      </c>
      <c r="F6486">
        <f t="shared" si="101"/>
        <v>40.046596796254249</v>
      </c>
    </row>
    <row r="6487" spans="1:6" x14ac:dyDescent="0.35">
      <c r="A6487">
        <v>3576.3420000000001</v>
      </c>
      <c r="B6487">
        <v>99.619669999999999</v>
      </c>
      <c r="F6487">
        <f t="shared" si="101"/>
        <v>40.034130796945867</v>
      </c>
    </row>
    <row r="6488" spans="1:6" x14ac:dyDescent="0.35">
      <c r="A6488">
        <v>3576.8240000000001</v>
      </c>
      <c r="B6488">
        <v>99.591189999999997</v>
      </c>
      <c r="F6488">
        <f t="shared" si="101"/>
        <v>40.022685546774923</v>
      </c>
    </row>
    <row r="6489" spans="1:6" x14ac:dyDescent="0.35">
      <c r="A6489">
        <v>3577.306</v>
      </c>
      <c r="B6489">
        <v>99.565359999999998</v>
      </c>
      <c r="F6489">
        <f t="shared" si="101"/>
        <v>40.01230525141272</v>
      </c>
    </row>
    <row r="6490" spans="1:6" x14ac:dyDescent="0.35">
      <c r="A6490">
        <v>3577.788</v>
      </c>
      <c r="B6490">
        <v>99.540999999999997</v>
      </c>
      <c r="F6490">
        <f t="shared" si="101"/>
        <v>40.002515704567067</v>
      </c>
    </row>
    <row r="6491" spans="1:6" x14ac:dyDescent="0.35">
      <c r="A6491">
        <v>3578.27</v>
      </c>
      <c r="B6491">
        <v>99.517179999999996</v>
      </c>
      <c r="F6491">
        <f t="shared" si="101"/>
        <v>39.992943167380552</v>
      </c>
    </row>
    <row r="6492" spans="1:6" x14ac:dyDescent="0.35">
      <c r="A6492">
        <v>3578.752</v>
      </c>
      <c r="B6492">
        <v>99.494929999999997</v>
      </c>
      <c r="F6492">
        <f t="shared" si="101"/>
        <v>39.984001565684501</v>
      </c>
    </row>
    <row r="6493" spans="1:6" x14ac:dyDescent="0.35">
      <c r="A6493">
        <v>3579.2339999999999</v>
      </c>
      <c r="B6493">
        <v>99.477800000000002</v>
      </c>
      <c r="F6493">
        <f t="shared" si="101"/>
        <v>39.977117537052891</v>
      </c>
    </row>
    <row r="6494" spans="1:6" x14ac:dyDescent="0.35">
      <c r="A6494">
        <v>3579.7159999999999</v>
      </c>
      <c r="B6494">
        <v>99.470889999999997</v>
      </c>
      <c r="F6494">
        <f t="shared" si="101"/>
        <v>39.974340617155377</v>
      </c>
    </row>
    <row r="6495" spans="1:6" x14ac:dyDescent="0.35">
      <c r="A6495">
        <v>3580.1979999999999</v>
      </c>
      <c r="B6495">
        <v>99.479609999999994</v>
      </c>
      <c r="F6495">
        <f t="shared" si="101"/>
        <v>39.977844921280749</v>
      </c>
    </row>
    <row r="6496" spans="1:6" x14ac:dyDescent="0.35">
      <c r="A6496">
        <v>3580.681</v>
      </c>
      <c r="B6496">
        <v>99.50761</v>
      </c>
      <c r="F6496">
        <f t="shared" si="101"/>
        <v>39.989097273976903</v>
      </c>
    </row>
    <row r="6497" spans="1:6" x14ac:dyDescent="0.35">
      <c r="A6497">
        <v>3581.163</v>
      </c>
      <c r="B6497">
        <v>99.555269999999993</v>
      </c>
      <c r="F6497">
        <f t="shared" si="101"/>
        <v>40.008250385744716</v>
      </c>
    </row>
    <row r="6498" spans="1:6" x14ac:dyDescent="0.35">
      <c r="A6498">
        <v>3581.645</v>
      </c>
      <c r="B6498">
        <v>99.619230000000002</v>
      </c>
      <c r="F6498">
        <f t="shared" si="101"/>
        <v>40.033953974260648</v>
      </c>
    </row>
    <row r="6499" spans="1:6" x14ac:dyDescent="0.35">
      <c r="A6499">
        <v>3582.127</v>
      </c>
      <c r="B6499">
        <v>99.692689999999999</v>
      </c>
      <c r="F6499">
        <f t="shared" si="101"/>
        <v>40.063475325298484</v>
      </c>
    </row>
    <row r="6500" spans="1:6" x14ac:dyDescent="0.35">
      <c r="A6500">
        <v>3582.6089999999999</v>
      </c>
      <c r="B6500">
        <v>99.767589999999998</v>
      </c>
      <c r="F6500">
        <f t="shared" si="101"/>
        <v>40.093575368760696</v>
      </c>
    </row>
    <row r="6501" spans="1:6" x14ac:dyDescent="0.35">
      <c r="A6501">
        <v>3583.0909999999999</v>
      </c>
      <c r="B6501">
        <v>99.835239999999999</v>
      </c>
      <c r="F6501">
        <f t="shared" si="101"/>
        <v>40.120761856614081</v>
      </c>
    </row>
    <row r="6502" spans="1:6" x14ac:dyDescent="0.35">
      <c r="A6502">
        <v>3583.5729999999999</v>
      </c>
      <c r="B6502">
        <v>99.888090000000005</v>
      </c>
      <c r="F6502">
        <f t="shared" si="101"/>
        <v>40.142000672328074</v>
      </c>
    </row>
    <row r="6503" spans="1:6" x14ac:dyDescent="0.35">
      <c r="A6503">
        <v>3584.0549999999998</v>
      </c>
      <c r="B6503">
        <v>99.920940000000002</v>
      </c>
      <c r="F6503">
        <f t="shared" si="101"/>
        <v>40.155202093259099</v>
      </c>
    </row>
    <row r="6504" spans="1:6" x14ac:dyDescent="0.35">
      <c r="A6504">
        <v>3584.538</v>
      </c>
      <c r="B6504">
        <v>99.930639999999997</v>
      </c>
      <c r="F6504">
        <f t="shared" si="101"/>
        <v>40.159100229728836</v>
      </c>
    </row>
    <row r="6505" spans="1:6" x14ac:dyDescent="0.35">
      <c r="A6505">
        <v>3585.02</v>
      </c>
      <c r="B6505">
        <v>99.916210000000007</v>
      </c>
      <c r="F6505">
        <f t="shared" si="101"/>
        <v>40.153301249392932</v>
      </c>
    </row>
    <row r="6506" spans="1:6" x14ac:dyDescent="0.35">
      <c r="A6506">
        <v>3585.502</v>
      </c>
      <c r="B6506">
        <v>99.87885</v>
      </c>
      <c r="F6506">
        <f t="shared" si="101"/>
        <v>40.138287395938342</v>
      </c>
    </row>
    <row r="6507" spans="1:6" x14ac:dyDescent="0.35">
      <c r="A6507">
        <v>3585.9839999999999</v>
      </c>
      <c r="B6507">
        <v>99.82217</v>
      </c>
      <c r="F6507">
        <f t="shared" si="101"/>
        <v>40.115509419123413</v>
      </c>
    </row>
    <row r="6508" spans="1:6" x14ac:dyDescent="0.35">
      <c r="A6508">
        <v>3586.4659999999999</v>
      </c>
      <c r="B6508">
        <v>99.75215</v>
      </c>
      <c r="F6508">
        <f t="shared" si="101"/>
        <v>40.087370499988246</v>
      </c>
    </row>
    <row r="6509" spans="1:6" x14ac:dyDescent="0.35">
      <c r="A6509">
        <v>3586.9479999999999</v>
      </c>
      <c r="B6509">
        <v>99.676339999999996</v>
      </c>
      <c r="F6509">
        <f t="shared" si="101"/>
        <v>40.056904755063407</v>
      </c>
    </row>
    <row r="6510" spans="1:6" x14ac:dyDescent="0.35">
      <c r="A6510">
        <v>3587.43</v>
      </c>
      <c r="B6510">
        <v>99.603390000000005</v>
      </c>
      <c r="F6510">
        <f t="shared" si="101"/>
        <v>40.027588357592535</v>
      </c>
    </row>
    <row r="6511" spans="1:6" x14ac:dyDescent="0.35">
      <c r="A6511">
        <v>3587.9119999999998</v>
      </c>
      <c r="B6511">
        <v>99.540509999999998</v>
      </c>
      <c r="F6511">
        <f t="shared" si="101"/>
        <v>40.002318788394888</v>
      </c>
    </row>
    <row r="6512" spans="1:6" x14ac:dyDescent="0.35">
      <c r="A6512">
        <v>3588.395</v>
      </c>
      <c r="B6512">
        <v>99.492099999999994</v>
      </c>
      <c r="F6512">
        <f t="shared" si="101"/>
        <v>39.982864274322715</v>
      </c>
    </row>
    <row r="6513" spans="1:6" x14ac:dyDescent="0.35">
      <c r="A6513">
        <v>3588.8760000000002</v>
      </c>
      <c r="B6513">
        <v>99.459580000000003</v>
      </c>
      <c r="F6513">
        <f t="shared" si="101"/>
        <v>39.969795470405607</v>
      </c>
    </row>
    <row r="6514" spans="1:6" x14ac:dyDescent="0.35">
      <c r="A6514">
        <v>3589.3589999999999</v>
      </c>
      <c r="B6514">
        <v>99.441730000000007</v>
      </c>
      <c r="F6514">
        <f t="shared" si="101"/>
        <v>39.962622095561812</v>
      </c>
    </row>
    <row r="6515" spans="1:6" x14ac:dyDescent="0.35">
      <c r="A6515">
        <v>3589.8409999999999</v>
      </c>
      <c r="B6515">
        <v>99.436040000000006</v>
      </c>
      <c r="F6515">
        <f t="shared" si="101"/>
        <v>39.960335456746058</v>
      </c>
    </row>
    <row r="6516" spans="1:6" x14ac:dyDescent="0.35">
      <c r="A6516">
        <v>3590.3229999999999</v>
      </c>
      <c r="B6516">
        <v>99.439459999999997</v>
      </c>
      <c r="F6516">
        <f t="shared" si="101"/>
        <v>39.961709851253943</v>
      </c>
    </row>
    <row r="6517" spans="1:6" x14ac:dyDescent="0.35">
      <c r="A6517">
        <v>3590.8049999999998</v>
      </c>
      <c r="B6517">
        <v>99.448729999999998</v>
      </c>
      <c r="F6517">
        <f t="shared" si="101"/>
        <v>39.965435183735849</v>
      </c>
    </row>
    <row r="6518" spans="1:6" x14ac:dyDescent="0.35">
      <c r="A6518">
        <v>3591.2869999999998</v>
      </c>
      <c r="B6518">
        <v>99.460599999999999</v>
      </c>
      <c r="F6518">
        <f t="shared" si="101"/>
        <v>39.970205377539543</v>
      </c>
    </row>
    <row r="6519" spans="1:6" x14ac:dyDescent="0.35">
      <c r="A6519">
        <v>3591.7689999999998</v>
      </c>
      <c r="B6519">
        <v>99.471599999999995</v>
      </c>
      <c r="F6519">
        <f t="shared" si="101"/>
        <v>39.974625944670173</v>
      </c>
    </row>
    <row r="6520" spans="1:6" x14ac:dyDescent="0.35">
      <c r="A6520">
        <v>3592.2510000000002</v>
      </c>
      <c r="B6520">
        <v>99.478319999999997</v>
      </c>
      <c r="F6520">
        <f t="shared" si="101"/>
        <v>39.977326509317251</v>
      </c>
    </row>
    <row r="6521" spans="1:6" x14ac:dyDescent="0.35">
      <c r="A6521">
        <v>3592.7330000000002</v>
      </c>
      <c r="B6521">
        <v>99.47842</v>
      </c>
      <c r="F6521">
        <f t="shared" si="101"/>
        <v>39.977366696291163</v>
      </c>
    </row>
    <row r="6522" spans="1:6" x14ac:dyDescent="0.35">
      <c r="A6522">
        <v>3593.2159999999999</v>
      </c>
      <c r="B6522">
        <v>99.471010000000007</v>
      </c>
      <c r="F6522">
        <f t="shared" si="101"/>
        <v>39.974388841524075</v>
      </c>
    </row>
    <row r="6523" spans="1:6" x14ac:dyDescent="0.35">
      <c r="A6523">
        <v>3593.6979999999999</v>
      </c>
      <c r="B6523">
        <v>99.457459999999998</v>
      </c>
      <c r="F6523">
        <f t="shared" si="101"/>
        <v>39.968943506558617</v>
      </c>
    </row>
    <row r="6524" spans="1:6" x14ac:dyDescent="0.35">
      <c r="A6524">
        <v>3594.18</v>
      </c>
      <c r="B6524">
        <v>99.441559999999996</v>
      </c>
      <c r="F6524">
        <f t="shared" si="101"/>
        <v>39.962553777706155</v>
      </c>
    </row>
    <row r="6525" spans="1:6" x14ac:dyDescent="0.35">
      <c r="A6525">
        <v>3594.6619999999998</v>
      </c>
      <c r="B6525">
        <v>99.428520000000006</v>
      </c>
      <c r="F6525">
        <f t="shared" si="101"/>
        <v>39.957313396307661</v>
      </c>
    </row>
    <row r="6526" spans="1:6" x14ac:dyDescent="0.35">
      <c r="A6526">
        <v>3595.1439999999998</v>
      </c>
      <c r="B6526">
        <v>99.423180000000002</v>
      </c>
      <c r="F6526">
        <f t="shared" si="101"/>
        <v>39.955167411900611</v>
      </c>
    </row>
    <row r="6527" spans="1:6" x14ac:dyDescent="0.35">
      <c r="A6527">
        <v>3595.6260000000002</v>
      </c>
      <c r="B6527">
        <v>99.428470000000004</v>
      </c>
      <c r="F6527">
        <f t="shared" si="101"/>
        <v>39.957293302820709</v>
      </c>
    </row>
    <row r="6528" spans="1:6" x14ac:dyDescent="0.35">
      <c r="A6528">
        <v>3596.1080000000002</v>
      </c>
      <c r="B6528">
        <v>99.444370000000006</v>
      </c>
      <c r="F6528">
        <f t="shared" si="101"/>
        <v>39.963683031673163</v>
      </c>
    </row>
    <row r="6529" spans="1:6" x14ac:dyDescent="0.35">
      <c r="A6529">
        <v>3596.59</v>
      </c>
      <c r="B6529">
        <v>99.467870000000005</v>
      </c>
      <c r="F6529">
        <f t="shared" si="101"/>
        <v>39.973126970543149</v>
      </c>
    </row>
    <row r="6530" spans="1:6" x14ac:dyDescent="0.35">
      <c r="A6530">
        <v>3597.0729999999999</v>
      </c>
      <c r="B6530">
        <v>99.493499999999997</v>
      </c>
      <c r="F6530">
        <f t="shared" si="101"/>
        <v>39.983426891957521</v>
      </c>
    </row>
    <row r="6531" spans="1:6" x14ac:dyDescent="0.35">
      <c r="A6531">
        <v>3597.5549999999998</v>
      </c>
      <c r="B6531">
        <v>99.514709999999994</v>
      </c>
      <c r="F6531">
        <f t="shared" ref="F6531:F6594" si="102">SUM(B6531/$E$1)</f>
        <v>39.991950549124859</v>
      </c>
    </row>
    <row r="6532" spans="1:6" x14ac:dyDescent="0.35">
      <c r="A6532">
        <v>3598.0369999999998</v>
      </c>
      <c r="B6532">
        <v>99.525859999999994</v>
      </c>
      <c r="F6532">
        <f t="shared" si="102"/>
        <v>39.99643139671636</v>
      </c>
    </row>
    <row r="6533" spans="1:6" x14ac:dyDescent="0.35">
      <c r="A6533">
        <v>3598.5189999999998</v>
      </c>
      <c r="B6533">
        <v>99.522900000000007</v>
      </c>
      <c r="F6533">
        <f t="shared" si="102"/>
        <v>39.995241862288488</v>
      </c>
    </row>
    <row r="6534" spans="1:6" x14ac:dyDescent="0.35">
      <c r="A6534">
        <v>3599.0010000000002</v>
      </c>
      <c r="B6534">
        <v>99.504720000000006</v>
      </c>
      <c r="F6534">
        <f t="shared" si="102"/>
        <v>39.987935870430768</v>
      </c>
    </row>
    <row r="6535" spans="1:6" x14ac:dyDescent="0.35">
      <c r="A6535">
        <v>3599.4830000000002</v>
      </c>
      <c r="B6535">
        <v>99.473339999999993</v>
      </c>
      <c r="F6535">
        <f t="shared" si="102"/>
        <v>39.975325198016286</v>
      </c>
    </row>
    <row r="6536" spans="1:6" x14ac:dyDescent="0.35">
      <c r="A6536">
        <v>3599.9650000000001</v>
      </c>
      <c r="B6536">
        <v>99.433890000000005</v>
      </c>
      <c r="F6536">
        <f t="shared" si="102"/>
        <v>39.959471436806894</v>
      </c>
    </row>
    <row r="6537" spans="1:6" x14ac:dyDescent="0.35">
      <c r="A6537">
        <v>3600.4470000000001</v>
      </c>
      <c r="B6537">
        <v>99.393829999999994</v>
      </c>
      <c r="F6537">
        <f t="shared" si="102"/>
        <v>39.943372535056604</v>
      </c>
    </row>
    <row r="6538" spans="1:6" x14ac:dyDescent="0.35">
      <c r="A6538">
        <v>3600.9290000000001</v>
      </c>
      <c r="B6538">
        <v>99.360960000000006</v>
      </c>
      <c r="F6538">
        <f t="shared" si="102"/>
        <v>39.9301630767308</v>
      </c>
    </row>
    <row r="6539" spans="1:6" x14ac:dyDescent="0.35">
      <c r="A6539">
        <v>3601.4119999999998</v>
      </c>
      <c r="B6539">
        <v>99.342979999999997</v>
      </c>
      <c r="F6539">
        <f t="shared" si="102"/>
        <v>39.922937458820911</v>
      </c>
    </row>
    <row r="6540" spans="1:6" x14ac:dyDescent="0.35">
      <c r="A6540">
        <v>3601.8939999999998</v>
      </c>
      <c r="B6540">
        <v>99.345759999999999</v>
      </c>
      <c r="F6540">
        <f t="shared" si="102"/>
        <v>39.924054656695745</v>
      </c>
    </row>
    <row r="6541" spans="1:6" x14ac:dyDescent="0.35">
      <c r="A6541">
        <v>3602.3760000000002</v>
      </c>
      <c r="B6541">
        <v>99.372619999999998</v>
      </c>
      <c r="F6541">
        <f t="shared" si="102"/>
        <v>39.934848877889266</v>
      </c>
    </row>
    <row r="6542" spans="1:6" x14ac:dyDescent="0.35">
      <c r="A6542">
        <v>3602.8580000000002</v>
      </c>
      <c r="B6542">
        <v>99.424580000000006</v>
      </c>
      <c r="F6542">
        <f t="shared" si="102"/>
        <v>39.955730029535417</v>
      </c>
    </row>
    <row r="6543" spans="1:6" x14ac:dyDescent="0.35">
      <c r="A6543">
        <v>3603.34</v>
      </c>
      <c r="B6543">
        <v>99.500010000000003</v>
      </c>
      <c r="F6543">
        <f t="shared" si="102"/>
        <v>39.986043063959379</v>
      </c>
    </row>
    <row r="6544" spans="1:6" x14ac:dyDescent="0.35">
      <c r="A6544">
        <v>3603.8220000000001</v>
      </c>
      <c r="B6544">
        <v>99.59469</v>
      </c>
      <c r="F6544">
        <f t="shared" si="102"/>
        <v>40.024092090861942</v>
      </c>
    </row>
    <row r="6545" spans="1:6" x14ac:dyDescent="0.35">
      <c r="A6545">
        <v>3604.3040000000001</v>
      </c>
      <c r="B6545">
        <v>99.700890000000001</v>
      </c>
      <c r="F6545">
        <f t="shared" si="102"/>
        <v>40.066770657159502</v>
      </c>
    </row>
    <row r="6546" spans="1:6" x14ac:dyDescent="0.35">
      <c r="A6546">
        <v>3604.7860000000001</v>
      </c>
      <c r="B6546">
        <v>99.807919999999996</v>
      </c>
      <c r="F6546">
        <f t="shared" si="102"/>
        <v>40.109782775340548</v>
      </c>
    </row>
    <row r="6547" spans="1:6" x14ac:dyDescent="0.35">
      <c r="A6547">
        <v>3605.2689999999998</v>
      </c>
      <c r="B6547">
        <v>99.902850000000001</v>
      </c>
      <c r="F6547">
        <f t="shared" si="102"/>
        <v>40.147932269677902</v>
      </c>
    </row>
    <row r="6548" spans="1:6" x14ac:dyDescent="0.35">
      <c r="A6548">
        <v>3605.7510000000002</v>
      </c>
      <c r="B6548">
        <v>99.971239999999995</v>
      </c>
      <c r="F6548">
        <f t="shared" si="102"/>
        <v>40.175416141138257</v>
      </c>
    </row>
    <row r="6549" spans="1:6" x14ac:dyDescent="0.35">
      <c r="A6549">
        <v>3606.2330000000002</v>
      </c>
      <c r="B6549">
        <v>100.0012</v>
      </c>
      <c r="F6549">
        <f t="shared" si="102"/>
        <v>40.18745615852314</v>
      </c>
    </row>
    <row r="6550" spans="1:6" x14ac:dyDescent="0.35">
      <c r="A6550">
        <v>3606.7150000000001</v>
      </c>
      <c r="B6550">
        <v>99.986469999999997</v>
      </c>
      <c r="F6550">
        <f t="shared" si="102"/>
        <v>40.181536617265486</v>
      </c>
    </row>
    <row r="6551" spans="1:6" x14ac:dyDescent="0.35">
      <c r="A6551">
        <v>3607.1970000000001</v>
      </c>
      <c r="B6551">
        <v>99.930109999999999</v>
      </c>
      <c r="F6551">
        <f t="shared" si="102"/>
        <v>40.158887238767086</v>
      </c>
    </row>
    <row r="6552" spans="1:6" x14ac:dyDescent="0.35">
      <c r="A6552">
        <v>3607.6790000000001</v>
      </c>
      <c r="B6552">
        <v>99.844880000000003</v>
      </c>
      <c r="F6552">
        <f t="shared" si="102"/>
        <v>40.124635880899476</v>
      </c>
    </row>
    <row r="6553" spans="1:6" x14ac:dyDescent="0.35">
      <c r="A6553">
        <v>3608.1610000000001</v>
      </c>
      <c r="B6553">
        <v>99.751019999999997</v>
      </c>
      <c r="F6553">
        <f t="shared" si="102"/>
        <v>40.08691638718301</v>
      </c>
    </row>
    <row r="6554" spans="1:6" x14ac:dyDescent="0.35">
      <c r="A6554">
        <v>3608.643</v>
      </c>
      <c r="B6554">
        <v>99.669910000000002</v>
      </c>
      <c r="F6554">
        <f t="shared" si="102"/>
        <v>40.054320732640683</v>
      </c>
    </row>
    <row r="6555" spans="1:6" x14ac:dyDescent="0.35">
      <c r="A6555">
        <v>3609.125</v>
      </c>
      <c r="B6555">
        <v>99.615189999999998</v>
      </c>
      <c r="F6555">
        <f t="shared" si="102"/>
        <v>40.032330420514484</v>
      </c>
    </row>
    <row r="6556" spans="1:6" x14ac:dyDescent="0.35">
      <c r="A6556">
        <v>3609.6080000000002</v>
      </c>
      <c r="B6556">
        <v>99.589600000000004</v>
      </c>
      <c r="F6556">
        <f t="shared" si="102"/>
        <v>40.022046573889682</v>
      </c>
    </row>
    <row r="6557" spans="1:6" x14ac:dyDescent="0.35">
      <c r="A6557">
        <v>3610.09</v>
      </c>
      <c r="B6557">
        <v>99.585139999999996</v>
      </c>
      <c r="F6557">
        <f t="shared" si="102"/>
        <v>40.020254234853077</v>
      </c>
    </row>
    <row r="6558" spans="1:6" x14ac:dyDescent="0.35">
      <c r="A6558">
        <v>3610.5720000000001</v>
      </c>
      <c r="B6558">
        <v>99.588790000000003</v>
      </c>
      <c r="F6558">
        <f t="shared" si="102"/>
        <v>40.021721059400967</v>
      </c>
    </row>
    <row r="6559" spans="1:6" x14ac:dyDescent="0.35">
      <c r="A6559">
        <v>3611.0540000000001</v>
      </c>
      <c r="B6559">
        <v>99.587350000000001</v>
      </c>
      <c r="F6559">
        <f t="shared" si="102"/>
        <v>40.021142366976598</v>
      </c>
    </row>
    <row r="6560" spans="1:6" x14ac:dyDescent="0.35">
      <c r="A6560">
        <v>3611.5360000000001</v>
      </c>
      <c r="B6560">
        <v>99.572990000000004</v>
      </c>
      <c r="F6560">
        <f t="shared" si="102"/>
        <v>40.015371517522425</v>
      </c>
    </row>
    <row r="6561" spans="1:6" x14ac:dyDescent="0.35">
      <c r="A6561">
        <v>3612.018</v>
      </c>
      <c r="B6561">
        <v>99.546490000000006</v>
      </c>
      <c r="F6561">
        <f t="shared" si="102"/>
        <v>40.004721969434996</v>
      </c>
    </row>
    <row r="6562" spans="1:6" x14ac:dyDescent="0.35">
      <c r="A6562">
        <v>3612.5</v>
      </c>
      <c r="B6562">
        <v>99.516490000000005</v>
      </c>
      <c r="F6562">
        <f t="shared" si="102"/>
        <v>39.992665877260542</v>
      </c>
    </row>
    <row r="6563" spans="1:6" x14ac:dyDescent="0.35">
      <c r="A6563">
        <v>3612.982</v>
      </c>
      <c r="B6563">
        <v>99.496369999999999</v>
      </c>
      <c r="F6563">
        <f t="shared" si="102"/>
        <v>39.984580258108878</v>
      </c>
    </row>
    <row r="6564" spans="1:6" x14ac:dyDescent="0.35">
      <c r="A6564">
        <v>3613.4650000000001</v>
      </c>
      <c r="B6564">
        <v>99.497330000000005</v>
      </c>
      <c r="F6564">
        <f t="shared" si="102"/>
        <v>39.984966053058464</v>
      </c>
    </row>
    <row r="6565" spans="1:6" x14ac:dyDescent="0.35">
      <c r="A6565">
        <v>3613.9470000000001</v>
      </c>
      <c r="B6565">
        <v>99.524150000000006</v>
      </c>
      <c r="F6565">
        <f t="shared" si="102"/>
        <v>39.995744199462422</v>
      </c>
    </row>
    <row r="6566" spans="1:6" x14ac:dyDescent="0.35">
      <c r="A6566">
        <v>3614.4290000000001</v>
      </c>
      <c r="B6566">
        <v>99.572760000000002</v>
      </c>
      <c r="F6566">
        <f t="shared" si="102"/>
        <v>40.015279087482419</v>
      </c>
    </row>
    <row r="6567" spans="1:6" x14ac:dyDescent="0.35">
      <c r="A6567">
        <v>3614.9110000000001</v>
      </c>
      <c r="B6567">
        <v>99.633120000000005</v>
      </c>
      <c r="F6567">
        <f t="shared" si="102"/>
        <v>40.03953594493742</v>
      </c>
    </row>
    <row r="6568" spans="1:6" x14ac:dyDescent="0.35">
      <c r="A6568">
        <v>3615.393</v>
      </c>
      <c r="B6568">
        <v>99.692549999999997</v>
      </c>
      <c r="F6568">
        <f t="shared" si="102"/>
        <v>40.063419063535001</v>
      </c>
    </row>
    <row r="6569" spans="1:6" x14ac:dyDescent="0.35">
      <c r="A6569">
        <v>3615.875</v>
      </c>
      <c r="B6569">
        <v>99.74024</v>
      </c>
      <c r="F6569">
        <f t="shared" si="102"/>
        <v>40.082584231394989</v>
      </c>
    </row>
    <row r="6570" spans="1:6" x14ac:dyDescent="0.35">
      <c r="A6570">
        <v>3616.357</v>
      </c>
      <c r="B6570">
        <v>99.769480000000001</v>
      </c>
      <c r="F6570">
        <f t="shared" si="102"/>
        <v>40.094334902567688</v>
      </c>
    </row>
    <row r="6571" spans="1:6" x14ac:dyDescent="0.35">
      <c r="A6571">
        <v>3616.8389999999999</v>
      </c>
      <c r="B6571">
        <v>99.777370000000005</v>
      </c>
      <c r="F6571">
        <f t="shared" si="102"/>
        <v>40.097505654809567</v>
      </c>
    </row>
    <row r="6572" spans="1:6" x14ac:dyDescent="0.35">
      <c r="A6572">
        <v>3617.3220000000001</v>
      </c>
      <c r="B6572">
        <v>99.764650000000003</v>
      </c>
      <c r="F6572">
        <f t="shared" si="102"/>
        <v>40.092393871727602</v>
      </c>
    </row>
    <row r="6573" spans="1:6" x14ac:dyDescent="0.35">
      <c r="A6573">
        <v>3617.8029999999999</v>
      </c>
      <c r="B6573">
        <v>99.734440000000006</v>
      </c>
      <c r="F6573">
        <f t="shared" si="102"/>
        <v>40.080253386907934</v>
      </c>
    </row>
    <row r="6574" spans="1:6" x14ac:dyDescent="0.35">
      <c r="A6574">
        <v>3618.2860000000001</v>
      </c>
      <c r="B6574">
        <v>99.691779999999994</v>
      </c>
      <c r="F6574">
        <f t="shared" si="102"/>
        <v>40.063109623835857</v>
      </c>
    </row>
    <row r="6575" spans="1:6" x14ac:dyDescent="0.35">
      <c r="A6575">
        <v>3618.768</v>
      </c>
      <c r="B6575">
        <v>99.642930000000007</v>
      </c>
      <c r="F6575">
        <f t="shared" si="102"/>
        <v>40.043478287078464</v>
      </c>
    </row>
    <row r="6576" spans="1:6" x14ac:dyDescent="0.35">
      <c r="A6576">
        <v>3619.25</v>
      </c>
      <c r="B6576">
        <v>99.595420000000004</v>
      </c>
      <c r="F6576">
        <f t="shared" si="102"/>
        <v>40.024385455771522</v>
      </c>
    </row>
    <row r="6577" spans="1:6" x14ac:dyDescent="0.35">
      <c r="A6577">
        <v>3619.732</v>
      </c>
      <c r="B6577">
        <v>99.557829999999996</v>
      </c>
      <c r="F6577">
        <f t="shared" si="102"/>
        <v>40.009279172276933</v>
      </c>
    </row>
    <row r="6578" spans="1:6" x14ac:dyDescent="0.35">
      <c r="A6578">
        <v>3620.2139999999999</v>
      </c>
      <c r="B6578">
        <v>99.538020000000003</v>
      </c>
      <c r="F6578">
        <f t="shared" si="102"/>
        <v>40.001318132744409</v>
      </c>
    </row>
    <row r="6579" spans="1:6" x14ac:dyDescent="0.35">
      <c r="A6579">
        <v>3620.6959999999999</v>
      </c>
      <c r="B6579">
        <v>99.541319999999999</v>
      </c>
      <c r="F6579">
        <f t="shared" si="102"/>
        <v>40.002644302883596</v>
      </c>
    </row>
    <row r="6580" spans="1:6" x14ac:dyDescent="0.35">
      <c r="A6580">
        <v>3621.1779999999999</v>
      </c>
      <c r="B6580">
        <v>99.569270000000003</v>
      </c>
      <c r="F6580">
        <f t="shared" si="102"/>
        <v>40.013876562092797</v>
      </c>
    </row>
    <row r="6581" spans="1:6" x14ac:dyDescent="0.35">
      <c r="A6581">
        <v>3621.66</v>
      </c>
      <c r="B6581">
        <v>99.618930000000006</v>
      </c>
      <c r="F6581">
        <f t="shared" si="102"/>
        <v>40.033833413338904</v>
      </c>
    </row>
    <row r="6582" spans="1:6" x14ac:dyDescent="0.35">
      <c r="A6582">
        <v>3622.143</v>
      </c>
      <c r="B6582">
        <v>99.684039999999996</v>
      </c>
      <c r="F6582">
        <f t="shared" si="102"/>
        <v>40.05999915205485</v>
      </c>
    </row>
    <row r="6583" spans="1:6" x14ac:dyDescent="0.35">
      <c r="A6583">
        <v>3622.625</v>
      </c>
      <c r="B6583">
        <v>99.756360000000001</v>
      </c>
      <c r="F6583">
        <f t="shared" si="102"/>
        <v>40.08906237159006</v>
      </c>
    </row>
    <row r="6584" spans="1:6" x14ac:dyDescent="0.35">
      <c r="A6584">
        <v>3623.107</v>
      </c>
      <c r="B6584">
        <v>99.828379999999996</v>
      </c>
      <c r="F6584">
        <f t="shared" si="102"/>
        <v>40.118005030203527</v>
      </c>
    </row>
    <row r="6585" spans="1:6" x14ac:dyDescent="0.35">
      <c r="A6585">
        <v>3623.5889999999999</v>
      </c>
      <c r="B6585">
        <v>99.894739999999999</v>
      </c>
      <c r="F6585">
        <f t="shared" si="102"/>
        <v>40.144673106093407</v>
      </c>
    </row>
    <row r="6586" spans="1:6" x14ac:dyDescent="0.35">
      <c r="A6586">
        <v>3624.0709999999999</v>
      </c>
      <c r="B6586">
        <v>99.953069999999997</v>
      </c>
      <c r="F6586">
        <f t="shared" si="102"/>
        <v>40.168114167977933</v>
      </c>
    </row>
    <row r="6587" spans="1:6" x14ac:dyDescent="0.35">
      <c r="A6587">
        <v>3624.5529999999999</v>
      </c>
      <c r="B6587">
        <v>100.004</v>
      </c>
      <c r="F6587">
        <f t="shared" si="102"/>
        <v>40.188581393792759</v>
      </c>
    </row>
    <row r="6588" spans="1:6" x14ac:dyDescent="0.35">
      <c r="A6588">
        <v>3625.0349999999999</v>
      </c>
      <c r="B6588">
        <v>100.04900000000001</v>
      </c>
      <c r="F6588">
        <f t="shared" si="102"/>
        <v>40.206665532054437</v>
      </c>
    </row>
    <row r="6589" spans="1:6" x14ac:dyDescent="0.35">
      <c r="A6589">
        <v>3625.5169999999998</v>
      </c>
      <c r="B6589">
        <v>100.0878</v>
      </c>
      <c r="F6589">
        <f t="shared" si="102"/>
        <v>40.222258077933397</v>
      </c>
    </row>
    <row r="6590" spans="1:6" x14ac:dyDescent="0.35">
      <c r="A6590">
        <v>3626</v>
      </c>
      <c r="B6590">
        <v>100.11620000000001</v>
      </c>
      <c r="F6590">
        <f t="shared" si="102"/>
        <v>40.233671178525206</v>
      </c>
    </row>
    <row r="6591" spans="1:6" x14ac:dyDescent="0.35">
      <c r="A6591">
        <v>3626.482</v>
      </c>
      <c r="B6591">
        <v>100.1245</v>
      </c>
      <c r="F6591">
        <f t="shared" si="102"/>
        <v>40.237006697360137</v>
      </c>
    </row>
    <row r="6592" spans="1:6" x14ac:dyDescent="0.35">
      <c r="A6592">
        <v>3626.9639999999999</v>
      </c>
      <c r="B6592">
        <v>100.0993</v>
      </c>
      <c r="F6592">
        <f t="shared" si="102"/>
        <v>40.226879579933602</v>
      </c>
    </row>
    <row r="6593" spans="1:6" x14ac:dyDescent="0.35">
      <c r="A6593">
        <v>3627.4459999999999</v>
      </c>
      <c r="B6593">
        <v>100.02889999999999</v>
      </c>
      <c r="F6593">
        <f t="shared" si="102"/>
        <v>40.198587950297551</v>
      </c>
    </row>
    <row r="6594" spans="1:6" x14ac:dyDescent="0.35">
      <c r="A6594">
        <v>3627.9279999999999</v>
      </c>
      <c r="B6594">
        <v>99.912059999999997</v>
      </c>
      <c r="F6594">
        <f t="shared" si="102"/>
        <v>40.15163348997546</v>
      </c>
    </row>
    <row r="6595" spans="1:6" x14ac:dyDescent="0.35">
      <c r="A6595">
        <v>3628.41</v>
      </c>
      <c r="B6595">
        <v>99.766819999999996</v>
      </c>
      <c r="F6595">
        <f t="shared" ref="F6595:F6658" si="103">SUM(B6595/$E$1)</f>
        <v>40.093265929061552</v>
      </c>
    </row>
    <row r="6596" spans="1:6" x14ac:dyDescent="0.35">
      <c r="A6596">
        <v>3628.8919999999998</v>
      </c>
      <c r="B6596">
        <v>99.62715</v>
      </c>
      <c r="F6596">
        <f t="shared" si="103"/>
        <v>40.0371367825947</v>
      </c>
    </row>
    <row r="6597" spans="1:6" x14ac:dyDescent="0.35">
      <c r="A6597">
        <v>3629.3739999999998</v>
      </c>
      <c r="B6597">
        <v>99.528909999999996</v>
      </c>
      <c r="F6597">
        <f t="shared" si="103"/>
        <v>39.997657099420763</v>
      </c>
    </row>
    <row r="6598" spans="1:6" x14ac:dyDescent="0.35">
      <c r="A6598">
        <v>3629.8560000000002</v>
      </c>
      <c r="B6598">
        <v>99.488960000000006</v>
      </c>
      <c r="F6598">
        <f t="shared" si="103"/>
        <v>39.981602403341789</v>
      </c>
    </row>
    <row r="6599" spans="1:6" x14ac:dyDescent="0.35">
      <c r="A6599">
        <v>3630.3389999999999</v>
      </c>
      <c r="B6599">
        <v>99.50094</v>
      </c>
      <c r="F6599">
        <f t="shared" si="103"/>
        <v>39.986416802816784</v>
      </c>
    </row>
    <row r="6600" spans="1:6" x14ac:dyDescent="0.35">
      <c r="A6600">
        <v>3630.8209999999999</v>
      </c>
      <c r="B6600">
        <v>99.544579999999996</v>
      </c>
      <c r="F6600">
        <f t="shared" si="103"/>
        <v>40.003954398233219</v>
      </c>
    </row>
    <row r="6601" spans="1:6" x14ac:dyDescent="0.35">
      <c r="A6601">
        <v>3631.3029999999999</v>
      </c>
      <c r="B6601">
        <v>99.597089999999994</v>
      </c>
      <c r="F6601">
        <f t="shared" si="103"/>
        <v>40.025056578235898</v>
      </c>
    </row>
    <row r="6602" spans="1:6" x14ac:dyDescent="0.35">
      <c r="A6602">
        <v>3631.7849999999999</v>
      </c>
      <c r="B6602">
        <v>99.641130000000004</v>
      </c>
      <c r="F6602">
        <f t="shared" si="103"/>
        <v>40.042754921547996</v>
      </c>
    </row>
    <row r="6603" spans="1:6" x14ac:dyDescent="0.35">
      <c r="A6603">
        <v>3632.2669999999998</v>
      </c>
      <c r="B6603">
        <v>99.665769999999995</v>
      </c>
      <c r="F6603">
        <f t="shared" si="103"/>
        <v>40.052656991920607</v>
      </c>
    </row>
    <row r="6604" spans="1:6" x14ac:dyDescent="0.35">
      <c r="A6604">
        <v>3632.7489999999998</v>
      </c>
      <c r="B6604">
        <v>99.668430000000001</v>
      </c>
      <c r="F6604">
        <f t="shared" si="103"/>
        <v>40.053725965426743</v>
      </c>
    </row>
    <row r="6605" spans="1:6" x14ac:dyDescent="0.35">
      <c r="A6605">
        <v>3633.2310000000002</v>
      </c>
      <c r="B6605">
        <v>99.653279999999995</v>
      </c>
      <c r="F6605">
        <f t="shared" si="103"/>
        <v>40.047637638878648</v>
      </c>
    </row>
    <row r="6606" spans="1:6" x14ac:dyDescent="0.35">
      <c r="A6606">
        <v>3633.7130000000002</v>
      </c>
      <c r="B6606">
        <v>99.629300000000001</v>
      </c>
      <c r="F6606">
        <f t="shared" si="103"/>
        <v>40.038000802533873</v>
      </c>
    </row>
    <row r="6607" spans="1:6" x14ac:dyDescent="0.35">
      <c r="A6607">
        <v>3634.1959999999999</v>
      </c>
      <c r="B6607">
        <v>99.605850000000004</v>
      </c>
      <c r="F6607">
        <f t="shared" si="103"/>
        <v>40.02857695715084</v>
      </c>
    </row>
    <row r="6608" spans="1:6" x14ac:dyDescent="0.35">
      <c r="A6608">
        <v>3634.6779999999999</v>
      </c>
      <c r="B6608">
        <v>99.589690000000004</v>
      </c>
      <c r="F6608">
        <f t="shared" si="103"/>
        <v>40.022082742166205</v>
      </c>
    </row>
    <row r="6609" spans="1:6" x14ac:dyDescent="0.35">
      <c r="A6609">
        <v>3635.16</v>
      </c>
      <c r="B6609">
        <v>99.583489999999998</v>
      </c>
      <c r="F6609">
        <f t="shared" si="103"/>
        <v>40.01959114978348</v>
      </c>
    </row>
    <row r="6610" spans="1:6" x14ac:dyDescent="0.35">
      <c r="A6610">
        <v>3635.6419999999998</v>
      </c>
      <c r="B6610">
        <v>99.58614</v>
      </c>
      <c r="F6610">
        <f t="shared" si="103"/>
        <v>40.020656104592227</v>
      </c>
    </row>
    <row r="6611" spans="1:6" x14ac:dyDescent="0.35">
      <c r="A6611">
        <v>3636.1239999999998</v>
      </c>
      <c r="B6611">
        <v>99.595259999999996</v>
      </c>
      <c r="F6611">
        <f t="shared" si="103"/>
        <v>40.024321156613254</v>
      </c>
    </row>
    <row r="6612" spans="1:6" x14ac:dyDescent="0.35">
      <c r="A6612">
        <v>3636.6060000000002</v>
      </c>
      <c r="B6612">
        <v>99.608940000000004</v>
      </c>
      <c r="F6612">
        <f t="shared" si="103"/>
        <v>40.029818734644813</v>
      </c>
    </row>
    <row r="6613" spans="1:6" x14ac:dyDescent="0.35">
      <c r="A6613">
        <v>3637.0880000000002</v>
      </c>
      <c r="B6613">
        <v>99.626829999999998</v>
      </c>
      <c r="F6613">
        <f t="shared" si="103"/>
        <v>40.037008184278172</v>
      </c>
    </row>
    <row r="6614" spans="1:6" x14ac:dyDescent="0.35">
      <c r="A6614">
        <v>3637.57</v>
      </c>
      <c r="B6614">
        <v>99.649730000000005</v>
      </c>
      <c r="F6614">
        <f t="shared" si="103"/>
        <v>40.04621100130467</v>
      </c>
    </row>
    <row r="6615" spans="1:6" x14ac:dyDescent="0.35">
      <c r="A6615">
        <v>3638.0520000000001</v>
      </c>
      <c r="B6615">
        <v>99.678049999999999</v>
      </c>
      <c r="F6615">
        <f t="shared" si="103"/>
        <v>40.057591952317352</v>
      </c>
    </row>
    <row r="6616" spans="1:6" x14ac:dyDescent="0.35">
      <c r="A6616">
        <v>3638.5349999999999</v>
      </c>
      <c r="B6616">
        <v>99.710719999999995</v>
      </c>
      <c r="F6616">
        <f t="shared" si="103"/>
        <v>40.070721036695325</v>
      </c>
    </row>
    <row r="6617" spans="1:6" x14ac:dyDescent="0.35">
      <c r="A6617">
        <v>3639.0169999999998</v>
      </c>
      <c r="B6617">
        <v>99.744460000000004</v>
      </c>
      <c r="F6617">
        <f t="shared" si="103"/>
        <v>40.084280121694199</v>
      </c>
    </row>
    <row r="6618" spans="1:6" x14ac:dyDescent="0.35">
      <c r="A6618">
        <v>3639.4989999999998</v>
      </c>
      <c r="B6618">
        <v>99.774590000000003</v>
      </c>
      <c r="F6618">
        <f t="shared" si="103"/>
        <v>40.096388456934733</v>
      </c>
    </row>
    <row r="6619" spans="1:6" x14ac:dyDescent="0.35">
      <c r="A6619">
        <v>3639.9810000000002</v>
      </c>
      <c r="B6619">
        <v>99.797070000000005</v>
      </c>
      <c r="F6619">
        <f t="shared" si="103"/>
        <v>40.10542248867079</v>
      </c>
    </row>
    <row r="6620" spans="1:6" x14ac:dyDescent="0.35">
      <c r="A6620">
        <v>3640.4630000000002</v>
      </c>
      <c r="B6620">
        <v>99.809780000000003</v>
      </c>
      <c r="F6620">
        <f t="shared" si="103"/>
        <v>40.110530253055366</v>
      </c>
    </row>
    <row r="6621" spans="1:6" x14ac:dyDescent="0.35">
      <c r="A6621">
        <v>3640.9450000000002</v>
      </c>
      <c r="B6621">
        <v>99.814130000000006</v>
      </c>
      <c r="F6621">
        <f t="shared" si="103"/>
        <v>40.112278386420662</v>
      </c>
    </row>
    <row r="6622" spans="1:6" x14ac:dyDescent="0.35">
      <c r="A6622">
        <v>3641.4270000000001</v>
      </c>
      <c r="B6622">
        <v>99.814539999999994</v>
      </c>
      <c r="F6622">
        <f t="shared" si="103"/>
        <v>40.112443153013707</v>
      </c>
    </row>
    <row r="6623" spans="1:6" x14ac:dyDescent="0.35">
      <c r="A6623">
        <v>3641.9090000000001</v>
      </c>
      <c r="B6623">
        <v>99.817539999999994</v>
      </c>
      <c r="F6623">
        <f t="shared" si="103"/>
        <v>40.113648762231158</v>
      </c>
    </row>
    <row r="6624" spans="1:6" x14ac:dyDescent="0.35">
      <c r="A6624">
        <v>3642.3919999999998</v>
      </c>
      <c r="B6624">
        <v>99.829329999999999</v>
      </c>
      <c r="F6624">
        <f t="shared" si="103"/>
        <v>40.118386806455717</v>
      </c>
    </row>
    <row r="6625" spans="1:6" x14ac:dyDescent="0.35">
      <c r="A6625">
        <v>3642.8739999999998</v>
      </c>
      <c r="B6625">
        <v>99.853260000000006</v>
      </c>
      <c r="F6625">
        <f t="shared" si="103"/>
        <v>40.12800354931354</v>
      </c>
    </row>
    <row r="6626" spans="1:6" x14ac:dyDescent="0.35">
      <c r="A6626">
        <v>3643.3560000000002</v>
      </c>
      <c r="B6626">
        <v>99.888760000000005</v>
      </c>
      <c r="F6626">
        <f t="shared" si="103"/>
        <v>40.142269925053306</v>
      </c>
    </row>
    <row r="6627" spans="1:6" x14ac:dyDescent="0.35">
      <c r="A6627">
        <v>3643.8380000000002</v>
      </c>
      <c r="B6627">
        <v>99.931269999999998</v>
      </c>
      <c r="F6627">
        <f t="shared" si="103"/>
        <v>40.159353407664497</v>
      </c>
    </row>
    <row r="6628" spans="1:6" x14ac:dyDescent="0.35">
      <c r="A6628">
        <v>3644.32</v>
      </c>
      <c r="B6628">
        <v>99.973770000000002</v>
      </c>
      <c r="F6628">
        <f t="shared" si="103"/>
        <v>40.176432871578307</v>
      </c>
    </row>
    <row r="6629" spans="1:6" x14ac:dyDescent="0.35">
      <c r="A6629">
        <v>3644.8020000000001</v>
      </c>
      <c r="B6629">
        <v>100.0078</v>
      </c>
      <c r="F6629">
        <f t="shared" si="103"/>
        <v>40.190108498801528</v>
      </c>
    </row>
    <row r="6630" spans="1:6" x14ac:dyDescent="0.35">
      <c r="A6630">
        <v>3645.2840000000001</v>
      </c>
      <c r="B6630">
        <v>100.0254</v>
      </c>
      <c r="F6630">
        <f t="shared" si="103"/>
        <v>40.197181406210539</v>
      </c>
    </row>
    <row r="6631" spans="1:6" x14ac:dyDescent="0.35">
      <c r="A6631">
        <v>3645.7660000000001</v>
      </c>
      <c r="B6631">
        <v>100.0215</v>
      </c>
      <c r="F6631">
        <f t="shared" si="103"/>
        <v>40.195614114227858</v>
      </c>
    </row>
    <row r="6632" spans="1:6" x14ac:dyDescent="0.35">
      <c r="A6632">
        <v>3646.2489999999998</v>
      </c>
      <c r="B6632">
        <v>99.994669999999999</v>
      </c>
      <c r="F6632">
        <f t="shared" si="103"/>
        <v>40.184831949126504</v>
      </c>
    </row>
    <row r="6633" spans="1:6" x14ac:dyDescent="0.35">
      <c r="A6633">
        <v>3646.73</v>
      </c>
      <c r="B6633">
        <v>99.947909999999993</v>
      </c>
      <c r="F6633">
        <f t="shared" si="103"/>
        <v>40.166040520123929</v>
      </c>
    </row>
    <row r="6634" spans="1:6" x14ac:dyDescent="0.35">
      <c r="A6634">
        <v>3647.2130000000002</v>
      </c>
      <c r="B6634">
        <v>99.888490000000004</v>
      </c>
      <c r="F6634">
        <f t="shared" si="103"/>
        <v>40.142161420223736</v>
      </c>
    </row>
    <row r="6635" spans="1:6" x14ac:dyDescent="0.35">
      <c r="A6635">
        <v>3647.6950000000002</v>
      </c>
      <c r="B6635">
        <v>99.825659999999999</v>
      </c>
      <c r="F6635">
        <f t="shared" si="103"/>
        <v>40.116911944513042</v>
      </c>
    </row>
    <row r="6636" spans="1:6" x14ac:dyDescent="0.35">
      <c r="A6636">
        <v>3648.1770000000001</v>
      </c>
      <c r="B6636">
        <v>99.767129999999995</v>
      </c>
      <c r="F6636">
        <f t="shared" si="103"/>
        <v>40.093390508680685</v>
      </c>
    </row>
    <row r="6637" spans="1:6" x14ac:dyDescent="0.35">
      <c r="A6637">
        <v>3648.6590000000001</v>
      </c>
      <c r="B6637">
        <v>99.716570000000004</v>
      </c>
      <c r="F6637">
        <f t="shared" si="103"/>
        <v>40.073071974669347</v>
      </c>
    </row>
    <row r="6638" spans="1:6" x14ac:dyDescent="0.35">
      <c r="A6638">
        <v>3649.1410000000001</v>
      </c>
      <c r="B6638">
        <v>99.674220000000005</v>
      </c>
      <c r="F6638">
        <f t="shared" si="103"/>
        <v>40.056052791216416</v>
      </c>
    </row>
    <row r="6639" spans="1:6" x14ac:dyDescent="0.35">
      <c r="A6639">
        <v>3649.623</v>
      </c>
      <c r="B6639">
        <v>99.639409999999998</v>
      </c>
      <c r="F6639">
        <f t="shared" si="103"/>
        <v>40.042063705596661</v>
      </c>
    </row>
    <row r="6640" spans="1:6" x14ac:dyDescent="0.35">
      <c r="A6640">
        <v>3650.105</v>
      </c>
      <c r="B6640">
        <v>99.613249999999994</v>
      </c>
      <c r="F6640">
        <f t="shared" si="103"/>
        <v>40.031550793220532</v>
      </c>
    </row>
    <row r="6641" spans="1:6" x14ac:dyDescent="0.35">
      <c r="A6641">
        <v>3650.587</v>
      </c>
      <c r="B6641">
        <v>99.59948</v>
      </c>
      <c r="F6641">
        <f t="shared" si="103"/>
        <v>40.026017046912465</v>
      </c>
    </row>
    <row r="6642" spans="1:6" x14ac:dyDescent="0.35">
      <c r="A6642">
        <v>3651.07</v>
      </c>
      <c r="B6642">
        <v>99.601619999999997</v>
      </c>
      <c r="F6642">
        <f t="shared" si="103"/>
        <v>40.02687704815424</v>
      </c>
    </row>
    <row r="6643" spans="1:6" x14ac:dyDescent="0.35">
      <c r="A6643">
        <v>3651.5520000000001</v>
      </c>
      <c r="B6643">
        <v>99.620800000000003</v>
      </c>
      <c r="F6643">
        <f t="shared" si="103"/>
        <v>40.034584909751111</v>
      </c>
    </row>
    <row r="6644" spans="1:6" x14ac:dyDescent="0.35">
      <c r="A6644">
        <v>3652.0340000000001</v>
      </c>
      <c r="B6644">
        <v>99.653790000000001</v>
      </c>
      <c r="F6644">
        <f t="shared" si="103"/>
        <v>40.047842592445612</v>
      </c>
    </row>
    <row r="6645" spans="1:6" x14ac:dyDescent="0.35">
      <c r="A6645">
        <v>3652.5160000000001</v>
      </c>
      <c r="B6645">
        <v>99.693659999999994</v>
      </c>
      <c r="F6645">
        <f t="shared" si="103"/>
        <v>40.063865138945452</v>
      </c>
    </row>
    <row r="6646" spans="1:6" x14ac:dyDescent="0.35">
      <c r="A6646">
        <v>3652.998</v>
      </c>
      <c r="B6646">
        <v>99.730760000000004</v>
      </c>
      <c r="F6646">
        <f t="shared" si="103"/>
        <v>40.078774506267862</v>
      </c>
    </row>
    <row r="6647" spans="1:6" x14ac:dyDescent="0.35">
      <c r="A6647">
        <v>3653.48</v>
      </c>
      <c r="B6647">
        <v>99.754390000000001</v>
      </c>
      <c r="F6647">
        <f t="shared" si="103"/>
        <v>40.088270688203941</v>
      </c>
    </row>
    <row r="6648" spans="1:6" x14ac:dyDescent="0.35">
      <c r="A6648">
        <v>3653.962</v>
      </c>
      <c r="B6648">
        <v>99.755619999999993</v>
      </c>
      <c r="F6648">
        <f t="shared" si="103"/>
        <v>40.08876498798309</v>
      </c>
    </row>
    <row r="6649" spans="1:6" x14ac:dyDescent="0.35">
      <c r="A6649">
        <v>3654.444</v>
      </c>
      <c r="B6649">
        <v>99.728909999999999</v>
      </c>
      <c r="F6649">
        <f t="shared" si="103"/>
        <v>40.078031047250434</v>
      </c>
    </row>
    <row r="6650" spans="1:6" x14ac:dyDescent="0.35">
      <c r="A6650">
        <v>3654.9270000000001</v>
      </c>
      <c r="B6650">
        <v>99.676019999999994</v>
      </c>
      <c r="F6650">
        <f t="shared" si="103"/>
        <v>40.056776156746878</v>
      </c>
    </row>
    <row r="6651" spans="1:6" x14ac:dyDescent="0.35">
      <c r="A6651">
        <v>3655.4090000000001</v>
      </c>
      <c r="B6651">
        <v>99.606989999999996</v>
      </c>
      <c r="F6651">
        <f t="shared" si="103"/>
        <v>40.029035088653465</v>
      </c>
    </row>
    <row r="6652" spans="1:6" x14ac:dyDescent="0.35">
      <c r="A6652">
        <v>3655.8910000000001</v>
      </c>
      <c r="B6652">
        <v>99.539699999999996</v>
      </c>
      <c r="F6652">
        <f t="shared" si="103"/>
        <v>40.001993273906173</v>
      </c>
    </row>
    <row r="6653" spans="1:6" x14ac:dyDescent="0.35">
      <c r="A6653">
        <v>3656.373</v>
      </c>
      <c r="B6653">
        <v>99.493129999999994</v>
      </c>
      <c r="F6653">
        <f t="shared" si="103"/>
        <v>39.983278200154032</v>
      </c>
    </row>
    <row r="6654" spans="1:6" x14ac:dyDescent="0.35">
      <c r="A6654">
        <v>3656.855</v>
      </c>
      <c r="B6654">
        <v>99.478359999999995</v>
      </c>
      <c r="F6654">
        <f t="shared" si="103"/>
        <v>39.977342584106815</v>
      </c>
    </row>
    <row r="6655" spans="1:6" x14ac:dyDescent="0.35">
      <c r="A6655">
        <v>3657.337</v>
      </c>
      <c r="B6655">
        <v>99.495829999999998</v>
      </c>
      <c r="F6655">
        <f t="shared" si="103"/>
        <v>39.984363248449739</v>
      </c>
    </row>
    <row r="6656" spans="1:6" x14ac:dyDescent="0.35">
      <c r="A6656">
        <v>3657.819</v>
      </c>
      <c r="B6656">
        <v>99.53622</v>
      </c>
      <c r="F6656">
        <f t="shared" si="103"/>
        <v>40.00059476721394</v>
      </c>
    </row>
    <row r="6657" spans="1:6" x14ac:dyDescent="0.35">
      <c r="A6657">
        <v>3658.3009999999999</v>
      </c>
      <c r="B6657">
        <v>99.586460000000002</v>
      </c>
      <c r="F6657">
        <f t="shared" si="103"/>
        <v>40.020784702908756</v>
      </c>
    </row>
    <row r="6658" spans="1:6" x14ac:dyDescent="0.35">
      <c r="A6658">
        <v>3658.7829999999999</v>
      </c>
      <c r="B6658">
        <v>99.63364</v>
      </c>
      <c r="F6658">
        <f t="shared" si="103"/>
        <v>40.039744917201773</v>
      </c>
    </row>
    <row r="6659" spans="1:6" x14ac:dyDescent="0.35">
      <c r="A6659">
        <v>3659.2660000000001</v>
      </c>
      <c r="B6659">
        <v>99.66892</v>
      </c>
      <c r="F6659">
        <f t="shared" ref="F6659:F6722" si="104">SUM(B6659/$E$1)</f>
        <v>40.053922881598929</v>
      </c>
    </row>
    <row r="6660" spans="1:6" x14ac:dyDescent="0.35">
      <c r="A6660">
        <v>3659.748</v>
      </c>
      <c r="B6660">
        <v>99.688509999999994</v>
      </c>
      <c r="F6660">
        <f t="shared" si="104"/>
        <v>40.061795509788844</v>
      </c>
    </row>
    <row r="6661" spans="1:6" x14ac:dyDescent="0.35">
      <c r="A6661">
        <v>3660.23</v>
      </c>
      <c r="B6661">
        <v>99.692989999999995</v>
      </c>
      <c r="F6661">
        <f t="shared" si="104"/>
        <v>40.063595886220227</v>
      </c>
    </row>
    <row r="6662" spans="1:6" x14ac:dyDescent="0.35">
      <c r="A6662">
        <v>3660.712</v>
      </c>
      <c r="B6662">
        <v>99.686130000000006</v>
      </c>
      <c r="F6662">
        <f t="shared" si="104"/>
        <v>40.060839059809673</v>
      </c>
    </row>
    <row r="6663" spans="1:6" x14ac:dyDescent="0.35">
      <c r="A6663">
        <v>3661.194</v>
      </c>
      <c r="B6663">
        <v>99.673159999999996</v>
      </c>
      <c r="F6663">
        <f t="shared" si="104"/>
        <v>40.055626809292917</v>
      </c>
    </row>
    <row r="6664" spans="1:6" x14ac:dyDescent="0.35">
      <c r="A6664">
        <v>3661.6759999999999</v>
      </c>
      <c r="B6664">
        <v>99.659229999999994</v>
      </c>
      <c r="F6664">
        <f t="shared" si="104"/>
        <v>40.050028763826575</v>
      </c>
    </row>
    <row r="6665" spans="1:6" x14ac:dyDescent="0.35">
      <c r="A6665">
        <v>3662.1579999999999</v>
      </c>
      <c r="B6665">
        <v>99.648380000000003</v>
      </c>
      <c r="F6665">
        <f t="shared" si="104"/>
        <v>40.045668477156823</v>
      </c>
    </row>
    <row r="6666" spans="1:6" x14ac:dyDescent="0.35">
      <c r="A6666">
        <v>3662.64</v>
      </c>
      <c r="B6666">
        <v>99.643100000000004</v>
      </c>
      <c r="F6666">
        <f t="shared" si="104"/>
        <v>40.043546604934122</v>
      </c>
    </row>
    <row r="6667" spans="1:6" x14ac:dyDescent="0.35">
      <c r="A6667">
        <v>3663.123</v>
      </c>
      <c r="B6667">
        <v>99.645359999999997</v>
      </c>
      <c r="F6667">
        <f t="shared" si="104"/>
        <v>40.044454830544588</v>
      </c>
    </row>
    <row r="6668" spans="1:6" x14ac:dyDescent="0.35">
      <c r="A6668">
        <v>3663.605</v>
      </c>
      <c r="B6668">
        <v>99.656499999999994</v>
      </c>
      <c r="F6668">
        <f t="shared" si="104"/>
        <v>40.048931659438701</v>
      </c>
    </row>
    <row r="6669" spans="1:6" x14ac:dyDescent="0.35">
      <c r="A6669">
        <v>3664.087</v>
      </c>
      <c r="B6669">
        <v>99.677729999999997</v>
      </c>
      <c r="F6669">
        <f t="shared" si="104"/>
        <v>40.057463354000824</v>
      </c>
    </row>
    <row r="6670" spans="1:6" x14ac:dyDescent="0.35">
      <c r="A6670">
        <v>3664.569</v>
      </c>
      <c r="B6670">
        <v>99.709440000000001</v>
      </c>
      <c r="F6670">
        <f t="shared" si="104"/>
        <v>40.070206643429216</v>
      </c>
    </row>
    <row r="6671" spans="1:6" x14ac:dyDescent="0.35">
      <c r="A6671">
        <v>3665.0509999999999</v>
      </c>
      <c r="B6671">
        <v>99.750889999999998</v>
      </c>
      <c r="F6671">
        <f t="shared" si="104"/>
        <v>40.086864144116916</v>
      </c>
    </row>
    <row r="6672" spans="1:6" x14ac:dyDescent="0.35">
      <c r="A6672">
        <v>3665.5329999999999</v>
      </c>
      <c r="B6672">
        <v>99.799210000000002</v>
      </c>
      <c r="F6672">
        <f t="shared" si="104"/>
        <v>40.106282489912566</v>
      </c>
    </row>
    <row r="6673" spans="1:6" x14ac:dyDescent="0.35">
      <c r="A6673">
        <v>3666.0149999999999</v>
      </c>
      <c r="B6673">
        <v>99.848780000000005</v>
      </c>
      <c r="F6673">
        <f t="shared" si="104"/>
        <v>40.126203172882157</v>
      </c>
    </row>
    <row r="6674" spans="1:6" x14ac:dyDescent="0.35">
      <c r="A6674">
        <v>3666.4969999999998</v>
      </c>
      <c r="B6674">
        <v>99.891819999999996</v>
      </c>
      <c r="F6674">
        <f t="shared" si="104"/>
        <v>40.143499646455098</v>
      </c>
    </row>
    <row r="6675" spans="1:6" x14ac:dyDescent="0.35">
      <c r="A6675">
        <v>3666.9789999999998</v>
      </c>
      <c r="B6675">
        <v>99.918139999999994</v>
      </c>
      <c r="F6675">
        <f t="shared" si="104"/>
        <v>40.15407685798948</v>
      </c>
    </row>
    <row r="6676" spans="1:6" x14ac:dyDescent="0.35">
      <c r="A6676">
        <v>3667.462</v>
      </c>
      <c r="B6676">
        <v>99.916470000000004</v>
      </c>
      <c r="F6676">
        <f t="shared" si="104"/>
        <v>40.153405735525105</v>
      </c>
    </row>
    <row r="6677" spans="1:6" x14ac:dyDescent="0.35">
      <c r="A6677">
        <v>3667.944</v>
      </c>
      <c r="B6677">
        <v>99.877840000000006</v>
      </c>
      <c r="F6677">
        <f t="shared" si="104"/>
        <v>40.137881507501803</v>
      </c>
    </row>
    <row r="6678" spans="1:6" x14ac:dyDescent="0.35">
      <c r="A6678">
        <v>3668.4259999999999</v>
      </c>
      <c r="B6678">
        <v>99.799180000000007</v>
      </c>
      <c r="F6678">
        <f t="shared" si="104"/>
        <v>40.106270433820399</v>
      </c>
    </row>
    <row r="6679" spans="1:6" x14ac:dyDescent="0.35">
      <c r="A6679">
        <v>3668.9079999999999</v>
      </c>
      <c r="B6679">
        <v>99.689599999999999</v>
      </c>
      <c r="F6679">
        <f t="shared" si="104"/>
        <v>40.062233547804517</v>
      </c>
    </row>
    <row r="6680" spans="1:6" x14ac:dyDescent="0.35">
      <c r="A6680">
        <v>3669.39</v>
      </c>
      <c r="B6680">
        <v>99.571380000000005</v>
      </c>
      <c r="F6680">
        <f t="shared" si="104"/>
        <v>40.014724507242398</v>
      </c>
    </row>
    <row r="6681" spans="1:6" x14ac:dyDescent="0.35">
      <c r="A6681">
        <v>3669.8719999999998</v>
      </c>
      <c r="B6681">
        <v>99.477019999999996</v>
      </c>
      <c r="F6681">
        <f t="shared" si="104"/>
        <v>39.976804078656357</v>
      </c>
    </row>
    <row r="6682" spans="1:6" x14ac:dyDescent="0.35">
      <c r="A6682">
        <v>3670.3539999999998</v>
      </c>
      <c r="B6682">
        <v>99.434880000000007</v>
      </c>
      <c r="F6682">
        <f t="shared" si="104"/>
        <v>39.959869287848647</v>
      </c>
    </row>
    <row r="6683" spans="1:6" x14ac:dyDescent="0.35">
      <c r="A6683">
        <v>3670.8359999999998</v>
      </c>
      <c r="B6683">
        <v>99.455089999999998</v>
      </c>
      <c r="F6683">
        <f t="shared" si="104"/>
        <v>39.967991075276835</v>
      </c>
    </row>
    <row r="6684" spans="1:6" x14ac:dyDescent="0.35">
      <c r="A6684">
        <v>3671.319</v>
      </c>
      <c r="B6684">
        <v>99.527299999999997</v>
      </c>
      <c r="F6684">
        <f t="shared" si="104"/>
        <v>39.997010089140737</v>
      </c>
    </row>
    <row r="6685" spans="1:6" x14ac:dyDescent="0.35">
      <c r="A6685">
        <v>3671.8009999999999</v>
      </c>
      <c r="B6685">
        <v>99.626320000000007</v>
      </c>
      <c r="F6685">
        <f t="shared" si="104"/>
        <v>40.036803230711207</v>
      </c>
    </row>
    <row r="6686" spans="1:6" x14ac:dyDescent="0.35">
      <c r="A6686">
        <v>3672.2829999999999</v>
      </c>
      <c r="B6686">
        <v>99.723219999999998</v>
      </c>
      <c r="F6686">
        <f t="shared" si="104"/>
        <v>40.07574440843468</v>
      </c>
    </row>
    <row r="6687" spans="1:6" x14ac:dyDescent="0.35">
      <c r="A6687">
        <v>3672.7649999999999</v>
      </c>
      <c r="B6687">
        <v>99.787360000000007</v>
      </c>
      <c r="F6687">
        <f t="shared" si="104"/>
        <v>40.101520333503665</v>
      </c>
    </row>
    <row r="6688" spans="1:6" x14ac:dyDescent="0.35">
      <c r="A6688">
        <v>3673.2469999999998</v>
      </c>
      <c r="B6688">
        <v>99.791870000000003</v>
      </c>
      <c r="F6688">
        <f t="shared" si="104"/>
        <v>40.103332766027222</v>
      </c>
    </row>
    <row r="6689" spans="1:6" x14ac:dyDescent="0.35">
      <c r="A6689">
        <v>3673.7289999999998</v>
      </c>
      <c r="B6689">
        <v>99.717730000000003</v>
      </c>
      <c r="F6689">
        <f t="shared" si="104"/>
        <v>40.073538143566758</v>
      </c>
    </row>
    <row r="6690" spans="1:6" x14ac:dyDescent="0.35">
      <c r="A6690">
        <v>3674.2109999999998</v>
      </c>
      <c r="B6690">
        <v>99.561710000000005</v>
      </c>
      <c r="F6690">
        <f t="shared" si="104"/>
        <v>40.010838426864836</v>
      </c>
    </row>
    <row r="6691" spans="1:6" x14ac:dyDescent="0.35">
      <c r="A6691">
        <v>3674.6930000000002</v>
      </c>
      <c r="B6691">
        <v>99.349320000000006</v>
      </c>
      <c r="F6691">
        <f t="shared" si="104"/>
        <v>39.925485312967112</v>
      </c>
    </row>
    <row r="6692" spans="1:6" x14ac:dyDescent="0.35">
      <c r="A6692">
        <v>3675.1759999999999</v>
      </c>
      <c r="B6692">
        <v>99.135059999999996</v>
      </c>
      <c r="F6692">
        <f t="shared" si="104"/>
        <v>39.839380702657181</v>
      </c>
    </row>
    <row r="6693" spans="1:6" x14ac:dyDescent="0.35">
      <c r="A6693">
        <v>3675.6570000000002</v>
      </c>
      <c r="B6693">
        <v>98.984660000000005</v>
      </c>
      <c r="F6693">
        <f t="shared" si="104"/>
        <v>39.778939493889268</v>
      </c>
    </row>
    <row r="6694" spans="1:6" x14ac:dyDescent="0.35">
      <c r="A6694">
        <v>3676.14</v>
      </c>
      <c r="B6694">
        <v>98.935360000000003</v>
      </c>
      <c r="F6694">
        <f t="shared" si="104"/>
        <v>39.759127315749254</v>
      </c>
    </row>
    <row r="6695" spans="1:6" x14ac:dyDescent="0.35">
      <c r="A6695">
        <v>3676.6219999999998</v>
      </c>
      <c r="B6695">
        <v>98.982060000000004</v>
      </c>
      <c r="F6695">
        <f t="shared" si="104"/>
        <v>39.777894632567488</v>
      </c>
    </row>
    <row r="6696" spans="1:6" x14ac:dyDescent="0.35">
      <c r="A6696">
        <v>3677.1039999999998</v>
      </c>
      <c r="B6696">
        <v>99.091790000000003</v>
      </c>
      <c r="F6696">
        <f t="shared" si="104"/>
        <v>39.821991799044234</v>
      </c>
    </row>
    <row r="6697" spans="1:6" x14ac:dyDescent="0.35">
      <c r="A6697">
        <v>3677.5859999999998</v>
      </c>
      <c r="B6697">
        <v>99.227909999999994</v>
      </c>
      <c r="F6697">
        <f t="shared" si="104"/>
        <v>39.876694307937107</v>
      </c>
    </row>
    <row r="6698" spans="1:6" x14ac:dyDescent="0.35">
      <c r="A6698">
        <v>3678.0680000000002</v>
      </c>
      <c r="B6698">
        <v>99.362750000000005</v>
      </c>
      <c r="F6698">
        <f t="shared" si="104"/>
        <v>39.930882423563872</v>
      </c>
    </row>
    <row r="6699" spans="1:6" x14ac:dyDescent="0.35">
      <c r="A6699">
        <v>3678.55</v>
      </c>
      <c r="B6699">
        <v>99.479010000000002</v>
      </c>
      <c r="F6699">
        <f t="shared" si="104"/>
        <v>39.977603799437262</v>
      </c>
    </row>
    <row r="6700" spans="1:6" x14ac:dyDescent="0.35">
      <c r="A6700">
        <v>3679.0320000000002</v>
      </c>
      <c r="B6700">
        <v>99.569990000000004</v>
      </c>
      <c r="F6700">
        <f t="shared" si="104"/>
        <v>40.014165908304982</v>
      </c>
    </row>
    <row r="6701" spans="1:6" x14ac:dyDescent="0.35">
      <c r="A6701">
        <v>3679.5140000000001</v>
      </c>
      <c r="B6701">
        <v>99.635350000000003</v>
      </c>
      <c r="F6701">
        <f t="shared" si="104"/>
        <v>40.040432114455719</v>
      </c>
    </row>
    <row r="6702" spans="1:6" x14ac:dyDescent="0.35">
      <c r="A6702">
        <v>3679.9969999999998</v>
      </c>
      <c r="B6702">
        <v>99.678089999999997</v>
      </c>
      <c r="F6702">
        <f t="shared" si="104"/>
        <v>40.057608027106916</v>
      </c>
    </row>
    <row r="6703" spans="1:6" x14ac:dyDescent="0.35">
      <c r="A6703">
        <v>3680.4789999999998</v>
      </c>
      <c r="B6703">
        <v>99.702200000000005</v>
      </c>
      <c r="F6703">
        <f t="shared" si="104"/>
        <v>40.067297106517785</v>
      </c>
    </row>
    <row r="6704" spans="1:6" x14ac:dyDescent="0.35">
      <c r="A6704">
        <v>3680.9609999999998</v>
      </c>
      <c r="B6704">
        <v>99.710930000000005</v>
      </c>
      <c r="F6704">
        <f t="shared" si="104"/>
        <v>40.070805429340552</v>
      </c>
    </row>
    <row r="6705" spans="1:6" x14ac:dyDescent="0.35">
      <c r="A6705">
        <v>3681.4430000000002</v>
      </c>
      <c r="B6705">
        <v>99.706609999999998</v>
      </c>
      <c r="F6705">
        <f t="shared" si="104"/>
        <v>40.06906935206743</v>
      </c>
    </row>
    <row r="6706" spans="1:6" x14ac:dyDescent="0.35">
      <c r="A6706">
        <v>3681.9250000000002</v>
      </c>
      <c r="B6706">
        <v>99.69162</v>
      </c>
      <c r="F6706">
        <f t="shared" si="104"/>
        <v>40.063045324677596</v>
      </c>
    </row>
    <row r="6707" spans="1:6" x14ac:dyDescent="0.35">
      <c r="A6707">
        <v>3682.4070000000002</v>
      </c>
      <c r="B6707">
        <v>99.669870000000003</v>
      </c>
      <c r="F6707">
        <f t="shared" si="104"/>
        <v>40.054304657851119</v>
      </c>
    </row>
    <row r="6708" spans="1:6" x14ac:dyDescent="0.35">
      <c r="A6708">
        <v>3682.8890000000001</v>
      </c>
      <c r="B6708">
        <v>99.647329999999997</v>
      </c>
      <c r="F6708">
        <f t="shared" si="104"/>
        <v>40.045246513930714</v>
      </c>
    </row>
    <row r="6709" spans="1:6" x14ac:dyDescent="0.35">
      <c r="A6709">
        <v>3683.3710000000001</v>
      </c>
      <c r="B6709">
        <v>99.630809999999997</v>
      </c>
      <c r="F6709">
        <f t="shared" si="104"/>
        <v>40.03860762583998</v>
      </c>
    </row>
    <row r="6710" spans="1:6" x14ac:dyDescent="0.35">
      <c r="A6710">
        <v>3683.8539999999998</v>
      </c>
      <c r="B6710">
        <v>99.626469999999998</v>
      </c>
      <c r="F6710">
        <f t="shared" si="104"/>
        <v>40.036863511172079</v>
      </c>
    </row>
    <row r="6711" spans="1:6" x14ac:dyDescent="0.35">
      <c r="A6711">
        <v>3684.3359999999998</v>
      </c>
      <c r="B6711">
        <v>99.637249999999995</v>
      </c>
      <c r="F6711">
        <f t="shared" si="104"/>
        <v>40.0411956669601</v>
      </c>
    </row>
    <row r="6712" spans="1:6" x14ac:dyDescent="0.35">
      <c r="A6712">
        <v>3684.8180000000002</v>
      </c>
      <c r="B6712">
        <v>99.661649999999995</v>
      </c>
      <c r="F6712">
        <f t="shared" si="104"/>
        <v>40.051001288595316</v>
      </c>
    </row>
    <row r="6713" spans="1:6" x14ac:dyDescent="0.35">
      <c r="A6713">
        <v>3685.3</v>
      </c>
      <c r="B6713">
        <v>99.693969999999993</v>
      </c>
      <c r="F6713">
        <f t="shared" si="104"/>
        <v>40.063989718564592</v>
      </c>
    </row>
    <row r="6714" spans="1:6" x14ac:dyDescent="0.35">
      <c r="A6714">
        <v>3685.7820000000002</v>
      </c>
      <c r="B6714">
        <v>99.726010000000002</v>
      </c>
      <c r="F6714">
        <f t="shared" si="104"/>
        <v>40.07686562500691</v>
      </c>
    </row>
    <row r="6715" spans="1:6" x14ac:dyDescent="0.35">
      <c r="A6715">
        <v>3686.2640000000001</v>
      </c>
      <c r="B6715">
        <v>99.750050000000002</v>
      </c>
      <c r="F6715">
        <f t="shared" si="104"/>
        <v>40.086526573536034</v>
      </c>
    </row>
    <row r="6716" spans="1:6" x14ac:dyDescent="0.35">
      <c r="A6716">
        <v>3686.7460000000001</v>
      </c>
      <c r="B6716">
        <v>99.760689999999997</v>
      </c>
      <c r="F6716">
        <f t="shared" si="104"/>
        <v>40.090802467560572</v>
      </c>
    </row>
    <row r="6717" spans="1:6" x14ac:dyDescent="0.35">
      <c r="A6717">
        <v>3687.2280000000001</v>
      </c>
      <c r="B6717">
        <v>99.757090000000005</v>
      </c>
      <c r="F6717">
        <f t="shared" si="104"/>
        <v>40.089355736499641</v>
      </c>
    </row>
    <row r="6718" spans="1:6" x14ac:dyDescent="0.35">
      <c r="A6718">
        <v>3687.71</v>
      </c>
      <c r="B6718">
        <v>99.743020000000001</v>
      </c>
      <c r="F6718">
        <f t="shared" si="104"/>
        <v>40.083701429269823</v>
      </c>
    </row>
    <row r="6719" spans="1:6" x14ac:dyDescent="0.35">
      <c r="A6719">
        <v>3688.1930000000002</v>
      </c>
      <c r="B6719">
        <v>99.725520000000003</v>
      </c>
      <c r="F6719">
        <f t="shared" si="104"/>
        <v>40.076668708834724</v>
      </c>
    </row>
    <row r="6720" spans="1:6" x14ac:dyDescent="0.35">
      <c r="A6720">
        <v>3688.6750000000002</v>
      </c>
      <c r="B6720">
        <v>99.710089999999994</v>
      </c>
      <c r="F6720">
        <f t="shared" si="104"/>
        <v>40.070467858759663</v>
      </c>
    </row>
    <row r="6721" spans="1:6" x14ac:dyDescent="0.35">
      <c r="A6721">
        <v>3689.1570000000002</v>
      </c>
      <c r="B6721">
        <v>99.697199999999995</v>
      </c>
      <c r="F6721">
        <f t="shared" si="104"/>
        <v>40.065287757822041</v>
      </c>
    </row>
    <row r="6722" spans="1:6" x14ac:dyDescent="0.35">
      <c r="A6722">
        <v>3689.6390000000001</v>
      </c>
      <c r="B6722">
        <v>99.681669999999997</v>
      </c>
      <c r="F6722">
        <f t="shared" si="104"/>
        <v>40.059046720773068</v>
      </c>
    </row>
    <row r="6723" spans="1:6" x14ac:dyDescent="0.35">
      <c r="A6723">
        <v>3690.1210000000001</v>
      </c>
      <c r="B6723">
        <v>99.656229999999994</v>
      </c>
      <c r="F6723">
        <f t="shared" ref="F6723:F6786" si="105">SUM(B6723/$E$1)</f>
        <v>40.048823154609131</v>
      </c>
    </row>
    <row r="6724" spans="1:6" x14ac:dyDescent="0.35">
      <c r="A6724">
        <v>3690.6030000000001</v>
      </c>
      <c r="B6724">
        <v>99.616709999999998</v>
      </c>
      <c r="F6724">
        <f t="shared" si="105"/>
        <v>40.032941262517987</v>
      </c>
    </row>
    <row r="6725" spans="1:6" x14ac:dyDescent="0.35">
      <c r="A6725">
        <v>3691.085</v>
      </c>
      <c r="B6725">
        <v>99.564779999999999</v>
      </c>
      <c r="F6725">
        <f t="shared" si="105"/>
        <v>40.012072166964018</v>
      </c>
    </row>
    <row r="6726" spans="1:6" x14ac:dyDescent="0.35">
      <c r="A6726">
        <v>3691.567</v>
      </c>
      <c r="B6726">
        <v>99.508229999999998</v>
      </c>
      <c r="F6726">
        <f t="shared" si="105"/>
        <v>39.989346433215175</v>
      </c>
    </row>
    <row r="6727" spans="1:6" x14ac:dyDescent="0.35">
      <c r="A6727">
        <v>3692.05</v>
      </c>
      <c r="B6727">
        <v>99.458309999999997</v>
      </c>
      <c r="F6727">
        <f t="shared" si="105"/>
        <v>39.969285095836888</v>
      </c>
    </row>
    <row r="6728" spans="1:6" x14ac:dyDescent="0.35">
      <c r="A6728">
        <v>3692.5320000000002</v>
      </c>
      <c r="B6728">
        <v>99.426339999999996</v>
      </c>
      <c r="F6728">
        <f t="shared" si="105"/>
        <v>39.956437320276315</v>
      </c>
    </row>
    <row r="6729" spans="1:6" x14ac:dyDescent="0.35">
      <c r="A6729">
        <v>3693.0140000000001</v>
      </c>
      <c r="B6729">
        <v>99.419060000000002</v>
      </c>
      <c r="F6729">
        <f t="shared" si="105"/>
        <v>39.95351170857532</v>
      </c>
    </row>
    <row r="6730" spans="1:6" x14ac:dyDescent="0.35">
      <c r="A6730">
        <v>3693.4960000000001</v>
      </c>
      <c r="B6730">
        <v>99.437780000000004</v>
      </c>
      <c r="F6730">
        <f t="shared" si="105"/>
        <v>39.961034710092179</v>
      </c>
    </row>
    <row r="6731" spans="1:6" x14ac:dyDescent="0.35">
      <c r="A6731">
        <v>3693.9780000000001</v>
      </c>
      <c r="B6731">
        <v>99.477940000000004</v>
      </c>
      <c r="F6731">
        <f t="shared" si="105"/>
        <v>39.977173798816374</v>
      </c>
    </row>
    <row r="6732" spans="1:6" x14ac:dyDescent="0.35">
      <c r="A6732">
        <v>3694.46</v>
      </c>
      <c r="B6732">
        <v>99.530820000000006</v>
      </c>
      <c r="F6732">
        <f t="shared" si="105"/>
        <v>39.998424670622541</v>
      </c>
    </row>
    <row r="6733" spans="1:6" x14ac:dyDescent="0.35">
      <c r="A6733">
        <v>3694.942</v>
      </c>
      <c r="B6733">
        <v>99.58569</v>
      </c>
      <c r="F6733">
        <f t="shared" si="105"/>
        <v>40.020475263209612</v>
      </c>
    </row>
    <row r="6734" spans="1:6" x14ac:dyDescent="0.35">
      <c r="A6734">
        <v>3695.424</v>
      </c>
      <c r="B6734">
        <v>99.632159999999999</v>
      </c>
      <c r="F6734">
        <f t="shared" si="105"/>
        <v>40.039150149987833</v>
      </c>
    </row>
    <row r="6735" spans="1:6" x14ac:dyDescent="0.35">
      <c r="A6735">
        <v>3695.9059999999999</v>
      </c>
      <c r="B6735">
        <v>99.663730000000001</v>
      </c>
      <c r="F6735">
        <f t="shared" si="105"/>
        <v>40.05183717765275</v>
      </c>
    </row>
    <row r="6736" spans="1:6" x14ac:dyDescent="0.35">
      <c r="A6736">
        <v>3696.3890000000001</v>
      </c>
      <c r="B6736">
        <v>99.67886</v>
      </c>
      <c r="F6736">
        <f t="shared" si="105"/>
        <v>40.05791746680606</v>
      </c>
    </row>
    <row r="6737" spans="1:6" x14ac:dyDescent="0.35">
      <c r="A6737">
        <v>3696.8710000000001</v>
      </c>
      <c r="B6737">
        <v>99.681030000000007</v>
      </c>
      <c r="F6737">
        <f t="shared" si="105"/>
        <v>40.058789524140018</v>
      </c>
    </row>
    <row r="6738" spans="1:6" x14ac:dyDescent="0.35">
      <c r="A6738">
        <v>3697.3530000000001</v>
      </c>
      <c r="B6738">
        <v>99.676649999999995</v>
      </c>
      <c r="F6738">
        <f t="shared" si="105"/>
        <v>40.057029334682539</v>
      </c>
    </row>
    <row r="6739" spans="1:6" x14ac:dyDescent="0.35">
      <c r="A6739">
        <v>3697.835</v>
      </c>
      <c r="B6739">
        <v>99.672359999999998</v>
      </c>
      <c r="F6739">
        <f t="shared" si="105"/>
        <v>40.055305313501599</v>
      </c>
    </row>
    <row r="6740" spans="1:6" x14ac:dyDescent="0.35">
      <c r="A6740">
        <v>3698.317</v>
      </c>
      <c r="B6740">
        <v>99.672229999999999</v>
      </c>
      <c r="F6740">
        <f t="shared" si="105"/>
        <v>40.055253070435505</v>
      </c>
    </row>
    <row r="6741" spans="1:6" x14ac:dyDescent="0.35">
      <c r="A6741">
        <v>3698.799</v>
      </c>
      <c r="B6741">
        <v>99.676559999999995</v>
      </c>
      <c r="F6741">
        <f t="shared" si="105"/>
        <v>40.056993166406016</v>
      </c>
    </row>
    <row r="6742" spans="1:6" x14ac:dyDescent="0.35">
      <c r="A6742">
        <v>3699.2809999999999</v>
      </c>
      <c r="B6742">
        <v>99.681920000000005</v>
      </c>
      <c r="F6742">
        <f t="shared" si="105"/>
        <v>40.059147188207859</v>
      </c>
    </row>
    <row r="6743" spans="1:6" x14ac:dyDescent="0.35">
      <c r="A6743">
        <v>3699.7629999999999</v>
      </c>
      <c r="B6743">
        <v>99.682850000000002</v>
      </c>
      <c r="F6743">
        <f t="shared" si="105"/>
        <v>40.059520927065265</v>
      </c>
    </row>
    <row r="6744" spans="1:6" x14ac:dyDescent="0.35">
      <c r="A6744">
        <v>3700.2460000000001</v>
      </c>
      <c r="B6744">
        <v>99.674350000000004</v>
      </c>
      <c r="F6744">
        <f t="shared" si="105"/>
        <v>40.056105034282503</v>
      </c>
    </row>
    <row r="6745" spans="1:6" x14ac:dyDescent="0.35">
      <c r="A6745">
        <v>3700.7280000000001</v>
      </c>
      <c r="B6745">
        <v>99.654110000000003</v>
      </c>
      <c r="F6745">
        <f t="shared" si="105"/>
        <v>40.047971190762141</v>
      </c>
    </row>
    <row r="6746" spans="1:6" x14ac:dyDescent="0.35">
      <c r="A6746">
        <v>3701.21</v>
      </c>
      <c r="B6746">
        <v>99.624340000000004</v>
      </c>
      <c r="F6746">
        <f t="shared" si="105"/>
        <v>40.036007528627692</v>
      </c>
    </row>
    <row r="6747" spans="1:6" x14ac:dyDescent="0.35">
      <c r="A6747">
        <v>3701.692</v>
      </c>
      <c r="B6747">
        <v>99.590770000000006</v>
      </c>
      <c r="F6747">
        <f t="shared" si="105"/>
        <v>40.022516761484482</v>
      </c>
    </row>
    <row r="6748" spans="1:6" x14ac:dyDescent="0.35">
      <c r="A6748">
        <v>3702.174</v>
      </c>
      <c r="B6748">
        <v>99.560839999999999</v>
      </c>
      <c r="F6748">
        <f t="shared" si="105"/>
        <v>40.010488800191773</v>
      </c>
    </row>
    <row r="6749" spans="1:6" x14ac:dyDescent="0.35">
      <c r="A6749">
        <v>3702.6559999999999</v>
      </c>
      <c r="B6749">
        <v>99.539990000000003</v>
      </c>
      <c r="F6749">
        <f t="shared" si="105"/>
        <v>40.002109816130528</v>
      </c>
    </row>
    <row r="6750" spans="1:6" x14ac:dyDescent="0.35">
      <c r="A6750">
        <v>3703.1379999999999</v>
      </c>
      <c r="B6750">
        <v>99.530339999999995</v>
      </c>
      <c r="F6750">
        <f t="shared" si="105"/>
        <v>39.998231773147744</v>
      </c>
    </row>
    <row r="6751" spans="1:6" x14ac:dyDescent="0.35">
      <c r="A6751">
        <v>3703.62</v>
      </c>
      <c r="B6751">
        <v>99.531329999999997</v>
      </c>
      <c r="F6751">
        <f t="shared" si="105"/>
        <v>39.998629624189505</v>
      </c>
    </row>
    <row r="6752" spans="1:6" x14ac:dyDescent="0.35">
      <c r="A6752">
        <v>3704.1030000000001</v>
      </c>
      <c r="B6752">
        <v>99.541070000000005</v>
      </c>
      <c r="F6752">
        <f t="shared" si="105"/>
        <v>40.002543835448812</v>
      </c>
    </row>
    <row r="6753" spans="1:6" x14ac:dyDescent="0.35">
      <c r="A6753">
        <v>3704.5839999999998</v>
      </c>
      <c r="B6753">
        <v>99.558639999999997</v>
      </c>
      <c r="F6753">
        <f t="shared" si="105"/>
        <v>40.009604686765648</v>
      </c>
    </row>
    <row r="6754" spans="1:6" x14ac:dyDescent="0.35">
      <c r="A6754">
        <v>3705.067</v>
      </c>
      <c r="B6754">
        <v>99.584810000000004</v>
      </c>
      <c r="F6754">
        <f t="shared" si="105"/>
        <v>40.020121617839159</v>
      </c>
    </row>
    <row r="6755" spans="1:6" x14ac:dyDescent="0.35">
      <c r="A6755">
        <v>3705.549</v>
      </c>
      <c r="B6755">
        <v>99.621610000000004</v>
      </c>
      <c r="F6755">
        <f t="shared" si="105"/>
        <v>40.034910424239818</v>
      </c>
    </row>
    <row r="6756" spans="1:6" x14ac:dyDescent="0.35">
      <c r="A6756">
        <v>3706.0309999999999</v>
      </c>
      <c r="B6756">
        <v>99.671289999999999</v>
      </c>
      <c r="F6756">
        <f t="shared" si="105"/>
        <v>40.054875312880711</v>
      </c>
    </row>
    <row r="6757" spans="1:6" x14ac:dyDescent="0.35">
      <c r="A6757">
        <v>3706.5129999999999</v>
      </c>
      <c r="B6757">
        <v>99.734219999999993</v>
      </c>
      <c r="F6757">
        <f t="shared" si="105"/>
        <v>40.08016497556531</v>
      </c>
    </row>
    <row r="6758" spans="1:6" x14ac:dyDescent="0.35">
      <c r="A6758">
        <v>3706.9949999999999</v>
      </c>
      <c r="B6758">
        <v>99.807490000000001</v>
      </c>
      <c r="F6758">
        <f t="shared" si="105"/>
        <v>40.109609971352718</v>
      </c>
    </row>
    <row r="6759" spans="1:6" x14ac:dyDescent="0.35">
      <c r="A6759">
        <v>3707.4769999999999</v>
      </c>
      <c r="B6759">
        <v>99.884209999999996</v>
      </c>
      <c r="F6759">
        <f t="shared" si="105"/>
        <v>40.140441417740178</v>
      </c>
    </row>
    <row r="6760" spans="1:6" x14ac:dyDescent="0.35">
      <c r="A6760">
        <v>3707.9589999999998</v>
      </c>
      <c r="B6760">
        <v>99.953760000000003</v>
      </c>
      <c r="F6760">
        <f t="shared" si="105"/>
        <v>40.16839145809795</v>
      </c>
    </row>
    <row r="6761" spans="1:6" x14ac:dyDescent="0.35">
      <c r="A6761">
        <v>3708.4409999999998</v>
      </c>
      <c r="B6761">
        <v>100.0046</v>
      </c>
      <c r="F6761">
        <f t="shared" si="105"/>
        <v>40.188822515636247</v>
      </c>
    </row>
    <row r="6762" spans="1:6" x14ac:dyDescent="0.35">
      <c r="A6762">
        <v>3708.924</v>
      </c>
      <c r="B6762">
        <v>100.0265</v>
      </c>
      <c r="F6762">
        <f t="shared" si="105"/>
        <v>40.197623462923595</v>
      </c>
    </row>
    <row r="6763" spans="1:6" x14ac:dyDescent="0.35">
      <c r="A6763">
        <v>3709.4059999999999</v>
      </c>
      <c r="B6763">
        <v>100.01309999999999</v>
      </c>
      <c r="F6763">
        <f t="shared" si="105"/>
        <v>40.192238408419009</v>
      </c>
    </row>
    <row r="6764" spans="1:6" x14ac:dyDescent="0.35">
      <c r="A6764">
        <v>3709.8879999999999</v>
      </c>
      <c r="B6764">
        <v>99.964129999999997</v>
      </c>
      <c r="F6764">
        <f t="shared" si="105"/>
        <v>40.172558847292912</v>
      </c>
    </row>
    <row r="6765" spans="1:6" x14ac:dyDescent="0.35">
      <c r="A6765">
        <v>3710.37</v>
      </c>
      <c r="B6765">
        <v>99.886219999999994</v>
      </c>
      <c r="F6765">
        <f t="shared" si="105"/>
        <v>40.141249175915867</v>
      </c>
    </row>
    <row r="6766" spans="1:6" x14ac:dyDescent="0.35">
      <c r="A6766">
        <v>3710.8519999999999</v>
      </c>
      <c r="B6766">
        <v>99.792079999999999</v>
      </c>
      <c r="F6766">
        <f t="shared" si="105"/>
        <v>40.103417158672443</v>
      </c>
    </row>
    <row r="6767" spans="1:6" x14ac:dyDescent="0.35">
      <c r="A6767">
        <v>3711.3339999999998</v>
      </c>
      <c r="B6767">
        <v>99.696560000000005</v>
      </c>
      <c r="F6767">
        <f t="shared" si="105"/>
        <v>40.065030561188991</v>
      </c>
    </row>
    <row r="6768" spans="1:6" x14ac:dyDescent="0.35">
      <c r="A6768">
        <v>3711.8159999999998</v>
      </c>
      <c r="B6768">
        <v>99.614459999999994</v>
      </c>
      <c r="F6768">
        <f t="shared" si="105"/>
        <v>40.032037055604903</v>
      </c>
    </row>
    <row r="6769" spans="1:6" x14ac:dyDescent="0.35">
      <c r="A6769">
        <v>3712.2979999999998</v>
      </c>
      <c r="B6769">
        <v>99.556569999999994</v>
      </c>
      <c r="F6769">
        <f t="shared" si="105"/>
        <v>40.008772816405603</v>
      </c>
    </row>
    <row r="6770" spans="1:6" x14ac:dyDescent="0.35">
      <c r="A6770">
        <v>3712.7809999999999</v>
      </c>
      <c r="B6770">
        <v>99.5274</v>
      </c>
      <c r="F6770">
        <f t="shared" si="105"/>
        <v>39.997050276114649</v>
      </c>
    </row>
    <row r="6771" spans="1:6" x14ac:dyDescent="0.35">
      <c r="A6771">
        <v>3713.2629999999999</v>
      </c>
      <c r="B6771">
        <v>99.525739999999999</v>
      </c>
      <c r="F6771">
        <f t="shared" si="105"/>
        <v>39.996383172347663</v>
      </c>
    </row>
    <row r="6772" spans="1:6" x14ac:dyDescent="0.35">
      <c r="A6772">
        <v>3713.7449999999999</v>
      </c>
      <c r="B6772">
        <v>99.545810000000003</v>
      </c>
      <c r="F6772">
        <f t="shared" si="105"/>
        <v>40.004448698012375</v>
      </c>
    </row>
    <row r="6773" spans="1:6" x14ac:dyDescent="0.35">
      <c r="A6773">
        <v>3714.2269999999999</v>
      </c>
      <c r="B6773">
        <v>99.578980000000001</v>
      </c>
      <c r="F6773">
        <f t="shared" si="105"/>
        <v>40.017778717259922</v>
      </c>
    </row>
    <row r="6774" spans="1:6" x14ac:dyDescent="0.35">
      <c r="A6774">
        <v>3714.7089999999998</v>
      </c>
      <c r="B6774">
        <v>99.614840000000001</v>
      </c>
      <c r="F6774">
        <f t="shared" si="105"/>
        <v>40.032189766105787</v>
      </c>
    </row>
    <row r="6775" spans="1:6" x14ac:dyDescent="0.35">
      <c r="A6775">
        <v>3715.1909999999998</v>
      </c>
      <c r="B6775">
        <v>99.643029999999996</v>
      </c>
      <c r="F6775">
        <f t="shared" si="105"/>
        <v>40.043518474052377</v>
      </c>
    </row>
    <row r="6776" spans="1:6" x14ac:dyDescent="0.35">
      <c r="A6776">
        <v>3715.6729999999998</v>
      </c>
      <c r="B6776">
        <v>99.65522</v>
      </c>
      <c r="F6776">
        <f t="shared" si="105"/>
        <v>40.048417266172592</v>
      </c>
    </row>
    <row r="6777" spans="1:6" x14ac:dyDescent="0.35">
      <c r="A6777">
        <v>3716.1550000000002</v>
      </c>
      <c r="B6777">
        <v>99.646069999999995</v>
      </c>
      <c r="F6777">
        <f t="shared" si="105"/>
        <v>40.044740158059383</v>
      </c>
    </row>
    <row r="6778" spans="1:6" x14ac:dyDescent="0.35">
      <c r="A6778">
        <v>3716.6370000000002</v>
      </c>
      <c r="B6778">
        <v>99.615830000000003</v>
      </c>
      <c r="F6778">
        <f t="shared" si="105"/>
        <v>40.032587617147541</v>
      </c>
    </row>
    <row r="6779" spans="1:6" x14ac:dyDescent="0.35">
      <c r="A6779">
        <v>3717.12</v>
      </c>
      <c r="B6779">
        <v>99.570260000000005</v>
      </c>
      <c r="F6779">
        <f t="shared" si="105"/>
        <v>40.014274413134551</v>
      </c>
    </row>
    <row r="6780" spans="1:6" x14ac:dyDescent="0.35">
      <c r="A6780">
        <v>3717.6019999999999</v>
      </c>
      <c r="B6780">
        <v>99.520449999999997</v>
      </c>
      <c r="F6780">
        <f t="shared" si="105"/>
        <v>39.994257281427572</v>
      </c>
    </row>
    <row r="6781" spans="1:6" x14ac:dyDescent="0.35">
      <c r="A6781">
        <v>3718.0839999999998</v>
      </c>
      <c r="B6781">
        <v>99.478769999999997</v>
      </c>
      <c r="F6781">
        <f t="shared" si="105"/>
        <v>39.977507350699867</v>
      </c>
    </row>
    <row r="6782" spans="1:6" x14ac:dyDescent="0.35">
      <c r="A6782">
        <v>3718.5659999999998</v>
      </c>
      <c r="B6782">
        <v>99.454620000000006</v>
      </c>
      <c r="F6782">
        <f t="shared" si="105"/>
        <v>39.967802196499434</v>
      </c>
    </row>
    <row r="6783" spans="1:6" x14ac:dyDescent="0.35">
      <c r="A6783">
        <v>3719.0479999999998</v>
      </c>
      <c r="B6783">
        <v>99.451759999999993</v>
      </c>
      <c r="F6783">
        <f t="shared" si="105"/>
        <v>39.966652849045467</v>
      </c>
    </row>
    <row r="6784" spans="1:6" x14ac:dyDescent="0.35">
      <c r="A6784">
        <v>3719.53</v>
      </c>
      <c r="B6784">
        <v>99.466729999999998</v>
      </c>
      <c r="F6784">
        <f t="shared" si="105"/>
        <v>39.972668839040523</v>
      </c>
    </row>
    <row r="6785" spans="1:6" x14ac:dyDescent="0.35">
      <c r="A6785">
        <v>3720.0120000000002</v>
      </c>
      <c r="B6785">
        <v>99.490769999999998</v>
      </c>
      <c r="F6785">
        <f t="shared" si="105"/>
        <v>39.982329787569647</v>
      </c>
    </row>
    <row r="6786" spans="1:6" x14ac:dyDescent="0.35">
      <c r="A6786">
        <v>3720.4940000000001</v>
      </c>
      <c r="B6786">
        <v>99.512960000000007</v>
      </c>
      <c r="F6786">
        <f t="shared" si="105"/>
        <v>39.991247277081349</v>
      </c>
    </row>
    <row r="6787" spans="1:6" x14ac:dyDescent="0.35">
      <c r="A6787">
        <v>3720.9769999999999</v>
      </c>
      <c r="B6787">
        <v>99.524919999999995</v>
      </c>
      <c r="F6787">
        <f t="shared" ref="F6787:F6850" si="106">SUM(B6787/$E$1)</f>
        <v>39.996053639161559</v>
      </c>
    </row>
    <row r="6788" spans="1:6" x14ac:dyDescent="0.35">
      <c r="A6788">
        <v>3721.4589999999998</v>
      </c>
      <c r="B6788">
        <v>99.523449999999997</v>
      </c>
      <c r="F6788">
        <f t="shared" si="106"/>
        <v>39.995462890645015</v>
      </c>
    </row>
    <row r="6789" spans="1:6" x14ac:dyDescent="0.35">
      <c r="A6789">
        <v>3721.9409999999998</v>
      </c>
      <c r="B6789">
        <v>99.511420000000001</v>
      </c>
      <c r="F6789">
        <f t="shared" si="106"/>
        <v>39.990628397683061</v>
      </c>
    </row>
    <row r="6790" spans="1:6" x14ac:dyDescent="0.35">
      <c r="A6790">
        <v>3722.4229999999998</v>
      </c>
      <c r="B6790">
        <v>99.495769999999993</v>
      </c>
      <c r="F6790">
        <f t="shared" si="106"/>
        <v>39.984339136265383</v>
      </c>
    </row>
    <row r="6791" spans="1:6" x14ac:dyDescent="0.35">
      <c r="A6791">
        <v>3722.9050000000002</v>
      </c>
      <c r="B6791">
        <v>99.484009999999998</v>
      </c>
      <c r="F6791">
        <f t="shared" si="106"/>
        <v>39.979613148133005</v>
      </c>
    </row>
    <row r="6792" spans="1:6" x14ac:dyDescent="0.35">
      <c r="A6792">
        <v>3723.3870000000002</v>
      </c>
      <c r="B6792">
        <v>99.481120000000004</v>
      </c>
      <c r="F6792">
        <f t="shared" si="106"/>
        <v>39.97845174458687</v>
      </c>
    </row>
    <row r="6793" spans="1:6" x14ac:dyDescent="0.35">
      <c r="A6793">
        <v>3723.8690000000001</v>
      </c>
      <c r="B6793">
        <v>99.488050000000001</v>
      </c>
      <c r="F6793">
        <f t="shared" si="106"/>
        <v>39.981236701879162</v>
      </c>
    </row>
    <row r="6794" spans="1:6" x14ac:dyDescent="0.35">
      <c r="A6794">
        <v>3724.3510000000001</v>
      </c>
      <c r="B6794">
        <v>99.502330000000001</v>
      </c>
      <c r="F6794">
        <f t="shared" si="106"/>
        <v>39.986975401754201</v>
      </c>
    </row>
    <row r="6795" spans="1:6" x14ac:dyDescent="0.35">
      <c r="A6795">
        <v>3724.8330000000001</v>
      </c>
      <c r="B6795">
        <v>99.520899999999997</v>
      </c>
      <c r="F6795">
        <f t="shared" si="106"/>
        <v>39.994438122810188</v>
      </c>
    </row>
    <row r="6796" spans="1:6" x14ac:dyDescent="0.35">
      <c r="A6796">
        <v>3725.3159999999998</v>
      </c>
      <c r="B6796">
        <v>99.542529999999999</v>
      </c>
      <c r="F6796">
        <f t="shared" si="106"/>
        <v>40.003130565267966</v>
      </c>
    </row>
    <row r="6797" spans="1:6" x14ac:dyDescent="0.35">
      <c r="A6797">
        <v>3725.7979999999998</v>
      </c>
      <c r="B6797">
        <v>99.568910000000002</v>
      </c>
      <c r="F6797">
        <f t="shared" si="106"/>
        <v>40.013731888986698</v>
      </c>
    </row>
    <row r="6798" spans="1:6" x14ac:dyDescent="0.35">
      <c r="A6798">
        <v>3726.28</v>
      </c>
      <c r="B6798">
        <v>99.604150000000004</v>
      </c>
      <c r="F6798">
        <f t="shared" si="106"/>
        <v>40.02789377859429</v>
      </c>
    </row>
    <row r="6799" spans="1:6" x14ac:dyDescent="0.35">
      <c r="A6799">
        <v>3726.7620000000002</v>
      </c>
      <c r="B6799">
        <v>99.651929999999993</v>
      </c>
      <c r="F6799">
        <f t="shared" si="106"/>
        <v>40.047095114730794</v>
      </c>
    </row>
    <row r="6800" spans="1:6" x14ac:dyDescent="0.35">
      <c r="A6800">
        <v>3727.2440000000001</v>
      </c>
      <c r="B6800">
        <v>99.712829999999997</v>
      </c>
      <c r="F6800">
        <f t="shared" si="106"/>
        <v>40.071568981844933</v>
      </c>
    </row>
    <row r="6801" spans="1:6" x14ac:dyDescent="0.35">
      <c r="A6801">
        <v>3727.7260000000001</v>
      </c>
      <c r="B6801">
        <v>99.782430000000005</v>
      </c>
      <c r="F6801">
        <f t="shared" si="106"/>
        <v>40.099539115689659</v>
      </c>
    </row>
    <row r="6802" spans="1:6" x14ac:dyDescent="0.35">
      <c r="A6802">
        <v>3728.2080000000001</v>
      </c>
      <c r="B6802">
        <v>99.852490000000003</v>
      </c>
      <c r="F6802">
        <f t="shared" si="106"/>
        <v>40.127694109614396</v>
      </c>
    </row>
    <row r="6803" spans="1:6" x14ac:dyDescent="0.35">
      <c r="A6803">
        <v>3728.69</v>
      </c>
      <c r="B6803">
        <v>99.911860000000004</v>
      </c>
      <c r="F6803">
        <f t="shared" si="106"/>
        <v>40.151553116027635</v>
      </c>
    </row>
    <row r="6804" spans="1:6" x14ac:dyDescent="0.35">
      <c r="A6804">
        <v>3729.1729999999998</v>
      </c>
      <c r="B6804">
        <v>99.949600000000004</v>
      </c>
      <c r="F6804">
        <f t="shared" si="106"/>
        <v>40.166719679983089</v>
      </c>
    </row>
    <row r="6805" spans="1:6" x14ac:dyDescent="0.35">
      <c r="A6805">
        <v>3729.6550000000002</v>
      </c>
      <c r="B6805">
        <v>99.957629999999995</v>
      </c>
      <c r="F6805">
        <f t="shared" si="106"/>
        <v>40.16994669398845</v>
      </c>
    </row>
    <row r="6806" spans="1:6" x14ac:dyDescent="0.35">
      <c r="A6806">
        <v>3730.1370000000002</v>
      </c>
      <c r="B6806">
        <v>99.932209999999998</v>
      </c>
      <c r="F6806">
        <f t="shared" si="106"/>
        <v>40.159731165219299</v>
      </c>
    </row>
    <row r="6807" spans="1:6" x14ac:dyDescent="0.35">
      <c r="A6807">
        <v>3730.6190000000001</v>
      </c>
      <c r="B6807">
        <v>99.876080000000002</v>
      </c>
      <c r="F6807">
        <f t="shared" si="106"/>
        <v>40.137174216760904</v>
      </c>
    </row>
    <row r="6808" spans="1:6" x14ac:dyDescent="0.35">
      <c r="A6808">
        <v>3731.1010000000001</v>
      </c>
      <c r="B6808">
        <v>99.798330000000007</v>
      </c>
      <c r="F6808">
        <f t="shared" si="106"/>
        <v>40.10592884454212</v>
      </c>
    </row>
    <row r="6809" spans="1:6" x14ac:dyDescent="0.35">
      <c r="A6809">
        <v>3731.5830000000001</v>
      </c>
      <c r="B6809">
        <v>99.713520000000003</v>
      </c>
      <c r="F6809">
        <f t="shared" si="106"/>
        <v>40.071846271964944</v>
      </c>
    </row>
    <row r="6810" spans="1:6" x14ac:dyDescent="0.35">
      <c r="A6810">
        <v>3732.0650000000001</v>
      </c>
      <c r="B6810">
        <v>99.635679999999994</v>
      </c>
      <c r="F6810">
        <f t="shared" si="106"/>
        <v>40.040564731469637</v>
      </c>
    </row>
    <row r="6811" spans="1:6" x14ac:dyDescent="0.35">
      <c r="A6811">
        <v>3732.547</v>
      </c>
      <c r="B6811">
        <v>99.572760000000002</v>
      </c>
      <c r="F6811">
        <f t="shared" si="106"/>
        <v>40.015279087482419</v>
      </c>
    </row>
    <row r="6812" spans="1:6" x14ac:dyDescent="0.35">
      <c r="A6812">
        <v>3733.03</v>
      </c>
      <c r="B6812">
        <v>99.523579999999995</v>
      </c>
      <c r="F6812">
        <f t="shared" si="106"/>
        <v>39.995515133711102</v>
      </c>
    </row>
    <row r="6813" spans="1:6" x14ac:dyDescent="0.35">
      <c r="A6813">
        <v>3733.511</v>
      </c>
      <c r="B6813">
        <v>99.479740000000007</v>
      </c>
      <c r="F6813">
        <f t="shared" si="106"/>
        <v>39.977897164346842</v>
      </c>
    </row>
    <row r="6814" spans="1:6" x14ac:dyDescent="0.35">
      <c r="A6814">
        <v>3733.9940000000001</v>
      </c>
      <c r="B6814">
        <v>99.432010000000005</v>
      </c>
      <c r="F6814">
        <f t="shared" si="106"/>
        <v>39.958715921697291</v>
      </c>
    </row>
    <row r="6815" spans="1:6" x14ac:dyDescent="0.35">
      <c r="A6815">
        <v>3734.4760000000001</v>
      </c>
      <c r="B6815">
        <v>99.377039999999994</v>
      </c>
      <c r="F6815">
        <f t="shared" si="106"/>
        <v>39.9366251421363</v>
      </c>
    </row>
    <row r="6816" spans="1:6" x14ac:dyDescent="0.35">
      <c r="A6816">
        <v>3734.9580000000001</v>
      </c>
      <c r="B6816">
        <v>99.322329999999994</v>
      </c>
      <c r="F6816">
        <f t="shared" si="106"/>
        <v>39.914638848707497</v>
      </c>
    </row>
    <row r="6817" spans="1:6" x14ac:dyDescent="0.35">
      <c r="A6817">
        <v>3735.44</v>
      </c>
      <c r="B6817">
        <v>99.284509999999997</v>
      </c>
      <c r="F6817">
        <f t="shared" si="106"/>
        <v>39.899440135172902</v>
      </c>
    </row>
    <row r="6818" spans="1:6" x14ac:dyDescent="0.35">
      <c r="A6818">
        <v>3735.922</v>
      </c>
      <c r="B6818">
        <v>99.281959999999998</v>
      </c>
      <c r="F6818">
        <f t="shared" si="106"/>
        <v>39.898415367338075</v>
      </c>
    </row>
    <row r="6819" spans="1:6" x14ac:dyDescent="0.35">
      <c r="A6819">
        <v>3736.404</v>
      </c>
      <c r="B6819">
        <v>99.322860000000006</v>
      </c>
      <c r="F6819">
        <f t="shared" si="106"/>
        <v>39.914851839669247</v>
      </c>
    </row>
    <row r="6820" spans="1:6" x14ac:dyDescent="0.35">
      <c r="A6820">
        <v>3736.886</v>
      </c>
      <c r="B6820">
        <v>99.400909999999996</v>
      </c>
      <c r="F6820">
        <f t="shared" si="106"/>
        <v>39.946217772809774</v>
      </c>
    </row>
    <row r="6821" spans="1:6" x14ac:dyDescent="0.35">
      <c r="A6821">
        <v>3737.3679999999999</v>
      </c>
      <c r="B6821">
        <v>99.497960000000006</v>
      </c>
      <c r="F6821">
        <f t="shared" si="106"/>
        <v>39.985219230994126</v>
      </c>
    </row>
    <row r="6822" spans="1:6" x14ac:dyDescent="0.35">
      <c r="A6822">
        <v>3737.8510000000001</v>
      </c>
      <c r="B6822">
        <v>99.593639999999994</v>
      </c>
      <c r="F6822">
        <f t="shared" si="106"/>
        <v>40.023670127635839</v>
      </c>
    </row>
    <row r="6823" spans="1:6" x14ac:dyDescent="0.35">
      <c r="A6823">
        <v>3738.3330000000001</v>
      </c>
      <c r="B6823">
        <v>99.671639999999996</v>
      </c>
      <c r="F6823">
        <f t="shared" si="106"/>
        <v>40.055015967289407</v>
      </c>
    </row>
    <row r="6824" spans="1:6" x14ac:dyDescent="0.35">
      <c r="A6824">
        <v>3738.8150000000001</v>
      </c>
      <c r="B6824">
        <v>99.724239999999995</v>
      </c>
      <c r="F6824">
        <f t="shared" si="106"/>
        <v>40.076154315568616</v>
      </c>
    </row>
    <row r="6825" spans="1:6" x14ac:dyDescent="0.35">
      <c r="A6825">
        <v>3739.297</v>
      </c>
      <c r="B6825">
        <v>99.753680000000003</v>
      </c>
      <c r="F6825">
        <f t="shared" si="106"/>
        <v>40.087985360689146</v>
      </c>
    </row>
    <row r="6826" spans="1:6" x14ac:dyDescent="0.35">
      <c r="A6826">
        <v>3739.779</v>
      </c>
      <c r="B6826">
        <v>99.769360000000006</v>
      </c>
      <c r="F6826">
        <f t="shared" si="106"/>
        <v>40.094286678198991</v>
      </c>
    </row>
    <row r="6827" spans="1:6" x14ac:dyDescent="0.35">
      <c r="A6827">
        <v>3740.261</v>
      </c>
      <c r="B6827">
        <v>99.783420000000007</v>
      </c>
      <c r="F6827">
        <f t="shared" si="106"/>
        <v>40.09993696673142</v>
      </c>
    </row>
    <row r="6828" spans="1:6" x14ac:dyDescent="0.35">
      <c r="A6828">
        <v>3740.7429999999999</v>
      </c>
      <c r="B6828">
        <v>99.804469999999995</v>
      </c>
      <c r="F6828">
        <f t="shared" si="106"/>
        <v>40.108396324740482</v>
      </c>
    </row>
    <row r="6829" spans="1:6" x14ac:dyDescent="0.35">
      <c r="A6829">
        <v>3741.2249999999999</v>
      </c>
      <c r="B6829">
        <v>99.833950000000002</v>
      </c>
      <c r="F6829">
        <f t="shared" si="106"/>
        <v>40.120243444650583</v>
      </c>
    </row>
    <row r="6830" spans="1:6" x14ac:dyDescent="0.35">
      <c r="A6830">
        <v>3741.7080000000001</v>
      </c>
      <c r="B6830">
        <v>99.863230000000001</v>
      </c>
      <c r="F6830">
        <f t="shared" si="106"/>
        <v>40.132010190612846</v>
      </c>
    </row>
    <row r="6831" spans="1:6" x14ac:dyDescent="0.35">
      <c r="A6831">
        <v>3742.19</v>
      </c>
      <c r="B6831">
        <v>99.876249999999999</v>
      </c>
      <c r="F6831">
        <f t="shared" si="106"/>
        <v>40.137242534616554</v>
      </c>
    </row>
    <row r="6832" spans="1:6" x14ac:dyDescent="0.35">
      <c r="A6832">
        <v>3742.672</v>
      </c>
      <c r="B6832">
        <v>99.852099999999993</v>
      </c>
      <c r="F6832">
        <f t="shared" si="106"/>
        <v>40.127537380416122</v>
      </c>
    </row>
    <row r="6833" spans="1:6" x14ac:dyDescent="0.35">
      <c r="A6833">
        <v>3743.154</v>
      </c>
      <c r="B6833">
        <v>99.776340000000005</v>
      </c>
      <c r="F6833">
        <f t="shared" si="106"/>
        <v>40.097091728978249</v>
      </c>
    </row>
    <row r="6834" spans="1:6" x14ac:dyDescent="0.35">
      <c r="A6834">
        <v>3743.636</v>
      </c>
      <c r="B6834">
        <v>99.653890000000004</v>
      </c>
      <c r="F6834">
        <f t="shared" si="106"/>
        <v>40.047882779419531</v>
      </c>
    </row>
    <row r="6835" spans="1:6" x14ac:dyDescent="0.35">
      <c r="A6835">
        <v>3744.1179999999999</v>
      </c>
      <c r="B6835">
        <v>99.519409999999993</v>
      </c>
      <c r="F6835">
        <f t="shared" si="106"/>
        <v>39.993839336898851</v>
      </c>
    </row>
    <row r="6836" spans="1:6" x14ac:dyDescent="0.35">
      <c r="A6836">
        <v>3744.6</v>
      </c>
      <c r="B6836">
        <v>99.424350000000004</v>
      </c>
      <c r="F6836">
        <f t="shared" si="106"/>
        <v>39.955637599495411</v>
      </c>
    </row>
    <row r="6837" spans="1:6" x14ac:dyDescent="0.35">
      <c r="A6837">
        <v>3745.0819999999999</v>
      </c>
      <c r="B6837">
        <v>99.405050000000003</v>
      </c>
      <c r="F6837">
        <f t="shared" si="106"/>
        <v>39.94788151352985</v>
      </c>
    </row>
    <row r="6838" spans="1:6" x14ac:dyDescent="0.35">
      <c r="A6838">
        <v>3745.5639999999999</v>
      </c>
      <c r="B6838">
        <v>99.465850000000003</v>
      </c>
      <c r="F6838">
        <f t="shared" si="106"/>
        <v>39.97231519367007</v>
      </c>
    </row>
    <row r="6839" spans="1:6" x14ac:dyDescent="0.35">
      <c r="A6839">
        <v>3746.047</v>
      </c>
      <c r="B6839">
        <v>99.583340000000007</v>
      </c>
      <c r="F6839">
        <f t="shared" si="106"/>
        <v>40.019530869322615</v>
      </c>
    </row>
    <row r="6840" spans="1:6" x14ac:dyDescent="0.35">
      <c r="A6840">
        <v>3746.529</v>
      </c>
      <c r="B6840">
        <v>99.726780000000005</v>
      </c>
      <c r="F6840">
        <f t="shared" si="106"/>
        <v>40.077175064706054</v>
      </c>
    </row>
    <row r="6841" spans="1:6" x14ac:dyDescent="0.35">
      <c r="A6841">
        <v>3747.011</v>
      </c>
      <c r="B6841">
        <v>99.867050000000006</v>
      </c>
      <c r="F6841">
        <f t="shared" si="106"/>
        <v>40.133545333016393</v>
      </c>
    </row>
    <row r="6842" spans="1:6" x14ac:dyDescent="0.35">
      <c r="A6842">
        <v>3747.4929999999999</v>
      </c>
      <c r="B6842">
        <v>99.983059999999995</v>
      </c>
      <c r="F6842">
        <f t="shared" si="106"/>
        <v>40.180166241454991</v>
      </c>
    </row>
    <row r="6843" spans="1:6" x14ac:dyDescent="0.35">
      <c r="A6843">
        <v>3747.9749999999999</v>
      </c>
      <c r="B6843">
        <v>100.0608</v>
      </c>
      <c r="F6843">
        <f t="shared" si="106"/>
        <v>40.211407594976386</v>
      </c>
    </row>
    <row r="6844" spans="1:6" x14ac:dyDescent="0.35">
      <c r="A6844">
        <v>3748.4569999999999</v>
      </c>
      <c r="B6844">
        <v>100.0915</v>
      </c>
      <c r="F6844">
        <f t="shared" si="106"/>
        <v>40.223744995968239</v>
      </c>
    </row>
    <row r="6845" spans="1:6" x14ac:dyDescent="0.35">
      <c r="A6845">
        <v>3748.9389999999999</v>
      </c>
      <c r="B6845">
        <v>100.0733</v>
      </c>
      <c r="F6845">
        <f t="shared" si="106"/>
        <v>40.216430966715741</v>
      </c>
    </row>
    <row r="6846" spans="1:6" x14ac:dyDescent="0.35">
      <c r="A6846">
        <v>3749.4209999999998</v>
      </c>
      <c r="B6846">
        <v>100.01</v>
      </c>
      <c r="F6846">
        <f t="shared" si="106"/>
        <v>40.190992612227653</v>
      </c>
    </row>
    <row r="6847" spans="1:6" x14ac:dyDescent="0.35">
      <c r="A6847">
        <v>3749.904</v>
      </c>
      <c r="B6847">
        <v>99.910910000000001</v>
      </c>
      <c r="F6847">
        <f t="shared" si="106"/>
        <v>40.151171339775438</v>
      </c>
    </row>
    <row r="6848" spans="1:6" x14ac:dyDescent="0.35">
      <c r="A6848">
        <v>3750.386</v>
      </c>
      <c r="B6848">
        <v>99.787490000000005</v>
      </c>
      <c r="F6848">
        <f t="shared" si="106"/>
        <v>40.101572576569751</v>
      </c>
    </row>
    <row r="6849" spans="1:6" x14ac:dyDescent="0.35">
      <c r="A6849">
        <v>3750.8679999999999</v>
      </c>
      <c r="B6849">
        <v>99.652730000000005</v>
      </c>
      <c r="F6849">
        <f t="shared" si="106"/>
        <v>40.04741661052212</v>
      </c>
    </row>
    <row r="6850" spans="1:6" x14ac:dyDescent="0.35">
      <c r="A6850">
        <v>3751.35</v>
      </c>
      <c r="B6850">
        <v>99.521010000000004</v>
      </c>
      <c r="F6850">
        <f t="shared" si="106"/>
        <v>39.994482328481496</v>
      </c>
    </row>
    <row r="6851" spans="1:6" x14ac:dyDescent="0.35">
      <c r="A6851">
        <v>3751.8319999999999</v>
      </c>
      <c r="B6851">
        <v>99.406840000000003</v>
      </c>
      <c r="F6851">
        <f t="shared" ref="F6851:F6914" si="107">SUM(B6851/$E$1)</f>
        <v>39.948600860362923</v>
      </c>
    </row>
    <row r="6852" spans="1:6" x14ac:dyDescent="0.35">
      <c r="A6852">
        <v>3752.3139999999999</v>
      </c>
      <c r="B6852">
        <v>99.322789999999998</v>
      </c>
      <c r="F6852">
        <f t="shared" si="107"/>
        <v>39.914823708787502</v>
      </c>
    </row>
    <row r="6853" spans="1:6" x14ac:dyDescent="0.35">
      <c r="A6853">
        <v>3752.7959999999998</v>
      </c>
      <c r="B6853">
        <v>99.275819999999996</v>
      </c>
      <c r="F6853">
        <f t="shared" si="107"/>
        <v>39.895947887139705</v>
      </c>
    </row>
    <row r="6854" spans="1:6" x14ac:dyDescent="0.35">
      <c r="A6854">
        <v>3753.2779999999998</v>
      </c>
      <c r="B6854">
        <v>99.264099999999999</v>
      </c>
      <c r="F6854">
        <f t="shared" si="107"/>
        <v>39.891237973796891</v>
      </c>
    </row>
    <row r="6855" spans="1:6" x14ac:dyDescent="0.35">
      <c r="A6855">
        <v>3753.76</v>
      </c>
      <c r="B6855">
        <v>99.278739999999999</v>
      </c>
      <c r="F6855">
        <f t="shared" si="107"/>
        <v>39.897121346778022</v>
      </c>
    </row>
    <row r="6856" spans="1:6" x14ac:dyDescent="0.35">
      <c r="A6856">
        <v>3754.2429999999999</v>
      </c>
      <c r="B6856">
        <v>99.306430000000006</v>
      </c>
      <c r="F6856">
        <f t="shared" si="107"/>
        <v>39.908249119855043</v>
      </c>
    </row>
    <row r="6857" spans="1:6" x14ac:dyDescent="0.35">
      <c r="A6857">
        <v>3754.7249999999999</v>
      </c>
      <c r="B6857">
        <v>99.334509999999995</v>
      </c>
      <c r="F6857">
        <f t="shared" si="107"/>
        <v>39.919533622130324</v>
      </c>
    </row>
    <row r="6858" spans="1:6" x14ac:dyDescent="0.35">
      <c r="A6858">
        <v>3755.2069999999999</v>
      </c>
      <c r="B6858">
        <v>99.352779999999996</v>
      </c>
      <c r="F6858">
        <f t="shared" si="107"/>
        <v>39.92687578226456</v>
      </c>
    </row>
    <row r="6859" spans="1:6" x14ac:dyDescent="0.35">
      <c r="A6859">
        <v>3755.6889999999999</v>
      </c>
      <c r="B6859">
        <v>99.355819999999994</v>
      </c>
      <c r="F6859">
        <f t="shared" si="107"/>
        <v>39.928097466271574</v>
      </c>
    </row>
    <row r="6860" spans="1:6" x14ac:dyDescent="0.35">
      <c r="A6860">
        <v>3756.1709999999998</v>
      </c>
      <c r="B6860">
        <v>99.343299999999999</v>
      </c>
      <c r="F6860">
        <f t="shared" si="107"/>
        <v>39.92306605713744</v>
      </c>
    </row>
    <row r="6861" spans="1:6" x14ac:dyDescent="0.35">
      <c r="A6861">
        <v>3756.6529999999998</v>
      </c>
      <c r="B6861">
        <v>99.318849999999998</v>
      </c>
      <c r="F6861">
        <f t="shared" si="107"/>
        <v>39.913240342015257</v>
      </c>
    </row>
    <row r="6862" spans="1:6" x14ac:dyDescent="0.35">
      <c r="A6862">
        <v>3757.1350000000002</v>
      </c>
      <c r="B6862">
        <v>99.287729999999996</v>
      </c>
      <c r="F6862">
        <f t="shared" si="107"/>
        <v>39.900734155732962</v>
      </c>
    </row>
    <row r="6863" spans="1:6" x14ac:dyDescent="0.35">
      <c r="A6863">
        <v>3757.6170000000002</v>
      </c>
      <c r="B6863">
        <v>99.254519999999999</v>
      </c>
      <c r="F6863">
        <f t="shared" si="107"/>
        <v>39.887388061695844</v>
      </c>
    </row>
    <row r="6864" spans="1:6" x14ac:dyDescent="0.35">
      <c r="A6864">
        <v>3758.1</v>
      </c>
      <c r="B6864">
        <v>99.222470000000001</v>
      </c>
      <c r="F6864">
        <f t="shared" si="107"/>
        <v>39.874508136556145</v>
      </c>
    </row>
    <row r="6865" spans="1:6" x14ac:dyDescent="0.35">
      <c r="A6865">
        <v>3758.5819999999999</v>
      </c>
      <c r="B6865">
        <v>99.194130000000001</v>
      </c>
      <c r="F6865">
        <f t="shared" si="107"/>
        <v>39.863119148148677</v>
      </c>
    </row>
    <row r="6866" spans="1:6" x14ac:dyDescent="0.35">
      <c r="A6866">
        <v>3759.0639999999999</v>
      </c>
      <c r="B6866">
        <v>99.173150000000007</v>
      </c>
      <c r="F6866">
        <f t="shared" si="107"/>
        <v>39.854687921021345</v>
      </c>
    </row>
    <row r="6867" spans="1:6" x14ac:dyDescent="0.35">
      <c r="A6867">
        <v>3759.5459999999998</v>
      </c>
      <c r="B6867">
        <v>99.166169999999994</v>
      </c>
      <c r="F6867">
        <f t="shared" si="107"/>
        <v>39.851882870242086</v>
      </c>
    </row>
    <row r="6868" spans="1:6" x14ac:dyDescent="0.35">
      <c r="A6868">
        <v>3760.0279999999998</v>
      </c>
      <c r="B6868">
        <v>99.180949999999996</v>
      </c>
      <c r="F6868">
        <f t="shared" si="107"/>
        <v>39.8578225049867</v>
      </c>
    </row>
    <row r="6869" spans="1:6" x14ac:dyDescent="0.35">
      <c r="A6869">
        <v>3760.51</v>
      </c>
      <c r="B6869">
        <v>99.222970000000004</v>
      </c>
      <c r="F6869">
        <f t="shared" si="107"/>
        <v>39.87470907142572</v>
      </c>
    </row>
    <row r="6870" spans="1:6" x14ac:dyDescent="0.35">
      <c r="A6870">
        <v>3760.9920000000002</v>
      </c>
      <c r="B6870">
        <v>99.292310000000001</v>
      </c>
      <c r="F6870">
        <f t="shared" si="107"/>
        <v>39.902574719138265</v>
      </c>
    </row>
    <row r="6871" spans="1:6" x14ac:dyDescent="0.35">
      <c r="A6871">
        <v>3761.4740000000002</v>
      </c>
      <c r="B6871">
        <v>99.381990000000002</v>
      </c>
      <c r="F6871">
        <f t="shared" si="107"/>
        <v>39.938614397345091</v>
      </c>
    </row>
    <row r="6872" spans="1:6" x14ac:dyDescent="0.35">
      <c r="A6872">
        <v>3761.9569999999999</v>
      </c>
      <c r="B6872">
        <v>99.480050000000006</v>
      </c>
      <c r="F6872">
        <f t="shared" si="107"/>
        <v>39.978021743965982</v>
      </c>
    </row>
    <row r="6873" spans="1:6" x14ac:dyDescent="0.35">
      <c r="A6873">
        <v>3762.4380000000001</v>
      </c>
      <c r="B6873">
        <v>99.572389999999999</v>
      </c>
      <c r="F6873">
        <f t="shared" si="107"/>
        <v>40.015130395678938</v>
      </c>
    </row>
    <row r="6874" spans="1:6" x14ac:dyDescent="0.35">
      <c r="A6874">
        <v>3762.9209999999998</v>
      </c>
      <c r="B6874">
        <v>99.647229999999993</v>
      </c>
      <c r="F6874">
        <f t="shared" si="107"/>
        <v>40.045206326956794</v>
      </c>
    </row>
    <row r="6875" spans="1:6" x14ac:dyDescent="0.35">
      <c r="A6875">
        <v>3763.4029999999998</v>
      </c>
      <c r="B6875">
        <v>99.697839999999999</v>
      </c>
      <c r="F6875">
        <f t="shared" si="107"/>
        <v>40.065544954455099</v>
      </c>
    </row>
    <row r="6876" spans="1:6" x14ac:dyDescent="0.35">
      <c r="A6876">
        <v>3763.8850000000002</v>
      </c>
      <c r="B6876">
        <v>99.724189999999993</v>
      </c>
      <c r="F6876">
        <f t="shared" si="107"/>
        <v>40.076134222081656</v>
      </c>
    </row>
    <row r="6877" spans="1:6" x14ac:dyDescent="0.35">
      <c r="A6877">
        <v>3764.3670000000002</v>
      </c>
      <c r="B6877">
        <v>99.733379999999997</v>
      </c>
      <c r="F6877">
        <f t="shared" si="107"/>
        <v>40.079827404984428</v>
      </c>
    </row>
    <row r="6878" spans="1:6" x14ac:dyDescent="0.35">
      <c r="A6878">
        <v>3764.8490000000002</v>
      </c>
      <c r="B6878">
        <v>99.737080000000006</v>
      </c>
      <c r="F6878">
        <f t="shared" si="107"/>
        <v>40.081314323019285</v>
      </c>
    </row>
    <row r="6879" spans="1:6" x14ac:dyDescent="0.35">
      <c r="A6879">
        <v>3765.3310000000001</v>
      </c>
      <c r="B6879">
        <v>99.747100000000003</v>
      </c>
      <c r="F6879">
        <f t="shared" si="107"/>
        <v>40.08534105780555</v>
      </c>
    </row>
    <row r="6880" spans="1:6" x14ac:dyDescent="0.35">
      <c r="A6880">
        <v>3765.8130000000001</v>
      </c>
      <c r="B6880">
        <v>99.768969999999996</v>
      </c>
      <c r="F6880">
        <f t="shared" si="107"/>
        <v>40.094129949000717</v>
      </c>
    </row>
    <row r="6881" spans="1:6" x14ac:dyDescent="0.35">
      <c r="A6881">
        <v>3766.2950000000001</v>
      </c>
      <c r="B6881">
        <v>99.800160000000005</v>
      </c>
      <c r="F6881">
        <f t="shared" si="107"/>
        <v>40.106664266164763</v>
      </c>
    </row>
    <row r="6882" spans="1:6" x14ac:dyDescent="0.35">
      <c r="A6882">
        <v>3766.7779999999998</v>
      </c>
      <c r="B6882">
        <v>99.83117</v>
      </c>
      <c r="F6882">
        <f t="shared" si="107"/>
        <v>40.11912624677575</v>
      </c>
    </row>
    <row r="6883" spans="1:6" x14ac:dyDescent="0.35">
      <c r="A6883">
        <v>3767.26</v>
      </c>
      <c r="B6883">
        <v>99.850650000000002</v>
      </c>
      <c r="F6883">
        <f t="shared" si="107"/>
        <v>40.126954669294356</v>
      </c>
    </row>
    <row r="6884" spans="1:6" x14ac:dyDescent="0.35">
      <c r="A6884">
        <v>3767.7420000000002</v>
      </c>
      <c r="B6884">
        <v>99.848889999999997</v>
      </c>
      <c r="F6884">
        <f t="shared" si="107"/>
        <v>40.126247378553458</v>
      </c>
    </row>
    <row r="6885" spans="1:6" x14ac:dyDescent="0.35">
      <c r="A6885">
        <v>3768.2240000000002</v>
      </c>
      <c r="B6885">
        <v>99.821560000000005</v>
      </c>
      <c r="F6885">
        <f t="shared" si="107"/>
        <v>40.115264278582536</v>
      </c>
    </row>
    <row r="6886" spans="1:6" x14ac:dyDescent="0.35">
      <c r="A6886">
        <v>3768.7060000000001</v>
      </c>
      <c r="B6886">
        <v>99.77158</v>
      </c>
      <c r="F6886">
        <f t="shared" si="107"/>
        <v>40.0951788290199</v>
      </c>
    </row>
    <row r="6887" spans="1:6" x14ac:dyDescent="0.35">
      <c r="A6887">
        <v>3769.1880000000001</v>
      </c>
      <c r="B6887">
        <v>99.709119999999999</v>
      </c>
      <c r="F6887">
        <f t="shared" si="107"/>
        <v>40.070078045112695</v>
      </c>
    </row>
    <row r="6888" spans="1:6" x14ac:dyDescent="0.35">
      <c r="A6888">
        <v>3769.67</v>
      </c>
      <c r="B6888">
        <v>99.648759999999996</v>
      </c>
      <c r="F6888">
        <f t="shared" si="107"/>
        <v>40.045821187657694</v>
      </c>
    </row>
    <row r="6889" spans="1:6" x14ac:dyDescent="0.35">
      <c r="A6889">
        <v>3770.152</v>
      </c>
      <c r="B6889">
        <v>99.603390000000005</v>
      </c>
      <c r="F6889">
        <f t="shared" si="107"/>
        <v>40.027588357592535</v>
      </c>
    </row>
    <row r="6890" spans="1:6" x14ac:dyDescent="0.35">
      <c r="A6890">
        <v>3770.6350000000002</v>
      </c>
      <c r="B6890">
        <v>99.58108</v>
      </c>
      <c r="F6890">
        <f t="shared" si="107"/>
        <v>40.018622643712135</v>
      </c>
    </row>
    <row r="6891" spans="1:6" x14ac:dyDescent="0.35">
      <c r="A6891">
        <v>3771.1170000000002</v>
      </c>
      <c r="B6891">
        <v>99.582930000000005</v>
      </c>
      <c r="F6891">
        <f t="shared" si="107"/>
        <v>40.019366102729563</v>
      </c>
    </row>
    <row r="6892" spans="1:6" x14ac:dyDescent="0.35">
      <c r="A6892">
        <v>3771.5990000000002</v>
      </c>
      <c r="B6892">
        <v>99.604759999999999</v>
      </c>
      <c r="F6892">
        <f t="shared" si="107"/>
        <v>40.028138919135166</v>
      </c>
    </row>
    <row r="6893" spans="1:6" x14ac:dyDescent="0.35">
      <c r="A6893">
        <v>3772.0810000000001</v>
      </c>
      <c r="B6893">
        <v>99.639880000000005</v>
      </c>
      <c r="F6893">
        <f t="shared" si="107"/>
        <v>40.042252584374062</v>
      </c>
    </row>
    <row r="6894" spans="1:6" x14ac:dyDescent="0.35">
      <c r="A6894">
        <v>3772.5630000000001</v>
      </c>
      <c r="B6894">
        <v>99.681439999999995</v>
      </c>
      <c r="F6894">
        <f t="shared" si="107"/>
        <v>40.058954290733062</v>
      </c>
    </row>
    <row r="6895" spans="1:6" x14ac:dyDescent="0.35">
      <c r="A6895">
        <v>3773.0450000000001</v>
      </c>
      <c r="B6895">
        <v>99.723609999999994</v>
      </c>
      <c r="F6895">
        <f t="shared" si="107"/>
        <v>40.075901137632947</v>
      </c>
    </row>
    <row r="6896" spans="1:6" x14ac:dyDescent="0.35">
      <c r="A6896">
        <v>3773.527</v>
      </c>
      <c r="B6896">
        <v>99.761139999999997</v>
      </c>
      <c r="F6896">
        <f t="shared" si="107"/>
        <v>40.090983308943187</v>
      </c>
    </row>
    <row r="6897" spans="1:6" x14ac:dyDescent="0.35">
      <c r="A6897">
        <v>3774.009</v>
      </c>
      <c r="B6897">
        <v>99.789879999999997</v>
      </c>
      <c r="F6897">
        <f t="shared" si="107"/>
        <v>40.102533045246311</v>
      </c>
    </row>
    <row r="6898" spans="1:6" x14ac:dyDescent="0.35">
      <c r="A6898">
        <v>3774.491</v>
      </c>
      <c r="B6898">
        <v>99.806579999999997</v>
      </c>
      <c r="F6898">
        <f t="shared" si="107"/>
        <v>40.109244269890091</v>
      </c>
    </row>
    <row r="6899" spans="1:6" x14ac:dyDescent="0.35">
      <c r="A6899">
        <v>3774.9740000000002</v>
      </c>
      <c r="B6899">
        <v>99.809039999999996</v>
      </c>
      <c r="F6899">
        <f t="shared" si="107"/>
        <v>40.110232869448396</v>
      </c>
    </row>
    <row r="6900" spans="1:6" x14ac:dyDescent="0.35">
      <c r="A6900">
        <v>3775.4560000000001</v>
      </c>
      <c r="B6900">
        <v>99.796360000000007</v>
      </c>
      <c r="F6900">
        <f t="shared" si="107"/>
        <v>40.105137161155994</v>
      </c>
    </row>
    <row r="6901" spans="1:6" x14ac:dyDescent="0.35">
      <c r="A6901">
        <v>3775.9380000000001</v>
      </c>
      <c r="B6901">
        <v>99.768839999999997</v>
      </c>
      <c r="F6901">
        <f t="shared" si="107"/>
        <v>40.09407770593463</v>
      </c>
    </row>
    <row r="6902" spans="1:6" x14ac:dyDescent="0.35">
      <c r="A6902">
        <v>3776.42</v>
      </c>
      <c r="B6902">
        <v>99.727869999999996</v>
      </c>
      <c r="F6902">
        <f t="shared" si="107"/>
        <v>40.07761310272172</v>
      </c>
    </row>
    <row r="6903" spans="1:6" x14ac:dyDescent="0.35">
      <c r="A6903">
        <v>3776.902</v>
      </c>
      <c r="B6903">
        <v>99.67568</v>
      </c>
      <c r="F6903">
        <f t="shared" si="107"/>
        <v>40.056639521035571</v>
      </c>
    </row>
    <row r="6904" spans="1:6" x14ac:dyDescent="0.35">
      <c r="A6904">
        <v>3777.384</v>
      </c>
      <c r="B6904">
        <v>99.615350000000007</v>
      </c>
      <c r="F6904">
        <f t="shared" si="107"/>
        <v>40.032394719672752</v>
      </c>
    </row>
    <row r="6905" spans="1:6" x14ac:dyDescent="0.35">
      <c r="A6905">
        <v>3777.866</v>
      </c>
      <c r="B6905">
        <v>99.551869999999994</v>
      </c>
      <c r="F6905">
        <f t="shared" si="107"/>
        <v>40.00688402863161</v>
      </c>
    </row>
    <row r="6906" spans="1:6" x14ac:dyDescent="0.35">
      <c r="A6906">
        <v>3778.348</v>
      </c>
      <c r="B6906">
        <v>99.491730000000004</v>
      </c>
      <c r="F6906">
        <f t="shared" si="107"/>
        <v>39.982715582519234</v>
      </c>
    </row>
    <row r="6907" spans="1:6" x14ac:dyDescent="0.35">
      <c r="A6907">
        <v>3778.8310000000001</v>
      </c>
      <c r="B6907">
        <v>99.442779999999999</v>
      </c>
      <c r="F6907">
        <f t="shared" si="107"/>
        <v>39.963044058787915</v>
      </c>
    </row>
    <row r="6908" spans="1:6" x14ac:dyDescent="0.35">
      <c r="A6908">
        <v>3779.3130000000001</v>
      </c>
      <c r="B6908">
        <v>99.412459999999996</v>
      </c>
      <c r="F6908">
        <f t="shared" si="107"/>
        <v>39.950859368296939</v>
      </c>
    </row>
    <row r="6909" spans="1:6" x14ac:dyDescent="0.35">
      <c r="A6909">
        <v>3779.7950000000001</v>
      </c>
      <c r="B6909">
        <v>99.404679999999999</v>
      </c>
      <c r="F6909">
        <f t="shared" si="107"/>
        <v>39.947732821726362</v>
      </c>
    </row>
    <row r="6910" spans="1:6" x14ac:dyDescent="0.35">
      <c r="A6910">
        <v>3780.277</v>
      </c>
      <c r="B6910">
        <v>99.418329999999997</v>
      </c>
      <c r="F6910">
        <f t="shared" si="107"/>
        <v>39.953218343665739</v>
      </c>
    </row>
    <row r="6911" spans="1:6" x14ac:dyDescent="0.35">
      <c r="A6911">
        <v>3780.759</v>
      </c>
      <c r="B6911">
        <v>99.447370000000006</v>
      </c>
      <c r="F6911">
        <f t="shared" si="107"/>
        <v>39.964888640890614</v>
      </c>
    </row>
    <row r="6912" spans="1:6" x14ac:dyDescent="0.35">
      <c r="A6912">
        <v>3781.241</v>
      </c>
      <c r="B6912">
        <v>99.483770000000007</v>
      </c>
      <c r="F6912">
        <f t="shared" si="107"/>
        <v>39.97951669939561</v>
      </c>
    </row>
    <row r="6913" spans="1:6" x14ac:dyDescent="0.35">
      <c r="A6913">
        <v>3781.723</v>
      </c>
      <c r="B6913">
        <v>99.519490000000005</v>
      </c>
      <c r="F6913">
        <f t="shared" si="107"/>
        <v>39.993871486477993</v>
      </c>
    </row>
    <row r="6914" spans="1:6" x14ac:dyDescent="0.35">
      <c r="A6914">
        <v>3782.2049999999999</v>
      </c>
      <c r="B6914">
        <v>99.548770000000005</v>
      </c>
      <c r="F6914">
        <f t="shared" si="107"/>
        <v>40.005638232440255</v>
      </c>
    </row>
    <row r="6915" spans="1:6" x14ac:dyDescent="0.35">
      <c r="A6915">
        <v>3782.6880000000001</v>
      </c>
      <c r="B6915">
        <v>99.569460000000007</v>
      </c>
      <c r="F6915">
        <f t="shared" ref="F6915:F6978" si="108">SUM(B6915/$E$1)</f>
        <v>40.013952917343232</v>
      </c>
    </row>
    <row r="6916" spans="1:6" x14ac:dyDescent="0.35">
      <c r="A6916">
        <v>3783.17</v>
      </c>
      <c r="B6916">
        <v>99.582170000000005</v>
      </c>
      <c r="F6916">
        <f t="shared" si="108"/>
        <v>40.019060681727808</v>
      </c>
    </row>
    <row r="6917" spans="1:6" x14ac:dyDescent="0.35">
      <c r="A6917">
        <v>3783.652</v>
      </c>
      <c r="B6917">
        <v>99.589889999999997</v>
      </c>
      <c r="F6917">
        <f t="shared" si="108"/>
        <v>40.022163116114029</v>
      </c>
    </row>
    <row r="6918" spans="1:6" x14ac:dyDescent="0.35">
      <c r="A6918">
        <v>3784.134</v>
      </c>
      <c r="B6918">
        <v>99.595820000000003</v>
      </c>
      <c r="F6918">
        <f t="shared" si="108"/>
        <v>40.024546203667185</v>
      </c>
    </row>
    <row r="6919" spans="1:6" x14ac:dyDescent="0.35">
      <c r="A6919">
        <v>3784.616</v>
      </c>
      <c r="B6919">
        <v>99.602199999999996</v>
      </c>
      <c r="F6919">
        <f t="shared" si="108"/>
        <v>40.027110132602949</v>
      </c>
    </row>
    <row r="6920" spans="1:6" x14ac:dyDescent="0.35">
      <c r="A6920">
        <v>3785.098</v>
      </c>
      <c r="B6920">
        <v>99.609390000000005</v>
      </c>
      <c r="F6920">
        <f t="shared" si="108"/>
        <v>40.029999576027429</v>
      </c>
    </row>
    <row r="6921" spans="1:6" x14ac:dyDescent="0.35">
      <c r="A6921">
        <v>3785.58</v>
      </c>
      <c r="B6921">
        <v>99.616680000000002</v>
      </c>
      <c r="F6921">
        <f t="shared" si="108"/>
        <v>40.03292920642582</v>
      </c>
    </row>
    <row r="6922" spans="1:6" x14ac:dyDescent="0.35">
      <c r="A6922">
        <v>3786.0619999999999</v>
      </c>
      <c r="B6922">
        <v>99.623620000000003</v>
      </c>
      <c r="F6922">
        <f t="shared" si="108"/>
        <v>40.035718182415508</v>
      </c>
    </row>
    <row r="6923" spans="1:6" x14ac:dyDescent="0.35">
      <c r="A6923">
        <v>3786.5439999999999</v>
      </c>
      <c r="B6923">
        <v>99.631770000000003</v>
      </c>
      <c r="F6923">
        <f t="shared" si="108"/>
        <v>40.038993420789566</v>
      </c>
    </row>
    <row r="6924" spans="1:6" x14ac:dyDescent="0.35">
      <c r="A6924">
        <v>3787.027</v>
      </c>
      <c r="B6924">
        <v>99.64452</v>
      </c>
      <c r="F6924">
        <f t="shared" si="108"/>
        <v>40.044117259963706</v>
      </c>
    </row>
    <row r="6925" spans="1:6" x14ac:dyDescent="0.35">
      <c r="A6925">
        <v>3787.509</v>
      </c>
      <c r="B6925">
        <v>99.666539999999998</v>
      </c>
      <c r="F6925">
        <f t="shared" si="108"/>
        <v>40.052966431619751</v>
      </c>
    </row>
    <row r="6926" spans="1:6" x14ac:dyDescent="0.35">
      <c r="A6926">
        <v>3787.991</v>
      </c>
      <c r="B6926">
        <v>99.701419999999999</v>
      </c>
      <c r="F6926">
        <f t="shared" si="108"/>
        <v>40.066983648121251</v>
      </c>
    </row>
    <row r="6927" spans="1:6" x14ac:dyDescent="0.35">
      <c r="A6927">
        <v>3788.473</v>
      </c>
      <c r="B6927">
        <v>99.749499999999998</v>
      </c>
      <c r="F6927">
        <f t="shared" si="108"/>
        <v>40.086305545179499</v>
      </c>
    </row>
    <row r="6928" spans="1:6" x14ac:dyDescent="0.35">
      <c r="A6928">
        <v>3788.9549999999999</v>
      </c>
      <c r="B6928">
        <v>99.806870000000004</v>
      </c>
      <c r="F6928">
        <f t="shared" si="108"/>
        <v>40.109360812114446</v>
      </c>
    </row>
    <row r="6929" spans="1:6" x14ac:dyDescent="0.35">
      <c r="A6929">
        <v>3789.4369999999999</v>
      </c>
      <c r="B6929">
        <v>99.865970000000004</v>
      </c>
      <c r="F6929">
        <f t="shared" si="108"/>
        <v>40.133111313698116</v>
      </c>
    </row>
    <row r="6930" spans="1:6" x14ac:dyDescent="0.35">
      <c r="A6930">
        <v>3789.9189999999999</v>
      </c>
      <c r="B6930">
        <v>99.918300000000002</v>
      </c>
      <c r="F6930">
        <f t="shared" si="108"/>
        <v>40.154141157147748</v>
      </c>
    </row>
    <row r="6931" spans="1:6" x14ac:dyDescent="0.35">
      <c r="A6931">
        <v>3790.4009999999998</v>
      </c>
      <c r="B6931">
        <v>99.956220000000002</v>
      </c>
      <c r="F6931">
        <f t="shared" si="108"/>
        <v>40.169380057656255</v>
      </c>
    </row>
    <row r="6932" spans="1:6" x14ac:dyDescent="0.35">
      <c r="A6932">
        <v>3790.884</v>
      </c>
      <c r="B6932">
        <v>99.976420000000005</v>
      </c>
      <c r="F6932">
        <f t="shared" si="108"/>
        <v>40.177497826387054</v>
      </c>
    </row>
    <row r="6933" spans="1:6" x14ac:dyDescent="0.35">
      <c r="A6933">
        <v>3791.3649999999998</v>
      </c>
      <c r="B6933">
        <v>99.980609999999999</v>
      </c>
      <c r="F6933">
        <f t="shared" si="108"/>
        <v>40.179181660594082</v>
      </c>
    </row>
    <row r="6934" spans="1:6" x14ac:dyDescent="0.35">
      <c r="A6934">
        <v>3791.848</v>
      </c>
      <c r="B6934">
        <v>99.974760000000003</v>
      </c>
      <c r="F6934">
        <f t="shared" si="108"/>
        <v>40.17683072262006</v>
      </c>
    </row>
    <row r="6935" spans="1:6" x14ac:dyDescent="0.35">
      <c r="A6935">
        <v>3792.33</v>
      </c>
      <c r="B6935">
        <v>99.966279999999998</v>
      </c>
      <c r="F6935">
        <f t="shared" si="108"/>
        <v>40.173422867232084</v>
      </c>
    </row>
    <row r="6936" spans="1:6" x14ac:dyDescent="0.35">
      <c r="A6936">
        <v>3792.8119999999999</v>
      </c>
      <c r="B6936">
        <v>99.961259999999996</v>
      </c>
      <c r="F6936">
        <f t="shared" si="108"/>
        <v>40.171405481141555</v>
      </c>
    </row>
    <row r="6937" spans="1:6" x14ac:dyDescent="0.35">
      <c r="A6937">
        <v>3793.2939999999999</v>
      </c>
      <c r="B6937">
        <v>99.962490000000003</v>
      </c>
      <c r="F6937">
        <f t="shared" si="108"/>
        <v>40.171899780920711</v>
      </c>
    </row>
    <row r="6938" spans="1:6" x14ac:dyDescent="0.35">
      <c r="A6938">
        <v>3793.7759999999998</v>
      </c>
      <c r="B6938">
        <v>99.968620000000001</v>
      </c>
      <c r="F6938">
        <f t="shared" si="108"/>
        <v>40.174363242421691</v>
      </c>
    </row>
    <row r="6939" spans="1:6" x14ac:dyDescent="0.35">
      <c r="A6939">
        <v>3794.2579999999998</v>
      </c>
      <c r="B6939">
        <v>99.975139999999996</v>
      </c>
      <c r="F6939">
        <f t="shared" si="108"/>
        <v>40.176983433120938</v>
      </c>
    </row>
    <row r="6940" spans="1:6" x14ac:dyDescent="0.35">
      <c r="A6940">
        <v>3794.74</v>
      </c>
      <c r="B6940">
        <v>99.976330000000004</v>
      </c>
      <c r="F6940">
        <f t="shared" si="108"/>
        <v>40.177461658110524</v>
      </c>
    </row>
    <row r="6941" spans="1:6" x14ac:dyDescent="0.35">
      <c r="A6941">
        <v>3795.2220000000002</v>
      </c>
      <c r="B6941">
        <v>99.968270000000004</v>
      </c>
      <c r="F6941">
        <f t="shared" si="108"/>
        <v>40.174222588012988</v>
      </c>
    </row>
    <row r="6942" spans="1:6" x14ac:dyDescent="0.35">
      <c r="A6942">
        <v>3795.7049999999999</v>
      </c>
      <c r="B6942">
        <v>99.950959999999995</v>
      </c>
      <c r="F6942">
        <f t="shared" si="108"/>
        <v>40.167266222828331</v>
      </c>
    </row>
    <row r="6943" spans="1:6" x14ac:dyDescent="0.35">
      <c r="A6943">
        <v>3796.1869999999999</v>
      </c>
      <c r="B6943">
        <v>99.929410000000004</v>
      </c>
      <c r="F6943">
        <f t="shared" si="108"/>
        <v>40.158605929949687</v>
      </c>
    </row>
    <row r="6944" spans="1:6" x14ac:dyDescent="0.35">
      <c r="A6944">
        <v>3796.6689999999999</v>
      </c>
      <c r="B6944">
        <v>99.911420000000007</v>
      </c>
      <c r="F6944">
        <f t="shared" si="108"/>
        <v>40.151376293342409</v>
      </c>
    </row>
    <row r="6945" spans="1:6" x14ac:dyDescent="0.35">
      <c r="A6945">
        <v>3797.1509999999998</v>
      </c>
      <c r="B6945">
        <v>99.904750000000007</v>
      </c>
      <c r="F6945">
        <f t="shared" si="108"/>
        <v>40.14869582218229</v>
      </c>
    </row>
    <row r="6946" spans="1:6" x14ac:dyDescent="0.35">
      <c r="A6946">
        <v>3797.6329999999998</v>
      </c>
      <c r="B6946">
        <v>99.91328</v>
      </c>
      <c r="F6946">
        <f t="shared" si="108"/>
        <v>40.152123771057219</v>
      </c>
    </row>
    <row r="6947" spans="1:6" x14ac:dyDescent="0.35">
      <c r="A6947">
        <v>3798.1149999999998</v>
      </c>
      <c r="B6947">
        <v>99.935389999999998</v>
      </c>
      <c r="F6947">
        <f t="shared" si="108"/>
        <v>40.161009110989788</v>
      </c>
    </row>
    <row r="6948" spans="1:6" x14ac:dyDescent="0.35">
      <c r="A6948">
        <v>3798.5970000000002</v>
      </c>
      <c r="B6948">
        <v>99.963629999999995</v>
      </c>
      <c r="F6948">
        <f t="shared" si="108"/>
        <v>40.172357912423337</v>
      </c>
    </row>
    <row r="6949" spans="1:6" x14ac:dyDescent="0.35">
      <c r="A6949">
        <v>3799.0790000000002</v>
      </c>
      <c r="B6949">
        <v>99.985860000000002</v>
      </c>
      <c r="F6949">
        <f t="shared" si="108"/>
        <v>40.18129147672461</v>
      </c>
    </row>
    <row r="6950" spans="1:6" x14ac:dyDescent="0.35">
      <c r="A6950">
        <v>3799.5619999999999</v>
      </c>
      <c r="B6950">
        <v>99.988169999999997</v>
      </c>
      <c r="F6950">
        <f t="shared" si="108"/>
        <v>40.182219795822043</v>
      </c>
    </row>
    <row r="6951" spans="1:6" x14ac:dyDescent="0.35">
      <c r="A6951">
        <v>3800.0439999999999</v>
      </c>
      <c r="B6951">
        <v>99.957589999999996</v>
      </c>
      <c r="F6951">
        <f t="shared" si="108"/>
        <v>40.169930619198887</v>
      </c>
    </row>
    <row r="6952" spans="1:6" x14ac:dyDescent="0.35">
      <c r="A6952">
        <v>3800.5259999999998</v>
      </c>
      <c r="B6952">
        <v>99.889799999999994</v>
      </c>
      <c r="F6952">
        <f t="shared" si="108"/>
        <v>40.142687869582012</v>
      </c>
    </row>
    <row r="6953" spans="1:6" x14ac:dyDescent="0.35">
      <c r="A6953">
        <v>3801.0079999999998</v>
      </c>
      <c r="B6953">
        <v>99.795479999999998</v>
      </c>
      <c r="F6953">
        <f t="shared" si="108"/>
        <v>40.104783515785542</v>
      </c>
    </row>
    <row r="6954" spans="1:6" x14ac:dyDescent="0.35">
      <c r="A6954">
        <v>3801.49</v>
      </c>
      <c r="B6954">
        <v>99.701620000000005</v>
      </c>
      <c r="F6954">
        <f t="shared" si="108"/>
        <v>40.067064022069083</v>
      </c>
    </row>
    <row r="6955" spans="1:6" x14ac:dyDescent="0.35">
      <c r="A6955">
        <v>3801.9720000000002</v>
      </c>
      <c r="B6955">
        <v>99.639269999999996</v>
      </c>
      <c r="F6955">
        <f t="shared" si="108"/>
        <v>40.042007443833178</v>
      </c>
    </row>
    <row r="6956" spans="1:6" x14ac:dyDescent="0.35">
      <c r="A6956">
        <v>3802.4540000000002</v>
      </c>
      <c r="B6956">
        <v>99.626980000000003</v>
      </c>
      <c r="F6956">
        <f t="shared" si="108"/>
        <v>40.037068464739043</v>
      </c>
    </row>
    <row r="6957" spans="1:6" x14ac:dyDescent="0.35">
      <c r="A6957">
        <v>3802.9360000000001</v>
      </c>
      <c r="B6957">
        <v>99.664630000000002</v>
      </c>
      <c r="F6957">
        <f t="shared" si="108"/>
        <v>40.052198860417981</v>
      </c>
    </row>
    <row r="6958" spans="1:6" x14ac:dyDescent="0.35">
      <c r="A6958">
        <v>3803.4180000000001</v>
      </c>
      <c r="B6958">
        <v>99.73563</v>
      </c>
      <c r="F6958">
        <f t="shared" si="108"/>
        <v>40.080731611897512</v>
      </c>
    </row>
    <row r="6959" spans="1:6" x14ac:dyDescent="0.35">
      <c r="A6959">
        <v>3803.9009999999998</v>
      </c>
      <c r="B6959">
        <v>99.816159999999996</v>
      </c>
      <c r="F6959">
        <f t="shared" si="108"/>
        <v>40.11309418199113</v>
      </c>
    </row>
    <row r="6960" spans="1:6" x14ac:dyDescent="0.35">
      <c r="A6960">
        <v>3804.3829999999998</v>
      </c>
      <c r="B6960">
        <v>99.87921</v>
      </c>
      <c r="F6960">
        <f t="shared" si="108"/>
        <v>40.138432069044434</v>
      </c>
    </row>
    <row r="6961" spans="1:6" x14ac:dyDescent="0.35">
      <c r="A6961">
        <v>3804.8649999999998</v>
      </c>
      <c r="B6961">
        <v>99.901949999999999</v>
      </c>
      <c r="F6961">
        <f t="shared" si="108"/>
        <v>40.147570586912671</v>
      </c>
    </row>
    <row r="6962" spans="1:6" x14ac:dyDescent="0.35">
      <c r="A6962">
        <v>3805.3470000000002</v>
      </c>
      <c r="B6962">
        <v>99.870239999999995</v>
      </c>
      <c r="F6962">
        <f t="shared" si="108"/>
        <v>40.134827297484271</v>
      </c>
    </row>
    <row r="6963" spans="1:6" x14ac:dyDescent="0.35">
      <c r="A6963">
        <v>3805.8290000000002</v>
      </c>
      <c r="B6963">
        <v>99.784589999999994</v>
      </c>
      <c r="F6963">
        <f t="shared" si="108"/>
        <v>40.100407154326213</v>
      </c>
    </row>
    <row r="6964" spans="1:6" x14ac:dyDescent="0.35">
      <c r="A6964">
        <v>3806.3110000000001</v>
      </c>
      <c r="B6964">
        <v>99.665019999999998</v>
      </c>
      <c r="F6964">
        <f t="shared" si="108"/>
        <v>40.052355589616248</v>
      </c>
    </row>
    <row r="6965" spans="1:6" x14ac:dyDescent="0.35">
      <c r="A6965">
        <v>3806.7930000000001</v>
      </c>
      <c r="B6965">
        <v>99.54692</v>
      </c>
      <c r="F6965">
        <f t="shared" si="108"/>
        <v>40.004894773422826</v>
      </c>
    </row>
    <row r="6966" spans="1:6" x14ac:dyDescent="0.35">
      <c r="A6966">
        <v>3807.2750000000001</v>
      </c>
      <c r="B6966">
        <v>99.467879999999994</v>
      </c>
      <c r="F6966">
        <f t="shared" si="108"/>
        <v>39.973130989240538</v>
      </c>
    </row>
    <row r="6967" spans="1:6" x14ac:dyDescent="0.35">
      <c r="A6967">
        <v>3807.7579999999998</v>
      </c>
      <c r="B6967">
        <v>99.447370000000006</v>
      </c>
      <c r="F6967">
        <f t="shared" si="108"/>
        <v>39.964888640890614</v>
      </c>
    </row>
    <row r="6968" spans="1:6" x14ac:dyDescent="0.35">
      <c r="A6968">
        <v>3808.24</v>
      </c>
      <c r="B6968">
        <v>99.481759999999994</v>
      </c>
      <c r="F6968">
        <f t="shared" si="108"/>
        <v>39.978708941219921</v>
      </c>
    </row>
    <row r="6969" spans="1:6" x14ac:dyDescent="0.35">
      <c r="A6969">
        <v>3808.7220000000002</v>
      </c>
      <c r="B6969">
        <v>99.549840000000003</v>
      </c>
      <c r="F6969">
        <f t="shared" si="108"/>
        <v>40.006068233061143</v>
      </c>
    </row>
    <row r="6970" spans="1:6" x14ac:dyDescent="0.35">
      <c r="A6970">
        <v>3809.2040000000002</v>
      </c>
      <c r="B6970">
        <v>99.626559999999998</v>
      </c>
      <c r="F6970">
        <f t="shared" si="108"/>
        <v>40.036899679448602</v>
      </c>
    </row>
    <row r="6971" spans="1:6" x14ac:dyDescent="0.35">
      <c r="A6971">
        <v>3809.6860000000001</v>
      </c>
      <c r="B6971">
        <v>99.691180000000003</v>
      </c>
      <c r="F6971">
        <f t="shared" si="108"/>
        <v>40.062868501992369</v>
      </c>
    </row>
    <row r="6972" spans="1:6" x14ac:dyDescent="0.35">
      <c r="A6972">
        <v>3810.1680000000001</v>
      </c>
      <c r="B6972">
        <v>99.732669999999999</v>
      </c>
      <c r="F6972">
        <f t="shared" si="108"/>
        <v>40.079542077469632</v>
      </c>
    </row>
    <row r="6973" spans="1:6" x14ac:dyDescent="0.35">
      <c r="A6973">
        <v>3810.65</v>
      </c>
      <c r="B6973">
        <v>99.750950000000003</v>
      </c>
      <c r="F6973">
        <f t="shared" si="108"/>
        <v>40.086888256301272</v>
      </c>
    </row>
    <row r="6974" spans="1:6" x14ac:dyDescent="0.35">
      <c r="A6974">
        <v>3811.1320000000001</v>
      </c>
      <c r="B6974">
        <v>99.754009999999994</v>
      </c>
      <c r="F6974">
        <f t="shared" si="108"/>
        <v>40.088117977703057</v>
      </c>
    </row>
    <row r="6975" spans="1:6" x14ac:dyDescent="0.35">
      <c r="A6975">
        <v>3811.6149999999998</v>
      </c>
      <c r="B6975">
        <v>99.753219999999999</v>
      </c>
      <c r="F6975">
        <f t="shared" si="108"/>
        <v>40.087800500609134</v>
      </c>
    </row>
    <row r="6976" spans="1:6" x14ac:dyDescent="0.35">
      <c r="A6976">
        <v>3812.0970000000002</v>
      </c>
      <c r="B6976">
        <v>99.756969999999995</v>
      </c>
      <c r="F6976">
        <f t="shared" si="108"/>
        <v>40.089307512130937</v>
      </c>
    </row>
    <row r="6977" spans="1:6" x14ac:dyDescent="0.35">
      <c r="A6977">
        <v>3812.5790000000002</v>
      </c>
      <c r="B6977">
        <v>99.767520000000005</v>
      </c>
      <c r="F6977">
        <f t="shared" si="108"/>
        <v>40.093547237878958</v>
      </c>
    </row>
    <row r="6978" spans="1:6" x14ac:dyDescent="0.35">
      <c r="A6978">
        <v>3813.0610000000001</v>
      </c>
      <c r="B6978">
        <v>99.779139999999998</v>
      </c>
      <c r="F6978">
        <f t="shared" si="108"/>
        <v>40.098216964247861</v>
      </c>
    </row>
    <row r="6979" spans="1:6" x14ac:dyDescent="0.35">
      <c r="A6979">
        <v>3813.5430000000001</v>
      </c>
      <c r="B6979">
        <v>99.781019999999998</v>
      </c>
      <c r="F6979">
        <f t="shared" ref="F6979:F7042" si="109">SUM(B6979/$E$1)</f>
        <v>40.098972479357457</v>
      </c>
    </row>
    <row r="6980" spans="1:6" x14ac:dyDescent="0.35">
      <c r="A6980">
        <v>3814.0250000000001</v>
      </c>
      <c r="B6980">
        <v>99.760530000000003</v>
      </c>
      <c r="F6980">
        <f t="shared" si="109"/>
        <v>40.090738168402311</v>
      </c>
    </row>
    <row r="6981" spans="1:6" x14ac:dyDescent="0.35">
      <c r="A6981">
        <v>3814.5070000000001</v>
      </c>
      <c r="B6981">
        <v>99.709950000000006</v>
      </c>
      <c r="F6981">
        <f t="shared" si="109"/>
        <v>40.070411596996188</v>
      </c>
    </row>
    <row r="6982" spans="1:6" x14ac:dyDescent="0.35">
      <c r="A6982">
        <v>3814.989</v>
      </c>
      <c r="B6982">
        <v>99.632099999999994</v>
      </c>
      <c r="F6982">
        <f t="shared" si="109"/>
        <v>40.039126037803484</v>
      </c>
    </row>
    <row r="6983" spans="1:6" x14ac:dyDescent="0.35">
      <c r="A6983">
        <v>3815.471</v>
      </c>
      <c r="B6983">
        <v>99.543400000000005</v>
      </c>
      <c r="F6983">
        <f t="shared" si="109"/>
        <v>40.00348019194103</v>
      </c>
    </row>
    <row r="6984" spans="1:6" x14ac:dyDescent="0.35">
      <c r="A6984">
        <v>3815.9540000000002</v>
      </c>
      <c r="B6984">
        <v>99.468230000000005</v>
      </c>
      <c r="F6984">
        <f t="shared" si="109"/>
        <v>39.973271643649248</v>
      </c>
    </row>
    <row r="6985" spans="1:6" x14ac:dyDescent="0.35">
      <c r="A6985">
        <v>3816.4360000000001</v>
      </c>
      <c r="B6985">
        <v>99.426029999999997</v>
      </c>
      <c r="F6985">
        <f t="shared" si="109"/>
        <v>39.956312740657182</v>
      </c>
    </row>
    <row r="6986" spans="1:6" x14ac:dyDescent="0.35">
      <c r="A6986">
        <v>3816.9180000000001</v>
      </c>
      <c r="B6986">
        <v>99.423519999999996</v>
      </c>
      <c r="F6986">
        <f t="shared" si="109"/>
        <v>39.955304047611918</v>
      </c>
    </row>
    <row r="6987" spans="1:6" x14ac:dyDescent="0.35">
      <c r="A6987">
        <v>3817.4</v>
      </c>
      <c r="B6987">
        <v>99.452520000000007</v>
      </c>
      <c r="F6987">
        <f t="shared" si="109"/>
        <v>39.966958270047222</v>
      </c>
    </row>
    <row r="6988" spans="1:6" x14ac:dyDescent="0.35">
      <c r="A6988">
        <v>3817.8820000000001</v>
      </c>
      <c r="B6988">
        <v>99.497399999999999</v>
      </c>
      <c r="F6988">
        <f t="shared" si="109"/>
        <v>39.984994183940202</v>
      </c>
    </row>
    <row r="6989" spans="1:6" x14ac:dyDescent="0.35">
      <c r="A6989">
        <v>3818.364</v>
      </c>
      <c r="B6989">
        <v>99.539779999999993</v>
      </c>
      <c r="F6989">
        <f t="shared" si="109"/>
        <v>40.002025423485307</v>
      </c>
    </row>
    <row r="6990" spans="1:6" x14ac:dyDescent="0.35">
      <c r="A6990">
        <v>3818.846</v>
      </c>
      <c r="B6990">
        <v>99.563929999999999</v>
      </c>
      <c r="F6990">
        <f t="shared" si="109"/>
        <v>40.011730577685739</v>
      </c>
    </row>
    <row r="6991" spans="1:6" x14ac:dyDescent="0.35">
      <c r="A6991">
        <v>3819.328</v>
      </c>
      <c r="B6991">
        <v>99.558679999999995</v>
      </c>
      <c r="F6991">
        <f t="shared" si="109"/>
        <v>40.009620761555212</v>
      </c>
    </row>
    <row r="6992" spans="1:6" x14ac:dyDescent="0.35">
      <c r="A6992">
        <v>3819.8110000000001</v>
      </c>
      <c r="B6992">
        <v>99.519909999999996</v>
      </c>
      <c r="F6992">
        <f t="shared" si="109"/>
        <v>39.994040271768426</v>
      </c>
    </row>
    <row r="6993" spans="1:6" x14ac:dyDescent="0.35">
      <c r="A6993">
        <v>3820.2919999999999</v>
      </c>
      <c r="B6993">
        <v>99.454520000000002</v>
      </c>
      <c r="F6993">
        <f t="shared" si="109"/>
        <v>39.967762009525522</v>
      </c>
    </row>
    <row r="6994" spans="1:6" x14ac:dyDescent="0.35">
      <c r="A6994">
        <v>3820.7750000000001</v>
      </c>
      <c r="B6994">
        <v>99.381389999999996</v>
      </c>
      <c r="F6994">
        <f t="shared" si="109"/>
        <v>39.938373275501597</v>
      </c>
    </row>
    <row r="6995" spans="1:6" x14ac:dyDescent="0.35">
      <c r="A6995">
        <v>3821.2570000000001</v>
      </c>
      <c r="B6995">
        <v>99.327160000000006</v>
      </c>
      <c r="F6995">
        <f t="shared" si="109"/>
        <v>39.916579879547584</v>
      </c>
    </row>
    <row r="6996" spans="1:6" x14ac:dyDescent="0.35">
      <c r="A6996">
        <v>3821.739</v>
      </c>
      <c r="B6996">
        <v>99.312309999999997</v>
      </c>
      <c r="F6996">
        <f t="shared" si="109"/>
        <v>39.910612113921232</v>
      </c>
    </row>
    <row r="6997" spans="1:6" x14ac:dyDescent="0.35">
      <c r="A6997">
        <v>3822.221</v>
      </c>
      <c r="B6997">
        <v>99.343890000000002</v>
      </c>
      <c r="F6997">
        <f t="shared" si="109"/>
        <v>39.923303160283538</v>
      </c>
    </row>
    <row r="6998" spans="1:6" x14ac:dyDescent="0.35">
      <c r="A6998">
        <v>3822.703</v>
      </c>
      <c r="B6998">
        <v>99.415319999999994</v>
      </c>
      <c r="F6998">
        <f t="shared" si="109"/>
        <v>39.9520087157509</v>
      </c>
    </row>
    <row r="6999" spans="1:6" x14ac:dyDescent="0.35">
      <c r="A6999">
        <v>3823.1849999999999</v>
      </c>
      <c r="B6999">
        <v>99.51267</v>
      </c>
      <c r="F6999">
        <f t="shared" si="109"/>
        <v>39.991130734856995</v>
      </c>
    </row>
    <row r="7000" spans="1:6" x14ac:dyDescent="0.35">
      <c r="A7000">
        <v>3823.6669999999999</v>
      </c>
      <c r="B7000">
        <v>99.61985</v>
      </c>
      <c r="F7000">
        <f t="shared" si="109"/>
        <v>40.03420313349892</v>
      </c>
    </row>
    <row r="7001" spans="1:6" x14ac:dyDescent="0.35">
      <c r="A7001">
        <v>3824.1489999999999</v>
      </c>
      <c r="B7001">
        <v>99.720780000000005</v>
      </c>
      <c r="F7001">
        <f t="shared" si="109"/>
        <v>40.074763846271161</v>
      </c>
    </row>
    <row r="7002" spans="1:6" x14ac:dyDescent="0.35">
      <c r="A7002">
        <v>3824.6320000000001</v>
      </c>
      <c r="B7002">
        <v>99.802149999999997</v>
      </c>
      <c r="F7002">
        <f t="shared" si="109"/>
        <v>40.10746398694566</v>
      </c>
    </row>
    <row r="7003" spans="1:6" x14ac:dyDescent="0.35">
      <c r="A7003">
        <v>3825.114</v>
      </c>
      <c r="B7003">
        <v>99.852980000000002</v>
      </c>
      <c r="F7003">
        <f t="shared" si="109"/>
        <v>40.127891025786575</v>
      </c>
    </row>
    <row r="7004" spans="1:6" x14ac:dyDescent="0.35">
      <c r="A7004">
        <v>3825.596</v>
      </c>
      <c r="B7004">
        <v>99.867779999999996</v>
      </c>
      <c r="F7004">
        <f t="shared" si="109"/>
        <v>40.133838697925967</v>
      </c>
    </row>
    <row r="7005" spans="1:6" x14ac:dyDescent="0.35">
      <c r="A7005">
        <v>3826.078</v>
      </c>
      <c r="B7005">
        <v>99.848730000000003</v>
      </c>
      <c r="F7005">
        <f t="shared" si="109"/>
        <v>40.126183079395197</v>
      </c>
    </row>
    <row r="7006" spans="1:6" x14ac:dyDescent="0.35">
      <c r="A7006">
        <v>3826.56</v>
      </c>
      <c r="B7006">
        <v>99.806039999999996</v>
      </c>
      <c r="F7006">
        <f t="shared" si="109"/>
        <v>40.109027260230953</v>
      </c>
    </row>
    <row r="7007" spans="1:6" x14ac:dyDescent="0.35">
      <c r="A7007">
        <v>3827.0419999999999</v>
      </c>
      <c r="B7007">
        <v>99.754840000000002</v>
      </c>
      <c r="F7007">
        <f t="shared" si="109"/>
        <v>40.088451529586557</v>
      </c>
    </row>
    <row r="7008" spans="1:6" x14ac:dyDescent="0.35">
      <c r="A7008">
        <v>3827.5239999999999</v>
      </c>
      <c r="B7008">
        <v>99.708539999999999</v>
      </c>
      <c r="F7008">
        <f t="shared" si="109"/>
        <v>40.069844960663985</v>
      </c>
    </row>
    <row r="7009" spans="1:6" x14ac:dyDescent="0.35">
      <c r="A7009">
        <v>3828.0059999999999</v>
      </c>
      <c r="B7009">
        <v>99.67559</v>
      </c>
      <c r="F7009">
        <f t="shared" si="109"/>
        <v>40.056603352759048</v>
      </c>
    </row>
    <row r="7010" spans="1:6" x14ac:dyDescent="0.35">
      <c r="A7010">
        <v>3828.489</v>
      </c>
      <c r="B7010">
        <v>99.657129999999995</v>
      </c>
      <c r="F7010">
        <f t="shared" si="109"/>
        <v>40.049184837374369</v>
      </c>
    </row>
    <row r="7011" spans="1:6" x14ac:dyDescent="0.35">
      <c r="A7011">
        <v>3828.971</v>
      </c>
      <c r="B7011">
        <v>99.648610000000005</v>
      </c>
      <c r="F7011">
        <f t="shared" si="109"/>
        <v>40.045760907196829</v>
      </c>
    </row>
    <row r="7012" spans="1:6" x14ac:dyDescent="0.35">
      <c r="A7012">
        <v>3829.453</v>
      </c>
      <c r="B7012">
        <v>99.642679999999999</v>
      </c>
      <c r="F7012">
        <f t="shared" si="109"/>
        <v>40.043377819643673</v>
      </c>
    </row>
    <row r="7013" spans="1:6" x14ac:dyDescent="0.35">
      <c r="A7013">
        <v>3829.9349999999999</v>
      </c>
      <c r="B7013">
        <v>99.632530000000003</v>
      </c>
      <c r="F7013">
        <f t="shared" si="109"/>
        <v>40.039298841791322</v>
      </c>
    </row>
    <row r="7014" spans="1:6" x14ac:dyDescent="0.35">
      <c r="A7014">
        <v>3830.4169999999999</v>
      </c>
      <c r="B7014">
        <v>99.614630000000005</v>
      </c>
      <c r="F7014">
        <f t="shared" si="109"/>
        <v>40.032105373460567</v>
      </c>
    </row>
    <row r="7015" spans="1:6" x14ac:dyDescent="0.35">
      <c r="A7015">
        <v>3830.8989999999999</v>
      </c>
      <c r="B7015">
        <v>99.590069999999997</v>
      </c>
      <c r="F7015">
        <f t="shared" si="109"/>
        <v>40.022235452667076</v>
      </c>
    </row>
    <row r="7016" spans="1:6" x14ac:dyDescent="0.35">
      <c r="A7016">
        <v>3831.3809999999999</v>
      </c>
      <c r="B7016">
        <v>99.564239999999998</v>
      </c>
      <c r="F7016">
        <f t="shared" si="109"/>
        <v>40.011855157304879</v>
      </c>
    </row>
    <row r="7017" spans="1:6" x14ac:dyDescent="0.35">
      <c r="A7017">
        <v>3831.8629999999998</v>
      </c>
      <c r="B7017">
        <v>99.544079999999994</v>
      </c>
      <c r="F7017">
        <f t="shared" si="109"/>
        <v>40.003753463363644</v>
      </c>
    </row>
    <row r="7018" spans="1:6" x14ac:dyDescent="0.35">
      <c r="A7018">
        <v>3832.3449999999998</v>
      </c>
      <c r="B7018">
        <v>99.535669999999996</v>
      </c>
      <c r="F7018">
        <f t="shared" si="109"/>
        <v>40.000373738857405</v>
      </c>
    </row>
    <row r="7019" spans="1:6" x14ac:dyDescent="0.35">
      <c r="A7019">
        <v>3832.828</v>
      </c>
      <c r="B7019">
        <v>99.540959999999998</v>
      </c>
      <c r="F7019">
        <f t="shared" si="109"/>
        <v>40.002499629777503</v>
      </c>
    </row>
    <row r="7020" spans="1:6" x14ac:dyDescent="0.35">
      <c r="A7020">
        <v>3833.31</v>
      </c>
      <c r="B7020">
        <v>99.557500000000005</v>
      </c>
      <c r="F7020">
        <f t="shared" si="109"/>
        <v>40.009146555263015</v>
      </c>
    </row>
    <row r="7021" spans="1:6" x14ac:dyDescent="0.35">
      <c r="A7021">
        <v>3833.7919999999999</v>
      </c>
      <c r="B7021">
        <v>99.578580000000002</v>
      </c>
      <c r="F7021">
        <f t="shared" si="109"/>
        <v>40.017617969364267</v>
      </c>
    </row>
    <row r="7022" spans="1:6" x14ac:dyDescent="0.35">
      <c r="A7022">
        <v>3834.2739999999999</v>
      </c>
      <c r="B7022">
        <v>99.595500000000001</v>
      </c>
      <c r="F7022">
        <f t="shared" si="109"/>
        <v>40.024417605350656</v>
      </c>
    </row>
    <row r="7023" spans="1:6" x14ac:dyDescent="0.35">
      <c r="A7023">
        <v>3834.7559999999999</v>
      </c>
      <c r="B7023">
        <v>99.599220000000003</v>
      </c>
      <c r="F7023">
        <f t="shared" si="109"/>
        <v>40.025912560780284</v>
      </c>
    </row>
    <row r="7024" spans="1:6" x14ac:dyDescent="0.35">
      <c r="A7024">
        <v>3835.2379999999998</v>
      </c>
      <c r="B7024">
        <v>99.58193</v>
      </c>
      <c r="F7024">
        <f t="shared" si="109"/>
        <v>40.018964232990413</v>
      </c>
    </row>
    <row r="7025" spans="1:6" x14ac:dyDescent="0.35">
      <c r="A7025">
        <v>3835.72</v>
      </c>
      <c r="B7025">
        <v>99.539249999999996</v>
      </c>
      <c r="F7025">
        <f t="shared" si="109"/>
        <v>40.001812432523558</v>
      </c>
    </row>
    <row r="7026" spans="1:6" x14ac:dyDescent="0.35">
      <c r="A7026">
        <v>3836.2020000000002</v>
      </c>
      <c r="B7026">
        <v>99.471530000000001</v>
      </c>
      <c r="F7026">
        <f t="shared" si="109"/>
        <v>39.974597813788435</v>
      </c>
    </row>
    <row r="7027" spans="1:6" x14ac:dyDescent="0.35">
      <c r="A7027">
        <v>3836.6849999999999</v>
      </c>
      <c r="B7027">
        <v>99.385270000000006</v>
      </c>
      <c r="F7027">
        <f t="shared" si="109"/>
        <v>39.9399325300895</v>
      </c>
    </row>
    <row r="7028" spans="1:6" x14ac:dyDescent="0.35">
      <c r="A7028">
        <v>3837.1669999999999</v>
      </c>
      <c r="B7028">
        <v>99.292000000000002</v>
      </c>
      <c r="F7028">
        <f t="shared" si="109"/>
        <v>39.902450139519125</v>
      </c>
    </row>
    <row r="7029" spans="1:6" x14ac:dyDescent="0.35">
      <c r="A7029">
        <v>3837.6489999999999</v>
      </c>
      <c r="B7029">
        <v>99.206569999999999</v>
      </c>
      <c r="F7029">
        <f t="shared" si="109"/>
        <v>39.868118407703683</v>
      </c>
    </row>
    <row r="7030" spans="1:6" x14ac:dyDescent="0.35">
      <c r="A7030">
        <v>3838.1309999999999</v>
      </c>
      <c r="B7030">
        <v>99.143150000000006</v>
      </c>
      <c r="F7030">
        <f t="shared" si="109"/>
        <v>39.842631828846898</v>
      </c>
    </row>
    <row r="7031" spans="1:6" x14ac:dyDescent="0.35">
      <c r="A7031">
        <v>3838.6129999999998</v>
      </c>
      <c r="B7031">
        <v>99.109880000000004</v>
      </c>
      <c r="F7031">
        <f t="shared" si="109"/>
        <v>39.829261622625431</v>
      </c>
    </row>
    <row r="7032" spans="1:6" x14ac:dyDescent="0.35">
      <c r="A7032">
        <v>3839.0949999999998</v>
      </c>
      <c r="B7032">
        <v>99.107410000000002</v>
      </c>
      <c r="F7032">
        <f t="shared" si="109"/>
        <v>39.82826900436973</v>
      </c>
    </row>
    <row r="7033" spans="1:6" x14ac:dyDescent="0.35">
      <c r="A7033">
        <v>3839.5770000000002</v>
      </c>
      <c r="B7033">
        <v>99.129249999999999</v>
      </c>
      <c r="F7033">
        <f t="shared" si="109"/>
        <v>39.837045839472729</v>
      </c>
    </row>
    <row r="7034" spans="1:6" x14ac:dyDescent="0.35">
      <c r="A7034">
        <v>3840.0590000000002</v>
      </c>
      <c r="B7034">
        <v>99.165580000000006</v>
      </c>
      <c r="F7034">
        <f t="shared" si="109"/>
        <v>39.851645767095995</v>
      </c>
    </row>
    <row r="7035" spans="1:6" x14ac:dyDescent="0.35">
      <c r="A7035">
        <v>3840.5419999999999</v>
      </c>
      <c r="B7035">
        <v>99.206019999999995</v>
      </c>
      <c r="F7035">
        <f t="shared" si="109"/>
        <v>39.867897379347149</v>
      </c>
    </row>
    <row r="7036" spans="1:6" x14ac:dyDescent="0.35">
      <c r="A7036">
        <v>3841.0239999999999</v>
      </c>
      <c r="B7036">
        <v>99.242900000000006</v>
      </c>
      <c r="F7036">
        <f t="shared" si="109"/>
        <v>39.882718335326942</v>
      </c>
    </row>
    <row r="7037" spans="1:6" x14ac:dyDescent="0.35">
      <c r="A7037">
        <v>3841.5059999999999</v>
      </c>
      <c r="B7037">
        <v>99.272769999999994</v>
      </c>
      <c r="F7037">
        <f t="shared" si="109"/>
        <v>39.894722184435302</v>
      </c>
    </row>
    <row r="7038" spans="1:6" x14ac:dyDescent="0.35">
      <c r="A7038">
        <v>3841.9879999999998</v>
      </c>
      <c r="B7038">
        <v>99.296049999999994</v>
      </c>
      <c r="F7038">
        <f t="shared" si="109"/>
        <v>39.904077711962678</v>
      </c>
    </row>
    <row r="7039" spans="1:6" x14ac:dyDescent="0.35">
      <c r="A7039">
        <v>3842.47</v>
      </c>
      <c r="B7039">
        <v>99.316609999999997</v>
      </c>
      <c r="F7039">
        <f t="shared" si="109"/>
        <v>39.912340153799569</v>
      </c>
    </row>
    <row r="7040" spans="1:6" x14ac:dyDescent="0.35">
      <c r="A7040">
        <v>3842.9520000000002</v>
      </c>
      <c r="B7040">
        <v>99.339690000000004</v>
      </c>
      <c r="F7040">
        <f t="shared" si="109"/>
        <v>39.921615307379113</v>
      </c>
    </row>
    <row r="7041" spans="1:6" x14ac:dyDescent="0.35">
      <c r="A7041">
        <v>3843.4340000000002</v>
      </c>
      <c r="B7041">
        <v>99.370289999999997</v>
      </c>
      <c r="F7041">
        <f t="shared" si="109"/>
        <v>39.933912521397048</v>
      </c>
    </row>
    <row r="7042" spans="1:6" x14ac:dyDescent="0.35">
      <c r="A7042">
        <v>3843.9160000000002</v>
      </c>
      <c r="B7042">
        <v>99.410960000000003</v>
      </c>
      <c r="F7042">
        <f t="shared" si="109"/>
        <v>39.950256563688214</v>
      </c>
    </row>
    <row r="7043" spans="1:6" x14ac:dyDescent="0.35">
      <c r="A7043">
        <v>3844.3980000000001</v>
      </c>
      <c r="B7043">
        <v>99.460949999999997</v>
      </c>
      <c r="F7043">
        <f t="shared" ref="F7043:F7106" si="110">SUM(B7043/$E$1)</f>
        <v>39.970346031948239</v>
      </c>
    </row>
    <row r="7044" spans="1:6" x14ac:dyDescent="0.35">
      <c r="A7044">
        <v>3844.8809999999999</v>
      </c>
      <c r="B7044">
        <v>99.516630000000006</v>
      </c>
      <c r="F7044">
        <f t="shared" si="110"/>
        <v>39.992722139024025</v>
      </c>
    </row>
    <row r="7045" spans="1:6" x14ac:dyDescent="0.35">
      <c r="A7045">
        <v>3845.3629999999998</v>
      </c>
      <c r="B7045">
        <v>99.572929999999999</v>
      </c>
      <c r="F7045">
        <f t="shared" si="110"/>
        <v>40.015347405338076</v>
      </c>
    </row>
    <row r="7046" spans="1:6" x14ac:dyDescent="0.35">
      <c r="A7046">
        <v>3845.8449999999998</v>
      </c>
      <c r="B7046">
        <v>99.625709999999998</v>
      </c>
      <c r="F7046">
        <f t="shared" si="110"/>
        <v>40.036558090170324</v>
      </c>
    </row>
    <row r="7047" spans="1:6" x14ac:dyDescent="0.35">
      <c r="A7047">
        <v>3846.3270000000002</v>
      </c>
      <c r="B7047">
        <v>99.672870000000003</v>
      </c>
      <c r="F7047">
        <f t="shared" si="110"/>
        <v>40.055510267068563</v>
      </c>
    </row>
    <row r="7048" spans="1:6" x14ac:dyDescent="0.35">
      <c r="A7048">
        <v>3846.8090000000002</v>
      </c>
      <c r="B7048">
        <v>99.715789999999998</v>
      </c>
      <c r="F7048">
        <f t="shared" si="110"/>
        <v>40.072758516272813</v>
      </c>
    </row>
    <row r="7049" spans="1:6" x14ac:dyDescent="0.35">
      <c r="A7049">
        <v>3847.2910000000002</v>
      </c>
      <c r="B7049">
        <v>99.758799999999994</v>
      </c>
      <c r="F7049">
        <f t="shared" si="110"/>
        <v>40.09004293375358</v>
      </c>
    </row>
    <row r="7050" spans="1:6" x14ac:dyDescent="0.35">
      <c r="A7050">
        <v>3847.7730000000001</v>
      </c>
      <c r="B7050">
        <v>99.808279999999996</v>
      </c>
      <c r="F7050">
        <f t="shared" si="110"/>
        <v>40.109927448446641</v>
      </c>
    </row>
    <row r="7051" spans="1:6" x14ac:dyDescent="0.35">
      <c r="A7051">
        <v>3848.2550000000001</v>
      </c>
      <c r="B7051">
        <v>99.870249999999999</v>
      </c>
      <c r="F7051">
        <f t="shared" si="110"/>
        <v>40.134831316181668</v>
      </c>
    </row>
    <row r="7052" spans="1:6" x14ac:dyDescent="0.35">
      <c r="A7052">
        <v>3848.7379999999998</v>
      </c>
      <c r="B7052">
        <v>99.947749999999999</v>
      </c>
      <c r="F7052">
        <f t="shared" si="110"/>
        <v>40.165976220965668</v>
      </c>
    </row>
    <row r="7053" spans="1:6" x14ac:dyDescent="0.35">
      <c r="A7053">
        <v>3849.2190000000001</v>
      </c>
      <c r="B7053">
        <v>100.03830000000001</v>
      </c>
      <c r="F7053">
        <f t="shared" si="110"/>
        <v>40.202365525845551</v>
      </c>
    </row>
    <row r="7054" spans="1:6" x14ac:dyDescent="0.35">
      <c r="A7054">
        <v>3849.7020000000002</v>
      </c>
      <c r="B7054">
        <v>100.13290000000001</v>
      </c>
      <c r="F7054">
        <f t="shared" si="110"/>
        <v>40.240382403168987</v>
      </c>
    </row>
    <row r="7055" spans="1:6" x14ac:dyDescent="0.35">
      <c r="A7055">
        <v>3850.1840000000002</v>
      </c>
      <c r="B7055">
        <v>100.2157</v>
      </c>
      <c r="F7055">
        <f t="shared" si="110"/>
        <v>40.273657217570467</v>
      </c>
    </row>
    <row r="7056" spans="1:6" x14ac:dyDescent="0.35">
      <c r="A7056">
        <v>3850.6660000000002</v>
      </c>
      <c r="B7056">
        <v>100.2637</v>
      </c>
      <c r="F7056">
        <f t="shared" si="110"/>
        <v>40.292946965049588</v>
      </c>
    </row>
    <row r="7057" spans="1:6" x14ac:dyDescent="0.35">
      <c r="A7057">
        <v>3851.1480000000001</v>
      </c>
      <c r="B7057">
        <v>100.25190000000001</v>
      </c>
      <c r="F7057">
        <f t="shared" si="110"/>
        <v>40.288204902127639</v>
      </c>
    </row>
    <row r="7058" spans="1:6" x14ac:dyDescent="0.35">
      <c r="A7058">
        <v>3851.63</v>
      </c>
      <c r="B7058">
        <v>100.1571</v>
      </c>
      <c r="F7058">
        <f t="shared" si="110"/>
        <v>40.250107650856371</v>
      </c>
    </row>
    <row r="7059" spans="1:6" x14ac:dyDescent="0.35">
      <c r="A7059">
        <v>3852.1120000000001</v>
      </c>
      <c r="B7059">
        <v>99.97054</v>
      </c>
      <c r="F7059">
        <f t="shared" si="110"/>
        <v>40.175134832320857</v>
      </c>
    </row>
    <row r="7060" spans="1:6" x14ac:dyDescent="0.35">
      <c r="A7060">
        <v>3852.5940000000001</v>
      </c>
      <c r="B7060">
        <v>99.711699999999993</v>
      </c>
      <c r="F7060">
        <f t="shared" si="110"/>
        <v>40.07111486903969</v>
      </c>
    </row>
    <row r="7061" spans="1:6" x14ac:dyDescent="0.35">
      <c r="A7061">
        <v>3853.076</v>
      </c>
      <c r="B7061">
        <v>99.435490000000001</v>
      </c>
      <c r="F7061">
        <f t="shared" si="110"/>
        <v>39.960114428389524</v>
      </c>
    </row>
    <row r="7062" spans="1:6" x14ac:dyDescent="0.35">
      <c r="A7062">
        <v>3853.5590000000002</v>
      </c>
      <c r="B7062">
        <v>99.211690000000004</v>
      </c>
      <c r="F7062">
        <f t="shared" si="110"/>
        <v>39.870175980768124</v>
      </c>
    </row>
    <row r="7063" spans="1:6" x14ac:dyDescent="0.35">
      <c r="A7063">
        <v>3854.0410000000002</v>
      </c>
      <c r="B7063">
        <v>99.084000000000003</v>
      </c>
      <c r="F7063">
        <f t="shared" si="110"/>
        <v>39.818861233776268</v>
      </c>
    </row>
    <row r="7064" spans="1:6" x14ac:dyDescent="0.35">
      <c r="A7064">
        <v>3854.5230000000001</v>
      </c>
      <c r="B7064">
        <v>99.053700000000006</v>
      </c>
      <c r="F7064">
        <f t="shared" si="110"/>
        <v>39.806684580680077</v>
      </c>
    </row>
    <row r="7065" spans="1:6" x14ac:dyDescent="0.35">
      <c r="A7065">
        <v>3855.0050000000001</v>
      </c>
      <c r="B7065">
        <v>99.092029999999994</v>
      </c>
      <c r="F7065">
        <f t="shared" si="110"/>
        <v>39.822088247781629</v>
      </c>
    </row>
    <row r="7066" spans="1:6" x14ac:dyDescent="0.35">
      <c r="A7066">
        <v>3855.4870000000001</v>
      </c>
      <c r="B7066">
        <v>99.166539999999998</v>
      </c>
      <c r="F7066">
        <f t="shared" si="110"/>
        <v>39.852031562045575</v>
      </c>
    </row>
    <row r="7067" spans="1:6" x14ac:dyDescent="0.35">
      <c r="A7067">
        <v>3855.9690000000001</v>
      </c>
      <c r="B7067">
        <v>99.25318</v>
      </c>
      <c r="F7067">
        <f t="shared" si="110"/>
        <v>39.886849556245387</v>
      </c>
    </row>
    <row r="7068" spans="1:6" x14ac:dyDescent="0.35">
      <c r="A7068">
        <v>3856.451</v>
      </c>
      <c r="B7068">
        <v>99.339500000000001</v>
      </c>
      <c r="F7068">
        <f t="shared" si="110"/>
        <v>39.921538952128678</v>
      </c>
    </row>
    <row r="7069" spans="1:6" x14ac:dyDescent="0.35">
      <c r="A7069">
        <v>3856.933</v>
      </c>
      <c r="B7069">
        <v>99.421620000000004</v>
      </c>
      <c r="F7069">
        <f t="shared" si="110"/>
        <v>39.954540495107537</v>
      </c>
    </row>
    <row r="7070" spans="1:6" x14ac:dyDescent="0.35">
      <c r="A7070">
        <v>3857.4160000000002</v>
      </c>
      <c r="B7070">
        <v>99.498980000000003</v>
      </c>
      <c r="F7070">
        <f t="shared" si="110"/>
        <v>39.985629138128054</v>
      </c>
    </row>
    <row r="7071" spans="1:6" x14ac:dyDescent="0.35">
      <c r="A7071">
        <v>3857.8980000000001</v>
      </c>
      <c r="B7071">
        <v>99.570880000000002</v>
      </c>
      <c r="F7071">
        <f t="shared" si="110"/>
        <v>40.014523572372823</v>
      </c>
    </row>
    <row r="7072" spans="1:6" x14ac:dyDescent="0.35">
      <c r="A7072">
        <v>3858.38</v>
      </c>
      <c r="B7072">
        <v>99.63503</v>
      </c>
      <c r="F7072">
        <f t="shared" si="110"/>
        <v>40.04030351613919</v>
      </c>
    </row>
    <row r="7073" spans="1:6" x14ac:dyDescent="0.35">
      <c r="A7073">
        <v>3858.8620000000001</v>
      </c>
      <c r="B7073">
        <v>99.686909999999997</v>
      </c>
      <c r="F7073">
        <f t="shared" si="110"/>
        <v>40.061152518206207</v>
      </c>
    </row>
    <row r="7074" spans="1:6" x14ac:dyDescent="0.35">
      <c r="A7074">
        <v>3859.3440000000001</v>
      </c>
      <c r="B7074">
        <v>99.721879999999999</v>
      </c>
      <c r="F7074">
        <f t="shared" si="110"/>
        <v>40.075205902984223</v>
      </c>
    </row>
    <row r="7075" spans="1:6" x14ac:dyDescent="0.35">
      <c r="A7075">
        <v>3859.826</v>
      </c>
      <c r="B7075">
        <v>99.737459999999999</v>
      </c>
      <c r="F7075">
        <f t="shared" si="110"/>
        <v>40.081467033520155</v>
      </c>
    </row>
    <row r="7076" spans="1:6" x14ac:dyDescent="0.35">
      <c r="A7076">
        <v>3860.308</v>
      </c>
      <c r="B7076">
        <v>99.734920000000002</v>
      </c>
      <c r="F7076">
        <f t="shared" si="110"/>
        <v>40.080446284382724</v>
      </c>
    </row>
    <row r="7077" spans="1:6" x14ac:dyDescent="0.35">
      <c r="A7077">
        <v>3860.79</v>
      </c>
      <c r="B7077">
        <v>99.719989999999996</v>
      </c>
      <c r="F7077">
        <f t="shared" si="110"/>
        <v>40.074446369177231</v>
      </c>
    </row>
    <row r="7078" spans="1:6" x14ac:dyDescent="0.35">
      <c r="A7078">
        <v>3861.2719999999999</v>
      </c>
      <c r="B7078">
        <v>99.700550000000007</v>
      </c>
      <c r="F7078">
        <f t="shared" si="110"/>
        <v>40.066634021448195</v>
      </c>
    </row>
    <row r="7079" spans="1:6" x14ac:dyDescent="0.35">
      <c r="A7079">
        <v>3861.7550000000001</v>
      </c>
      <c r="B7079">
        <v>99.68459</v>
      </c>
      <c r="F7079">
        <f t="shared" si="110"/>
        <v>40.060220180411385</v>
      </c>
    </row>
    <row r="7080" spans="1:6" x14ac:dyDescent="0.35">
      <c r="A7080">
        <v>3862.2370000000001</v>
      </c>
      <c r="B7080">
        <v>99.676169999999999</v>
      </c>
      <c r="F7080">
        <f t="shared" si="110"/>
        <v>40.05683643720775</v>
      </c>
    </row>
    <row r="7081" spans="1:6" x14ac:dyDescent="0.35">
      <c r="A7081">
        <v>3862.7190000000001</v>
      </c>
      <c r="B7081">
        <v>99.674660000000003</v>
      </c>
      <c r="F7081">
        <f t="shared" si="110"/>
        <v>40.056229613901642</v>
      </c>
    </row>
    <row r="7082" spans="1:6" x14ac:dyDescent="0.35">
      <c r="A7082">
        <v>3863.201</v>
      </c>
      <c r="B7082">
        <v>99.676479999999998</v>
      </c>
      <c r="F7082">
        <f t="shared" si="110"/>
        <v>40.056961016826889</v>
      </c>
    </row>
    <row r="7083" spans="1:6" x14ac:dyDescent="0.35">
      <c r="A7083">
        <v>3863.683</v>
      </c>
      <c r="B7083">
        <v>99.678790000000006</v>
      </c>
      <c r="F7083">
        <f t="shared" si="110"/>
        <v>40.057889335924322</v>
      </c>
    </row>
    <row r="7084" spans="1:6" x14ac:dyDescent="0.35">
      <c r="A7084">
        <v>3864.165</v>
      </c>
      <c r="B7084">
        <v>99.683269999999993</v>
      </c>
      <c r="F7084">
        <f t="shared" si="110"/>
        <v>40.059689712355706</v>
      </c>
    </row>
    <row r="7085" spans="1:6" x14ac:dyDescent="0.35">
      <c r="A7085">
        <v>3864.6469999999999</v>
      </c>
      <c r="B7085">
        <v>99.697239999999994</v>
      </c>
      <c r="F7085">
        <f t="shared" si="110"/>
        <v>40.065303832611605</v>
      </c>
    </row>
    <row r="7086" spans="1:6" x14ac:dyDescent="0.35">
      <c r="A7086">
        <v>3865.1289999999999</v>
      </c>
      <c r="B7086">
        <v>99.729640000000003</v>
      </c>
      <c r="F7086">
        <f t="shared" si="110"/>
        <v>40.078324412160015</v>
      </c>
    </row>
    <row r="7087" spans="1:6" x14ac:dyDescent="0.35">
      <c r="A7087">
        <v>3865.6120000000001</v>
      </c>
      <c r="B7087">
        <v>99.786429999999996</v>
      </c>
      <c r="F7087">
        <f t="shared" si="110"/>
        <v>40.101146594646252</v>
      </c>
    </row>
    <row r="7088" spans="1:6" x14ac:dyDescent="0.35">
      <c r="A7088">
        <v>3866.0940000000001</v>
      </c>
      <c r="B7088">
        <v>99.865830000000003</v>
      </c>
      <c r="F7088">
        <f t="shared" si="110"/>
        <v>40.133055051934633</v>
      </c>
    </row>
    <row r="7089" spans="1:6" x14ac:dyDescent="0.35">
      <c r="A7089">
        <v>3866.576</v>
      </c>
      <c r="B7089">
        <v>99.95787</v>
      </c>
      <c r="F7089">
        <f t="shared" si="110"/>
        <v>40.170043142725845</v>
      </c>
    </row>
    <row r="7090" spans="1:6" x14ac:dyDescent="0.35">
      <c r="A7090">
        <v>3867.058</v>
      </c>
      <c r="B7090">
        <v>100.0462</v>
      </c>
      <c r="F7090">
        <f t="shared" si="110"/>
        <v>40.205540296784818</v>
      </c>
    </row>
    <row r="7091" spans="1:6" x14ac:dyDescent="0.35">
      <c r="A7091">
        <v>3867.54</v>
      </c>
      <c r="B7091">
        <v>100.1105</v>
      </c>
      <c r="F7091">
        <f t="shared" si="110"/>
        <v>40.231380521012063</v>
      </c>
    </row>
    <row r="7092" spans="1:6" x14ac:dyDescent="0.35">
      <c r="A7092">
        <v>3868.0219999999999</v>
      </c>
      <c r="B7092">
        <v>100.13249999999999</v>
      </c>
      <c r="F7092">
        <f t="shared" si="110"/>
        <v>40.240221655273324</v>
      </c>
    </row>
    <row r="7093" spans="1:6" x14ac:dyDescent="0.35">
      <c r="A7093">
        <v>3868.5039999999999</v>
      </c>
      <c r="B7093">
        <v>100.09990000000001</v>
      </c>
      <c r="F7093">
        <f t="shared" si="110"/>
        <v>40.227120701777089</v>
      </c>
    </row>
    <row r="7094" spans="1:6" x14ac:dyDescent="0.35">
      <c r="A7094">
        <v>3868.9859999999999</v>
      </c>
      <c r="B7094">
        <v>100.0147</v>
      </c>
      <c r="F7094">
        <f t="shared" si="110"/>
        <v>40.192881400001653</v>
      </c>
    </row>
    <row r="7095" spans="1:6" x14ac:dyDescent="0.35">
      <c r="A7095">
        <v>3869.4690000000001</v>
      </c>
      <c r="B7095">
        <v>99.895949999999999</v>
      </c>
      <c r="F7095">
        <f t="shared" si="110"/>
        <v>40.145159368477778</v>
      </c>
    </row>
    <row r="7096" spans="1:6" x14ac:dyDescent="0.35">
      <c r="A7096">
        <v>3869.951</v>
      </c>
      <c r="B7096">
        <v>99.775679999999994</v>
      </c>
      <c r="F7096">
        <f t="shared" si="110"/>
        <v>40.096826494950406</v>
      </c>
    </row>
    <row r="7097" spans="1:6" x14ac:dyDescent="0.35">
      <c r="A7097">
        <v>3870.433</v>
      </c>
      <c r="B7097">
        <v>99.682919999999996</v>
      </c>
      <c r="F7097">
        <f t="shared" si="110"/>
        <v>40.059549057947002</v>
      </c>
    </row>
    <row r="7098" spans="1:6" x14ac:dyDescent="0.35">
      <c r="A7098">
        <v>3870.915</v>
      </c>
      <c r="B7098">
        <v>99.628990000000002</v>
      </c>
      <c r="F7098">
        <f t="shared" si="110"/>
        <v>40.037876222914733</v>
      </c>
    </row>
    <row r="7099" spans="1:6" x14ac:dyDescent="0.35">
      <c r="A7099">
        <v>3871.3969999999999</v>
      </c>
      <c r="B7099">
        <v>99.607470000000006</v>
      </c>
      <c r="F7099">
        <f t="shared" si="110"/>
        <v>40.029227986128262</v>
      </c>
    </row>
    <row r="7100" spans="1:6" x14ac:dyDescent="0.35">
      <c r="A7100">
        <v>3871.8789999999999</v>
      </c>
      <c r="B7100">
        <v>99.601159999999993</v>
      </c>
      <c r="F7100">
        <f t="shared" si="110"/>
        <v>40.026692188074229</v>
      </c>
    </row>
    <row r="7101" spans="1:6" x14ac:dyDescent="0.35">
      <c r="A7101">
        <v>3872.3609999999999</v>
      </c>
      <c r="B7101">
        <v>99.593149999999994</v>
      </c>
      <c r="F7101">
        <f t="shared" si="110"/>
        <v>40.023473211463653</v>
      </c>
    </row>
    <row r="7102" spans="1:6" x14ac:dyDescent="0.35">
      <c r="A7102">
        <v>3872.8429999999998</v>
      </c>
      <c r="B7102">
        <v>99.57217</v>
      </c>
      <c r="F7102">
        <f t="shared" si="110"/>
        <v>40.015041984336321</v>
      </c>
    </row>
    <row r="7103" spans="1:6" x14ac:dyDescent="0.35">
      <c r="A7103">
        <v>3873.3249999999998</v>
      </c>
      <c r="B7103">
        <v>99.537859999999995</v>
      </c>
      <c r="F7103">
        <f t="shared" si="110"/>
        <v>40.001253833586141</v>
      </c>
    </row>
    <row r="7104" spans="1:6" x14ac:dyDescent="0.35">
      <c r="A7104">
        <v>3873.808</v>
      </c>
      <c r="B7104">
        <v>99.500410000000002</v>
      </c>
      <c r="F7104">
        <f t="shared" si="110"/>
        <v>39.986203811855034</v>
      </c>
    </row>
    <row r="7105" spans="1:6" x14ac:dyDescent="0.35">
      <c r="A7105">
        <v>3874.29</v>
      </c>
      <c r="B7105">
        <v>99.477289999999996</v>
      </c>
      <c r="F7105">
        <f t="shared" si="110"/>
        <v>39.976912583485927</v>
      </c>
    </row>
    <row r="7106" spans="1:6" x14ac:dyDescent="0.35">
      <c r="A7106">
        <v>3874.7719999999999</v>
      </c>
      <c r="B7106">
        <v>99.484700000000004</v>
      </c>
      <c r="F7106">
        <f t="shared" si="110"/>
        <v>39.979890438253015</v>
      </c>
    </row>
    <row r="7107" spans="1:6" x14ac:dyDescent="0.35">
      <c r="A7107">
        <v>3875.2539999999999</v>
      </c>
      <c r="B7107">
        <v>99.530150000000006</v>
      </c>
      <c r="F7107">
        <f t="shared" ref="F7107:F7170" si="111">SUM(B7107/$E$1)</f>
        <v>39.998155417897308</v>
      </c>
    </row>
    <row r="7108" spans="1:6" x14ac:dyDescent="0.35">
      <c r="A7108">
        <v>3875.7359999999999</v>
      </c>
      <c r="B7108">
        <v>99.610810000000001</v>
      </c>
      <c r="F7108">
        <f t="shared" si="111"/>
        <v>40.03057023105702</v>
      </c>
    </row>
    <row r="7109" spans="1:6" x14ac:dyDescent="0.35">
      <c r="A7109">
        <v>3876.2179999999998</v>
      </c>
      <c r="B7109">
        <v>99.715159999999997</v>
      </c>
      <c r="F7109">
        <f t="shared" si="111"/>
        <v>40.072505338337145</v>
      </c>
    </row>
    <row r="7110" spans="1:6" x14ac:dyDescent="0.35">
      <c r="A7110">
        <v>3876.7</v>
      </c>
      <c r="B7110">
        <v>99.828220000000002</v>
      </c>
      <c r="F7110">
        <f t="shared" si="111"/>
        <v>40.117940731045259</v>
      </c>
    </row>
    <row r="7111" spans="1:6" x14ac:dyDescent="0.35">
      <c r="A7111">
        <v>3877.1819999999998</v>
      </c>
      <c r="B7111">
        <v>99.933359999999993</v>
      </c>
      <c r="F7111">
        <f t="shared" si="111"/>
        <v>40.16019331541932</v>
      </c>
    </row>
    <row r="7112" spans="1:6" x14ac:dyDescent="0.35">
      <c r="A7112">
        <v>3877.665</v>
      </c>
      <c r="B7112">
        <v>100.0164</v>
      </c>
      <c r="F7112">
        <f t="shared" si="111"/>
        <v>40.193564578558203</v>
      </c>
    </row>
    <row r="7113" spans="1:6" x14ac:dyDescent="0.35">
      <c r="A7113">
        <v>3878.1460000000002</v>
      </c>
      <c r="B7113">
        <v>100.0667</v>
      </c>
      <c r="F7113">
        <f t="shared" si="111"/>
        <v>40.21377862643736</v>
      </c>
    </row>
    <row r="7114" spans="1:6" x14ac:dyDescent="0.35">
      <c r="A7114">
        <v>3878.6289999999999</v>
      </c>
      <c r="B7114">
        <v>100.0788</v>
      </c>
      <c r="F7114">
        <f t="shared" si="111"/>
        <v>40.21864125028106</v>
      </c>
    </row>
    <row r="7115" spans="1:6" x14ac:dyDescent="0.35">
      <c r="A7115">
        <v>3879.1109999999999</v>
      </c>
      <c r="B7115">
        <v>100.0549</v>
      </c>
      <c r="F7115">
        <f t="shared" si="111"/>
        <v>40.209036563515411</v>
      </c>
    </row>
    <row r="7116" spans="1:6" x14ac:dyDescent="0.35">
      <c r="A7116">
        <v>3879.5929999999998</v>
      </c>
      <c r="B7116">
        <v>100.006</v>
      </c>
      <c r="F7116">
        <f t="shared" si="111"/>
        <v>40.18938513327106</v>
      </c>
    </row>
    <row r="7117" spans="1:6" x14ac:dyDescent="0.35">
      <c r="A7117">
        <v>3880.0749999999998</v>
      </c>
      <c r="B7117">
        <v>99.950739999999996</v>
      </c>
      <c r="F7117">
        <f t="shared" si="111"/>
        <v>40.167177811485715</v>
      </c>
    </row>
    <row r="7118" spans="1:6" x14ac:dyDescent="0.35">
      <c r="A7118">
        <v>3880.5569999999998</v>
      </c>
      <c r="B7118">
        <v>99.907600000000002</v>
      </c>
      <c r="F7118">
        <f t="shared" si="111"/>
        <v>40.149841150938862</v>
      </c>
    </row>
    <row r="7119" spans="1:6" x14ac:dyDescent="0.35">
      <c r="A7119">
        <v>3881.0390000000002</v>
      </c>
      <c r="B7119">
        <v>99.889579999999995</v>
      </c>
      <c r="F7119">
        <f t="shared" si="111"/>
        <v>40.142599458239403</v>
      </c>
    </row>
    <row r="7120" spans="1:6" x14ac:dyDescent="0.35">
      <c r="A7120">
        <v>3881.5210000000002</v>
      </c>
      <c r="B7120">
        <v>99.898920000000004</v>
      </c>
      <c r="F7120">
        <f t="shared" si="111"/>
        <v>40.146352921603054</v>
      </c>
    </row>
    <row r="7121" spans="1:6" x14ac:dyDescent="0.35">
      <c r="A7121">
        <v>3882.0030000000002</v>
      </c>
      <c r="B7121">
        <v>99.928030000000007</v>
      </c>
      <c r="F7121">
        <f t="shared" si="111"/>
        <v>40.158051349709659</v>
      </c>
    </row>
    <row r="7122" spans="1:6" x14ac:dyDescent="0.35">
      <c r="A7122">
        <v>3882.4859999999999</v>
      </c>
      <c r="B7122">
        <v>99.962620000000001</v>
      </c>
      <c r="F7122">
        <f t="shared" si="111"/>
        <v>40.171952023986805</v>
      </c>
    </row>
    <row r="7123" spans="1:6" x14ac:dyDescent="0.35">
      <c r="A7123">
        <v>3882.9679999999998</v>
      </c>
      <c r="B7123">
        <v>99.986310000000003</v>
      </c>
      <c r="F7123">
        <f t="shared" si="111"/>
        <v>40.181472318107225</v>
      </c>
    </row>
    <row r="7124" spans="1:6" x14ac:dyDescent="0.35">
      <c r="A7124">
        <v>3883.45</v>
      </c>
      <c r="B7124">
        <v>99.985510000000005</v>
      </c>
      <c r="F7124">
        <f t="shared" si="111"/>
        <v>40.181150822315907</v>
      </c>
    </row>
    <row r="7125" spans="1:6" x14ac:dyDescent="0.35">
      <c r="A7125">
        <v>3883.9319999999998</v>
      </c>
      <c r="B7125">
        <v>99.951490000000007</v>
      </c>
      <c r="F7125">
        <f t="shared" si="111"/>
        <v>40.167479213790081</v>
      </c>
    </row>
    <row r="7126" spans="1:6" x14ac:dyDescent="0.35">
      <c r="A7126">
        <v>3884.4140000000002</v>
      </c>
      <c r="B7126">
        <v>99.885080000000002</v>
      </c>
      <c r="F7126">
        <f t="shared" si="111"/>
        <v>40.140791044413241</v>
      </c>
    </row>
    <row r="7127" spans="1:6" x14ac:dyDescent="0.35">
      <c r="A7127">
        <v>3884.8960000000002</v>
      </c>
      <c r="B7127">
        <v>99.798150000000007</v>
      </c>
      <c r="F7127">
        <f t="shared" si="111"/>
        <v>40.105856507989074</v>
      </c>
    </row>
    <row r="7128" spans="1:6" x14ac:dyDescent="0.35">
      <c r="A7128">
        <v>3885.3780000000002</v>
      </c>
      <c r="B7128">
        <v>99.71302</v>
      </c>
      <c r="F7128">
        <f t="shared" si="111"/>
        <v>40.071645337095369</v>
      </c>
    </row>
    <row r="7129" spans="1:6" x14ac:dyDescent="0.35">
      <c r="A7129">
        <v>3885.86</v>
      </c>
      <c r="B7129">
        <v>99.653720000000007</v>
      </c>
      <c r="F7129">
        <f t="shared" si="111"/>
        <v>40.047814461563874</v>
      </c>
    </row>
    <row r="7130" spans="1:6" x14ac:dyDescent="0.35">
      <c r="A7130">
        <v>3886.3429999999998</v>
      </c>
      <c r="B7130">
        <v>99.634299999999996</v>
      </c>
      <c r="F7130">
        <f t="shared" si="111"/>
        <v>40.040010151229609</v>
      </c>
    </row>
    <row r="7131" spans="1:6" x14ac:dyDescent="0.35">
      <c r="A7131">
        <v>3886.8249999999998</v>
      </c>
      <c r="B7131">
        <v>99.655029999999996</v>
      </c>
      <c r="F7131">
        <f t="shared" si="111"/>
        <v>40.048340910922157</v>
      </c>
    </row>
    <row r="7132" spans="1:6" x14ac:dyDescent="0.35">
      <c r="A7132">
        <v>3887.3069999999998</v>
      </c>
      <c r="B7132">
        <v>99.703739999999996</v>
      </c>
      <c r="F7132">
        <f t="shared" si="111"/>
        <v>40.067915985916073</v>
      </c>
    </row>
    <row r="7133" spans="1:6" x14ac:dyDescent="0.35">
      <c r="A7133">
        <v>3887.7890000000002</v>
      </c>
      <c r="B7133">
        <v>99.763450000000006</v>
      </c>
      <c r="F7133">
        <f t="shared" si="111"/>
        <v>40.091911628040627</v>
      </c>
    </row>
    <row r="7134" spans="1:6" x14ac:dyDescent="0.35">
      <c r="A7134">
        <v>3888.2710000000002</v>
      </c>
      <c r="B7134">
        <v>99.81644</v>
      </c>
      <c r="F7134">
        <f t="shared" si="111"/>
        <v>40.113206705518095</v>
      </c>
    </row>
    <row r="7135" spans="1:6" x14ac:dyDescent="0.35">
      <c r="A7135">
        <v>3888.7530000000002</v>
      </c>
      <c r="B7135">
        <v>99.849000000000004</v>
      </c>
      <c r="F7135">
        <f t="shared" si="111"/>
        <v>40.126291584224766</v>
      </c>
    </row>
    <row r="7136" spans="1:6" x14ac:dyDescent="0.35">
      <c r="A7136">
        <v>3889.2350000000001</v>
      </c>
      <c r="B7136">
        <v>99.85351</v>
      </c>
      <c r="F7136">
        <f t="shared" si="111"/>
        <v>40.128104016748324</v>
      </c>
    </row>
    <row r="7137" spans="1:6" x14ac:dyDescent="0.35">
      <c r="A7137">
        <v>3889.7170000000001</v>
      </c>
      <c r="B7137">
        <v>99.829679999999996</v>
      </c>
      <c r="F7137">
        <f t="shared" si="111"/>
        <v>40.118527460864414</v>
      </c>
    </row>
    <row r="7138" spans="1:6" x14ac:dyDescent="0.35">
      <c r="A7138">
        <v>3890.1990000000001</v>
      </c>
      <c r="B7138">
        <v>99.786100000000005</v>
      </c>
      <c r="F7138">
        <f t="shared" si="111"/>
        <v>40.101013977632334</v>
      </c>
    </row>
    <row r="7139" spans="1:6" x14ac:dyDescent="0.35">
      <c r="A7139">
        <v>3890.6819999999998</v>
      </c>
      <c r="B7139">
        <v>99.738389999999995</v>
      </c>
      <c r="F7139">
        <f t="shared" si="111"/>
        <v>40.081840772377561</v>
      </c>
    </row>
    <row r="7140" spans="1:6" x14ac:dyDescent="0.35">
      <c r="A7140">
        <v>3891.1640000000002</v>
      </c>
      <c r="B7140">
        <v>99.706019999999995</v>
      </c>
      <c r="F7140">
        <f t="shared" si="111"/>
        <v>40.068832248921332</v>
      </c>
    </row>
    <row r="7141" spans="1:6" x14ac:dyDescent="0.35">
      <c r="A7141">
        <v>3891.6460000000002</v>
      </c>
      <c r="B7141">
        <v>99.703699999999998</v>
      </c>
      <c r="F7141">
        <f t="shared" si="111"/>
        <v>40.06789991112651</v>
      </c>
    </row>
    <row r="7142" spans="1:6" x14ac:dyDescent="0.35">
      <c r="A7142">
        <v>3892.1280000000002</v>
      </c>
      <c r="B7142">
        <v>99.736500000000007</v>
      </c>
      <c r="F7142">
        <f t="shared" si="111"/>
        <v>40.081081238570576</v>
      </c>
    </row>
    <row r="7143" spans="1:6" x14ac:dyDescent="0.35">
      <c r="A7143">
        <v>3892.61</v>
      </c>
      <c r="B7143">
        <v>99.799419999999998</v>
      </c>
      <c r="F7143">
        <f t="shared" si="111"/>
        <v>40.106366882557786</v>
      </c>
    </row>
    <row r="7144" spans="1:6" x14ac:dyDescent="0.35">
      <c r="A7144">
        <v>3893.0920000000001</v>
      </c>
      <c r="B7144">
        <v>99.881180000000001</v>
      </c>
      <c r="F7144">
        <f t="shared" si="111"/>
        <v>40.13922375243056</v>
      </c>
    </row>
    <row r="7145" spans="1:6" x14ac:dyDescent="0.35">
      <c r="A7145">
        <v>3893.5740000000001</v>
      </c>
      <c r="B7145">
        <v>99.969040000000007</v>
      </c>
      <c r="F7145">
        <f t="shared" si="111"/>
        <v>40.174532027712139</v>
      </c>
    </row>
    <row r="7146" spans="1:6" x14ac:dyDescent="0.35">
      <c r="A7146">
        <v>3894.056</v>
      </c>
      <c r="B7146">
        <v>100.0522</v>
      </c>
      <c r="F7146">
        <f t="shared" si="111"/>
        <v>40.207951515219712</v>
      </c>
    </row>
    <row r="7147" spans="1:6" x14ac:dyDescent="0.35">
      <c r="A7147">
        <v>3894.5390000000002</v>
      </c>
      <c r="B7147">
        <v>100.1249</v>
      </c>
      <c r="F7147">
        <f t="shared" si="111"/>
        <v>40.237167445255793</v>
      </c>
    </row>
    <row r="7148" spans="1:6" x14ac:dyDescent="0.35">
      <c r="A7148">
        <v>3895.0210000000002</v>
      </c>
      <c r="B7148">
        <v>100.18470000000001</v>
      </c>
      <c r="F7148">
        <f t="shared" si="111"/>
        <v>40.261199255656869</v>
      </c>
    </row>
    <row r="7149" spans="1:6" x14ac:dyDescent="0.35">
      <c r="A7149">
        <v>3895.5030000000002</v>
      </c>
      <c r="B7149">
        <v>100.2324</v>
      </c>
      <c r="F7149">
        <f t="shared" si="111"/>
        <v>40.280368442214247</v>
      </c>
    </row>
    <row r="7150" spans="1:6" x14ac:dyDescent="0.35">
      <c r="A7150">
        <v>3895.9850000000001</v>
      </c>
      <c r="B7150">
        <v>100.2697</v>
      </c>
      <c r="F7150">
        <f t="shared" si="111"/>
        <v>40.295358183484481</v>
      </c>
    </row>
    <row r="7151" spans="1:6" x14ac:dyDescent="0.35">
      <c r="A7151">
        <v>3896.4670000000001</v>
      </c>
      <c r="B7151">
        <v>100.2972</v>
      </c>
      <c r="F7151">
        <f t="shared" si="111"/>
        <v>40.30640960131106</v>
      </c>
    </row>
    <row r="7152" spans="1:6" x14ac:dyDescent="0.35">
      <c r="A7152">
        <v>3896.9490000000001</v>
      </c>
      <c r="B7152">
        <v>100.31310000000001</v>
      </c>
      <c r="F7152">
        <f t="shared" si="111"/>
        <v>40.312799330163521</v>
      </c>
    </row>
    <row r="7153" spans="1:6" x14ac:dyDescent="0.35">
      <c r="A7153">
        <v>3897.431</v>
      </c>
      <c r="B7153">
        <v>100.3138</v>
      </c>
      <c r="F7153">
        <f t="shared" si="111"/>
        <v>40.313080638980921</v>
      </c>
    </row>
    <row r="7154" spans="1:6" x14ac:dyDescent="0.35">
      <c r="A7154">
        <v>3897.913</v>
      </c>
      <c r="B7154">
        <v>100.2938</v>
      </c>
      <c r="F7154">
        <f t="shared" si="111"/>
        <v>40.305043244197961</v>
      </c>
    </row>
    <row r="7155" spans="1:6" x14ac:dyDescent="0.35">
      <c r="A7155">
        <v>3898.3960000000002</v>
      </c>
      <c r="B7155">
        <v>100.2492</v>
      </c>
      <c r="F7155">
        <f t="shared" si="111"/>
        <v>40.287119853831939</v>
      </c>
    </row>
    <row r="7156" spans="1:6" x14ac:dyDescent="0.35">
      <c r="A7156">
        <v>3898.8780000000002</v>
      </c>
      <c r="B7156">
        <v>100.17959999999999</v>
      </c>
      <c r="F7156">
        <f t="shared" si="111"/>
        <v>40.259149719987214</v>
      </c>
    </row>
    <row r="7157" spans="1:6" x14ac:dyDescent="0.35">
      <c r="A7157">
        <v>3899.36</v>
      </c>
      <c r="B7157">
        <v>100.0904</v>
      </c>
      <c r="F7157">
        <f t="shared" si="111"/>
        <v>40.223302939255177</v>
      </c>
    </row>
    <row r="7158" spans="1:6" x14ac:dyDescent="0.35">
      <c r="A7158">
        <v>3899.8420000000001</v>
      </c>
      <c r="B7158">
        <v>99.991889999999998</v>
      </c>
      <c r="F7158">
        <f t="shared" si="111"/>
        <v>40.183714751251671</v>
      </c>
    </row>
    <row r="7159" spans="1:6" x14ac:dyDescent="0.35">
      <c r="A7159">
        <v>3900.3240000000001</v>
      </c>
      <c r="B7159">
        <v>99.895870000000002</v>
      </c>
      <c r="F7159">
        <f t="shared" si="111"/>
        <v>40.145127218898651</v>
      </c>
    </row>
    <row r="7160" spans="1:6" x14ac:dyDescent="0.35">
      <c r="A7160">
        <v>3900.806</v>
      </c>
      <c r="B7160">
        <v>99.812719999999999</v>
      </c>
      <c r="F7160">
        <f t="shared" si="111"/>
        <v>40.11171175008846</v>
      </c>
    </row>
    <row r="7161" spans="1:6" x14ac:dyDescent="0.35">
      <c r="A7161">
        <v>3901.288</v>
      </c>
      <c r="B7161">
        <v>99.748199999999997</v>
      </c>
      <c r="F7161">
        <f t="shared" si="111"/>
        <v>40.085783114518605</v>
      </c>
    </row>
    <row r="7162" spans="1:6" x14ac:dyDescent="0.35">
      <c r="A7162">
        <v>3901.77</v>
      </c>
      <c r="B7162">
        <v>99.702600000000004</v>
      </c>
      <c r="F7162">
        <f t="shared" si="111"/>
        <v>40.067457854413448</v>
      </c>
    </row>
    <row r="7163" spans="1:6" x14ac:dyDescent="0.35">
      <c r="A7163">
        <v>3902.252</v>
      </c>
      <c r="B7163">
        <v>99.672070000000005</v>
      </c>
      <c r="F7163">
        <f t="shared" si="111"/>
        <v>40.055188771277244</v>
      </c>
    </row>
    <row r="7164" spans="1:6" x14ac:dyDescent="0.35">
      <c r="A7164">
        <v>3902.7350000000001</v>
      </c>
      <c r="B7164">
        <v>99.650829999999999</v>
      </c>
      <c r="F7164">
        <f t="shared" si="111"/>
        <v>40.046653058017732</v>
      </c>
    </row>
    <row r="7165" spans="1:6" x14ac:dyDescent="0.35">
      <c r="A7165">
        <v>3903.2170000000001</v>
      </c>
      <c r="B7165">
        <v>99.633949999999999</v>
      </c>
      <c r="F7165">
        <f t="shared" si="111"/>
        <v>40.039869496820906</v>
      </c>
    </row>
    <row r="7166" spans="1:6" x14ac:dyDescent="0.35">
      <c r="A7166">
        <v>3903.6990000000001</v>
      </c>
      <c r="B7166">
        <v>99.618340000000003</v>
      </c>
      <c r="F7166">
        <f t="shared" si="111"/>
        <v>40.033596310192806</v>
      </c>
    </row>
    <row r="7167" spans="1:6" x14ac:dyDescent="0.35">
      <c r="A7167">
        <v>3904.181</v>
      </c>
      <c r="B7167">
        <v>99.604069999999993</v>
      </c>
      <c r="F7167">
        <f t="shared" si="111"/>
        <v>40.027861629015156</v>
      </c>
    </row>
    <row r="7168" spans="1:6" x14ac:dyDescent="0.35">
      <c r="A7168">
        <v>3904.663</v>
      </c>
      <c r="B7168">
        <v>99.593230000000005</v>
      </c>
      <c r="F7168">
        <f t="shared" si="111"/>
        <v>40.023505361042787</v>
      </c>
    </row>
    <row r="7169" spans="1:6" x14ac:dyDescent="0.35">
      <c r="A7169">
        <v>3905.145</v>
      </c>
      <c r="B7169">
        <v>99.588669999999993</v>
      </c>
      <c r="F7169">
        <f t="shared" si="111"/>
        <v>40.02167283503227</v>
      </c>
    </row>
    <row r="7170" spans="1:6" x14ac:dyDescent="0.35">
      <c r="A7170">
        <v>3905.627</v>
      </c>
      <c r="B7170">
        <v>99.59263</v>
      </c>
      <c r="F7170">
        <f t="shared" si="111"/>
        <v>40.0232642391993</v>
      </c>
    </row>
    <row r="7171" spans="1:6" x14ac:dyDescent="0.35">
      <c r="A7171">
        <v>3906.1089999999999</v>
      </c>
      <c r="B7171">
        <v>99.606309999999993</v>
      </c>
      <c r="F7171">
        <f t="shared" ref="F7171:F7234" si="112">SUM(B7171/$E$1)</f>
        <v>40.028761817230844</v>
      </c>
    </row>
    <row r="7172" spans="1:6" x14ac:dyDescent="0.35">
      <c r="A7172">
        <v>3906.5920000000001</v>
      </c>
      <c r="B7172">
        <v>99.629959999999997</v>
      </c>
      <c r="F7172">
        <f t="shared" si="112"/>
        <v>40.038266036561708</v>
      </c>
    </row>
    <row r="7173" spans="1:6" x14ac:dyDescent="0.35">
      <c r="A7173">
        <v>3907.0729999999999</v>
      </c>
      <c r="B7173">
        <v>99.662989999999994</v>
      </c>
      <c r="F7173">
        <f t="shared" si="112"/>
        <v>40.051539794045773</v>
      </c>
    </row>
    <row r="7174" spans="1:6" x14ac:dyDescent="0.35">
      <c r="A7174">
        <v>3907.556</v>
      </c>
      <c r="B7174">
        <v>99.704210000000003</v>
      </c>
      <c r="F7174">
        <f t="shared" si="112"/>
        <v>40.068104864693474</v>
      </c>
    </row>
    <row r="7175" spans="1:6" x14ac:dyDescent="0.35">
      <c r="A7175">
        <v>3908.038</v>
      </c>
      <c r="B7175">
        <v>99.751109999999997</v>
      </c>
      <c r="F7175">
        <f t="shared" si="112"/>
        <v>40.086952555459533</v>
      </c>
    </row>
    <row r="7176" spans="1:6" x14ac:dyDescent="0.35">
      <c r="A7176">
        <v>3908.52</v>
      </c>
      <c r="B7176">
        <v>99.800129999999996</v>
      </c>
      <c r="F7176">
        <f t="shared" si="112"/>
        <v>40.106652210072582</v>
      </c>
    </row>
    <row r="7177" spans="1:6" x14ac:dyDescent="0.35">
      <c r="A7177">
        <v>3909.002</v>
      </c>
      <c r="B7177">
        <v>99.846400000000003</v>
      </c>
      <c r="F7177">
        <f t="shared" si="112"/>
        <v>40.125246722902979</v>
      </c>
    </row>
    <row r="7178" spans="1:6" x14ac:dyDescent="0.35">
      <c r="A7178">
        <v>3909.4839999999999</v>
      </c>
      <c r="B7178">
        <v>99.884</v>
      </c>
      <c r="F7178">
        <f t="shared" si="112"/>
        <v>40.140357025094957</v>
      </c>
    </row>
    <row r="7179" spans="1:6" x14ac:dyDescent="0.35">
      <c r="A7179">
        <v>3909.9659999999999</v>
      </c>
      <c r="B7179">
        <v>99.907910000000001</v>
      </c>
      <c r="F7179">
        <f t="shared" si="112"/>
        <v>40.149965730557994</v>
      </c>
    </row>
    <row r="7180" spans="1:6" x14ac:dyDescent="0.35">
      <c r="A7180">
        <v>3910.4479999999999</v>
      </c>
      <c r="B7180">
        <v>99.914860000000004</v>
      </c>
      <c r="F7180">
        <f t="shared" si="112"/>
        <v>40.152758725245079</v>
      </c>
    </row>
    <row r="7181" spans="1:6" x14ac:dyDescent="0.35">
      <c r="A7181">
        <v>3910.93</v>
      </c>
      <c r="B7181">
        <v>99.904730000000001</v>
      </c>
      <c r="F7181">
        <f t="shared" si="112"/>
        <v>40.148687784787505</v>
      </c>
    </row>
    <row r="7182" spans="1:6" x14ac:dyDescent="0.35">
      <c r="A7182">
        <v>3911.413</v>
      </c>
      <c r="B7182">
        <v>99.880740000000003</v>
      </c>
      <c r="F7182">
        <f t="shared" si="112"/>
        <v>40.139046929745334</v>
      </c>
    </row>
    <row r="7183" spans="1:6" x14ac:dyDescent="0.35">
      <c r="A7183">
        <v>3911.895</v>
      </c>
      <c r="B7183">
        <v>99.848979999999997</v>
      </c>
      <c r="F7183">
        <f t="shared" si="112"/>
        <v>40.126283546829981</v>
      </c>
    </row>
    <row r="7184" spans="1:6" x14ac:dyDescent="0.35">
      <c r="A7184">
        <v>3912.377</v>
      </c>
      <c r="B7184">
        <v>99.816199999999995</v>
      </c>
      <c r="F7184">
        <f t="shared" si="112"/>
        <v>40.113110256780693</v>
      </c>
    </row>
    <row r="7185" spans="1:6" x14ac:dyDescent="0.35">
      <c r="A7185">
        <v>3912.8589999999999</v>
      </c>
      <c r="B7185">
        <v>99.787480000000002</v>
      </c>
      <c r="F7185">
        <f t="shared" si="112"/>
        <v>40.101568557872355</v>
      </c>
    </row>
    <row r="7186" spans="1:6" x14ac:dyDescent="0.35">
      <c r="A7186">
        <v>3913.3409999999999</v>
      </c>
      <c r="B7186">
        <v>99.764889999999994</v>
      </c>
      <c r="F7186">
        <f t="shared" si="112"/>
        <v>40.092490320464997</v>
      </c>
    </row>
    <row r="7187" spans="1:6" x14ac:dyDescent="0.35">
      <c r="A7187">
        <v>3913.8229999999999</v>
      </c>
      <c r="B7187">
        <v>99.746709999999993</v>
      </c>
      <c r="F7187">
        <f t="shared" si="112"/>
        <v>40.085184328607276</v>
      </c>
    </row>
    <row r="7188" spans="1:6" x14ac:dyDescent="0.35">
      <c r="A7188">
        <v>3914.3049999999998</v>
      </c>
      <c r="B7188">
        <v>99.728679999999997</v>
      </c>
      <c r="F7188">
        <f t="shared" si="112"/>
        <v>40.077938617210435</v>
      </c>
    </row>
    <row r="7189" spans="1:6" x14ac:dyDescent="0.35">
      <c r="A7189">
        <v>3914.7869999999998</v>
      </c>
      <c r="B7189">
        <v>99.705349999999996</v>
      </c>
      <c r="F7189">
        <f t="shared" si="112"/>
        <v>40.0685629961961</v>
      </c>
    </row>
    <row r="7190" spans="1:6" x14ac:dyDescent="0.35">
      <c r="A7190">
        <v>3915.27</v>
      </c>
      <c r="B7190">
        <v>99.672600000000003</v>
      </c>
      <c r="F7190">
        <f t="shared" si="112"/>
        <v>40.055401762238994</v>
      </c>
    </row>
    <row r="7191" spans="1:6" x14ac:dyDescent="0.35">
      <c r="A7191">
        <v>3915.752</v>
      </c>
      <c r="B7191">
        <v>99.629940000000005</v>
      </c>
      <c r="F7191">
        <f t="shared" si="112"/>
        <v>40.038257999166923</v>
      </c>
    </row>
    <row r="7192" spans="1:6" x14ac:dyDescent="0.35">
      <c r="A7192">
        <v>3916.2339999999999</v>
      </c>
      <c r="B7192">
        <v>99.581270000000004</v>
      </c>
      <c r="F7192">
        <f t="shared" si="112"/>
        <v>40.018698998962577</v>
      </c>
    </row>
    <row r="7193" spans="1:6" x14ac:dyDescent="0.35">
      <c r="A7193">
        <v>3916.7159999999999</v>
      </c>
      <c r="B7193">
        <v>99.534390000000002</v>
      </c>
      <c r="F7193">
        <f t="shared" si="112"/>
        <v>39.999859345591297</v>
      </c>
    </row>
    <row r="7194" spans="1:6" x14ac:dyDescent="0.35">
      <c r="A7194">
        <v>3917.1979999999999</v>
      </c>
      <c r="B7194">
        <v>99.49803</v>
      </c>
      <c r="F7194">
        <f t="shared" si="112"/>
        <v>39.985247361875864</v>
      </c>
    </row>
    <row r="7195" spans="1:6" x14ac:dyDescent="0.35">
      <c r="A7195">
        <v>3917.68</v>
      </c>
      <c r="B7195">
        <v>99.480059999999995</v>
      </c>
      <c r="F7195">
        <f t="shared" si="112"/>
        <v>39.978025762663364</v>
      </c>
    </row>
    <row r="7196" spans="1:6" x14ac:dyDescent="0.35">
      <c r="A7196">
        <v>3918.1619999999998</v>
      </c>
      <c r="B7196">
        <v>99.484489999999994</v>
      </c>
      <c r="F7196">
        <f t="shared" si="112"/>
        <v>39.979806045607795</v>
      </c>
    </row>
    <row r="7197" spans="1:6" x14ac:dyDescent="0.35">
      <c r="A7197">
        <v>3918.6439999999998</v>
      </c>
      <c r="B7197">
        <v>99.510999999999996</v>
      </c>
      <c r="F7197">
        <f t="shared" si="112"/>
        <v>39.99045961239262</v>
      </c>
    </row>
    <row r="7198" spans="1:6" x14ac:dyDescent="0.35">
      <c r="A7198">
        <v>3919.1260000000002</v>
      </c>
      <c r="B7198">
        <v>99.555710000000005</v>
      </c>
      <c r="F7198">
        <f t="shared" si="112"/>
        <v>40.008427208429943</v>
      </c>
    </row>
    <row r="7199" spans="1:6" x14ac:dyDescent="0.35">
      <c r="A7199">
        <v>3919.6089999999999</v>
      </c>
      <c r="B7199">
        <v>99.612610000000004</v>
      </c>
      <c r="F7199">
        <f t="shared" si="112"/>
        <v>40.031293596587481</v>
      </c>
    </row>
    <row r="7200" spans="1:6" x14ac:dyDescent="0.35">
      <c r="A7200">
        <v>3920.0909999999999</v>
      </c>
      <c r="B7200">
        <v>99.675070000000005</v>
      </c>
      <c r="F7200">
        <f t="shared" si="112"/>
        <v>40.056394380494694</v>
      </c>
    </row>
    <row r="7201" spans="1:6" x14ac:dyDescent="0.35">
      <c r="A7201">
        <v>3920.5729999999999</v>
      </c>
      <c r="B7201">
        <v>99.736509999999996</v>
      </c>
      <c r="F7201">
        <f t="shared" si="112"/>
        <v>40.081085257267965</v>
      </c>
    </row>
    <row r="7202" spans="1:6" x14ac:dyDescent="0.35">
      <c r="A7202">
        <v>3921.0549999999998</v>
      </c>
      <c r="B7202">
        <v>99.791600000000003</v>
      </c>
      <c r="F7202">
        <f t="shared" si="112"/>
        <v>40.103224261197653</v>
      </c>
    </row>
    <row r="7203" spans="1:6" x14ac:dyDescent="0.35">
      <c r="A7203">
        <v>3921.5369999999998</v>
      </c>
      <c r="B7203">
        <v>99.836110000000005</v>
      </c>
      <c r="F7203">
        <f t="shared" si="112"/>
        <v>40.121111483287144</v>
      </c>
    </row>
    <row r="7204" spans="1:6" x14ac:dyDescent="0.35">
      <c r="A7204">
        <v>3922.0189999999998</v>
      </c>
      <c r="B7204">
        <v>99.866579999999999</v>
      </c>
      <c r="F7204">
        <f t="shared" si="112"/>
        <v>40.133356454238992</v>
      </c>
    </row>
    <row r="7205" spans="1:6" x14ac:dyDescent="0.35">
      <c r="A7205">
        <v>3922.5010000000002</v>
      </c>
      <c r="B7205">
        <v>99.880579999999995</v>
      </c>
      <c r="F7205">
        <f t="shared" si="112"/>
        <v>40.138982630587066</v>
      </c>
    </row>
    <row r="7206" spans="1:6" x14ac:dyDescent="0.35">
      <c r="A7206">
        <v>3922.9830000000002</v>
      </c>
      <c r="B7206">
        <v>99.876909999999995</v>
      </c>
      <c r="F7206">
        <f t="shared" si="112"/>
        <v>40.13750776864439</v>
      </c>
    </row>
    <row r="7207" spans="1:6" x14ac:dyDescent="0.35">
      <c r="A7207">
        <v>3923.4659999999999</v>
      </c>
      <c r="B7207">
        <v>99.856350000000006</v>
      </c>
      <c r="F7207">
        <f t="shared" si="112"/>
        <v>40.129245326807506</v>
      </c>
    </row>
    <row r="7208" spans="1:6" x14ac:dyDescent="0.35">
      <c r="A7208">
        <v>3923.9479999999999</v>
      </c>
      <c r="B7208">
        <v>99.822280000000006</v>
      </c>
      <c r="F7208">
        <f t="shared" si="112"/>
        <v>40.115553624794721</v>
      </c>
    </row>
    <row r="7209" spans="1:6" x14ac:dyDescent="0.35">
      <c r="A7209">
        <v>3924.43</v>
      </c>
      <c r="B7209">
        <v>99.781180000000006</v>
      </c>
      <c r="F7209">
        <f t="shared" si="112"/>
        <v>40.099036778515725</v>
      </c>
    </row>
    <row r="7210" spans="1:6" x14ac:dyDescent="0.35">
      <c r="A7210">
        <v>3924.9119999999998</v>
      </c>
      <c r="B7210">
        <v>99.741579999999999</v>
      </c>
      <c r="F7210">
        <f t="shared" si="112"/>
        <v>40.083122736845446</v>
      </c>
    </row>
    <row r="7211" spans="1:6" x14ac:dyDescent="0.35">
      <c r="A7211">
        <v>3925.3939999999998</v>
      </c>
      <c r="B7211">
        <v>99.711250000000007</v>
      </c>
      <c r="F7211">
        <f t="shared" si="112"/>
        <v>40.070934027657081</v>
      </c>
    </row>
    <row r="7212" spans="1:6" x14ac:dyDescent="0.35">
      <c r="A7212">
        <v>3925.8760000000002</v>
      </c>
      <c r="B7212">
        <v>99.69605</v>
      </c>
      <c r="F7212">
        <f t="shared" si="112"/>
        <v>40.064825607622019</v>
      </c>
    </row>
    <row r="7213" spans="1:6" x14ac:dyDescent="0.35">
      <c r="A7213">
        <v>3926.3580000000002</v>
      </c>
      <c r="B7213">
        <v>99.697689999999994</v>
      </c>
      <c r="F7213">
        <f t="shared" si="112"/>
        <v>40.06548467399422</v>
      </c>
    </row>
    <row r="7214" spans="1:6" x14ac:dyDescent="0.35">
      <c r="A7214">
        <v>3926.84</v>
      </c>
      <c r="B7214">
        <v>99.714129999999997</v>
      </c>
      <c r="F7214">
        <f t="shared" si="112"/>
        <v>40.072091412505827</v>
      </c>
    </row>
    <row r="7215" spans="1:6" x14ac:dyDescent="0.35">
      <c r="A7215">
        <v>3927.3229999999999</v>
      </c>
      <c r="B7215">
        <v>99.740480000000005</v>
      </c>
      <c r="F7215">
        <f t="shared" si="112"/>
        <v>40.082680680132384</v>
      </c>
    </row>
    <row r="7216" spans="1:6" x14ac:dyDescent="0.35">
      <c r="A7216">
        <v>3927.8049999999998</v>
      </c>
      <c r="B7216">
        <v>99.770709999999994</v>
      </c>
      <c r="F7216">
        <f t="shared" si="112"/>
        <v>40.094829202346837</v>
      </c>
    </row>
    <row r="7217" spans="1:6" x14ac:dyDescent="0.35">
      <c r="A7217">
        <v>3928.2869999999998</v>
      </c>
      <c r="B7217">
        <v>99.799449999999993</v>
      </c>
      <c r="F7217">
        <f t="shared" si="112"/>
        <v>40.106378938649961</v>
      </c>
    </row>
    <row r="7218" spans="1:6" x14ac:dyDescent="0.35">
      <c r="A7218">
        <v>3928.7689999999998</v>
      </c>
      <c r="B7218">
        <v>99.823040000000006</v>
      </c>
      <c r="F7218">
        <f t="shared" si="112"/>
        <v>40.115859045796476</v>
      </c>
    </row>
    <row r="7219" spans="1:6" x14ac:dyDescent="0.35">
      <c r="A7219">
        <v>3929.2510000000002</v>
      </c>
      <c r="B7219">
        <v>99.840270000000004</v>
      </c>
      <c r="F7219">
        <f t="shared" si="112"/>
        <v>40.122783261401999</v>
      </c>
    </row>
    <row r="7220" spans="1:6" x14ac:dyDescent="0.35">
      <c r="A7220">
        <v>3929.7330000000002</v>
      </c>
      <c r="B7220">
        <v>99.851969999999994</v>
      </c>
      <c r="F7220">
        <f t="shared" si="112"/>
        <v>40.127485137350035</v>
      </c>
    </row>
    <row r="7221" spans="1:6" x14ac:dyDescent="0.35">
      <c r="A7221">
        <v>3930.2150000000001</v>
      </c>
      <c r="B7221">
        <v>99.860119999999995</v>
      </c>
      <c r="F7221">
        <f t="shared" si="112"/>
        <v>40.130760375724094</v>
      </c>
    </row>
    <row r="7222" spans="1:6" x14ac:dyDescent="0.35">
      <c r="A7222">
        <v>3930.6970000000001</v>
      </c>
      <c r="B7222">
        <v>99.866069999999993</v>
      </c>
      <c r="F7222">
        <f t="shared" si="112"/>
        <v>40.133151500672021</v>
      </c>
    </row>
    <row r="7223" spans="1:6" x14ac:dyDescent="0.35">
      <c r="A7223">
        <v>3931.1790000000001</v>
      </c>
      <c r="B7223">
        <v>99.869540000000001</v>
      </c>
      <c r="F7223">
        <f t="shared" si="112"/>
        <v>40.134545988666872</v>
      </c>
    </row>
    <row r="7224" spans="1:6" x14ac:dyDescent="0.35">
      <c r="A7224">
        <v>3931.6619999999998</v>
      </c>
      <c r="B7224">
        <v>99.86842</v>
      </c>
      <c r="F7224">
        <f t="shared" si="112"/>
        <v>40.134095894559024</v>
      </c>
    </row>
    <row r="7225" spans="1:6" x14ac:dyDescent="0.35">
      <c r="A7225">
        <v>3932.1439999999998</v>
      </c>
      <c r="B7225">
        <v>99.859570000000005</v>
      </c>
      <c r="F7225">
        <f t="shared" si="112"/>
        <v>40.130539347367566</v>
      </c>
    </row>
    <row r="7226" spans="1:6" x14ac:dyDescent="0.35">
      <c r="A7226">
        <v>3932.6260000000002</v>
      </c>
      <c r="B7226">
        <v>99.840810000000005</v>
      </c>
      <c r="F7226">
        <f t="shared" si="112"/>
        <v>40.123000271061144</v>
      </c>
    </row>
    <row r="7227" spans="1:6" x14ac:dyDescent="0.35">
      <c r="A7227">
        <v>3933.1080000000002</v>
      </c>
      <c r="B7227">
        <v>99.812100000000001</v>
      </c>
      <c r="F7227">
        <f t="shared" si="112"/>
        <v>40.111462590850188</v>
      </c>
    </row>
    <row r="7228" spans="1:6" x14ac:dyDescent="0.35">
      <c r="A7228">
        <v>3933.59</v>
      </c>
      <c r="B7228">
        <v>99.776139999999998</v>
      </c>
      <c r="F7228">
        <f t="shared" si="112"/>
        <v>40.097011355030411</v>
      </c>
    </row>
    <row r="7229" spans="1:6" x14ac:dyDescent="0.35">
      <c r="A7229">
        <v>3934.0720000000001</v>
      </c>
      <c r="B7229">
        <v>99.737610000000004</v>
      </c>
      <c r="F7229">
        <f t="shared" si="112"/>
        <v>40.081527313981027</v>
      </c>
    </row>
    <row r="7230" spans="1:6" x14ac:dyDescent="0.35">
      <c r="A7230">
        <v>3934.5540000000001</v>
      </c>
      <c r="B7230">
        <v>99.702160000000006</v>
      </c>
      <c r="F7230">
        <f t="shared" si="112"/>
        <v>40.067281031728221</v>
      </c>
    </row>
    <row r="7231" spans="1:6" x14ac:dyDescent="0.35">
      <c r="A7231">
        <v>3935.0360000000001</v>
      </c>
      <c r="B7231">
        <v>99.67474</v>
      </c>
      <c r="F7231">
        <f t="shared" si="112"/>
        <v>40.056261763480769</v>
      </c>
    </row>
    <row r="7232" spans="1:6" x14ac:dyDescent="0.35">
      <c r="A7232">
        <v>3935.5189999999998</v>
      </c>
      <c r="B7232">
        <v>99.658550000000005</v>
      </c>
      <c r="F7232">
        <f t="shared" si="112"/>
        <v>40.04975549240396</v>
      </c>
    </row>
    <row r="7233" spans="1:6" x14ac:dyDescent="0.35">
      <c r="A7233">
        <v>3936</v>
      </c>
      <c r="B7233">
        <v>99.65522</v>
      </c>
      <c r="F7233">
        <f t="shared" si="112"/>
        <v>40.048417266172592</v>
      </c>
    </row>
    <row r="7234" spans="1:6" x14ac:dyDescent="0.35">
      <c r="A7234">
        <v>3936.4830000000002</v>
      </c>
      <c r="B7234">
        <v>99.664789999999996</v>
      </c>
      <c r="F7234">
        <f t="shared" si="112"/>
        <v>40.052263159576242</v>
      </c>
    </row>
    <row r="7235" spans="1:6" x14ac:dyDescent="0.35">
      <c r="A7235">
        <v>3936.9650000000001</v>
      </c>
      <c r="B7235">
        <v>99.686199999999999</v>
      </c>
      <c r="F7235">
        <f t="shared" ref="F7235:F7298" si="113">SUM(B7235/$E$1)</f>
        <v>40.060867190691411</v>
      </c>
    </row>
    <row r="7236" spans="1:6" x14ac:dyDescent="0.35">
      <c r="A7236">
        <v>3937.4470000000001</v>
      </c>
      <c r="B7236">
        <v>99.717609999999993</v>
      </c>
      <c r="F7236">
        <f t="shared" si="113"/>
        <v>40.07348991919806</v>
      </c>
    </row>
    <row r="7237" spans="1:6" x14ac:dyDescent="0.35">
      <c r="A7237">
        <v>3937.9290000000001</v>
      </c>
      <c r="B7237">
        <v>99.756799999999998</v>
      </c>
      <c r="F7237">
        <f t="shared" si="113"/>
        <v>40.089239194275287</v>
      </c>
    </row>
    <row r="7238" spans="1:6" x14ac:dyDescent="0.35">
      <c r="A7238">
        <v>3938.4110000000001</v>
      </c>
      <c r="B7238">
        <v>99.800740000000005</v>
      </c>
      <c r="F7238">
        <f t="shared" si="113"/>
        <v>40.106897350613465</v>
      </c>
    </row>
    <row r="7239" spans="1:6" x14ac:dyDescent="0.35">
      <c r="A7239">
        <v>3938.893</v>
      </c>
      <c r="B7239">
        <v>99.845439999999996</v>
      </c>
      <c r="F7239">
        <f t="shared" si="113"/>
        <v>40.124860927953392</v>
      </c>
    </row>
    <row r="7240" spans="1:6" x14ac:dyDescent="0.35">
      <c r="A7240">
        <v>3939.375</v>
      </c>
      <c r="B7240">
        <v>99.886060000000001</v>
      </c>
      <c r="F7240">
        <f t="shared" si="113"/>
        <v>40.141184876757606</v>
      </c>
    </row>
    <row r="7241" spans="1:6" x14ac:dyDescent="0.35">
      <c r="A7241">
        <v>3939.857</v>
      </c>
      <c r="B7241">
        <v>99.917180000000002</v>
      </c>
      <c r="F7241">
        <f t="shared" si="113"/>
        <v>40.153691063039901</v>
      </c>
    </row>
    <row r="7242" spans="1:6" x14ac:dyDescent="0.35">
      <c r="A7242">
        <v>3940.34</v>
      </c>
      <c r="B7242">
        <v>99.933480000000003</v>
      </c>
      <c r="F7242">
        <f t="shared" si="113"/>
        <v>40.160241539788018</v>
      </c>
    </row>
    <row r="7243" spans="1:6" x14ac:dyDescent="0.35">
      <c r="A7243">
        <v>3940.8220000000001</v>
      </c>
      <c r="B7243">
        <v>99.931790000000007</v>
      </c>
      <c r="F7243">
        <f t="shared" si="113"/>
        <v>40.159562379928857</v>
      </c>
    </row>
    <row r="7244" spans="1:6" x14ac:dyDescent="0.35">
      <c r="A7244">
        <v>3941.3040000000001</v>
      </c>
      <c r="B7244">
        <v>99.911799999999999</v>
      </c>
      <c r="F7244">
        <f t="shared" si="113"/>
        <v>40.151529003843279</v>
      </c>
    </row>
    <row r="7245" spans="1:6" x14ac:dyDescent="0.35">
      <c r="A7245">
        <v>3941.7860000000001</v>
      </c>
      <c r="B7245">
        <v>99.877399999999994</v>
      </c>
      <c r="F7245">
        <f t="shared" si="113"/>
        <v>40.137704684816576</v>
      </c>
    </row>
    <row r="7246" spans="1:6" x14ac:dyDescent="0.35">
      <c r="A7246">
        <v>3942.268</v>
      </c>
      <c r="B7246">
        <v>99.835459999999998</v>
      </c>
      <c r="F7246">
        <f t="shared" si="113"/>
        <v>40.120850267956698</v>
      </c>
    </row>
    <row r="7247" spans="1:6" x14ac:dyDescent="0.35">
      <c r="A7247">
        <v>3942.75</v>
      </c>
      <c r="B7247">
        <v>99.79504</v>
      </c>
      <c r="F7247">
        <f t="shared" si="113"/>
        <v>40.104606693100315</v>
      </c>
    </row>
    <row r="7248" spans="1:6" x14ac:dyDescent="0.35">
      <c r="A7248">
        <v>3943.232</v>
      </c>
      <c r="B7248">
        <v>99.764300000000006</v>
      </c>
      <c r="F7248">
        <f t="shared" si="113"/>
        <v>40.092253217318898</v>
      </c>
    </row>
    <row r="7249" spans="1:6" x14ac:dyDescent="0.35">
      <c r="A7249">
        <v>3943.7139999999999</v>
      </c>
      <c r="B7249">
        <v>99.747870000000006</v>
      </c>
      <c r="F7249">
        <f t="shared" si="113"/>
        <v>40.085650497504695</v>
      </c>
    </row>
    <row r="7250" spans="1:6" x14ac:dyDescent="0.35">
      <c r="A7250">
        <v>3944.1970000000001</v>
      </c>
      <c r="B7250">
        <v>99.746480000000005</v>
      </c>
      <c r="F7250">
        <f t="shared" si="113"/>
        <v>40.085091898567278</v>
      </c>
    </row>
    <row r="7251" spans="1:6" x14ac:dyDescent="0.35">
      <c r="A7251">
        <v>3944.6790000000001</v>
      </c>
      <c r="B7251">
        <v>99.756810000000002</v>
      </c>
      <c r="F7251">
        <f t="shared" si="113"/>
        <v>40.089243212972676</v>
      </c>
    </row>
    <row r="7252" spans="1:6" x14ac:dyDescent="0.35">
      <c r="A7252">
        <v>3945.1610000000001</v>
      </c>
      <c r="B7252">
        <v>99.773250000000004</v>
      </c>
      <c r="F7252">
        <f t="shared" si="113"/>
        <v>40.095849951484276</v>
      </c>
    </row>
    <row r="7253" spans="1:6" x14ac:dyDescent="0.35">
      <c r="A7253">
        <v>3945.643</v>
      </c>
      <c r="B7253">
        <v>99.78886</v>
      </c>
      <c r="F7253">
        <f t="shared" si="113"/>
        <v>40.102123138112383</v>
      </c>
    </row>
    <row r="7254" spans="1:6" x14ac:dyDescent="0.35">
      <c r="A7254">
        <v>3946.125</v>
      </c>
      <c r="B7254">
        <v>99.797529999999995</v>
      </c>
      <c r="F7254">
        <f t="shared" si="113"/>
        <v>40.105607348750794</v>
      </c>
    </row>
    <row r="7255" spans="1:6" x14ac:dyDescent="0.35">
      <c r="A7255">
        <v>3946.607</v>
      </c>
      <c r="B7255">
        <v>99.794880000000006</v>
      </c>
      <c r="F7255">
        <f t="shared" si="113"/>
        <v>40.104542393942054</v>
      </c>
    </row>
    <row r="7256" spans="1:6" x14ac:dyDescent="0.35">
      <c r="A7256">
        <v>3947.0889999999999</v>
      </c>
      <c r="B7256">
        <v>99.779250000000005</v>
      </c>
      <c r="F7256">
        <f t="shared" si="113"/>
        <v>40.098261169919169</v>
      </c>
    </row>
    <row r="7257" spans="1:6" x14ac:dyDescent="0.35">
      <c r="A7257">
        <v>3947.5709999999999</v>
      </c>
      <c r="B7257">
        <v>99.752459999999999</v>
      </c>
      <c r="F7257">
        <f t="shared" si="113"/>
        <v>40.087495079607379</v>
      </c>
    </row>
    <row r="7258" spans="1:6" x14ac:dyDescent="0.35">
      <c r="A7258">
        <v>3948.0529999999999</v>
      </c>
      <c r="B7258">
        <v>99.719390000000004</v>
      </c>
      <c r="F7258">
        <f t="shared" si="113"/>
        <v>40.074205247333744</v>
      </c>
    </row>
    <row r="7259" spans="1:6" x14ac:dyDescent="0.35">
      <c r="A7259">
        <v>3948.5360000000001</v>
      </c>
      <c r="B7259">
        <v>99.687730000000002</v>
      </c>
      <c r="F7259">
        <f t="shared" si="113"/>
        <v>40.061482051392311</v>
      </c>
    </row>
    <row r="7260" spans="1:6" x14ac:dyDescent="0.35">
      <c r="A7260">
        <v>3949.018</v>
      </c>
      <c r="B7260">
        <v>99.665599999999998</v>
      </c>
      <c r="F7260">
        <f t="shared" si="113"/>
        <v>40.052588674064957</v>
      </c>
    </row>
    <row r="7261" spans="1:6" x14ac:dyDescent="0.35">
      <c r="A7261">
        <v>3949.5</v>
      </c>
      <c r="B7261">
        <v>99.659319999999994</v>
      </c>
      <c r="F7261">
        <f t="shared" si="113"/>
        <v>40.050064932103098</v>
      </c>
    </row>
    <row r="7262" spans="1:6" x14ac:dyDescent="0.35">
      <c r="A7262">
        <v>3949.982</v>
      </c>
      <c r="B7262">
        <v>99.672160000000005</v>
      </c>
      <c r="F7262">
        <f t="shared" si="113"/>
        <v>40.055224939553767</v>
      </c>
    </row>
    <row r="7263" spans="1:6" x14ac:dyDescent="0.35">
      <c r="A7263">
        <v>3950.4639999999999</v>
      </c>
      <c r="B7263">
        <v>99.702929999999995</v>
      </c>
      <c r="F7263">
        <f t="shared" si="113"/>
        <v>40.067590471427359</v>
      </c>
    </row>
    <row r="7264" spans="1:6" x14ac:dyDescent="0.35">
      <c r="A7264">
        <v>3950.9459999999999</v>
      </c>
      <c r="B7264">
        <v>99.746409999999997</v>
      </c>
      <c r="F7264">
        <f t="shared" si="113"/>
        <v>40.085063767685533</v>
      </c>
    </row>
    <row r="7265" spans="1:6" x14ac:dyDescent="0.35">
      <c r="A7265">
        <v>3951.4279999999999</v>
      </c>
      <c r="B7265">
        <v>99.794470000000004</v>
      </c>
      <c r="F7265">
        <f t="shared" si="113"/>
        <v>40.104377627349002</v>
      </c>
    </row>
    <row r="7266" spans="1:6" x14ac:dyDescent="0.35">
      <c r="A7266">
        <v>3951.91</v>
      </c>
      <c r="B7266">
        <v>99.838970000000003</v>
      </c>
      <c r="F7266">
        <f t="shared" si="113"/>
        <v>40.122260830741105</v>
      </c>
    </row>
    <row r="7267" spans="1:6" x14ac:dyDescent="0.35">
      <c r="A7267">
        <v>3952.393</v>
      </c>
      <c r="B7267">
        <v>99.873019999999997</v>
      </c>
      <c r="F7267">
        <f t="shared" si="113"/>
        <v>40.135944495359105</v>
      </c>
    </row>
    <row r="7268" spans="1:6" x14ac:dyDescent="0.35">
      <c r="A7268">
        <v>3952.875</v>
      </c>
      <c r="B7268">
        <v>99.892970000000005</v>
      </c>
      <c r="F7268">
        <f t="shared" si="113"/>
        <v>40.14396179665512</v>
      </c>
    </row>
    <row r="7269" spans="1:6" x14ac:dyDescent="0.35">
      <c r="A7269">
        <v>3953.357</v>
      </c>
      <c r="B7269">
        <v>99.898579999999995</v>
      </c>
      <c r="F7269">
        <f t="shared" si="113"/>
        <v>40.14621628589174</v>
      </c>
    </row>
    <row r="7270" spans="1:6" x14ac:dyDescent="0.35">
      <c r="A7270">
        <v>3953.8389999999999</v>
      </c>
      <c r="B7270">
        <v>99.892089999999996</v>
      </c>
      <c r="F7270">
        <f t="shared" si="113"/>
        <v>40.143608151284667</v>
      </c>
    </row>
    <row r="7271" spans="1:6" x14ac:dyDescent="0.35">
      <c r="A7271">
        <v>3954.3209999999999</v>
      </c>
      <c r="B7271">
        <v>99.876819999999995</v>
      </c>
      <c r="F7271">
        <f t="shared" si="113"/>
        <v>40.137471600367867</v>
      </c>
    </row>
    <row r="7272" spans="1:6" x14ac:dyDescent="0.35">
      <c r="A7272">
        <v>3954.8029999999999</v>
      </c>
      <c r="B7272">
        <v>99.855419999999995</v>
      </c>
      <c r="F7272">
        <f t="shared" si="113"/>
        <v>40.128871587950094</v>
      </c>
    </row>
    <row r="7273" spans="1:6" x14ac:dyDescent="0.35">
      <c r="A7273">
        <v>3955.2849999999999</v>
      </c>
      <c r="B7273">
        <v>99.829499999999996</v>
      </c>
      <c r="F7273">
        <f t="shared" si="113"/>
        <v>40.118455124311367</v>
      </c>
    </row>
    <row r="7274" spans="1:6" x14ac:dyDescent="0.35">
      <c r="A7274">
        <v>3955.7669999999998</v>
      </c>
      <c r="B7274">
        <v>99.799909999999997</v>
      </c>
      <c r="F7274">
        <f t="shared" si="113"/>
        <v>40.106563798729972</v>
      </c>
    </row>
    <row r="7275" spans="1:6" x14ac:dyDescent="0.35">
      <c r="A7275">
        <v>3956.25</v>
      </c>
      <c r="B7275">
        <v>99.767880000000005</v>
      </c>
      <c r="F7275">
        <f t="shared" si="113"/>
        <v>40.093691910985051</v>
      </c>
    </row>
    <row r="7276" spans="1:6" x14ac:dyDescent="0.35">
      <c r="A7276">
        <v>3956.732</v>
      </c>
      <c r="B7276">
        <v>99.736050000000006</v>
      </c>
      <c r="F7276">
        <f t="shared" si="113"/>
        <v>40.08090039718796</v>
      </c>
    </row>
    <row r="7277" spans="1:6" x14ac:dyDescent="0.35">
      <c r="A7277">
        <v>3957.2139999999999</v>
      </c>
      <c r="B7277">
        <v>99.70899</v>
      </c>
      <c r="F7277">
        <f t="shared" si="113"/>
        <v>40.070025802046601</v>
      </c>
    </row>
    <row r="7278" spans="1:6" x14ac:dyDescent="0.35">
      <c r="A7278">
        <v>3957.6959999999999</v>
      </c>
      <c r="B7278">
        <v>99.691760000000002</v>
      </c>
      <c r="F7278">
        <f t="shared" si="113"/>
        <v>40.063101586441078</v>
      </c>
    </row>
    <row r="7279" spans="1:6" x14ac:dyDescent="0.35">
      <c r="A7279">
        <v>3958.1779999999999</v>
      </c>
      <c r="B7279">
        <v>99.688609999999997</v>
      </c>
      <c r="F7279">
        <f t="shared" si="113"/>
        <v>40.061835696762756</v>
      </c>
    </row>
    <row r="7280" spans="1:6" x14ac:dyDescent="0.35">
      <c r="A7280">
        <v>3958.66</v>
      </c>
      <c r="B7280">
        <v>99.700670000000002</v>
      </c>
      <c r="F7280">
        <f t="shared" si="113"/>
        <v>40.066682245816892</v>
      </c>
    </row>
    <row r="7281" spans="1:6" x14ac:dyDescent="0.35">
      <c r="A7281">
        <v>3959.1419999999998</v>
      </c>
      <c r="B7281">
        <v>99.724890000000002</v>
      </c>
      <c r="F7281">
        <f t="shared" si="113"/>
        <v>40.076415530899062</v>
      </c>
    </row>
    <row r="7282" spans="1:6" x14ac:dyDescent="0.35">
      <c r="A7282">
        <v>3959.6239999999998</v>
      </c>
      <c r="B7282">
        <v>99.75403</v>
      </c>
      <c r="F7282">
        <f t="shared" si="113"/>
        <v>40.088126015097842</v>
      </c>
    </row>
    <row r="7283" spans="1:6" x14ac:dyDescent="0.35">
      <c r="A7283">
        <v>3960.1060000000002</v>
      </c>
      <c r="B7283">
        <v>99.778790000000001</v>
      </c>
      <c r="F7283">
        <f t="shared" si="113"/>
        <v>40.098076309839158</v>
      </c>
    </row>
    <row r="7284" spans="1:6" x14ac:dyDescent="0.35">
      <c r="A7284">
        <v>3960.5889999999999</v>
      </c>
      <c r="B7284">
        <v>99.790980000000005</v>
      </c>
      <c r="F7284">
        <f t="shared" si="113"/>
        <v>40.10297510195938</v>
      </c>
    </row>
    <row r="7285" spans="1:6" x14ac:dyDescent="0.35">
      <c r="A7285">
        <v>3961.0709999999999</v>
      </c>
      <c r="B7285">
        <v>99.785160000000005</v>
      </c>
      <c r="F7285">
        <f t="shared" si="113"/>
        <v>40.100636220077533</v>
      </c>
    </row>
    <row r="7286" spans="1:6" x14ac:dyDescent="0.35">
      <c r="A7286">
        <v>3961.5529999999999</v>
      </c>
      <c r="B7286">
        <v>99.761020000000002</v>
      </c>
      <c r="F7286">
        <f t="shared" si="113"/>
        <v>40.09093508457449</v>
      </c>
    </row>
    <row r="7287" spans="1:6" x14ac:dyDescent="0.35">
      <c r="A7287">
        <v>3962.0349999999999</v>
      </c>
      <c r="B7287">
        <v>99.722390000000004</v>
      </c>
      <c r="F7287">
        <f t="shared" si="113"/>
        <v>40.075410856551194</v>
      </c>
    </row>
    <row r="7288" spans="1:6" x14ac:dyDescent="0.35">
      <c r="A7288">
        <v>3962.5169999999998</v>
      </c>
      <c r="B7288">
        <v>99.67577</v>
      </c>
      <c r="F7288">
        <f t="shared" si="113"/>
        <v>40.056675689312094</v>
      </c>
    </row>
    <row r="7289" spans="1:6" x14ac:dyDescent="0.35">
      <c r="A7289">
        <v>3962.9989999999998</v>
      </c>
      <c r="B7289">
        <v>99.627369999999999</v>
      </c>
      <c r="F7289">
        <f t="shared" si="113"/>
        <v>40.03722519393731</v>
      </c>
    </row>
    <row r="7290" spans="1:6" x14ac:dyDescent="0.35">
      <c r="A7290">
        <v>3963.4810000000002</v>
      </c>
      <c r="B7290">
        <v>99.581299999999999</v>
      </c>
      <c r="F7290">
        <f t="shared" si="113"/>
        <v>40.018711055054744</v>
      </c>
    </row>
    <row r="7291" spans="1:6" x14ac:dyDescent="0.35">
      <c r="A7291">
        <v>3963.9630000000002</v>
      </c>
      <c r="B7291">
        <v>99.539100000000005</v>
      </c>
      <c r="F7291">
        <f t="shared" si="113"/>
        <v>40.001752152062686</v>
      </c>
    </row>
    <row r="7292" spans="1:6" x14ac:dyDescent="0.35">
      <c r="A7292">
        <v>3964.4459999999999</v>
      </c>
      <c r="B7292">
        <v>99.500380000000007</v>
      </c>
      <c r="F7292">
        <f t="shared" si="113"/>
        <v>39.986191755762867</v>
      </c>
    </row>
    <row r="7293" spans="1:6" x14ac:dyDescent="0.35">
      <c r="A7293">
        <v>3964.9270000000001</v>
      </c>
      <c r="B7293">
        <v>99.464579999999998</v>
      </c>
      <c r="F7293">
        <f t="shared" si="113"/>
        <v>39.971804819101351</v>
      </c>
    </row>
    <row r="7294" spans="1:6" x14ac:dyDescent="0.35">
      <c r="A7294">
        <v>3965.41</v>
      </c>
      <c r="B7294">
        <v>99.432360000000003</v>
      </c>
      <c r="F7294">
        <f t="shared" si="113"/>
        <v>39.958856576105994</v>
      </c>
    </row>
    <row r="7295" spans="1:6" x14ac:dyDescent="0.35">
      <c r="A7295">
        <v>3965.8919999999998</v>
      </c>
      <c r="B7295">
        <v>99.406170000000003</v>
      </c>
      <c r="F7295">
        <f t="shared" si="113"/>
        <v>39.948331607637698</v>
      </c>
    </row>
    <row r="7296" spans="1:6" x14ac:dyDescent="0.35">
      <c r="A7296">
        <v>3966.3739999999998</v>
      </c>
      <c r="B7296">
        <v>99.389690000000002</v>
      </c>
      <c r="F7296">
        <f t="shared" si="113"/>
        <v>39.941708794336535</v>
      </c>
    </row>
    <row r="7297" spans="1:6" x14ac:dyDescent="0.35">
      <c r="A7297">
        <v>3966.8560000000002</v>
      </c>
      <c r="B7297">
        <v>99.386269999999996</v>
      </c>
      <c r="F7297">
        <f t="shared" si="113"/>
        <v>39.940334399828643</v>
      </c>
    </row>
    <row r="7298" spans="1:6" x14ac:dyDescent="0.35">
      <c r="A7298">
        <v>3967.3380000000002</v>
      </c>
      <c r="B7298">
        <v>99.397360000000006</v>
      </c>
      <c r="F7298">
        <f t="shared" si="113"/>
        <v>39.944791135235803</v>
      </c>
    </row>
    <row r="7299" spans="1:6" x14ac:dyDescent="0.35">
      <c r="A7299">
        <v>3967.82</v>
      </c>
      <c r="B7299">
        <v>99.421539999999993</v>
      </c>
      <c r="F7299">
        <f t="shared" ref="F7299:F7362" si="114">SUM(B7299/$E$1)</f>
        <v>39.954508345528403</v>
      </c>
    </row>
    <row r="7300" spans="1:6" x14ac:dyDescent="0.35">
      <c r="A7300">
        <v>3968.3020000000001</v>
      </c>
      <c r="B7300">
        <v>99.454310000000007</v>
      </c>
      <c r="F7300">
        <f t="shared" si="114"/>
        <v>39.967677616880302</v>
      </c>
    </row>
    <row r="7301" spans="1:6" x14ac:dyDescent="0.35">
      <c r="A7301">
        <v>3968.7840000000001</v>
      </c>
      <c r="B7301">
        <v>99.489649999999997</v>
      </c>
      <c r="F7301">
        <f t="shared" si="114"/>
        <v>39.981879693461799</v>
      </c>
    </row>
    <row r="7302" spans="1:6" x14ac:dyDescent="0.35">
      <c r="A7302">
        <v>3969.2669999999998</v>
      </c>
      <c r="B7302">
        <v>99.521190000000004</v>
      </c>
      <c r="F7302">
        <f t="shared" si="114"/>
        <v>39.994554665034542</v>
      </c>
    </row>
    <row r="7303" spans="1:6" x14ac:dyDescent="0.35">
      <c r="A7303">
        <v>3969.7489999999998</v>
      </c>
      <c r="B7303">
        <v>99.543430000000001</v>
      </c>
      <c r="F7303">
        <f t="shared" si="114"/>
        <v>40.003492248033197</v>
      </c>
    </row>
    <row r="7304" spans="1:6" x14ac:dyDescent="0.35">
      <c r="A7304">
        <v>3970.2310000000002</v>
      </c>
      <c r="B7304">
        <v>99.553449999999998</v>
      </c>
      <c r="F7304">
        <f t="shared" si="114"/>
        <v>40.007518982819462</v>
      </c>
    </row>
    <row r="7305" spans="1:6" x14ac:dyDescent="0.35">
      <c r="A7305">
        <v>3970.7130000000002</v>
      </c>
      <c r="B7305">
        <v>99.550520000000006</v>
      </c>
      <c r="F7305">
        <f t="shared" si="114"/>
        <v>40.006341504483764</v>
      </c>
    </row>
    <row r="7306" spans="1:6" x14ac:dyDescent="0.35">
      <c r="A7306">
        <v>3971.1950000000002</v>
      </c>
      <c r="B7306">
        <v>99.536140000000003</v>
      </c>
      <c r="F7306">
        <f t="shared" si="114"/>
        <v>40.000562617634806</v>
      </c>
    </row>
    <row r="7307" spans="1:6" x14ac:dyDescent="0.35">
      <c r="A7307">
        <v>3971.6770000000001</v>
      </c>
      <c r="B7307">
        <v>99.51361</v>
      </c>
      <c r="F7307">
        <f t="shared" si="114"/>
        <v>39.991508492411796</v>
      </c>
    </row>
    <row r="7308" spans="1:6" x14ac:dyDescent="0.35">
      <c r="A7308">
        <v>3972.1590000000001</v>
      </c>
      <c r="B7308">
        <v>99.487719999999996</v>
      </c>
      <c r="F7308">
        <f t="shared" si="114"/>
        <v>39.981104084865244</v>
      </c>
    </row>
    <row r="7309" spans="1:6" x14ac:dyDescent="0.35">
      <c r="A7309">
        <v>3972.6410000000001</v>
      </c>
      <c r="B7309">
        <v>99.464039999999997</v>
      </c>
      <c r="F7309">
        <f t="shared" si="114"/>
        <v>39.971587809442212</v>
      </c>
    </row>
    <row r="7310" spans="1:6" x14ac:dyDescent="0.35">
      <c r="A7310">
        <v>3973.1239999999998</v>
      </c>
      <c r="B7310">
        <v>99.448269999999994</v>
      </c>
      <c r="F7310">
        <f t="shared" si="114"/>
        <v>39.965250323655837</v>
      </c>
    </row>
    <row r="7311" spans="1:6" x14ac:dyDescent="0.35">
      <c r="A7311">
        <v>3973.6060000000002</v>
      </c>
      <c r="B7311">
        <v>99.44547</v>
      </c>
      <c r="F7311">
        <f t="shared" si="114"/>
        <v>39.964125088386226</v>
      </c>
    </row>
    <row r="7312" spans="1:6" x14ac:dyDescent="0.35">
      <c r="A7312">
        <v>3974.0880000000002</v>
      </c>
      <c r="B7312">
        <v>99.458439999999996</v>
      </c>
      <c r="F7312">
        <f t="shared" si="114"/>
        <v>39.969337338902982</v>
      </c>
    </row>
    <row r="7313" spans="1:6" x14ac:dyDescent="0.35">
      <c r="A7313">
        <v>3974.57</v>
      </c>
      <c r="B7313">
        <v>99.486649999999997</v>
      </c>
      <c r="F7313">
        <f t="shared" si="114"/>
        <v>39.980674084244356</v>
      </c>
    </row>
    <row r="7314" spans="1:6" x14ac:dyDescent="0.35">
      <c r="A7314">
        <v>3975.0520000000001</v>
      </c>
      <c r="B7314">
        <v>99.525720000000007</v>
      </c>
      <c r="F7314">
        <f t="shared" si="114"/>
        <v>39.996375134952885</v>
      </c>
    </row>
    <row r="7315" spans="1:6" x14ac:dyDescent="0.35">
      <c r="A7315">
        <v>3975.5340000000001</v>
      </c>
      <c r="B7315">
        <v>99.567920000000001</v>
      </c>
      <c r="F7315">
        <f t="shared" si="114"/>
        <v>40.013334037944944</v>
      </c>
    </row>
    <row r="7316" spans="1:6" x14ac:dyDescent="0.35">
      <c r="A7316">
        <v>3976.0160000000001</v>
      </c>
      <c r="B7316">
        <v>99.604100000000003</v>
      </c>
      <c r="F7316">
        <f t="shared" si="114"/>
        <v>40.02787368510733</v>
      </c>
    </row>
    <row r="7317" spans="1:6" x14ac:dyDescent="0.35">
      <c r="A7317">
        <v>3976.498</v>
      </c>
      <c r="B7317">
        <v>99.625280000000004</v>
      </c>
      <c r="F7317">
        <f t="shared" si="114"/>
        <v>40.036385286182494</v>
      </c>
    </row>
    <row r="7318" spans="1:6" x14ac:dyDescent="0.35">
      <c r="A7318">
        <v>3976.98</v>
      </c>
      <c r="B7318">
        <v>99.625600000000006</v>
      </c>
      <c r="F7318">
        <f t="shared" si="114"/>
        <v>40.036513884499023</v>
      </c>
    </row>
    <row r="7319" spans="1:6" x14ac:dyDescent="0.35">
      <c r="A7319">
        <v>3977.4630000000002</v>
      </c>
      <c r="B7319">
        <v>99.603610000000003</v>
      </c>
      <c r="F7319">
        <f t="shared" si="114"/>
        <v>40.027676768935152</v>
      </c>
    </row>
    <row r="7320" spans="1:6" x14ac:dyDescent="0.35">
      <c r="A7320">
        <v>3977.9450000000002</v>
      </c>
      <c r="B7320">
        <v>99.56232</v>
      </c>
      <c r="F7320">
        <f t="shared" si="114"/>
        <v>40.011083567405713</v>
      </c>
    </row>
    <row r="7321" spans="1:6" x14ac:dyDescent="0.35">
      <c r="A7321">
        <v>3978.4270000000001</v>
      </c>
      <c r="B7321">
        <v>99.508300000000006</v>
      </c>
      <c r="F7321">
        <f t="shared" si="114"/>
        <v>39.98937456409692</v>
      </c>
    </row>
    <row r="7322" spans="1:6" x14ac:dyDescent="0.35">
      <c r="A7322">
        <v>3978.9090000000001</v>
      </c>
      <c r="B7322">
        <v>99.449560000000005</v>
      </c>
      <c r="F7322">
        <f t="shared" si="114"/>
        <v>39.965768735619342</v>
      </c>
    </row>
    <row r="7323" spans="1:6" x14ac:dyDescent="0.35">
      <c r="A7323">
        <v>3979.3910000000001</v>
      </c>
      <c r="B7323">
        <v>99.394130000000004</v>
      </c>
      <c r="F7323">
        <f t="shared" si="114"/>
        <v>39.943493095978354</v>
      </c>
    </row>
    <row r="7324" spans="1:6" x14ac:dyDescent="0.35">
      <c r="A7324">
        <v>3979.873</v>
      </c>
      <c r="B7324">
        <v>99.347449999999995</v>
      </c>
      <c r="F7324">
        <f t="shared" si="114"/>
        <v>39.924733816554898</v>
      </c>
    </row>
    <row r="7325" spans="1:6" x14ac:dyDescent="0.35">
      <c r="A7325">
        <v>3980.355</v>
      </c>
      <c r="B7325">
        <v>99.312240000000003</v>
      </c>
      <c r="F7325">
        <f t="shared" si="114"/>
        <v>39.910583983039494</v>
      </c>
    </row>
    <row r="7326" spans="1:6" x14ac:dyDescent="0.35">
      <c r="A7326">
        <v>3980.837</v>
      </c>
      <c r="B7326">
        <v>99.288579999999996</v>
      </c>
      <c r="F7326">
        <f t="shared" si="114"/>
        <v>39.901075745011241</v>
      </c>
    </row>
    <row r="7327" spans="1:6" x14ac:dyDescent="0.35">
      <c r="A7327">
        <v>3981.32</v>
      </c>
      <c r="B7327">
        <v>99.274780000000007</v>
      </c>
      <c r="F7327">
        <f t="shared" si="114"/>
        <v>39.895529942610992</v>
      </c>
    </row>
    <row r="7328" spans="1:6" x14ac:dyDescent="0.35">
      <c r="A7328">
        <v>3981.8020000000001</v>
      </c>
      <c r="B7328">
        <v>99.268649999999994</v>
      </c>
      <c r="F7328">
        <f t="shared" si="114"/>
        <v>39.893066481110012</v>
      </c>
    </row>
    <row r="7329" spans="1:6" x14ac:dyDescent="0.35">
      <c r="A7329">
        <v>3982.2840000000001</v>
      </c>
      <c r="B7329">
        <v>99.268299999999996</v>
      </c>
      <c r="F7329">
        <f t="shared" si="114"/>
        <v>39.892925826701308</v>
      </c>
    </row>
    <row r="7330" spans="1:6" x14ac:dyDescent="0.35">
      <c r="A7330">
        <v>3982.7660000000001</v>
      </c>
      <c r="B7330">
        <v>99.273089999999996</v>
      </c>
      <c r="F7330">
        <f t="shared" si="114"/>
        <v>39.894850782751831</v>
      </c>
    </row>
    <row r="7331" spans="1:6" x14ac:dyDescent="0.35">
      <c r="A7331">
        <v>3983.248</v>
      </c>
      <c r="B7331">
        <v>99.283450000000002</v>
      </c>
      <c r="F7331">
        <f t="shared" si="114"/>
        <v>39.899014153249411</v>
      </c>
    </row>
    <row r="7332" spans="1:6" x14ac:dyDescent="0.35">
      <c r="A7332">
        <v>3983.73</v>
      </c>
      <c r="B7332">
        <v>99.300380000000004</v>
      </c>
      <c r="F7332">
        <f t="shared" si="114"/>
        <v>39.90581780793319</v>
      </c>
    </row>
    <row r="7333" spans="1:6" x14ac:dyDescent="0.35">
      <c r="A7333">
        <v>3984.212</v>
      </c>
      <c r="B7333">
        <v>99.324650000000005</v>
      </c>
      <c r="F7333">
        <f t="shared" si="114"/>
        <v>39.915571186502326</v>
      </c>
    </row>
    <row r="7334" spans="1:6" x14ac:dyDescent="0.35">
      <c r="A7334">
        <v>3984.694</v>
      </c>
      <c r="B7334">
        <v>99.356139999999996</v>
      </c>
      <c r="F7334">
        <f t="shared" si="114"/>
        <v>39.928226064588102</v>
      </c>
    </row>
    <row r="7335" spans="1:6" x14ac:dyDescent="0.35">
      <c r="A7335">
        <v>3985.1770000000001</v>
      </c>
      <c r="B7335">
        <v>99.393280000000004</v>
      </c>
      <c r="F7335">
        <f t="shared" si="114"/>
        <v>39.943151506700076</v>
      </c>
    </row>
    <row r="7336" spans="1:6" x14ac:dyDescent="0.35">
      <c r="A7336">
        <v>3985.6590000000001</v>
      </c>
      <c r="B7336">
        <v>99.433120000000002</v>
      </c>
      <c r="F7336">
        <f t="shared" si="114"/>
        <v>39.959161997107742</v>
      </c>
    </row>
    <row r="7337" spans="1:6" x14ac:dyDescent="0.35">
      <c r="A7337">
        <v>3986.1410000000001</v>
      </c>
      <c r="B7337">
        <v>99.471739999999997</v>
      </c>
      <c r="F7337">
        <f t="shared" si="114"/>
        <v>39.974682206433656</v>
      </c>
    </row>
    <row r="7338" spans="1:6" x14ac:dyDescent="0.35">
      <c r="A7338">
        <v>3986.623</v>
      </c>
      <c r="B7338">
        <v>99.505309999999994</v>
      </c>
      <c r="F7338">
        <f t="shared" si="114"/>
        <v>39.988172973576859</v>
      </c>
    </row>
    <row r="7339" spans="1:6" x14ac:dyDescent="0.35">
      <c r="A7339">
        <v>3987.105</v>
      </c>
      <c r="B7339">
        <v>99.531610000000001</v>
      </c>
      <c r="F7339">
        <f t="shared" si="114"/>
        <v>39.998742147716463</v>
      </c>
    </row>
    <row r="7340" spans="1:6" x14ac:dyDescent="0.35">
      <c r="A7340">
        <v>3987.587</v>
      </c>
      <c r="B7340">
        <v>99.550510000000003</v>
      </c>
      <c r="F7340">
        <f t="shared" si="114"/>
        <v>40.006337485786368</v>
      </c>
    </row>
    <row r="7341" spans="1:6" x14ac:dyDescent="0.35">
      <c r="A7341">
        <v>3988.069</v>
      </c>
      <c r="B7341">
        <v>99.564549999999997</v>
      </c>
      <c r="F7341">
        <f t="shared" si="114"/>
        <v>40.011979736924012</v>
      </c>
    </row>
    <row r="7342" spans="1:6" x14ac:dyDescent="0.35">
      <c r="A7342">
        <v>3988.5509999999999</v>
      </c>
      <c r="B7342">
        <v>99.577789999999993</v>
      </c>
      <c r="F7342">
        <f t="shared" si="114"/>
        <v>40.017300492270337</v>
      </c>
    </row>
    <row r="7343" spans="1:6" x14ac:dyDescent="0.35">
      <c r="A7343">
        <v>3989.0329999999999</v>
      </c>
      <c r="B7343">
        <v>99.594970000000004</v>
      </c>
      <c r="F7343">
        <f t="shared" si="114"/>
        <v>40.024204614388907</v>
      </c>
    </row>
    <row r="7344" spans="1:6" x14ac:dyDescent="0.35">
      <c r="A7344">
        <v>3989.5160000000001</v>
      </c>
      <c r="B7344">
        <v>99.619320000000002</v>
      </c>
      <c r="F7344">
        <f t="shared" si="114"/>
        <v>40.033990142537171</v>
      </c>
    </row>
    <row r="7345" spans="1:6" x14ac:dyDescent="0.35">
      <c r="A7345">
        <v>3989.998</v>
      </c>
      <c r="B7345">
        <v>99.651110000000003</v>
      </c>
      <c r="F7345">
        <f t="shared" si="114"/>
        <v>40.046765581544697</v>
      </c>
    </row>
    <row r="7346" spans="1:6" x14ac:dyDescent="0.35">
      <c r="A7346">
        <v>3990.48</v>
      </c>
      <c r="B7346">
        <v>99.687370000000001</v>
      </c>
      <c r="F7346">
        <f t="shared" si="114"/>
        <v>40.061337378286218</v>
      </c>
    </row>
    <row r="7347" spans="1:6" x14ac:dyDescent="0.35">
      <c r="A7347">
        <v>3990.962</v>
      </c>
      <c r="B7347">
        <v>99.722390000000004</v>
      </c>
      <c r="F7347">
        <f t="shared" si="114"/>
        <v>40.075410856551194</v>
      </c>
    </row>
    <row r="7348" spans="1:6" x14ac:dyDescent="0.35">
      <c r="A7348">
        <v>3991.444</v>
      </c>
      <c r="B7348">
        <v>99.749690000000001</v>
      </c>
      <c r="F7348">
        <f t="shared" si="114"/>
        <v>40.086381900429942</v>
      </c>
    </row>
    <row r="7349" spans="1:6" x14ac:dyDescent="0.35">
      <c r="A7349">
        <v>3991.9259999999999</v>
      </c>
      <c r="B7349">
        <v>99.763490000000004</v>
      </c>
      <c r="F7349">
        <f t="shared" si="114"/>
        <v>40.091927702830191</v>
      </c>
    </row>
    <row r="7350" spans="1:6" x14ac:dyDescent="0.35">
      <c r="A7350">
        <v>3992.4079999999999</v>
      </c>
      <c r="B7350">
        <v>99.760900000000007</v>
      </c>
      <c r="F7350">
        <f t="shared" si="114"/>
        <v>40.090886860205799</v>
      </c>
    </row>
    <row r="7351" spans="1:6" x14ac:dyDescent="0.35">
      <c r="A7351">
        <v>3992.89</v>
      </c>
      <c r="B7351">
        <v>99.742230000000006</v>
      </c>
      <c r="F7351">
        <f t="shared" si="114"/>
        <v>40.083383952175893</v>
      </c>
    </row>
    <row r="7352" spans="1:6" x14ac:dyDescent="0.35">
      <c r="A7352">
        <v>3993.373</v>
      </c>
      <c r="B7352">
        <v>99.710880000000003</v>
      </c>
      <c r="F7352">
        <f t="shared" si="114"/>
        <v>40.070785335853593</v>
      </c>
    </row>
    <row r="7353" spans="1:6" x14ac:dyDescent="0.35">
      <c r="A7353">
        <v>3993.8539999999998</v>
      </c>
      <c r="B7353">
        <v>99.671679999999995</v>
      </c>
      <c r="F7353">
        <f t="shared" si="114"/>
        <v>40.055032042078977</v>
      </c>
    </row>
    <row r="7354" spans="1:6" x14ac:dyDescent="0.35">
      <c r="A7354">
        <v>3994.337</v>
      </c>
      <c r="B7354">
        <v>99.629679999999993</v>
      </c>
      <c r="F7354">
        <f t="shared" si="114"/>
        <v>40.038153513034743</v>
      </c>
    </row>
    <row r="7355" spans="1:6" x14ac:dyDescent="0.35">
      <c r="A7355">
        <v>3994.819</v>
      </c>
      <c r="B7355">
        <v>99.589129999999997</v>
      </c>
      <c r="F7355">
        <f t="shared" si="114"/>
        <v>40.021857695112281</v>
      </c>
    </row>
    <row r="7356" spans="1:6" x14ac:dyDescent="0.35">
      <c r="A7356">
        <v>3995.3009999999999</v>
      </c>
      <c r="B7356">
        <v>99.552530000000004</v>
      </c>
      <c r="F7356">
        <f t="shared" si="114"/>
        <v>40.007149262659453</v>
      </c>
    </row>
    <row r="7357" spans="1:6" x14ac:dyDescent="0.35">
      <c r="A7357">
        <v>3995.7829999999999</v>
      </c>
      <c r="B7357">
        <v>99.521339999999995</v>
      </c>
      <c r="F7357">
        <f t="shared" si="114"/>
        <v>39.994614945495407</v>
      </c>
    </row>
    <row r="7358" spans="1:6" x14ac:dyDescent="0.35">
      <c r="A7358">
        <v>3996.2649999999999</v>
      </c>
      <c r="B7358">
        <v>99.496430000000004</v>
      </c>
      <c r="F7358">
        <f t="shared" si="114"/>
        <v>39.984604370293226</v>
      </c>
    </row>
    <row r="7359" spans="1:6" x14ac:dyDescent="0.35">
      <c r="A7359">
        <v>3996.7469999999998</v>
      </c>
      <c r="B7359">
        <v>99.478579999999994</v>
      </c>
      <c r="F7359">
        <f t="shared" si="114"/>
        <v>39.977430995449424</v>
      </c>
    </row>
    <row r="7360" spans="1:6" x14ac:dyDescent="0.35">
      <c r="A7360">
        <v>3997.2289999999998</v>
      </c>
      <c r="B7360">
        <v>99.468649999999997</v>
      </c>
      <c r="F7360">
        <f t="shared" si="114"/>
        <v>39.973440428939682</v>
      </c>
    </row>
    <row r="7361" spans="1:6" x14ac:dyDescent="0.35">
      <c r="A7361">
        <v>3997.7109999999998</v>
      </c>
      <c r="B7361">
        <v>99.467160000000007</v>
      </c>
      <c r="F7361">
        <f t="shared" si="114"/>
        <v>39.97284164302836</v>
      </c>
    </row>
    <row r="7362" spans="1:6" x14ac:dyDescent="0.35">
      <c r="A7362">
        <v>3998.194</v>
      </c>
      <c r="B7362">
        <v>99.473690000000005</v>
      </c>
      <c r="F7362">
        <f t="shared" si="114"/>
        <v>39.975465852424996</v>
      </c>
    </row>
    <row r="7363" spans="1:6" x14ac:dyDescent="0.35">
      <c r="A7363">
        <v>3998.6759999999999</v>
      </c>
      <c r="B7363">
        <v>99.486670000000004</v>
      </c>
      <c r="F7363">
        <f t="shared" ref="F7363:F7366" si="115">SUM(B7363/$E$1)</f>
        <v>39.980682121639141</v>
      </c>
    </row>
    <row r="7364" spans="1:6" x14ac:dyDescent="0.35">
      <c r="A7364">
        <v>3999.1579999999999</v>
      </c>
      <c r="B7364">
        <v>99.503249999999994</v>
      </c>
      <c r="F7364">
        <f t="shared" si="115"/>
        <v>39.987345121914217</v>
      </c>
    </row>
    <row r="7365" spans="1:6" x14ac:dyDescent="0.35">
      <c r="A7365">
        <v>3999.64</v>
      </c>
      <c r="B7365">
        <v>99.520330000000001</v>
      </c>
      <c r="F7365">
        <f t="shared" si="115"/>
        <v>39.994209057058875</v>
      </c>
    </row>
    <row r="7366" spans="1:6" x14ac:dyDescent="0.35">
      <c r="A7366">
        <v>4000.1219999999998</v>
      </c>
      <c r="B7366">
        <v>99.534739999999999</v>
      </c>
      <c r="F7366">
        <f t="shared" si="115"/>
        <v>40</v>
      </c>
    </row>
  </sheetData>
  <sortState xmlns:xlrd2="http://schemas.microsoft.com/office/spreadsheetml/2017/richdata2" ref="A2:B6802">
    <sortCondition ref="A1:A6802"/>
  </sortState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D7ADE-9E8E-4160-ACC2-7DC64B8723F4}">
  <dimension ref="A1"/>
  <sheetViews>
    <sheetView tabSelected="1" topLeftCell="J8" zoomScaleNormal="100" workbookViewId="0">
      <selection activeCell="AA23" sqref="AA23"/>
    </sheetView>
  </sheetViews>
  <sheetFormatPr defaultRowHeight="14.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Control</vt:lpstr>
      <vt:lpstr>Plasma</vt:lpstr>
      <vt:lpstr>PEGylated</vt:lpstr>
      <vt:lpstr>PEG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turner</dc:creator>
  <cp:lastModifiedBy>Joe Turner</cp:lastModifiedBy>
  <dcterms:created xsi:type="dcterms:W3CDTF">2015-06-05T18:17:20Z</dcterms:created>
  <dcterms:modified xsi:type="dcterms:W3CDTF">2022-12-15T13:01:18Z</dcterms:modified>
</cp:coreProperties>
</file>